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USHPRR/"/>
    </mc:Choice>
  </mc:AlternateContent>
  <xr:revisionPtr revIDLastSave="0" documentId="13_ncr:1_{534023F5-ED8D-9741-89ED-EF3B3896F624}" xr6:coauthVersionLast="47" xr6:coauthVersionMax="47" xr10:uidLastSave="{00000000-0000-0000-0000-000000000000}"/>
  <bookViews>
    <workbookView xWindow="20" yWindow="1120" windowWidth="27240" windowHeight="16440" activeTab="1" xr2:uid="{DE014557-C218-5F45-8CFB-325D1524FBD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521" i="2" l="1"/>
  <c r="AF2521" i="2"/>
  <c r="AE2521" i="2"/>
  <c r="AD2521" i="2"/>
  <c r="AC2521" i="2"/>
  <c r="AB2521" i="2"/>
  <c r="AA2521" i="2"/>
  <c r="AG2520" i="2"/>
  <c r="AF2520" i="2"/>
  <c r="AE2520" i="2"/>
  <c r="AD2520" i="2"/>
  <c r="AC2520" i="2"/>
  <c r="AB2520" i="2"/>
  <c r="AA2520" i="2"/>
  <c r="Y2521" i="2"/>
  <c r="X2521" i="2"/>
  <c r="W2521" i="2"/>
  <c r="V2521" i="2"/>
  <c r="U2521" i="2"/>
  <c r="T2521" i="2"/>
  <c r="S2521" i="2"/>
  <c r="Y2520" i="2"/>
  <c r="X2520" i="2"/>
  <c r="W2520" i="2"/>
  <c r="V2520" i="2"/>
  <c r="U2520" i="2"/>
  <c r="T2520" i="2"/>
  <c r="S2520" i="2"/>
  <c r="Q2521" i="2"/>
  <c r="P2521" i="2"/>
  <c r="O2521" i="2"/>
  <c r="N2521" i="2"/>
  <c r="M2521" i="2"/>
  <c r="L2521" i="2"/>
  <c r="K2521" i="2"/>
  <c r="Q2520" i="2"/>
  <c r="P2520" i="2"/>
  <c r="O2520" i="2"/>
  <c r="N2520" i="2"/>
  <c r="M2520" i="2"/>
  <c r="L2520" i="2"/>
  <c r="K2520" i="2"/>
  <c r="D2520" i="2"/>
  <c r="E2520" i="2"/>
  <c r="F2520" i="2"/>
  <c r="G2520" i="2"/>
  <c r="H2520" i="2"/>
  <c r="I2520" i="2"/>
  <c r="D2521" i="2"/>
  <c r="E2521" i="2"/>
  <c r="F2521" i="2"/>
  <c r="G2521" i="2"/>
  <c r="H2521" i="2"/>
  <c r="I2521" i="2"/>
  <c r="C2521" i="2"/>
  <c r="C2520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19" i="2"/>
  <c r="E5" i="1"/>
  <c r="E4" i="1"/>
  <c r="F3" i="1"/>
  <c r="G3" i="1"/>
  <c r="H3" i="1"/>
  <c r="I3" i="1"/>
  <c r="J3" i="1"/>
  <c r="E3" i="1"/>
  <c r="F2" i="1"/>
  <c r="G2" i="1"/>
  <c r="H2" i="1"/>
  <c r="I2" i="1"/>
  <c r="J2" i="1"/>
  <c r="E2" i="1"/>
  <c r="A2429" i="1"/>
  <c r="A2583" i="1"/>
  <c r="A2640" i="1"/>
  <c r="A2752" i="1"/>
  <c r="A2812" i="1"/>
  <c r="A2861" i="1"/>
  <c r="A2941" i="1"/>
  <c r="A2976" i="1"/>
  <c r="A3016" i="1"/>
  <c r="A3092" i="1"/>
  <c r="A3121" i="1"/>
  <c r="A3152" i="1"/>
  <c r="A3208" i="1"/>
  <c r="A3237" i="1"/>
  <c r="A3264" i="1"/>
  <c r="A3321" i="1"/>
  <c r="A3349" i="1"/>
  <c r="A3377" i="1"/>
  <c r="A3421" i="1"/>
  <c r="A3444" i="1"/>
  <c r="A3465" i="1"/>
  <c r="A3508" i="1"/>
  <c r="A3521" i="1"/>
  <c r="A3529" i="1"/>
  <c r="A3549" i="1"/>
  <c r="A3560" i="1"/>
  <c r="A3565" i="1"/>
  <c r="A3581" i="1"/>
  <c r="A3592" i="1"/>
  <c r="A3597" i="1"/>
  <c r="A3613" i="1"/>
  <c r="A3624" i="1"/>
  <c r="A3629" i="1"/>
  <c r="A3645" i="1"/>
  <c r="A3656" i="1"/>
  <c r="A3661" i="1"/>
  <c r="A3677" i="1"/>
  <c r="A3688" i="1"/>
  <c r="A3693" i="1"/>
  <c r="A3709" i="1"/>
  <c r="A3720" i="1"/>
  <c r="A3724" i="1"/>
  <c r="A3733" i="1"/>
  <c r="A3741" i="1"/>
  <c r="A3744" i="1"/>
  <c r="A3756" i="1"/>
  <c r="A3764" i="1"/>
  <c r="A3765" i="1"/>
  <c r="A3776" i="1"/>
  <c r="A3784" i="1"/>
  <c r="A3788" i="1"/>
  <c r="A3797" i="1"/>
  <c r="A3805" i="1"/>
  <c r="A3808" i="1"/>
  <c r="A3820" i="1"/>
  <c r="A3828" i="1"/>
  <c r="A3829" i="1"/>
  <c r="A3840" i="1"/>
  <c r="A3848" i="1"/>
  <c r="A3852" i="1"/>
  <c r="A3861" i="1"/>
  <c r="A3869" i="1"/>
  <c r="A3872" i="1"/>
  <c r="A3884" i="1"/>
  <c r="A3892" i="1"/>
  <c r="A3893" i="1"/>
  <c r="A3904" i="1"/>
  <c r="A3912" i="1"/>
  <c r="A3916" i="1"/>
  <c r="A3925" i="1"/>
  <c r="A3933" i="1"/>
  <c r="A3936" i="1"/>
  <c r="A3948" i="1"/>
  <c r="A3956" i="1"/>
  <c r="A3957" i="1"/>
  <c r="A3968" i="1"/>
  <c r="A3976" i="1"/>
  <c r="A3980" i="1"/>
  <c r="A3989" i="1"/>
  <c r="A3997" i="1"/>
  <c r="A4000" i="1"/>
  <c r="A40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12" i="1"/>
  <c r="A2028" i="1" l="1"/>
  <c r="A2020" i="1"/>
  <c r="A2052" i="1"/>
  <c r="A2084" i="1"/>
  <c r="A2116" i="1"/>
  <c r="A2148" i="1"/>
  <c r="A2180" i="1"/>
  <c r="A2212" i="1"/>
  <c r="A2244" i="1"/>
  <c r="A2276" i="1"/>
  <c r="A2308" i="1"/>
  <c r="A2340" i="1"/>
  <c r="A2372" i="1"/>
  <c r="A2404" i="1"/>
  <c r="A2436" i="1"/>
  <c r="A2468" i="1"/>
  <c r="A2500" i="1"/>
  <c r="A2523" i="1"/>
  <c r="A2537" i="1"/>
  <c r="A2552" i="1"/>
  <c r="A2565" i="1"/>
  <c r="A2579" i="1"/>
  <c r="A2589" i="1"/>
  <c r="A2597" i="1"/>
  <c r="A2605" i="1"/>
  <c r="A2613" i="1"/>
  <c r="A2621" i="1"/>
  <c r="A2629" i="1"/>
  <c r="A2637" i="1"/>
  <c r="A2645" i="1"/>
  <c r="A2653" i="1"/>
  <c r="A2661" i="1"/>
  <c r="A2669" i="1"/>
  <c r="A2677" i="1"/>
  <c r="A2685" i="1"/>
  <c r="A2693" i="1"/>
  <c r="A2701" i="1"/>
  <c r="A2709" i="1"/>
  <c r="A2717" i="1"/>
  <c r="A2725" i="1"/>
  <c r="A2733" i="1"/>
  <c r="A2741" i="1"/>
  <c r="A2749" i="1"/>
  <c r="A2757" i="1"/>
  <c r="A2765" i="1"/>
  <c r="A2773" i="1"/>
  <c r="A2781" i="1"/>
  <c r="A2789" i="1"/>
  <c r="A2797" i="1"/>
  <c r="A2805" i="1"/>
  <c r="A2813" i="1"/>
  <c r="A2821" i="1"/>
  <c r="A2829" i="1"/>
  <c r="A2837" i="1"/>
  <c r="A2845" i="1"/>
  <c r="A2853" i="1"/>
  <c r="A2036" i="1"/>
  <c r="A2068" i="1"/>
  <c r="A2100" i="1"/>
  <c r="A2132" i="1"/>
  <c r="A2164" i="1"/>
  <c r="A2196" i="1"/>
  <c r="A2228" i="1"/>
  <c r="A2260" i="1"/>
  <c r="A2292" i="1"/>
  <c r="A2324" i="1"/>
  <c r="A2356" i="1"/>
  <c r="A2388" i="1"/>
  <c r="A2420" i="1"/>
  <c r="A2452" i="1"/>
  <c r="A2484" i="1"/>
  <c r="A2515" i="1"/>
  <c r="A2531" i="1"/>
  <c r="A2544" i="1"/>
  <c r="A2559" i="1"/>
  <c r="A2573" i="1"/>
  <c r="A2584" i="1"/>
  <c r="A2593" i="1"/>
  <c r="A2601" i="1"/>
  <c r="A2609" i="1"/>
  <c r="A2617" i="1"/>
  <c r="A2625" i="1"/>
  <c r="A2633" i="1"/>
  <c r="A2641" i="1"/>
  <c r="A2649" i="1"/>
  <c r="A2657" i="1"/>
  <c r="A2665" i="1"/>
  <c r="A2673" i="1"/>
  <c r="A2681" i="1"/>
  <c r="A2689" i="1"/>
  <c r="A2697" i="1"/>
  <c r="A2705" i="1"/>
  <c r="A2713" i="1"/>
  <c r="A2721" i="1"/>
  <c r="A2729" i="1"/>
  <c r="A2737" i="1"/>
  <c r="A2745" i="1"/>
  <c r="A2753" i="1"/>
  <c r="A2761" i="1"/>
  <c r="A2769" i="1"/>
  <c r="A2777" i="1"/>
  <c r="A2785" i="1"/>
  <c r="A2793" i="1"/>
  <c r="A2801" i="1"/>
  <c r="A2809" i="1"/>
  <c r="A2817" i="1"/>
  <c r="A2825" i="1"/>
  <c r="A2833" i="1"/>
  <c r="A2841" i="1"/>
  <c r="A2849" i="1"/>
  <c r="A2857" i="1"/>
  <c r="A2865" i="1"/>
  <c r="A2873" i="1"/>
  <c r="A2881" i="1"/>
  <c r="A2889" i="1"/>
  <c r="A2897" i="1"/>
  <c r="A2905" i="1"/>
  <c r="A2913" i="1"/>
  <c r="A2921" i="1"/>
  <c r="A2929" i="1"/>
  <c r="A2937" i="1"/>
  <c r="A2945" i="1"/>
  <c r="A2953" i="1"/>
  <c r="A2961" i="1"/>
  <c r="A2969" i="1"/>
  <c r="A2977" i="1"/>
  <c r="A2985" i="1"/>
  <c r="A2993" i="1"/>
  <c r="A3001" i="1"/>
  <c r="A3009" i="1"/>
  <c r="A3017" i="1"/>
  <c r="A3025" i="1"/>
  <c r="A3033" i="1"/>
  <c r="A3041" i="1"/>
  <c r="A3049" i="1"/>
  <c r="A3057" i="1"/>
  <c r="A3065" i="1"/>
  <c r="A3073" i="1"/>
  <c r="A3081" i="1"/>
  <c r="A3089" i="1"/>
  <c r="A3097" i="1"/>
  <c r="A2077" i="1"/>
  <c r="A2141" i="1"/>
  <c r="A2205" i="1"/>
  <c r="A2269" i="1"/>
  <c r="A2333" i="1"/>
  <c r="A2397" i="1"/>
  <c r="A2461" i="1"/>
  <c r="A2521" i="1"/>
  <c r="A2549" i="1"/>
  <c r="A2578" i="1"/>
  <c r="A2596" i="1"/>
  <c r="A2612" i="1"/>
  <c r="A2628" i="1"/>
  <c r="A2644" i="1"/>
  <c r="A2660" i="1"/>
  <c r="A2676" i="1"/>
  <c r="A2692" i="1"/>
  <c r="A2708" i="1"/>
  <c r="A2724" i="1"/>
  <c r="A2740" i="1"/>
  <c r="A2756" i="1"/>
  <c r="A2772" i="1"/>
  <c r="A2788" i="1"/>
  <c r="A2804" i="1"/>
  <c r="A2820" i="1"/>
  <c r="A2836" i="1"/>
  <c r="A2852" i="1"/>
  <c r="A2864" i="1"/>
  <c r="A2876" i="1"/>
  <c r="A2885" i="1"/>
  <c r="A2896" i="1"/>
  <c r="A2908" i="1"/>
  <c r="A2917" i="1"/>
  <c r="A2928" i="1"/>
  <c r="A2940" i="1"/>
  <c r="A2949" i="1"/>
  <c r="A2960" i="1"/>
  <c r="A2972" i="1"/>
  <c r="A2981" i="1"/>
  <c r="A2992" i="1"/>
  <c r="A3004" i="1"/>
  <c r="A3013" i="1"/>
  <c r="A3024" i="1"/>
  <c r="A3036" i="1"/>
  <c r="A3045" i="1"/>
  <c r="A3056" i="1"/>
  <c r="A3068" i="1"/>
  <c r="A3077" i="1"/>
  <c r="A3088" i="1"/>
  <c r="A3100" i="1"/>
  <c r="A3108" i="1"/>
  <c r="A3116" i="1"/>
  <c r="A3124" i="1"/>
  <c r="A3132" i="1"/>
  <c r="A3140" i="1"/>
  <c r="A3148" i="1"/>
  <c r="A3156" i="1"/>
  <c r="A3164" i="1"/>
  <c r="A3172" i="1"/>
  <c r="A3180" i="1"/>
  <c r="A3188" i="1"/>
  <c r="A3196" i="1"/>
  <c r="A3204" i="1"/>
  <c r="A3212" i="1"/>
  <c r="A3220" i="1"/>
  <c r="A3228" i="1"/>
  <c r="A3236" i="1"/>
  <c r="A3244" i="1"/>
  <c r="A3252" i="1"/>
  <c r="A3260" i="1"/>
  <c r="A3268" i="1"/>
  <c r="A3276" i="1"/>
  <c r="A3284" i="1"/>
  <c r="A3292" i="1"/>
  <c r="A3300" i="1"/>
  <c r="A3308" i="1"/>
  <c r="A3316" i="1"/>
  <c r="A3324" i="1"/>
  <c r="A3332" i="1"/>
  <c r="A3340" i="1"/>
  <c r="A3348" i="1"/>
  <c r="A3356" i="1"/>
  <c r="A3364" i="1"/>
  <c r="A3372" i="1"/>
  <c r="A3380" i="1"/>
  <c r="A2029" i="1"/>
  <c r="A2109" i="1"/>
  <c r="A2189" i="1"/>
  <c r="A2285" i="1"/>
  <c r="A2365" i="1"/>
  <c r="A2445" i="1"/>
  <c r="A2528" i="1"/>
  <c r="A2564" i="1"/>
  <c r="A2592" i="1"/>
  <c r="A2616" i="1"/>
  <c r="A2636" i="1"/>
  <c r="A2656" i="1"/>
  <c r="A2680" i="1"/>
  <c r="A2700" i="1"/>
  <c r="A2720" i="1"/>
  <c r="A2744" i="1"/>
  <c r="A2764" i="1"/>
  <c r="A2784" i="1"/>
  <c r="A2808" i="1"/>
  <c r="A2828" i="1"/>
  <c r="A2848" i="1"/>
  <c r="A2868" i="1"/>
  <c r="A2880" i="1"/>
  <c r="A2893" i="1"/>
  <c r="A2909" i="1"/>
  <c r="A2924" i="1"/>
  <c r="A2936" i="1"/>
  <c r="A2952" i="1"/>
  <c r="A2965" i="1"/>
  <c r="A2980" i="1"/>
  <c r="A2996" i="1"/>
  <c r="A3008" i="1"/>
  <c r="A3021" i="1"/>
  <c r="A3037" i="1"/>
  <c r="A3052" i="1"/>
  <c r="A3064" i="1"/>
  <c r="A3080" i="1"/>
  <c r="A3093" i="1"/>
  <c r="A3105" i="1"/>
  <c r="A3117" i="1"/>
  <c r="A3128" i="1"/>
  <c r="A3137" i="1"/>
  <c r="A3149" i="1"/>
  <c r="A3160" i="1"/>
  <c r="A3169" i="1"/>
  <c r="A3181" i="1"/>
  <c r="A3192" i="1"/>
  <c r="A3201" i="1"/>
  <c r="A3213" i="1"/>
  <c r="A3224" i="1"/>
  <c r="A3233" i="1"/>
  <c r="A3245" i="1"/>
  <c r="A3256" i="1"/>
  <c r="A3265" i="1"/>
  <c r="A3277" i="1"/>
  <c r="A3288" i="1"/>
  <c r="A3297" i="1"/>
  <c r="A3309" i="1"/>
  <c r="A3320" i="1"/>
  <c r="A3329" i="1"/>
  <c r="A3341" i="1"/>
  <c r="A3352" i="1"/>
  <c r="A3361" i="1"/>
  <c r="A3373" i="1"/>
  <c r="A3384" i="1"/>
  <c r="A3392" i="1"/>
  <c r="A3400" i="1"/>
  <c r="A3408" i="1"/>
  <c r="A3416" i="1"/>
  <c r="A3424" i="1"/>
  <c r="A3432" i="1"/>
  <c r="A3440" i="1"/>
  <c r="A3448" i="1"/>
  <c r="A3456" i="1"/>
  <c r="A3464" i="1"/>
  <c r="A3472" i="1"/>
  <c r="A3480" i="1"/>
  <c r="A3488" i="1"/>
  <c r="A3496" i="1"/>
  <c r="A3504" i="1"/>
  <c r="A3512" i="1"/>
  <c r="A3520" i="1"/>
  <c r="A3528" i="1"/>
  <c r="A3536" i="1"/>
  <c r="A3544" i="1"/>
  <c r="A2045" i="1"/>
  <c r="A2157" i="1"/>
  <c r="A2253" i="1"/>
  <c r="A2381" i="1"/>
  <c r="A2493" i="1"/>
  <c r="A2557" i="1"/>
  <c r="A2600" i="1"/>
  <c r="A2624" i="1"/>
  <c r="A2652" i="1"/>
  <c r="A2684" i="1"/>
  <c r="A2712" i="1"/>
  <c r="A2736" i="1"/>
  <c r="A2768" i="1"/>
  <c r="A2796" i="1"/>
  <c r="A2824" i="1"/>
  <c r="A2856" i="1"/>
  <c r="A2872" i="1"/>
  <c r="A2892" i="1"/>
  <c r="A2912" i="1"/>
  <c r="A2932" i="1"/>
  <c r="A2948" i="1"/>
  <c r="A2968" i="1"/>
  <c r="A2988" i="1"/>
  <c r="A3005" i="1"/>
  <c r="A3028" i="1"/>
  <c r="A3044" i="1"/>
  <c r="A3061" i="1"/>
  <c r="A3084" i="1"/>
  <c r="A3101" i="1"/>
  <c r="A3113" i="1"/>
  <c r="A3129" i="1"/>
  <c r="A3144" i="1"/>
  <c r="A3157" i="1"/>
  <c r="A3173" i="1"/>
  <c r="A3185" i="1"/>
  <c r="A3200" i="1"/>
  <c r="A3216" i="1"/>
  <c r="A3229" i="1"/>
  <c r="A3241" i="1"/>
  <c r="A3257" i="1"/>
  <c r="A3272" i="1"/>
  <c r="A3285" i="1"/>
  <c r="A3301" i="1"/>
  <c r="A3313" i="1"/>
  <c r="A3328" i="1"/>
  <c r="A3344" i="1"/>
  <c r="A3357" i="1"/>
  <c r="A3369" i="1"/>
  <c r="A3385" i="1"/>
  <c r="A3396" i="1"/>
  <c r="A3405" i="1"/>
  <c r="A3417" i="1"/>
  <c r="A3428" i="1"/>
  <c r="A3437" i="1"/>
  <c r="A3449" i="1"/>
  <c r="A3460" i="1"/>
  <c r="A3469" i="1"/>
  <c r="A3481" i="1"/>
  <c r="A3492" i="1"/>
  <c r="A3501" i="1"/>
  <c r="A3513" i="1"/>
  <c r="A3524" i="1"/>
  <c r="A3533" i="1"/>
  <c r="A3545" i="1"/>
  <c r="A3553" i="1"/>
  <c r="A3561" i="1"/>
  <c r="A3569" i="1"/>
  <c r="A3577" i="1"/>
  <c r="A3585" i="1"/>
  <c r="A3593" i="1"/>
  <c r="A3601" i="1"/>
  <c r="A3609" i="1"/>
  <c r="A3617" i="1"/>
  <c r="A3625" i="1"/>
  <c r="A3633" i="1"/>
  <c r="A3641" i="1"/>
  <c r="A3649" i="1"/>
  <c r="A3657" i="1"/>
  <c r="A3665" i="1"/>
  <c r="A3673" i="1"/>
  <c r="A3681" i="1"/>
  <c r="A3689" i="1"/>
  <c r="A3697" i="1"/>
  <c r="A3705" i="1"/>
  <c r="A3713" i="1"/>
  <c r="A3721" i="1"/>
  <c r="A3729" i="1"/>
  <c r="A3737" i="1"/>
  <c r="A3745" i="1"/>
  <c r="A3753" i="1"/>
  <c r="A3761" i="1"/>
  <c r="A3769" i="1"/>
  <c r="A3777" i="1"/>
  <c r="A3785" i="1"/>
  <c r="A3793" i="1"/>
  <c r="A3801" i="1"/>
  <c r="A3809" i="1"/>
  <c r="A3817" i="1"/>
  <c r="A3825" i="1"/>
  <c r="A3833" i="1"/>
  <c r="A3841" i="1"/>
  <c r="A3849" i="1"/>
  <c r="A3857" i="1"/>
  <c r="A3865" i="1"/>
  <c r="A3873" i="1"/>
  <c r="A3881" i="1"/>
  <c r="A3889" i="1"/>
  <c r="A3897" i="1"/>
  <c r="A3905" i="1"/>
  <c r="A3913" i="1"/>
  <c r="A3921" i="1"/>
  <c r="A3929" i="1"/>
  <c r="A3937" i="1"/>
  <c r="A3945" i="1"/>
  <c r="A3953" i="1"/>
  <c r="A3961" i="1"/>
  <c r="A3969" i="1"/>
  <c r="A3977" i="1"/>
  <c r="A3985" i="1"/>
  <c r="A3993" i="1"/>
  <c r="A4001" i="1"/>
  <c r="A4009" i="1"/>
  <c r="A2061" i="1"/>
  <c r="A2173" i="1"/>
  <c r="A2301" i="1"/>
  <c r="A2413" i="1"/>
  <c r="A2509" i="1"/>
  <c r="A2571" i="1"/>
  <c r="A2604" i="1"/>
  <c r="A2632" i="1"/>
  <c r="A2664" i="1"/>
  <c r="A2688" i="1"/>
  <c r="A2716" i="1"/>
  <c r="A2748" i="1"/>
  <c r="A2776" i="1"/>
  <c r="A2800" i="1"/>
  <c r="A2832" i="1"/>
  <c r="A2860" i="1"/>
  <c r="A2877" i="1"/>
  <c r="A2900" i="1"/>
  <c r="A2916" i="1"/>
  <c r="A2933" i="1"/>
  <c r="A2956" i="1"/>
  <c r="A2973" i="1"/>
  <c r="A2989" i="1"/>
  <c r="A3012" i="1"/>
  <c r="A3029" i="1"/>
  <c r="A3048" i="1"/>
  <c r="A3069" i="1"/>
  <c r="A3085" i="1"/>
  <c r="A3104" i="1"/>
  <c r="A3120" i="1"/>
  <c r="A3133" i="1"/>
  <c r="A3145" i="1"/>
  <c r="A3161" i="1"/>
  <c r="A3176" i="1"/>
  <c r="A3189" i="1"/>
  <c r="A3205" i="1"/>
  <c r="A3217" i="1"/>
  <c r="A3232" i="1"/>
  <c r="A3248" i="1"/>
  <c r="A3261" i="1"/>
  <c r="A3273" i="1"/>
  <c r="A3289" i="1"/>
  <c r="A3304" i="1"/>
  <c r="A3317" i="1"/>
  <c r="A3333" i="1"/>
  <c r="A3345" i="1"/>
  <c r="A3360" i="1"/>
  <c r="A3376" i="1"/>
  <c r="A3388" i="1"/>
  <c r="A3397" i="1"/>
  <c r="A3409" i="1"/>
  <c r="A3420" i="1"/>
  <c r="A3429" i="1"/>
  <c r="A3441" i="1"/>
  <c r="A3452" i="1"/>
  <c r="A3461" i="1"/>
  <c r="A3473" i="1"/>
  <c r="A3484" i="1"/>
  <c r="A3493" i="1"/>
  <c r="A3505" i="1"/>
  <c r="A3516" i="1"/>
  <c r="A3525" i="1"/>
  <c r="A3537" i="1"/>
  <c r="A3548" i="1"/>
  <c r="A3556" i="1"/>
  <c r="A3564" i="1"/>
  <c r="A3572" i="1"/>
  <c r="A3580" i="1"/>
  <c r="A3588" i="1"/>
  <c r="A3596" i="1"/>
  <c r="A3604" i="1"/>
  <c r="A3612" i="1"/>
  <c r="A3620" i="1"/>
  <c r="A3628" i="1"/>
  <c r="A3636" i="1"/>
  <c r="A3644" i="1"/>
  <c r="A3652" i="1"/>
  <c r="A3660" i="1"/>
  <c r="A3668" i="1"/>
  <c r="A3676" i="1"/>
  <c r="A3684" i="1"/>
  <c r="A3692" i="1"/>
  <c r="A3700" i="1"/>
  <c r="A3708" i="1"/>
  <c r="A3716" i="1"/>
  <c r="A2237" i="1"/>
  <c r="A2477" i="1"/>
  <c r="A2588" i="1"/>
  <c r="A2648" i="1"/>
  <c r="A2704" i="1"/>
  <c r="A2760" i="1"/>
  <c r="A2816" i="1"/>
  <c r="A2869" i="1"/>
  <c r="A2904" i="1"/>
  <c r="A2944" i="1"/>
  <c r="A2984" i="1"/>
  <c r="A3020" i="1"/>
  <c r="A3060" i="1"/>
  <c r="A3096" i="1"/>
  <c r="A3125" i="1"/>
  <c r="A3153" i="1"/>
  <c r="A3184" i="1"/>
  <c r="A3209" i="1"/>
  <c r="A3240" i="1"/>
  <c r="A3269" i="1"/>
  <c r="A3296" i="1"/>
  <c r="A3325" i="1"/>
  <c r="A3353" i="1"/>
  <c r="A3381" i="1"/>
  <c r="A3404" i="1"/>
  <c r="A3425" i="1"/>
  <c r="A3445" i="1"/>
  <c r="A3468" i="1"/>
  <c r="A3489" i="1"/>
  <c r="A3509" i="1"/>
  <c r="A3532" i="1"/>
  <c r="A3552" i="1"/>
  <c r="A3568" i="1"/>
  <c r="A3584" i="1"/>
  <c r="A3600" i="1"/>
  <c r="A3616" i="1"/>
  <c r="A3632" i="1"/>
  <c r="A3648" i="1"/>
  <c r="A3664" i="1"/>
  <c r="A3680" i="1"/>
  <c r="A3696" i="1"/>
  <c r="A3712" i="1"/>
  <c r="A3725" i="1"/>
  <c r="A3736" i="1"/>
  <c r="A3748" i="1"/>
  <c r="A3757" i="1"/>
  <c r="A3768" i="1"/>
  <c r="A3780" i="1"/>
  <c r="A3789" i="1"/>
  <c r="A3800" i="1"/>
  <c r="A3812" i="1"/>
  <c r="A3821" i="1"/>
  <c r="A3832" i="1"/>
  <c r="A3844" i="1"/>
  <c r="A3853" i="1"/>
  <c r="A3864" i="1"/>
  <c r="A3876" i="1"/>
  <c r="A3885" i="1"/>
  <c r="A3896" i="1"/>
  <c r="A3908" i="1"/>
  <c r="A3917" i="1"/>
  <c r="A3928" i="1"/>
  <c r="A3940" i="1"/>
  <c r="A3949" i="1"/>
  <c r="A3960" i="1"/>
  <c r="A3972" i="1"/>
  <c r="A3981" i="1"/>
  <c r="A3992" i="1"/>
  <c r="A4004" i="1"/>
  <c r="A4013" i="1"/>
  <c r="A2093" i="1"/>
  <c r="A2317" i="1"/>
  <c r="A2536" i="1"/>
  <c r="A2608" i="1"/>
  <c r="A2668" i="1"/>
  <c r="A2728" i="1"/>
  <c r="A2780" i="1"/>
  <c r="A2840" i="1"/>
  <c r="A2884" i="1"/>
  <c r="A2920" i="1"/>
  <c r="A2957" i="1"/>
  <c r="A2997" i="1"/>
  <c r="A3032" i="1"/>
  <c r="A3072" i="1"/>
  <c r="A3109" i="1"/>
  <c r="A3136" i="1"/>
  <c r="A3165" i="1"/>
  <c r="A3193" i="1"/>
  <c r="A3221" i="1"/>
  <c r="A3249" i="1"/>
  <c r="A3280" i="1"/>
  <c r="A3305" i="1"/>
  <c r="A3336" i="1"/>
  <c r="A3365" i="1"/>
  <c r="A3389" i="1"/>
  <c r="A3412" i="1"/>
  <c r="A3433" i="1"/>
  <c r="A3453" i="1"/>
  <c r="A3476" i="1"/>
  <c r="A3497" i="1"/>
  <c r="A3517" i="1"/>
  <c r="A3540" i="1"/>
  <c r="A3557" i="1"/>
  <c r="A3573" i="1"/>
  <c r="A3589" i="1"/>
  <c r="A3605" i="1"/>
  <c r="A3621" i="1"/>
  <c r="A3637" i="1"/>
  <c r="A3653" i="1"/>
  <c r="A3669" i="1"/>
  <c r="A3685" i="1"/>
  <c r="A3701" i="1"/>
  <c r="A3717" i="1"/>
  <c r="A3728" i="1"/>
  <c r="A3740" i="1"/>
  <c r="A3749" i="1"/>
  <c r="A3760" i="1"/>
  <c r="A3772" i="1"/>
  <c r="A3781" i="1"/>
  <c r="A3792" i="1"/>
  <c r="A3804" i="1"/>
  <c r="A3813" i="1"/>
  <c r="A3824" i="1"/>
  <c r="A3836" i="1"/>
  <c r="A3845" i="1"/>
  <c r="A3856" i="1"/>
  <c r="A3868" i="1"/>
  <c r="A3877" i="1"/>
  <c r="A3888" i="1"/>
  <c r="A3900" i="1"/>
  <c r="A3909" i="1"/>
  <c r="A3920" i="1"/>
  <c r="A3932" i="1"/>
  <c r="A3941" i="1"/>
  <c r="A3952" i="1"/>
  <c r="A3964" i="1"/>
  <c r="A3973" i="1"/>
  <c r="A3984" i="1"/>
  <c r="A3996" i="1"/>
  <c r="A4005" i="1"/>
  <c r="A2125" i="1"/>
  <c r="A2349" i="1"/>
  <c r="A2543" i="1"/>
  <c r="A2620" i="1"/>
  <c r="A2672" i="1"/>
  <c r="A2732" i="1"/>
  <c r="A2792" i="1"/>
  <c r="A2844" i="1"/>
  <c r="A2888" i="1"/>
  <c r="A2925" i="1"/>
  <c r="A2964" i="1"/>
  <c r="A3000" i="1"/>
  <c r="A3040" i="1"/>
  <c r="A3076" i="1"/>
  <c r="A3112" i="1"/>
  <c r="A3141" i="1"/>
  <c r="A3168" i="1"/>
  <c r="A3197" i="1"/>
  <c r="A3225" i="1"/>
  <c r="A3253" i="1"/>
  <c r="A3281" i="1"/>
  <c r="A3312" i="1"/>
  <c r="A3337" i="1"/>
  <c r="A3368" i="1"/>
  <c r="A3393" i="1"/>
  <c r="A3413" i="1"/>
  <c r="A3436" i="1"/>
  <c r="A3457" i="1"/>
  <c r="A3477" i="1"/>
  <c r="A3500" i="1"/>
  <c r="A4008" i="1"/>
  <c r="A3988" i="1"/>
  <c r="A3965" i="1"/>
  <c r="A3944" i="1"/>
  <c r="A3924" i="1"/>
  <c r="A3901" i="1"/>
  <c r="A3880" i="1"/>
  <c r="A3860" i="1"/>
  <c r="A3837" i="1"/>
  <c r="A3816" i="1"/>
  <c r="A3796" i="1"/>
  <c r="A3773" i="1"/>
  <c r="A3752" i="1"/>
  <c r="A3732" i="1"/>
  <c r="A3704" i="1"/>
  <c r="A3672" i="1"/>
  <c r="A3640" i="1"/>
  <c r="A3608" i="1"/>
  <c r="A3576" i="1"/>
  <c r="A3541" i="1"/>
  <c r="A3485" i="1"/>
  <c r="A3401" i="1"/>
  <c r="A3293" i="1"/>
  <c r="A3177" i="1"/>
  <c r="A3053" i="1"/>
  <c r="A2901" i="1"/>
  <c r="A2696" i="1"/>
  <c r="A2221" i="1"/>
  <c r="A2015" i="1"/>
  <c r="A4011" i="1"/>
  <c r="A4007" i="1"/>
  <c r="A4003" i="1"/>
  <c r="A3999" i="1"/>
  <c r="A3995" i="1"/>
  <c r="A3991" i="1"/>
  <c r="A3987" i="1"/>
  <c r="A3983" i="1"/>
  <c r="A3979" i="1"/>
  <c r="A3975" i="1"/>
  <c r="A3971" i="1"/>
  <c r="A3967" i="1"/>
  <c r="A3963" i="1"/>
  <c r="A3959" i="1"/>
  <c r="A3955" i="1"/>
  <c r="A3951" i="1"/>
  <c r="A3947" i="1"/>
  <c r="A3943" i="1"/>
  <c r="A3939" i="1"/>
  <c r="A3935" i="1"/>
  <c r="A3931" i="1"/>
  <c r="A3927" i="1"/>
  <c r="A3923" i="1"/>
  <c r="A3919" i="1"/>
  <c r="A3915" i="1"/>
  <c r="A3911" i="1"/>
  <c r="A3907" i="1"/>
  <c r="A3903" i="1"/>
  <c r="A3899" i="1"/>
  <c r="A3895" i="1"/>
  <c r="A3891" i="1"/>
  <c r="A3887" i="1"/>
  <c r="A3883" i="1"/>
  <c r="A3879" i="1"/>
  <c r="A3875" i="1"/>
  <c r="A3871" i="1"/>
  <c r="A3867" i="1"/>
  <c r="A3863" i="1"/>
  <c r="A3859" i="1"/>
  <c r="A3855" i="1"/>
  <c r="A3851" i="1"/>
  <c r="A3847" i="1"/>
  <c r="A3843" i="1"/>
  <c r="A3839" i="1"/>
  <c r="A3835" i="1"/>
  <c r="A3831" i="1"/>
  <c r="A3827" i="1"/>
  <c r="A3823" i="1"/>
  <c r="A3819" i="1"/>
  <c r="A3815" i="1"/>
  <c r="A3811" i="1"/>
  <c r="A3807" i="1"/>
  <c r="A3803" i="1"/>
  <c r="A3799" i="1"/>
  <c r="A3795" i="1"/>
  <c r="A3791" i="1"/>
  <c r="A3787" i="1"/>
  <c r="A3783" i="1"/>
  <c r="A3779" i="1"/>
  <c r="A3775" i="1"/>
  <c r="A3771" i="1"/>
  <c r="A3767" i="1"/>
  <c r="A3763" i="1"/>
  <c r="A3759" i="1"/>
  <c r="A3755" i="1"/>
  <c r="A3751" i="1"/>
  <c r="A3747" i="1"/>
  <c r="A3743" i="1"/>
  <c r="A3739" i="1"/>
  <c r="A3735" i="1"/>
  <c r="A3731" i="1"/>
  <c r="A3727" i="1"/>
  <c r="A3723" i="1"/>
  <c r="A3719" i="1"/>
  <c r="A3715" i="1"/>
  <c r="A3711" i="1"/>
  <c r="A3707" i="1"/>
  <c r="A3703" i="1"/>
  <c r="A3699" i="1"/>
  <c r="A3695" i="1"/>
  <c r="A3691" i="1"/>
  <c r="A3687" i="1"/>
  <c r="A3683" i="1"/>
  <c r="A3679" i="1"/>
  <c r="A3675" i="1"/>
  <c r="A3671" i="1"/>
  <c r="A3667" i="1"/>
  <c r="A3663" i="1"/>
  <c r="A3659" i="1"/>
  <c r="A3655" i="1"/>
  <c r="A3651" i="1"/>
  <c r="A3647" i="1"/>
  <c r="A3643" i="1"/>
  <c r="A3639" i="1"/>
  <c r="A3635" i="1"/>
  <c r="A3631" i="1"/>
  <c r="A3627" i="1"/>
  <c r="A3623" i="1"/>
  <c r="A3619" i="1"/>
  <c r="A3615" i="1"/>
  <c r="A3611" i="1"/>
  <c r="A3607" i="1"/>
  <c r="A3603" i="1"/>
  <c r="A3599" i="1"/>
  <c r="A3595" i="1"/>
  <c r="A3591" i="1"/>
  <c r="A3587" i="1"/>
  <c r="A3583" i="1"/>
  <c r="A3579" i="1"/>
  <c r="A3575" i="1"/>
  <c r="A3571" i="1"/>
  <c r="A3567" i="1"/>
  <c r="A3563" i="1"/>
  <c r="A3559" i="1"/>
  <c r="A3555" i="1"/>
  <c r="A3551" i="1"/>
  <c r="A3547" i="1"/>
  <c r="A3543" i="1"/>
  <c r="A3539" i="1"/>
  <c r="A3535" i="1"/>
  <c r="A3531" i="1"/>
  <c r="A3527" i="1"/>
  <c r="A3523" i="1"/>
  <c r="A3519" i="1"/>
  <c r="A3515" i="1"/>
  <c r="A3511" i="1"/>
  <c r="A3507" i="1"/>
  <c r="A3503" i="1"/>
  <c r="A3499" i="1"/>
  <c r="A3495" i="1"/>
  <c r="A3491" i="1"/>
  <c r="A3487" i="1"/>
  <c r="A3483" i="1"/>
  <c r="A3479" i="1"/>
  <c r="A3475" i="1"/>
  <c r="A3471" i="1"/>
  <c r="A3467" i="1"/>
  <c r="A3463" i="1"/>
  <c r="A3459" i="1"/>
  <c r="A3455" i="1"/>
  <c r="A3451" i="1"/>
  <c r="A3447" i="1"/>
  <c r="A3443" i="1"/>
  <c r="A3439" i="1"/>
  <c r="A3435" i="1"/>
  <c r="A3431" i="1"/>
  <c r="A3427" i="1"/>
  <c r="A3423" i="1"/>
  <c r="A3419" i="1"/>
  <c r="A3415" i="1"/>
  <c r="A3411" i="1"/>
  <c r="A3407" i="1"/>
  <c r="A3403" i="1"/>
  <c r="A3399" i="1"/>
  <c r="A3395" i="1"/>
  <c r="A3391" i="1"/>
  <c r="A3387" i="1"/>
  <c r="A3383" i="1"/>
  <c r="A3379" i="1"/>
  <c r="A3375" i="1"/>
  <c r="A3371" i="1"/>
  <c r="A3367" i="1"/>
  <c r="A3363" i="1"/>
  <c r="A3359" i="1"/>
  <c r="A3355" i="1"/>
  <c r="A3351" i="1"/>
  <c r="A3347" i="1"/>
  <c r="A3343" i="1"/>
  <c r="A3339" i="1"/>
  <c r="A3335" i="1"/>
  <c r="A3331" i="1"/>
  <c r="A3327" i="1"/>
  <c r="A3323" i="1"/>
  <c r="A3319" i="1"/>
  <c r="A3315" i="1"/>
  <c r="A3311" i="1"/>
  <c r="A3307" i="1"/>
  <c r="A3303" i="1"/>
  <c r="A3299" i="1"/>
  <c r="A3295" i="1"/>
  <c r="A3291" i="1"/>
  <c r="A3287" i="1"/>
  <c r="A3283" i="1"/>
  <c r="A3279" i="1"/>
  <c r="A3275" i="1"/>
  <c r="A3271" i="1"/>
  <c r="A3267" i="1"/>
  <c r="A3263" i="1"/>
  <c r="A3259" i="1"/>
  <c r="A3255" i="1"/>
  <c r="A3251" i="1"/>
  <c r="A3247" i="1"/>
  <c r="A3243" i="1"/>
  <c r="A3239" i="1"/>
  <c r="A3235" i="1"/>
  <c r="A3231" i="1"/>
  <c r="A3227" i="1"/>
  <c r="A3223" i="1"/>
  <c r="A3219" i="1"/>
  <c r="A3215" i="1"/>
  <c r="A3211" i="1"/>
  <c r="A3207" i="1"/>
  <c r="A3203" i="1"/>
  <c r="A3199" i="1"/>
  <c r="A3195" i="1"/>
  <c r="A3191" i="1"/>
  <c r="A3187" i="1"/>
  <c r="A3183" i="1"/>
  <c r="A3179" i="1"/>
  <c r="A3175" i="1"/>
  <c r="A3171" i="1"/>
  <c r="A3167" i="1"/>
  <c r="A3163" i="1"/>
  <c r="A3159" i="1"/>
  <c r="A3155" i="1"/>
  <c r="A3151" i="1"/>
  <c r="A3147" i="1"/>
  <c r="A3143" i="1"/>
  <c r="A3139" i="1"/>
  <c r="A3135" i="1"/>
  <c r="A3131" i="1"/>
  <c r="A3127" i="1"/>
  <c r="A3123" i="1"/>
  <c r="A3119" i="1"/>
  <c r="A3115" i="1"/>
  <c r="A3111" i="1"/>
  <c r="A3107" i="1"/>
  <c r="A3103" i="1"/>
  <c r="A3099" i="1"/>
  <c r="A3095" i="1"/>
  <c r="A3091" i="1"/>
  <c r="A3087" i="1"/>
  <c r="A3083" i="1"/>
  <c r="A3079" i="1"/>
  <c r="A3075" i="1"/>
  <c r="A3071" i="1"/>
  <c r="A3067" i="1"/>
  <c r="A3063" i="1"/>
  <c r="A3059" i="1"/>
  <c r="A3055" i="1"/>
  <c r="A3051" i="1"/>
  <c r="A3047" i="1"/>
  <c r="A3043" i="1"/>
  <c r="A3039" i="1"/>
  <c r="A3035" i="1"/>
  <c r="A3031" i="1"/>
  <c r="A3027" i="1"/>
  <c r="A3023" i="1"/>
  <c r="A3019" i="1"/>
  <c r="A3015" i="1"/>
  <c r="A3011" i="1"/>
  <c r="A3007" i="1"/>
  <c r="A3003" i="1"/>
  <c r="A2999" i="1"/>
  <c r="A2995" i="1"/>
  <c r="A2991" i="1"/>
  <c r="A2987" i="1"/>
  <c r="A2983" i="1"/>
  <c r="A2979" i="1"/>
  <c r="A2975" i="1"/>
  <c r="A2971" i="1"/>
  <c r="A2967" i="1"/>
  <c r="A2963" i="1"/>
  <c r="A2959" i="1"/>
  <c r="A2955" i="1"/>
  <c r="A2951" i="1"/>
  <c r="A2947" i="1"/>
  <c r="A2943" i="1"/>
  <c r="A2939" i="1"/>
  <c r="A2935" i="1"/>
  <c r="A2931" i="1"/>
  <c r="A2927" i="1"/>
  <c r="A2923" i="1"/>
  <c r="A2919" i="1"/>
  <c r="A2915" i="1"/>
  <c r="A2911" i="1"/>
  <c r="A2907" i="1"/>
  <c r="A2903" i="1"/>
  <c r="A2899" i="1"/>
  <c r="A2895" i="1"/>
  <c r="A2891" i="1"/>
  <c r="A2887" i="1"/>
  <c r="A2883" i="1"/>
  <c r="A2879" i="1"/>
  <c r="A2875" i="1"/>
  <c r="A2871" i="1"/>
  <c r="A2867" i="1"/>
  <c r="A2863" i="1"/>
  <c r="A2859" i="1"/>
  <c r="A2855" i="1"/>
  <c r="A2851" i="1"/>
  <c r="A2847" i="1"/>
  <c r="A2843" i="1"/>
  <c r="A2839" i="1"/>
  <c r="A2835" i="1"/>
  <c r="A2831" i="1"/>
  <c r="A2827" i="1"/>
  <c r="A2823" i="1"/>
  <c r="A2819" i="1"/>
  <c r="A2815" i="1"/>
  <c r="A2811" i="1"/>
  <c r="A2807" i="1"/>
  <c r="A2803" i="1"/>
  <c r="A2799" i="1"/>
  <c r="A2795" i="1"/>
  <c r="A2791" i="1"/>
  <c r="A2787" i="1"/>
  <c r="A2783" i="1"/>
  <c r="A2779" i="1"/>
  <c r="A2775" i="1"/>
  <c r="A2771" i="1"/>
  <c r="A2767" i="1"/>
  <c r="A2763" i="1"/>
  <c r="A2759" i="1"/>
  <c r="A2755" i="1"/>
  <c r="A2751" i="1"/>
  <c r="A2747" i="1"/>
  <c r="A2743" i="1"/>
  <c r="A2739" i="1"/>
  <c r="A2735" i="1"/>
  <c r="A2731" i="1"/>
  <c r="A2727" i="1"/>
  <c r="A2723" i="1"/>
  <c r="A2719" i="1"/>
  <c r="A2715" i="1"/>
  <c r="A2711" i="1"/>
  <c r="A2707" i="1"/>
  <c r="A2703" i="1"/>
  <c r="A2699" i="1"/>
  <c r="A2695" i="1"/>
  <c r="A2691" i="1"/>
  <c r="A2687" i="1"/>
  <c r="A2683" i="1"/>
  <c r="A2679" i="1"/>
  <c r="A2675" i="1"/>
  <c r="A2671" i="1"/>
  <c r="A2667" i="1"/>
  <c r="A2663" i="1"/>
  <c r="A2659" i="1"/>
  <c r="A2655" i="1"/>
  <c r="A2651" i="1"/>
  <c r="A2647" i="1"/>
  <c r="A2643" i="1"/>
  <c r="A2639" i="1"/>
  <c r="A2635" i="1"/>
  <c r="A2631" i="1"/>
  <c r="A2627" i="1"/>
  <c r="A2623" i="1"/>
  <c r="A2619" i="1"/>
  <c r="A2615" i="1"/>
  <c r="A2611" i="1"/>
  <c r="A2607" i="1"/>
  <c r="A2603" i="1"/>
  <c r="A2599" i="1"/>
  <c r="A2595" i="1"/>
  <c r="A2591" i="1"/>
  <c r="A2587" i="1"/>
  <c r="A2582" i="1"/>
  <c r="A2576" i="1"/>
  <c r="A2569" i="1"/>
  <c r="A2563" i="1"/>
  <c r="A2555" i="1"/>
  <c r="A2548" i="1"/>
  <c r="A2541" i="1"/>
  <c r="A2533" i="1"/>
  <c r="A2527" i="1"/>
  <c r="A2520" i="1"/>
  <c r="A2508" i="1"/>
  <c r="A2492" i="1"/>
  <c r="A2476" i="1"/>
  <c r="A2460" i="1"/>
  <c r="A2444" i="1"/>
  <c r="A2428" i="1"/>
  <c r="A2412" i="1"/>
  <c r="A2396" i="1"/>
  <c r="A2380" i="1"/>
  <c r="A2364" i="1"/>
  <c r="A2348" i="1"/>
  <c r="A2332" i="1"/>
  <c r="A2316" i="1"/>
  <c r="A2300" i="1"/>
  <c r="A2284" i="1"/>
  <c r="A2268" i="1"/>
  <c r="A2252" i="1"/>
  <c r="A2236" i="1"/>
  <c r="A2220" i="1"/>
  <c r="A2204" i="1"/>
  <c r="A2188" i="1"/>
  <c r="A2172" i="1"/>
  <c r="A2156" i="1"/>
  <c r="A2140" i="1"/>
  <c r="A2124" i="1"/>
  <c r="A2108" i="1"/>
  <c r="A2092" i="1"/>
  <c r="A2076" i="1"/>
  <c r="A2060" i="1"/>
  <c r="A2044" i="1"/>
  <c r="A2018" i="1"/>
  <c r="A2022" i="1"/>
  <c r="A2026" i="1"/>
  <c r="A2030" i="1"/>
  <c r="A2034" i="1"/>
  <c r="A2038" i="1"/>
  <c r="A2042" i="1"/>
  <c r="A2046" i="1"/>
  <c r="A2050" i="1"/>
  <c r="A2054" i="1"/>
  <c r="A2058" i="1"/>
  <c r="A2062" i="1"/>
  <c r="A2066" i="1"/>
  <c r="A2070" i="1"/>
  <c r="A2074" i="1"/>
  <c r="A2078" i="1"/>
  <c r="A2082" i="1"/>
  <c r="A2086" i="1"/>
  <c r="A2090" i="1"/>
  <c r="A2094" i="1"/>
  <c r="A2098" i="1"/>
  <c r="A2102" i="1"/>
  <c r="A2106" i="1"/>
  <c r="A2110" i="1"/>
  <c r="A2114" i="1"/>
  <c r="A2118" i="1"/>
  <c r="A2122" i="1"/>
  <c r="A2126" i="1"/>
  <c r="A2130" i="1"/>
  <c r="A2134" i="1"/>
  <c r="A2138" i="1"/>
  <c r="A2142" i="1"/>
  <c r="A2146" i="1"/>
  <c r="A2150" i="1"/>
  <c r="A2154" i="1"/>
  <c r="A2158" i="1"/>
  <c r="A2162" i="1"/>
  <c r="A2166" i="1"/>
  <c r="A2170" i="1"/>
  <c r="A2174" i="1"/>
  <c r="A2178" i="1"/>
  <c r="A2182" i="1"/>
  <c r="A2186" i="1"/>
  <c r="A2190" i="1"/>
  <c r="A2194" i="1"/>
  <c r="A2198" i="1"/>
  <c r="A2202" i="1"/>
  <c r="A2206" i="1"/>
  <c r="A2210" i="1"/>
  <c r="A2214" i="1"/>
  <c r="A2218" i="1"/>
  <c r="A2222" i="1"/>
  <c r="A2226" i="1"/>
  <c r="A2230" i="1"/>
  <c r="A2234" i="1"/>
  <c r="A2238" i="1"/>
  <c r="A2242" i="1"/>
  <c r="A2246" i="1"/>
  <c r="A2250" i="1"/>
  <c r="A2254" i="1"/>
  <c r="A2258" i="1"/>
  <c r="A2262" i="1"/>
  <c r="A2266" i="1"/>
  <c r="A2270" i="1"/>
  <c r="A2274" i="1"/>
  <c r="A2278" i="1"/>
  <c r="A2282" i="1"/>
  <c r="A2286" i="1"/>
  <c r="A2290" i="1"/>
  <c r="A2294" i="1"/>
  <c r="A2298" i="1"/>
  <c r="A2302" i="1"/>
  <c r="A2306" i="1"/>
  <c r="A2310" i="1"/>
  <c r="A2314" i="1"/>
  <c r="A2318" i="1"/>
  <c r="A2322" i="1"/>
  <c r="A2326" i="1"/>
  <c r="A2330" i="1"/>
  <c r="A2334" i="1"/>
  <c r="A2338" i="1"/>
  <c r="A2342" i="1"/>
  <c r="A2346" i="1"/>
  <c r="A2350" i="1"/>
  <c r="A2354" i="1"/>
  <c r="A2358" i="1"/>
  <c r="A2362" i="1"/>
  <c r="A2366" i="1"/>
  <c r="A2370" i="1"/>
  <c r="A2374" i="1"/>
  <c r="A2378" i="1"/>
  <c r="A2382" i="1"/>
  <c r="A2386" i="1"/>
  <c r="A2390" i="1"/>
  <c r="A2394" i="1"/>
  <c r="A2398" i="1"/>
  <c r="A2402" i="1"/>
  <c r="A2406" i="1"/>
  <c r="A2410" i="1"/>
  <c r="A2414" i="1"/>
  <c r="A2418" i="1"/>
  <c r="A2422" i="1"/>
  <c r="A2426" i="1"/>
  <c r="A2430" i="1"/>
  <c r="A2434" i="1"/>
  <c r="A2438" i="1"/>
  <c r="A2442" i="1"/>
  <c r="A2446" i="1"/>
  <c r="A2450" i="1"/>
  <c r="A2454" i="1"/>
  <c r="A2458" i="1"/>
  <c r="A2462" i="1"/>
  <c r="A2466" i="1"/>
  <c r="A2470" i="1"/>
  <c r="A2474" i="1"/>
  <c r="A2478" i="1"/>
  <c r="A2482" i="1"/>
  <c r="A2486" i="1"/>
  <c r="A2490" i="1"/>
  <c r="A2494" i="1"/>
  <c r="A2498" i="1"/>
  <c r="A2502" i="1"/>
  <c r="A2506" i="1"/>
  <c r="A2510" i="1"/>
  <c r="A2514" i="1"/>
  <c r="A2518" i="1"/>
  <c r="A2522" i="1"/>
  <c r="A2526" i="1"/>
  <c r="A2530" i="1"/>
  <c r="A2534" i="1"/>
  <c r="A2538" i="1"/>
  <c r="A2542" i="1"/>
  <c r="A2546" i="1"/>
  <c r="A2550" i="1"/>
  <c r="A2554" i="1"/>
  <c r="A2558" i="1"/>
  <c r="A2562" i="1"/>
  <c r="A2566" i="1"/>
  <c r="A2570" i="1"/>
  <c r="A2574" i="1"/>
  <c r="A2019" i="1"/>
  <c r="A2023" i="1"/>
  <c r="A2027" i="1"/>
  <c r="A2031" i="1"/>
  <c r="A2035" i="1"/>
  <c r="A2039" i="1"/>
  <c r="A2043" i="1"/>
  <c r="A2047" i="1"/>
  <c r="A2051" i="1"/>
  <c r="A2055" i="1"/>
  <c r="A2059" i="1"/>
  <c r="A2063" i="1"/>
  <c r="A2067" i="1"/>
  <c r="A2071" i="1"/>
  <c r="A2075" i="1"/>
  <c r="A2079" i="1"/>
  <c r="A2083" i="1"/>
  <c r="A2087" i="1"/>
  <c r="A2091" i="1"/>
  <c r="A2095" i="1"/>
  <c r="A2099" i="1"/>
  <c r="A2103" i="1"/>
  <c r="A2107" i="1"/>
  <c r="A2111" i="1"/>
  <c r="A2115" i="1"/>
  <c r="A2119" i="1"/>
  <c r="A2123" i="1"/>
  <c r="A2127" i="1"/>
  <c r="A2131" i="1"/>
  <c r="A2135" i="1"/>
  <c r="A2139" i="1"/>
  <c r="A2143" i="1"/>
  <c r="A2147" i="1"/>
  <c r="A2151" i="1"/>
  <c r="A2155" i="1"/>
  <c r="A2159" i="1"/>
  <c r="A2163" i="1"/>
  <c r="A2167" i="1"/>
  <c r="A2171" i="1"/>
  <c r="A2175" i="1"/>
  <c r="A2179" i="1"/>
  <c r="A2183" i="1"/>
  <c r="A2187" i="1"/>
  <c r="A2191" i="1"/>
  <c r="A2195" i="1"/>
  <c r="A2199" i="1"/>
  <c r="A2203" i="1"/>
  <c r="A2207" i="1"/>
  <c r="A2211" i="1"/>
  <c r="A2215" i="1"/>
  <c r="A2219" i="1"/>
  <c r="A2223" i="1"/>
  <c r="A2227" i="1"/>
  <c r="A2231" i="1"/>
  <c r="A2235" i="1"/>
  <c r="A2239" i="1"/>
  <c r="A2243" i="1"/>
  <c r="A2247" i="1"/>
  <c r="A2251" i="1"/>
  <c r="A2255" i="1"/>
  <c r="A2259" i="1"/>
  <c r="A2263" i="1"/>
  <c r="A2267" i="1"/>
  <c r="A2271" i="1"/>
  <c r="A2275" i="1"/>
  <c r="A2279" i="1"/>
  <c r="A2283" i="1"/>
  <c r="A2287" i="1"/>
  <c r="A2291" i="1"/>
  <c r="A2295" i="1"/>
  <c r="A2299" i="1"/>
  <c r="A2303" i="1"/>
  <c r="A2307" i="1"/>
  <c r="A2311" i="1"/>
  <c r="A2315" i="1"/>
  <c r="A2319" i="1"/>
  <c r="A2323" i="1"/>
  <c r="A2327" i="1"/>
  <c r="A2331" i="1"/>
  <c r="A2335" i="1"/>
  <c r="A2339" i="1"/>
  <c r="A2343" i="1"/>
  <c r="A2347" i="1"/>
  <c r="A2351" i="1"/>
  <c r="A2355" i="1"/>
  <c r="A2359" i="1"/>
  <c r="A2363" i="1"/>
  <c r="A2367" i="1"/>
  <c r="A2371" i="1"/>
  <c r="A2375" i="1"/>
  <c r="A2379" i="1"/>
  <c r="A2383" i="1"/>
  <c r="A2387" i="1"/>
  <c r="A2391" i="1"/>
  <c r="A2395" i="1"/>
  <c r="A2399" i="1"/>
  <c r="A2403" i="1"/>
  <c r="A2407" i="1"/>
  <c r="A2411" i="1"/>
  <c r="A2415" i="1"/>
  <c r="A2419" i="1"/>
  <c r="A2423" i="1"/>
  <c r="A2427" i="1"/>
  <c r="A2431" i="1"/>
  <c r="A2435" i="1"/>
  <c r="A2439" i="1"/>
  <c r="A2443" i="1"/>
  <c r="A2447" i="1"/>
  <c r="A2451" i="1"/>
  <c r="A2455" i="1"/>
  <c r="A2459" i="1"/>
  <c r="A2463" i="1"/>
  <c r="A2467" i="1"/>
  <c r="A2471" i="1"/>
  <c r="A2475" i="1"/>
  <c r="A2479" i="1"/>
  <c r="A2483" i="1"/>
  <c r="A2487" i="1"/>
  <c r="A2491" i="1"/>
  <c r="A2495" i="1"/>
  <c r="A2499" i="1"/>
  <c r="A2503" i="1"/>
  <c r="A2507" i="1"/>
  <c r="A2511" i="1"/>
  <c r="A2016" i="1"/>
  <c r="A2024" i="1"/>
  <c r="A2032" i="1"/>
  <c r="A2040" i="1"/>
  <c r="A2048" i="1"/>
  <c r="A2056" i="1"/>
  <c r="A2064" i="1"/>
  <c r="A2072" i="1"/>
  <c r="A2080" i="1"/>
  <c r="A2088" i="1"/>
  <c r="A2096" i="1"/>
  <c r="A2104" i="1"/>
  <c r="A2112" i="1"/>
  <c r="A2120" i="1"/>
  <c r="A2128" i="1"/>
  <c r="A2136" i="1"/>
  <c r="A2144" i="1"/>
  <c r="A2152" i="1"/>
  <c r="A2160" i="1"/>
  <c r="A2168" i="1"/>
  <c r="A2176" i="1"/>
  <c r="A2184" i="1"/>
  <c r="A2192" i="1"/>
  <c r="A2200" i="1"/>
  <c r="A2208" i="1"/>
  <c r="A2216" i="1"/>
  <c r="A2224" i="1"/>
  <c r="A2232" i="1"/>
  <c r="A2240" i="1"/>
  <c r="A2248" i="1"/>
  <c r="A2256" i="1"/>
  <c r="A2264" i="1"/>
  <c r="A2272" i="1"/>
  <c r="A2280" i="1"/>
  <c r="A2288" i="1"/>
  <c r="A2296" i="1"/>
  <c r="A2304" i="1"/>
  <c r="A2312" i="1"/>
  <c r="A2320" i="1"/>
  <c r="A2328" i="1"/>
  <c r="A2336" i="1"/>
  <c r="A2344" i="1"/>
  <c r="A2352" i="1"/>
  <c r="A2360" i="1"/>
  <c r="A2368" i="1"/>
  <c r="A2376" i="1"/>
  <c r="A2384" i="1"/>
  <c r="A2392" i="1"/>
  <c r="A2400" i="1"/>
  <c r="A2408" i="1"/>
  <c r="A2416" i="1"/>
  <c r="A2424" i="1"/>
  <c r="A2432" i="1"/>
  <c r="A2440" i="1"/>
  <c r="A2448" i="1"/>
  <c r="A2456" i="1"/>
  <c r="A2464" i="1"/>
  <c r="A2472" i="1"/>
  <c r="A2480" i="1"/>
  <c r="A2488" i="1"/>
  <c r="A2496" i="1"/>
  <c r="A2504" i="1"/>
  <c r="A2512" i="1"/>
  <c r="A2517" i="1"/>
  <c r="A2017" i="1"/>
  <c r="A2025" i="1"/>
  <c r="A2033" i="1"/>
  <c r="A2041" i="1"/>
  <c r="A2049" i="1"/>
  <c r="A2057" i="1"/>
  <c r="A2065" i="1"/>
  <c r="A2073" i="1"/>
  <c r="A2081" i="1"/>
  <c r="A2089" i="1"/>
  <c r="A2097" i="1"/>
  <c r="A2105" i="1"/>
  <c r="A2113" i="1"/>
  <c r="A2121" i="1"/>
  <c r="A2129" i="1"/>
  <c r="A2137" i="1"/>
  <c r="A2145" i="1"/>
  <c r="A2153" i="1"/>
  <c r="A2161" i="1"/>
  <c r="A2169" i="1"/>
  <c r="A2177" i="1"/>
  <c r="A2185" i="1"/>
  <c r="A2193" i="1"/>
  <c r="A2201" i="1"/>
  <c r="A2209" i="1"/>
  <c r="A2217" i="1"/>
  <c r="A2225" i="1"/>
  <c r="A2233" i="1"/>
  <c r="A2241" i="1"/>
  <c r="A2249" i="1"/>
  <c r="A2257" i="1"/>
  <c r="A2265" i="1"/>
  <c r="A2273" i="1"/>
  <c r="A2281" i="1"/>
  <c r="A2289" i="1"/>
  <c r="A2297" i="1"/>
  <c r="A2305" i="1"/>
  <c r="A2313" i="1"/>
  <c r="A2321" i="1"/>
  <c r="A2329" i="1"/>
  <c r="A2337" i="1"/>
  <c r="A2345" i="1"/>
  <c r="A2353" i="1"/>
  <c r="A2361" i="1"/>
  <c r="A2369" i="1"/>
  <c r="A2377" i="1"/>
  <c r="A2385" i="1"/>
  <c r="A2393" i="1"/>
  <c r="A2401" i="1"/>
  <c r="A2409" i="1"/>
  <c r="A2417" i="1"/>
  <c r="A2425" i="1"/>
  <c r="A2433" i="1"/>
  <c r="A2441" i="1"/>
  <c r="A2449" i="1"/>
  <c r="A2457" i="1"/>
  <c r="A2465" i="1"/>
  <c r="A2473" i="1"/>
  <c r="A2481" i="1"/>
  <c r="A2489" i="1"/>
  <c r="A2497" i="1"/>
  <c r="A2505" i="1"/>
  <c r="A2513" i="1"/>
  <c r="A2519" i="1"/>
  <c r="A2524" i="1"/>
  <c r="A2529" i="1"/>
  <c r="A2535" i="1"/>
  <c r="A2540" i="1"/>
  <c r="A2545" i="1"/>
  <c r="A2551" i="1"/>
  <c r="A2556" i="1"/>
  <c r="A2561" i="1"/>
  <c r="A2567" i="1"/>
  <c r="A2572" i="1"/>
  <c r="A2577" i="1"/>
  <c r="A2581" i="1"/>
  <c r="A2585" i="1"/>
  <c r="A4014" i="1"/>
  <c r="A4010" i="1"/>
  <c r="A4006" i="1"/>
  <c r="A4002" i="1"/>
  <c r="A3998" i="1"/>
  <c r="A3994" i="1"/>
  <c r="A3990" i="1"/>
  <c r="A3986" i="1"/>
  <c r="A3982" i="1"/>
  <c r="A3978" i="1"/>
  <c r="A3974" i="1"/>
  <c r="A3970" i="1"/>
  <c r="A3966" i="1"/>
  <c r="A3962" i="1"/>
  <c r="A3958" i="1"/>
  <c r="A3954" i="1"/>
  <c r="A3950" i="1"/>
  <c r="A3946" i="1"/>
  <c r="A3942" i="1"/>
  <c r="A3938" i="1"/>
  <c r="A3934" i="1"/>
  <c r="A3930" i="1"/>
  <c r="A3926" i="1"/>
  <c r="A3922" i="1"/>
  <c r="A3918" i="1"/>
  <c r="A3914" i="1"/>
  <c r="A3910" i="1"/>
  <c r="A3906" i="1"/>
  <c r="A3902" i="1"/>
  <c r="A3898" i="1"/>
  <c r="A3894" i="1"/>
  <c r="A3890" i="1"/>
  <c r="A3886" i="1"/>
  <c r="A3882" i="1"/>
  <c r="A3878" i="1"/>
  <c r="A3874" i="1"/>
  <c r="A3870" i="1"/>
  <c r="A3866" i="1"/>
  <c r="A3862" i="1"/>
  <c r="A3858" i="1"/>
  <c r="A3854" i="1"/>
  <c r="A3850" i="1"/>
  <c r="A3846" i="1"/>
  <c r="A3842" i="1"/>
  <c r="A3838" i="1"/>
  <c r="A3834" i="1"/>
  <c r="A3830" i="1"/>
  <c r="A3826" i="1"/>
  <c r="A3822" i="1"/>
  <c r="A3818" i="1"/>
  <c r="A3814" i="1"/>
  <c r="A3810" i="1"/>
  <c r="A3806" i="1"/>
  <c r="A3802" i="1"/>
  <c r="A3798" i="1"/>
  <c r="A3794" i="1"/>
  <c r="A3790" i="1"/>
  <c r="A3786" i="1"/>
  <c r="A3782" i="1"/>
  <c r="A3778" i="1"/>
  <c r="A3774" i="1"/>
  <c r="A3770" i="1"/>
  <c r="A3766" i="1"/>
  <c r="A3762" i="1"/>
  <c r="A3758" i="1"/>
  <c r="A3754" i="1"/>
  <c r="A3750" i="1"/>
  <c r="A3746" i="1"/>
  <c r="A3742" i="1"/>
  <c r="A3738" i="1"/>
  <c r="A3734" i="1"/>
  <c r="A3730" i="1"/>
  <c r="A3726" i="1"/>
  <c r="A3722" i="1"/>
  <c r="A3718" i="1"/>
  <c r="A3714" i="1"/>
  <c r="A3710" i="1"/>
  <c r="A3706" i="1"/>
  <c r="A3702" i="1"/>
  <c r="A3698" i="1"/>
  <c r="A3694" i="1"/>
  <c r="A3690" i="1"/>
  <c r="A3686" i="1"/>
  <c r="A3682" i="1"/>
  <c r="A3678" i="1"/>
  <c r="A3674" i="1"/>
  <c r="A3670" i="1"/>
  <c r="A3666" i="1"/>
  <c r="A3662" i="1"/>
  <c r="A3658" i="1"/>
  <c r="A3654" i="1"/>
  <c r="A3650" i="1"/>
  <c r="A3646" i="1"/>
  <c r="A3642" i="1"/>
  <c r="A3638" i="1"/>
  <c r="A3634" i="1"/>
  <c r="A3630" i="1"/>
  <c r="A3626" i="1"/>
  <c r="A3622" i="1"/>
  <c r="A3618" i="1"/>
  <c r="A3614" i="1"/>
  <c r="A3610" i="1"/>
  <c r="A3606" i="1"/>
  <c r="A3602" i="1"/>
  <c r="A3598" i="1"/>
  <c r="A3594" i="1"/>
  <c r="A3590" i="1"/>
  <c r="A3586" i="1"/>
  <c r="A3582" i="1"/>
  <c r="A3578" i="1"/>
  <c r="A3574" i="1"/>
  <c r="A3570" i="1"/>
  <c r="A3566" i="1"/>
  <c r="A3562" i="1"/>
  <c r="A3558" i="1"/>
  <c r="A3554" i="1"/>
  <c r="A3550" i="1"/>
  <c r="A3546" i="1"/>
  <c r="A3542" i="1"/>
  <c r="A3538" i="1"/>
  <c r="A3534" i="1"/>
  <c r="A3530" i="1"/>
  <c r="A3526" i="1"/>
  <c r="A3522" i="1"/>
  <c r="A3518" i="1"/>
  <c r="A3514" i="1"/>
  <c r="A3510" i="1"/>
  <c r="A3506" i="1"/>
  <c r="A3502" i="1"/>
  <c r="A3498" i="1"/>
  <c r="A3494" i="1"/>
  <c r="A3490" i="1"/>
  <c r="A3486" i="1"/>
  <c r="A3482" i="1"/>
  <c r="A3478" i="1"/>
  <c r="A3474" i="1"/>
  <c r="A3470" i="1"/>
  <c r="A3466" i="1"/>
  <c r="A3462" i="1"/>
  <c r="A3458" i="1"/>
  <c r="A3454" i="1"/>
  <c r="A3450" i="1"/>
  <c r="A3446" i="1"/>
  <c r="A3442" i="1"/>
  <c r="A3438" i="1"/>
  <c r="A3434" i="1"/>
  <c r="A3430" i="1"/>
  <c r="A3426" i="1"/>
  <c r="A3422" i="1"/>
  <c r="A3418" i="1"/>
  <c r="A3414" i="1"/>
  <c r="A3410" i="1"/>
  <c r="A3406" i="1"/>
  <c r="A3402" i="1"/>
  <c r="A3398" i="1"/>
  <c r="A3394" i="1"/>
  <c r="A3390" i="1"/>
  <c r="A3386" i="1"/>
  <c r="A3382" i="1"/>
  <c r="A3378" i="1"/>
  <c r="A3374" i="1"/>
  <c r="A3370" i="1"/>
  <c r="A3366" i="1"/>
  <c r="A3362" i="1"/>
  <c r="A3358" i="1"/>
  <c r="A3354" i="1"/>
  <c r="A3350" i="1"/>
  <c r="A3346" i="1"/>
  <c r="A3342" i="1"/>
  <c r="A3338" i="1"/>
  <c r="A3334" i="1"/>
  <c r="A3330" i="1"/>
  <c r="A3326" i="1"/>
  <c r="A3322" i="1"/>
  <c r="A3318" i="1"/>
  <c r="A3314" i="1"/>
  <c r="A3310" i="1"/>
  <c r="A3306" i="1"/>
  <c r="A3302" i="1"/>
  <c r="A3298" i="1"/>
  <c r="A3294" i="1"/>
  <c r="A3290" i="1"/>
  <c r="A3286" i="1"/>
  <c r="A3282" i="1"/>
  <c r="A3278" i="1"/>
  <c r="A3274" i="1"/>
  <c r="A3270" i="1"/>
  <c r="A3266" i="1"/>
  <c r="A3262" i="1"/>
  <c r="A3258" i="1"/>
  <c r="A3254" i="1"/>
  <c r="A3250" i="1"/>
  <c r="A3246" i="1"/>
  <c r="A3242" i="1"/>
  <c r="A3238" i="1"/>
  <c r="A3234" i="1"/>
  <c r="A3230" i="1"/>
  <c r="A3226" i="1"/>
  <c r="A3222" i="1"/>
  <c r="A3218" i="1"/>
  <c r="A3214" i="1"/>
  <c r="A3210" i="1"/>
  <c r="A3206" i="1"/>
  <c r="A3202" i="1"/>
  <c r="A3198" i="1"/>
  <c r="A3194" i="1"/>
  <c r="A3190" i="1"/>
  <c r="A3186" i="1"/>
  <c r="A3182" i="1"/>
  <c r="A3178" i="1"/>
  <c r="A3174" i="1"/>
  <c r="A3170" i="1"/>
  <c r="A3166" i="1"/>
  <c r="A3162" i="1"/>
  <c r="A3158" i="1"/>
  <c r="A3154" i="1"/>
  <c r="A3150" i="1"/>
  <c r="A3146" i="1"/>
  <c r="A3142" i="1"/>
  <c r="A3138" i="1"/>
  <c r="A3134" i="1"/>
  <c r="A3130" i="1"/>
  <c r="A3126" i="1"/>
  <c r="A3122" i="1"/>
  <c r="A3118" i="1"/>
  <c r="A3114" i="1"/>
  <c r="A3110" i="1"/>
  <c r="A3106" i="1"/>
  <c r="A3102" i="1"/>
  <c r="A3098" i="1"/>
  <c r="A3094" i="1"/>
  <c r="A3090" i="1"/>
  <c r="A3086" i="1"/>
  <c r="A3082" i="1"/>
  <c r="A3078" i="1"/>
  <c r="A3074" i="1"/>
  <c r="A3070" i="1"/>
  <c r="A3066" i="1"/>
  <c r="A3062" i="1"/>
  <c r="A3058" i="1"/>
  <c r="A3054" i="1"/>
  <c r="A3050" i="1"/>
  <c r="A3046" i="1"/>
  <c r="A3042" i="1"/>
  <c r="A3038" i="1"/>
  <c r="A3034" i="1"/>
  <c r="A3030" i="1"/>
  <c r="A3026" i="1"/>
  <c r="A3022" i="1"/>
  <c r="A3018" i="1"/>
  <c r="A3014" i="1"/>
  <c r="A3010" i="1"/>
  <c r="A3006" i="1"/>
  <c r="A3002" i="1"/>
  <c r="A2998" i="1"/>
  <c r="A2994" i="1"/>
  <c r="A2990" i="1"/>
  <c r="A2986" i="1"/>
  <c r="A2982" i="1"/>
  <c r="A2978" i="1"/>
  <c r="A2974" i="1"/>
  <c r="A2970" i="1"/>
  <c r="A2966" i="1"/>
  <c r="A2962" i="1"/>
  <c r="A2958" i="1"/>
  <c r="A2954" i="1"/>
  <c r="A2950" i="1"/>
  <c r="A2946" i="1"/>
  <c r="A2942" i="1"/>
  <c r="A2938" i="1"/>
  <c r="A2934" i="1"/>
  <c r="A2930" i="1"/>
  <c r="A2926" i="1"/>
  <c r="A2922" i="1"/>
  <c r="A2918" i="1"/>
  <c r="A2914" i="1"/>
  <c r="A2910" i="1"/>
  <c r="A2906" i="1"/>
  <c r="A2902" i="1"/>
  <c r="A2898" i="1"/>
  <c r="A2894" i="1"/>
  <c r="A2890" i="1"/>
  <c r="A2886" i="1"/>
  <c r="A2882" i="1"/>
  <c r="A2878" i="1"/>
  <c r="A2874" i="1"/>
  <c r="A2870" i="1"/>
  <c r="A2866" i="1"/>
  <c r="A2862" i="1"/>
  <c r="A2858" i="1"/>
  <c r="A2854" i="1"/>
  <c r="A2850" i="1"/>
  <c r="A2846" i="1"/>
  <c r="A2842" i="1"/>
  <c r="A2838" i="1"/>
  <c r="A2834" i="1"/>
  <c r="A2830" i="1"/>
  <c r="A2826" i="1"/>
  <c r="A2822" i="1"/>
  <c r="A2818" i="1"/>
  <c r="A2814" i="1"/>
  <c r="A2810" i="1"/>
  <c r="A2806" i="1"/>
  <c r="A2802" i="1"/>
  <c r="A2798" i="1"/>
  <c r="A2794" i="1"/>
  <c r="A2790" i="1"/>
  <c r="A2786" i="1"/>
  <c r="A2782" i="1"/>
  <c r="A2778" i="1"/>
  <c r="A2774" i="1"/>
  <c r="A2770" i="1"/>
  <c r="A2766" i="1"/>
  <c r="A2762" i="1"/>
  <c r="A2758" i="1"/>
  <c r="A2754" i="1"/>
  <c r="A2750" i="1"/>
  <c r="A2746" i="1"/>
  <c r="A2742" i="1"/>
  <c r="A2738" i="1"/>
  <c r="A2734" i="1"/>
  <c r="A2730" i="1"/>
  <c r="A2726" i="1"/>
  <c r="A2722" i="1"/>
  <c r="A2718" i="1"/>
  <c r="A2714" i="1"/>
  <c r="A2710" i="1"/>
  <c r="A2706" i="1"/>
  <c r="A2702" i="1"/>
  <c r="A2698" i="1"/>
  <c r="A2694" i="1"/>
  <c r="A2690" i="1"/>
  <c r="A2686" i="1"/>
  <c r="A2682" i="1"/>
  <c r="A2678" i="1"/>
  <c r="A2674" i="1"/>
  <c r="A2670" i="1"/>
  <c r="A2666" i="1"/>
  <c r="A2662" i="1"/>
  <c r="A2658" i="1"/>
  <c r="A2654" i="1"/>
  <c r="A2650" i="1"/>
  <c r="A2646" i="1"/>
  <c r="A2642" i="1"/>
  <c r="A2638" i="1"/>
  <c r="A2634" i="1"/>
  <c r="A2630" i="1"/>
  <c r="A2626" i="1"/>
  <c r="A2622" i="1"/>
  <c r="A2618" i="1"/>
  <c r="A2614" i="1"/>
  <c r="A2610" i="1"/>
  <c r="A2606" i="1"/>
  <c r="A2602" i="1"/>
  <c r="A2598" i="1"/>
  <c r="A2594" i="1"/>
  <c r="A2590" i="1"/>
  <c r="A2586" i="1"/>
  <c r="A2580" i="1"/>
  <c r="A2575" i="1"/>
  <c r="A2568" i="1"/>
  <c r="A2560" i="1"/>
  <c r="A2553" i="1"/>
  <c r="A2547" i="1"/>
  <c r="A2539" i="1"/>
  <c r="A2532" i="1"/>
  <c r="A2525" i="1"/>
  <c r="A2516" i="1"/>
  <c r="A2501" i="1"/>
  <c r="A2485" i="1"/>
  <c r="A2469" i="1"/>
  <c r="A2453" i="1"/>
  <c r="A2437" i="1"/>
  <c r="A2421" i="1"/>
  <c r="A2405" i="1"/>
  <c r="A2389" i="1"/>
  <c r="A2373" i="1"/>
  <c r="A2357" i="1"/>
  <c r="A2341" i="1"/>
  <c r="A2325" i="1"/>
  <c r="A2309" i="1"/>
  <c r="A2293" i="1"/>
  <c r="A2277" i="1"/>
  <c r="A2261" i="1"/>
  <c r="A2245" i="1"/>
  <c r="A2229" i="1"/>
  <c r="A2213" i="1"/>
  <c r="A2197" i="1"/>
  <c r="A2181" i="1"/>
  <c r="A2165" i="1"/>
  <c r="A2149" i="1"/>
  <c r="A2133" i="1"/>
  <c r="A2117" i="1"/>
  <c r="A2101" i="1"/>
  <c r="A2085" i="1"/>
  <c r="A2069" i="1"/>
  <c r="A2053" i="1"/>
  <c r="A2037" i="1"/>
  <c r="A2021" i="1"/>
  <c r="A4019" i="1" l="1"/>
  <c r="A4023" i="1"/>
  <c r="A4027" i="1"/>
  <c r="A4031" i="1"/>
  <c r="A4035" i="1"/>
  <c r="A4039" i="1"/>
  <c r="A4043" i="1"/>
  <c r="A4047" i="1"/>
  <c r="A4051" i="1"/>
  <c r="A4055" i="1"/>
  <c r="A4059" i="1"/>
  <c r="A4063" i="1"/>
  <c r="A4067" i="1"/>
  <c r="A4071" i="1"/>
  <c r="A4075" i="1"/>
  <c r="A4079" i="1"/>
  <c r="A4083" i="1"/>
  <c r="A4087" i="1"/>
  <c r="A4091" i="1"/>
  <c r="A4095" i="1"/>
  <c r="A4099" i="1"/>
  <c r="A4103" i="1"/>
  <c r="A4107" i="1"/>
  <c r="A4111" i="1"/>
  <c r="A4115" i="1"/>
  <c r="A4119" i="1"/>
  <c r="A4123" i="1"/>
  <c r="A4127" i="1"/>
  <c r="A4131" i="1"/>
  <c r="A4135" i="1"/>
  <c r="A4139" i="1"/>
  <c r="A4143" i="1"/>
  <c r="A4147" i="1"/>
  <c r="A4151" i="1"/>
  <c r="A4155" i="1"/>
  <c r="A4159" i="1"/>
  <c r="A4163" i="1"/>
  <c r="A4167" i="1"/>
  <c r="A4171" i="1"/>
  <c r="A4175" i="1"/>
  <c r="A4179" i="1"/>
  <c r="A4183" i="1"/>
  <c r="A4187" i="1"/>
  <c r="A4191" i="1"/>
  <c r="A4195" i="1"/>
  <c r="A4199" i="1"/>
  <c r="A4203" i="1"/>
  <c r="A4207" i="1"/>
  <c r="A4211" i="1"/>
  <c r="A4215" i="1"/>
  <c r="A4219" i="1"/>
  <c r="A4223" i="1"/>
  <c r="A4227" i="1"/>
  <c r="A4231" i="1"/>
  <c r="A4235" i="1"/>
  <c r="A4239" i="1"/>
  <c r="A4243" i="1"/>
  <c r="A4247" i="1"/>
  <c r="A4251" i="1"/>
  <c r="A4255" i="1"/>
  <c r="A4259" i="1"/>
  <c r="A4263" i="1"/>
  <c r="A4267" i="1"/>
  <c r="A4271" i="1"/>
  <c r="A4275" i="1"/>
  <c r="A4279" i="1"/>
  <c r="A4283" i="1"/>
  <c r="A4287" i="1"/>
  <c r="A4291" i="1"/>
  <c r="A4295" i="1"/>
  <c r="A4299" i="1"/>
  <c r="A4303" i="1"/>
  <c r="A4307" i="1"/>
  <c r="A4311" i="1"/>
  <c r="A4315" i="1"/>
  <c r="A4319" i="1"/>
  <c r="A4323" i="1"/>
  <c r="A4327" i="1"/>
  <c r="A4331" i="1"/>
  <c r="A4335" i="1"/>
  <c r="A4339" i="1"/>
  <c r="A4343" i="1"/>
  <c r="A4347" i="1"/>
  <c r="A4351" i="1"/>
  <c r="A4355" i="1"/>
  <c r="A4020" i="1"/>
  <c r="A4024" i="1"/>
  <c r="A4028" i="1"/>
  <c r="A4032" i="1"/>
  <c r="A4036" i="1"/>
  <c r="A4040" i="1"/>
  <c r="A4044" i="1"/>
  <c r="A4048" i="1"/>
  <c r="A4052" i="1"/>
  <c r="A4056" i="1"/>
  <c r="A4060" i="1"/>
  <c r="A4064" i="1"/>
  <c r="A4068" i="1"/>
  <c r="A4072" i="1"/>
  <c r="A4076" i="1"/>
  <c r="A4080" i="1"/>
  <c r="A4084" i="1"/>
  <c r="A4088" i="1"/>
  <c r="A4092" i="1"/>
  <c r="A4096" i="1"/>
  <c r="A4100" i="1"/>
  <c r="A4104" i="1"/>
  <c r="A4108" i="1"/>
  <c r="A4112" i="1"/>
  <c r="A4116" i="1"/>
  <c r="A4120" i="1"/>
  <c r="A4124" i="1"/>
  <c r="A4128" i="1"/>
  <c r="A4132" i="1"/>
  <c r="A4136" i="1"/>
  <c r="A4140" i="1"/>
  <c r="A4144" i="1"/>
  <c r="A4148" i="1"/>
  <c r="A4152" i="1"/>
  <c r="A4156" i="1"/>
  <c r="A4160" i="1"/>
  <c r="A4164" i="1"/>
  <c r="A4168" i="1"/>
  <c r="A4172" i="1"/>
  <c r="A4176" i="1"/>
  <c r="A4180" i="1"/>
  <c r="A4184" i="1"/>
  <c r="A4188" i="1"/>
  <c r="A4192" i="1"/>
  <c r="A4196" i="1"/>
  <c r="A4200" i="1"/>
  <c r="A4204" i="1"/>
  <c r="A4208" i="1"/>
  <c r="A4212" i="1"/>
  <c r="A4216" i="1"/>
  <c r="A4220" i="1"/>
  <c r="A4224" i="1"/>
  <c r="A4228" i="1"/>
  <c r="A4232" i="1"/>
  <c r="A4236" i="1"/>
  <c r="A4240" i="1"/>
  <c r="A4244" i="1"/>
  <c r="A4248" i="1"/>
  <c r="A4252" i="1"/>
  <c r="A4256" i="1"/>
  <c r="A4260" i="1"/>
  <c r="A4264" i="1"/>
  <c r="A4268" i="1"/>
  <c r="A4272" i="1"/>
  <c r="A4276" i="1"/>
  <c r="A4280" i="1"/>
  <c r="A4284" i="1"/>
  <c r="A4021" i="1"/>
  <c r="A4022" i="1"/>
  <c r="A4030" i="1"/>
  <c r="A4038" i="1"/>
  <c r="A4046" i="1"/>
  <c r="A4054" i="1"/>
  <c r="A4062" i="1"/>
  <c r="A4070" i="1"/>
  <c r="A4078" i="1"/>
  <c r="A4086" i="1"/>
  <c r="A4094" i="1"/>
  <c r="A4102" i="1"/>
  <c r="A4110" i="1"/>
  <c r="A4118" i="1"/>
  <c r="A4126" i="1"/>
  <c r="A4134" i="1"/>
  <c r="A4142" i="1"/>
  <c r="A4150" i="1"/>
  <c r="A4158" i="1"/>
  <c r="A4166" i="1"/>
  <c r="A4174" i="1"/>
  <c r="A4182" i="1"/>
  <c r="A4190" i="1"/>
  <c r="A4198" i="1"/>
  <c r="A4206" i="1"/>
  <c r="A4214" i="1"/>
  <c r="A4222" i="1"/>
  <c r="A4230" i="1"/>
  <c r="A4238" i="1"/>
  <c r="A4246" i="1"/>
  <c r="A4254" i="1"/>
  <c r="A4262" i="1"/>
  <c r="A4270" i="1"/>
  <c r="A4278" i="1"/>
  <c r="A4286" i="1"/>
  <c r="A4292" i="1"/>
  <c r="A4297" i="1"/>
  <c r="A4302" i="1"/>
  <c r="A4308" i="1"/>
  <c r="A4313" i="1"/>
  <c r="A4318" i="1"/>
  <c r="A4324" i="1"/>
  <c r="A4329" i="1"/>
  <c r="A4334" i="1"/>
  <c r="A4340" i="1"/>
  <c r="A4345" i="1"/>
  <c r="A4350" i="1"/>
  <c r="A4356" i="1"/>
  <c r="A4360" i="1"/>
  <c r="A4364" i="1"/>
  <c r="A4368" i="1"/>
  <c r="A4372" i="1"/>
  <c r="A4376" i="1"/>
  <c r="A4380" i="1"/>
  <c r="A4384" i="1"/>
  <c r="A4388" i="1"/>
  <c r="A4392" i="1"/>
  <c r="A4396" i="1"/>
  <c r="A4400" i="1"/>
  <c r="A4404" i="1"/>
  <c r="A4408" i="1"/>
  <c r="A4412" i="1"/>
  <c r="A4416" i="1"/>
  <c r="A4420" i="1"/>
  <c r="A4424" i="1"/>
  <c r="A4428" i="1"/>
  <c r="A4432" i="1"/>
  <c r="A4436" i="1"/>
  <c r="A4440" i="1"/>
  <c r="A4444" i="1"/>
  <c r="A4448" i="1"/>
  <c r="A4452" i="1"/>
  <c r="A4456" i="1"/>
  <c r="A4460" i="1"/>
  <c r="A4464" i="1"/>
  <c r="A4468" i="1"/>
  <c r="A4472" i="1"/>
  <c r="A4476" i="1"/>
  <c r="A4480" i="1"/>
  <c r="A4484" i="1"/>
  <c r="A4488" i="1"/>
  <c r="A4492" i="1"/>
  <c r="A4496" i="1"/>
  <c r="A4500" i="1"/>
  <c r="A4504" i="1"/>
  <c r="A4508" i="1"/>
  <c r="A4512" i="1"/>
  <c r="A4516" i="1"/>
  <c r="A4520" i="1"/>
  <c r="A4524" i="1"/>
  <c r="A4528" i="1"/>
  <c r="A4532" i="1"/>
  <c r="A4536" i="1"/>
  <c r="A4540" i="1"/>
  <c r="A4544" i="1"/>
  <c r="A4548" i="1"/>
  <c r="A4552" i="1"/>
  <c r="A4556" i="1"/>
  <c r="A4560" i="1"/>
  <c r="A4564" i="1"/>
  <c r="A4568" i="1"/>
  <c r="A4572" i="1"/>
  <c r="A4576" i="1"/>
  <c r="A4580" i="1"/>
  <c r="A4584" i="1"/>
  <c r="A4588" i="1"/>
  <c r="A4592" i="1"/>
  <c r="A4596" i="1"/>
  <c r="A4600" i="1"/>
  <c r="A4604" i="1"/>
  <c r="A4608" i="1"/>
  <c r="A4612" i="1"/>
  <c r="A4616" i="1"/>
  <c r="A4620" i="1"/>
  <c r="A4624" i="1"/>
  <c r="A4628" i="1"/>
  <c r="A4632" i="1"/>
  <c r="A4636" i="1"/>
  <c r="A4640" i="1"/>
  <c r="A4025" i="1"/>
  <c r="A4033" i="1"/>
  <c r="A4041" i="1"/>
  <c r="A4049" i="1"/>
  <c r="A4057" i="1"/>
  <c r="A4065" i="1"/>
  <c r="A4073" i="1"/>
  <c r="A4081" i="1"/>
  <c r="A4089" i="1"/>
  <c r="A4097" i="1"/>
  <c r="A4105" i="1"/>
  <c r="A4113" i="1"/>
  <c r="A4121" i="1"/>
  <c r="A4129" i="1"/>
  <c r="A4137" i="1"/>
  <c r="A4145" i="1"/>
  <c r="A4153" i="1"/>
  <c r="A4161" i="1"/>
  <c r="A4169" i="1"/>
  <c r="A4177" i="1"/>
  <c r="A4185" i="1"/>
  <c r="A4193" i="1"/>
  <c r="A4201" i="1"/>
  <c r="A4209" i="1"/>
  <c r="A4217" i="1"/>
  <c r="A4225" i="1"/>
  <c r="A4233" i="1"/>
  <c r="A4241" i="1"/>
  <c r="A4249" i="1"/>
  <c r="A4257" i="1"/>
  <c r="A4265" i="1"/>
  <c r="A4273" i="1"/>
  <c r="A4281" i="1"/>
  <c r="A4288" i="1"/>
  <c r="A4293" i="1"/>
  <c r="A4298" i="1"/>
  <c r="A4304" i="1"/>
  <c r="A4309" i="1"/>
  <c r="A4314" i="1"/>
  <c r="A4320" i="1"/>
  <c r="A4325" i="1"/>
  <c r="A4330" i="1"/>
  <c r="A4336" i="1"/>
  <c r="A4341" i="1"/>
  <c r="A4346" i="1"/>
  <c r="A4352" i="1"/>
  <c r="A4357" i="1"/>
  <c r="A4361" i="1"/>
  <c r="A4365" i="1"/>
  <c r="A4369" i="1"/>
  <c r="A4373" i="1"/>
  <c r="A4377" i="1"/>
  <c r="A4381" i="1"/>
  <c r="A4385" i="1"/>
  <c r="A4389" i="1"/>
  <c r="A4393" i="1"/>
  <c r="A4397" i="1"/>
  <c r="A4401" i="1"/>
  <c r="A4405" i="1"/>
  <c r="A4409" i="1"/>
  <c r="A4413" i="1"/>
  <c r="A4417" i="1"/>
  <c r="A4421" i="1"/>
  <c r="A4425" i="1"/>
  <c r="A4429" i="1"/>
  <c r="A4433" i="1"/>
  <c r="A4437" i="1"/>
  <c r="A4441" i="1"/>
  <c r="A4445" i="1"/>
  <c r="A4449" i="1"/>
  <c r="A4453" i="1"/>
  <c r="A4457" i="1"/>
  <c r="A4461" i="1"/>
  <c r="A4465" i="1"/>
  <c r="A4469" i="1"/>
  <c r="A4473" i="1"/>
  <c r="A4477" i="1"/>
  <c r="A4481" i="1"/>
  <c r="A4485" i="1"/>
  <c r="A4489" i="1"/>
  <c r="A4493" i="1"/>
  <c r="A4497" i="1"/>
  <c r="A4501" i="1"/>
  <c r="A4505" i="1"/>
  <c r="A4509" i="1"/>
  <c r="A4026" i="1"/>
  <c r="A4034" i="1"/>
  <c r="A4042" i="1"/>
  <c r="A4050" i="1"/>
  <c r="A4058" i="1"/>
  <c r="A4066" i="1"/>
  <c r="A4074" i="1"/>
  <c r="A4082" i="1"/>
  <c r="A4090" i="1"/>
  <c r="A4098" i="1"/>
  <c r="A4106" i="1"/>
  <c r="A4114" i="1"/>
  <c r="A4122" i="1"/>
  <c r="A4130" i="1"/>
  <c r="A4138" i="1"/>
  <c r="A4146" i="1"/>
  <c r="A4154" i="1"/>
  <c r="A4162" i="1"/>
  <c r="A4170" i="1"/>
  <c r="A4178" i="1"/>
  <c r="A4186" i="1"/>
  <c r="A4194" i="1"/>
  <c r="A4202" i="1"/>
  <c r="A4210" i="1"/>
  <c r="A4218" i="1"/>
  <c r="A4226" i="1"/>
  <c r="A4234" i="1"/>
  <c r="A4242" i="1"/>
  <c r="A4250" i="1"/>
  <c r="A4258" i="1"/>
  <c r="A4266" i="1"/>
  <c r="A4274" i="1"/>
  <c r="A4282" i="1"/>
  <c r="A4289" i="1"/>
  <c r="A4294" i="1"/>
  <c r="A4300" i="1"/>
  <c r="A4305" i="1"/>
  <c r="A4310" i="1"/>
  <c r="A4316" i="1"/>
  <c r="A4321" i="1"/>
  <c r="A4326" i="1"/>
  <c r="A4332" i="1"/>
  <c r="A4337" i="1"/>
  <c r="A4342" i="1"/>
  <c r="A4053" i="1"/>
  <c r="A4085" i="1"/>
  <c r="A4117" i="1"/>
  <c r="A4149" i="1"/>
  <c r="A4181" i="1"/>
  <c r="A4213" i="1"/>
  <c r="A4245" i="1"/>
  <c r="A4277" i="1"/>
  <c r="A4301" i="1"/>
  <c r="A4322" i="1"/>
  <c r="A4344" i="1"/>
  <c r="A4354" i="1"/>
  <c r="A4363" i="1"/>
  <c r="A4371" i="1"/>
  <c r="A4379" i="1"/>
  <c r="A4387" i="1"/>
  <c r="A4395" i="1"/>
  <c r="A4403" i="1"/>
  <c r="A4411" i="1"/>
  <c r="A4419" i="1"/>
  <c r="A4427" i="1"/>
  <c r="A4435" i="1"/>
  <c r="A4443" i="1"/>
  <c r="A4451" i="1"/>
  <c r="A4459" i="1"/>
  <c r="A4467" i="1"/>
  <c r="A4475" i="1"/>
  <c r="A4483" i="1"/>
  <c r="A4491" i="1"/>
  <c r="A4499" i="1"/>
  <c r="A4507" i="1"/>
  <c r="A4514" i="1"/>
  <c r="A4519" i="1"/>
  <c r="A4525" i="1"/>
  <c r="A4530" i="1"/>
  <c r="A4535" i="1"/>
  <c r="A4541" i="1"/>
  <c r="A4546" i="1"/>
  <c r="A4551" i="1"/>
  <c r="A4557" i="1"/>
  <c r="A4562" i="1"/>
  <c r="A4567" i="1"/>
  <c r="A4573" i="1"/>
  <c r="A4578" i="1"/>
  <c r="A4583" i="1"/>
  <c r="A4589" i="1"/>
  <c r="A4594" i="1"/>
  <c r="A4599" i="1"/>
  <c r="A4605" i="1"/>
  <c r="A4610" i="1"/>
  <c r="A4615" i="1"/>
  <c r="A4621" i="1"/>
  <c r="A4626" i="1"/>
  <c r="A4631" i="1"/>
  <c r="A4637" i="1"/>
  <c r="A4642" i="1"/>
  <c r="A4646" i="1"/>
  <c r="A4650" i="1"/>
  <c r="A4654" i="1"/>
  <c r="A4658" i="1"/>
  <c r="A4662" i="1"/>
  <c r="A4666" i="1"/>
  <c r="A4670" i="1"/>
  <c r="A4674" i="1"/>
  <c r="A4678" i="1"/>
  <c r="A4682" i="1"/>
  <c r="A4686" i="1"/>
  <c r="A4690" i="1"/>
  <c r="A4694" i="1"/>
  <c r="A4698" i="1"/>
  <c r="A4702" i="1"/>
  <c r="A4706" i="1"/>
  <c r="A4710" i="1"/>
  <c r="A4714" i="1"/>
  <c r="A4718" i="1"/>
  <c r="A4722" i="1"/>
  <c r="A4726" i="1"/>
  <c r="A4730" i="1"/>
  <c r="A4734" i="1"/>
  <c r="A4738" i="1"/>
  <c r="A4742" i="1"/>
  <c r="A4746" i="1"/>
  <c r="A4750" i="1"/>
  <c r="A4754" i="1"/>
  <c r="A4758" i="1"/>
  <c r="A4029" i="1"/>
  <c r="A4069" i="1"/>
  <c r="A4109" i="1"/>
  <c r="A4157" i="1"/>
  <c r="A4197" i="1"/>
  <c r="A4237" i="1"/>
  <c r="A4285" i="1"/>
  <c r="A4312" i="1"/>
  <c r="A4338" i="1"/>
  <c r="A4358" i="1"/>
  <c r="A4367" i="1"/>
  <c r="A4378" i="1"/>
  <c r="A4390" i="1"/>
  <c r="A4399" i="1"/>
  <c r="A4410" i="1"/>
  <c r="A4422" i="1"/>
  <c r="A4431" i="1"/>
  <c r="A4442" i="1"/>
  <c r="A4454" i="1"/>
  <c r="A4463" i="1"/>
  <c r="A4474" i="1"/>
  <c r="A4486" i="1"/>
  <c r="A4495" i="1"/>
  <c r="A4506" i="1"/>
  <c r="A4515" i="1"/>
  <c r="A4522" i="1"/>
  <c r="A4529" i="1"/>
  <c r="A4537" i="1"/>
  <c r="A4543" i="1"/>
  <c r="A4550" i="1"/>
  <c r="A4558" i="1"/>
  <c r="A4565" i="1"/>
  <c r="A4571" i="1"/>
  <c r="A4579" i="1"/>
  <c r="A4586" i="1"/>
  <c r="A4593" i="1"/>
  <c r="A4601" i="1"/>
  <c r="A4607" i="1"/>
  <c r="A4614" i="1"/>
  <c r="A4622" i="1"/>
  <c r="A4629" i="1"/>
  <c r="A4635" i="1"/>
  <c r="A4643" i="1"/>
  <c r="A4648" i="1"/>
  <c r="A4653" i="1"/>
  <c r="A4659" i="1"/>
  <c r="A4664" i="1"/>
  <c r="A4669" i="1"/>
  <c r="A4675" i="1"/>
  <c r="A4680" i="1"/>
  <c r="A4685" i="1"/>
  <c r="A4691" i="1"/>
  <c r="A4696" i="1"/>
  <c r="A4701" i="1"/>
  <c r="A4707" i="1"/>
  <c r="A4712" i="1"/>
  <c r="A4717" i="1"/>
  <c r="A4723" i="1"/>
  <c r="A4728" i="1"/>
  <c r="A4733" i="1"/>
  <c r="A4739" i="1"/>
  <c r="A4744" i="1"/>
  <c r="A4749" i="1"/>
  <c r="A4755" i="1"/>
  <c r="A4760" i="1"/>
  <c r="A4764" i="1"/>
  <c r="A4768" i="1"/>
  <c r="A4772" i="1"/>
  <c r="A4776" i="1"/>
  <c r="A4780" i="1"/>
  <c r="A4784" i="1"/>
  <c r="A4788" i="1"/>
  <c r="A4792" i="1"/>
  <c r="A4796" i="1"/>
  <c r="A4037" i="1"/>
  <c r="A4077" i="1"/>
  <c r="A4125" i="1"/>
  <c r="A4165" i="1"/>
  <c r="A4205" i="1"/>
  <c r="A4253" i="1"/>
  <c r="A4290" i="1"/>
  <c r="A4317" i="1"/>
  <c r="A4348" i="1"/>
  <c r="A4359" i="1"/>
  <c r="A4370" i="1"/>
  <c r="A4382" i="1"/>
  <c r="A4391" i="1"/>
  <c r="A4402" i="1"/>
  <c r="A4414" i="1"/>
  <c r="A4423" i="1"/>
  <c r="A4434" i="1"/>
  <c r="A4446" i="1"/>
  <c r="A4455" i="1"/>
  <c r="A4466" i="1"/>
  <c r="A4478" i="1"/>
  <c r="A4487" i="1"/>
  <c r="A4498" i="1"/>
  <c r="A4510" i="1"/>
  <c r="A4517" i="1"/>
  <c r="A4523" i="1"/>
  <c r="A4531" i="1"/>
  <c r="A4538" i="1"/>
  <c r="A4545" i="1"/>
  <c r="A4553" i="1"/>
  <c r="A4559" i="1"/>
  <c r="A4566" i="1"/>
  <c r="A4574" i="1"/>
  <c r="A4581" i="1"/>
  <c r="A4587" i="1"/>
  <c r="A4595" i="1"/>
  <c r="A4602" i="1"/>
  <c r="A4609" i="1"/>
  <c r="A4617" i="1"/>
  <c r="A4623" i="1"/>
  <c r="A4630" i="1"/>
  <c r="A4638" i="1"/>
  <c r="A4644" i="1"/>
  <c r="A4649" i="1"/>
  <c r="A4655" i="1"/>
  <c r="A4660" i="1"/>
  <c r="A4665" i="1"/>
  <c r="A4671" i="1"/>
  <c r="A4676" i="1"/>
  <c r="A4681" i="1"/>
  <c r="A4687" i="1"/>
  <c r="A4692" i="1"/>
  <c r="A4697" i="1"/>
  <c r="A4703" i="1"/>
  <c r="A4708" i="1"/>
  <c r="A4713" i="1"/>
  <c r="A4719" i="1"/>
  <c r="A4724" i="1"/>
  <c r="A4729" i="1"/>
  <c r="A4735" i="1"/>
  <c r="A4740" i="1"/>
  <c r="A4745" i="1"/>
  <c r="A4751" i="1"/>
  <c r="A4756" i="1"/>
  <c r="A4761" i="1"/>
  <c r="A4765" i="1"/>
  <c r="A4769" i="1"/>
  <c r="A4773" i="1"/>
  <c r="A4777" i="1"/>
  <c r="A4781" i="1"/>
  <c r="A4785" i="1"/>
  <c r="A4789" i="1"/>
  <c r="A4793" i="1"/>
  <c r="A4797" i="1"/>
  <c r="A4801" i="1"/>
  <c r="A4805" i="1"/>
  <c r="A4809" i="1"/>
  <c r="A4813" i="1"/>
  <c r="A4817" i="1"/>
  <c r="A4821" i="1"/>
  <c r="A4825" i="1"/>
  <c r="A4829" i="1"/>
  <c r="A4833" i="1"/>
  <c r="A4837" i="1"/>
  <c r="A4841" i="1"/>
  <c r="A4845" i="1"/>
  <c r="A4849" i="1"/>
  <c r="A4853" i="1"/>
  <c r="A4857" i="1"/>
  <c r="A4861" i="1"/>
  <c r="A4865" i="1"/>
  <c r="A4869" i="1"/>
  <c r="A4873" i="1"/>
  <c r="A4877" i="1"/>
  <c r="A4881" i="1"/>
  <c r="A4885" i="1"/>
  <c r="A4889" i="1"/>
  <c r="A4893" i="1"/>
  <c r="A4897" i="1"/>
  <c r="A4901" i="1"/>
  <c r="A4905" i="1"/>
  <c r="A4909" i="1"/>
  <c r="A4913" i="1"/>
  <c r="A4917" i="1"/>
  <c r="A4921" i="1"/>
  <c r="A4925" i="1"/>
  <c r="A4929" i="1"/>
  <c r="A4933" i="1"/>
  <c r="A4937" i="1"/>
  <c r="A4941" i="1"/>
  <c r="A4945" i="1"/>
  <c r="A4949" i="1"/>
  <c r="A4953" i="1"/>
  <c r="A4957" i="1"/>
  <c r="A4961" i="1"/>
  <c r="A4965" i="1"/>
  <c r="A4969" i="1"/>
  <c r="A4973" i="1"/>
  <c r="A4977" i="1"/>
  <c r="A4981" i="1"/>
  <c r="A4985" i="1"/>
  <c r="A4989" i="1"/>
  <c r="A4993" i="1"/>
  <c r="A4997" i="1"/>
  <c r="A5001" i="1"/>
  <c r="A5005" i="1"/>
  <c r="A5009" i="1"/>
  <c r="A5013" i="1"/>
  <c r="A5017" i="1"/>
  <c r="A5021" i="1"/>
  <c r="A5025" i="1"/>
  <c r="A5029" i="1"/>
  <c r="A5033" i="1"/>
  <c r="A5037" i="1"/>
  <c r="A5041" i="1"/>
  <c r="A5045" i="1"/>
  <c r="A5049" i="1"/>
  <c r="A5053" i="1"/>
  <c r="A5057" i="1"/>
  <c r="A5061" i="1"/>
  <c r="A5065" i="1"/>
  <c r="A5069" i="1"/>
  <c r="A5073" i="1"/>
  <c r="A5077" i="1"/>
  <c r="A5081" i="1"/>
  <c r="A5085" i="1"/>
  <c r="A5089" i="1"/>
  <c r="A5093" i="1"/>
  <c r="A5097" i="1"/>
  <c r="A5101" i="1"/>
  <c r="A5105" i="1"/>
  <c r="A5109" i="1"/>
  <c r="A5113" i="1"/>
  <c r="A5117" i="1"/>
  <c r="A5121" i="1"/>
  <c r="A5125" i="1"/>
  <c r="A5129" i="1"/>
  <c r="A5133" i="1"/>
  <c r="A5137" i="1"/>
  <c r="A5141" i="1"/>
  <c r="A5145" i="1"/>
  <c r="A5149" i="1"/>
  <c r="A5153" i="1"/>
  <c r="A5157" i="1"/>
  <c r="A5161" i="1"/>
  <c r="A5165" i="1"/>
  <c r="A5169" i="1"/>
  <c r="A5173" i="1"/>
  <c r="A5177" i="1"/>
  <c r="A5181" i="1"/>
  <c r="A4045" i="1"/>
  <c r="A4133" i="1"/>
  <c r="A4221" i="1"/>
  <c r="A4296" i="1"/>
  <c r="A4349" i="1"/>
  <c r="A4374" i="1"/>
  <c r="A4394" i="1"/>
  <c r="A4415" i="1"/>
  <c r="A4438" i="1"/>
  <c r="A4458" i="1"/>
  <c r="A4479" i="1"/>
  <c r="A4502" i="1"/>
  <c r="A4518" i="1"/>
  <c r="A4533" i="1"/>
  <c r="A4547" i="1"/>
  <c r="A4561" i="1"/>
  <c r="A4575" i="1"/>
  <c r="A4590" i="1"/>
  <c r="A4603" i="1"/>
  <c r="A4618" i="1"/>
  <c r="A4633" i="1"/>
  <c r="A4645" i="1"/>
  <c r="A4656" i="1"/>
  <c r="A4667" i="1"/>
  <c r="A4677" i="1"/>
  <c r="A4688" i="1"/>
  <c r="A4699" i="1"/>
  <c r="A4709" i="1"/>
  <c r="A4720" i="1"/>
  <c r="A4731" i="1"/>
  <c r="A4741" i="1"/>
  <c r="A4752" i="1"/>
  <c r="A4762" i="1"/>
  <c r="A4770" i="1"/>
  <c r="A4778" i="1"/>
  <c r="A4786" i="1"/>
  <c r="A4794" i="1"/>
  <c r="A4800" i="1"/>
  <c r="A4806" i="1"/>
  <c r="A4811" i="1"/>
  <c r="A4816" i="1"/>
  <c r="A4822" i="1"/>
  <c r="A4827" i="1"/>
  <c r="A4832" i="1"/>
  <c r="A4838" i="1"/>
  <c r="A4843" i="1"/>
  <c r="A4848" i="1"/>
  <c r="A4854" i="1"/>
  <c r="A4859" i="1"/>
  <c r="A4864" i="1"/>
  <c r="A4870" i="1"/>
  <c r="A4875" i="1"/>
  <c r="A4880" i="1"/>
  <c r="A4886" i="1"/>
  <c r="A4891" i="1"/>
  <c r="A4896" i="1"/>
  <c r="A4902" i="1"/>
  <c r="A4907" i="1"/>
  <c r="A4912" i="1"/>
  <c r="A4918" i="1"/>
  <c r="A4923" i="1"/>
  <c r="A4928" i="1"/>
  <c r="A4934" i="1"/>
  <c r="A4939" i="1"/>
  <c r="A4944" i="1"/>
  <c r="A4950" i="1"/>
  <c r="A4955" i="1"/>
  <c r="A4960" i="1"/>
  <c r="A4966" i="1"/>
  <c r="A4971" i="1"/>
  <c r="A4976" i="1"/>
  <c r="A4982" i="1"/>
  <c r="A4987" i="1"/>
  <c r="A4992" i="1"/>
  <c r="A4998" i="1"/>
  <c r="A5003" i="1"/>
  <c r="A5008" i="1"/>
  <c r="A5014" i="1"/>
  <c r="A5019" i="1"/>
  <c r="A5024" i="1"/>
  <c r="A5030" i="1"/>
  <c r="A5035" i="1"/>
  <c r="A5040" i="1"/>
  <c r="A5046" i="1"/>
  <c r="A5051" i="1"/>
  <c r="A5056" i="1"/>
  <c r="A5062" i="1"/>
  <c r="A5067" i="1"/>
  <c r="A5072" i="1"/>
  <c r="A5078" i="1"/>
  <c r="A5083" i="1"/>
  <c r="A5088" i="1"/>
  <c r="A5094" i="1"/>
  <c r="A5099" i="1"/>
  <c r="A5104" i="1"/>
  <c r="A5110" i="1"/>
  <c r="A5115" i="1"/>
  <c r="A5120" i="1"/>
  <c r="A5126" i="1"/>
  <c r="A5131" i="1"/>
  <c r="A5136" i="1"/>
  <c r="A5142" i="1"/>
  <c r="A5147" i="1"/>
  <c r="A5152" i="1"/>
  <c r="A5158" i="1"/>
  <c r="A5163" i="1"/>
  <c r="A5168" i="1"/>
  <c r="A5174" i="1"/>
  <c r="A5179" i="1"/>
  <c r="A5184" i="1"/>
  <c r="A5188" i="1"/>
  <c r="A5192" i="1"/>
  <c r="A5196" i="1"/>
  <c r="A5200" i="1"/>
  <c r="A5204" i="1"/>
  <c r="A5208" i="1"/>
  <c r="A5212" i="1"/>
  <c r="A5216" i="1"/>
  <c r="A5220" i="1"/>
  <c r="A5224" i="1"/>
  <c r="A5228" i="1"/>
  <c r="A5232" i="1"/>
  <c r="A5236" i="1"/>
  <c r="A5240" i="1"/>
  <c r="A5244" i="1"/>
  <c r="A5248" i="1"/>
  <c r="A5252" i="1"/>
  <c r="A5256" i="1"/>
  <c r="A5260" i="1"/>
  <c r="A5264" i="1"/>
  <c r="A5268" i="1"/>
  <c r="A5272" i="1"/>
  <c r="A5276" i="1"/>
  <c r="A5280" i="1"/>
  <c r="A5284" i="1"/>
  <c r="A5288" i="1"/>
  <c r="A5292" i="1"/>
  <c r="A5296" i="1"/>
  <c r="A5300" i="1"/>
  <c r="A5304" i="1"/>
  <c r="A5308" i="1"/>
  <c r="A5312" i="1"/>
  <c r="A5316" i="1"/>
  <c r="A5320" i="1"/>
  <c r="A5324" i="1"/>
  <c r="A5328" i="1"/>
  <c r="A5332" i="1"/>
  <c r="A5336" i="1"/>
  <c r="A5340" i="1"/>
  <c r="A5344" i="1"/>
  <c r="A5348" i="1"/>
  <c r="A5352" i="1"/>
  <c r="A5356" i="1"/>
  <c r="A5360" i="1"/>
  <c r="A5364" i="1"/>
  <c r="A5368" i="1"/>
  <c r="A5372" i="1"/>
  <c r="A5376" i="1"/>
  <c r="A5380" i="1"/>
  <c r="A5384" i="1"/>
  <c r="A5388" i="1"/>
  <c r="A5392" i="1"/>
  <c r="A5396" i="1"/>
  <c r="A5400" i="1"/>
  <c r="A5404" i="1"/>
  <c r="A5408" i="1"/>
  <c r="A5412" i="1"/>
  <c r="A5416" i="1"/>
  <c r="A5420" i="1"/>
  <c r="A5424" i="1"/>
  <c r="A4061" i="1"/>
  <c r="A4141" i="1"/>
  <c r="A4229" i="1"/>
  <c r="A4306" i="1"/>
  <c r="A4353" i="1"/>
  <c r="A4375" i="1"/>
  <c r="A4398" i="1"/>
  <c r="A4418" i="1"/>
  <c r="A4439" i="1"/>
  <c r="A4462" i="1"/>
  <c r="A4482" i="1"/>
  <c r="A4503" i="1"/>
  <c r="A4521" i="1"/>
  <c r="A4534" i="1"/>
  <c r="A4549" i="1"/>
  <c r="A4563" i="1"/>
  <c r="A4577" i="1"/>
  <c r="A4591" i="1"/>
  <c r="A4606" i="1"/>
  <c r="A4619" i="1"/>
  <c r="A4634" i="1"/>
  <c r="A4647" i="1"/>
  <c r="A4657" i="1"/>
  <c r="A4668" i="1"/>
  <c r="A4679" i="1"/>
  <c r="A4689" i="1"/>
  <c r="A4700" i="1"/>
  <c r="A4711" i="1"/>
  <c r="A4721" i="1"/>
  <c r="A4732" i="1"/>
  <c r="A4743" i="1"/>
  <c r="A4753" i="1"/>
  <c r="A4763" i="1"/>
  <c r="A4771" i="1"/>
  <c r="A4779" i="1"/>
  <c r="A4787" i="1"/>
  <c r="A4795" i="1"/>
  <c r="A4802" i="1"/>
  <c r="A4807" i="1"/>
  <c r="A4812" i="1"/>
  <c r="A4818" i="1"/>
  <c r="A4823" i="1"/>
  <c r="A4828" i="1"/>
  <c r="A4834" i="1"/>
  <c r="A4839" i="1"/>
  <c r="A4844" i="1"/>
  <c r="A4850" i="1"/>
  <c r="A4855" i="1"/>
  <c r="A4860" i="1"/>
  <c r="A4866" i="1"/>
  <c r="A4871" i="1"/>
  <c r="A4876" i="1"/>
  <c r="A4882" i="1"/>
  <c r="A4887" i="1"/>
  <c r="A4892" i="1"/>
  <c r="A4898" i="1"/>
  <c r="A4903" i="1"/>
  <c r="A4908" i="1"/>
  <c r="A4914" i="1"/>
  <c r="A4919" i="1"/>
  <c r="A4924" i="1"/>
  <c r="A4930" i="1"/>
  <c r="A4935" i="1"/>
  <c r="A4940" i="1"/>
  <c r="A4946" i="1"/>
  <c r="A4951" i="1"/>
  <c r="A4956" i="1"/>
  <c r="A4962" i="1"/>
  <c r="A4967" i="1"/>
  <c r="A4972" i="1"/>
  <c r="A4978" i="1"/>
  <c r="A4983" i="1"/>
  <c r="A4988" i="1"/>
  <c r="A4994" i="1"/>
  <c r="A4999" i="1"/>
  <c r="A5004" i="1"/>
  <c r="A5010" i="1"/>
  <c r="A5015" i="1"/>
  <c r="A5020" i="1"/>
  <c r="A5026" i="1"/>
  <c r="A5031" i="1"/>
  <c r="A5036" i="1"/>
  <c r="A5042" i="1"/>
  <c r="A5047" i="1"/>
  <c r="A5052" i="1"/>
  <c r="A5058" i="1"/>
  <c r="A5063" i="1"/>
  <c r="A5068" i="1"/>
  <c r="A5074" i="1"/>
  <c r="A5079" i="1"/>
  <c r="A5084" i="1"/>
  <c r="A5090" i="1"/>
  <c r="A5095" i="1"/>
  <c r="A5100" i="1"/>
  <c r="A5106" i="1"/>
  <c r="A5111" i="1"/>
  <c r="A5116" i="1"/>
  <c r="A5122" i="1"/>
  <c r="A5127" i="1"/>
  <c r="A5132" i="1"/>
  <c r="A5138" i="1"/>
  <c r="A5143" i="1"/>
  <c r="A5148" i="1"/>
  <c r="A5154" i="1"/>
  <c r="A5159" i="1"/>
  <c r="A5164" i="1"/>
  <c r="A5170" i="1"/>
  <c r="A5175" i="1"/>
  <c r="A5180" i="1"/>
  <c r="A5185" i="1"/>
  <c r="A5189" i="1"/>
  <c r="A5193" i="1"/>
  <c r="A5197" i="1"/>
  <c r="A5201" i="1"/>
  <c r="A5205" i="1"/>
  <c r="A5209" i="1"/>
  <c r="A5213" i="1"/>
  <c r="A5217" i="1"/>
  <c r="A5221" i="1"/>
  <c r="A5225" i="1"/>
  <c r="A5229" i="1"/>
  <c r="A5233" i="1"/>
  <c r="A5237" i="1"/>
  <c r="A5241" i="1"/>
  <c r="A5245" i="1"/>
  <c r="A5249" i="1"/>
  <c r="A5253" i="1"/>
  <c r="A5257" i="1"/>
  <c r="A5261" i="1"/>
  <c r="A5265" i="1"/>
  <c r="A5269" i="1"/>
  <c r="A5273" i="1"/>
  <c r="A5277" i="1"/>
  <c r="A5281" i="1"/>
  <c r="A5285" i="1"/>
  <c r="A5289" i="1"/>
  <c r="A5293" i="1"/>
  <c r="A5297" i="1"/>
  <c r="A5301" i="1"/>
  <c r="A5305" i="1"/>
  <c r="A5309" i="1"/>
  <c r="A5313" i="1"/>
  <c r="A5317" i="1"/>
  <c r="A5321" i="1"/>
  <c r="A5325" i="1"/>
  <c r="A5329" i="1"/>
  <c r="A5333" i="1"/>
  <c r="A5337" i="1"/>
  <c r="A5341" i="1"/>
  <c r="A5345" i="1"/>
  <c r="A5349" i="1"/>
  <c r="A5353" i="1"/>
  <c r="A5357" i="1"/>
  <c r="A5361" i="1"/>
  <c r="A5365" i="1"/>
  <c r="A5369" i="1"/>
  <c r="A5373" i="1"/>
  <c r="A5377" i="1"/>
  <c r="A5381" i="1"/>
  <c r="A5385" i="1"/>
  <c r="A5389" i="1"/>
  <c r="A5393" i="1"/>
  <c r="A5397" i="1"/>
  <c r="A5401" i="1"/>
  <c r="A5405" i="1"/>
  <c r="A5409" i="1"/>
  <c r="A5413" i="1"/>
  <c r="A5417" i="1"/>
  <c r="A5421" i="1"/>
  <c r="A5425" i="1"/>
  <c r="A5429" i="1"/>
  <c r="A5433" i="1"/>
  <c r="A5437" i="1"/>
  <c r="A5441" i="1"/>
  <c r="A5445" i="1"/>
  <c r="A5449" i="1"/>
  <c r="A5453" i="1"/>
  <c r="A5457" i="1"/>
  <c r="A5461" i="1"/>
  <c r="A5465" i="1"/>
  <c r="A5469" i="1"/>
  <c r="A5473" i="1"/>
  <c r="A5477" i="1"/>
  <c r="A5481" i="1"/>
  <c r="A5485" i="1"/>
  <c r="A5489" i="1"/>
  <c r="A5493" i="1"/>
  <c r="A5497" i="1"/>
  <c r="A5501" i="1"/>
  <c r="A5505" i="1"/>
  <c r="A5509" i="1"/>
  <c r="A5513" i="1"/>
  <c r="A5517" i="1"/>
  <c r="A5521" i="1"/>
  <c r="A5525" i="1"/>
  <c r="A5529" i="1"/>
  <c r="A5533" i="1"/>
  <c r="A5537" i="1"/>
  <c r="A5541" i="1"/>
  <c r="A5545" i="1"/>
  <c r="A5549" i="1"/>
  <c r="A5553" i="1"/>
  <c r="A5557" i="1"/>
  <c r="A5561" i="1"/>
  <c r="A5565" i="1"/>
  <c r="A5569" i="1"/>
  <c r="A4093" i="1"/>
  <c r="A4261" i="1"/>
  <c r="A4362" i="1"/>
  <c r="A4406" i="1"/>
  <c r="A4447" i="1"/>
  <c r="A4490" i="1"/>
  <c r="A4526" i="1"/>
  <c r="A4554" i="1"/>
  <c r="A4582" i="1"/>
  <c r="A4611" i="1"/>
  <c r="A4639" i="1"/>
  <c r="A4661" i="1"/>
  <c r="A4683" i="1"/>
  <c r="A4704" i="1"/>
  <c r="A4725" i="1"/>
  <c r="A4747" i="1"/>
  <c r="A4766" i="1"/>
  <c r="A4782" i="1"/>
  <c r="A4798" i="1"/>
  <c r="A4808" i="1"/>
  <c r="A4819" i="1"/>
  <c r="A4830" i="1"/>
  <c r="A4840" i="1"/>
  <c r="A4851" i="1"/>
  <c r="A4862" i="1"/>
  <c r="A4872" i="1"/>
  <c r="A4883" i="1"/>
  <c r="A4894" i="1"/>
  <c r="A4904" i="1"/>
  <c r="A4915" i="1"/>
  <c r="A4926" i="1"/>
  <c r="A4936" i="1"/>
  <c r="A4947" i="1"/>
  <c r="A4958" i="1"/>
  <c r="A4968" i="1"/>
  <c r="A4979" i="1"/>
  <c r="A4990" i="1"/>
  <c r="A5000" i="1"/>
  <c r="A5011" i="1"/>
  <c r="A5022" i="1"/>
  <c r="A5032" i="1"/>
  <c r="A5043" i="1"/>
  <c r="A5054" i="1"/>
  <c r="A5064" i="1"/>
  <c r="A5075" i="1"/>
  <c r="A5086" i="1"/>
  <c r="A5096" i="1"/>
  <c r="A5107" i="1"/>
  <c r="A5118" i="1"/>
  <c r="A5128" i="1"/>
  <c r="A5139" i="1"/>
  <c r="A5150" i="1"/>
  <c r="A5160" i="1"/>
  <c r="A5171" i="1"/>
  <c r="A5182" i="1"/>
  <c r="A5190" i="1"/>
  <c r="A5198" i="1"/>
  <c r="A5206" i="1"/>
  <c r="A5214" i="1"/>
  <c r="A5222" i="1"/>
  <c r="A5230" i="1"/>
  <c r="A5238" i="1"/>
  <c r="A5246" i="1"/>
  <c r="A5254" i="1"/>
  <c r="A5262" i="1"/>
  <c r="A5270" i="1"/>
  <c r="A5278" i="1"/>
  <c r="A5286" i="1"/>
  <c r="A5294" i="1"/>
  <c r="A5302" i="1"/>
  <c r="A5310" i="1"/>
  <c r="A5318" i="1"/>
  <c r="A5326" i="1"/>
  <c r="A5334" i="1"/>
  <c r="A5342" i="1"/>
  <c r="A5350" i="1"/>
  <c r="A5358" i="1"/>
  <c r="A5366" i="1"/>
  <c r="A5374" i="1"/>
  <c r="A5382" i="1"/>
  <c r="A5390" i="1"/>
  <c r="A5398" i="1"/>
  <c r="A5406" i="1"/>
  <c r="A5414" i="1"/>
  <c r="A5422" i="1"/>
  <c r="A5428" i="1"/>
  <c r="A5434" i="1"/>
  <c r="A5439" i="1"/>
  <c r="A5444" i="1"/>
  <c r="A5450" i="1"/>
  <c r="A5455" i="1"/>
  <c r="A5460" i="1"/>
  <c r="A5466" i="1"/>
  <c r="A5471" i="1"/>
  <c r="A5476" i="1"/>
  <c r="A5482" i="1"/>
  <c r="A5487" i="1"/>
  <c r="A5492" i="1"/>
  <c r="A5498" i="1"/>
  <c r="A5503" i="1"/>
  <c r="A5508" i="1"/>
  <c r="A5514" i="1"/>
  <c r="A5519" i="1"/>
  <c r="A5524" i="1"/>
  <c r="A5530" i="1"/>
  <c r="A5535" i="1"/>
  <c r="A5540" i="1"/>
  <c r="A5546" i="1"/>
  <c r="A5551" i="1"/>
  <c r="A5556" i="1"/>
  <c r="A5562" i="1"/>
  <c r="A5567" i="1"/>
  <c r="A5572" i="1"/>
  <c r="A5576" i="1"/>
  <c r="A5580" i="1"/>
  <c r="A5584" i="1"/>
  <c r="A5588" i="1"/>
  <c r="A5592" i="1"/>
  <c r="A5596" i="1"/>
  <c r="A5600" i="1"/>
  <c r="A5604" i="1"/>
  <c r="A5608" i="1"/>
  <c r="A5612" i="1"/>
  <c r="A5616" i="1"/>
  <c r="A5620" i="1"/>
  <c r="A5624" i="1"/>
  <c r="A5628" i="1"/>
  <c r="A5632" i="1"/>
  <c r="A5636" i="1"/>
  <c r="A5640" i="1"/>
  <c r="A5644" i="1"/>
  <c r="A5648" i="1"/>
  <c r="A5652" i="1"/>
  <c r="A5656" i="1"/>
  <c r="A5660" i="1"/>
  <c r="A5664" i="1"/>
  <c r="A5668" i="1"/>
  <c r="A5672" i="1"/>
  <c r="A5676" i="1"/>
  <c r="A5680" i="1"/>
  <c r="A5684" i="1"/>
  <c r="A5688" i="1"/>
  <c r="A5692" i="1"/>
  <c r="A5696" i="1"/>
  <c r="A5700" i="1"/>
  <c r="A5704" i="1"/>
  <c r="A5708" i="1"/>
  <c r="A5712" i="1"/>
  <c r="A5716" i="1"/>
  <c r="A5720" i="1"/>
  <c r="A5724" i="1"/>
  <c r="A5728" i="1"/>
  <c r="A5732" i="1"/>
  <c r="A5736" i="1"/>
  <c r="A5740" i="1"/>
  <c r="A5744" i="1"/>
  <c r="A5748" i="1"/>
  <c r="A5752" i="1"/>
  <c r="A5756" i="1"/>
  <c r="A5760" i="1"/>
  <c r="A5764" i="1"/>
  <c r="A5768" i="1"/>
  <c r="A5772" i="1"/>
  <c r="A5776" i="1"/>
  <c r="A5780" i="1"/>
  <c r="A5784" i="1"/>
  <c r="A5788" i="1"/>
  <c r="A5792" i="1"/>
  <c r="A5796" i="1"/>
  <c r="A5800" i="1"/>
  <c r="A5804" i="1"/>
  <c r="A5808" i="1"/>
  <c r="A5812" i="1"/>
  <c r="A5816" i="1"/>
  <c r="A5820" i="1"/>
  <c r="A5824" i="1"/>
  <c r="A5828" i="1"/>
  <c r="A5832" i="1"/>
  <c r="A5836" i="1"/>
  <c r="A5840" i="1"/>
  <c r="A5844" i="1"/>
  <c r="A5848" i="1"/>
  <c r="A5852" i="1"/>
  <c r="A5856" i="1"/>
  <c r="A5860" i="1"/>
  <c r="A5864" i="1"/>
  <c r="A5868" i="1"/>
  <c r="A5872" i="1"/>
  <c r="A5876" i="1"/>
  <c r="A5880" i="1"/>
  <c r="A5884" i="1"/>
  <c r="A5888" i="1"/>
  <c r="A5892" i="1"/>
  <c r="A5896" i="1"/>
  <c r="A5900" i="1"/>
  <c r="A5904" i="1"/>
  <c r="A5908" i="1"/>
  <c r="A5912" i="1"/>
  <c r="A5916" i="1"/>
  <c r="A5920" i="1"/>
  <c r="A5924" i="1"/>
  <c r="A5928" i="1"/>
  <c r="A5932" i="1"/>
  <c r="A5936" i="1"/>
  <c r="A5940" i="1"/>
  <c r="A5944" i="1"/>
  <c r="A5948" i="1"/>
  <c r="A5952" i="1"/>
  <c r="A5956" i="1"/>
  <c r="A5960" i="1"/>
  <c r="A5964" i="1"/>
  <c r="A5968" i="1"/>
  <c r="A5972" i="1"/>
  <c r="A5976" i="1"/>
  <c r="A5980" i="1"/>
  <c r="A5984" i="1"/>
  <c r="A5988" i="1"/>
  <c r="A5992" i="1"/>
  <c r="A5996" i="1"/>
  <c r="A6000" i="1"/>
  <c r="A6004" i="1"/>
  <c r="A6008" i="1"/>
  <c r="A6012" i="1"/>
  <c r="A6016" i="1"/>
  <c r="A6020" i="1"/>
  <c r="A6024" i="1"/>
  <c r="A6028" i="1"/>
  <c r="A6032" i="1"/>
  <c r="A6036" i="1"/>
  <c r="A6040" i="1"/>
  <c r="A6044" i="1"/>
  <c r="A6048" i="1"/>
  <c r="A6052" i="1"/>
  <c r="A6056" i="1"/>
  <c r="A6060" i="1"/>
  <c r="A6064" i="1"/>
  <c r="A6068" i="1"/>
  <c r="A6072" i="1"/>
  <c r="A6076" i="1"/>
  <c r="A6080" i="1"/>
  <c r="A6084" i="1"/>
  <c r="A6088" i="1"/>
  <c r="A6092" i="1"/>
  <c r="A6096" i="1"/>
  <c r="A6100" i="1"/>
  <c r="A6104" i="1"/>
  <c r="A6108" i="1"/>
  <c r="A6112" i="1"/>
  <c r="A6116" i="1"/>
  <c r="A6120" i="1"/>
  <c r="A6124" i="1"/>
  <c r="A6128" i="1"/>
  <c r="A6132" i="1"/>
  <c r="A6136" i="1"/>
  <c r="A6140" i="1"/>
  <c r="A6144" i="1"/>
  <c r="A6148" i="1"/>
  <c r="A6152" i="1"/>
  <c r="A6156" i="1"/>
  <c r="A6160" i="1"/>
  <c r="A6164" i="1"/>
  <c r="A6168" i="1"/>
  <c r="A6172" i="1"/>
  <c r="A6176" i="1"/>
  <c r="A6180" i="1"/>
  <c r="A6184" i="1"/>
  <c r="A6188" i="1"/>
  <c r="A6192" i="1"/>
  <c r="A6196" i="1"/>
  <c r="A6200" i="1"/>
  <c r="A6204" i="1"/>
  <c r="A6208" i="1"/>
  <c r="A6212" i="1"/>
  <c r="A6216" i="1"/>
  <c r="A6220" i="1"/>
  <c r="A6224" i="1"/>
  <c r="A6228" i="1"/>
  <c r="A6232" i="1"/>
  <c r="A6236" i="1"/>
  <c r="A6240" i="1"/>
  <c r="A6244" i="1"/>
  <c r="A6248" i="1"/>
  <c r="A6252" i="1"/>
  <c r="A6256" i="1"/>
  <c r="A6260" i="1"/>
  <c r="A6264" i="1"/>
  <c r="A6268" i="1"/>
  <c r="A6272" i="1"/>
  <c r="A6276" i="1"/>
  <c r="A6280" i="1"/>
  <c r="A6284" i="1"/>
  <c r="A6288" i="1"/>
  <c r="A6292" i="1"/>
  <c r="A6296" i="1"/>
  <c r="A6300" i="1"/>
  <c r="A6304" i="1"/>
  <c r="A6308" i="1"/>
  <c r="A6312" i="1"/>
  <c r="A6316" i="1"/>
  <c r="A6320" i="1"/>
  <c r="A6324" i="1"/>
  <c r="A6328" i="1"/>
  <c r="A6332" i="1"/>
  <c r="A6336" i="1"/>
  <c r="A6340" i="1"/>
  <c r="A6344" i="1"/>
  <c r="A6348" i="1"/>
  <c r="A6352" i="1"/>
  <c r="A6356" i="1"/>
  <c r="A6360" i="1"/>
  <c r="A6364" i="1"/>
  <c r="A6368" i="1"/>
  <c r="A6372" i="1"/>
  <c r="A6376" i="1"/>
  <c r="A6380" i="1"/>
  <c r="A6384" i="1"/>
  <c r="A6388" i="1"/>
  <c r="A6392" i="1"/>
  <c r="A6396" i="1"/>
  <c r="A6400" i="1"/>
  <c r="A6404" i="1"/>
  <c r="A6408" i="1"/>
  <c r="A6412" i="1"/>
  <c r="A6416" i="1"/>
  <c r="A6420" i="1"/>
  <c r="A6424" i="1"/>
  <c r="A6428" i="1"/>
  <c r="A6432" i="1"/>
  <c r="A6436" i="1"/>
  <c r="A6440" i="1"/>
  <c r="A6444" i="1"/>
  <c r="A6448" i="1"/>
  <c r="A6452" i="1"/>
  <c r="A6456" i="1"/>
  <c r="A6460" i="1"/>
  <c r="A6464" i="1"/>
  <c r="A6468" i="1"/>
  <c r="A6472" i="1"/>
  <c r="A6476" i="1"/>
  <c r="A6480" i="1"/>
  <c r="A6484" i="1"/>
  <c r="A4101" i="1"/>
  <c r="A4269" i="1"/>
  <c r="A4366" i="1"/>
  <c r="A4407" i="1"/>
  <c r="A4450" i="1"/>
  <c r="A4494" i="1"/>
  <c r="A4527" i="1"/>
  <c r="A4555" i="1"/>
  <c r="A4585" i="1"/>
  <c r="A4613" i="1"/>
  <c r="A4641" i="1"/>
  <c r="A4663" i="1"/>
  <c r="A4684" i="1"/>
  <c r="A4705" i="1"/>
  <c r="A4727" i="1"/>
  <c r="A4748" i="1"/>
  <c r="A4767" i="1"/>
  <c r="A4783" i="1"/>
  <c r="A4799" i="1"/>
  <c r="A4810" i="1"/>
  <c r="A4820" i="1"/>
  <c r="A4831" i="1"/>
  <c r="A4842" i="1"/>
  <c r="A4852" i="1"/>
  <c r="A4863" i="1"/>
  <c r="A4874" i="1"/>
  <c r="A4884" i="1"/>
  <c r="A4895" i="1"/>
  <c r="A4906" i="1"/>
  <c r="A4916" i="1"/>
  <c r="A4927" i="1"/>
  <c r="A4938" i="1"/>
  <c r="A4948" i="1"/>
  <c r="A4959" i="1"/>
  <c r="A4970" i="1"/>
  <c r="A4980" i="1"/>
  <c r="A4991" i="1"/>
  <c r="A5002" i="1"/>
  <c r="A5012" i="1"/>
  <c r="A5023" i="1"/>
  <c r="A5034" i="1"/>
  <c r="A5044" i="1"/>
  <c r="A5055" i="1"/>
  <c r="A5066" i="1"/>
  <c r="A5076" i="1"/>
  <c r="A5087" i="1"/>
  <c r="A5098" i="1"/>
  <c r="A5108" i="1"/>
  <c r="A5119" i="1"/>
  <c r="A5130" i="1"/>
  <c r="A5140" i="1"/>
  <c r="A5151" i="1"/>
  <c r="A5162" i="1"/>
  <c r="A5172" i="1"/>
  <c r="A5183" i="1"/>
  <c r="A5191" i="1"/>
  <c r="A5199" i="1"/>
  <c r="A5207" i="1"/>
  <c r="A5215" i="1"/>
  <c r="A5223" i="1"/>
  <c r="A5231" i="1"/>
  <c r="A5239" i="1"/>
  <c r="A5247" i="1"/>
  <c r="A5255" i="1"/>
  <c r="A5263" i="1"/>
  <c r="A5271" i="1"/>
  <c r="A5279" i="1"/>
  <c r="A5287" i="1"/>
  <c r="A5295" i="1"/>
  <c r="A5303" i="1"/>
  <c r="A5311" i="1"/>
  <c r="A5319" i="1"/>
  <c r="A5327" i="1"/>
  <c r="A5335" i="1"/>
  <c r="A5343" i="1"/>
  <c r="A5351" i="1"/>
  <c r="A5359" i="1"/>
  <c r="A5367" i="1"/>
  <c r="A5375" i="1"/>
  <c r="A5383" i="1"/>
  <c r="A5391" i="1"/>
  <c r="A5399" i="1"/>
  <c r="A5407" i="1"/>
  <c r="A5415" i="1"/>
  <c r="A5423" i="1"/>
  <c r="A5430" i="1"/>
  <c r="A5435" i="1"/>
  <c r="A5440" i="1"/>
  <c r="A5446" i="1"/>
  <c r="A5451" i="1"/>
  <c r="A5456" i="1"/>
  <c r="A5462" i="1"/>
  <c r="A5467" i="1"/>
  <c r="A5472" i="1"/>
  <c r="A5478" i="1"/>
  <c r="A5483" i="1"/>
  <c r="A5488" i="1"/>
  <c r="A5494" i="1"/>
  <c r="A5499" i="1"/>
  <c r="A5504" i="1"/>
  <c r="A5510" i="1"/>
  <c r="A5515" i="1"/>
  <c r="A5520" i="1"/>
  <c r="A5526" i="1"/>
  <c r="A5531" i="1"/>
  <c r="A5536" i="1"/>
  <c r="A5542" i="1"/>
  <c r="A5547" i="1"/>
  <c r="A5552" i="1"/>
  <c r="A5558" i="1"/>
  <c r="A5563" i="1"/>
  <c r="A5568" i="1"/>
  <c r="A5573" i="1"/>
  <c r="A5577" i="1"/>
  <c r="A5581" i="1"/>
  <c r="A5585" i="1"/>
  <c r="A5589" i="1"/>
  <c r="A5593" i="1"/>
  <c r="A5597" i="1"/>
  <c r="A5601" i="1"/>
  <c r="A5605" i="1"/>
  <c r="A5609" i="1"/>
  <c r="A5613" i="1"/>
  <c r="A5617" i="1"/>
  <c r="A5621" i="1"/>
  <c r="A5625" i="1"/>
  <c r="A5629" i="1"/>
  <c r="A5633" i="1"/>
  <c r="A5637" i="1"/>
  <c r="A5641" i="1"/>
  <c r="A5645" i="1"/>
  <c r="A5649" i="1"/>
  <c r="A5653" i="1"/>
  <c r="A5657" i="1"/>
  <c r="A5661" i="1"/>
  <c r="A5665" i="1"/>
  <c r="A5669" i="1"/>
  <c r="A5673" i="1"/>
  <c r="A5677" i="1"/>
  <c r="A5681" i="1"/>
  <c r="A5685" i="1"/>
  <c r="A5689" i="1"/>
  <c r="A5693" i="1"/>
  <c r="A5697" i="1"/>
  <c r="A5701" i="1"/>
  <c r="A5705" i="1"/>
  <c r="A5709" i="1"/>
  <c r="A5713" i="1"/>
  <c r="A5717" i="1"/>
  <c r="A5721" i="1"/>
  <c r="A5725" i="1"/>
  <c r="A5729" i="1"/>
  <c r="A5733" i="1"/>
  <c r="A5737" i="1"/>
  <c r="A5741" i="1"/>
  <c r="A5745" i="1"/>
  <c r="A5749" i="1"/>
  <c r="A5753" i="1"/>
  <c r="A5757" i="1"/>
  <c r="A5761" i="1"/>
  <c r="A5765" i="1"/>
  <c r="A5769" i="1"/>
  <c r="A5773" i="1"/>
  <c r="A5777" i="1"/>
  <c r="A5781" i="1"/>
  <c r="A5785" i="1"/>
  <c r="A5789" i="1"/>
  <c r="A5793" i="1"/>
  <c r="A5797" i="1"/>
  <c r="A5801" i="1"/>
  <c r="A5805" i="1"/>
  <c r="A5809" i="1"/>
  <c r="A5813" i="1"/>
  <c r="A5817" i="1"/>
  <c r="A5821" i="1"/>
  <c r="A5825" i="1"/>
  <c r="A5829" i="1"/>
  <c r="A5833" i="1"/>
  <c r="A5837" i="1"/>
  <c r="A5841" i="1"/>
  <c r="A5845" i="1"/>
  <c r="A5849" i="1"/>
  <c r="A5853" i="1"/>
  <c r="A5857" i="1"/>
  <c r="A5861" i="1"/>
  <c r="A5865" i="1"/>
  <c r="A5869" i="1"/>
  <c r="A5873" i="1"/>
  <c r="A4173" i="1"/>
  <c r="A4383" i="1"/>
  <c r="A4470" i="1"/>
  <c r="A4539" i="1"/>
  <c r="A4597" i="1"/>
  <c r="A4651" i="1"/>
  <c r="A4693" i="1"/>
  <c r="A4736" i="1"/>
  <c r="A4774" i="1"/>
  <c r="A4803" i="1"/>
  <c r="A4824" i="1"/>
  <c r="A4846" i="1"/>
  <c r="A4867" i="1"/>
  <c r="A4888" i="1"/>
  <c r="A4910" i="1"/>
  <c r="A4931" i="1"/>
  <c r="A4952" i="1"/>
  <c r="A4974" i="1"/>
  <c r="A4995" i="1"/>
  <c r="A5016" i="1"/>
  <c r="A5038" i="1"/>
  <c r="A5059" i="1"/>
  <c r="A5080" i="1"/>
  <c r="A5102" i="1"/>
  <c r="A5123" i="1"/>
  <c r="A5144" i="1"/>
  <c r="A5166" i="1"/>
  <c r="A5186" i="1"/>
  <c r="A5202" i="1"/>
  <c r="A5218" i="1"/>
  <c r="A5234" i="1"/>
  <c r="A5250" i="1"/>
  <c r="A5266" i="1"/>
  <c r="A5282" i="1"/>
  <c r="A5298" i="1"/>
  <c r="A5314" i="1"/>
  <c r="A5330" i="1"/>
  <c r="A5346" i="1"/>
  <c r="A5362" i="1"/>
  <c r="A5378" i="1"/>
  <c r="A5394" i="1"/>
  <c r="A5410" i="1"/>
  <c r="A5426" i="1"/>
  <c r="A5436" i="1"/>
  <c r="A5447" i="1"/>
  <c r="A5458" i="1"/>
  <c r="A5468" i="1"/>
  <c r="A5479" i="1"/>
  <c r="A5490" i="1"/>
  <c r="A5500" i="1"/>
  <c r="A5511" i="1"/>
  <c r="A5522" i="1"/>
  <c r="A5532" i="1"/>
  <c r="A5543" i="1"/>
  <c r="A5554" i="1"/>
  <c r="A5564" i="1"/>
  <c r="A5574" i="1"/>
  <c r="A5582" i="1"/>
  <c r="A5590" i="1"/>
  <c r="A5598" i="1"/>
  <c r="A5606" i="1"/>
  <c r="A5614" i="1"/>
  <c r="A5622" i="1"/>
  <c r="A5630" i="1"/>
  <c r="A5638" i="1"/>
  <c r="A5646" i="1"/>
  <c r="A5654" i="1"/>
  <c r="A5662" i="1"/>
  <c r="A5670" i="1"/>
  <c r="A5678" i="1"/>
  <c r="A5686" i="1"/>
  <c r="A5694" i="1"/>
  <c r="A5702" i="1"/>
  <c r="A5710" i="1"/>
  <c r="A5718" i="1"/>
  <c r="A5726" i="1"/>
  <c r="A5734" i="1"/>
  <c r="A5742" i="1"/>
  <c r="A5750" i="1"/>
  <c r="A5758" i="1"/>
  <c r="A5766" i="1"/>
  <c r="A5774" i="1"/>
  <c r="A5782" i="1"/>
  <c r="A5790" i="1"/>
  <c r="A5798" i="1"/>
  <c r="A5806" i="1"/>
  <c r="A5814" i="1"/>
  <c r="A5822" i="1"/>
  <c r="A5830" i="1"/>
  <c r="A5838" i="1"/>
  <c r="A5846" i="1"/>
  <c r="A5854" i="1"/>
  <c r="A5862" i="1"/>
  <c r="A5870" i="1"/>
  <c r="A5877" i="1"/>
  <c r="A5882" i="1"/>
  <c r="A5887" i="1"/>
  <c r="A5893" i="1"/>
  <c r="A5898" i="1"/>
  <c r="A5903" i="1"/>
  <c r="A5909" i="1"/>
  <c r="A5914" i="1"/>
  <c r="A5919" i="1"/>
  <c r="A5925" i="1"/>
  <c r="A5930" i="1"/>
  <c r="A5935" i="1"/>
  <c r="A5941" i="1"/>
  <c r="A5946" i="1"/>
  <c r="A5951" i="1"/>
  <c r="A5957" i="1"/>
  <c r="A5962" i="1"/>
  <c r="A5967" i="1"/>
  <c r="A5973" i="1"/>
  <c r="A5978" i="1"/>
  <c r="A5983" i="1"/>
  <c r="A5989" i="1"/>
  <c r="A5994" i="1"/>
  <c r="A5999" i="1"/>
  <c r="A6005" i="1"/>
  <c r="A6010" i="1"/>
  <c r="A6015" i="1"/>
  <c r="A6021" i="1"/>
  <c r="A6026" i="1"/>
  <c r="A6031" i="1"/>
  <c r="A6037" i="1"/>
  <c r="A6042" i="1"/>
  <c r="A6047" i="1"/>
  <c r="A6053" i="1"/>
  <c r="A6058" i="1"/>
  <c r="A6063" i="1"/>
  <c r="A6069" i="1"/>
  <c r="A6074" i="1"/>
  <c r="A6079" i="1"/>
  <c r="A6085" i="1"/>
  <c r="A6090" i="1"/>
  <c r="A6095" i="1"/>
  <c r="A6101" i="1"/>
  <c r="A6106" i="1"/>
  <c r="A6111" i="1"/>
  <c r="A6117" i="1"/>
  <c r="A6122" i="1"/>
  <c r="A6127" i="1"/>
  <c r="A6133" i="1"/>
  <c r="A6138" i="1"/>
  <c r="A6143" i="1"/>
  <c r="A6149" i="1"/>
  <c r="A6154" i="1"/>
  <c r="A6159" i="1"/>
  <c r="A6165" i="1"/>
  <c r="A6170" i="1"/>
  <c r="A6175" i="1"/>
  <c r="A6181" i="1"/>
  <c r="A6186" i="1"/>
  <c r="A6191" i="1"/>
  <c r="A6197" i="1"/>
  <c r="A6202" i="1"/>
  <c r="A6207" i="1"/>
  <c r="A6213" i="1"/>
  <c r="A6218" i="1"/>
  <c r="A6223" i="1"/>
  <c r="A6229" i="1"/>
  <c r="A6234" i="1"/>
  <c r="A6239" i="1"/>
  <c r="A6245" i="1"/>
  <c r="A6250" i="1"/>
  <c r="A6255" i="1"/>
  <c r="A6261" i="1"/>
  <c r="A6266" i="1"/>
  <c r="A6271" i="1"/>
  <c r="A6277" i="1"/>
  <c r="A6282" i="1"/>
  <c r="A6287" i="1"/>
  <c r="A6293" i="1"/>
  <c r="A6298" i="1"/>
  <c r="A6303" i="1"/>
  <c r="A6309" i="1"/>
  <c r="A6314" i="1"/>
  <c r="A6319" i="1"/>
  <c r="A6325" i="1"/>
  <c r="A6330" i="1"/>
  <c r="A6335" i="1"/>
  <c r="A6341" i="1"/>
  <c r="A6346" i="1"/>
  <c r="A6351" i="1"/>
  <c r="A6357" i="1"/>
  <c r="A6362" i="1"/>
  <c r="A6367" i="1"/>
  <c r="A6373" i="1"/>
  <c r="A6378" i="1"/>
  <c r="A6383" i="1"/>
  <c r="A6389" i="1"/>
  <c r="A6394" i="1"/>
  <c r="A6399" i="1"/>
  <c r="A6405" i="1"/>
  <c r="A6410" i="1"/>
  <c r="A6415" i="1"/>
  <c r="A6421" i="1"/>
  <c r="A6426" i="1"/>
  <c r="A6431" i="1"/>
  <c r="A6437" i="1"/>
  <c r="A6442" i="1"/>
  <c r="A6447" i="1"/>
  <c r="A6453" i="1"/>
  <c r="A6458" i="1"/>
  <c r="A6463" i="1"/>
  <c r="A6469" i="1"/>
  <c r="A6474" i="1"/>
  <c r="A6479" i="1"/>
  <c r="A6485" i="1"/>
  <c r="A6489" i="1"/>
  <c r="A6493" i="1"/>
  <c r="A6497" i="1"/>
  <c r="A6501" i="1"/>
  <c r="A6505" i="1"/>
  <c r="A6509" i="1"/>
  <c r="A6513" i="1"/>
  <c r="A6517" i="1"/>
  <c r="A4189" i="1"/>
  <c r="A4386" i="1"/>
  <c r="A4471" i="1"/>
  <c r="A4542" i="1"/>
  <c r="A4598" i="1"/>
  <c r="A4652" i="1"/>
  <c r="A4695" i="1"/>
  <c r="A4737" i="1"/>
  <c r="A4775" i="1"/>
  <c r="A4804" i="1"/>
  <c r="A4826" i="1"/>
  <c r="A4847" i="1"/>
  <c r="A4868" i="1"/>
  <c r="A4890" i="1"/>
  <c r="A4911" i="1"/>
  <c r="A4932" i="1"/>
  <c r="A4954" i="1"/>
  <c r="A4975" i="1"/>
  <c r="A4996" i="1"/>
  <c r="A5018" i="1"/>
  <c r="A5039" i="1"/>
  <c r="A5060" i="1"/>
  <c r="A5082" i="1"/>
  <c r="A5103" i="1"/>
  <c r="A5124" i="1"/>
  <c r="A5146" i="1"/>
  <c r="A5167" i="1"/>
  <c r="A5187" i="1"/>
  <c r="A5203" i="1"/>
  <c r="A5219" i="1"/>
  <c r="A5235" i="1"/>
  <c r="A5251" i="1"/>
  <c r="A5267" i="1"/>
  <c r="A5283" i="1"/>
  <c r="A5299" i="1"/>
  <c r="A5315" i="1"/>
  <c r="A5331" i="1"/>
  <c r="A5347" i="1"/>
  <c r="A5363" i="1"/>
  <c r="A5379" i="1"/>
  <c r="A5395" i="1"/>
  <c r="A5411" i="1"/>
  <c r="A5427" i="1"/>
  <c r="A5438" i="1"/>
  <c r="A5448" i="1"/>
  <c r="A5459" i="1"/>
  <c r="A5470" i="1"/>
  <c r="A5480" i="1"/>
  <c r="A5491" i="1"/>
  <c r="A5502" i="1"/>
  <c r="A5512" i="1"/>
  <c r="A5523" i="1"/>
  <c r="A5534" i="1"/>
  <c r="A5544" i="1"/>
  <c r="A5555" i="1"/>
  <c r="A5566" i="1"/>
  <c r="A5575" i="1"/>
  <c r="A5583" i="1"/>
  <c r="A5591" i="1"/>
  <c r="A5599" i="1"/>
  <c r="A5607" i="1"/>
  <c r="A5615" i="1"/>
  <c r="A5623" i="1"/>
  <c r="A5631" i="1"/>
  <c r="A5639" i="1"/>
  <c r="A5647" i="1"/>
  <c r="A5655" i="1"/>
  <c r="A5663" i="1"/>
  <c r="A5671" i="1"/>
  <c r="A5679" i="1"/>
  <c r="A5687" i="1"/>
  <c r="A5695" i="1"/>
  <c r="A5703" i="1"/>
  <c r="A5711" i="1"/>
  <c r="A5719" i="1"/>
  <c r="A5727" i="1"/>
  <c r="A5735" i="1"/>
  <c r="A5743" i="1"/>
  <c r="A5751" i="1"/>
  <c r="A5759" i="1"/>
  <c r="A5767" i="1"/>
  <c r="A5775" i="1"/>
  <c r="A5783" i="1"/>
  <c r="A5791" i="1"/>
  <c r="A5799" i="1"/>
  <c r="A5807" i="1"/>
  <c r="A5815" i="1"/>
  <c r="A5823" i="1"/>
  <c r="A5831" i="1"/>
  <c r="A5839" i="1"/>
  <c r="A5847" i="1"/>
  <c r="A5855" i="1"/>
  <c r="A5863" i="1"/>
  <c r="A5871" i="1"/>
  <c r="A5878" i="1"/>
  <c r="A5883" i="1"/>
  <c r="A5889" i="1"/>
  <c r="A5894" i="1"/>
  <c r="A5899" i="1"/>
  <c r="A5905" i="1"/>
  <c r="A5910" i="1"/>
  <c r="A5915" i="1"/>
  <c r="A5921" i="1"/>
  <c r="A5926" i="1"/>
  <c r="A5931" i="1"/>
  <c r="A5937" i="1"/>
  <c r="A5942" i="1"/>
  <c r="A5947" i="1"/>
  <c r="A5953" i="1"/>
  <c r="A5958" i="1"/>
  <c r="A5963" i="1"/>
  <c r="A5969" i="1"/>
  <c r="A5974" i="1"/>
  <c r="A5979" i="1"/>
  <c r="A5985" i="1"/>
  <c r="A5990" i="1"/>
  <c r="A5995" i="1"/>
  <c r="A6001" i="1"/>
  <c r="A6006" i="1"/>
  <c r="A6011" i="1"/>
  <c r="A6017" i="1"/>
  <c r="A6022" i="1"/>
  <c r="A6027" i="1"/>
  <c r="A6033" i="1"/>
  <c r="A6038" i="1"/>
  <c r="A6043" i="1"/>
  <c r="A6049" i="1"/>
  <c r="A6054" i="1"/>
  <c r="A6059" i="1"/>
  <c r="A6065" i="1"/>
  <c r="A6070" i="1"/>
  <c r="A6075" i="1"/>
  <c r="A6081" i="1"/>
  <c r="A6086" i="1"/>
  <c r="A6091" i="1"/>
  <c r="A6097" i="1"/>
  <c r="A6102" i="1"/>
  <c r="A6107" i="1"/>
  <c r="A6113" i="1"/>
  <c r="A6118" i="1"/>
  <c r="A6123" i="1"/>
  <c r="A6129" i="1"/>
  <c r="A6134" i="1"/>
  <c r="A6139" i="1"/>
  <c r="A6145" i="1"/>
  <c r="A6150" i="1"/>
  <c r="A6155" i="1"/>
  <c r="A6161" i="1"/>
  <c r="A6166" i="1"/>
  <c r="A6171" i="1"/>
  <c r="A6177" i="1"/>
  <c r="A6182" i="1"/>
  <c r="A6187" i="1"/>
  <c r="A6193" i="1"/>
  <c r="A6198" i="1"/>
  <c r="A6203" i="1"/>
  <c r="A6209" i="1"/>
  <c r="A6214" i="1"/>
  <c r="A6219" i="1"/>
  <c r="A6225" i="1"/>
  <c r="A6230" i="1"/>
  <c r="A6235" i="1"/>
  <c r="A6241" i="1"/>
  <c r="A6246" i="1"/>
  <c r="A6251" i="1"/>
  <c r="A6257" i="1"/>
  <c r="A6262" i="1"/>
  <c r="A6267" i="1"/>
  <c r="A6273" i="1"/>
  <c r="A6278" i="1"/>
  <c r="A6283" i="1"/>
  <c r="A6289" i="1"/>
  <c r="A6294" i="1"/>
  <c r="A6299" i="1"/>
  <c r="A6305" i="1"/>
  <c r="A6310" i="1"/>
  <c r="A6315" i="1"/>
  <c r="A6321" i="1"/>
  <c r="A6326" i="1"/>
  <c r="A6331" i="1"/>
  <c r="A6337" i="1"/>
  <c r="A6342" i="1"/>
  <c r="A6347" i="1"/>
  <c r="A6353" i="1"/>
  <c r="A6358" i="1"/>
  <c r="A6363" i="1"/>
  <c r="A6369" i="1"/>
  <c r="A6374" i="1"/>
  <c r="A6379" i="1"/>
  <c r="A6385" i="1"/>
  <c r="A6390" i="1"/>
  <c r="A6395" i="1"/>
  <c r="A6401" i="1"/>
  <c r="A6406" i="1"/>
  <c r="A6411" i="1"/>
  <c r="A6417" i="1"/>
  <c r="A6422" i="1"/>
  <c r="A6427" i="1"/>
  <c r="A6433" i="1"/>
  <c r="A6438" i="1"/>
  <c r="A6443" i="1"/>
  <c r="A6449" i="1"/>
  <c r="A6454" i="1"/>
  <c r="A6459" i="1"/>
  <c r="A6465" i="1"/>
  <c r="A6470" i="1"/>
  <c r="A6475" i="1"/>
  <c r="A6481" i="1"/>
  <c r="A6486" i="1"/>
  <c r="A6490" i="1"/>
  <c r="A6494" i="1"/>
  <c r="A6498" i="1"/>
  <c r="A6502" i="1"/>
  <c r="A6506" i="1"/>
  <c r="A6510" i="1"/>
  <c r="A6514" i="1"/>
  <c r="A4018" i="1"/>
  <c r="A4328" i="1"/>
  <c r="A4511" i="1"/>
  <c r="A4625" i="1"/>
  <c r="A4715" i="1"/>
  <c r="A4790" i="1"/>
  <c r="A4835" i="1"/>
  <c r="A4878" i="1"/>
  <c r="A4920" i="1"/>
  <c r="A4963" i="1"/>
  <c r="A5006" i="1"/>
  <c r="A5048" i="1"/>
  <c r="A5091" i="1"/>
  <c r="A5134" i="1"/>
  <c r="A5176" i="1"/>
  <c r="A5210" i="1"/>
  <c r="A5242" i="1"/>
  <c r="A5274" i="1"/>
  <c r="A5306" i="1"/>
  <c r="A5338" i="1"/>
  <c r="A5370" i="1"/>
  <c r="A5402" i="1"/>
  <c r="A5431" i="1"/>
  <c r="A5452" i="1"/>
  <c r="A5474" i="1"/>
  <c r="A5495" i="1"/>
  <c r="A5516" i="1"/>
  <c r="A5538" i="1"/>
  <c r="A5559" i="1"/>
  <c r="A5578" i="1"/>
  <c r="A5594" i="1"/>
  <c r="A5610" i="1"/>
  <c r="A5626" i="1"/>
  <c r="A5642" i="1"/>
  <c r="A5658" i="1"/>
  <c r="A5674" i="1"/>
  <c r="A5690" i="1"/>
  <c r="A5706" i="1"/>
  <c r="A5722" i="1"/>
  <c r="A5738" i="1"/>
  <c r="A5754" i="1"/>
  <c r="A5770" i="1"/>
  <c r="A5786" i="1"/>
  <c r="A5802" i="1"/>
  <c r="A5818" i="1"/>
  <c r="A5834" i="1"/>
  <c r="A5850" i="1"/>
  <c r="A5866" i="1"/>
  <c r="A5879" i="1"/>
  <c r="A5890" i="1"/>
  <c r="A5901" i="1"/>
  <c r="A5911" i="1"/>
  <c r="A5922" i="1"/>
  <c r="A5933" i="1"/>
  <c r="A5943" i="1"/>
  <c r="A5954" i="1"/>
  <c r="A5965" i="1"/>
  <c r="A5975" i="1"/>
  <c r="A5986" i="1"/>
  <c r="A5997" i="1"/>
  <c r="A6007" i="1"/>
  <c r="A6018" i="1"/>
  <c r="A6029" i="1"/>
  <c r="A6039" i="1"/>
  <c r="A6050" i="1"/>
  <c r="A6061" i="1"/>
  <c r="A6071" i="1"/>
  <c r="A6082" i="1"/>
  <c r="A6093" i="1"/>
  <c r="A6103" i="1"/>
  <c r="A6114" i="1"/>
  <c r="A6125" i="1"/>
  <c r="A6135" i="1"/>
  <c r="A6146" i="1"/>
  <c r="A6157" i="1"/>
  <c r="A6167" i="1"/>
  <c r="A6178" i="1"/>
  <c r="A6189" i="1"/>
  <c r="A6199" i="1"/>
  <c r="A6210" i="1"/>
  <c r="A6221" i="1"/>
  <c r="A6231" i="1"/>
  <c r="A6242" i="1"/>
  <c r="A6253" i="1"/>
  <c r="A6263" i="1"/>
  <c r="A6274" i="1"/>
  <c r="A6285" i="1"/>
  <c r="A6295" i="1"/>
  <c r="A6306" i="1"/>
  <c r="A6317" i="1"/>
  <c r="A6327" i="1"/>
  <c r="A6338" i="1"/>
  <c r="A6349" i="1"/>
  <c r="A6359" i="1"/>
  <c r="A6370" i="1"/>
  <c r="A6381" i="1"/>
  <c r="A6391" i="1"/>
  <c r="A6402" i="1"/>
  <c r="A6413" i="1"/>
  <c r="A6423" i="1"/>
  <c r="A6434" i="1"/>
  <c r="A6445" i="1"/>
  <c r="A6455" i="1"/>
  <c r="A6466" i="1"/>
  <c r="A6477" i="1"/>
  <c r="A6487" i="1"/>
  <c r="A6495" i="1"/>
  <c r="A6503" i="1"/>
  <c r="A6511" i="1"/>
  <c r="A4333" i="1"/>
  <c r="A4513" i="1"/>
  <c r="A4627" i="1"/>
  <c r="A4716" i="1"/>
  <c r="A4791" i="1"/>
  <c r="A4836" i="1"/>
  <c r="A4879" i="1"/>
  <c r="A4922" i="1"/>
  <c r="A4964" i="1"/>
  <c r="A5007" i="1"/>
  <c r="A5050" i="1"/>
  <c r="A5092" i="1"/>
  <c r="A5135" i="1"/>
  <c r="A5178" i="1"/>
  <c r="A5211" i="1"/>
  <c r="A5243" i="1"/>
  <c r="A5275" i="1"/>
  <c r="A5307" i="1"/>
  <c r="A5339" i="1"/>
  <c r="A5371" i="1"/>
  <c r="A5403" i="1"/>
  <c r="A5432" i="1"/>
  <c r="A5454" i="1"/>
  <c r="A5475" i="1"/>
  <c r="A5496" i="1"/>
  <c r="A5518" i="1"/>
  <c r="A5539" i="1"/>
  <c r="A5560" i="1"/>
  <c r="A5579" i="1"/>
  <c r="A5595" i="1"/>
  <c r="A5611" i="1"/>
  <c r="A5627" i="1"/>
  <c r="A5643" i="1"/>
  <c r="A5659" i="1"/>
  <c r="A5675" i="1"/>
  <c r="A5691" i="1"/>
  <c r="A5707" i="1"/>
  <c r="A5723" i="1"/>
  <c r="A5739" i="1"/>
  <c r="A5755" i="1"/>
  <c r="A5771" i="1"/>
  <c r="A5787" i="1"/>
  <c r="A5803" i="1"/>
  <c r="A5819" i="1"/>
  <c r="A5835" i="1"/>
  <c r="A5851" i="1"/>
  <c r="A5867" i="1"/>
  <c r="A5881" i="1"/>
  <c r="A5891" i="1"/>
  <c r="A5902" i="1"/>
  <c r="A5913" i="1"/>
  <c r="A5923" i="1"/>
  <c r="A5934" i="1"/>
  <c r="A5945" i="1"/>
  <c r="A5955" i="1"/>
  <c r="A5966" i="1"/>
  <c r="A5977" i="1"/>
  <c r="A5987" i="1"/>
  <c r="A5998" i="1"/>
  <c r="A6009" i="1"/>
  <c r="A6019" i="1"/>
  <c r="A6030" i="1"/>
  <c r="A6041" i="1"/>
  <c r="A6051" i="1"/>
  <c r="A6062" i="1"/>
  <c r="A6073" i="1"/>
  <c r="A6083" i="1"/>
  <c r="A6094" i="1"/>
  <c r="A6105" i="1"/>
  <c r="A6115" i="1"/>
  <c r="A6126" i="1"/>
  <c r="A6137" i="1"/>
  <c r="A6147" i="1"/>
  <c r="A6158" i="1"/>
  <c r="A6169" i="1"/>
  <c r="A6179" i="1"/>
  <c r="A6190" i="1"/>
  <c r="A6201" i="1"/>
  <c r="A6211" i="1"/>
  <c r="A6222" i="1"/>
  <c r="A6233" i="1"/>
  <c r="A6243" i="1"/>
  <c r="A6254" i="1"/>
  <c r="A6265" i="1"/>
  <c r="A6275" i="1"/>
  <c r="A6286" i="1"/>
  <c r="A6297" i="1"/>
  <c r="A6307" i="1"/>
  <c r="A6318" i="1"/>
  <c r="A6329" i="1"/>
  <c r="A6339" i="1"/>
  <c r="A6350" i="1"/>
  <c r="A6361" i="1"/>
  <c r="A6371" i="1"/>
  <c r="A6382" i="1"/>
  <c r="A6393" i="1"/>
  <c r="A6403" i="1"/>
  <c r="A6414" i="1"/>
  <c r="A6425" i="1"/>
  <c r="A6435" i="1"/>
  <c r="A6446" i="1"/>
  <c r="A6457" i="1"/>
  <c r="A6467" i="1"/>
  <c r="A6478" i="1"/>
  <c r="A6488" i="1"/>
  <c r="A6496" i="1"/>
  <c r="A6504" i="1"/>
  <c r="A6512" i="1"/>
  <c r="A4426" i="1"/>
  <c r="A4569" i="1"/>
  <c r="A4672" i="1"/>
  <c r="A4757" i="1"/>
  <c r="A4814" i="1"/>
  <c r="A4856" i="1"/>
  <c r="A4899" i="1"/>
  <c r="A4942" i="1"/>
  <c r="A4984" i="1"/>
  <c r="A5027" i="1"/>
  <c r="A5070" i="1"/>
  <c r="A5112" i="1"/>
  <c r="A5155" i="1"/>
  <c r="A5194" i="1"/>
  <c r="A5226" i="1"/>
  <c r="A5258" i="1"/>
  <c r="A5290" i="1"/>
  <c r="A5322" i="1"/>
  <c r="A5354" i="1"/>
  <c r="A5386" i="1"/>
  <c r="A5418" i="1"/>
  <c r="A5442" i="1"/>
  <c r="A5463" i="1"/>
  <c r="A5484" i="1"/>
  <c r="A5506" i="1"/>
  <c r="A5527" i="1"/>
  <c r="A5548" i="1"/>
  <c r="A5570" i="1"/>
  <c r="A5586" i="1"/>
  <c r="A5602" i="1"/>
  <c r="A5618" i="1"/>
  <c r="A5634" i="1"/>
  <c r="A5650" i="1"/>
  <c r="A5666" i="1"/>
  <c r="A5682" i="1"/>
  <c r="A5698" i="1"/>
  <c r="A5714" i="1"/>
  <c r="A5730" i="1"/>
  <c r="A5746" i="1"/>
  <c r="A5762" i="1"/>
  <c r="A5778" i="1"/>
  <c r="A5794" i="1"/>
  <c r="A5810" i="1"/>
  <c r="A5826" i="1"/>
  <c r="A5842" i="1"/>
  <c r="A5858" i="1"/>
  <c r="A5874" i="1"/>
  <c r="A5885" i="1"/>
  <c r="A5895" i="1"/>
  <c r="A5906" i="1"/>
  <c r="A5917" i="1"/>
  <c r="A5927" i="1"/>
  <c r="A5938" i="1"/>
  <c r="A5949" i="1"/>
  <c r="A5959" i="1"/>
  <c r="A5970" i="1"/>
  <c r="A5981" i="1"/>
  <c r="A5991" i="1"/>
  <c r="A6002" i="1"/>
  <c r="A6013" i="1"/>
  <c r="A6023" i="1"/>
  <c r="A6034" i="1"/>
  <c r="A6045" i="1"/>
  <c r="A6055" i="1"/>
  <c r="A6066" i="1"/>
  <c r="A6077" i="1"/>
  <c r="A6087" i="1"/>
  <c r="A6098" i="1"/>
  <c r="A6109" i="1"/>
  <c r="A6119" i="1"/>
  <c r="A6130" i="1"/>
  <c r="A6141" i="1"/>
  <c r="A6151" i="1"/>
  <c r="A6162" i="1"/>
  <c r="A6173" i="1"/>
  <c r="A6183" i="1"/>
  <c r="A6194" i="1"/>
  <c r="A6205" i="1"/>
  <c r="A6215" i="1"/>
  <c r="A6226" i="1"/>
  <c r="A6237" i="1"/>
  <c r="A6247" i="1"/>
  <c r="A6258" i="1"/>
  <c r="A6269" i="1"/>
  <c r="A6279" i="1"/>
  <c r="A4430" i="1"/>
  <c r="A4815" i="1"/>
  <c r="A4986" i="1"/>
  <c r="A5156" i="1"/>
  <c r="A5291" i="1"/>
  <c r="A5419" i="1"/>
  <c r="A5507" i="1"/>
  <c r="A5587" i="1"/>
  <c r="A5651" i="1"/>
  <c r="A5715" i="1"/>
  <c r="A5779" i="1"/>
  <c r="A5843" i="1"/>
  <c r="A5897" i="1"/>
  <c r="A5939" i="1"/>
  <c r="A5982" i="1"/>
  <c r="A6025" i="1"/>
  <c r="A6067" i="1"/>
  <c r="A6110" i="1"/>
  <c r="A6153" i="1"/>
  <c r="A6195" i="1"/>
  <c r="A6238" i="1"/>
  <c r="A6281" i="1"/>
  <c r="A6302" i="1"/>
  <c r="A6323" i="1"/>
  <c r="A6345" i="1"/>
  <c r="A6366" i="1"/>
  <c r="A6387" i="1"/>
  <c r="A6409" i="1"/>
  <c r="A6430" i="1"/>
  <c r="A6451" i="1"/>
  <c r="A6473" i="1"/>
  <c r="A6492" i="1"/>
  <c r="A6508" i="1"/>
  <c r="A4900" i="1"/>
  <c r="A5918" i="1"/>
  <c r="A6046" i="1"/>
  <c r="A6131" i="1"/>
  <c r="A6217" i="1"/>
  <c r="A6291" i="1"/>
  <c r="A6334" i="1"/>
  <c r="A6377" i="1"/>
  <c r="A6419" i="1"/>
  <c r="A6462" i="1"/>
  <c r="A6500" i="1"/>
  <c r="A4759" i="1"/>
  <c r="A5486" i="1"/>
  <c r="A5699" i="1"/>
  <c r="A5827" i="1"/>
  <c r="A5929" i="1"/>
  <c r="A6014" i="1"/>
  <c r="A6099" i="1"/>
  <c r="A6185" i="1"/>
  <c r="A6270" i="1"/>
  <c r="A6322" i="1"/>
  <c r="A6365" i="1"/>
  <c r="A6407" i="1"/>
  <c r="A6450" i="1"/>
  <c r="A6491" i="1"/>
  <c r="A4570" i="1"/>
  <c r="A4858" i="1"/>
  <c r="A5028" i="1"/>
  <c r="A5195" i="1"/>
  <c r="A5323" i="1"/>
  <c r="A5443" i="1"/>
  <c r="A5528" i="1"/>
  <c r="A5603" i="1"/>
  <c r="A5667" i="1"/>
  <c r="A5731" i="1"/>
  <c r="A5795" i="1"/>
  <c r="A5859" i="1"/>
  <c r="A5907" i="1"/>
  <c r="A5950" i="1"/>
  <c r="A5993" i="1"/>
  <c r="A6035" i="1"/>
  <c r="A6078" i="1"/>
  <c r="A6121" i="1"/>
  <c r="A6163" i="1"/>
  <c r="A6206" i="1"/>
  <c r="A6249" i="1"/>
  <c r="A6290" i="1"/>
  <c r="A6311" i="1"/>
  <c r="A6333" i="1"/>
  <c r="A6354" i="1"/>
  <c r="A6375" i="1"/>
  <c r="A6397" i="1"/>
  <c r="A6418" i="1"/>
  <c r="A6439" i="1"/>
  <c r="A6461" i="1"/>
  <c r="A6482" i="1"/>
  <c r="A6499" i="1"/>
  <c r="A6515" i="1"/>
  <c r="A4673" i="1"/>
  <c r="A5071" i="1"/>
  <c r="A5227" i="1"/>
  <c r="A5355" i="1"/>
  <c r="A5464" i="1"/>
  <c r="A5550" i="1"/>
  <c r="A5619" i="1"/>
  <c r="A5683" i="1"/>
  <c r="A5747" i="1"/>
  <c r="A5811" i="1"/>
  <c r="A5875" i="1"/>
  <c r="A5961" i="1"/>
  <c r="A6003" i="1"/>
  <c r="A6089" i="1"/>
  <c r="A6174" i="1"/>
  <c r="A6259" i="1"/>
  <c r="A6313" i="1"/>
  <c r="A6355" i="1"/>
  <c r="A6398" i="1"/>
  <c r="A6441" i="1"/>
  <c r="A6483" i="1"/>
  <c r="A6516" i="1"/>
  <c r="A4943" i="1"/>
  <c r="A5114" i="1"/>
  <c r="A5259" i="1"/>
  <c r="A5387" i="1"/>
  <c r="A5571" i="1"/>
  <c r="A5635" i="1"/>
  <c r="A5763" i="1"/>
  <c r="A5886" i="1"/>
  <c r="A5971" i="1"/>
  <c r="A6057" i="1"/>
  <c r="A6142" i="1"/>
  <c r="A6227" i="1"/>
  <c r="A6301" i="1"/>
  <c r="A6343" i="1"/>
  <c r="A6386" i="1"/>
  <c r="A6429" i="1"/>
  <c r="A6471" i="1"/>
  <c r="A6507" i="1"/>
</calcChain>
</file>

<file path=xl/sharedStrings.xml><?xml version="1.0" encoding="utf-8"?>
<sst xmlns="http://schemas.openxmlformats.org/spreadsheetml/2006/main" count="102" uniqueCount="26">
  <si>
    <t>300 mag</t>
  </si>
  <si>
    <t>300 magA</t>
  </si>
  <si>
    <t>E</t>
  </si>
  <si>
    <t>V</t>
  </si>
  <si>
    <t>Lx</t>
  </si>
  <si>
    <t>Ly</t>
  </si>
  <si>
    <t>Lz</t>
  </si>
  <si>
    <t>mag</t>
  </si>
  <si>
    <t>Time (ps)</t>
  </si>
  <si>
    <t>8ps</t>
  </si>
  <si>
    <t>stdev</t>
  </si>
  <si>
    <t>100 K</t>
  </si>
  <si>
    <t>vol</t>
  </si>
  <si>
    <t>press</t>
  </si>
  <si>
    <t>step</t>
  </si>
  <si>
    <t>time (ps)</t>
  </si>
  <si>
    <t>T</t>
  </si>
  <si>
    <t>avg</t>
  </si>
  <si>
    <t>300 K</t>
  </si>
  <si>
    <t>500 K</t>
  </si>
  <si>
    <t>700 K</t>
  </si>
  <si>
    <t>900 K</t>
  </si>
  <si>
    <t>1100 K</t>
  </si>
  <si>
    <t>1300 K</t>
  </si>
  <si>
    <t>1500 K</t>
  </si>
  <si>
    <t>1700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</si>
</sst>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Sheet1!$C$12:$C$2011</c:f>
              <c:numCache>
                <c:formatCode>0.00E+00</c:formatCode>
                <c:ptCount val="2000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9-4C44-BA5C-4FDA728965F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Sheet1!$J$12:$J$2011</c:f>
              <c:numCache>
                <c:formatCode>0.00E+00</c:formatCode>
                <c:ptCount val="2000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9-4C44-BA5C-4FDA72896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Sheet1!$D$12:$D$2011</c:f>
              <c:numCache>
                <c:formatCode>General</c:formatCode>
                <c:ptCount val="2000"/>
                <c:pt idx="0">
                  <c:v>3605.56</c:v>
                </c:pt>
                <c:pt idx="1">
                  <c:v>3606.04</c:v>
                </c:pt>
                <c:pt idx="2">
                  <c:v>3606.48</c:v>
                </c:pt>
                <c:pt idx="3">
                  <c:v>3606.72</c:v>
                </c:pt>
                <c:pt idx="4">
                  <c:v>3606.94</c:v>
                </c:pt>
                <c:pt idx="5">
                  <c:v>3606.99</c:v>
                </c:pt>
                <c:pt idx="6">
                  <c:v>3606.67</c:v>
                </c:pt>
                <c:pt idx="7">
                  <c:v>3606.7</c:v>
                </c:pt>
                <c:pt idx="8">
                  <c:v>3606.34</c:v>
                </c:pt>
                <c:pt idx="9">
                  <c:v>3605.84</c:v>
                </c:pt>
                <c:pt idx="10">
                  <c:v>3605.37</c:v>
                </c:pt>
                <c:pt idx="11">
                  <c:v>3604.75</c:v>
                </c:pt>
                <c:pt idx="12">
                  <c:v>3604.13</c:v>
                </c:pt>
                <c:pt idx="13">
                  <c:v>3603.42</c:v>
                </c:pt>
                <c:pt idx="14">
                  <c:v>3602.78</c:v>
                </c:pt>
                <c:pt idx="15">
                  <c:v>3602.24</c:v>
                </c:pt>
                <c:pt idx="16">
                  <c:v>3601.66</c:v>
                </c:pt>
                <c:pt idx="17">
                  <c:v>3601.17</c:v>
                </c:pt>
                <c:pt idx="18">
                  <c:v>3600.74</c:v>
                </c:pt>
                <c:pt idx="19">
                  <c:v>3600.59</c:v>
                </c:pt>
                <c:pt idx="20">
                  <c:v>3600.84</c:v>
                </c:pt>
                <c:pt idx="21">
                  <c:v>3600.86</c:v>
                </c:pt>
                <c:pt idx="22">
                  <c:v>3600.82</c:v>
                </c:pt>
                <c:pt idx="23">
                  <c:v>3600.83</c:v>
                </c:pt>
                <c:pt idx="24">
                  <c:v>3600.79</c:v>
                </c:pt>
                <c:pt idx="25">
                  <c:v>3600.51</c:v>
                </c:pt>
                <c:pt idx="26">
                  <c:v>3600.39</c:v>
                </c:pt>
                <c:pt idx="27">
                  <c:v>3600.1</c:v>
                </c:pt>
                <c:pt idx="28">
                  <c:v>3599.85</c:v>
                </c:pt>
                <c:pt idx="29">
                  <c:v>3599.65</c:v>
                </c:pt>
                <c:pt idx="30">
                  <c:v>3599.12</c:v>
                </c:pt>
                <c:pt idx="31">
                  <c:v>3599.07</c:v>
                </c:pt>
                <c:pt idx="32">
                  <c:v>3599.2</c:v>
                </c:pt>
                <c:pt idx="33">
                  <c:v>3599.55</c:v>
                </c:pt>
                <c:pt idx="34">
                  <c:v>3599.73</c:v>
                </c:pt>
                <c:pt idx="35">
                  <c:v>3599.86</c:v>
                </c:pt>
                <c:pt idx="36">
                  <c:v>3600.05</c:v>
                </c:pt>
                <c:pt idx="37">
                  <c:v>3600.57</c:v>
                </c:pt>
                <c:pt idx="38">
                  <c:v>3601.07</c:v>
                </c:pt>
                <c:pt idx="39">
                  <c:v>3601.28</c:v>
                </c:pt>
                <c:pt idx="40">
                  <c:v>3601.8</c:v>
                </c:pt>
                <c:pt idx="41">
                  <c:v>3602.3</c:v>
                </c:pt>
                <c:pt idx="42">
                  <c:v>3602.82</c:v>
                </c:pt>
                <c:pt idx="43">
                  <c:v>3603.28</c:v>
                </c:pt>
                <c:pt idx="44">
                  <c:v>3603.86</c:v>
                </c:pt>
                <c:pt idx="45">
                  <c:v>3604.26</c:v>
                </c:pt>
                <c:pt idx="46">
                  <c:v>3604.48</c:v>
                </c:pt>
                <c:pt idx="47">
                  <c:v>3604.72</c:v>
                </c:pt>
                <c:pt idx="48">
                  <c:v>3604.67</c:v>
                </c:pt>
                <c:pt idx="49">
                  <c:v>3604.65</c:v>
                </c:pt>
                <c:pt idx="50">
                  <c:v>3604.55</c:v>
                </c:pt>
                <c:pt idx="51">
                  <c:v>3604.5</c:v>
                </c:pt>
                <c:pt idx="52">
                  <c:v>3604.67</c:v>
                </c:pt>
                <c:pt idx="53">
                  <c:v>3604.82</c:v>
                </c:pt>
                <c:pt idx="54">
                  <c:v>3604.95</c:v>
                </c:pt>
                <c:pt idx="55">
                  <c:v>3605.08</c:v>
                </c:pt>
                <c:pt idx="56">
                  <c:v>3605.15</c:v>
                </c:pt>
                <c:pt idx="57">
                  <c:v>3605.44</c:v>
                </c:pt>
                <c:pt idx="58">
                  <c:v>3605.78</c:v>
                </c:pt>
                <c:pt idx="59">
                  <c:v>3606.07</c:v>
                </c:pt>
                <c:pt idx="60">
                  <c:v>3606.36</c:v>
                </c:pt>
                <c:pt idx="61">
                  <c:v>3606.59</c:v>
                </c:pt>
                <c:pt idx="62">
                  <c:v>3606.75</c:v>
                </c:pt>
                <c:pt idx="63">
                  <c:v>3606.88</c:v>
                </c:pt>
                <c:pt idx="64">
                  <c:v>3607.15</c:v>
                </c:pt>
                <c:pt idx="65">
                  <c:v>3607.43</c:v>
                </c:pt>
                <c:pt idx="66">
                  <c:v>3607.48</c:v>
                </c:pt>
                <c:pt idx="67">
                  <c:v>3607.59</c:v>
                </c:pt>
                <c:pt idx="68">
                  <c:v>3607.76</c:v>
                </c:pt>
                <c:pt idx="69">
                  <c:v>3607.91</c:v>
                </c:pt>
                <c:pt idx="70">
                  <c:v>3608.29</c:v>
                </c:pt>
                <c:pt idx="71">
                  <c:v>3608.75</c:v>
                </c:pt>
                <c:pt idx="72">
                  <c:v>3609.16</c:v>
                </c:pt>
                <c:pt idx="73">
                  <c:v>3609.43</c:v>
                </c:pt>
                <c:pt idx="74">
                  <c:v>3609.72</c:v>
                </c:pt>
                <c:pt idx="75">
                  <c:v>3610.02</c:v>
                </c:pt>
                <c:pt idx="76">
                  <c:v>3610.07</c:v>
                </c:pt>
                <c:pt idx="77">
                  <c:v>3610.18</c:v>
                </c:pt>
                <c:pt idx="78">
                  <c:v>3610.35</c:v>
                </c:pt>
                <c:pt idx="79">
                  <c:v>3610.18</c:v>
                </c:pt>
                <c:pt idx="80">
                  <c:v>3610.3</c:v>
                </c:pt>
                <c:pt idx="81">
                  <c:v>3610.16</c:v>
                </c:pt>
                <c:pt idx="82">
                  <c:v>3610.11</c:v>
                </c:pt>
                <c:pt idx="83">
                  <c:v>3610.11</c:v>
                </c:pt>
                <c:pt idx="84">
                  <c:v>3610.43</c:v>
                </c:pt>
                <c:pt idx="85">
                  <c:v>3610.26</c:v>
                </c:pt>
                <c:pt idx="86">
                  <c:v>3609.96</c:v>
                </c:pt>
                <c:pt idx="87">
                  <c:v>3609.4</c:v>
                </c:pt>
                <c:pt idx="88">
                  <c:v>3608.81</c:v>
                </c:pt>
                <c:pt idx="89">
                  <c:v>3608.15</c:v>
                </c:pt>
                <c:pt idx="90">
                  <c:v>3607.21</c:v>
                </c:pt>
                <c:pt idx="91">
                  <c:v>3606.31</c:v>
                </c:pt>
                <c:pt idx="92">
                  <c:v>3605.48</c:v>
                </c:pt>
                <c:pt idx="93">
                  <c:v>3604.67</c:v>
                </c:pt>
                <c:pt idx="94">
                  <c:v>3603.96</c:v>
                </c:pt>
                <c:pt idx="95">
                  <c:v>3603.52</c:v>
                </c:pt>
                <c:pt idx="96">
                  <c:v>3603.09</c:v>
                </c:pt>
                <c:pt idx="97">
                  <c:v>3602.62</c:v>
                </c:pt>
                <c:pt idx="98">
                  <c:v>3602.42</c:v>
                </c:pt>
                <c:pt idx="99">
                  <c:v>3602.16</c:v>
                </c:pt>
                <c:pt idx="100">
                  <c:v>3602.01</c:v>
                </c:pt>
                <c:pt idx="101">
                  <c:v>3602.22</c:v>
                </c:pt>
                <c:pt idx="102">
                  <c:v>3602.39</c:v>
                </c:pt>
                <c:pt idx="103">
                  <c:v>3602.56</c:v>
                </c:pt>
                <c:pt idx="104">
                  <c:v>3603.06</c:v>
                </c:pt>
                <c:pt idx="105">
                  <c:v>3603.52</c:v>
                </c:pt>
                <c:pt idx="106">
                  <c:v>3604.15</c:v>
                </c:pt>
                <c:pt idx="107">
                  <c:v>3604.57</c:v>
                </c:pt>
                <c:pt idx="108">
                  <c:v>3604.84</c:v>
                </c:pt>
                <c:pt idx="109">
                  <c:v>3604.96</c:v>
                </c:pt>
                <c:pt idx="110">
                  <c:v>3605.01</c:v>
                </c:pt>
                <c:pt idx="111">
                  <c:v>3604.95</c:v>
                </c:pt>
                <c:pt idx="112">
                  <c:v>3604.55</c:v>
                </c:pt>
                <c:pt idx="113">
                  <c:v>3604.5</c:v>
                </c:pt>
                <c:pt idx="114">
                  <c:v>3604.52</c:v>
                </c:pt>
                <c:pt idx="115">
                  <c:v>3604.65</c:v>
                </c:pt>
                <c:pt idx="116">
                  <c:v>3604.55</c:v>
                </c:pt>
                <c:pt idx="117">
                  <c:v>3604.21</c:v>
                </c:pt>
                <c:pt idx="118">
                  <c:v>3604.19</c:v>
                </c:pt>
                <c:pt idx="119">
                  <c:v>3604.18</c:v>
                </c:pt>
                <c:pt idx="120">
                  <c:v>3604.05</c:v>
                </c:pt>
                <c:pt idx="121">
                  <c:v>3604.11</c:v>
                </c:pt>
                <c:pt idx="122">
                  <c:v>3604.11</c:v>
                </c:pt>
                <c:pt idx="123">
                  <c:v>3603.75</c:v>
                </c:pt>
                <c:pt idx="124">
                  <c:v>3603.72</c:v>
                </c:pt>
                <c:pt idx="125">
                  <c:v>3603.67</c:v>
                </c:pt>
                <c:pt idx="126">
                  <c:v>3603.72</c:v>
                </c:pt>
                <c:pt idx="127">
                  <c:v>3603.97</c:v>
                </c:pt>
                <c:pt idx="128">
                  <c:v>3604.2</c:v>
                </c:pt>
                <c:pt idx="129">
                  <c:v>3604.55</c:v>
                </c:pt>
                <c:pt idx="130">
                  <c:v>3604.99</c:v>
                </c:pt>
                <c:pt idx="131">
                  <c:v>3605.2</c:v>
                </c:pt>
                <c:pt idx="132">
                  <c:v>3605.17</c:v>
                </c:pt>
                <c:pt idx="133">
                  <c:v>3605.1</c:v>
                </c:pt>
                <c:pt idx="134">
                  <c:v>3605.19</c:v>
                </c:pt>
                <c:pt idx="135">
                  <c:v>3605.21</c:v>
                </c:pt>
                <c:pt idx="136">
                  <c:v>3605.1</c:v>
                </c:pt>
                <c:pt idx="137">
                  <c:v>3604.97</c:v>
                </c:pt>
                <c:pt idx="138">
                  <c:v>3604.92</c:v>
                </c:pt>
                <c:pt idx="139">
                  <c:v>3605.29</c:v>
                </c:pt>
                <c:pt idx="140">
                  <c:v>3605.83</c:v>
                </c:pt>
                <c:pt idx="141">
                  <c:v>3606.31</c:v>
                </c:pt>
                <c:pt idx="142">
                  <c:v>3606.46</c:v>
                </c:pt>
                <c:pt idx="143">
                  <c:v>3606.38</c:v>
                </c:pt>
                <c:pt idx="144">
                  <c:v>3606.07</c:v>
                </c:pt>
                <c:pt idx="145">
                  <c:v>3606.21</c:v>
                </c:pt>
                <c:pt idx="146">
                  <c:v>3606.29</c:v>
                </c:pt>
                <c:pt idx="147">
                  <c:v>3606.27</c:v>
                </c:pt>
                <c:pt idx="148">
                  <c:v>3606.24</c:v>
                </c:pt>
                <c:pt idx="149">
                  <c:v>3606.41</c:v>
                </c:pt>
                <c:pt idx="150">
                  <c:v>3606.55</c:v>
                </c:pt>
                <c:pt idx="151">
                  <c:v>3606.5</c:v>
                </c:pt>
                <c:pt idx="152">
                  <c:v>3606.47</c:v>
                </c:pt>
                <c:pt idx="153">
                  <c:v>3606.66</c:v>
                </c:pt>
                <c:pt idx="154">
                  <c:v>3606.83</c:v>
                </c:pt>
                <c:pt idx="155">
                  <c:v>3607.05</c:v>
                </c:pt>
                <c:pt idx="156">
                  <c:v>3607.32</c:v>
                </c:pt>
                <c:pt idx="157">
                  <c:v>3607.52</c:v>
                </c:pt>
                <c:pt idx="158">
                  <c:v>3607.58</c:v>
                </c:pt>
                <c:pt idx="159">
                  <c:v>3607.54</c:v>
                </c:pt>
                <c:pt idx="160">
                  <c:v>3607.4</c:v>
                </c:pt>
                <c:pt idx="161">
                  <c:v>3607.07</c:v>
                </c:pt>
                <c:pt idx="162">
                  <c:v>3606.61</c:v>
                </c:pt>
                <c:pt idx="163">
                  <c:v>3606.05</c:v>
                </c:pt>
                <c:pt idx="164">
                  <c:v>3605.47</c:v>
                </c:pt>
                <c:pt idx="165">
                  <c:v>3604.87</c:v>
                </c:pt>
                <c:pt idx="166">
                  <c:v>3604.4</c:v>
                </c:pt>
                <c:pt idx="167">
                  <c:v>3603.91</c:v>
                </c:pt>
                <c:pt idx="168">
                  <c:v>3603.33</c:v>
                </c:pt>
                <c:pt idx="169">
                  <c:v>3602.57</c:v>
                </c:pt>
                <c:pt idx="170">
                  <c:v>3601.8</c:v>
                </c:pt>
                <c:pt idx="171">
                  <c:v>3601.31</c:v>
                </c:pt>
                <c:pt idx="172">
                  <c:v>3600.91</c:v>
                </c:pt>
                <c:pt idx="173">
                  <c:v>3600.76</c:v>
                </c:pt>
                <c:pt idx="174">
                  <c:v>3600.66</c:v>
                </c:pt>
                <c:pt idx="175">
                  <c:v>3600.75</c:v>
                </c:pt>
                <c:pt idx="176">
                  <c:v>3600.64</c:v>
                </c:pt>
                <c:pt idx="177">
                  <c:v>3600.48</c:v>
                </c:pt>
                <c:pt idx="178">
                  <c:v>3600.24</c:v>
                </c:pt>
                <c:pt idx="179">
                  <c:v>3600.14</c:v>
                </c:pt>
                <c:pt idx="180">
                  <c:v>3600.17</c:v>
                </c:pt>
                <c:pt idx="181">
                  <c:v>3600.26</c:v>
                </c:pt>
                <c:pt idx="182">
                  <c:v>3600.31</c:v>
                </c:pt>
                <c:pt idx="183">
                  <c:v>3600.35</c:v>
                </c:pt>
                <c:pt idx="184">
                  <c:v>3600.3</c:v>
                </c:pt>
                <c:pt idx="185">
                  <c:v>3600.33</c:v>
                </c:pt>
                <c:pt idx="186">
                  <c:v>3600.56</c:v>
                </c:pt>
                <c:pt idx="187">
                  <c:v>3600.89</c:v>
                </c:pt>
                <c:pt idx="188">
                  <c:v>3601.29</c:v>
                </c:pt>
                <c:pt idx="189">
                  <c:v>3601.6</c:v>
                </c:pt>
                <c:pt idx="190">
                  <c:v>3601.74</c:v>
                </c:pt>
                <c:pt idx="191">
                  <c:v>3602.17</c:v>
                </c:pt>
                <c:pt idx="192">
                  <c:v>3602.46</c:v>
                </c:pt>
                <c:pt idx="193">
                  <c:v>3602.72</c:v>
                </c:pt>
                <c:pt idx="194">
                  <c:v>3602.86</c:v>
                </c:pt>
                <c:pt idx="195">
                  <c:v>3603.02</c:v>
                </c:pt>
                <c:pt idx="196">
                  <c:v>3603.13</c:v>
                </c:pt>
                <c:pt idx="197">
                  <c:v>3603.05</c:v>
                </c:pt>
                <c:pt idx="198">
                  <c:v>3602.97</c:v>
                </c:pt>
                <c:pt idx="199">
                  <c:v>3602.74</c:v>
                </c:pt>
                <c:pt idx="200">
                  <c:v>3602.44</c:v>
                </c:pt>
                <c:pt idx="201">
                  <c:v>3601.94</c:v>
                </c:pt>
                <c:pt idx="202">
                  <c:v>3601.58</c:v>
                </c:pt>
                <c:pt idx="203">
                  <c:v>3601.02</c:v>
                </c:pt>
                <c:pt idx="204">
                  <c:v>3600.54</c:v>
                </c:pt>
                <c:pt idx="205">
                  <c:v>3600</c:v>
                </c:pt>
                <c:pt idx="206">
                  <c:v>3599.63</c:v>
                </c:pt>
                <c:pt idx="207">
                  <c:v>3599.4</c:v>
                </c:pt>
                <c:pt idx="208">
                  <c:v>3598.97</c:v>
                </c:pt>
                <c:pt idx="209">
                  <c:v>3598.66</c:v>
                </c:pt>
                <c:pt idx="210">
                  <c:v>3598.31</c:v>
                </c:pt>
                <c:pt idx="211">
                  <c:v>3597.85</c:v>
                </c:pt>
                <c:pt idx="212">
                  <c:v>3597.31</c:v>
                </c:pt>
                <c:pt idx="213">
                  <c:v>3596.54</c:v>
                </c:pt>
                <c:pt idx="214">
                  <c:v>3595.96</c:v>
                </c:pt>
                <c:pt idx="215">
                  <c:v>3595.29</c:v>
                </c:pt>
                <c:pt idx="216">
                  <c:v>3594.67</c:v>
                </c:pt>
                <c:pt idx="217">
                  <c:v>3594.23</c:v>
                </c:pt>
                <c:pt idx="218">
                  <c:v>3594.22</c:v>
                </c:pt>
                <c:pt idx="219">
                  <c:v>3594.39</c:v>
                </c:pt>
                <c:pt idx="220">
                  <c:v>3594.54</c:v>
                </c:pt>
                <c:pt idx="221">
                  <c:v>3594.87</c:v>
                </c:pt>
                <c:pt idx="222">
                  <c:v>3595.46</c:v>
                </c:pt>
                <c:pt idx="223">
                  <c:v>3596.13</c:v>
                </c:pt>
                <c:pt idx="224">
                  <c:v>3597</c:v>
                </c:pt>
                <c:pt idx="225">
                  <c:v>3597.79</c:v>
                </c:pt>
                <c:pt idx="226">
                  <c:v>3598.59</c:v>
                </c:pt>
                <c:pt idx="227">
                  <c:v>3599.38</c:v>
                </c:pt>
                <c:pt idx="228">
                  <c:v>3600.25</c:v>
                </c:pt>
                <c:pt idx="229">
                  <c:v>3601.19</c:v>
                </c:pt>
                <c:pt idx="230">
                  <c:v>3602.24</c:v>
                </c:pt>
                <c:pt idx="231">
                  <c:v>3603.29</c:v>
                </c:pt>
                <c:pt idx="232">
                  <c:v>3604.38</c:v>
                </c:pt>
                <c:pt idx="233">
                  <c:v>3605.47</c:v>
                </c:pt>
                <c:pt idx="234">
                  <c:v>3606.6</c:v>
                </c:pt>
                <c:pt idx="235">
                  <c:v>3607.71</c:v>
                </c:pt>
                <c:pt idx="236">
                  <c:v>3608.9</c:v>
                </c:pt>
                <c:pt idx="237">
                  <c:v>3609.9</c:v>
                </c:pt>
                <c:pt idx="238">
                  <c:v>3610.83</c:v>
                </c:pt>
                <c:pt idx="239">
                  <c:v>3611.64</c:v>
                </c:pt>
                <c:pt idx="240">
                  <c:v>3612.11</c:v>
                </c:pt>
                <c:pt idx="241">
                  <c:v>3612.48</c:v>
                </c:pt>
                <c:pt idx="242">
                  <c:v>3612.52</c:v>
                </c:pt>
                <c:pt idx="243">
                  <c:v>3612.81</c:v>
                </c:pt>
                <c:pt idx="244">
                  <c:v>3613.08</c:v>
                </c:pt>
                <c:pt idx="245">
                  <c:v>3613.13</c:v>
                </c:pt>
                <c:pt idx="246">
                  <c:v>3613.28</c:v>
                </c:pt>
                <c:pt idx="247">
                  <c:v>3613.43</c:v>
                </c:pt>
                <c:pt idx="248">
                  <c:v>3613.45</c:v>
                </c:pt>
                <c:pt idx="249">
                  <c:v>3613.41</c:v>
                </c:pt>
                <c:pt idx="250">
                  <c:v>3613.22</c:v>
                </c:pt>
                <c:pt idx="251">
                  <c:v>3613.15</c:v>
                </c:pt>
                <c:pt idx="252">
                  <c:v>3613.13</c:v>
                </c:pt>
                <c:pt idx="253">
                  <c:v>3613.2</c:v>
                </c:pt>
                <c:pt idx="254">
                  <c:v>3613.13</c:v>
                </c:pt>
                <c:pt idx="255">
                  <c:v>3613.15</c:v>
                </c:pt>
                <c:pt idx="256">
                  <c:v>3613.22</c:v>
                </c:pt>
                <c:pt idx="257">
                  <c:v>3613.5</c:v>
                </c:pt>
                <c:pt idx="258">
                  <c:v>3613.87</c:v>
                </c:pt>
                <c:pt idx="259">
                  <c:v>3614.39</c:v>
                </c:pt>
                <c:pt idx="260">
                  <c:v>3615.15</c:v>
                </c:pt>
                <c:pt idx="261">
                  <c:v>3615.9</c:v>
                </c:pt>
                <c:pt idx="262">
                  <c:v>3616.33</c:v>
                </c:pt>
                <c:pt idx="263">
                  <c:v>3617.13</c:v>
                </c:pt>
                <c:pt idx="264">
                  <c:v>3617.85</c:v>
                </c:pt>
                <c:pt idx="265">
                  <c:v>3618.31</c:v>
                </c:pt>
                <c:pt idx="266">
                  <c:v>3618.88</c:v>
                </c:pt>
                <c:pt idx="267">
                  <c:v>3619.17</c:v>
                </c:pt>
                <c:pt idx="268">
                  <c:v>3619.02</c:v>
                </c:pt>
                <c:pt idx="269">
                  <c:v>3619.01</c:v>
                </c:pt>
                <c:pt idx="270">
                  <c:v>3618.9</c:v>
                </c:pt>
                <c:pt idx="271">
                  <c:v>3618.95</c:v>
                </c:pt>
                <c:pt idx="272">
                  <c:v>3618.84</c:v>
                </c:pt>
                <c:pt idx="273">
                  <c:v>3618.62</c:v>
                </c:pt>
                <c:pt idx="274">
                  <c:v>3618.65</c:v>
                </c:pt>
                <c:pt idx="275">
                  <c:v>3618.36</c:v>
                </c:pt>
                <c:pt idx="276">
                  <c:v>3618.32</c:v>
                </c:pt>
                <c:pt idx="277">
                  <c:v>3618.41</c:v>
                </c:pt>
                <c:pt idx="278">
                  <c:v>3618.35</c:v>
                </c:pt>
                <c:pt idx="279">
                  <c:v>3618.02</c:v>
                </c:pt>
                <c:pt idx="280">
                  <c:v>3617.59</c:v>
                </c:pt>
                <c:pt idx="281">
                  <c:v>3617.33</c:v>
                </c:pt>
                <c:pt idx="282">
                  <c:v>3617.16</c:v>
                </c:pt>
                <c:pt idx="283">
                  <c:v>3617.05</c:v>
                </c:pt>
                <c:pt idx="284">
                  <c:v>3617.04</c:v>
                </c:pt>
                <c:pt idx="285">
                  <c:v>3616.9</c:v>
                </c:pt>
                <c:pt idx="286">
                  <c:v>3616.93</c:v>
                </c:pt>
                <c:pt idx="287">
                  <c:v>3616.95</c:v>
                </c:pt>
                <c:pt idx="288">
                  <c:v>3616.89</c:v>
                </c:pt>
                <c:pt idx="289">
                  <c:v>3616.92</c:v>
                </c:pt>
                <c:pt idx="290">
                  <c:v>3616.82</c:v>
                </c:pt>
                <c:pt idx="291">
                  <c:v>3616.82</c:v>
                </c:pt>
                <c:pt idx="292">
                  <c:v>3617</c:v>
                </c:pt>
                <c:pt idx="293">
                  <c:v>3617.09</c:v>
                </c:pt>
                <c:pt idx="294">
                  <c:v>3617.06</c:v>
                </c:pt>
                <c:pt idx="295">
                  <c:v>3617.09</c:v>
                </c:pt>
                <c:pt idx="296">
                  <c:v>3617.09</c:v>
                </c:pt>
                <c:pt idx="297">
                  <c:v>3617.17</c:v>
                </c:pt>
                <c:pt idx="298">
                  <c:v>3617.09</c:v>
                </c:pt>
                <c:pt idx="299">
                  <c:v>3617.13</c:v>
                </c:pt>
                <c:pt idx="300">
                  <c:v>3617.02</c:v>
                </c:pt>
                <c:pt idx="301">
                  <c:v>3616.85</c:v>
                </c:pt>
                <c:pt idx="302">
                  <c:v>3616.31</c:v>
                </c:pt>
                <c:pt idx="303">
                  <c:v>3615.94</c:v>
                </c:pt>
                <c:pt idx="304">
                  <c:v>3615.62</c:v>
                </c:pt>
                <c:pt idx="305">
                  <c:v>3615.32</c:v>
                </c:pt>
                <c:pt idx="306">
                  <c:v>3614.91</c:v>
                </c:pt>
                <c:pt idx="307">
                  <c:v>3615.02</c:v>
                </c:pt>
                <c:pt idx="308">
                  <c:v>3615.42</c:v>
                </c:pt>
                <c:pt idx="309">
                  <c:v>3615.53</c:v>
                </c:pt>
                <c:pt idx="310">
                  <c:v>3615.76</c:v>
                </c:pt>
                <c:pt idx="311">
                  <c:v>3615.92</c:v>
                </c:pt>
                <c:pt idx="312">
                  <c:v>3616.2</c:v>
                </c:pt>
                <c:pt idx="313">
                  <c:v>3616.21</c:v>
                </c:pt>
                <c:pt idx="314">
                  <c:v>3616.28</c:v>
                </c:pt>
                <c:pt idx="315">
                  <c:v>3616.11</c:v>
                </c:pt>
                <c:pt idx="316">
                  <c:v>3615.71</c:v>
                </c:pt>
                <c:pt idx="317">
                  <c:v>3615.35</c:v>
                </c:pt>
                <c:pt idx="318">
                  <c:v>3615.07</c:v>
                </c:pt>
                <c:pt idx="319">
                  <c:v>3614.87</c:v>
                </c:pt>
                <c:pt idx="320">
                  <c:v>3614.56</c:v>
                </c:pt>
                <c:pt idx="321">
                  <c:v>3614.1</c:v>
                </c:pt>
                <c:pt idx="322">
                  <c:v>3613.74</c:v>
                </c:pt>
                <c:pt idx="323">
                  <c:v>3613.57</c:v>
                </c:pt>
                <c:pt idx="324">
                  <c:v>3613.22</c:v>
                </c:pt>
                <c:pt idx="325">
                  <c:v>3613.12</c:v>
                </c:pt>
                <c:pt idx="326">
                  <c:v>3612.69</c:v>
                </c:pt>
                <c:pt idx="327">
                  <c:v>3612.4</c:v>
                </c:pt>
                <c:pt idx="328">
                  <c:v>3612.17</c:v>
                </c:pt>
                <c:pt idx="329">
                  <c:v>3612.1</c:v>
                </c:pt>
                <c:pt idx="330">
                  <c:v>3611.91</c:v>
                </c:pt>
                <c:pt idx="331">
                  <c:v>3611.83</c:v>
                </c:pt>
                <c:pt idx="332">
                  <c:v>3611.61</c:v>
                </c:pt>
                <c:pt idx="333">
                  <c:v>3611.71</c:v>
                </c:pt>
                <c:pt idx="334">
                  <c:v>3612.17</c:v>
                </c:pt>
                <c:pt idx="335">
                  <c:v>3612.69</c:v>
                </c:pt>
                <c:pt idx="336">
                  <c:v>3612.99</c:v>
                </c:pt>
                <c:pt idx="337">
                  <c:v>3613.3</c:v>
                </c:pt>
                <c:pt idx="338">
                  <c:v>3613.56</c:v>
                </c:pt>
                <c:pt idx="339">
                  <c:v>3613.87</c:v>
                </c:pt>
                <c:pt idx="340">
                  <c:v>3614.11</c:v>
                </c:pt>
                <c:pt idx="341">
                  <c:v>3613.99</c:v>
                </c:pt>
                <c:pt idx="342">
                  <c:v>3613.91</c:v>
                </c:pt>
                <c:pt idx="343">
                  <c:v>3613.92</c:v>
                </c:pt>
                <c:pt idx="344">
                  <c:v>3613.7</c:v>
                </c:pt>
                <c:pt idx="345">
                  <c:v>3613.46</c:v>
                </c:pt>
                <c:pt idx="346">
                  <c:v>3613.15</c:v>
                </c:pt>
                <c:pt idx="347">
                  <c:v>3613</c:v>
                </c:pt>
                <c:pt idx="348">
                  <c:v>3613.1</c:v>
                </c:pt>
                <c:pt idx="349">
                  <c:v>3613.44</c:v>
                </c:pt>
                <c:pt idx="350">
                  <c:v>3613.43</c:v>
                </c:pt>
                <c:pt idx="351">
                  <c:v>3613.54</c:v>
                </c:pt>
                <c:pt idx="352">
                  <c:v>3613.84</c:v>
                </c:pt>
                <c:pt idx="353">
                  <c:v>3614.02</c:v>
                </c:pt>
                <c:pt idx="354">
                  <c:v>3614.61</c:v>
                </c:pt>
                <c:pt idx="355">
                  <c:v>3615.32</c:v>
                </c:pt>
                <c:pt idx="356">
                  <c:v>3615.81</c:v>
                </c:pt>
                <c:pt idx="357">
                  <c:v>3616.3</c:v>
                </c:pt>
                <c:pt idx="358">
                  <c:v>3616.76</c:v>
                </c:pt>
                <c:pt idx="359">
                  <c:v>3617.26</c:v>
                </c:pt>
                <c:pt idx="360">
                  <c:v>3617.51</c:v>
                </c:pt>
                <c:pt idx="361">
                  <c:v>3617.45</c:v>
                </c:pt>
                <c:pt idx="362">
                  <c:v>3617.23</c:v>
                </c:pt>
                <c:pt idx="363">
                  <c:v>3616.61</c:v>
                </c:pt>
                <c:pt idx="364">
                  <c:v>3616.13</c:v>
                </c:pt>
                <c:pt idx="365">
                  <c:v>3615.45</c:v>
                </c:pt>
                <c:pt idx="366">
                  <c:v>3614.91</c:v>
                </c:pt>
                <c:pt idx="367">
                  <c:v>3614.45</c:v>
                </c:pt>
                <c:pt idx="368">
                  <c:v>3614.28</c:v>
                </c:pt>
                <c:pt idx="369">
                  <c:v>3614.18</c:v>
                </c:pt>
                <c:pt idx="370">
                  <c:v>3613.84</c:v>
                </c:pt>
                <c:pt idx="371">
                  <c:v>3613.68</c:v>
                </c:pt>
                <c:pt idx="372">
                  <c:v>3613.78</c:v>
                </c:pt>
                <c:pt idx="373">
                  <c:v>3613.98</c:v>
                </c:pt>
                <c:pt idx="374">
                  <c:v>3614.14</c:v>
                </c:pt>
                <c:pt idx="375">
                  <c:v>3614.25</c:v>
                </c:pt>
                <c:pt idx="376">
                  <c:v>3614.39</c:v>
                </c:pt>
                <c:pt idx="377">
                  <c:v>3614.68</c:v>
                </c:pt>
                <c:pt idx="378">
                  <c:v>3615.14</c:v>
                </c:pt>
                <c:pt idx="379">
                  <c:v>3615.54</c:v>
                </c:pt>
                <c:pt idx="380">
                  <c:v>3615.77</c:v>
                </c:pt>
                <c:pt idx="381">
                  <c:v>3616.08</c:v>
                </c:pt>
                <c:pt idx="382">
                  <c:v>3616.2</c:v>
                </c:pt>
                <c:pt idx="383">
                  <c:v>3616.4</c:v>
                </c:pt>
                <c:pt idx="384">
                  <c:v>3616.73</c:v>
                </c:pt>
                <c:pt idx="385">
                  <c:v>3616.98</c:v>
                </c:pt>
                <c:pt idx="386">
                  <c:v>3617.12</c:v>
                </c:pt>
                <c:pt idx="387">
                  <c:v>3617.23</c:v>
                </c:pt>
                <c:pt idx="388">
                  <c:v>3617.54</c:v>
                </c:pt>
                <c:pt idx="389">
                  <c:v>3617.86</c:v>
                </c:pt>
                <c:pt idx="390">
                  <c:v>3618.1</c:v>
                </c:pt>
                <c:pt idx="391">
                  <c:v>3618.53</c:v>
                </c:pt>
                <c:pt idx="392">
                  <c:v>3618.73</c:v>
                </c:pt>
                <c:pt idx="393">
                  <c:v>3619.05</c:v>
                </c:pt>
                <c:pt idx="394">
                  <c:v>3619.17</c:v>
                </c:pt>
                <c:pt idx="395">
                  <c:v>3619.52</c:v>
                </c:pt>
                <c:pt idx="396">
                  <c:v>3620.14</c:v>
                </c:pt>
                <c:pt idx="397">
                  <c:v>3620.58</c:v>
                </c:pt>
                <c:pt idx="398">
                  <c:v>3621.06</c:v>
                </c:pt>
                <c:pt idx="399">
                  <c:v>3621.05</c:v>
                </c:pt>
                <c:pt idx="400">
                  <c:v>3621.12</c:v>
                </c:pt>
                <c:pt idx="401">
                  <c:v>3621.36</c:v>
                </c:pt>
                <c:pt idx="402">
                  <c:v>3621.53</c:v>
                </c:pt>
                <c:pt idx="403">
                  <c:v>3621.59</c:v>
                </c:pt>
                <c:pt idx="404">
                  <c:v>3621.27</c:v>
                </c:pt>
                <c:pt idx="405">
                  <c:v>3621.17</c:v>
                </c:pt>
                <c:pt idx="406">
                  <c:v>3621.06</c:v>
                </c:pt>
                <c:pt idx="407">
                  <c:v>3621.02</c:v>
                </c:pt>
                <c:pt idx="408">
                  <c:v>3620.94</c:v>
                </c:pt>
                <c:pt idx="409">
                  <c:v>3620.96</c:v>
                </c:pt>
                <c:pt idx="410">
                  <c:v>3621.19</c:v>
                </c:pt>
                <c:pt idx="411">
                  <c:v>3621.19</c:v>
                </c:pt>
                <c:pt idx="412">
                  <c:v>3621.14</c:v>
                </c:pt>
                <c:pt idx="413">
                  <c:v>3621.16</c:v>
                </c:pt>
                <c:pt idx="414">
                  <c:v>3621.23</c:v>
                </c:pt>
                <c:pt idx="415">
                  <c:v>3621.44</c:v>
                </c:pt>
                <c:pt idx="416">
                  <c:v>3621.97</c:v>
                </c:pt>
                <c:pt idx="417">
                  <c:v>3622.69</c:v>
                </c:pt>
                <c:pt idx="418">
                  <c:v>3623.33</c:v>
                </c:pt>
                <c:pt idx="419">
                  <c:v>3623.71</c:v>
                </c:pt>
                <c:pt idx="420">
                  <c:v>3624.24</c:v>
                </c:pt>
                <c:pt idx="421">
                  <c:v>3624.82</c:v>
                </c:pt>
                <c:pt idx="422">
                  <c:v>3625.37</c:v>
                </c:pt>
                <c:pt idx="423">
                  <c:v>3625.75</c:v>
                </c:pt>
                <c:pt idx="424">
                  <c:v>3626.1</c:v>
                </c:pt>
                <c:pt idx="425">
                  <c:v>3626.49</c:v>
                </c:pt>
                <c:pt idx="426">
                  <c:v>3626.87</c:v>
                </c:pt>
                <c:pt idx="427">
                  <c:v>3627.25</c:v>
                </c:pt>
                <c:pt idx="428">
                  <c:v>3627.58</c:v>
                </c:pt>
                <c:pt idx="429">
                  <c:v>3627.82</c:v>
                </c:pt>
                <c:pt idx="430">
                  <c:v>3627.92</c:v>
                </c:pt>
                <c:pt idx="431">
                  <c:v>3627.96</c:v>
                </c:pt>
                <c:pt idx="432">
                  <c:v>3628.11</c:v>
                </c:pt>
                <c:pt idx="433">
                  <c:v>3627.87</c:v>
                </c:pt>
                <c:pt idx="434">
                  <c:v>3627.38</c:v>
                </c:pt>
                <c:pt idx="435">
                  <c:v>3626.76</c:v>
                </c:pt>
                <c:pt idx="436">
                  <c:v>3625.84</c:v>
                </c:pt>
                <c:pt idx="437">
                  <c:v>3624.89</c:v>
                </c:pt>
                <c:pt idx="438">
                  <c:v>3623.88</c:v>
                </c:pt>
                <c:pt idx="439">
                  <c:v>3622.94</c:v>
                </c:pt>
                <c:pt idx="440">
                  <c:v>3621.97</c:v>
                </c:pt>
                <c:pt idx="441">
                  <c:v>3621.28</c:v>
                </c:pt>
                <c:pt idx="442">
                  <c:v>3620.65</c:v>
                </c:pt>
                <c:pt idx="443">
                  <c:v>3620.09</c:v>
                </c:pt>
                <c:pt idx="444">
                  <c:v>3619.67</c:v>
                </c:pt>
                <c:pt idx="445">
                  <c:v>3619.1</c:v>
                </c:pt>
                <c:pt idx="446">
                  <c:v>3618.5</c:v>
                </c:pt>
                <c:pt idx="447">
                  <c:v>3618.05</c:v>
                </c:pt>
                <c:pt idx="448">
                  <c:v>3617.56</c:v>
                </c:pt>
                <c:pt idx="449">
                  <c:v>3617.17</c:v>
                </c:pt>
                <c:pt idx="450">
                  <c:v>3616.77</c:v>
                </c:pt>
                <c:pt idx="451">
                  <c:v>3616.43</c:v>
                </c:pt>
                <c:pt idx="452">
                  <c:v>3616.05</c:v>
                </c:pt>
                <c:pt idx="453">
                  <c:v>3615.59</c:v>
                </c:pt>
                <c:pt idx="454">
                  <c:v>3614.94</c:v>
                </c:pt>
                <c:pt idx="455">
                  <c:v>3614.44</c:v>
                </c:pt>
                <c:pt idx="456">
                  <c:v>3614.23</c:v>
                </c:pt>
                <c:pt idx="457">
                  <c:v>3614.07</c:v>
                </c:pt>
                <c:pt idx="458">
                  <c:v>3613.52</c:v>
                </c:pt>
                <c:pt idx="459">
                  <c:v>3613.12</c:v>
                </c:pt>
                <c:pt idx="460">
                  <c:v>3612.76</c:v>
                </c:pt>
                <c:pt idx="461">
                  <c:v>3612.31</c:v>
                </c:pt>
                <c:pt idx="462">
                  <c:v>3611.79</c:v>
                </c:pt>
                <c:pt idx="463">
                  <c:v>3611.34</c:v>
                </c:pt>
                <c:pt idx="464">
                  <c:v>3611.04</c:v>
                </c:pt>
                <c:pt idx="465">
                  <c:v>3610.96</c:v>
                </c:pt>
                <c:pt idx="466">
                  <c:v>3610.88</c:v>
                </c:pt>
                <c:pt idx="467">
                  <c:v>3610.53</c:v>
                </c:pt>
                <c:pt idx="468">
                  <c:v>3610.15</c:v>
                </c:pt>
                <c:pt idx="469">
                  <c:v>3609.75</c:v>
                </c:pt>
                <c:pt idx="470">
                  <c:v>3609.48</c:v>
                </c:pt>
                <c:pt idx="471">
                  <c:v>3609.2</c:v>
                </c:pt>
                <c:pt idx="472">
                  <c:v>3609.05</c:v>
                </c:pt>
                <c:pt idx="473">
                  <c:v>3608.92</c:v>
                </c:pt>
                <c:pt idx="474">
                  <c:v>3609.17</c:v>
                </c:pt>
                <c:pt idx="475">
                  <c:v>3609.77</c:v>
                </c:pt>
                <c:pt idx="476">
                  <c:v>3610.66</c:v>
                </c:pt>
                <c:pt idx="477">
                  <c:v>3611.44</c:v>
                </c:pt>
                <c:pt idx="478">
                  <c:v>3612.11</c:v>
                </c:pt>
                <c:pt idx="479">
                  <c:v>3612.37</c:v>
                </c:pt>
                <c:pt idx="480">
                  <c:v>3612.77</c:v>
                </c:pt>
                <c:pt idx="481">
                  <c:v>3612.95</c:v>
                </c:pt>
                <c:pt idx="482">
                  <c:v>3613.14</c:v>
                </c:pt>
                <c:pt idx="483">
                  <c:v>3613.48</c:v>
                </c:pt>
                <c:pt idx="484">
                  <c:v>3614.12</c:v>
                </c:pt>
                <c:pt idx="485">
                  <c:v>3614.68</c:v>
                </c:pt>
                <c:pt idx="486">
                  <c:v>3615.68</c:v>
                </c:pt>
                <c:pt idx="487">
                  <c:v>3617.05</c:v>
                </c:pt>
                <c:pt idx="488">
                  <c:v>3618.47</c:v>
                </c:pt>
                <c:pt idx="489">
                  <c:v>3619.89</c:v>
                </c:pt>
                <c:pt idx="490">
                  <c:v>3621.21</c:v>
                </c:pt>
                <c:pt idx="491">
                  <c:v>3622.54</c:v>
                </c:pt>
                <c:pt idx="492">
                  <c:v>3623.72</c:v>
                </c:pt>
                <c:pt idx="493">
                  <c:v>3624.8</c:v>
                </c:pt>
                <c:pt idx="494">
                  <c:v>3625.63</c:v>
                </c:pt>
                <c:pt idx="495">
                  <c:v>3626.23</c:v>
                </c:pt>
                <c:pt idx="496">
                  <c:v>3626.77</c:v>
                </c:pt>
                <c:pt idx="497">
                  <c:v>3626.95</c:v>
                </c:pt>
                <c:pt idx="498">
                  <c:v>3626.99</c:v>
                </c:pt>
                <c:pt idx="499">
                  <c:v>3626.91</c:v>
                </c:pt>
                <c:pt idx="500">
                  <c:v>3626.93</c:v>
                </c:pt>
                <c:pt idx="501">
                  <c:v>3626.75</c:v>
                </c:pt>
                <c:pt idx="502">
                  <c:v>3626.62</c:v>
                </c:pt>
                <c:pt idx="503">
                  <c:v>3626.57</c:v>
                </c:pt>
                <c:pt idx="504">
                  <c:v>3626.57</c:v>
                </c:pt>
                <c:pt idx="505">
                  <c:v>3626.58</c:v>
                </c:pt>
                <c:pt idx="506">
                  <c:v>3626.34</c:v>
                </c:pt>
                <c:pt idx="507">
                  <c:v>3626.15</c:v>
                </c:pt>
                <c:pt idx="508">
                  <c:v>3626.06</c:v>
                </c:pt>
                <c:pt idx="509">
                  <c:v>3626.07</c:v>
                </c:pt>
                <c:pt idx="510">
                  <c:v>3625.91</c:v>
                </c:pt>
                <c:pt idx="511">
                  <c:v>3625.73</c:v>
                </c:pt>
                <c:pt idx="512">
                  <c:v>3625.53</c:v>
                </c:pt>
                <c:pt idx="513">
                  <c:v>3625.35</c:v>
                </c:pt>
                <c:pt idx="514">
                  <c:v>3624.82</c:v>
                </c:pt>
                <c:pt idx="515">
                  <c:v>3624</c:v>
                </c:pt>
                <c:pt idx="516">
                  <c:v>3623.27</c:v>
                </c:pt>
                <c:pt idx="517">
                  <c:v>3622.84</c:v>
                </c:pt>
                <c:pt idx="518">
                  <c:v>3622.17</c:v>
                </c:pt>
                <c:pt idx="519">
                  <c:v>3621.4</c:v>
                </c:pt>
                <c:pt idx="520">
                  <c:v>3620.59</c:v>
                </c:pt>
                <c:pt idx="521">
                  <c:v>3620.13</c:v>
                </c:pt>
                <c:pt idx="522">
                  <c:v>3619.49</c:v>
                </c:pt>
                <c:pt idx="523">
                  <c:v>3618.8</c:v>
                </c:pt>
                <c:pt idx="524">
                  <c:v>3618.16</c:v>
                </c:pt>
                <c:pt idx="525">
                  <c:v>3617.75</c:v>
                </c:pt>
                <c:pt idx="526">
                  <c:v>3617.61</c:v>
                </c:pt>
                <c:pt idx="527">
                  <c:v>3617.72</c:v>
                </c:pt>
                <c:pt idx="528">
                  <c:v>3617.51</c:v>
                </c:pt>
                <c:pt idx="529">
                  <c:v>3617.07</c:v>
                </c:pt>
                <c:pt idx="530">
                  <c:v>3616.19</c:v>
                </c:pt>
                <c:pt idx="531">
                  <c:v>3615.48</c:v>
                </c:pt>
                <c:pt idx="532">
                  <c:v>3614.81</c:v>
                </c:pt>
                <c:pt idx="533">
                  <c:v>3614.3</c:v>
                </c:pt>
                <c:pt idx="534">
                  <c:v>3613.79</c:v>
                </c:pt>
                <c:pt idx="535">
                  <c:v>3613.3</c:v>
                </c:pt>
                <c:pt idx="536">
                  <c:v>3612.91</c:v>
                </c:pt>
                <c:pt idx="537">
                  <c:v>3612.55</c:v>
                </c:pt>
                <c:pt idx="538">
                  <c:v>3612.25</c:v>
                </c:pt>
                <c:pt idx="539">
                  <c:v>3612.15</c:v>
                </c:pt>
                <c:pt idx="540">
                  <c:v>3612.13</c:v>
                </c:pt>
                <c:pt idx="541">
                  <c:v>3612.18</c:v>
                </c:pt>
                <c:pt idx="542">
                  <c:v>3612.29</c:v>
                </c:pt>
                <c:pt idx="543">
                  <c:v>3612.58</c:v>
                </c:pt>
                <c:pt idx="544">
                  <c:v>3612.85</c:v>
                </c:pt>
                <c:pt idx="545">
                  <c:v>3613.45</c:v>
                </c:pt>
                <c:pt idx="546">
                  <c:v>3614.04</c:v>
                </c:pt>
                <c:pt idx="547">
                  <c:v>3614.73</c:v>
                </c:pt>
                <c:pt idx="548">
                  <c:v>3615.4</c:v>
                </c:pt>
                <c:pt idx="549">
                  <c:v>3615.81</c:v>
                </c:pt>
                <c:pt idx="550">
                  <c:v>3616.03</c:v>
                </c:pt>
                <c:pt idx="551">
                  <c:v>3616.34</c:v>
                </c:pt>
                <c:pt idx="552">
                  <c:v>3616.99</c:v>
                </c:pt>
                <c:pt idx="553">
                  <c:v>3617.51</c:v>
                </c:pt>
                <c:pt idx="554">
                  <c:v>3617.96</c:v>
                </c:pt>
                <c:pt idx="555">
                  <c:v>3618.38</c:v>
                </c:pt>
                <c:pt idx="556">
                  <c:v>3619.04</c:v>
                </c:pt>
                <c:pt idx="557">
                  <c:v>3619.64</c:v>
                </c:pt>
                <c:pt idx="558">
                  <c:v>3620.6</c:v>
                </c:pt>
                <c:pt idx="559">
                  <c:v>3621.46</c:v>
                </c:pt>
                <c:pt idx="560">
                  <c:v>3621.96</c:v>
                </c:pt>
                <c:pt idx="561">
                  <c:v>3622.6</c:v>
                </c:pt>
                <c:pt idx="562">
                  <c:v>3623</c:v>
                </c:pt>
                <c:pt idx="563">
                  <c:v>3623.17</c:v>
                </c:pt>
                <c:pt idx="564">
                  <c:v>3623.2</c:v>
                </c:pt>
                <c:pt idx="565">
                  <c:v>3623.15</c:v>
                </c:pt>
                <c:pt idx="566">
                  <c:v>3623.02</c:v>
                </c:pt>
                <c:pt idx="567">
                  <c:v>3622.84</c:v>
                </c:pt>
                <c:pt idx="568">
                  <c:v>3622.59</c:v>
                </c:pt>
                <c:pt idx="569">
                  <c:v>3622.46</c:v>
                </c:pt>
                <c:pt idx="570">
                  <c:v>3622.51</c:v>
                </c:pt>
                <c:pt idx="571">
                  <c:v>3622.37</c:v>
                </c:pt>
                <c:pt idx="572">
                  <c:v>3622.12</c:v>
                </c:pt>
                <c:pt idx="573">
                  <c:v>3621.73</c:v>
                </c:pt>
                <c:pt idx="574">
                  <c:v>3621.85</c:v>
                </c:pt>
                <c:pt idx="575">
                  <c:v>3622.15</c:v>
                </c:pt>
                <c:pt idx="576">
                  <c:v>3622.44</c:v>
                </c:pt>
                <c:pt idx="577">
                  <c:v>3622.69</c:v>
                </c:pt>
                <c:pt idx="578">
                  <c:v>3623.15</c:v>
                </c:pt>
                <c:pt idx="579">
                  <c:v>3623.56</c:v>
                </c:pt>
                <c:pt idx="580">
                  <c:v>3624.08</c:v>
                </c:pt>
                <c:pt idx="581">
                  <c:v>3624.75</c:v>
                </c:pt>
                <c:pt idx="582">
                  <c:v>3625.37</c:v>
                </c:pt>
                <c:pt idx="583">
                  <c:v>3625.92</c:v>
                </c:pt>
                <c:pt idx="584">
                  <c:v>3626.19</c:v>
                </c:pt>
                <c:pt idx="585">
                  <c:v>3626.67</c:v>
                </c:pt>
                <c:pt idx="586">
                  <c:v>3627.05</c:v>
                </c:pt>
                <c:pt idx="587">
                  <c:v>3627.23</c:v>
                </c:pt>
                <c:pt idx="588">
                  <c:v>3627.4</c:v>
                </c:pt>
                <c:pt idx="589">
                  <c:v>3627.8</c:v>
                </c:pt>
                <c:pt idx="590">
                  <c:v>3628.35</c:v>
                </c:pt>
                <c:pt idx="591">
                  <c:v>3628.9</c:v>
                </c:pt>
                <c:pt idx="592">
                  <c:v>3629.11</c:v>
                </c:pt>
                <c:pt idx="593">
                  <c:v>3629.04</c:v>
                </c:pt>
                <c:pt idx="594">
                  <c:v>3629.01</c:v>
                </c:pt>
                <c:pt idx="595">
                  <c:v>3629.26</c:v>
                </c:pt>
                <c:pt idx="596">
                  <c:v>3629.55</c:v>
                </c:pt>
                <c:pt idx="597">
                  <c:v>3630.15</c:v>
                </c:pt>
                <c:pt idx="598">
                  <c:v>3630.66</c:v>
                </c:pt>
                <c:pt idx="599">
                  <c:v>3631.05</c:v>
                </c:pt>
                <c:pt idx="600">
                  <c:v>3631.69</c:v>
                </c:pt>
                <c:pt idx="601">
                  <c:v>3632.33</c:v>
                </c:pt>
                <c:pt idx="602">
                  <c:v>3632.94</c:v>
                </c:pt>
                <c:pt idx="603">
                  <c:v>3633.14</c:v>
                </c:pt>
                <c:pt idx="604">
                  <c:v>3633.36</c:v>
                </c:pt>
                <c:pt idx="605">
                  <c:v>3633.25</c:v>
                </c:pt>
                <c:pt idx="606">
                  <c:v>3633.2</c:v>
                </c:pt>
                <c:pt idx="607">
                  <c:v>3633.08</c:v>
                </c:pt>
                <c:pt idx="608">
                  <c:v>3632.77</c:v>
                </c:pt>
                <c:pt idx="609">
                  <c:v>3632.11</c:v>
                </c:pt>
                <c:pt idx="610">
                  <c:v>3631.7</c:v>
                </c:pt>
                <c:pt idx="611">
                  <c:v>3631.34</c:v>
                </c:pt>
                <c:pt idx="612">
                  <c:v>3630.91</c:v>
                </c:pt>
                <c:pt idx="613">
                  <c:v>3630.44</c:v>
                </c:pt>
                <c:pt idx="614">
                  <c:v>3630</c:v>
                </c:pt>
                <c:pt idx="615">
                  <c:v>3629.75</c:v>
                </c:pt>
                <c:pt idx="616">
                  <c:v>3629.35</c:v>
                </c:pt>
                <c:pt idx="617">
                  <c:v>3629.22</c:v>
                </c:pt>
                <c:pt idx="618">
                  <c:v>3629.2</c:v>
                </c:pt>
                <c:pt idx="619">
                  <c:v>3629.29</c:v>
                </c:pt>
                <c:pt idx="620">
                  <c:v>3629.35</c:v>
                </c:pt>
                <c:pt idx="621">
                  <c:v>3629.43</c:v>
                </c:pt>
                <c:pt idx="622">
                  <c:v>3629.22</c:v>
                </c:pt>
                <c:pt idx="623">
                  <c:v>3629.01</c:v>
                </c:pt>
                <c:pt idx="624">
                  <c:v>3628.6</c:v>
                </c:pt>
                <c:pt idx="625">
                  <c:v>3628.03</c:v>
                </c:pt>
                <c:pt idx="626">
                  <c:v>3627.49</c:v>
                </c:pt>
                <c:pt idx="627">
                  <c:v>3627.19</c:v>
                </c:pt>
                <c:pt idx="628">
                  <c:v>3627.01</c:v>
                </c:pt>
                <c:pt idx="629">
                  <c:v>3626.85</c:v>
                </c:pt>
                <c:pt idx="630">
                  <c:v>3626.47</c:v>
                </c:pt>
                <c:pt idx="631">
                  <c:v>3626.31</c:v>
                </c:pt>
                <c:pt idx="632">
                  <c:v>3626.28</c:v>
                </c:pt>
                <c:pt idx="633">
                  <c:v>3626.32</c:v>
                </c:pt>
                <c:pt idx="634">
                  <c:v>3626.6</c:v>
                </c:pt>
                <c:pt idx="635">
                  <c:v>3626.54</c:v>
                </c:pt>
                <c:pt idx="636">
                  <c:v>3626.47</c:v>
                </c:pt>
                <c:pt idx="637">
                  <c:v>3626.32</c:v>
                </c:pt>
                <c:pt idx="638">
                  <c:v>3626.35</c:v>
                </c:pt>
                <c:pt idx="639">
                  <c:v>3626.27</c:v>
                </c:pt>
                <c:pt idx="640">
                  <c:v>3626.33</c:v>
                </c:pt>
                <c:pt idx="641">
                  <c:v>3626.34</c:v>
                </c:pt>
                <c:pt idx="642">
                  <c:v>3626.06</c:v>
                </c:pt>
                <c:pt idx="643">
                  <c:v>3625.66</c:v>
                </c:pt>
                <c:pt idx="644">
                  <c:v>3625.62</c:v>
                </c:pt>
                <c:pt idx="645">
                  <c:v>3625.66</c:v>
                </c:pt>
                <c:pt idx="646">
                  <c:v>3625.82</c:v>
                </c:pt>
                <c:pt idx="647">
                  <c:v>3625.91</c:v>
                </c:pt>
                <c:pt idx="648">
                  <c:v>3626.15</c:v>
                </c:pt>
                <c:pt idx="649">
                  <c:v>3626.27</c:v>
                </c:pt>
                <c:pt idx="650">
                  <c:v>3626.01</c:v>
                </c:pt>
                <c:pt idx="651">
                  <c:v>3625.82</c:v>
                </c:pt>
                <c:pt idx="652">
                  <c:v>3625.73</c:v>
                </c:pt>
                <c:pt idx="653">
                  <c:v>3625.74</c:v>
                </c:pt>
                <c:pt idx="654">
                  <c:v>3625.89</c:v>
                </c:pt>
                <c:pt idx="655">
                  <c:v>3626.2</c:v>
                </c:pt>
                <c:pt idx="656">
                  <c:v>3626.53</c:v>
                </c:pt>
                <c:pt idx="657">
                  <c:v>3626.89</c:v>
                </c:pt>
                <c:pt idx="658">
                  <c:v>3627.16</c:v>
                </c:pt>
                <c:pt idx="659">
                  <c:v>3627.58</c:v>
                </c:pt>
                <c:pt idx="660">
                  <c:v>3627.92</c:v>
                </c:pt>
                <c:pt idx="661">
                  <c:v>3628.34</c:v>
                </c:pt>
                <c:pt idx="662">
                  <c:v>3628.68</c:v>
                </c:pt>
                <c:pt idx="663">
                  <c:v>3629.06</c:v>
                </c:pt>
                <c:pt idx="664">
                  <c:v>3629.76</c:v>
                </c:pt>
                <c:pt idx="665">
                  <c:v>3630.59</c:v>
                </c:pt>
                <c:pt idx="666">
                  <c:v>3631.23</c:v>
                </c:pt>
                <c:pt idx="667">
                  <c:v>3631.47</c:v>
                </c:pt>
                <c:pt idx="668">
                  <c:v>3631.71</c:v>
                </c:pt>
                <c:pt idx="669">
                  <c:v>3631.63</c:v>
                </c:pt>
                <c:pt idx="670">
                  <c:v>3631.74</c:v>
                </c:pt>
                <c:pt idx="671">
                  <c:v>3631.9</c:v>
                </c:pt>
                <c:pt idx="672">
                  <c:v>3632.31</c:v>
                </c:pt>
                <c:pt idx="673">
                  <c:v>3632.83</c:v>
                </c:pt>
                <c:pt idx="674">
                  <c:v>3633.37</c:v>
                </c:pt>
                <c:pt idx="675">
                  <c:v>3633.85</c:v>
                </c:pt>
                <c:pt idx="676">
                  <c:v>3634.19</c:v>
                </c:pt>
                <c:pt idx="677">
                  <c:v>3634.32</c:v>
                </c:pt>
                <c:pt idx="678">
                  <c:v>3634.92</c:v>
                </c:pt>
                <c:pt idx="679">
                  <c:v>3635.81</c:v>
                </c:pt>
                <c:pt idx="680">
                  <c:v>3636.35</c:v>
                </c:pt>
                <c:pt idx="681">
                  <c:v>3636.91</c:v>
                </c:pt>
                <c:pt idx="682">
                  <c:v>3637</c:v>
                </c:pt>
                <c:pt idx="683">
                  <c:v>3637.08</c:v>
                </c:pt>
                <c:pt idx="684">
                  <c:v>3637.02</c:v>
                </c:pt>
                <c:pt idx="685">
                  <c:v>3636.83</c:v>
                </c:pt>
                <c:pt idx="686">
                  <c:v>3636.66</c:v>
                </c:pt>
                <c:pt idx="687">
                  <c:v>3636.46</c:v>
                </c:pt>
                <c:pt idx="688">
                  <c:v>3636.2</c:v>
                </c:pt>
                <c:pt idx="689">
                  <c:v>3635.79</c:v>
                </c:pt>
                <c:pt idx="690">
                  <c:v>3635.38</c:v>
                </c:pt>
                <c:pt idx="691">
                  <c:v>3634.7</c:v>
                </c:pt>
                <c:pt idx="692">
                  <c:v>3633.92</c:v>
                </c:pt>
                <c:pt idx="693">
                  <c:v>3633.42</c:v>
                </c:pt>
                <c:pt idx="694">
                  <c:v>3633.05</c:v>
                </c:pt>
                <c:pt idx="695">
                  <c:v>3632.29</c:v>
                </c:pt>
                <c:pt idx="696">
                  <c:v>3631.4</c:v>
                </c:pt>
                <c:pt idx="697">
                  <c:v>3630.41</c:v>
                </c:pt>
                <c:pt idx="698">
                  <c:v>3629.28</c:v>
                </c:pt>
                <c:pt idx="699">
                  <c:v>3628.26</c:v>
                </c:pt>
                <c:pt idx="700">
                  <c:v>3627.12</c:v>
                </c:pt>
                <c:pt idx="701">
                  <c:v>3626.11</c:v>
                </c:pt>
                <c:pt idx="702">
                  <c:v>3625.11</c:v>
                </c:pt>
                <c:pt idx="703">
                  <c:v>3624.22</c:v>
                </c:pt>
                <c:pt idx="704">
                  <c:v>3623.46</c:v>
                </c:pt>
                <c:pt idx="705">
                  <c:v>3622.48</c:v>
                </c:pt>
                <c:pt idx="706">
                  <c:v>3621.26</c:v>
                </c:pt>
                <c:pt idx="707">
                  <c:v>3620.22</c:v>
                </c:pt>
                <c:pt idx="708">
                  <c:v>3619.1</c:v>
                </c:pt>
                <c:pt idx="709">
                  <c:v>3618.26</c:v>
                </c:pt>
                <c:pt idx="710">
                  <c:v>3617.47</c:v>
                </c:pt>
                <c:pt idx="711">
                  <c:v>3616.75</c:v>
                </c:pt>
                <c:pt idx="712">
                  <c:v>3616.17</c:v>
                </c:pt>
                <c:pt idx="713">
                  <c:v>3615.74</c:v>
                </c:pt>
                <c:pt idx="714">
                  <c:v>3615.43</c:v>
                </c:pt>
                <c:pt idx="715">
                  <c:v>3615.28</c:v>
                </c:pt>
                <c:pt idx="716">
                  <c:v>3615.28</c:v>
                </c:pt>
                <c:pt idx="717">
                  <c:v>3615.13</c:v>
                </c:pt>
                <c:pt idx="718">
                  <c:v>3614.77</c:v>
                </c:pt>
                <c:pt idx="719">
                  <c:v>3614.48</c:v>
                </c:pt>
                <c:pt idx="720">
                  <c:v>3614.38</c:v>
                </c:pt>
                <c:pt idx="721">
                  <c:v>3614.21</c:v>
                </c:pt>
                <c:pt idx="722">
                  <c:v>3613.81</c:v>
                </c:pt>
                <c:pt idx="723">
                  <c:v>3613.31</c:v>
                </c:pt>
                <c:pt idx="724">
                  <c:v>3612.78</c:v>
                </c:pt>
                <c:pt idx="725">
                  <c:v>3612.55</c:v>
                </c:pt>
                <c:pt idx="726">
                  <c:v>3612.45</c:v>
                </c:pt>
                <c:pt idx="727">
                  <c:v>3612.48</c:v>
                </c:pt>
                <c:pt idx="728">
                  <c:v>3612.51</c:v>
                </c:pt>
                <c:pt idx="729">
                  <c:v>3612.63</c:v>
                </c:pt>
                <c:pt idx="730">
                  <c:v>3612.71</c:v>
                </c:pt>
                <c:pt idx="731">
                  <c:v>3612.9</c:v>
                </c:pt>
                <c:pt idx="732">
                  <c:v>3613.25</c:v>
                </c:pt>
                <c:pt idx="733">
                  <c:v>3613.12</c:v>
                </c:pt>
                <c:pt idx="734">
                  <c:v>3613.05</c:v>
                </c:pt>
                <c:pt idx="735">
                  <c:v>3612.91</c:v>
                </c:pt>
                <c:pt idx="736">
                  <c:v>3612.93</c:v>
                </c:pt>
                <c:pt idx="737">
                  <c:v>3613.04</c:v>
                </c:pt>
                <c:pt idx="738">
                  <c:v>3613.26</c:v>
                </c:pt>
                <c:pt idx="739">
                  <c:v>3613.51</c:v>
                </c:pt>
                <c:pt idx="740">
                  <c:v>3613.88</c:v>
                </c:pt>
                <c:pt idx="741">
                  <c:v>3614.14</c:v>
                </c:pt>
                <c:pt idx="742">
                  <c:v>3614.43</c:v>
                </c:pt>
                <c:pt idx="743">
                  <c:v>3614.61</c:v>
                </c:pt>
                <c:pt idx="744">
                  <c:v>3614.78</c:v>
                </c:pt>
                <c:pt idx="745">
                  <c:v>3615.04</c:v>
                </c:pt>
                <c:pt idx="746">
                  <c:v>3615.37</c:v>
                </c:pt>
                <c:pt idx="747">
                  <c:v>3615.49</c:v>
                </c:pt>
                <c:pt idx="748">
                  <c:v>3615.57</c:v>
                </c:pt>
                <c:pt idx="749">
                  <c:v>3615.89</c:v>
                </c:pt>
                <c:pt idx="750">
                  <c:v>3616.33</c:v>
                </c:pt>
                <c:pt idx="751">
                  <c:v>3616.74</c:v>
                </c:pt>
                <c:pt idx="752">
                  <c:v>3617.13</c:v>
                </c:pt>
                <c:pt idx="753">
                  <c:v>3617.06</c:v>
                </c:pt>
                <c:pt idx="754">
                  <c:v>3616.85</c:v>
                </c:pt>
                <c:pt idx="755">
                  <c:v>3616.46</c:v>
                </c:pt>
                <c:pt idx="756">
                  <c:v>3615.81</c:v>
                </c:pt>
                <c:pt idx="757">
                  <c:v>3615.13</c:v>
                </c:pt>
                <c:pt idx="758">
                  <c:v>3614.54</c:v>
                </c:pt>
                <c:pt idx="759">
                  <c:v>3613.78</c:v>
                </c:pt>
                <c:pt idx="760">
                  <c:v>3613.09</c:v>
                </c:pt>
                <c:pt idx="761">
                  <c:v>3612.63</c:v>
                </c:pt>
                <c:pt idx="762">
                  <c:v>3611.99</c:v>
                </c:pt>
                <c:pt idx="763">
                  <c:v>3611.72</c:v>
                </c:pt>
                <c:pt idx="764">
                  <c:v>3611.62</c:v>
                </c:pt>
                <c:pt idx="765">
                  <c:v>3611.69</c:v>
                </c:pt>
                <c:pt idx="766">
                  <c:v>3611.82</c:v>
                </c:pt>
                <c:pt idx="767">
                  <c:v>3612.15</c:v>
                </c:pt>
                <c:pt idx="768">
                  <c:v>3612.52</c:v>
                </c:pt>
                <c:pt idx="769">
                  <c:v>3612.84</c:v>
                </c:pt>
                <c:pt idx="770">
                  <c:v>3613.43</c:v>
                </c:pt>
                <c:pt idx="771">
                  <c:v>3614.13</c:v>
                </c:pt>
                <c:pt idx="772">
                  <c:v>3614.47</c:v>
                </c:pt>
                <c:pt idx="773">
                  <c:v>3614.7</c:v>
                </c:pt>
                <c:pt idx="774">
                  <c:v>3614.55</c:v>
                </c:pt>
                <c:pt idx="775">
                  <c:v>3614.32</c:v>
                </c:pt>
                <c:pt idx="776">
                  <c:v>3614.29</c:v>
                </c:pt>
                <c:pt idx="777">
                  <c:v>3614.27</c:v>
                </c:pt>
                <c:pt idx="778">
                  <c:v>3614.63</c:v>
                </c:pt>
                <c:pt idx="779">
                  <c:v>3614.98</c:v>
                </c:pt>
                <c:pt idx="780">
                  <c:v>3615.53</c:v>
                </c:pt>
                <c:pt idx="781">
                  <c:v>3616.2</c:v>
                </c:pt>
                <c:pt idx="782">
                  <c:v>3616.85</c:v>
                </c:pt>
                <c:pt idx="783">
                  <c:v>3617.57</c:v>
                </c:pt>
                <c:pt idx="784">
                  <c:v>3618.23</c:v>
                </c:pt>
                <c:pt idx="785">
                  <c:v>3619.02</c:v>
                </c:pt>
                <c:pt idx="786">
                  <c:v>3619.93</c:v>
                </c:pt>
                <c:pt idx="787">
                  <c:v>3620.67</c:v>
                </c:pt>
                <c:pt idx="788">
                  <c:v>3621.01</c:v>
                </c:pt>
                <c:pt idx="789">
                  <c:v>3621.37</c:v>
                </c:pt>
                <c:pt idx="790">
                  <c:v>3621.7</c:v>
                </c:pt>
                <c:pt idx="791">
                  <c:v>3622.07</c:v>
                </c:pt>
                <c:pt idx="792">
                  <c:v>3622.74</c:v>
                </c:pt>
                <c:pt idx="793">
                  <c:v>3623.61</c:v>
                </c:pt>
                <c:pt idx="794">
                  <c:v>3624.25</c:v>
                </c:pt>
                <c:pt idx="795">
                  <c:v>3624.46</c:v>
                </c:pt>
                <c:pt idx="796">
                  <c:v>3624.58</c:v>
                </c:pt>
                <c:pt idx="797">
                  <c:v>3624.66</c:v>
                </c:pt>
                <c:pt idx="798">
                  <c:v>3624.56</c:v>
                </c:pt>
                <c:pt idx="799">
                  <c:v>3624.39</c:v>
                </c:pt>
                <c:pt idx="800">
                  <c:v>3624.24</c:v>
                </c:pt>
                <c:pt idx="801">
                  <c:v>3624.22</c:v>
                </c:pt>
                <c:pt idx="802">
                  <c:v>3624.09</c:v>
                </c:pt>
                <c:pt idx="803">
                  <c:v>3624.22</c:v>
                </c:pt>
                <c:pt idx="804">
                  <c:v>3624.15</c:v>
                </c:pt>
                <c:pt idx="805">
                  <c:v>3623.84</c:v>
                </c:pt>
                <c:pt idx="806">
                  <c:v>3623.49</c:v>
                </c:pt>
                <c:pt idx="807">
                  <c:v>3623.01</c:v>
                </c:pt>
                <c:pt idx="808">
                  <c:v>3622.54</c:v>
                </c:pt>
                <c:pt idx="809">
                  <c:v>3622.04</c:v>
                </c:pt>
                <c:pt idx="810">
                  <c:v>3621.56</c:v>
                </c:pt>
                <c:pt idx="811">
                  <c:v>3621.09</c:v>
                </c:pt>
                <c:pt idx="812">
                  <c:v>3620.74</c:v>
                </c:pt>
                <c:pt idx="813">
                  <c:v>3620.58</c:v>
                </c:pt>
                <c:pt idx="814">
                  <c:v>3620.5</c:v>
                </c:pt>
                <c:pt idx="815">
                  <c:v>3620.66</c:v>
                </c:pt>
                <c:pt idx="816">
                  <c:v>3620.59</c:v>
                </c:pt>
                <c:pt idx="817">
                  <c:v>3620.62</c:v>
                </c:pt>
                <c:pt idx="818">
                  <c:v>3620.76</c:v>
                </c:pt>
                <c:pt idx="819">
                  <c:v>3620.95</c:v>
                </c:pt>
                <c:pt idx="820">
                  <c:v>3620.91</c:v>
                </c:pt>
                <c:pt idx="821">
                  <c:v>3620.79</c:v>
                </c:pt>
                <c:pt idx="822">
                  <c:v>3620.96</c:v>
                </c:pt>
                <c:pt idx="823">
                  <c:v>3621.22</c:v>
                </c:pt>
                <c:pt idx="824">
                  <c:v>3621.53</c:v>
                </c:pt>
                <c:pt idx="825">
                  <c:v>3622</c:v>
                </c:pt>
                <c:pt idx="826">
                  <c:v>3622.4</c:v>
                </c:pt>
                <c:pt idx="827">
                  <c:v>3623.14</c:v>
                </c:pt>
                <c:pt idx="828">
                  <c:v>3623.72</c:v>
                </c:pt>
                <c:pt idx="829">
                  <c:v>3624.06</c:v>
                </c:pt>
                <c:pt idx="830">
                  <c:v>3624.5</c:v>
                </c:pt>
                <c:pt idx="831">
                  <c:v>3624.72</c:v>
                </c:pt>
                <c:pt idx="832">
                  <c:v>3624.85</c:v>
                </c:pt>
                <c:pt idx="833">
                  <c:v>3624.92</c:v>
                </c:pt>
                <c:pt idx="834">
                  <c:v>3624.75</c:v>
                </c:pt>
                <c:pt idx="835">
                  <c:v>3624.53</c:v>
                </c:pt>
                <c:pt idx="836">
                  <c:v>3624.25</c:v>
                </c:pt>
                <c:pt idx="837">
                  <c:v>3624.06</c:v>
                </c:pt>
                <c:pt idx="838">
                  <c:v>3624</c:v>
                </c:pt>
                <c:pt idx="839">
                  <c:v>3623.7</c:v>
                </c:pt>
                <c:pt idx="840">
                  <c:v>3623.74</c:v>
                </c:pt>
                <c:pt idx="841">
                  <c:v>3623.68</c:v>
                </c:pt>
                <c:pt idx="842">
                  <c:v>3623.74</c:v>
                </c:pt>
                <c:pt idx="843">
                  <c:v>3623.83</c:v>
                </c:pt>
                <c:pt idx="844">
                  <c:v>3624.1</c:v>
                </c:pt>
                <c:pt idx="845">
                  <c:v>3624.16</c:v>
                </c:pt>
                <c:pt idx="846">
                  <c:v>3624.18</c:v>
                </c:pt>
                <c:pt idx="847">
                  <c:v>3624.5</c:v>
                </c:pt>
                <c:pt idx="848">
                  <c:v>3624.61</c:v>
                </c:pt>
                <c:pt idx="849">
                  <c:v>3625.07</c:v>
                </c:pt>
                <c:pt idx="850">
                  <c:v>3625.23</c:v>
                </c:pt>
                <c:pt idx="851">
                  <c:v>3625.46</c:v>
                </c:pt>
                <c:pt idx="852">
                  <c:v>3625.26</c:v>
                </c:pt>
                <c:pt idx="853">
                  <c:v>3624.89</c:v>
                </c:pt>
                <c:pt idx="854">
                  <c:v>3624.58</c:v>
                </c:pt>
                <c:pt idx="855">
                  <c:v>3624.26</c:v>
                </c:pt>
                <c:pt idx="856">
                  <c:v>3624.04</c:v>
                </c:pt>
                <c:pt idx="857">
                  <c:v>3623.7</c:v>
                </c:pt>
                <c:pt idx="858">
                  <c:v>3623.6</c:v>
                </c:pt>
                <c:pt idx="859">
                  <c:v>3623.6</c:v>
                </c:pt>
                <c:pt idx="860">
                  <c:v>3623.36</c:v>
                </c:pt>
                <c:pt idx="861">
                  <c:v>3623.28</c:v>
                </c:pt>
                <c:pt idx="862">
                  <c:v>3623.22</c:v>
                </c:pt>
                <c:pt idx="863">
                  <c:v>3623.23</c:v>
                </c:pt>
                <c:pt idx="864">
                  <c:v>3623.16</c:v>
                </c:pt>
                <c:pt idx="865">
                  <c:v>3623</c:v>
                </c:pt>
                <c:pt idx="866">
                  <c:v>3623.25</c:v>
                </c:pt>
                <c:pt idx="867">
                  <c:v>3623.38</c:v>
                </c:pt>
                <c:pt idx="868">
                  <c:v>3623.23</c:v>
                </c:pt>
                <c:pt idx="869">
                  <c:v>3623.53</c:v>
                </c:pt>
                <c:pt idx="870">
                  <c:v>3623.65</c:v>
                </c:pt>
                <c:pt idx="871">
                  <c:v>3623.75</c:v>
                </c:pt>
                <c:pt idx="872">
                  <c:v>3623.61</c:v>
                </c:pt>
                <c:pt idx="873">
                  <c:v>3623.45</c:v>
                </c:pt>
                <c:pt idx="874">
                  <c:v>3623.56</c:v>
                </c:pt>
                <c:pt idx="875">
                  <c:v>3623.57</c:v>
                </c:pt>
                <c:pt idx="876">
                  <c:v>3623.58</c:v>
                </c:pt>
                <c:pt idx="877">
                  <c:v>3623.67</c:v>
                </c:pt>
                <c:pt idx="878">
                  <c:v>3623.88</c:v>
                </c:pt>
                <c:pt idx="879">
                  <c:v>3624.32</c:v>
                </c:pt>
                <c:pt idx="880">
                  <c:v>3624.59</c:v>
                </c:pt>
                <c:pt idx="881">
                  <c:v>3625.03</c:v>
                </c:pt>
                <c:pt idx="882">
                  <c:v>3625.77</c:v>
                </c:pt>
                <c:pt idx="883">
                  <c:v>3626.44</c:v>
                </c:pt>
                <c:pt idx="884">
                  <c:v>3626.93</c:v>
                </c:pt>
                <c:pt idx="885">
                  <c:v>3627.32</c:v>
                </c:pt>
                <c:pt idx="886">
                  <c:v>3627.59</c:v>
                </c:pt>
                <c:pt idx="887">
                  <c:v>3627.78</c:v>
                </c:pt>
                <c:pt idx="888">
                  <c:v>3628.05</c:v>
                </c:pt>
                <c:pt idx="889">
                  <c:v>3628.17</c:v>
                </c:pt>
                <c:pt idx="890">
                  <c:v>3628.15</c:v>
                </c:pt>
                <c:pt idx="891">
                  <c:v>3628.16</c:v>
                </c:pt>
                <c:pt idx="892">
                  <c:v>3628.12</c:v>
                </c:pt>
                <c:pt idx="893">
                  <c:v>3627.84</c:v>
                </c:pt>
                <c:pt idx="894">
                  <c:v>3627.34</c:v>
                </c:pt>
                <c:pt idx="895">
                  <c:v>3626.89</c:v>
                </c:pt>
                <c:pt idx="896">
                  <c:v>3626.36</c:v>
                </c:pt>
                <c:pt idx="897">
                  <c:v>3625.85</c:v>
                </c:pt>
                <c:pt idx="898">
                  <c:v>3625.09</c:v>
                </c:pt>
                <c:pt idx="899">
                  <c:v>3624.3</c:v>
                </c:pt>
                <c:pt idx="900">
                  <c:v>3623.7</c:v>
                </c:pt>
                <c:pt idx="901">
                  <c:v>3623.23</c:v>
                </c:pt>
                <c:pt idx="902">
                  <c:v>3622.89</c:v>
                </c:pt>
                <c:pt idx="903">
                  <c:v>3622.78</c:v>
                </c:pt>
                <c:pt idx="904">
                  <c:v>3622.79</c:v>
                </c:pt>
                <c:pt idx="905">
                  <c:v>3622.64</c:v>
                </c:pt>
                <c:pt idx="906">
                  <c:v>3622.66</c:v>
                </c:pt>
                <c:pt idx="907">
                  <c:v>3622.97</c:v>
                </c:pt>
                <c:pt idx="908">
                  <c:v>3622.99</c:v>
                </c:pt>
                <c:pt idx="909">
                  <c:v>3622.88</c:v>
                </c:pt>
                <c:pt idx="910">
                  <c:v>3622.74</c:v>
                </c:pt>
                <c:pt idx="911">
                  <c:v>3622.34</c:v>
                </c:pt>
                <c:pt idx="912">
                  <c:v>3621.94</c:v>
                </c:pt>
                <c:pt idx="913">
                  <c:v>3621.61</c:v>
                </c:pt>
                <c:pt idx="914">
                  <c:v>3621.37</c:v>
                </c:pt>
                <c:pt idx="915">
                  <c:v>3620.86</c:v>
                </c:pt>
                <c:pt idx="916">
                  <c:v>3620.4</c:v>
                </c:pt>
                <c:pt idx="917">
                  <c:v>3619.98</c:v>
                </c:pt>
                <c:pt idx="918">
                  <c:v>3619.63</c:v>
                </c:pt>
                <c:pt idx="919">
                  <c:v>3619.19</c:v>
                </c:pt>
                <c:pt idx="920">
                  <c:v>3618.74</c:v>
                </c:pt>
                <c:pt idx="921">
                  <c:v>3618.62</c:v>
                </c:pt>
                <c:pt idx="922">
                  <c:v>3618.57</c:v>
                </c:pt>
                <c:pt idx="923">
                  <c:v>3618.34</c:v>
                </c:pt>
                <c:pt idx="924">
                  <c:v>3618.38</c:v>
                </c:pt>
                <c:pt idx="925">
                  <c:v>3618.3</c:v>
                </c:pt>
                <c:pt idx="926">
                  <c:v>3618.26</c:v>
                </c:pt>
                <c:pt idx="927">
                  <c:v>3617.86</c:v>
                </c:pt>
                <c:pt idx="928">
                  <c:v>3617.62</c:v>
                </c:pt>
                <c:pt idx="929">
                  <c:v>3617.34</c:v>
                </c:pt>
                <c:pt idx="930">
                  <c:v>3616.97</c:v>
                </c:pt>
                <c:pt idx="931">
                  <c:v>3616.84</c:v>
                </c:pt>
                <c:pt idx="932">
                  <c:v>3616.82</c:v>
                </c:pt>
                <c:pt idx="933">
                  <c:v>3616.81</c:v>
                </c:pt>
                <c:pt idx="934">
                  <c:v>3616.63</c:v>
                </c:pt>
                <c:pt idx="935">
                  <c:v>3616.58</c:v>
                </c:pt>
                <c:pt idx="936">
                  <c:v>3616.66</c:v>
                </c:pt>
                <c:pt idx="937">
                  <c:v>3616.54</c:v>
                </c:pt>
                <c:pt idx="938">
                  <c:v>3616.19</c:v>
                </c:pt>
                <c:pt idx="939">
                  <c:v>3615.7</c:v>
                </c:pt>
                <c:pt idx="940">
                  <c:v>3615.15</c:v>
                </c:pt>
                <c:pt idx="941">
                  <c:v>3614.6</c:v>
                </c:pt>
                <c:pt idx="942">
                  <c:v>3614.11</c:v>
                </c:pt>
                <c:pt idx="943">
                  <c:v>3613.78</c:v>
                </c:pt>
                <c:pt idx="944">
                  <c:v>3613.6</c:v>
                </c:pt>
                <c:pt idx="945">
                  <c:v>3613.83</c:v>
                </c:pt>
                <c:pt idx="946">
                  <c:v>3614.04</c:v>
                </c:pt>
                <c:pt idx="947">
                  <c:v>3614.4</c:v>
                </c:pt>
                <c:pt idx="948">
                  <c:v>3614.8</c:v>
                </c:pt>
                <c:pt idx="949">
                  <c:v>3614.96</c:v>
                </c:pt>
                <c:pt idx="950">
                  <c:v>3615.21</c:v>
                </c:pt>
                <c:pt idx="951">
                  <c:v>3615.5</c:v>
                </c:pt>
                <c:pt idx="952">
                  <c:v>3615.95</c:v>
                </c:pt>
                <c:pt idx="953">
                  <c:v>3616.54</c:v>
                </c:pt>
                <c:pt idx="954">
                  <c:v>3617.11</c:v>
                </c:pt>
                <c:pt idx="955">
                  <c:v>3617.69</c:v>
                </c:pt>
                <c:pt idx="956">
                  <c:v>3618.25</c:v>
                </c:pt>
                <c:pt idx="957">
                  <c:v>3618.85</c:v>
                </c:pt>
                <c:pt idx="958">
                  <c:v>3619.33</c:v>
                </c:pt>
                <c:pt idx="959">
                  <c:v>3619.64</c:v>
                </c:pt>
                <c:pt idx="960">
                  <c:v>3619.86</c:v>
                </c:pt>
                <c:pt idx="961">
                  <c:v>3619.99</c:v>
                </c:pt>
                <c:pt idx="962">
                  <c:v>3619.98</c:v>
                </c:pt>
                <c:pt idx="963">
                  <c:v>3619.85</c:v>
                </c:pt>
                <c:pt idx="964">
                  <c:v>3619.7</c:v>
                </c:pt>
                <c:pt idx="965">
                  <c:v>3619.21</c:v>
                </c:pt>
                <c:pt idx="966">
                  <c:v>3618.73</c:v>
                </c:pt>
                <c:pt idx="967">
                  <c:v>3618.29</c:v>
                </c:pt>
                <c:pt idx="968">
                  <c:v>3617.83</c:v>
                </c:pt>
                <c:pt idx="969">
                  <c:v>3617.4</c:v>
                </c:pt>
                <c:pt idx="970">
                  <c:v>3617.29</c:v>
                </c:pt>
                <c:pt idx="971">
                  <c:v>3617.11</c:v>
                </c:pt>
                <c:pt idx="972">
                  <c:v>3616.86</c:v>
                </c:pt>
                <c:pt idx="973">
                  <c:v>3616.82</c:v>
                </c:pt>
                <c:pt idx="974">
                  <c:v>3616.8</c:v>
                </c:pt>
                <c:pt idx="975">
                  <c:v>3616.75</c:v>
                </c:pt>
                <c:pt idx="976">
                  <c:v>3616.87</c:v>
                </c:pt>
                <c:pt idx="977">
                  <c:v>3617.21</c:v>
                </c:pt>
                <c:pt idx="978">
                  <c:v>3617.75</c:v>
                </c:pt>
                <c:pt idx="979">
                  <c:v>3618.38</c:v>
                </c:pt>
                <c:pt idx="980">
                  <c:v>3619.2</c:v>
                </c:pt>
                <c:pt idx="981">
                  <c:v>3620</c:v>
                </c:pt>
                <c:pt idx="982">
                  <c:v>3620.72</c:v>
                </c:pt>
                <c:pt idx="983">
                  <c:v>3621.32</c:v>
                </c:pt>
                <c:pt idx="984">
                  <c:v>3621.91</c:v>
                </c:pt>
                <c:pt idx="985">
                  <c:v>3622.43</c:v>
                </c:pt>
                <c:pt idx="986">
                  <c:v>3622.88</c:v>
                </c:pt>
                <c:pt idx="987">
                  <c:v>3623.59</c:v>
                </c:pt>
                <c:pt idx="988">
                  <c:v>3624.29</c:v>
                </c:pt>
                <c:pt idx="989">
                  <c:v>3624.52</c:v>
                </c:pt>
                <c:pt idx="990">
                  <c:v>3624.79</c:v>
                </c:pt>
                <c:pt idx="991">
                  <c:v>3624.85</c:v>
                </c:pt>
                <c:pt idx="992">
                  <c:v>3625.19</c:v>
                </c:pt>
                <c:pt idx="993">
                  <c:v>3625.42</c:v>
                </c:pt>
                <c:pt idx="994">
                  <c:v>3625.46</c:v>
                </c:pt>
                <c:pt idx="995">
                  <c:v>3625.63</c:v>
                </c:pt>
                <c:pt idx="996">
                  <c:v>3625.75</c:v>
                </c:pt>
                <c:pt idx="997">
                  <c:v>3625.73</c:v>
                </c:pt>
                <c:pt idx="998">
                  <c:v>3626.08</c:v>
                </c:pt>
                <c:pt idx="999">
                  <c:v>3626.32</c:v>
                </c:pt>
                <c:pt idx="1000">
                  <c:v>3626.45</c:v>
                </c:pt>
                <c:pt idx="1001">
                  <c:v>3626.31</c:v>
                </c:pt>
                <c:pt idx="1002">
                  <c:v>3626.23</c:v>
                </c:pt>
                <c:pt idx="1003">
                  <c:v>3626.21</c:v>
                </c:pt>
                <c:pt idx="1004">
                  <c:v>3626.52</c:v>
                </c:pt>
                <c:pt idx="1005">
                  <c:v>3626.83</c:v>
                </c:pt>
                <c:pt idx="1006">
                  <c:v>3627.14</c:v>
                </c:pt>
                <c:pt idx="1007">
                  <c:v>3627.21</c:v>
                </c:pt>
                <c:pt idx="1008">
                  <c:v>3626.93</c:v>
                </c:pt>
                <c:pt idx="1009">
                  <c:v>3626.77</c:v>
                </c:pt>
                <c:pt idx="1010">
                  <c:v>3626.53</c:v>
                </c:pt>
                <c:pt idx="1011">
                  <c:v>3626.66</c:v>
                </c:pt>
                <c:pt idx="1012">
                  <c:v>3626.83</c:v>
                </c:pt>
                <c:pt idx="1013">
                  <c:v>3627.07</c:v>
                </c:pt>
                <c:pt idx="1014">
                  <c:v>3627.31</c:v>
                </c:pt>
                <c:pt idx="1015">
                  <c:v>3627.44</c:v>
                </c:pt>
                <c:pt idx="1016">
                  <c:v>3627.44</c:v>
                </c:pt>
                <c:pt idx="1017">
                  <c:v>3627.27</c:v>
                </c:pt>
                <c:pt idx="1018">
                  <c:v>3626.79</c:v>
                </c:pt>
                <c:pt idx="1019">
                  <c:v>3626.52</c:v>
                </c:pt>
                <c:pt idx="1020">
                  <c:v>3626.28</c:v>
                </c:pt>
                <c:pt idx="1021">
                  <c:v>3625.9</c:v>
                </c:pt>
                <c:pt idx="1022">
                  <c:v>3625.38</c:v>
                </c:pt>
                <c:pt idx="1023">
                  <c:v>3624.72</c:v>
                </c:pt>
                <c:pt idx="1024">
                  <c:v>3624.34</c:v>
                </c:pt>
                <c:pt idx="1025">
                  <c:v>3624.07</c:v>
                </c:pt>
                <c:pt idx="1026">
                  <c:v>3623.87</c:v>
                </c:pt>
                <c:pt idx="1027">
                  <c:v>3623.44</c:v>
                </c:pt>
                <c:pt idx="1028">
                  <c:v>3622.78</c:v>
                </c:pt>
                <c:pt idx="1029">
                  <c:v>3621.98</c:v>
                </c:pt>
                <c:pt idx="1030">
                  <c:v>3621.4</c:v>
                </c:pt>
                <c:pt idx="1031">
                  <c:v>3620.71</c:v>
                </c:pt>
                <c:pt idx="1032">
                  <c:v>3620.15</c:v>
                </c:pt>
                <c:pt idx="1033">
                  <c:v>3619.65</c:v>
                </c:pt>
                <c:pt idx="1034">
                  <c:v>3619.2</c:v>
                </c:pt>
                <c:pt idx="1035">
                  <c:v>3618.98</c:v>
                </c:pt>
                <c:pt idx="1036">
                  <c:v>3618.91</c:v>
                </c:pt>
                <c:pt idx="1037">
                  <c:v>3618.83</c:v>
                </c:pt>
                <c:pt idx="1038">
                  <c:v>3618.76</c:v>
                </c:pt>
                <c:pt idx="1039">
                  <c:v>3618.78</c:v>
                </c:pt>
                <c:pt idx="1040">
                  <c:v>3618.74</c:v>
                </c:pt>
                <c:pt idx="1041">
                  <c:v>3619.01</c:v>
                </c:pt>
                <c:pt idx="1042">
                  <c:v>3619.44</c:v>
                </c:pt>
                <c:pt idx="1043">
                  <c:v>3620.38</c:v>
                </c:pt>
                <c:pt idx="1044">
                  <c:v>3620.85</c:v>
                </c:pt>
                <c:pt idx="1045">
                  <c:v>3621.15</c:v>
                </c:pt>
                <c:pt idx="1046">
                  <c:v>3621.53</c:v>
                </c:pt>
                <c:pt idx="1047">
                  <c:v>3621.82</c:v>
                </c:pt>
                <c:pt idx="1048">
                  <c:v>3622.35</c:v>
                </c:pt>
                <c:pt idx="1049">
                  <c:v>3622.79</c:v>
                </c:pt>
                <c:pt idx="1050">
                  <c:v>3623.05</c:v>
                </c:pt>
                <c:pt idx="1051">
                  <c:v>3623.33</c:v>
                </c:pt>
                <c:pt idx="1052">
                  <c:v>3623.2</c:v>
                </c:pt>
                <c:pt idx="1053">
                  <c:v>3623.1</c:v>
                </c:pt>
                <c:pt idx="1054">
                  <c:v>3622.89</c:v>
                </c:pt>
                <c:pt idx="1055">
                  <c:v>3622.47</c:v>
                </c:pt>
                <c:pt idx="1056">
                  <c:v>3622.15</c:v>
                </c:pt>
                <c:pt idx="1057">
                  <c:v>3622.22</c:v>
                </c:pt>
                <c:pt idx="1058">
                  <c:v>3622.05</c:v>
                </c:pt>
                <c:pt idx="1059">
                  <c:v>3621.93</c:v>
                </c:pt>
                <c:pt idx="1060">
                  <c:v>3621.84</c:v>
                </c:pt>
                <c:pt idx="1061">
                  <c:v>3621.91</c:v>
                </c:pt>
                <c:pt idx="1062">
                  <c:v>3621.83</c:v>
                </c:pt>
                <c:pt idx="1063">
                  <c:v>3621.78</c:v>
                </c:pt>
                <c:pt idx="1064">
                  <c:v>3621.96</c:v>
                </c:pt>
                <c:pt idx="1065">
                  <c:v>3622.33</c:v>
                </c:pt>
                <c:pt idx="1066">
                  <c:v>3622.54</c:v>
                </c:pt>
                <c:pt idx="1067">
                  <c:v>3622.76</c:v>
                </c:pt>
                <c:pt idx="1068">
                  <c:v>3622.74</c:v>
                </c:pt>
                <c:pt idx="1069">
                  <c:v>3622.66</c:v>
                </c:pt>
                <c:pt idx="1070">
                  <c:v>3622.53</c:v>
                </c:pt>
                <c:pt idx="1071">
                  <c:v>3622.8</c:v>
                </c:pt>
                <c:pt idx="1072">
                  <c:v>3623.22</c:v>
                </c:pt>
                <c:pt idx="1073">
                  <c:v>3623.55</c:v>
                </c:pt>
                <c:pt idx="1074">
                  <c:v>3623.58</c:v>
                </c:pt>
                <c:pt idx="1075">
                  <c:v>3623.22</c:v>
                </c:pt>
                <c:pt idx="1076">
                  <c:v>3622.9</c:v>
                </c:pt>
                <c:pt idx="1077">
                  <c:v>3622.64</c:v>
                </c:pt>
                <c:pt idx="1078">
                  <c:v>3622.57</c:v>
                </c:pt>
                <c:pt idx="1079">
                  <c:v>3622.58</c:v>
                </c:pt>
                <c:pt idx="1080">
                  <c:v>3622.96</c:v>
                </c:pt>
                <c:pt idx="1081">
                  <c:v>3623.22</c:v>
                </c:pt>
                <c:pt idx="1082">
                  <c:v>3623.26</c:v>
                </c:pt>
                <c:pt idx="1083">
                  <c:v>3623.35</c:v>
                </c:pt>
                <c:pt idx="1084">
                  <c:v>3623.41</c:v>
                </c:pt>
                <c:pt idx="1085">
                  <c:v>3623.65</c:v>
                </c:pt>
                <c:pt idx="1086">
                  <c:v>3624.04</c:v>
                </c:pt>
                <c:pt idx="1087">
                  <c:v>3624.39</c:v>
                </c:pt>
                <c:pt idx="1088">
                  <c:v>3624.72</c:v>
                </c:pt>
                <c:pt idx="1089">
                  <c:v>3624.95</c:v>
                </c:pt>
                <c:pt idx="1090">
                  <c:v>3625.05</c:v>
                </c:pt>
                <c:pt idx="1091">
                  <c:v>3625.06</c:v>
                </c:pt>
                <c:pt idx="1092">
                  <c:v>3624.54</c:v>
                </c:pt>
                <c:pt idx="1093">
                  <c:v>3624.05</c:v>
                </c:pt>
                <c:pt idx="1094">
                  <c:v>3623.42</c:v>
                </c:pt>
                <c:pt idx="1095">
                  <c:v>3622.63</c:v>
                </c:pt>
                <c:pt idx="1096">
                  <c:v>3622.14</c:v>
                </c:pt>
                <c:pt idx="1097">
                  <c:v>3621.95</c:v>
                </c:pt>
                <c:pt idx="1098">
                  <c:v>3621.99</c:v>
                </c:pt>
                <c:pt idx="1099">
                  <c:v>3621.8</c:v>
                </c:pt>
                <c:pt idx="1100">
                  <c:v>3621.53</c:v>
                </c:pt>
                <c:pt idx="1101">
                  <c:v>3621.26</c:v>
                </c:pt>
                <c:pt idx="1102">
                  <c:v>3621.18</c:v>
                </c:pt>
                <c:pt idx="1103">
                  <c:v>3620.81</c:v>
                </c:pt>
                <c:pt idx="1104">
                  <c:v>3620.35</c:v>
                </c:pt>
                <c:pt idx="1105">
                  <c:v>3619.92</c:v>
                </c:pt>
                <c:pt idx="1106">
                  <c:v>3619.41</c:v>
                </c:pt>
                <c:pt idx="1107">
                  <c:v>3619</c:v>
                </c:pt>
                <c:pt idx="1108">
                  <c:v>3618.86</c:v>
                </c:pt>
                <c:pt idx="1109">
                  <c:v>3619.07</c:v>
                </c:pt>
                <c:pt idx="1110">
                  <c:v>3619.25</c:v>
                </c:pt>
                <c:pt idx="1111">
                  <c:v>3619.49</c:v>
                </c:pt>
                <c:pt idx="1112">
                  <c:v>3619.46</c:v>
                </c:pt>
                <c:pt idx="1113">
                  <c:v>3619.2</c:v>
                </c:pt>
                <c:pt idx="1114">
                  <c:v>3619.06</c:v>
                </c:pt>
                <c:pt idx="1115">
                  <c:v>3618.88</c:v>
                </c:pt>
                <c:pt idx="1116">
                  <c:v>3618.49</c:v>
                </c:pt>
                <c:pt idx="1117">
                  <c:v>3618.14</c:v>
                </c:pt>
                <c:pt idx="1118">
                  <c:v>3618.11</c:v>
                </c:pt>
                <c:pt idx="1119">
                  <c:v>3617.87</c:v>
                </c:pt>
                <c:pt idx="1120">
                  <c:v>3617.37</c:v>
                </c:pt>
                <c:pt idx="1121">
                  <c:v>3617.23</c:v>
                </c:pt>
                <c:pt idx="1122">
                  <c:v>3617.05</c:v>
                </c:pt>
                <c:pt idx="1123">
                  <c:v>3617.24</c:v>
                </c:pt>
                <c:pt idx="1124">
                  <c:v>3617.43</c:v>
                </c:pt>
                <c:pt idx="1125">
                  <c:v>3617.47</c:v>
                </c:pt>
                <c:pt idx="1126">
                  <c:v>3617.69</c:v>
                </c:pt>
                <c:pt idx="1127">
                  <c:v>3617.95</c:v>
                </c:pt>
                <c:pt idx="1128">
                  <c:v>3618.07</c:v>
                </c:pt>
                <c:pt idx="1129">
                  <c:v>3618.23</c:v>
                </c:pt>
                <c:pt idx="1130">
                  <c:v>3618.6</c:v>
                </c:pt>
                <c:pt idx="1131">
                  <c:v>3619.33</c:v>
                </c:pt>
                <c:pt idx="1132">
                  <c:v>3620.18</c:v>
                </c:pt>
                <c:pt idx="1133">
                  <c:v>3620.98</c:v>
                </c:pt>
                <c:pt idx="1134">
                  <c:v>3621.29</c:v>
                </c:pt>
                <c:pt idx="1135">
                  <c:v>3621.3</c:v>
                </c:pt>
                <c:pt idx="1136">
                  <c:v>3621.39</c:v>
                </c:pt>
                <c:pt idx="1137">
                  <c:v>3621.37</c:v>
                </c:pt>
                <c:pt idx="1138">
                  <c:v>3621.36</c:v>
                </c:pt>
                <c:pt idx="1139">
                  <c:v>3621.65</c:v>
                </c:pt>
                <c:pt idx="1140">
                  <c:v>3622.13</c:v>
                </c:pt>
                <c:pt idx="1141">
                  <c:v>3622.19</c:v>
                </c:pt>
                <c:pt idx="1142">
                  <c:v>3622.4</c:v>
                </c:pt>
                <c:pt idx="1143">
                  <c:v>3622.87</c:v>
                </c:pt>
                <c:pt idx="1144">
                  <c:v>3623.11</c:v>
                </c:pt>
                <c:pt idx="1145">
                  <c:v>3623.51</c:v>
                </c:pt>
                <c:pt idx="1146">
                  <c:v>3623.51</c:v>
                </c:pt>
                <c:pt idx="1147">
                  <c:v>3623.5</c:v>
                </c:pt>
                <c:pt idx="1148">
                  <c:v>3622.99</c:v>
                </c:pt>
                <c:pt idx="1149">
                  <c:v>3622.72</c:v>
                </c:pt>
                <c:pt idx="1150">
                  <c:v>3622.45</c:v>
                </c:pt>
                <c:pt idx="1151">
                  <c:v>3622.22</c:v>
                </c:pt>
                <c:pt idx="1152">
                  <c:v>3622.66</c:v>
                </c:pt>
                <c:pt idx="1153">
                  <c:v>3623.18</c:v>
                </c:pt>
                <c:pt idx="1154">
                  <c:v>3623.69</c:v>
                </c:pt>
                <c:pt idx="1155">
                  <c:v>3624.17</c:v>
                </c:pt>
                <c:pt idx="1156">
                  <c:v>3624.59</c:v>
                </c:pt>
                <c:pt idx="1157">
                  <c:v>3624.73</c:v>
                </c:pt>
                <c:pt idx="1158">
                  <c:v>3624.75</c:v>
                </c:pt>
                <c:pt idx="1159">
                  <c:v>3624.55</c:v>
                </c:pt>
                <c:pt idx="1160">
                  <c:v>3624.6</c:v>
                </c:pt>
                <c:pt idx="1161">
                  <c:v>3624.71</c:v>
                </c:pt>
                <c:pt idx="1162">
                  <c:v>3625</c:v>
                </c:pt>
                <c:pt idx="1163">
                  <c:v>3625.45</c:v>
                </c:pt>
                <c:pt idx="1164">
                  <c:v>3625.81</c:v>
                </c:pt>
                <c:pt idx="1165">
                  <c:v>3625.99</c:v>
                </c:pt>
                <c:pt idx="1166">
                  <c:v>3626.35</c:v>
                </c:pt>
                <c:pt idx="1167">
                  <c:v>3626.67</c:v>
                </c:pt>
                <c:pt idx="1168">
                  <c:v>3626.98</c:v>
                </c:pt>
                <c:pt idx="1169">
                  <c:v>3627.38</c:v>
                </c:pt>
                <c:pt idx="1170">
                  <c:v>3627.89</c:v>
                </c:pt>
                <c:pt idx="1171">
                  <c:v>3628.3</c:v>
                </c:pt>
                <c:pt idx="1172">
                  <c:v>3628.23</c:v>
                </c:pt>
                <c:pt idx="1173">
                  <c:v>3627.96</c:v>
                </c:pt>
                <c:pt idx="1174">
                  <c:v>3627.69</c:v>
                </c:pt>
                <c:pt idx="1175">
                  <c:v>3627.29</c:v>
                </c:pt>
                <c:pt idx="1176">
                  <c:v>3626.83</c:v>
                </c:pt>
                <c:pt idx="1177">
                  <c:v>3626.4</c:v>
                </c:pt>
                <c:pt idx="1178">
                  <c:v>3626</c:v>
                </c:pt>
                <c:pt idx="1179">
                  <c:v>3625.76</c:v>
                </c:pt>
                <c:pt idx="1180">
                  <c:v>3625.45</c:v>
                </c:pt>
                <c:pt idx="1181">
                  <c:v>3625.11</c:v>
                </c:pt>
                <c:pt idx="1182">
                  <c:v>3624.75</c:v>
                </c:pt>
                <c:pt idx="1183">
                  <c:v>3624.5</c:v>
                </c:pt>
                <c:pt idx="1184">
                  <c:v>3624.48</c:v>
                </c:pt>
                <c:pt idx="1185">
                  <c:v>3624.92</c:v>
                </c:pt>
                <c:pt idx="1186">
                  <c:v>3625.22</c:v>
                </c:pt>
                <c:pt idx="1187">
                  <c:v>3625.36</c:v>
                </c:pt>
                <c:pt idx="1188">
                  <c:v>3625.47</c:v>
                </c:pt>
                <c:pt idx="1189">
                  <c:v>3625.33</c:v>
                </c:pt>
                <c:pt idx="1190">
                  <c:v>3624.92</c:v>
                </c:pt>
                <c:pt idx="1191">
                  <c:v>3624.7</c:v>
                </c:pt>
                <c:pt idx="1192">
                  <c:v>3624.65</c:v>
                </c:pt>
                <c:pt idx="1193">
                  <c:v>3624.73</c:v>
                </c:pt>
                <c:pt idx="1194">
                  <c:v>3625.01</c:v>
                </c:pt>
                <c:pt idx="1195">
                  <c:v>3625.45</c:v>
                </c:pt>
                <c:pt idx="1196">
                  <c:v>3626.12</c:v>
                </c:pt>
                <c:pt idx="1197">
                  <c:v>3626.66</c:v>
                </c:pt>
                <c:pt idx="1198">
                  <c:v>3627.08</c:v>
                </c:pt>
                <c:pt idx="1199">
                  <c:v>3627.35</c:v>
                </c:pt>
                <c:pt idx="1200">
                  <c:v>3627.51</c:v>
                </c:pt>
                <c:pt idx="1201">
                  <c:v>3627.77</c:v>
                </c:pt>
                <c:pt idx="1202">
                  <c:v>3627.77</c:v>
                </c:pt>
                <c:pt idx="1203">
                  <c:v>3627.64</c:v>
                </c:pt>
                <c:pt idx="1204">
                  <c:v>3627.64</c:v>
                </c:pt>
                <c:pt idx="1205">
                  <c:v>3627.55</c:v>
                </c:pt>
                <c:pt idx="1206">
                  <c:v>3627.28</c:v>
                </c:pt>
                <c:pt idx="1207">
                  <c:v>3626.94</c:v>
                </c:pt>
                <c:pt idx="1208">
                  <c:v>3626.69</c:v>
                </c:pt>
                <c:pt idx="1209">
                  <c:v>3625.74</c:v>
                </c:pt>
                <c:pt idx="1210">
                  <c:v>3625.1</c:v>
                </c:pt>
                <c:pt idx="1211">
                  <c:v>3624.36</c:v>
                </c:pt>
                <c:pt idx="1212">
                  <c:v>3623.73</c:v>
                </c:pt>
                <c:pt idx="1213">
                  <c:v>3622.97</c:v>
                </c:pt>
                <c:pt idx="1214">
                  <c:v>3622.02</c:v>
                </c:pt>
                <c:pt idx="1215">
                  <c:v>3621.01</c:v>
                </c:pt>
                <c:pt idx="1216">
                  <c:v>3619.95</c:v>
                </c:pt>
                <c:pt idx="1217">
                  <c:v>3619.05</c:v>
                </c:pt>
                <c:pt idx="1218">
                  <c:v>3617.99</c:v>
                </c:pt>
                <c:pt idx="1219">
                  <c:v>3616.9</c:v>
                </c:pt>
                <c:pt idx="1220">
                  <c:v>3615.9</c:v>
                </c:pt>
                <c:pt idx="1221">
                  <c:v>3615.21</c:v>
                </c:pt>
                <c:pt idx="1222">
                  <c:v>3614.96</c:v>
                </c:pt>
                <c:pt idx="1223">
                  <c:v>3614.62</c:v>
                </c:pt>
                <c:pt idx="1224">
                  <c:v>3614.32</c:v>
                </c:pt>
                <c:pt idx="1225">
                  <c:v>3614.13</c:v>
                </c:pt>
                <c:pt idx="1226">
                  <c:v>3614.01</c:v>
                </c:pt>
                <c:pt idx="1227">
                  <c:v>3613.83</c:v>
                </c:pt>
                <c:pt idx="1228">
                  <c:v>3613.46</c:v>
                </c:pt>
                <c:pt idx="1229">
                  <c:v>3613.33</c:v>
                </c:pt>
                <c:pt idx="1230">
                  <c:v>3613.17</c:v>
                </c:pt>
                <c:pt idx="1231">
                  <c:v>3612.74</c:v>
                </c:pt>
                <c:pt idx="1232">
                  <c:v>3612.14</c:v>
                </c:pt>
                <c:pt idx="1233">
                  <c:v>3611.48</c:v>
                </c:pt>
                <c:pt idx="1234">
                  <c:v>3610.74</c:v>
                </c:pt>
                <c:pt idx="1235">
                  <c:v>3610.38</c:v>
                </c:pt>
                <c:pt idx="1236">
                  <c:v>3609.98</c:v>
                </c:pt>
                <c:pt idx="1237">
                  <c:v>3609.24</c:v>
                </c:pt>
                <c:pt idx="1238">
                  <c:v>3608.55</c:v>
                </c:pt>
                <c:pt idx="1239">
                  <c:v>3607.86</c:v>
                </c:pt>
                <c:pt idx="1240">
                  <c:v>3607.47</c:v>
                </c:pt>
                <c:pt idx="1241">
                  <c:v>3607.37</c:v>
                </c:pt>
                <c:pt idx="1242">
                  <c:v>3607.53</c:v>
                </c:pt>
                <c:pt idx="1243">
                  <c:v>3607.74</c:v>
                </c:pt>
                <c:pt idx="1244">
                  <c:v>3608.27</c:v>
                </c:pt>
                <c:pt idx="1245">
                  <c:v>3608.72</c:v>
                </c:pt>
                <c:pt idx="1246">
                  <c:v>3609.19</c:v>
                </c:pt>
                <c:pt idx="1247">
                  <c:v>3609.43</c:v>
                </c:pt>
                <c:pt idx="1248">
                  <c:v>3609.71</c:v>
                </c:pt>
                <c:pt idx="1249">
                  <c:v>3609.94</c:v>
                </c:pt>
                <c:pt idx="1250">
                  <c:v>3610.27</c:v>
                </c:pt>
                <c:pt idx="1251">
                  <c:v>3610.37</c:v>
                </c:pt>
                <c:pt idx="1252">
                  <c:v>3610.31</c:v>
                </c:pt>
                <c:pt idx="1253">
                  <c:v>3609.96</c:v>
                </c:pt>
                <c:pt idx="1254">
                  <c:v>3609.72</c:v>
                </c:pt>
                <c:pt idx="1255">
                  <c:v>3609.49</c:v>
                </c:pt>
                <c:pt idx="1256">
                  <c:v>3609.32</c:v>
                </c:pt>
                <c:pt idx="1257">
                  <c:v>3609.27</c:v>
                </c:pt>
                <c:pt idx="1258">
                  <c:v>3609.22</c:v>
                </c:pt>
                <c:pt idx="1259">
                  <c:v>3609.18</c:v>
                </c:pt>
                <c:pt idx="1260">
                  <c:v>3608.75</c:v>
                </c:pt>
                <c:pt idx="1261">
                  <c:v>3608.27</c:v>
                </c:pt>
                <c:pt idx="1262">
                  <c:v>3608</c:v>
                </c:pt>
                <c:pt idx="1263">
                  <c:v>3607.83</c:v>
                </c:pt>
                <c:pt idx="1264">
                  <c:v>3607.75</c:v>
                </c:pt>
                <c:pt idx="1265">
                  <c:v>3607.79</c:v>
                </c:pt>
                <c:pt idx="1266">
                  <c:v>3607.96</c:v>
                </c:pt>
                <c:pt idx="1267">
                  <c:v>3608.21</c:v>
                </c:pt>
                <c:pt idx="1268">
                  <c:v>3608.52</c:v>
                </c:pt>
                <c:pt idx="1269">
                  <c:v>3608.69</c:v>
                </c:pt>
                <c:pt idx="1270">
                  <c:v>3608.86</c:v>
                </c:pt>
                <c:pt idx="1271">
                  <c:v>3609.22</c:v>
                </c:pt>
                <c:pt idx="1272">
                  <c:v>3609.7</c:v>
                </c:pt>
                <c:pt idx="1273">
                  <c:v>3610.08</c:v>
                </c:pt>
                <c:pt idx="1274">
                  <c:v>3610.31</c:v>
                </c:pt>
                <c:pt idx="1275">
                  <c:v>3610.45</c:v>
                </c:pt>
                <c:pt idx="1276">
                  <c:v>3610.91</c:v>
                </c:pt>
                <c:pt idx="1277">
                  <c:v>3611.25</c:v>
                </c:pt>
                <c:pt idx="1278">
                  <c:v>3611.62</c:v>
                </c:pt>
                <c:pt idx="1279">
                  <c:v>3612.13</c:v>
                </c:pt>
                <c:pt idx="1280">
                  <c:v>3612.92</c:v>
                </c:pt>
                <c:pt idx="1281">
                  <c:v>3613.53</c:v>
                </c:pt>
                <c:pt idx="1282">
                  <c:v>3614.16</c:v>
                </c:pt>
                <c:pt idx="1283">
                  <c:v>3614.73</c:v>
                </c:pt>
                <c:pt idx="1284">
                  <c:v>3615.25</c:v>
                </c:pt>
                <c:pt idx="1285">
                  <c:v>3615.76</c:v>
                </c:pt>
                <c:pt idx="1286">
                  <c:v>3616.5</c:v>
                </c:pt>
                <c:pt idx="1287">
                  <c:v>3617.47</c:v>
                </c:pt>
                <c:pt idx="1288">
                  <c:v>3618.46</c:v>
                </c:pt>
                <c:pt idx="1289">
                  <c:v>3619.34</c:v>
                </c:pt>
                <c:pt idx="1290">
                  <c:v>3620.12</c:v>
                </c:pt>
                <c:pt idx="1291">
                  <c:v>3620.89</c:v>
                </c:pt>
                <c:pt idx="1292">
                  <c:v>3621.77</c:v>
                </c:pt>
                <c:pt idx="1293">
                  <c:v>3622.48</c:v>
                </c:pt>
                <c:pt idx="1294">
                  <c:v>3623.21</c:v>
                </c:pt>
                <c:pt idx="1295">
                  <c:v>3624.14</c:v>
                </c:pt>
                <c:pt idx="1296">
                  <c:v>3625.34</c:v>
                </c:pt>
                <c:pt idx="1297">
                  <c:v>3626.21</c:v>
                </c:pt>
                <c:pt idx="1298">
                  <c:v>3626.81</c:v>
                </c:pt>
                <c:pt idx="1299">
                  <c:v>3627.41</c:v>
                </c:pt>
                <c:pt idx="1300">
                  <c:v>3628.01</c:v>
                </c:pt>
                <c:pt idx="1301">
                  <c:v>3628.6</c:v>
                </c:pt>
                <c:pt idx="1302">
                  <c:v>3628.88</c:v>
                </c:pt>
                <c:pt idx="1303">
                  <c:v>3629.3</c:v>
                </c:pt>
                <c:pt idx="1304">
                  <c:v>3629.52</c:v>
                </c:pt>
                <c:pt idx="1305">
                  <c:v>3629.71</c:v>
                </c:pt>
                <c:pt idx="1306">
                  <c:v>3629.86</c:v>
                </c:pt>
                <c:pt idx="1307">
                  <c:v>3629.91</c:v>
                </c:pt>
                <c:pt idx="1308">
                  <c:v>3629.81</c:v>
                </c:pt>
                <c:pt idx="1309">
                  <c:v>3629.65</c:v>
                </c:pt>
                <c:pt idx="1310">
                  <c:v>3629.46</c:v>
                </c:pt>
                <c:pt idx="1311">
                  <c:v>3629.28</c:v>
                </c:pt>
                <c:pt idx="1312">
                  <c:v>3628.93</c:v>
                </c:pt>
                <c:pt idx="1313">
                  <c:v>3628.94</c:v>
                </c:pt>
                <c:pt idx="1314">
                  <c:v>3628.82</c:v>
                </c:pt>
                <c:pt idx="1315">
                  <c:v>3628.59</c:v>
                </c:pt>
                <c:pt idx="1316">
                  <c:v>3628.26</c:v>
                </c:pt>
                <c:pt idx="1317">
                  <c:v>3628.19</c:v>
                </c:pt>
                <c:pt idx="1318">
                  <c:v>3628.16</c:v>
                </c:pt>
                <c:pt idx="1319">
                  <c:v>3628.07</c:v>
                </c:pt>
                <c:pt idx="1320">
                  <c:v>3627.78</c:v>
                </c:pt>
                <c:pt idx="1321">
                  <c:v>3627.58</c:v>
                </c:pt>
                <c:pt idx="1322">
                  <c:v>3627.13</c:v>
                </c:pt>
                <c:pt idx="1323">
                  <c:v>3626.97</c:v>
                </c:pt>
                <c:pt idx="1324">
                  <c:v>3627.15</c:v>
                </c:pt>
                <c:pt idx="1325">
                  <c:v>3627.6</c:v>
                </c:pt>
                <c:pt idx="1326">
                  <c:v>3628.29</c:v>
                </c:pt>
                <c:pt idx="1327">
                  <c:v>3628.62</c:v>
                </c:pt>
                <c:pt idx="1328">
                  <c:v>3628.81</c:v>
                </c:pt>
                <c:pt idx="1329">
                  <c:v>3628.6</c:v>
                </c:pt>
                <c:pt idx="1330">
                  <c:v>3628.12</c:v>
                </c:pt>
                <c:pt idx="1331">
                  <c:v>3627.74</c:v>
                </c:pt>
                <c:pt idx="1332">
                  <c:v>3627.42</c:v>
                </c:pt>
                <c:pt idx="1333">
                  <c:v>3627.12</c:v>
                </c:pt>
                <c:pt idx="1334">
                  <c:v>3626.73</c:v>
                </c:pt>
                <c:pt idx="1335">
                  <c:v>3626.27</c:v>
                </c:pt>
                <c:pt idx="1336">
                  <c:v>3625.76</c:v>
                </c:pt>
                <c:pt idx="1337">
                  <c:v>3625.41</c:v>
                </c:pt>
                <c:pt idx="1338">
                  <c:v>3625.22</c:v>
                </c:pt>
                <c:pt idx="1339">
                  <c:v>3625</c:v>
                </c:pt>
                <c:pt idx="1340">
                  <c:v>3624.61</c:v>
                </c:pt>
                <c:pt idx="1341">
                  <c:v>3624.72</c:v>
                </c:pt>
                <c:pt idx="1342">
                  <c:v>3624.83</c:v>
                </c:pt>
                <c:pt idx="1343">
                  <c:v>3624.73</c:v>
                </c:pt>
                <c:pt idx="1344">
                  <c:v>3624.59</c:v>
                </c:pt>
                <c:pt idx="1345">
                  <c:v>3624.36</c:v>
                </c:pt>
                <c:pt idx="1346">
                  <c:v>3623.84</c:v>
                </c:pt>
                <c:pt idx="1347">
                  <c:v>3623.26</c:v>
                </c:pt>
                <c:pt idx="1348">
                  <c:v>3622.5</c:v>
                </c:pt>
                <c:pt idx="1349">
                  <c:v>3621.91</c:v>
                </c:pt>
                <c:pt idx="1350">
                  <c:v>3621.07</c:v>
                </c:pt>
                <c:pt idx="1351">
                  <c:v>3620.43</c:v>
                </c:pt>
                <c:pt idx="1352">
                  <c:v>3620.04</c:v>
                </c:pt>
                <c:pt idx="1353">
                  <c:v>3619.81</c:v>
                </c:pt>
                <c:pt idx="1354">
                  <c:v>3619.29</c:v>
                </c:pt>
                <c:pt idx="1355">
                  <c:v>3618.83</c:v>
                </c:pt>
                <c:pt idx="1356">
                  <c:v>3618.53</c:v>
                </c:pt>
                <c:pt idx="1357">
                  <c:v>3618.23</c:v>
                </c:pt>
                <c:pt idx="1358">
                  <c:v>3617.8</c:v>
                </c:pt>
                <c:pt idx="1359">
                  <c:v>3617.6</c:v>
                </c:pt>
                <c:pt idx="1360">
                  <c:v>3617.54</c:v>
                </c:pt>
                <c:pt idx="1361">
                  <c:v>3617.45</c:v>
                </c:pt>
                <c:pt idx="1362">
                  <c:v>3617.15</c:v>
                </c:pt>
                <c:pt idx="1363">
                  <c:v>3616.63</c:v>
                </c:pt>
                <c:pt idx="1364">
                  <c:v>3616.57</c:v>
                </c:pt>
                <c:pt idx="1365">
                  <c:v>3616.71</c:v>
                </c:pt>
                <c:pt idx="1366">
                  <c:v>3616.8</c:v>
                </c:pt>
                <c:pt idx="1367">
                  <c:v>3616.63</c:v>
                </c:pt>
                <c:pt idx="1368">
                  <c:v>3616.43</c:v>
                </c:pt>
                <c:pt idx="1369">
                  <c:v>3616.02</c:v>
                </c:pt>
                <c:pt idx="1370">
                  <c:v>3615.84</c:v>
                </c:pt>
                <c:pt idx="1371">
                  <c:v>3615.83</c:v>
                </c:pt>
                <c:pt idx="1372">
                  <c:v>3615.62</c:v>
                </c:pt>
                <c:pt idx="1373">
                  <c:v>3615.73</c:v>
                </c:pt>
                <c:pt idx="1374">
                  <c:v>3615.82</c:v>
                </c:pt>
                <c:pt idx="1375">
                  <c:v>3616.05</c:v>
                </c:pt>
                <c:pt idx="1376">
                  <c:v>3616.27</c:v>
                </c:pt>
                <c:pt idx="1377">
                  <c:v>3616.62</c:v>
                </c:pt>
                <c:pt idx="1378">
                  <c:v>3616.78</c:v>
                </c:pt>
                <c:pt idx="1379">
                  <c:v>3616.78</c:v>
                </c:pt>
                <c:pt idx="1380">
                  <c:v>3616.78</c:v>
                </c:pt>
                <c:pt idx="1381">
                  <c:v>3616.66</c:v>
                </c:pt>
                <c:pt idx="1382">
                  <c:v>3616.86</c:v>
                </c:pt>
                <c:pt idx="1383">
                  <c:v>3617.21</c:v>
                </c:pt>
                <c:pt idx="1384">
                  <c:v>3617.86</c:v>
                </c:pt>
                <c:pt idx="1385">
                  <c:v>3618.34</c:v>
                </c:pt>
                <c:pt idx="1386">
                  <c:v>3618.7</c:v>
                </c:pt>
                <c:pt idx="1387">
                  <c:v>3618.82</c:v>
                </c:pt>
                <c:pt idx="1388">
                  <c:v>3618.88</c:v>
                </c:pt>
                <c:pt idx="1389">
                  <c:v>3619.06</c:v>
                </c:pt>
                <c:pt idx="1390">
                  <c:v>3619.22</c:v>
                </c:pt>
                <c:pt idx="1391">
                  <c:v>3619.15</c:v>
                </c:pt>
                <c:pt idx="1392">
                  <c:v>3618.85</c:v>
                </c:pt>
                <c:pt idx="1393">
                  <c:v>3618.63</c:v>
                </c:pt>
                <c:pt idx="1394">
                  <c:v>3618.33</c:v>
                </c:pt>
                <c:pt idx="1395">
                  <c:v>3618.01</c:v>
                </c:pt>
                <c:pt idx="1396">
                  <c:v>3618</c:v>
                </c:pt>
                <c:pt idx="1397">
                  <c:v>3617.66</c:v>
                </c:pt>
                <c:pt idx="1398">
                  <c:v>3617.09</c:v>
                </c:pt>
                <c:pt idx="1399">
                  <c:v>3616.38</c:v>
                </c:pt>
                <c:pt idx="1400">
                  <c:v>3615.82</c:v>
                </c:pt>
                <c:pt idx="1401">
                  <c:v>3615.36</c:v>
                </c:pt>
                <c:pt idx="1402">
                  <c:v>3615.02</c:v>
                </c:pt>
                <c:pt idx="1403">
                  <c:v>3614.7</c:v>
                </c:pt>
                <c:pt idx="1404">
                  <c:v>3614.17</c:v>
                </c:pt>
                <c:pt idx="1405">
                  <c:v>3613.72</c:v>
                </c:pt>
                <c:pt idx="1406">
                  <c:v>3613.34</c:v>
                </c:pt>
                <c:pt idx="1407">
                  <c:v>3613.11</c:v>
                </c:pt>
                <c:pt idx="1408">
                  <c:v>3613.17</c:v>
                </c:pt>
                <c:pt idx="1409">
                  <c:v>3613.06</c:v>
                </c:pt>
                <c:pt idx="1410">
                  <c:v>3612.72</c:v>
                </c:pt>
                <c:pt idx="1411">
                  <c:v>3612.55</c:v>
                </c:pt>
                <c:pt idx="1412">
                  <c:v>3612.6</c:v>
                </c:pt>
                <c:pt idx="1413">
                  <c:v>3612.46</c:v>
                </c:pt>
                <c:pt idx="1414">
                  <c:v>3612.6</c:v>
                </c:pt>
                <c:pt idx="1415">
                  <c:v>3612.89</c:v>
                </c:pt>
                <c:pt idx="1416">
                  <c:v>3613.59</c:v>
                </c:pt>
                <c:pt idx="1417">
                  <c:v>3614.28</c:v>
                </c:pt>
                <c:pt idx="1418">
                  <c:v>3614.8</c:v>
                </c:pt>
                <c:pt idx="1419">
                  <c:v>3615.1</c:v>
                </c:pt>
                <c:pt idx="1420">
                  <c:v>3615.47</c:v>
                </c:pt>
                <c:pt idx="1421">
                  <c:v>3616.03</c:v>
                </c:pt>
                <c:pt idx="1422">
                  <c:v>3616.7</c:v>
                </c:pt>
                <c:pt idx="1423">
                  <c:v>3617.25</c:v>
                </c:pt>
                <c:pt idx="1424">
                  <c:v>3617.53</c:v>
                </c:pt>
                <c:pt idx="1425">
                  <c:v>3617.66</c:v>
                </c:pt>
                <c:pt idx="1426">
                  <c:v>3617.71</c:v>
                </c:pt>
                <c:pt idx="1427">
                  <c:v>3617.68</c:v>
                </c:pt>
                <c:pt idx="1428">
                  <c:v>3618.1</c:v>
                </c:pt>
                <c:pt idx="1429">
                  <c:v>3618.63</c:v>
                </c:pt>
                <c:pt idx="1430">
                  <c:v>3619.15</c:v>
                </c:pt>
                <c:pt idx="1431">
                  <c:v>3619.46</c:v>
                </c:pt>
                <c:pt idx="1432">
                  <c:v>3619.55</c:v>
                </c:pt>
                <c:pt idx="1433">
                  <c:v>3619.94</c:v>
                </c:pt>
                <c:pt idx="1434">
                  <c:v>3620.16</c:v>
                </c:pt>
                <c:pt idx="1435">
                  <c:v>3620.46</c:v>
                </c:pt>
                <c:pt idx="1436">
                  <c:v>3620.67</c:v>
                </c:pt>
                <c:pt idx="1437">
                  <c:v>3621.01</c:v>
                </c:pt>
                <c:pt idx="1438">
                  <c:v>3621.29</c:v>
                </c:pt>
                <c:pt idx="1439">
                  <c:v>3621.07</c:v>
                </c:pt>
                <c:pt idx="1440">
                  <c:v>3621.02</c:v>
                </c:pt>
                <c:pt idx="1441">
                  <c:v>3621.19</c:v>
                </c:pt>
                <c:pt idx="1442">
                  <c:v>3621.24</c:v>
                </c:pt>
                <c:pt idx="1443">
                  <c:v>3621.14</c:v>
                </c:pt>
                <c:pt idx="1444">
                  <c:v>3620.83</c:v>
                </c:pt>
                <c:pt idx="1445">
                  <c:v>3620.69</c:v>
                </c:pt>
                <c:pt idx="1446">
                  <c:v>3620.33</c:v>
                </c:pt>
                <c:pt idx="1447">
                  <c:v>3619.88</c:v>
                </c:pt>
                <c:pt idx="1448">
                  <c:v>3619.58</c:v>
                </c:pt>
                <c:pt idx="1449">
                  <c:v>3619.25</c:v>
                </c:pt>
                <c:pt idx="1450">
                  <c:v>3618.62</c:v>
                </c:pt>
                <c:pt idx="1451">
                  <c:v>3617.87</c:v>
                </c:pt>
                <c:pt idx="1452">
                  <c:v>3617.17</c:v>
                </c:pt>
                <c:pt idx="1453">
                  <c:v>3616.54</c:v>
                </c:pt>
                <c:pt idx="1454">
                  <c:v>3615.69</c:v>
                </c:pt>
                <c:pt idx="1455">
                  <c:v>3615.08</c:v>
                </c:pt>
                <c:pt idx="1456">
                  <c:v>3614.59</c:v>
                </c:pt>
                <c:pt idx="1457">
                  <c:v>3614.3</c:v>
                </c:pt>
                <c:pt idx="1458">
                  <c:v>3614</c:v>
                </c:pt>
                <c:pt idx="1459">
                  <c:v>3613.79</c:v>
                </c:pt>
                <c:pt idx="1460">
                  <c:v>3613.47</c:v>
                </c:pt>
                <c:pt idx="1461">
                  <c:v>3613.24</c:v>
                </c:pt>
                <c:pt idx="1462">
                  <c:v>3612.98</c:v>
                </c:pt>
                <c:pt idx="1463">
                  <c:v>3612.8</c:v>
                </c:pt>
                <c:pt idx="1464">
                  <c:v>3612.58</c:v>
                </c:pt>
                <c:pt idx="1465">
                  <c:v>3612.36</c:v>
                </c:pt>
                <c:pt idx="1466">
                  <c:v>3612.41</c:v>
                </c:pt>
                <c:pt idx="1467">
                  <c:v>3612.34</c:v>
                </c:pt>
                <c:pt idx="1468">
                  <c:v>3612.57</c:v>
                </c:pt>
                <c:pt idx="1469">
                  <c:v>3612.84</c:v>
                </c:pt>
                <c:pt idx="1470">
                  <c:v>3613.41</c:v>
                </c:pt>
                <c:pt idx="1471">
                  <c:v>3614.24</c:v>
                </c:pt>
                <c:pt idx="1472">
                  <c:v>3615.01</c:v>
                </c:pt>
                <c:pt idx="1473">
                  <c:v>3615.58</c:v>
                </c:pt>
                <c:pt idx="1474">
                  <c:v>3616.21</c:v>
                </c:pt>
                <c:pt idx="1475">
                  <c:v>3616.9</c:v>
                </c:pt>
                <c:pt idx="1476">
                  <c:v>3617.71</c:v>
                </c:pt>
                <c:pt idx="1477">
                  <c:v>3618.31</c:v>
                </c:pt>
                <c:pt idx="1478">
                  <c:v>3618.85</c:v>
                </c:pt>
                <c:pt idx="1479">
                  <c:v>3619.02</c:v>
                </c:pt>
                <c:pt idx="1480">
                  <c:v>3618.77</c:v>
                </c:pt>
                <c:pt idx="1481">
                  <c:v>3618.51</c:v>
                </c:pt>
                <c:pt idx="1482">
                  <c:v>3618.15</c:v>
                </c:pt>
                <c:pt idx="1483">
                  <c:v>3617.81</c:v>
                </c:pt>
                <c:pt idx="1484">
                  <c:v>3617.28</c:v>
                </c:pt>
                <c:pt idx="1485">
                  <c:v>3616.71</c:v>
                </c:pt>
                <c:pt idx="1486">
                  <c:v>3616.49</c:v>
                </c:pt>
                <c:pt idx="1487">
                  <c:v>3616.39</c:v>
                </c:pt>
                <c:pt idx="1488">
                  <c:v>3616.4</c:v>
                </c:pt>
                <c:pt idx="1489">
                  <c:v>3616.54</c:v>
                </c:pt>
                <c:pt idx="1490">
                  <c:v>3616.75</c:v>
                </c:pt>
                <c:pt idx="1491">
                  <c:v>3617.09</c:v>
                </c:pt>
                <c:pt idx="1492">
                  <c:v>3617.29</c:v>
                </c:pt>
                <c:pt idx="1493">
                  <c:v>3617.31</c:v>
                </c:pt>
                <c:pt idx="1494">
                  <c:v>3617.44</c:v>
                </c:pt>
                <c:pt idx="1495">
                  <c:v>3617.35</c:v>
                </c:pt>
                <c:pt idx="1496">
                  <c:v>3617.21</c:v>
                </c:pt>
                <c:pt idx="1497">
                  <c:v>3617.2</c:v>
                </c:pt>
                <c:pt idx="1498">
                  <c:v>3617.18</c:v>
                </c:pt>
                <c:pt idx="1499">
                  <c:v>3617.16</c:v>
                </c:pt>
                <c:pt idx="1500">
                  <c:v>3617.45</c:v>
                </c:pt>
                <c:pt idx="1501">
                  <c:v>3617.84</c:v>
                </c:pt>
                <c:pt idx="1502">
                  <c:v>3617.98</c:v>
                </c:pt>
                <c:pt idx="1503">
                  <c:v>3618.15</c:v>
                </c:pt>
                <c:pt idx="1504">
                  <c:v>3618.05</c:v>
                </c:pt>
                <c:pt idx="1505">
                  <c:v>3617.97</c:v>
                </c:pt>
                <c:pt idx="1506">
                  <c:v>3618.11</c:v>
                </c:pt>
                <c:pt idx="1507">
                  <c:v>3618.23</c:v>
                </c:pt>
                <c:pt idx="1508">
                  <c:v>3618.04</c:v>
                </c:pt>
                <c:pt idx="1509">
                  <c:v>3618.03</c:v>
                </c:pt>
                <c:pt idx="1510">
                  <c:v>3618.4</c:v>
                </c:pt>
                <c:pt idx="1511">
                  <c:v>3618.95</c:v>
                </c:pt>
                <c:pt idx="1512">
                  <c:v>3619.32</c:v>
                </c:pt>
                <c:pt idx="1513">
                  <c:v>3619.43</c:v>
                </c:pt>
                <c:pt idx="1514">
                  <c:v>3619.41</c:v>
                </c:pt>
                <c:pt idx="1515">
                  <c:v>3619.44</c:v>
                </c:pt>
                <c:pt idx="1516">
                  <c:v>3619.42</c:v>
                </c:pt>
                <c:pt idx="1517">
                  <c:v>3619.36</c:v>
                </c:pt>
                <c:pt idx="1518">
                  <c:v>3619.38</c:v>
                </c:pt>
                <c:pt idx="1519">
                  <c:v>3619.3</c:v>
                </c:pt>
                <c:pt idx="1520">
                  <c:v>3619.2</c:v>
                </c:pt>
                <c:pt idx="1521">
                  <c:v>3618.95</c:v>
                </c:pt>
                <c:pt idx="1522">
                  <c:v>3618.67</c:v>
                </c:pt>
                <c:pt idx="1523">
                  <c:v>3618.46</c:v>
                </c:pt>
                <c:pt idx="1524">
                  <c:v>3617.89</c:v>
                </c:pt>
                <c:pt idx="1525">
                  <c:v>3617.43</c:v>
                </c:pt>
                <c:pt idx="1526">
                  <c:v>3617.04</c:v>
                </c:pt>
                <c:pt idx="1527">
                  <c:v>3616.85</c:v>
                </c:pt>
                <c:pt idx="1528">
                  <c:v>3616.54</c:v>
                </c:pt>
                <c:pt idx="1529">
                  <c:v>3616.31</c:v>
                </c:pt>
                <c:pt idx="1530">
                  <c:v>3616.21</c:v>
                </c:pt>
                <c:pt idx="1531">
                  <c:v>3616.39</c:v>
                </c:pt>
                <c:pt idx="1532">
                  <c:v>3616.45</c:v>
                </c:pt>
                <c:pt idx="1533">
                  <c:v>3616.32</c:v>
                </c:pt>
                <c:pt idx="1534">
                  <c:v>3616.33</c:v>
                </c:pt>
                <c:pt idx="1535">
                  <c:v>3616.33</c:v>
                </c:pt>
                <c:pt idx="1536">
                  <c:v>3616.62</c:v>
                </c:pt>
                <c:pt idx="1537">
                  <c:v>3616.99</c:v>
                </c:pt>
                <c:pt idx="1538">
                  <c:v>3617.38</c:v>
                </c:pt>
                <c:pt idx="1539">
                  <c:v>3617.52</c:v>
                </c:pt>
                <c:pt idx="1540">
                  <c:v>3617.47</c:v>
                </c:pt>
                <c:pt idx="1541">
                  <c:v>3617.55</c:v>
                </c:pt>
                <c:pt idx="1542">
                  <c:v>3617.75</c:v>
                </c:pt>
                <c:pt idx="1543">
                  <c:v>3618.11</c:v>
                </c:pt>
                <c:pt idx="1544">
                  <c:v>3618.49</c:v>
                </c:pt>
                <c:pt idx="1545">
                  <c:v>3618.7</c:v>
                </c:pt>
                <c:pt idx="1546">
                  <c:v>3618.8</c:v>
                </c:pt>
                <c:pt idx="1547">
                  <c:v>3619.08</c:v>
                </c:pt>
                <c:pt idx="1548">
                  <c:v>3619.43</c:v>
                </c:pt>
                <c:pt idx="1549">
                  <c:v>3620.06</c:v>
                </c:pt>
                <c:pt idx="1550">
                  <c:v>3620.7</c:v>
                </c:pt>
                <c:pt idx="1551">
                  <c:v>3621.2</c:v>
                </c:pt>
                <c:pt idx="1552">
                  <c:v>3621.43</c:v>
                </c:pt>
                <c:pt idx="1553">
                  <c:v>3621.67</c:v>
                </c:pt>
                <c:pt idx="1554">
                  <c:v>3622.03</c:v>
                </c:pt>
                <c:pt idx="1555">
                  <c:v>3622.48</c:v>
                </c:pt>
                <c:pt idx="1556">
                  <c:v>3622.89</c:v>
                </c:pt>
                <c:pt idx="1557">
                  <c:v>3623.31</c:v>
                </c:pt>
                <c:pt idx="1558">
                  <c:v>3623.72</c:v>
                </c:pt>
                <c:pt idx="1559">
                  <c:v>3624.08</c:v>
                </c:pt>
                <c:pt idx="1560">
                  <c:v>3624.55</c:v>
                </c:pt>
                <c:pt idx="1561">
                  <c:v>3625.22</c:v>
                </c:pt>
                <c:pt idx="1562">
                  <c:v>3625.57</c:v>
                </c:pt>
                <c:pt idx="1563">
                  <c:v>3625.98</c:v>
                </c:pt>
                <c:pt idx="1564">
                  <c:v>3626.32</c:v>
                </c:pt>
                <c:pt idx="1565">
                  <c:v>3626.56</c:v>
                </c:pt>
                <c:pt idx="1566">
                  <c:v>3626.69</c:v>
                </c:pt>
                <c:pt idx="1567">
                  <c:v>3626.67</c:v>
                </c:pt>
                <c:pt idx="1568">
                  <c:v>3627.06</c:v>
                </c:pt>
                <c:pt idx="1569">
                  <c:v>3627.39</c:v>
                </c:pt>
                <c:pt idx="1570">
                  <c:v>3627.62</c:v>
                </c:pt>
                <c:pt idx="1571">
                  <c:v>3627.51</c:v>
                </c:pt>
                <c:pt idx="1572">
                  <c:v>3627.27</c:v>
                </c:pt>
                <c:pt idx="1573">
                  <c:v>3626.99</c:v>
                </c:pt>
                <c:pt idx="1574">
                  <c:v>3626.66</c:v>
                </c:pt>
                <c:pt idx="1575">
                  <c:v>3626.07</c:v>
                </c:pt>
                <c:pt idx="1576">
                  <c:v>3625.43</c:v>
                </c:pt>
                <c:pt idx="1577">
                  <c:v>3624.83</c:v>
                </c:pt>
                <c:pt idx="1578">
                  <c:v>3624.35</c:v>
                </c:pt>
                <c:pt idx="1579">
                  <c:v>3623.83</c:v>
                </c:pt>
                <c:pt idx="1580">
                  <c:v>3623.28</c:v>
                </c:pt>
                <c:pt idx="1581">
                  <c:v>3622.47</c:v>
                </c:pt>
                <c:pt idx="1582">
                  <c:v>3621.61</c:v>
                </c:pt>
                <c:pt idx="1583">
                  <c:v>3620.87</c:v>
                </c:pt>
                <c:pt idx="1584">
                  <c:v>3620.13</c:v>
                </c:pt>
                <c:pt idx="1585">
                  <c:v>3619.59</c:v>
                </c:pt>
                <c:pt idx="1586">
                  <c:v>3619.21</c:v>
                </c:pt>
                <c:pt idx="1587">
                  <c:v>3618.96</c:v>
                </c:pt>
                <c:pt idx="1588">
                  <c:v>3618.57</c:v>
                </c:pt>
                <c:pt idx="1589">
                  <c:v>3618.31</c:v>
                </c:pt>
                <c:pt idx="1590">
                  <c:v>3617.97</c:v>
                </c:pt>
                <c:pt idx="1591">
                  <c:v>3617.66</c:v>
                </c:pt>
                <c:pt idx="1592">
                  <c:v>3616.94</c:v>
                </c:pt>
                <c:pt idx="1593">
                  <c:v>3616.44</c:v>
                </c:pt>
                <c:pt idx="1594">
                  <c:v>3616.08</c:v>
                </c:pt>
                <c:pt idx="1595">
                  <c:v>3615.83</c:v>
                </c:pt>
                <c:pt idx="1596">
                  <c:v>3615.74</c:v>
                </c:pt>
                <c:pt idx="1597">
                  <c:v>3615.53</c:v>
                </c:pt>
                <c:pt idx="1598">
                  <c:v>3615.24</c:v>
                </c:pt>
                <c:pt idx="1599">
                  <c:v>3615.05</c:v>
                </c:pt>
                <c:pt idx="1600">
                  <c:v>3614.83</c:v>
                </c:pt>
                <c:pt idx="1601">
                  <c:v>3614.72</c:v>
                </c:pt>
                <c:pt idx="1602">
                  <c:v>3614.63</c:v>
                </c:pt>
                <c:pt idx="1603">
                  <c:v>3614.52</c:v>
                </c:pt>
                <c:pt idx="1604">
                  <c:v>3613.93</c:v>
                </c:pt>
                <c:pt idx="1605">
                  <c:v>3613.22</c:v>
                </c:pt>
                <c:pt idx="1606">
                  <c:v>3612.48</c:v>
                </c:pt>
                <c:pt idx="1607">
                  <c:v>3611.79</c:v>
                </c:pt>
                <c:pt idx="1608">
                  <c:v>3611.09</c:v>
                </c:pt>
                <c:pt idx="1609">
                  <c:v>3610.54</c:v>
                </c:pt>
                <c:pt idx="1610">
                  <c:v>3609.98</c:v>
                </c:pt>
                <c:pt idx="1611">
                  <c:v>3609.71</c:v>
                </c:pt>
                <c:pt idx="1612">
                  <c:v>3609.47</c:v>
                </c:pt>
                <c:pt idx="1613">
                  <c:v>3609.52</c:v>
                </c:pt>
                <c:pt idx="1614">
                  <c:v>3609.6</c:v>
                </c:pt>
                <c:pt idx="1615">
                  <c:v>3609.52</c:v>
                </c:pt>
                <c:pt idx="1616">
                  <c:v>3609.74</c:v>
                </c:pt>
                <c:pt idx="1617">
                  <c:v>3610.18</c:v>
                </c:pt>
                <c:pt idx="1618">
                  <c:v>3610.86</c:v>
                </c:pt>
                <c:pt idx="1619">
                  <c:v>3611.64</c:v>
                </c:pt>
                <c:pt idx="1620">
                  <c:v>3612.15</c:v>
                </c:pt>
                <c:pt idx="1621">
                  <c:v>3612.84</c:v>
                </c:pt>
                <c:pt idx="1622">
                  <c:v>3613.42</c:v>
                </c:pt>
                <c:pt idx="1623">
                  <c:v>3614.29</c:v>
                </c:pt>
                <c:pt idx="1624">
                  <c:v>3615.04</c:v>
                </c:pt>
                <c:pt idx="1625">
                  <c:v>3615.53</c:v>
                </c:pt>
                <c:pt idx="1626">
                  <c:v>3615.77</c:v>
                </c:pt>
                <c:pt idx="1627">
                  <c:v>3615.98</c:v>
                </c:pt>
                <c:pt idx="1628">
                  <c:v>3616.53</c:v>
                </c:pt>
                <c:pt idx="1629">
                  <c:v>3616.9</c:v>
                </c:pt>
                <c:pt idx="1630">
                  <c:v>3617.11</c:v>
                </c:pt>
                <c:pt idx="1631">
                  <c:v>3617.33</c:v>
                </c:pt>
                <c:pt idx="1632">
                  <c:v>3617.62</c:v>
                </c:pt>
                <c:pt idx="1633">
                  <c:v>3617.87</c:v>
                </c:pt>
                <c:pt idx="1634">
                  <c:v>3617.94</c:v>
                </c:pt>
                <c:pt idx="1635">
                  <c:v>3618.18</c:v>
                </c:pt>
                <c:pt idx="1636">
                  <c:v>3618.28</c:v>
                </c:pt>
                <c:pt idx="1637">
                  <c:v>3618.04</c:v>
                </c:pt>
                <c:pt idx="1638">
                  <c:v>3617.6</c:v>
                </c:pt>
                <c:pt idx="1639">
                  <c:v>3617.4</c:v>
                </c:pt>
                <c:pt idx="1640">
                  <c:v>3617.24</c:v>
                </c:pt>
                <c:pt idx="1641">
                  <c:v>3617.31</c:v>
                </c:pt>
                <c:pt idx="1642">
                  <c:v>3617.77</c:v>
                </c:pt>
                <c:pt idx="1643">
                  <c:v>3618.18</c:v>
                </c:pt>
                <c:pt idx="1644">
                  <c:v>3618.8</c:v>
                </c:pt>
                <c:pt idx="1645">
                  <c:v>3619.19</c:v>
                </c:pt>
                <c:pt idx="1646">
                  <c:v>3619.28</c:v>
                </c:pt>
                <c:pt idx="1647">
                  <c:v>3619.15</c:v>
                </c:pt>
                <c:pt idx="1648">
                  <c:v>3619.29</c:v>
                </c:pt>
                <c:pt idx="1649">
                  <c:v>3619.47</c:v>
                </c:pt>
                <c:pt idx="1650">
                  <c:v>3619.79</c:v>
                </c:pt>
                <c:pt idx="1651">
                  <c:v>3620.34</c:v>
                </c:pt>
                <c:pt idx="1652">
                  <c:v>3620.95</c:v>
                </c:pt>
                <c:pt idx="1653">
                  <c:v>3621.28</c:v>
                </c:pt>
                <c:pt idx="1654">
                  <c:v>3621.42</c:v>
                </c:pt>
                <c:pt idx="1655">
                  <c:v>3621.79</c:v>
                </c:pt>
                <c:pt idx="1656">
                  <c:v>3621.99</c:v>
                </c:pt>
                <c:pt idx="1657">
                  <c:v>3622.39</c:v>
                </c:pt>
                <c:pt idx="1658">
                  <c:v>3622.74</c:v>
                </c:pt>
                <c:pt idx="1659">
                  <c:v>3622.91</c:v>
                </c:pt>
                <c:pt idx="1660">
                  <c:v>3623.05</c:v>
                </c:pt>
                <c:pt idx="1661">
                  <c:v>3623.28</c:v>
                </c:pt>
                <c:pt idx="1662">
                  <c:v>3623.84</c:v>
                </c:pt>
                <c:pt idx="1663">
                  <c:v>3624.03</c:v>
                </c:pt>
                <c:pt idx="1664">
                  <c:v>3624.16</c:v>
                </c:pt>
                <c:pt idx="1665">
                  <c:v>3623.91</c:v>
                </c:pt>
                <c:pt idx="1666">
                  <c:v>3624.2</c:v>
                </c:pt>
                <c:pt idx="1667">
                  <c:v>3624.22</c:v>
                </c:pt>
                <c:pt idx="1668">
                  <c:v>3624.28</c:v>
                </c:pt>
                <c:pt idx="1669">
                  <c:v>3624.18</c:v>
                </c:pt>
                <c:pt idx="1670">
                  <c:v>3624.22</c:v>
                </c:pt>
                <c:pt idx="1671">
                  <c:v>3624.32</c:v>
                </c:pt>
                <c:pt idx="1672">
                  <c:v>3624.29</c:v>
                </c:pt>
                <c:pt idx="1673">
                  <c:v>3624.44</c:v>
                </c:pt>
                <c:pt idx="1674">
                  <c:v>3624.38</c:v>
                </c:pt>
                <c:pt idx="1675">
                  <c:v>3624.26</c:v>
                </c:pt>
                <c:pt idx="1676">
                  <c:v>3624.32</c:v>
                </c:pt>
                <c:pt idx="1677">
                  <c:v>3624.46</c:v>
                </c:pt>
                <c:pt idx="1678">
                  <c:v>3624.69</c:v>
                </c:pt>
                <c:pt idx="1679">
                  <c:v>3624.9</c:v>
                </c:pt>
                <c:pt idx="1680">
                  <c:v>3625.01</c:v>
                </c:pt>
                <c:pt idx="1681">
                  <c:v>3625.21</c:v>
                </c:pt>
                <c:pt idx="1682">
                  <c:v>3625.53</c:v>
                </c:pt>
                <c:pt idx="1683">
                  <c:v>3626.07</c:v>
                </c:pt>
                <c:pt idx="1684">
                  <c:v>3626.1</c:v>
                </c:pt>
                <c:pt idx="1685">
                  <c:v>3626.41</c:v>
                </c:pt>
                <c:pt idx="1686">
                  <c:v>3626.72</c:v>
                </c:pt>
                <c:pt idx="1687">
                  <c:v>3626.79</c:v>
                </c:pt>
                <c:pt idx="1688">
                  <c:v>3626.82</c:v>
                </c:pt>
                <c:pt idx="1689">
                  <c:v>3626.99</c:v>
                </c:pt>
                <c:pt idx="1690">
                  <c:v>3626.99</c:v>
                </c:pt>
                <c:pt idx="1691">
                  <c:v>3627.02</c:v>
                </c:pt>
                <c:pt idx="1692">
                  <c:v>3627.2</c:v>
                </c:pt>
                <c:pt idx="1693">
                  <c:v>3627.3</c:v>
                </c:pt>
                <c:pt idx="1694">
                  <c:v>3627.48</c:v>
                </c:pt>
                <c:pt idx="1695">
                  <c:v>3627.62</c:v>
                </c:pt>
                <c:pt idx="1696">
                  <c:v>3628.02</c:v>
                </c:pt>
                <c:pt idx="1697">
                  <c:v>3628.3</c:v>
                </c:pt>
                <c:pt idx="1698">
                  <c:v>3628.45</c:v>
                </c:pt>
                <c:pt idx="1699">
                  <c:v>3628.63</c:v>
                </c:pt>
                <c:pt idx="1700">
                  <c:v>3628.65</c:v>
                </c:pt>
                <c:pt idx="1701">
                  <c:v>3628.83</c:v>
                </c:pt>
                <c:pt idx="1702">
                  <c:v>3629.21</c:v>
                </c:pt>
                <c:pt idx="1703">
                  <c:v>3629.64</c:v>
                </c:pt>
                <c:pt idx="1704">
                  <c:v>3630.02</c:v>
                </c:pt>
                <c:pt idx="1705">
                  <c:v>3630.26</c:v>
                </c:pt>
                <c:pt idx="1706">
                  <c:v>3630.44</c:v>
                </c:pt>
                <c:pt idx="1707">
                  <c:v>3630.32</c:v>
                </c:pt>
                <c:pt idx="1708">
                  <c:v>3630.43</c:v>
                </c:pt>
                <c:pt idx="1709">
                  <c:v>3630.38</c:v>
                </c:pt>
                <c:pt idx="1710">
                  <c:v>3630.41</c:v>
                </c:pt>
                <c:pt idx="1711">
                  <c:v>3630.43</c:v>
                </c:pt>
                <c:pt idx="1712">
                  <c:v>3630.6</c:v>
                </c:pt>
                <c:pt idx="1713">
                  <c:v>3630.78</c:v>
                </c:pt>
                <c:pt idx="1714">
                  <c:v>3630.78</c:v>
                </c:pt>
                <c:pt idx="1715">
                  <c:v>3631.07</c:v>
                </c:pt>
                <c:pt idx="1716">
                  <c:v>3631.14</c:v>
                </c:pt>
                <c:pt idx="1717">
                  <c:v>3630.91</c:v>
                </c:pt>
                <c:pt idx="1718">
                  <c:v>3630.72</c:v>
                </c:pt>
                <c:pt idx="1719">
                  <c:v>3630.64</c:v>
                </c:pt>
                <c:pt idx="1720">
                  <c:v>3630.62</c:v>
                </c:pt>
                <c:pt idx="1721">
                  <c:v>3630.35</c:v>
                </c:pt>
                <c:pt idx="1722">
                  <c:v>3630.18</c:v>
                </c:pt>
                <c:pt idx="1723">
                  <c:v>3630.09</c:v>
                </c:pt>
                <c:pt idx="1724">
                  <c:v>3630.37</c:v>
                </c:pt>
                <c:pt idx="1725">
                  <c:v>3630.78</c:v>
                </c:pt>
                <c:pt idx="1726">
                  <c:v>3631.1</c:v>
                </c:pt>
                <c:pt idx="1727">
                  <c:v>3631.44</c:v>
                </c:pt>
                <c:pt idx="1728">
                  <c:v>3631.92</c:v>
                </c:pt>
                <c:pt idx="1729">
                  <c:v>3632.49</c:v>
                </c:pt>
                <c:pt idx="1730">
                  <c:v>3633.04</c:v>
                </c:pt>
                <c:pt idx="1731">
                  <c:v>3633.19</c:v>
                </c:pt>
                <c:pt idx="1732">
                  <c:v>3633.29</c:v>
                </c:pt>
                <c:pt idx="1733">
                  <c:v>3633.19</c:v>
                </c:pt>
                <c:pt idx="1734">
                  <c:v>3633.16</c:v>
                </c:pt>
                <c:pt idx="1735">
                  <c:v>3633.29</c:v>
                </c:pt>
                <c:pt idx="1736">
                  <c:v>3633.59</c:v>
                </c:pt>
                <c:pt idx="1737">
                  <c:v>3633.71</c:v>
                </c:pt>
                <c:pt idx="1738">
                  <c:v>3634.05</c:v>
                </c:pt>
                <c:pt idx="1739">
                  <c:v>3634.71</c:v>
                </c:pt>
                <c:pt idx="1740">
                  <c:v>3635.27</c:v>
                </c:pt>
                <c:pt idx="1741">
                  <c:v>3635.49</c:v>
                </c:pt>
                <c:pt idx="1742">
                  <c:v>3635.75</c:v>
                </c:pt>
                <c:pt idx="1743">
                  <c:v>3635.77</c:v>
                </c:pt>
                <c:pt idx="1744">
                  <c:v>3635.57</c:v>
                </c:pt>
                <c:pt idx="1745">
                  <c:v>3635.51</c:v>
                </c:pt>
                <c:pt idx="1746">
                  <c:v>3635.73</c:v>
                </c:pt>
                <c:pt idx="1747">
                  <c:v>3635.91</c:v>
                </c:pt>
                <c:pt idx="1748">
                  <c:v>3635.96</c:v>
                </c:pt>
                <c:pt idx="1749">
                  <c:v>3635.81</c:v>
                </c:pt>
                <c:pt idx="1750">
                  <c:v>3635.4</c:v>
                </c:pt>
                <c:pt idx="1751">
                  <c:v>3635.28</c:v>
                </c:pt>
                <c:pt idx="1752">
                  <c:v>3635.13</c:v>
                </c:pt>
                <c:pt idx="1753">
                  <c:v>3634.99</c:v>
                </c:pt>
                <c:pt idx="1754">
                  <c:v>3634.81</c:v>
                </c:pt>
                <c:pt idx="1755">
                  <c:v>3634.76</c:v>
                </c:pt>
                <c:pt idx="1756">
                  <c:v>3634.66</c:v>
                </c:pt>
                <c:pt idx="1757">
                  <c:v>3634.45</c:v>
                </c:pt>
                <c:pt idx="1758">
                  <c:v>3634.41</c:v>
                </c:pt>
                <c:pt idx="1759">
                  <c:v>3634.42</c:v>
                </c:pt>
                <c:pt idx="1760">
                  <c:v>3634.39</c:v>
                </c:pt>
                <c:pt idx="1761">
                  <c:v>3634.36</c:v>
                </c:pt>
                <c:pt idx="1762">
                  <c:v>3634.27</c:v>
                </c:pt>
                <c:pt idx="1763">
                  <c:v>3634.27</c:v>
                </c:pt>
                <c:pt idx="1764">
                  <c:v>3634.27</c:v>
                </c:pt>
                <c:pt idx="1765">
                  <c:v>3634.18</c:v>
                </c:pt>
                <c:pt idx="1766">
                  <c:v>3634.09</c:v>
                </c:pt>
                <c:pt idx="1767">
                  <c:v>3633.95</c:v>
                </c:pt>
                <c:pt idx="1768">
                  <c:v>3634.05</c:v>
                </c:pt>
                <c:pt idx="1769">
                  <c:v>3634.16</c:v>
                </c:pt>
                <c:pt idx="1770">
                  <c:v>3634.46</c:v>
                </c:pt>
                <c:pt idx="1771">
                  <c:v>3634.73</c:v>
                </c:pt>
                <c:pt idx="1772">
                  <c:v>3634.84</c:v>
                </c:pt>
                <c:pt idx="1773">
                  <c:v>3634.79</c:v>
                </c:pt>
                <c:pt idx="1774">
                  <c:v>3634.74</c:v>
                </c:pt>
                <c:pt idx="1775">
                  <c:v>3634.72</c:v>
                </c:pt>
                <c:pt idx="1776">
                  <c:v>3634.65</c:v>
                </c:pt>
                <c:pt idx="1777">
                  <c:v>3634.47</c:v>
                </c:pt>
                <c:pt idx="1778">
                  <c:v>3634.26</c:v>
                </c:pt>
                <c:pt idx="1779">
                  <c:v>3634.12</c:v>
                </c:pt>
                <c:pt idx="1780">
                  <c:v>3633.71</c:v>
                </c:pt>
                <c:pt idx="1781">
                  <c:v>3633.4</c:v>
                </c:pt>
                <c:pt idx="1782">
                  <c:v>3633.41</c:v>
                </c:pt>
                <c:pt idx="1783">
                  <c:v>3633.51</c:v>
                </c:pt>
                <c:pt idx="1784">
                  <c:v>3633.62</c:v>
                </c:pt>
                <c:pt idx="1785">
                  <c:v>3633.8</c:v>
                </c:pt>
                <c:pt idx="1786">
                  <c:v>3633.88</c:v>
                </c:pt>
                <c:pt idx="1787">
                  <c:v>3633.73</c:v>
                </c:pt>
                <c:pt idx="1788">
                  <c:v>3633.85</c:v>
                </c:pt>
                <c:pt idx="1789">
                  <c:v>3633.93</c:v>
                </c:pt>
                <c:pt idx="1790">
                  <c:v>3633.89</c:v>
                </c:pt>
                <c:pt idx="1791">
                  <c:v>3633.82</c:v>
                </c:pt>
                <c:pt idx="1792">
                  <c:v>3633.68</c:v>
                </c:pt>
                <c:pt idx="1793">
                  <c:v>3633.62</c:v>
                </c:pt>
                <c:pt idx="1794">
                  <c:v>3633.55</c:v>
                </c:pt>
                <c:pt idx="1795">
                  <c:v>3633.5</c:v>
                </c:pt>
                <c:pt idx="1796">
                  <c:v>3633.43</c:v>
                </c:pt>
                <c:pt idx="1797">
                  <c:v>3633.64</c:v>
                </c:pt>
                <c:pt idx="1798">
                  <c:v>3633.81</c:v>
                </c:pt>
                <c:pt idx="1799">
                  <c:v>3633.56</c:v>
                </c:pt>
                <c:pt idx="1800">
                  <c:v>3632.94</c:v>
                </c:pt>
                <c:pt idx="1801">
                  <c:v>3632.46</c:v>
                </c:pt>
                <c:pt idx="1802">
                  <c:v>3632.13</c:v>
                </c:pt>
                <c:pt idx="1803">
                  <c:v>3632.17</c:v>
                </c:pt>
                <c:pt idx="1804">
                  <c:v>3632.33</c:v>
                </c:pt>
                <c:pt idx="1805">
                  <c:v>3632.33</c:v>
                </c:pt>
                <c:pt idx="1806">
                  <c:v>3632.34</c:v>
                </c:pt>
                <c:pt idx="1807">
                  <c:v>3632.58</c:v>
                </c:pt>
                <c:pt idx="1808">
                  <c:v>3632.59</c:v>
                </c:pt>
                <c:pt idx="1809">
                  <c:v>3632.49</c:v>
                </c:pt>
                <c:pt idx="1810">
                  <c:v>3632.55</c:v>
                </c:pt>
                <c:pt idx="1811">
                  <c:v>3632.93</c:v>
                </c:pt>
                <c:pt idx="1812">
                  <c:v>3632.89</c:v>
                </c:pt>
                <c:pt idx="1813">
                  <c:v>3633.03</c:v>
                </c:pt>
                <c:pt idx="1814">
                  <c:v>3633.29</c:v>
                </c:pt>
                <c:pt idx="1815">
                  <c:v>3633.37</c:v>
                </c:pt>
                <c:pt idx="1816">
                  <c:v>3633.69</c:v>
                </c:pt>
                <c:pt idx="1817">
                  <c:v>3634.13</c:v>
                </c:pt>
                <c:pt idx="1818">
                  <c:v>3634.64</c:v>
                </c:pt>
                <c:pt idx="1819">
                  <c:v>3635.11</c:v>
                </c:pt>
                <c:pt idx="1820">
                  <c:v>3635.33</c:v>
                </c:pt>
                <c:pt idx="1821">
                  <c:v>3635.84</c:v>
                </c:pt>
                <c:pt idx="1822">
                  <c:v>3636.06</c:v>
                </c:pt>
                <c:pt idx="1823">
                  <c:v>3635.93</c:v>
                </c:pt>
                <c:pt idx="1824">
                  <c:v>3635.98</c:v>
                </c:pt>
                <c:pt idx="1825">
                  <c:v>3636.14</c:v>
                </c:pt>
                <c:pt idx="1826">
                  <c:v>3636.23</c:v>
                </c:pt>
                <c:pt idx="1827">
                  <c:v>3636.6</c:v>
                </c:pt>
                <c:pt idx="1828">
                  <c:v>3636.87</c:v>
                </c:pt>
                <c:pt idx="1829">
                  <c:v>3636.98</c:v>
                </c:pt>
                <c:pt idx="1830">
                  <c:v>3637.15</c:v>
                </c:pt>
                <c:pt idx="1831">
                  <c:v>3637.36</c:v>
                </c:pt>
                <c:pt idx="1832">
                  <c:v>3637</c:v>
                </c:pt>
                <c:pt idx="1833">
                  <c:v>3636.62</c:v>
                </c:pt>
                <c:pt idx="1834">
                  <c:v>3636</c:v>
                </c:pt>
                <c:pt idx="1835">
                  <c:v>3635.5</c:v>
                </c:pt>
                <c:pt idx="1836">
                  <c:v>3634.91</c:v>
                </c:pt>
                <c:pt idx="1837">
                  <c:v>3634.51</c:v>
                </c:pt>
                <c:pt idx="1838">
                  <c:v>3634.2</c:v>
                </c:pt>
                <c:pt idx="1839">
                  <c:v>3633.99</c:v>
                </c:pt>
                <c:pt idx="1840">
                  <c:v>3633.6</c:v>
                </c:pt>
                <c:pt idx="1841">
                  <c:v>3633.25</c:v>
                </c:pt>
                <c:pt idx="1842">
                  <c:v>3633.03</c:v>
                </c:pt>
                <c:pt idx="1843">
                  <c:v>3632.62</c:v>
                </c:pt>
                <c:pt idx="1844">
                  <c:v>3632.26</c:v>
                </c:pt>
                <c:pt idx="1845">
                  <c:v>3631.87</c:v>
                </c:pt>
                <c:pt idx="1846">
                  <c:v>3631.75</c:v>
                </c:pt>
                <c:pt idx="1847">
                  <c:v>3631.78</c:v>
                </c:pt>
                <c:pt idx="1848">
                  <c:v>3631.94</c:v>
                </c:pt>
                <c:pt idx="1849">
                  <c:v>3632.43</c:v>
                </c:pt>
                <c:pt idx="1850">
                  <c:v>3632.92</c:v>
                </c:pt>
                <c:pt idx="1851">
                  <c:v>3633.2</c:v>
                </c:pt>
                <c:pt idx="1852">
                  <c:v>3633.37</c:v>
                </c:pt>
                <c:pt idx="1853">
                  <c:v>3633.76</c:v>
                </c:pt>
                <c:pt idx="1854">
                  <c:v>3633.87</c:v>
                </c:pt>
                <c:pt idx="1855">
                  <c:v>3633.76</c:v>
                </c:pt>
                <c:pt idx="1856">
                  <c:v>3633.64</c:v>
                </c:pt>
                <c:pt idx="1857">
                  <c:v>3633.53</c:v>
                </c:pt>
                <c:pt idx="1858">
                  <c:v>3633.35</c:v>
                </c:pt>
                <c:pt idx="1859">
                  <c:v>3633.17</c:v>
                </c:pt>
                <c:pt idx="1860">
                  <c:v>3632.96</c:v>
                </c:pt>
                <c:pt idx="1861">
                  <c:v>3632.7</c:v>
                </c:pt>
                <c:pt idx="1862">
                  <c:v>3632.58</c:v>
                </c:pt>
                <c:pt idx="1863">
                  <c:v>3632.47</c:v>
                </c:pt>
                <c:pt idx="1864">
                  <c:v>3632.66</c:v>
                </c:pt>
                <c:pt idx="1865">
                  <c:v>3633.16</c:v>
                </c:pt>
                <c:pt idx="1866">
                  <c:v>3633.6</c:v>
                </c:pt>
                <c:pt idx="1867">
                  <c:v>3634.27</c:v>
                </c:pt>
                <c:pt idx="1868">
                  <c:v>3634.97</c:v>
                </c:pt>
                <c:pt idx="1869">
                  <c:v>3635.54</c:v>
                </c:pt>
                <c:pt idx="1870">
                  <c:v>3636.27</c:v>
                </c:pt>
                <c:pt idx="1871">
                  <c:v>3636.92</c:v>
                </c:pt>
                <c:pt idx="1872">
                  <c:v>3637.29</c:v>
                </c:pt>
                <c:pt idx="1873">
                  <c:v>3637.49</c:v>
                </c:pt>
                <c:pt idx="1874">
                  <c:v>3637.81</c:v>
                </c:pt>
                <c:pt idx="1875">
                  <c:v>3638.06</c:v>
                </c:pt>
                <c:pt idx="1876">
                  <c:v>3638.19</c:v>
                </c:pt>
                <c:pt idx="1877">
                  <c:v>3638.38</c:v>
                </c:pt>
                <c:pt idx="1878">
                  <c:v>3638.75</c:v>
                </c:pt>
                <c:pt idx="1879">
                  <c:v>3639.15</c:v>
                </c:pt>
                <c:pt idx="1880">
                  <c:v>3639.52</c:v>
                </c:pt>
                <c:pt idx="1881">
                  <c:v>3639.78</c:v>
                </c:pt>
                <c:pt idx="1882">
                  <c:v>3639.84</c:v>
                </c:pt>
                <c:pt idx="1883">
                  <c:v>3639.89</c:v>
                </c:pt>
                <c:pt idx="1884">
                  <c:v>3639.6</c:v>
                </c:pt>
                <c:pt idx="1885">
                  <c:v>3639.28</c:v>
                </c:pt>
                <c:pt idx="1886">
                  <c:v>3638.93</c:v>
                </c:pt>
                <c:pt idx="1887">
                  <c:v>3638.28</c:v>
                </c:pt>
                <c:pt idx="1888">
                  <c:v>3637.61</c:v>
                </c:pt>
                <c:pt idx="1889">
                  <c:v>3636.99</c:v>
                </c:pt>
                <c:pt idx="1890">
                  <c:v>3636.75</c:v>
                </c:pt>
                <c:pt idx="1891">
                  <c:v>3636.74</c:v>
                </c:pt>
                <c:pt idx="1892">
                  <c:v>3636.73</c:v>
                </c:pt>
                <c:pt idx="1893">
                  <c:v>3636.68</c:v>
                </c:pt>
                <c:pt idx="1894">
                  <c:v>3636.51</c:v>
                </c:pt>
                <c:pt idx="1895">
                  <c:v>3636.45</c:v>
                </c:pt>
                <c:pt idx="1896">
                  <c:v>3636.46</c:v>
                </c:pt>
                <c:pt idx="1897">
                  <c:v>3636.33</c:v>
                </c:pt>
                <c:pt idx="1898">
                  <c:v>3636.35</c:v>
                </c:pt>
                <c:pt idx="1899">
                  <c:v>3636.01</c:v>
                </c:pt>
                <c:pt idx="1900">
                  <c:v>3635.69</c:v>
                </c:pt>
                <c:pt idx="1901">
                  <c:v>3635.56</c:v>
                </c:pt>
                <c:pt idx="1902">
                  <c:v>3635.3</c:v>
                </c:pt>
                <c:pt idx="1903">
                  <c:v>3635.1</c:v>
                </c:pt>
                <c:pt idx="1904">
                  <c:v>3634.77</c:v>
                </c:pt>
                <c:pt idx="1905">
                  <c:v>3634.57</c:v>
                </c:pt>
                <c:pt idx="1906">
                  <c:v>3634.1</c:v>
                </c:pt>
                <c:pt idx="1907">
                  <c:v>3633.84</c:v>
                </c:pt>
                <c:pt idx="1908">
                  <c:v>3633.78</c:v>
                </c:pt>
                <c:pt idx="1909">
                  <c:v>3633.9</c:v>
                </c:pt>
                <c:pt idx="1910">
                  <c:v>3634.09</c:v>
                </c:pt>
                <c:pt idx="1911">
                  <c:v>3634.18</c:v>
                </c:pt>
                <c:pt idx="1912">
                  <c:v>3634.25</c:v>
                </c:pt>
                <c:pt idx="1913">
                  <c:v>3634.55</c:v>
                </c:pt>
                <c:pt idx="1914">
                  <c:v>3634.84</c:v>
                </c:pt>
                <c:pt idx="1915">
                  <c:v>3634.91</c:v>
                </c:pt>
                <c:pt idx="1916">
                  <c:v>3634.96</c:v>
                </c:pt>
                <c:pt idx="1917">
                  <c:v>3635.04</c:v>
                </c:pt>
                <c:pt idx="1918">
                  <c:v>3635.22</c:v>
                </c:pt>
                <c:pt idx="1919">
                  <c:v>3635.37</c:v>
                </c:pt>
                <c:pt idx="1920">
                  <c:v>3635.5</c:v>
                </c:pt>
                <c:pt idx="1921">
                  <c:v>3635.54</c:v>
                </c:pt>
                <c:pt idx="1922">
                  <c:v>3635.35</c:v>
                </c:pt>
                <c:pt idx="1923">
                  <c:v>3635.63</c:v>
                </c:pt>
                <c:pt idx="1924">
                  <c:v>3635.77</c:v>
                </c:pt>
                <c:pt idx="1925">
                  <c:v>3636.16</c:v>
                </c:pt>
                <c:pt idx="1926">
                  <c:v>3636.3</c:v>
                </c:pt>
                <c:pt idx="1927">
                  <c:v>3636.39</c:v>
                </c:pt>
                <c:pt idx="1928">
                  <c:v>3636.44</c:v>
                </c:pt>
                <c:pt idx="1929">
                  <c:v>3636.55</c:v>
                </c:pt>
                <c:pt idx="1930">
                  <c:v>3636.81</c:v>
                </c:pt>
                <c:pt idx="1931">
                  <c:v>3636.86</c:v>
                </c:pt>
                <c:pt idx="1932">
                  <c:v>3636.92</c:v>
                </c:pt>
                <c:pt idx="1933">
                  <c:v>3636.54</c:v>
                </c:pt>
                <c:pt idx="1934">
                  <c:v>3636.11</c:v>
                </c:pt>
                <c:pt idx="1935">
                  <c:v>3635.93</c:v>
                </c:pt>
                <c:pt idx="1936">
                  <c:v>3635.65</c:v>
                </c:pt>
                <c:pt idx="1937">
                  <c:v>3635.32</c:v>
                </c:pt>
                <c:pt idx="1938">
                  <c:v>3635.28</c:v>
                </c:pt>
                <c:pt idx="1939">
                  <c:v>3635.21</c:v>
                </c:pt>
                <c:pt idx="1940">
                  <c:v>3635.36</c:v>
                </c:pt>
                <c:pt idx="1941">
                  <c:v>3635.65</c:v>
                </c:pt>
                <c:pt idx="1942">
                  <c:v>3636.04</c:v>
                </c:pt>
                <c:pt idx="1943">
                  <c:v>3636.21</c:v>
                </c:pt>
                <c:pt idx="1944">
                  <c:v>3636.18</c:v>
                </c:pt>
                <c:pt idx="1945">
                  <c:v>3635.88</c:v>
                </c:pt>
                <c:pt idx="1946">
                  <c:v>3635.37</c:v>
                </c:pt>
                <c:pt idx="1947">
                  <c:v>3634.7</c:v>
                </c:pt>
                <c:pt idx="1948">
                  <c:v>3634.17</c:v>
                </c:pt>
                <c:pt idx="1949">
                  <c:v>3633.78</c:v>
                </c:pt>
                <c:pt idx="1950">
                  <c:v>3633.39</c:v>
                </c:pt>
                <c:pt idx="1951">
                  <c:v>3632.83</c:v>
                </c:pt>
                <c:pt idx="1952">
                  <c:v>3632.27</c:v>
                </c:pt>
                <c:pt idx="1953">
                  <c:v>3631.74</c:v>
                </c:pt>
                <c:pt idx="1954">
                  <c:v>3631.14</c:v>
                </c:pt>
                <c:pt idx="1955">
                  <c:v>3630.85</c:v>
                </c:pt>
                <c:pt idx="1956">
                  <c:v>3630.53</c:v>
                </c:pt>
                <c:pt idx="1957">
                  <c:v>3629.88</c:v>
                </c:pt>
                <c:pt idx="1958">
                  <c:v>3629.25</c:v>
                </c:pt>
                <c:pt idx="1959">
                  <c:v>3628.7</c:v>
                </c:pt>
                <c:pt idx="1960">
                  <c:v>3627.85</c:v>
                </c:pt>
                <c:pt idx="1961">
                  <c:v>3626.85</c:v>
                </c:pt>
                <c:pt idx="1962">
                  <c:v>3625.78</c:v>
                </c:pt>
                <c:pt idx="1963">
                  <c:v>3624.54</c:v>
                </c:pt>
                <c:pt idx="1964">
                  <c:v>3623.22</c:v>
                </c:pt>
                <c:pt idx="1965">
                  <c:v>3621.99</c:v>
                </c:pt>
                <c:pt idx="1966">
                  <c:v>3621.11</c:v>
                </c:pt>
                <c:pt idx="1967">
                  <c:v>3620.29</c:v>
                </c:pt>
                <c:pt idx="1968">
                  <c:v>3619.06</c:v>
                </c:pt>
                <c:pt idx="1969">
                  <c:v>3617.98</c:v>
                </c:pt>
                <c:pt idx="1970">
                  <c:v>3616.98</c:v>
                </c:pt>
                <c:pt idx="1971">
                  <c:v>3616.33</c:v>
                </c:pt>
                <c:pt idx="1972">
                  <c:v>3615.58</c:v>
                </c:pt>
                <c:pt idx="1973">
                  <c:v>3614.79</c:v>
                </c:pt>
                <c:pt idx="1974">
                  <c:v>3614</c:v>
                </c:pt>
                <c:pt idx="1975">
                  <c:v>3613.29</c:v>
                </c:pt>
                <c:pt idx="1976">
                  <c:v>3612.78</c:v>
                </c:pt>
                <c:pt idx="1977">
                  <c:v>3612.26</c:v>
                </c:pt>
                <c:pt idx="1978">
                  <c:v>3611.87</c:v>
                </c:pt>
                <c:pt idx="1979">
                  <c:v>3611.68</c:v>
                </c:pt>
                <c:pt idx="1980">
                  <c:v>3611.52</c:v>
                </c:pt>
                <c:pt idx="1981">
                  <c:v>3611.5</c:v>
                </c:pt>
                <c:pt idx="1982">
                  <c:v>3611.4</c:v>
                </c:pt>
                <c:pt idx="1983">
                  <c:v>3611.39</c:v>
                </c:pt>
                <c:pt idx="1984">
                  <c:v>3611.38</c:v>
                </c:pt>
                <c:pt idx="1985">
                  <c:v>3611.44</c:v>
                </c:pt>
                <c:pt idx="1986">
                  <c:v>3611.75</c:v>
                </c:pt>
                <c:pt idx="1987">
                  <c:v>3612.48</c:v>
                </c:pt>
                <c:pt idx="1988">
                  <c:v>3613.19</c:v>
                </c:pt>
                <c:pt idx="1989">
                  <c:v>3613.88</c:v>
                </c:pt>
                <c:pt idx="1990">
                  <c:v>3614.42</c:v>
                </c:pt>
                <c:pt idx="1991">
                  <c:v>3614.84</c:v>
                </c:pt>
                <c:pt idx="1992">
                  <c:v>3614.99</c:v>
                </c:pt>
                <c:pt idx="1993">
                  <c:v>3615.28</c:v>
                </c:pt>
                <c:pt idx="1994">
                  <c:v>3615.63</c:v>
                </c:pt>
                <c:pt idx="1995">
                  <c:v>3615.93</c:v>
                </c:pt>
                <c:pt idx="1996">
                  <c:v>3616.01</c:v>
                </c:pt>
                <c:pt idx="1997">
                  <c:v>3615.96</c:v>
                </c:pt>
                <c:pt idx="1998">
                  <c:v>3615.84</c:v>
                </c:pt>
                <c:pt idx="1999">
                  <c:v>3615.71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2A-5744-BCEE-08756EC5EEC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Sheet1!$K$12:$K$2011</c:f>
              <c:numCache>
                <c:formatCode>General</c:formatCode>
                <c:ptCount val="2000"/>
                <c:pt idx="0">
                  <c:v>3605.56</c:v>
                </c:pt>
                <c:pt idx="1">
                  <c:v>3606.16</c:v>
                </c:pt>
                <c:pt idx="2">
                  <c:v>3606.45</c:v>
                </c:pt>
                <c:pt idx="3">
                  <c:v>3606.74</c:v>
                </c:pt>
                <c:pt idx="4">
                  <c:v>3607.08</c:v>
                </c:pt>
                <c:pt idx="5">
                  <c:v>3607.4</c:v>
                </c:pt>
                <c:pt idx="6">
                  <c:v>3607.62</c:v>
                </c:pt>
                <c:pt idx="7">
                  <c:v>3607.59</c:v>
                </c:pt>
                <c:pt idx="8">
                  <c:v>3607.69</c:v>
                </c:pt>
                <c:pt idx="9">
                  <c:v>3607.93</c:v>
                </c:pt>
                <c:pt idx="10">
                  <c:v>3608.04</c:v>
                </c:pt>
                <c:pt idx="11">
                  <c:v>3608.21</c:v>
                </c:pt>
                <c:pt idx="12">
                  <c:v>3608.4</c:v>
                </c:pt>
                <c:pt idx="13">
                  <c:v>3608.73</c:v>
                </c:pt>
                <c:pt idx="14">
                  <c:v>3608.95</c:v>
                </c:pt>
                <c:pt idx="15">
                  <c:v>3609.4</c:v>
                </c:pt>
                <c:pt idx="16">
                  <c:v>3609.87</c:v>
                </c:pt>
                <c:pt idx="17">
                  <c:v>3610.1</c:v>
                </c:pt>
                <c:pt idx="18">
                  <c:v>3610.28</c:v>
                </c:pt>
                <c:pt idx="19">
                  <c:v>3610.47</c:v>
                </c:pt>
                <c:pt idx="20">
                  <c:v>3610.7</c:v>
                </c:pt>
                <c:pt idx="21">
                  <c:v>3610.92</c:v>
                </c:pt>
                <c:pt idx="22">
                  <c:v>3611.23</c:v>
                </c:pt>
                <c:pt idx="23">
                  <c:v>3611.5</c:v>
                </c:pt>
                <c:pt idx="24">
                  <c:v>3612.12</c:v>
                </c:pt>
                <c:pt idx="25">
                  <c:v>3612.49</c:v>
                </c:pt>
                <c:pt idx="26">
                  <c:v>3612.93</c:v>
                </c:pt>
                <c:pt idx="27">
                  <c:v>3613.33</c:v>
                </c:pt>
                <c:pt idx="28">
                  <c:v>3613.89</c:v>
                </c:pt>
                <c:pt idx="29">
                  <c:v>3614.14</c:v>
                </c:pt>
                <c:pt idx="30">
                  <c:v>3614.7</c:v>
                </c:pt>
                <c:pt idx="31">
                  <c:v>3615.2</c:v>
                </c:pt>
                <c:pt idx="32">
                  <c:v>3615.57</c:v>
                </c:pt>
                <c:pt idx="33">
                  <c:v>3616</c:v>
                </c:pt>
                <c:pt idx="34">
                  <c:v>3616.59</c:v>
                </c:pt>
                <c:pt idx="35">
                  <c:v>3617.13</c:v>
                </c:pt>
                <c:pt idx="36">
                  <c:v>3617.56</c:v>
                </c:pt>
                <c:pt idx="37">
                  <c:v>3618.01</c:v>
                </c:pt>
                <c:pt idx="38">
                  <c:v>3618.39</c:v>
                </c:pt>
                <c:pt idx="39">
                  <c:v>3618.97</c:v>
                </c:pt>
                <c:pt idx="40">
                  <c:v>3619.68</c:v>
                </c:pt>
                <c:pt idx="41">
                  <c:v>3620.5</c:v>
                </c:pt>
                <c:pt idx="42">
                  <c:v>3621.31</c:v>
                </c:pt>
                <c:pt idx="43">
                  <c:v>3621.87</c:v>
                </c:pt>
                <c:pt idx="44">
                  <c:v>3621.93</c:v>
                </c:pt>
                <c:pt idx="45">
                  <c:v>3622.15</c:v>
                </c:pt>
                <c:pt idx="46">
                  <c:v>3622.39</c:v>
                </c:pt>
                <c:pt idx="47">
                  <c:v>3622.65</c:v>
                </c:pt>
                <c:pt idx="48">
                  <c:v>3622.74</c:v>
                </c:pt>
                <c:pt idx="49">
                  <c:v>3622.97</c:v>
                </c:pt>
                <c:pt idx="50">
                  <c:v>3623.43</c:v>
                </c:pt>
                <c:pt idx="51">
                  <c:v>3623.86</c:v>
                </c:pt>
                <c:pt idx="52">
                  <c:v>3624.36</c:v>
                </c:pt>
                <c:pt idx="53">
                  <c:v>3624.75</c:v>
                </c:pt>
                <c:pt idx="54">
                  <c:v>3624.91</c:v>
                </c:pt>
                <c:pt idx="55">
                  <c:v>3624.82</c:v>
                </c:pt>
                <c:pt idx="56">
                  <c:v>3624.47</c:v>
                </c:pt>
                <c:pt idx="57">
                  <c:v>3624.2</c:v>
                </c:pt>
                <c:pt idx="58">
                  <c:v>3623.91</c:v>
                </c:pt>
                <c:pt idx="59">
                  <c:v>3623.66</c:v>
                </c:pt>
                <c:pt idx="60">
                  <c:v>3623.3</c:v>
                </c:pt>
                <c:pt idx="61">
                  <c:v>3622.74</c:v>
                </c:pt>
                <c:pt idx="62">
                  <c:v>3622.3</c:v>
                </c:pt>
                <c:pt idx="63">
                  <c:v>3621.65</c:v>
                </c:pt>
                <c:pt idx="64">
                  <c:v>3620.67</c:v>
                </c:pt>
                <c:pt idx="65">
                  <c:v>3619.61</c:v>
                </c:pt>
                <c:pt idx="66">
                  <c:v>3618.64</c:v>
                </c:pt>
                <c:pt idx="67">
                  <c:v>3617.53</c:v>
                </c:pt>
                <c:pt idx="68">
                  <c:v>3616.33</c:v>
                </c:pt>
                <c:pt idx="69">
                  <c:v>3614.95</c:v>
                </c:pt>
                <c:pt idx="70">
                  <c:v>3613.83</c:v>
                </c:pt>
                <c:pt idx="71">
                  <c:v>3612.72</c:v>
                </c:pt>
                <c:pt idx="72">
                  <c:v>3611.79</c:v>
                </c:pt>
                <c:pt idx="73">
                  <c:v>3610.9</c:v>
                </c:pt>
                <c:pt idx="74">
                  <c:v>3610.01</c:v>
                </c:pt>
                <c:pt idx="75">
                  <c:v>3609.63</c:v>
                </c:pt>
                <c:pt idx="76">
                  <c:v>3609.28</c:v>
                </c:pt>
                <c:pt idx="77">
                  <c:v>3609.1</c:v>
                </c:pt>
                <c:pt idx="78">
                  <c:v>3609.01</c:v>
                </c:pt>
                <c:pt idx="79">
                  <c:v>3609.17</c:v>
                </c:pt>
                <c:pt idx="80">
                  <c:v>3609.39</c:v>
                </c:pt>
                <c:pt idx="81">
                  <c:v>3609.56</c:v>
                </c:pt>
                <c:pt idx="82">
                  <c:v>3609.85</c:v>
                </c:pt>
                <c:pt idx="83">
                  <c:v>3610.21</c:v>
                </c:pt>
                <c:pt idx="84">
                  <c:v>3610.68</c:v>
                </c:pt>
                <c:pt idx="85">
                  <c:v>3611.22</c:v>
                </c:pt>
                <c:pt idx="86">
                  <c:v>3611.96</c:v>
                </c:pt>
                <c:pt idx="87">
                  <c:v>3612.6</c:v>
                </c:pt>
                <c:pt idx="88">
                  <c:v>3613.5</c:v>
                </c:pt>
                <c:pt idx="89">
                  <c:v>3614.33</c:v>
                </c:pt>
                <c:pt idx="90">
                  <c:v>3615.1</c:v>
                </c:pt>
                <c:pt idx="91">
                  <c:v>3615.84</c:v>
                </c:pt>
                <c:pt idx="92">
                  <c:v>3616.6</c:v>
                </c:pt>
                <c:pt idx="93">
                  <c:v>3617.54</c:v>
                </c:pt>
                <c:pt idx="94">
                  <c:v>3618.49</c:v>
                </c:pt>
                <c:pt idx="95">
                  <c:v>3619.37</c:v>
                </c:pt>
                <c:pt idx="96">
                  <c:v>3620.53</c:v>
                </c:pt>
                <c:pt idx="97">
                  <c:v>3621.54</c:v>
                </c:pt>
                <c:pt idx="98">
                  <c:v>3622.23</c:v>
                </c:pt>
                <c:pt idx="99">
                  <c:v>3622.72</c:v>
                </c:pt>
                <c:pt idx="100">
                  <c:v>3622.63</c:v>
                </c:pt>
                <c:pt idx="101">
                  <c:v>3622.61</c:v>
                </c:pt>
                <c:pt idx="102">
                  <c:v>3622.67</c:v>
                </c:pt>
                <c:pt idx="103">
                  <c:v>3622.39</c:v>
                </c:pt>
                <c:pt idx="104">
                  <c:v>3622.25</c:v>
                </c:pt>
                <c:pt idx="105">
                  <c:v>3622.04</c:v>
                </c:pt>
                <c:pt idx="106">
                  <c:v>3621.64</c:v>
                </c:pt>
                <c:pt idx="107">
                  <c:v>3621.47</c:v>
                </c:pt>
                <c:pt idx="108">
                  <c:v>3621.63</c:v>
                </c:pt>
                <c:pt idx="109">
                  <c:v>3621.84</c:v>
                </c:pt>
                <c:pt idx="110">
                  <c:v>3621.94</c:v>
                </c:pt>
                <c:pt idx="111">
                  <c:v>3621.84</c:v>
                </c:pt>
                <c:pt idx="112">
                  <c:v>3621.52</c:v>
                </c:pt>
                <c:pt idx="113">
                  <c:v>3621.44</c:v>
                </c:pt>
                <c:pt idx="114">
                  <c:v>3621.33</c:v>
                </c:pt>
                <c:pt idx="115">
                  <c:v>3621.14</c:v>
                </c:pt>
                <c:pt idx="116">
                  <c:v>3621.15</c:v>
                </c:pt>
                <c:pt idx="117">
                  <c:v>3621.12</c:v>
                </c:pt>
                <c:pt idx="118">
                  <c:v>3621.18</c:v>
                </c:pt>
                <c:pt idx="119">
                  <c:v>3621.31</c:v>
                </c:pt>
                <c:pt idx="120">
                  <c:v>3621.28</c:v>
                </c:pt>
                <c:pt idx="121">
                  <c:v>3621.22</c:v>
                </c:pt>
                <c:pt idx="122">
                  <c:v>3621.02</c:v>
                </c:pt>
                <c:pt idx="123">
                  <c:v>3621.03</c:v>
                </c:pt>
                <c:pt idx="124">
                  <c:v>3621.03</c:v>
                </c:pt>
                <c:pt idx="125">
                  <c:v>3620.96</c:v>
                </c:pt>
                <c:pt idx="126">
                  <c:v>3620.94</c:v>
                </c:pt>
                <c:pt idx="127">
                  <c:v>3620.63</c:v>
                </c:pt>
                <c:pt idx="128">
                  <c:v>3620.49</c:v>
                </c:pt>
                <c:pt idx="129">
                  <c:v>3620.38</c:v>
                </c:pt>
                <c:pt idx="130">
                  <c:v>3620.37</c:v>
                </c:pt>
                <c:pt idx="131">
                  <c:v>3620.39</c:v>
                </c:pt>
                <c:pt idx="132">
                  <c:v>3620.56</c:v>
                </c:pt>
                <c:pt idx="133">
                  <c:v>3620.61</c:v>
                </c:pt>
                <c:pt idx="134">
                  <c:v>3620.39</c:v>
                </c:pt>
                <c:pt idx="135">
                  <c:v>3620.2</c:v>
                </c:pt>
                <c:pt idx="136">
                  <c:v>3620.17</c:v>
                </c:pt>
                <c:pt idx="137">
                  <c:v>3620.33</c:v>
                </c:pt>
                <c:pt idx="138">
                  <c:v>3620.76</c:v>
                </c:pt>
                <c:pt idx="139">
                  <c:v>3621.29</c:v>
                </c:pt>
                <c:pt idx="140">
                  <c:v>3622.1</c:v>
                </c:pt>
                <c:pt idx="141">
                  <c:v>3622.87</c:v>
                </c:pt>
                <c:pt idx="142">
                  <c:v>3623.68</c:v>
                </c:pt>
                <c:pt idx="143">
                  <c:v>3624.66</c:v>
                </c:pt>
                <c:pt idx="144">
                  <c:v>3625.9</c:v>
                </c:pt>
                <c:pt idx="145">
                  <c:v>3627.16</c:v>
                </c:pt>
                <c:pt idx="146">
                  <c:v>3628.24</c:v>
                </c:pt>
                <c:pt idx="147">
                  <c:v>3629.53</c:v>
                </c:pt>
                <c:pt idx="148">
                  <c:v>3630.69</c:v>
                </c:pt>
                <c:pt idx="149">
                  <c:v>3631.81</c:v>
                </c:pt>
                <c:pt idx="150">
                  <c:v>3632.72</c:v>
                </c:pt>
                <c:pt idx="151">
                  <c:v>3633.45</c:v>
                </c:pt>
                <c:pt idx="152">
                  <c:v>3633.9</c:v>
                </c:pt>
                <c:pt idx="153">
                  <c:v>3634.3</c:v>
                </c:pt>
                <c:pt idx="154">
                  <c:v>3634.36</c:v>
                </c:pt>
                <c:pt idx="155">
                  <c:v>3634.42</c:v>
                </c:pt>
                <c:pt idx="156">
                  <c:v>3634.33</c:v>
                </c:pt>
                <c:pt idx="157">
                  <c:v>3634.35</c:v>
                </c:pt>
                <c:pt idx="158">
                  <c:v>3634.35</c:v>
                </c:pt>
                <c:pt idx="159">
                  <c:v>3634.21</c:v>
                </c:pt>
                <c:pt idx="160">
                  <c:v>3633.7</c:v>
                </c:pt>
                <c:pt idx="161">
                  <c:v>3633.36</c:v>
                </c:pt>
                <c:pt idx="162">
                  <c:v>3632.85</c:v>
                </c:pt>
                <c:pt idx="163">
                  <c:v>3632.46</c:v>
                </c:pt>
                <c:pt idx="164">
                  <c:v>3631.99</c:v>
                </c:pt>
                <c:pt idx="165">
                  <c:v>3631.71</c:v>
                </c:pt>
                <c:pt idx="166">
                  <c:v>3631.87</c:v>
                </c:pt>
                <c:pt idx="167">
                  <c:v>3631.8</c:v>
                </c:pt>
                <c:pt idx="168">
                  <c:v>3631.9</c:v>
                </c:pt>
                <c:pt idx="169">
                  <c:v>3631.79</c:v>
                </c:pt>
                <c:pt idx="170">
                  <c:v>3631.69</c:v>
                </c:pt>
                <c:pt idx="171">
                  <c:v>3631.8</c:v>
                </c:pt>
                <c:pt idx="172">
                  <c:v>3631.62</c:v>
                </c:pt>
                <c:pt idx="173">
                  <c:v>3631.56</c:v>
                </c:pt>
                <c:pt idx="174">
                  <c:v>3631.64</c:v>
                </c:pt>
                <c:pt idx="175">
                  <c:v>3631.78</c:v>
                </c:pt>
                <c:pt idx="176">
                  <c:v>3631.73</c:v>
                </c:pt>
                <c:pt idx="177">
                  <c:v>3631.61</c:v>
                </c:pt>
                <c:pt idx="178">
                  <c:v>3631.56</c:v>
                </c:pt>
                <c:pt idx="179">
                  <c:v>3631.6</c:v>
                </c:pt>
                <c:pt idx="180">
                  <c:v>3631.67</c:v>
                </c:pt>
                <c:pt idx="181">
                  <c:v>3631.48</c:v>
                </c:pt>
                <c:pt idx="182">
                  <c:v>3631.26</c:v>
                </c:pt>
                <c:pt idx="183">
                  <c:v>3631.18</c:v>
                </c:pt>
                <c:pt idx="184">
                  <c:v>3631.29</c:v>
                </c:pt>
                <c:pt idx="185">
                  <c:v>3631</c:v>
                </c:pt>
                <c:pt idx="186">
                  <c:v>3630.93</c:v>
                </c:pt>
                <c:pt idx="187">
                  <c:v>3630.88</c:v>
                </c:pt>
                <c:pt idx="188">
                  <c:v>3630.8</c:v>
                </c:pt>
                <c:pt idx="189">
                  <c:v>3630.75</c:v>
                </c:pt>
                <c:pt idx="190">
                  <c:v>3630.79</c:v>
                </c:pt>
                <c:pt idx="191">
                  <c:v>3630.95</c:v>
                </c:pt>
                <c:pt idx="192">
                  <c:v>3631</c:v>
                </c:pt>
                <c:pt idx="193">
                  <c:v>3630.81</c:v>
                </c:pt>
                <c:pt idx="194">
                  <c:v>3630.71</c:v>
                </c:pt>
                <c:pt idx="195">
                  <c:v>3630.39</c:v>
                </c:pt>
                <c:pt idx="196">
                  <c:v>3630.13</c:v>
                </c:pt>
                <c:pt idx="197">
                  <c:v>3629.59</c:v>
                </c:pt>
                <c:pt idx="198">
                  <c:v>3628.71</c:v>
                </c:pt>
                <c:pt idx="199">
                  <c:v>3628.11</c:v>
                </c:pt>
                <c:pt idx="200">
                  <c:v>3627.37</c:v>
                </c:pt>
                <c:pt idx="201">
                  <c:v>3626.8</c:v>
                </c:pt>
                <c:pt idx="202">
                  <c:v>3626.18</c:v>
                </c:pt>
                <c:pt idx="203">
                  <c:v>3625.51</c:v>
                </c:pt>
                <c:pt idx="204">
                  <c:v>3624.78</c:v>
                </c:pt>
                <c:pt idx="205">
                  <c:v>3624.16</c:v>
                </c:pt>
                <c:pt idx="206">
                  <c:v>3623.56</c:v>
                </c:pt>
                <c:pt idx="207">
                  <c:v>3622.69</c:v>
                </c:pt>
                <c:pt idx="208">
                  <c:v>3621.96</c:v>
                </c:pt>
                <c:pt idx="209">
                  <c:v>3621.57</c:v>
                </c:pt>
                <c:pt idx="210">
                  <c:v>3621.2</c:v>
                </c:pt>
                <c:pt idx="211">
                  <c:v>3620.61</c:v>
                </c:pt>
                <c:pt idx="212">
                  <c:v>3619.85</c:v>
                </c:pt>
                <c:pt idx="213">
                  <c:v>3619.06</c:v>
                </c:pt>
                <c:pt idx="214">
                  <c:v>3617.98</c:v>
                </c:pt>
                <c:pt idx="215">
                  <c:v>3617.06</c:v>
                </c:pt>
                <c:pt idx="216">
                  <c:v>3616.24</c:v>
                </c:pt>
                <c:pt idx="217">
                  <c:v>3615.66</c:v>
                </c:pt>
                <c:pt idx="218">
                  <c:v>3615.2</c:v>
                </c:pt>
                <c:pt idx="219">
                  <c:v>3614.91</c:v>
                </c:pt>
                <c:pt idx="220">
                  <c:v>3614.67</c:v>
                </c:pt>
                <c:pt idx="221">
                  <c:v>3614.3</c:v>
                </c:pt>
                <c:pt idx="222">
                  <c:v>3613.75</c:v>
                </c:pt>
                <c:pt idx="223">
                  <c:v>3613.48</c:v>
                </c:pt>
                <c:pt idx="224">
                  <c:v>3613.23</c:v>
                </c:pt>
                <c:pt idx="225">
                  <c:v>3613.02</c:v>
                </c:pt>
                <c:pt idx="226">
                  <c:v>3612.57</c:v>
                </c:pt>
                <c:pt idx="227">
                  <c:v>3612.44</c:v>
                </c:pt>
                <c:pt idx="228">
                  <c:v>3612.43</c:v>
                </c:pt>
                <c:pt idx="229">
                  <c:v>3612.14</c:v>
                </c:pt>
                <c:pt idx="230">
                  <c:v>3611.91</c:v>
                </c:pt>
                <c:pt idx="231">
                  <c:v>3611.98</c:v>
                </c:pt>
                <c:pt idx="232">
                  <c:v>3611.98</c:v>
                </c:pt>
                <c:pt idx="233">
                  <c:v>3611.94</c:v>
                </c:pt>
                <c:pt idx="234">
                  <c:v>3611.71</c:v>
                </c:pt>
                <c:pt idx="235">
                  <c:v>3611.21</c:v>
                </c:pt>
                <c:pt idx="236">
                  <c:v>3610.76</c:v>
                </c:pt>
                <c:pt idx="237">
                  <c:v>3610.57</c:v>
                </c:pt>
                <c:pt idx="238">
                  <c:v>3610.59</c:v>
                </c:pt>
                <c:pt idx="239">
                  <c:v>3610.82</c:v>
                </c:pt>
                <c:pt idx="240">
                  <c:v>3610.82</c:v>
                </c:pt>
                <c:pt idx="241">
                  <c:v>3610.53</c:v>
                </c:pt>
                <c:pt idx="242">
                  <c:v>3610.46</c:v>
                </c:pt>
                <c:pt idx="243">
                  <c:v>3610.32</c:v>
                </c:pt>
                <c:pt idx="244">
                  <c:v>3610.26</c:v>
                </c:pt>
                <c:pt idx="245">
                  <c:v>3610.41</c:v>
                </c:pt>
                <c:pt idx="246">
                  <c:v>3610.75</c:v>
                </c:pt>
                <c:pt idx="247">
                  <c:v>3611.11</c:v>
                </c:pt>
                <c:pt idx="248">
                  <c:v>3611.55</c:v>
                </c:pt>
                <c:pt idx="249">
                  <c:v>3611.7</c:v>
                </c:pt>
                <c:pt idx="250">
                  <c:v>3611.79</c:v>
                </c:pt>
                <c:pt idx="251">
                  <c:v>3611.99</c:v>
                </c:pt>
                <c:pt idx="252">
                  <c:v>3611.99</c:v>
                </c:pt>
                <c:pt idx="253">
                  <c:v>3612.09</c:v>
                </c:pt>
                <c:pt idx="254">
                  <c:v>3612.5</c:v>
                </c:pt>
                <c:pt idx="255">
                  <c:v>3613.13</c:v>
                </c:pt>
                <c:pt idx="256">
                  <c:v>3613.8</c:v>
                </c:pt>
                <c:pt idx="257">
                  <c:v>3614.51</c:v>
                </c:pt>
                <c:pt idx="258">
                  <c:v>3615.19</c:v>
                </c:pt>
                <c:pt idx="259">
                  <c:v>3615.75</c:v>
                </c:pt>
                <c:pt idx="260">
                  <c:v>3616.35</c:v>
                </c:pt>
                <c:pt idx="261">
                  <c:v>3617</c:v>
                </c:pt>
                <c:pt idx="262">
                  <c:v>3617.69</c:v>
                </c:pt>
                <c:pt idx="263">
                  <c:v>3618.28</c:v>
                </c:pt>
                <c:pt idx="264">
                  <c:v>3618.96</c:v>
                </c:pt>
                <c:pt idx="265">
                  <c:v>3619.73</c:v>
                </c:pt>
                <c:pt idx="266">
                  <c:v>3620.3</c:v>
                </c:pt>
                <c:pt idx="267">
                  <c:v>3621.13</c:v>
                </c:pt>
                <c:pt idx="268">
                  <c:v>3621.92</c:v>
                </c:pt>
                <c:pt idx="269">
                  <c:v>3622.27</c:v>
                </c:pt>
                <c:pt idx="270">
                  <c:v>3622.48</c:v>
                </c:pt>
                <c:pt idx="271">
                  <c:v>3622.68</c:v>
                </c:pt>
                <c:pt idx="272">
                  <c:v>3622.77</c:v>
                </c:pt>
                <c:pt idx="273">
                  <c:v>3622.78</c:v>
                </c:pt>
                <c:pt idx="274">
                  <c:v>3622.9</c:v>
                </c:pt>
                <c:pt idx="275">
                  <c:v>3623.06</c:v>
                </c:pt>
                <c:pt idx="276">
                  <c:v>3623.17</c:v>
                </c:pt>
                <c:pt idx="277">
                  <c:v>3623.38</c:v>
                </c:pt>
                <c:pt idx="278">
                  <c:v>3623.61</c:v>
                </c:pt>
                <c:pt idx="279">
                  <c:v>3624.18</c:v>
                </c:pt>
                <c:pt idx="280">
                  <c:v>3624.78</c:v>
                </c:pt>
                <c:pt idx="281">
                  <c:v>3625.72</c:v>
                </c:pt>
                <c:pt idx="282">
                  <c:v>3626.68</c:v>
                </c:pt>
                <c:pt idx="283">
                  <c:v>3627.55</c:v>
                </c:pt>
                <c:pt idx="284">
                  <c:v>3628.47</c:v>
                </c:pt>
                <c:pt idx="285">
                  <c:v>3629.5</c:v>
                </c:pt>
                <c:pt idx="286">
                  <c:v>3630.58</c:v>
                </c:pt>
                <c:pt idx="287">
                  <c:v>3631.66</c:v>
                </c:pt>
                <c:pt idx="288">
                  <c:v>3632.88</c:v>
                </c:pt>
                <c:pt idx="289">
                  <c:v>3634.23</c:v>
                </c:pt>
                <c:pt idx="290">
                  <c:v>3635.58</c:v>
                </c:pt>
                <c:pt idx="291">
                  <c:v>3636.65</c:v>
                </c:pt>
                <c:pt idx="292">
                  <c:v>3637.64</c:v>
                </c:pt>
                <c:pt idx="293">
                  <c:v>3638.63</c:v>
                </c:pt>
                <c:pt idx="294">
                  <c:v>3639.21</c:v>
                </c:pt>
                <c:pt idx="295">
                  <c:v>3639.59</c:v>
                </c:pt>
                <c:pt idx="296">
                  <c:v>3639.95</c:v>
                </c:pt>
                <c:pt idx="297">
                  <c:v>3640.58</c:v>
                </c:pt>
                <c:pt idx="298">
                  <c:v>3641.42</c:v>
                </c:pt>
                <c:pt idx="299">
                  <c:v>3641.96</c:v>
                </c:pt>
                <c:pt idx="300">
                  <c:v>3642.17</c:v>
                </c:pt>
                <c:pt idx="301">
                  <c:v>3642.65</c:v>
                </c:pt>
                <c:pt idx="302">
                  <c:v>3643.11</c:v>
                </c:pt>
                <c:pt idx="303">
                  <c:v>3643.72</c:v>
                </c:pt>
                <c:pt idx="304">
                  <c:v>3644.3</c:v>
                </c:pt>
                <c:pt idx="305">
                  <c:v>3644.66</c:v>
                </c:pt>
                <c:pt idx="306">
                  <c:v>3644.85</c:v>
                </c:pt>
                <c:pt idx="307">
                  <c:v>3644.84</c:v>
                </c:pt>
                <c:pt idx="308">
                  <c:v>3644.8</c:v>
                </c:pt>
                <c:pt idx="309">
                  <c:v>3644.67</c:v>
                </c:pt>
                <c:pt idx="310">
                  <c:v>3644.48</c:v>
                </c:pt>
                <c:pt idx="311">
                  <c:v>3644.28</c:v>
                </c:pt>
                <c:pt idx="312">
                  <c:v>3644.06</c:v>
                </c:pt>
                <c:pt idx="313">
                  <c:v>3643.75</c:v>
                </c:pt>
                <c:pt idx="314">
                  <c:v>3643.62</c:v>
                </c:pt>
                <c:pt idx="315">
                  <c:v>3643.61</c:v>
                </c:pt>
                <c:pt idx="316">
                  <c:v>3643.5</c:v>
                </c:pt>
                <c:pt idx="317">
                  <c:v>3643.36</c:v>
                </c:pt>
                <c:pt idx="318">
                  <c:v>3642.91</c:v>
                </c:pt>
                <c:pt idx="319">
                  <c:v>3642.39</c:v>
                </c:pt>
                <c:pt idx="320">
                  <c:v>3642.11</c:v>
                </c:pt>
                <c:pt idx="321">
                  <c:v>3641.79</c:v>
                </c:pt>
                <c:pt idx="322">
                  <c:v>3641.46</c:v>
                </c:pt>
                <c:pt idx="323">
                  <c:v>3641.01</c:v>
                </c:pt>
                <c:pt idx="324">
                  <c:v>3640.3</c:v>
                </c:pt>
                <c:pt idx="325">
                  <c:v>3639.69</c:v>
                </c:pt>
                <c:pt idx="326">
                  <c:v>3639.25</c:v>
                </c:pt>
                <c:pt idx="327">
                  <c:v>3638.96</c:v>
                </c:pt>
                <c:pt idx="328">
                  <c:v>3638.8</c:v>
                </c:pt>
                <c:pt idx="329">
                  <c:v>3638.76</c:v>
                </c:pt>
                <c:pt idx="330">
                  <c:v>3638.51</c:v>
                </c:pt>
                <c:pt idx="331">
                  <c:v>3638.26</c:v>
                </c:pt>
                <c:pt idx="332">
                  <c:v>3637.97</c:v>
                </c:pt>
                <c:pt idx="333">
                  <c:v>3637.59</c:v>
                </c:pt>
                <c:pt idx="334">
                  <c:v>3637.06</c:v>
                </c:pt>
                <c:pt idx="335">
                  <c:v>3636.53</c:v>
                </c:pt>
                <c:pt idx="336">
                  <c:v>3635.8</c:v>
                </c:pt>
                <c:pt idx="337">
                  <c:v>3635.55</c:v>
                </c:pt>
                <c:pt idx="338">
                  <c:v>3634.92</c:v>
                </c:pt>
                <c:pt idx="339">
                  <c:v>3634.27</c:v>
                </c:pt>
                <c:pt idx="340">
                  <c:v>3633.79</c:v>
                </c:pt>
                <c:pt idx="341">
                  <c:v>3633.11</c:v>
                </c:pt>
                <c:pt idx="342">
                  <c:v>3632.28</c:v>
                </c:pt>
                <c:pt idx="343">
                  <c:v>3631.14</c:v>
                </c:pt>
                <c:pt idx="344">
                  <c:v>3629.75</c:v>
                </c:pt>
                <c:pt idx="345">
                  <c:v>3628.28</c:v>
                </c:pt>
                <c:pt idx="346">
                  <c:v>3627.14</c:v>
                </c:pt>
                <c:pt idx="347">
                  <c:v>3626.35</c:v>
                </c:pt>
                <c:pt idx="348">
                  <c:v>3625.87</c:v>
                </c:pt>
                <c:pt idx="349">
                  <c:v>3625.22</c:v>
                </c:pt>
                <c:pt idx="350">
                  <c:v>3624.66</c:v>
                </c:pt>
                <c:pt idx="351">
                  <c:v>3624.37</c:v>
                </c:pt>
                <c:pt idx="352">
                  <c:v>3624.04</c:v>
                </c:pt>
                <c:pt idx="353">
                  <c:v>3623.79</c:v>
                </c:pt>
                <c:pt idx="354">
                  <c:v>3623.6</c:v>
                </c:pt>
                <c:pt idx="355">
                  <c:v>3623.42</c:v>
                </c:pt>
                <c:pt idx="356">
                  <c:v>3623.15</c:v>
                </c:pt>
                <c:pt idx="357">
                  <c:v>3623.02</c:v>
                </c:pt>
                <c:pt idx="358">
                  <c:v>3622.89</c:v>
                </c:pt>
                <c:pt idx="359">
                  <c:v>3622.66</c:v>
                </c:pt>
                <c:pt idx="360">
                  <c:v>3622.34</c:v>
                </c:pt>
                <c:pt idx="361">
                  <c:v>3622.18</c:v>
                </c:pt>
                <c:pt idx="362">
                  <c:v>3622.02</c:v>
                </c:pt>
                <c:pt idx="363">
                  <c:v>3621.74</c:v>
                </c:pt>
                <c:pt idx="364">
                  <c:v>3621.6</c:v>
                </c:pt>
                <c:pt idx="365">
                  <c:v>3621.74</c:v>
                </c:pt>
                <c:pt idx="366">
                  <c:v>3621.45</c:v>
                </c:pt>
                <c:pt idx="367">
                  <c:v>3620.94</c:v>
                </c:pt>
                <c:pt idx="368">
                  <c:v>3620.74</c:v>
                </c:pt>
                <c:pt idx="369">
                  <c:v>3620.67</c:v>
                </c:pt>
                <c:pt idx="370">
                  <c:v>3620.55</c:v>
                </c:pt>
                <c:pt idx="371">
                  <c:v>3620.65</c:v>
                </c:pt>
                <c:pt idx="372">
                  <c:v>3620.86</c:v>
                </c:pt>
                <c:pt idx="373">
                  <c:v>3620.8</c:v>
                </c:pt>
                <c:pt idx="374">
                  <c:v>3620.76</c:v>
                </c:pt>
                <c:pt idx="375">
                  <c:v>3620.54</c:v>
                </c:pt>
                <c:pt idx="376">
                  <c:v>3620.51</c:v>
                </c:pt>
                <c:pt idx="377">
                  <c:v>3620.48</c:v>
                </c:pt>
                <c:pt idx="378">
                  <c:v>3620.61</c:v>
                </c:pt>
                <c:pt idx="379">
                  <c:v>3620.59</c:v>
                </c:pt>
                <c:pt idx="380">
                  <c:v>3620.84</c:v>
                </c:pt>
                <c:pt idx="381">
                  <c:v>3621.15</c:v>
                </c:pt>
                <c:pt idx="382">
                  <c:v>3621.32</c:v>
                </c:pt>
                <c:pt idx="383">
                  <c:v>3621.44</c:v>
                </c:pt>
                <c:pt idx="384">
                  <c:v>3621.72</c:v>
                </c:pt>
                <c:pt idx="385">
                  <c:v>3621.89</c:v>
                </c:pt>
                <c:pt idx="386">
                  <c:v>3622.13</c:v>
                </c:pt>
                <c:pt idx="387">
                  <c:v>3622.34</c:v>
                </c:pt>
                <c:pt idx="388">
                  <c:v>3622.77</c:v>
                </c:pt>
                <c:pt idx="389">
                  <c:v>3623.03</c:v>
                </c:pt>
                <c:pt idx="390">
                  <c:v>3623.56</c:v>
                </c:pt>
                <c:pt idx="391">
                  <c:v>3624.2</c:v>
                </c:pt>
                <c:pt idx="392">
                  <c:v>3624.94</c:v>
                </c:pt>
                <c:pt idx="393">
                  <c:v>3625.68</c:v>
                </c:pt>
                <c:pt idx="394">
                  <c:v>3626.76</c:v>
                </c:pt>
                <c:pt idx="395">
                  <c:v>3627.39</c:v>
                </c:pt>
                <c:pt idx="396">
                  <c:v>3628.48</c:v>
                </c:pt>
                <c:pt idx="397">
                  <c:v>3629.56</c:v>
                </c:pt>
                <c:pt idx="398">
                  <c:v>3630.52</c:v>
                </c:pt>
                <c:pt idx="399">
                  <c:v>3631.42</c:v>
                </c:pt>
                <c:pt idx="400">
                  <c:v>3632.17</c:v>
                </c:pt>
                <c:pt idx="401">
                  <c:v>3632.84</c:v>
                </c:pt>
                <c:pt idx="402">
                  <c:v>3633.4</c:v>
                </c:pt>
                <c:pt idx="403">
                  <c:v>3633.97</c:v>
                </c:pt>
                <c:pt idx="404">
                  <c:v>3634.46</c:v>
                </c:pt>
                <c:pt idx="405">
                  <c:v>3634.77</c:v>
                </c:pt>
                <c:pt idx="406">
                  <c:v>3635.02</c:v>
                </c:pt>
                <c:pt idx="407">
                  <c:v>3635.37</c:v>
                </c:pt>
                <c:pt idx="408">
                  <c:v>3635.83</c:v>
                </c:pt>
                <c:pt idx="409">
                  <c:v>3636.41</c:v>
                </c:pt>
                <c:pt idx="410">
                  <c:v>3636.91</c:v>
                </c:pt>
                <c:pt idx="411">
                  <c:v>3637.33</c:v>
                </c:pt>
                <c:pt idx="412">
                  <c:v>3637.51</c:v>
                </c:pt>
                <c:pt idx="413">
                  <c:v>3637.63</c:v>
                </c:pt>
                <c:pt idx="414">
                  <c:v>3637.61</c:v>
                </c:pt>
                <c:pt idx="415">
                  <c:v>3637.69</c:v>
                </c:pt>
                <c:pt idx="416">
                  <c:v>3637.85</c:v>
                </c:pt>
                <c:pt idx="417">
                  <c:v>3638.17</c:v>
                </c:pt>
                <c:pt idx="418">
                  <c:v>3638.35</c:v>
                </c:pt>
                <c:pt idx="419">
                  <c:v>3638.26</c:v>
                </c:pt>
                <c:pt idx="420">
                  <c:v>3638.27</c:v>
                </c:pt>
                <c:pt idx="421">
                  <c:v>3638.1</c:v>
                </c:pt>
                <c:pt idx="422">
                  <c:v>3638.23</c:v>
                </c:pt>
                <c:pt idx="423">
                  <c:v>3638.16</c:v>
                </c:pt>
                <c:pt idx="424">
                  <c:v>3638.26</c:v>
                </c:pt>
                <c:pt idx="425">
                  <c:v>3638.57</c:v>
                </c:pt>
                <c:pt idx="426">
                  <c:v>3638.95</c:v>
                </c:pt>
                <c:pt idx="427">
                  <c:v>3639.14</c:v>
                </c:pt>
                <c:pt idx="428">
                  <c:v>3639.42</c:v>
                </c:pt>
                <c:pt idx="429">
                  <c:v>3639.89</c:v>
                </c:pt>
                <c:pt idx="430">
                  <c:v>3640.02</c:v>
                </c:pt>
                <c:pt idx="431">
                  <c:v>3640.05</c:v>
                </c:pt>
                <c:pt idx="432">
                  <c:v>3640.12</c:v>
                </c:pt>
                <c:pt idx="433">
                  <c:v>3640.16</c:v>
                </c:pt>
                <c:pt idx="434">
                  <c:v>3640.18</c:v>
                </c:pt>
                <c:pt idx="435">
                  <c:v>3640.26</c:v>
                </c:pt>
                <c:pt idx="436">
                  <c:v>3640.28</c:v>
                </c:pt>
                <c:pt idx="437">
                  <c:v>3640.42</c:v>
                </c:pt>
                <c:pt idx="438">
                  <c:v>3640.35</c:v>
                </c:pt>
                <c:pt idx="439">
                  <c:v>3640.3</c:v>
                </c:pt>
                <c:pt idx="440">
                  <c:v>3640.51</c:v>
                </c:pt>
                <c:pt idx="441">
                  <c:v>3640.76</c:v>
                </c:pt>
                <c:pt idx="442">
                  <c:v>3641.29</c:v>
                </c:pt>
                <c:pt idx="443">
                  <c:v>3641.78</c:v>
                </c:pt>
                <c:pt idx="444">
                  <c:v>3642.1</c:v>
                </c:pt>
                <c:pt idx="445">
                  <c:v>3642.48</c:v>
                </c:pt>
                <c:pt idx="446">
                  <c:v>3642.7</c:v>
                </c:pt>
                <c:pt idx="447">
                  <c:v>3642.73</c:v>
                </c:pt>
                <c:pt idx="448">
                  <c:v>3642.42</c:v>
                </c:pt>
                <c:pt idx="449">
                  <c:v>3641.96</c:v>
                </c:pt>
                <c:pt idx="450">
                  <c:v>3641.64</c:v>
                </c:pt>
                <c:pt idx="451">
                  <c:v>3641.25</c:v>
                </c:pt>
                <c:pt idx="452">
                  <c:v>3640.78</c:v>
                </c:pt>
                <c:pt idx="453">
                  <c:v>3640.41</c:v>
                </c:pt>
                <c:pt idx="454">
                  <c:v>3639.99</c:v>
                </c:pt>
                <c:pt idx="455">
                  <c:v>3639.55</c:v>
                </c:pt>
                <c:pt idx="456">
                  <c:v>3638.92</c:v>
                </c:pt>
                <c:pt idx="457">
                  <c:v>3638.53</c:v>
                </c:pt>
                <c:pt idx="458">
                  <c:v>3637.88</c:v>
                </c:pt>
                <c:pt idx="459">
                  <c:v>3637.59</c:v>
                </c:pt>
                <c:pt idx="460">
                  <c:v>3637.32</c:v>
                </c:pt>
                <c:pt idx="461">
                  <c:v>3636.77</c:v>
                </c:pt>
                <c:pt idx="462">
                  <c:v>3636.35</c:v>
                </c:pt>
                <c:pt idx="463">
                  <c:v>3635.74</c:v>
                </c:pt>
                <c:pt idx="464">
                  <c:v>3634.75</c:v>
                </c:pt>
                <c:pt idx="465">
                  <c:v>3633.67</c:v>
                </c:pt>
                <c:pt idx="466">
                  <c:v>3632.72</c:v>
                </c:pt>
                <c:pt idx="467">
                  <c:v>3631.72</c:v>
                </c:pt>
                <c:pt idx="468">
                  <c:v>3630.55</c:v>
                </c:pt>
                <c:pt idx="469">
                  <c:v>3629.63</c:v>
                </c:pt>
                <c:pt idx="470">
                  <c:v>3628.81</c:v>
                </c:pt>
                <c:pt idx="471">
                  <c:v>3628.02</c:v>
                </c:pt>
                <c:pt idx="472">
                  <c:v>3627.17</c:v>
                </c:pt>
                <c:pt idx="473">
                  <c:v>3626.64</c:v>
                </c:pt>
                <c:pt idx="474">
                  <c:v>3626.12</c:v>
                </c:pt>
                <c:pt idx="475">
                  <c:v>3625.98</c:v>
                </c:pt>
                <c:pt idx="476">
                  <c:v>3625.61</c:v>
                </c:pt>
                <c:pt idx="477">
                  <c:v>3624.86</c:v>
                </c:pt>
                <c:pt idx="478">
                  <c:v>3624.11</c:v>
                </c:pt>
                <c:pt idx="479">
                  <c:v>3623.45</c:v>
                </c:pt>
                <c:pt idx="480">
                  <c:v>3622.68</c:v>
                </c:pt>
                <c:pt idx="481">
                  <c:v>3621.96</c:v>
                </c:pt>
                <c:pt idx="482">
                  <c:v>3621.1</c:v>
                </c:pt>
                <c:pt idx="483">
                  <c:v>3620.51</c:v>
                </c:pt>
                <c:pt idx="484">
                  <c:v>3619.75</c:v>
                </c:pt>
                <c:pt idx="485">
                  <c:v>3619.17</c:v>
                </c:pt>
                <c:pt idx="486">
                  <c:v>3618.53</c:v>
                </c:pt>
                <c:pt idx="487">
                  <c:v>3618.06</c:v>
                </c:pt>
                <c:pt idx="488">
                  <c:v>3617.52</c:v>
                </c:pt>
                <c:pt idx="489">
                  <c:v>3616.75</c:v>
                </c:pt>
                <c:pt idx="490">
                  <c:v>3616.38</c:v>
                </c:pt>
                <c:pt idx="491">
                  <c:v>3615.99</c:v>
                </c:pt>
                <c:pt idx="492">
                  <c:v>3615.54</c:v>
                </c:pt>
                <c:pt idx="493">
                  <c:v>3615.41</c:v>
                </c:pt>
                <c:pt idx="494">
                  <c:v>3615.27</c:v>
                </c:pt>
                <c:pt idx="495">
                  <c:v>3615.41</c:v>
                </c:pt>
                <c:pt idx="496">
                  <c:v>3615.75</c:v>
                </c:pt>
                <c:pt idx="497">
                  <c:v>3616.15</c:v>
                </c:pt>
                <c:pt idx="498">
                  <c:v>3616.74</c:v>
                </c:pt>
                <c:pt idx="499">
                  <c:v>3617.37</c:v>
                </c:pt>
                <c:pt idx="500">
                  <c:v>3617.78</c:v>
                </c:pt>
                <c:pt idx="501">
                  <c:v>3618.19</c:v>
                </c:pt>
                <c:pt idx="502">
                  <c:v>3618.39</c:v>
                </c:pt>
                <c:pt idx="503">
                  <c:v>3618.33</c:v>
                </c:pt>
                <c:pt idx="504">
                  <c:v>3618.2</c:v>
                </c:pt>
                <c:pt idx="505">
                  <c:v>3618.14</c:v>
                </c:pt>
                <c:pt idx="506">
                  <c:v>3618.08</c:v>
                </c:pt>
                <c:pt idx="507">
                  <c:v>3618.06</c:v>
                </c:pt>
                <c:pt idx="508">
                  <c:v>3617.93</c:v>
                </c:pt>
                <c:pt idx="509">
                  <c:v>3617.56</c:v>
                </c:pt>
                <c:pt idx="510">
                  <c:v>3616.9</c:v>
                </c:pt>
                <c:pt idx="511">
                  <c:v>3616.41</c:v>
                </c:pt>
                <c:pt idx="512">
                  <c:v>3615.8</c:v>
                </c:pt>
                <c:pt idx="513">
                  <c:v>3615.13</c:v>
                </c:pt>
                <c:pt idx="514">
                  <c:v>3614.47</c:v>
                </c:pt>
                <c:pt idx="515">
                  <c:v>3614.29</c:v>
                </c:pt>
                <c:pt idx="516">
                  <c:v>3614.11</c:v>
                </c:pt>
                <c:pt idx="517">
                  <c:v>3614.07</c:v>
                </c:pt>
                <c:pt idx="518">
                  <c:v>3614.03</c:v>
                </c:pt>
                <c:pt idx="519">
                  <c:v>3613.9</c:v>
                </c:pt>
                <c:pt idx="520">
                  <c:v>3613.68</c:v>
                </c:pt>
                <c:pt idx="521">
                  <c:v>3613.53</c:v>
                </c:pt>
                <c:pt idx="522">
                  <c:v>3613.04</c:v>
                </c:pt>
                <c:pt idx="523">
                  <c:v>3612.6</c:v>
                </c:pt>
                <c:pt idx="524">
                  <c:v>3612.14</c:v>
                </c:pt>
                <c:pt idx="525">
                  <c:v>3611.97</c:v>
                </c:pt>
                <c:pt idx="526">
                  <c:v>3611.87</c:v>
                </c:pt>
                <c:pt idx="527">
                  <c:v>3611.84</c:v>
                </c:pt>
                <c:pt idx="528">
                  <c:v>3611.73</c:v>
                </c:pt>
                <c:pt idx="529">
                  <c:v>3611.64</c:v>
                </c:pt>
                <c:pt idx="530">
                  <c:v>3611.7</c:v>
                </c:pt>
                <c:pt idx="531">
                  <c:v>3612.04</c:v>
                </c:pt>
                <c:pt idx="532">
                  <c:v>3612.61</c:v>
                </c:pt>
                <c:pt idx="533">
                  <c:v>3612.99</c:v>
                </c:pt>
                <c:pt idx="534">
                  <c:v>3613.34</c:v>
                </c:pt>
                <c:pt idx="535">
                  <c:v>3613.89</c:v>
                </c:pt>
                <c:pt idx="536">
                  <c:v>3614.4</c:v>
                </c:pt>
                <c:pt idx="537">
                  <c:v>3614.85</c:v>
                </c:pt>
                <c:pt idx="538">
                  <c:v>3615.18</c:v>
                </c:pt>
                <c:pt idx="539">
                  <c:v>3615.27</c:v>
                </c:pt>
                <c:pt idx="540">
                  <c:v>3615.5</c:v>
                </c:pt>
                <c:pt idx="541">
                  <c:v>3615.34</c:v>
                </c:pt>
                <c:pt idx="542">
                  <c:v>3615.29</c:v>
                </c:pt>
                <c:pt idx="543">
                  <c:v>3615.29</c:v>
                </c:pt>
                <c:pt idx="544">
                  <c:v>3615.56</c:v>
                </c:pt>
                <c:pt idx="545">
                  <c:v>3615.85</c:v>
                </c:pt>
                <c:pt idx="546">
                  <c:v>3615.99</c:v>
                </c:pt>
                <c:pt idx="547">
                  <c:v>3615.98</c:v>
                </c:pt>
                <c:pt idx="548">
                  <c:v>3615.93</c:v>
                </c:pt>
                <c:pt idx="549">
                  <c:v>3615.91</c:v>
                </c:pt>
                <c:pt idx="550">
                  <c:v>3615.96</c:v>
                </c:pt>
                <c:pt idx="551">
                  <c:v>3616.21</c:v>
                </c:pt>
                <c:pt idx="552">
                  <c:v>3616.46</c:v>
                </c:pt>
                <c:pt idx="553">
                  <c:v>3616.95</c:v>
                </c:pt>
                <c:pt idx="554">
                  <c:v>3617.51</c:v>
                </c:pt>
                <c:pt idx="555">
                  <c:v>3617.82</c:v>
                </c:pt>
                <c:pt idx="556">
                  <c:v>3618.17</c:v>
                </c:pt>
                <c:pt idx="557">
                  <c:v>3618.52</c:v>
                </c:pt>
                <c:pt idx="558">
                  <c:v>3618.95</c:v>
                </c:pt>
                <c:pt idx="559">
                  <c:v>3619.74</c:v>
                </c:pt>
                <c:pt idx="560">
                  <c:v>3620.3</c:v>
                </c:pt>
                <c:pt idx="561">
                  <c:v>3620.64</c:v>
                </c:pt>
                <c:pt idx="562">
                  <c:v>3620.88</c:v>
                </c:pt>
                <c:pt idx="563">
                  <c:v>3621.08</c:v>
                </c:pt>
                <c:pt idx="564">
                  <c:v>3621.2</c:v>
                </c:pt>
                <c:pt idx="565">
                  <c:v>3621.6</c:v>
                </c:pt>
                <c:pt idx="566">
                  <c:v>3622.18</c:v>
                </c:pt>
                <c:pt idx="567">
                  <c:v>3622.65</c:v>
                </c:pt>
                <c:pt idx="568">
                  <c:v>3623.14</c:v>
                </c:pt>
                <c:pt idx="569">
                  <c:v>3623.66</c:v>
                </c:pt>
                <c:pt idx="570">
                  <c:v>3624.01</c:v>
                </c:pt>
                <c:pt idx="571">
                  <c:v>3624.62</c:v>
                </c:pt>
                <c:pt idx="572">
                  <c:v>3625.19</c:v>
                </c:pt>
                <c:pt idx="573">
                  <c:v>3625.64</c:v>
                </c:pt>
                <c:pt idx="574">
                  <c:v>3626.08</c:v>
                </c:pt>
                <c:pt idx="575">
                  <c:v>3626.3</c:v>
                </c:pt>
                <c:pt idx="576">
                  <c:v>3626.5</c:v>
                </c:pt>
                <c:pt idx="577">
                  <c:v>3627.03</c:v>
                </c:pt>
                <c:pt idx="578">
                  <c:v>3627.25</c:v>
                </c:pt>
                <c:pt idx="579">
                  <c:v>3627.47</c:v>
                </c:pt>
                <c:pt idx="580">
                  <c:v>3627.3</c:v>
                </c:pt>
                <c:pt idx="581">
                  <c:v>3627.1</c:v>
                </c:pt>
                <c:pt idx="582">
                  <c:v>3626.8</c:v>
                </c:pt>
                <c:pt idx="583">
                  <c:v>3626.44</c:v>
                </c:pt>
                <c:pt idx="584">
                  <c:v>3626.08</c:v>
                </c:pt>
                <c:pt idx="585">
                  <c:v>3625.61</c:v>
                </c:pt>
                <c:pt idx="586">
                  <c:v>3625.16</c:v>
                </c:pt>
                <c:pt idx="587">
                  <c:v>3624.91</c:v>
                </c:pt>
                <c:pt idx="588">
                  <c:v>3624.89</c:v>
                </c:pt>
                <c:pt idx="589">
                  <c:v>3624.81</c:v>
                </c:pt>
                <c:pt idx="590">
                  <c:v>3624.82</c:v>
                </c:pt>
                <c:pt idx="591">
                  <c:v>3625.04</c:v>
                </c:pt>
                <c:pt idx="592">
                  <c:v>3625.06</c:v>
                </c:pt>
                <c:pt idx="593">
                  <c:v>3625.03</c:v>
                </c:pt>
                <c:pt idx="594">
                  <c:v>3625.12</c:v>
                </c:pt>
                <c:pt idx="595">
                  <c:v>3624.96</c:v>
                </c:pt>
                <c:pt idx="596">
                  <c:v>3624.72</c:v>
                </c:pt>
                <c:pt idx="597">
                  <c:v>3624.59</c:v>
                </c:pt>
                <c:pt idx="598">
                  <c:v>3624.71</c:v>
                </c:pt>
                <c:pt idx="599">
                  <c:v>3625.18</c:v>
                </c:pt>
                <c:pt idx="600">
                  <c:v>3625.65</c:v>
                </c:pt>
                <c:pt idx="601">
                  <c:v>3625.92</c:v>
                </c:pt>
                <c:pt idx="602">
                  <c:v>3626.48</c:v>
                </c:pt>
                <c:pt idx="603">
                  <c:v>3626.97</c:v>
                </c:pt>
                <c:pt idx="604">
                  <c:v>3627.39</c:v>
                </c:pt>
                <c:pt idx="605">
                  <c:v>3627.85</c:v>
                </c:pt>
                <c:pt idx="606">
                  <c:v>3628.64</c:v>
                </c:pt>
                <c:pt idx="607">
                  <c:v>3629.7</c:v>
                </c:pt>
                <c:pt idx="608">
                  <c:v>3630.65</c:v>
                </c:pt>
                <c:pt idx="609">
                  <c:v>3631.55</c:v>
                </c:pt>
                <c:pt idx="610">
                  <c:v>3632.24</c:v>
                </c:pt>
                <c:pt idx="611">
                  <c:v>3632.99</c:v>
                </c:pt>
                <c:pt idx="612">
                  <c:v>3633.63</c:v>
                </c:pt>
                <c:pt idx="613">
                  <c:v>3634.06</c:v>
                </c:pt>
                <c:pt idx="614">
                  <c:v>3634.49</c:v>
                </c:pt>
                <c:pt idx="615">
                  <c:v>3634.68</c:v>
                </c:pt>
                <c:pt idx="616">
                  <c:v>3635</c:v>
                </c:pt>
                <c:pt idx="617">
                  <c:v>3635.3</c:v>
                </c:pt>
                <c:pt idx="618">
                  <c:v>3635.56</c:v>
                </c:pt>
                <c:pt idx="619">
                  <c:v>3635.75</c:v>
                </c:pt>
                <c:pt idx="620">
                  <c:v>3635.96</c:v>
                </c:pt>
                <c:pt idx="621">
                  <c:v>3636.1</c:v>
                </c:pt>
                <c:pt idx="622">
                  <c:v>3636.27</c:v>
                </c:pt>
                <c:pt idx="623">
                  <c:v>3636.18</c:v>
                </c:pt>
                <c:pt idx="624">
                  <c:v>3636.06</c:v>
                </c:pt>
                <c:pt idx="625">
                  <c:v>3636.02</c:v>
                </c:pt>
                <c:pt idx="626">
                  <c:v>3636.12</c:v>
                </c:pt>
                <c:pt idx="627">
                  <c:v>3636.24</c:v>
                </c:pt>
                <c:pt idx="628">
                  <c:v>3636.27</c:v>
                </c:pt>
                <c:pt idx="629">
                  <c:v>3636.31</c:v>
                </c:pt>
                <c:pt idx="630">
                  <c:v>3636.69</c:v>
                </c:pt>
                <c:pt idx="631">
                  <c:v>3637.07</c:v>
                </c:pt>
                <c:pt idx="632">
                  <c:v>3637.47</c:v>
                </c:pt>
                <c:pt idx="633">
                  <c:v>3637.93</c:v>
                </c:pt>
                <c:pt idx="634">
                  <c:v>3638.14</c:v>
                </c:pt>
                <c:pt idx="635">
                  <c:v>3638.5</c:v>
                </c:pt>
                <c:pt idx="636">
                  <c:v>3639.03</c:v>
                </c:pt>
                <c:pt idx="637">
                  <c:v>3639.43</c:v>
                </c:pt>
                <c:pt idx="638">
                  <c:v>3640.07</c:v>
                </c:pt>
                <c:pt idx="639">
                  <c:v>3640.64</c:v>
                </c:pt>
                <c:pt idx="640">
                  <c:v>3641.22</c:v>
                </c:pt>
                <c:pt idx="641">
                  <c:v>3642.12</c:v>
                </c:pt>
                <c:pt idx="642">
                  <c:v>3642.63</c:v>
                </c:pt>
                <c:pt idx="643">
                  <c:v>3643.13</c:v>
                </c:pt>
                <c:pt idx="644">
                  <c:v>3643.65</c:v>
                </c:pt>
                <c:pt idx="645">
                  <c:v>3643.65</c:v>
                </c:pt>
                <c:pt idx="646">
                  <c:v>3643.55</c:v>
                </c:pt>
                <c:pt idx="647">
                  <c:v>3643.6</c:v>
                </c:pt>
                <c:pt idx="648">
                  <c:v>3643.8</c:v>
                </c:pt>
                <c:pt idx="649">
                  <c:v>3644.05</c:v>
                </c:pt>
                <c:pt idx="650">
                  <c:v>3643.98</c:v>
                </c:pt>
                <c:pt idx="651">
                  <c:v>3644.18</c:v>
                </c:pt>
                <c:pt idx="652">
                  <c:v>3644.48</c:v>
                </c:pt>
                <c:pt idx="653">
                  <c:v>3644.82</c:v>
                </c:pt>
                <c:pt idx="654">
                  <c:v>3645.33</c:v>
                </c:pt>
                <c:pt idx="655">
                  <c:v>3645.96</c:v>
                </c:pt>
                <c:pt idx="656">
                  <c:v>3646.78</c:v>
                </c:pt>
                <c:pt idx="657">
                  <c:v>3647.48</c:v>
                </c:pt>
                <c:pt idx="658">
                  <c:v>3647.76</c:v>
                </c:pt>
                <c:pt idx="659">
                  <c:v>3648.19</c:v>
                </c:pt>
                <c:pt idx="660">
                  <c:v>3648.4</c:v>
                </c:pt>
                <c:pt idx="661">
                  <c:v>3648.61</c:v>
                </c:pt>
                <c:pt idx="662">
                  <c:v>3648.49</c:v>
                </c:pt>
                <c:pt idx="663">
                  <c:v>3648.42</c:v>
                </c:pt>
                <c:pt idx="664">
                  <c:v>3648.33</c:v>
                </c:pt>
                <c:pt idx="665">
                  <c:v>3648.12</c:v>
                </c:pt>
                <c:pt idx="666">
                  <c:v>3648.09</c:v>
                </c:pt>
                <c:pt idx="667">
                  <c:v>3648.02</c:v>
                </c:pt>
                <c:pt idx="668">
                  <c:v>3648.17</c:v>
                </c:pt>
                <c:pt idx="669">
                  <c:v>3647.95</c:v>
                </c:pt>
                <c:pt idx="670">
                  <c:v>3647.73</c:v>
                </c:pt>
                <c:pt idx="671">
                  <c:v>3647.42</c:v>
                </c:pt>
                <c:pt idx="672">
                  <c:v>3647.06</c:v>
                </c:pt>
                <c:pt idx="673">
                  <c:v>3646.78</c:v>
                </c:pt>
                <c:pt idx="674">
                  <c:v>3646.46</c:v>
                </c:pt>
                <c:pt idx="675">
                  <c:v>3646.12</c:v>
                </c:pt>
                <c:pt idx="676">
                  <c:v>3645.83</c:v>
                </c:pt>
                <c:pt idx="677">
                  <c:v>3645.53</c:v>
                </c:pt>
                <c:pt idx="678">
                  <c:v>3645.26</c:v>
                </c:pt>
                <c:pt idx="679">
                  <c:v>3644.85</c:v>
                </c:pt>
                <c:pt idx="680">
                  <c:v>3644.59</c:v>
                </c:pt>
                <c:pt idx="681">
                  <c:v>3644.43</c:v>
                </c:pt>
                <c:pt idx="682">
                  <c:v>3644.18</c:v>
                </c:pt>
                <c:pt idx="683">
                  <c:v>3644.14</c:v>
                </c:pt>
                <c:pt idx="684">
                  <c:v>3644.16</c:v>
                </c:pt>
                <c:pt idx="685">
                  <c:v>3644.46</c:v>
                </c:pt>
                <c:pt idx="686">
                  <c:v>3644.78</c:v>
                </c:pt>
                <c:pt idx="687">
                  <c:v>3645</c:v>
                </c:pt>
                <c:pt idx="688">
                  <c:v>3645.25</c:v>
                </c:pt>
                <c:pt idx="689">
                  <c:v>3645.43</c:v>
                </c:pt>
                <c:pt idx="690">
                  <c:v>3645.73</c:v>
                </c:pt>
                <c:pt idx="691">
                  <c:v>3645.93</c:v>
                </c:pt>
                <c:pt idx="692">
                  <c:v>3646.09</c:v>
                </c:pt>
                <c:pt idx="693">
                  <c:v>3646.23</c:v>
                </c:pt>
                <c:pt idx="694">
                  <c:v>3646.41</c:v>
                </c:pt>
                <c:pt idx="695">
                  <c:v>3646.51</c:v>
                </c:pt>
                <c:pt idx="696">
                  <c:v>3646.23</c:v>
                </c:pt>
                <c:pt idx="697">
                  <c:v>3645.84</c:v>
                </c:pt>
                <c:pt idx="698">
                  <c:v>3645.54</c:v>
                </c:pt>
                <c:pt idx="699">
                  <c:v>3644.94</c:v>
                </c:pt>
                <c:pt idx="700">
                  <c:v>3644.05</c:v>
                </c:pt>
                <c:pt idx="701">
                  <c:v>3643.03</c:v>
                </c:pt>
                <c:pt idx="702">
                  <c:v>3642.17</c:v>
                </c:pt>
                <c:pt idx="703">
                  <c:v>3641.48</c:v>
                </c:pt>
                <c:pt idx="704">
                  <c:v>3640.79</c:v>
                </c:pt>
                <c:pt idx="705">
                  <c:v>3640.25</c:v>
                </c:pt>
                <c:pt idx="706">
                  <c:v>3639.57</c:v>
                </c:pt>
                <c:pt idx="707">
                  <c:v>3639.1</c:v>
                </c:pt>
                <c:pt idx="708">
                  <c:v>3638.45</c:v>
                </c:pt>
                <c:pt idx="709">
                  <c:v>3637.99</c:v>
                </c:pt>
                <c:pt idx="710">
                  <c:v>3637.75</c:v>
                </c:pt>
                <c:pt idx="711">
                  <c:v>3637.64</c:v>
                </c:pt>
                <c:pt idx="712">
                  <c:v>3637.5</c:v>
                </c:pt>
                <c:pt idx="713">
                  <c:v>3637.22</c:v>
                </c:pt>
                <c:pt idx="714">
                  <c:v>3637.11</c:v>
                </c:pt>
                <c:pt idx="715">
                  <c:v>3637.41</c:v>
                </c:pt>
                <c:pt idx="716">
                  <c:v>3637.58</c:v>
                </c:pt>
                <c:pt idx="717">
                  <c:v>3637.36</c:v>
                </c:pt>
                <c:pt idx="718">
                  <c:v>3637.16</c:v>
                </c:pt>
                <c:pt idx="719">
                  <c:v>3636.85</c:v>
                </c:pt>
                <c:pt idx="720">
                  <c:v>3636.75</c:v>
                </c:pt>
                <c:pt idx="721">
                  <c:v>3636.61</c:v>
                </c:pt>
                <c:pt idx="722">
                  <c:v>3636.51</c:v>
                </c:pt>
                <c:pt idx="723">
                  <c:v>3636.5</c:v>
                </c:pt>
                <c:pt idx="724">
                  <c:v>3636.67</c:v>
                </c:pt>
                <c:pt idx="725">
                  <c:v>3636.57</c:v>
                </c:pt>
                <c:pt idx="726">
                  <c:v>3636.82</c:v>
                </c:pt>
                <c:pt idx="727">
                  <c:v>3637.37</c:v>
                </c:pt>
                <c:pt idx="728">
                  <c:v>3637.77</c:v>
                </c:pt>
                <c:pt idx="729">
                  <c:v>3637.89</c:v>
                </c:pt>
                <c:pt idx="730">
                  <c:v>3637.88</c:v>
                </c:pt>
                <c:pt idx="731">
                  <c:v>3638.07</c:v>
                </c:pt>
                <c:pt idx="732">
                  <c:v>3638.28</c:v>
                </c:pt>
                <c:pt idx="733">
                  <c:v>3638.76</c:v>
                </c:pt>
                <c:pt idx="734">
                  <c:v>3639.36</c:v>
                </c:pt>
                <c:pt idx="735">
                  <c:v>3639.75</c:v>
                </c:pt>
                <c:pt idx="736">
                  <c:v>3639.94</c:v>
                </c:pt>
                <c:pt idx="737">
                  <c:v>3639.96</c:v>
                </c:pt>
                <c:pt idx="738">
                  <c:v>3639.83</c:v>
                </c:pt>
                <c:pt idx="739">
                  <c:v>3639.62</c:v>
                </c:pt>
                <c:pt idx="740">
                  <c:v>3639.27</c:v>
                </c:pt>
                <c:pt idx="741">
                  <c:v>3638.94</c:v>
                </c:pt>
                <c:pt idx="742">
                  <c:v>3638.57</c:v>
                </c:pt>
                <c:pt idx="743">
                  <c:v>3638.19</c:v>
                </c:pt>
                <c:pt idx="744">
                  <c:v>3637.71</c:v>
                </c:pt>
                <c:pt idx="745">
                  <c:v>3637.1</c:v>
                </c:pt>
                <c:pt idx="746">
                  <c:v>3636.37</c:v>
                </c:pt>
                <c:pt idx="747">
                  <c:v>3635.54</c:v>
                </c:pt>
                <c:pt idx="748">
                  <c:v>3634.73</c:v>
                </c:pt>
                <c:pt idx="749">
                  <c:v>3633.88</c:v>
                </c:pt>
                <c:pt idx="750">
                  <c:v>3633.22</c:v>
                </c:pt>
                <c:pt idx="751">
                  <c:v>3632.63</c:v>
                </c:pt>
                <c:pt idx="752">
                  <c:v>3631.97</c:v>
                </c:pt>
                <c:pt idx="753">
                  <c:v>3631.67</c:v>
                </c:pt>
                <c:pt idx="754">
                  <c:v>3631.4</c:v>
                </c:pt>
                <c:pt idx="755">
                  <c:v>3631.2</c:v>
                </c:pt>
                <c:pt idx="756">
                  <c:v>3631.13</c:v>
                </c:pt>
                <c:pt idx="757">
                  <c:v>3631.37</c:v>
                </c:pt>
                <c:pt idx="758">
                  <c:v>3631.45</c:v>
                </c:pt>
                <c:pt idx="759">
                  <c:v>3631.38</c:v>
                </c:pt>
                <c:pt idx="760">
                  <c:v>3631.3</c:v>
                </c:pt>
                <c:pt idx="761">
                  <c:v>3631.4</c:v>
                </c:pt>
                <c:pt idx="762">
                  <c:v>3631.49</c:v>
                </c:pt>
                <c:pt idx="763">
                  <c:v>3631.57</c:v>
                </c:pt>
                <c:pt idx="764">
                  <c:v>3631.69</c:v>
                </c:pt>
                <c:pt idx="765">
                  <c:v>3631.72</c:v>
                </c:pt>
                <c:pt idx="766">
                  <c:v>3631.79</c:v>
                </c:pt>
                <c:pt idx="767">
                  <c:v>3631.81</c:v>
                </c:pt>
                <c:pt idx="768">
                  <c:v>3631.79</c:v>
                </c:pt>
                <c:pt idx="769">
                  <c:v>3632.02</c:v>
                </c:pt>
                <c:pt idx="770">
                  <c:v>3632.47</c:v>
                </c:pt>
                <c:pt idx="771">
                  <c:v>3632.74</c:v>
                </c:pt>
                <c:pt idx="772">
                  <c:v>3633.1</c:v>
                </c:pt>
                <c:pt idx="773">
                  <c:v>3633.39</c:v>
                </c:pt>
                <c:pt idx="774">
                  <c:v>3633.63</c:v>
                </c:pt>
                <c:pt idx="775">
                  <c:v>3633.81</c:v>
                </c:pt>
                <c:pt idx="776">
                  <c:v>3634.03</c:v>
                </c:pt>
                <c:pt idx="777">
                  <c:v>3634.35</c:v>
                </c:pt>
                <c:pt idx="778">
                  <c:v>3634.55</c:v>
                </c:pt>
                <c:pt idx="779">
                  <c:v>3634.69</c:v>
                </c:pt>
                <c:pt idx="780">
                  <c:v>3635.01</c:v>
                </c:pt>
                <c:pt idx="781">
                  <c:v>3635.2</c:v>
                </c:pt>
                <c:pt idx="782">
                  <c:v>3635.34</c:v>
                </c:pt>
                <c:pt idx="783">
                  <c:v>3635.84</c:v>
                </c:pt>
                <c:pt idx="784">
                  <c:v>3636.27</c:v>
                </c:pt>
                <c:pt idx="785">
                  <c:v>3636.83</c:v>
                </c:pt>
                <c:pt idx="786">
                  <c:v>3637.23</c:v>
                </c:pt>
                <c:pt idx="787">
                  <c:v>3637.5</c:v>
                </c:pt>
                <c:pt idx="788">
                  <c:v>3637.97</c:v>
                </c:pt>
                <c:pt idx="789">
                  <c:v>3638.45</c:v>
                </c:pt>
                <c:pt idx="790">
                  <c:v>3638.9</c:v>
                </c:pt>
                <c:pt idx="791">
                  <c:v>3639.29</c:v>
                </c:pt>
                <c:pt idx="792">
                  <c:v>3639.49</c:v>
                </c:pt>
                <c:pt idx="793">
                  <c:v>3639.46</c:v>
                </c:pt>
                <c:pt idx="794">
                  <c:v>3639.54</c:v>
                </c:pt>
                <c:pt idx="795">
                  <c:v>3639.66</c:v>
                </c:pt>
                <c:pt idx="796">
                  <c:v>3639.96</c:v>
                </c:pt>
                <c:pt idx="797">
                  <c:v>3640.38</c:v>
                </c:pt>
                <c:pt idx="798">
                  <c:v>3640.72</c:v>
                </c:pt>
                <c:pt idx="799">
                  <c:v>3640.71</c:v>
                </c:pt>
                <c:pt idx="800">
                  <c:v>3640.66</c:v>
                </c:pt>
                <c:pt idx="801">
                  <c:v>3640.66</c:v>
                </c:pt>
                <c:pt idx="802">
                  <c:v>3640.83</c:v>
                </c:pt>
                <c:pt idx="803">
                  <c:v>3640.79</c:v>
                </c:pt>
                <c:pt idx="804">
                  <c:v>3640.71</c:v>
                </c:pt>
                <c:pt idx="805">
                  <c:v>3640.45</c:v>
                </c:pt>
                <c:pt idx="806">
                  <c:v>3640.2</c:v>
                </c:pt>
                <c:pt idx="807">
                  <c:v>3639.85</c:v>
                </c:pt>
                <c:pt idx="808">
                  <c:v>3639.58</c:v>
                </c:pt>
                <c:pt idx="809">
                  <c:v>3639.48</c:v>
                </c:pt>
                <c:pt idx="810">
                  <c:v>3639.59</c:v>
                </c:pt>
                <c:pt idx="811">
                  <c:v>3639.75</c:v>
                </c:pt>
                <c:pt idx="812">
                  <c:v>3640.14</c:v>
                </c:pt>
                <c:pt idx="813">
                  <c:v>3640.54</c:v>
                </c:pt>
                <c:pt idx="814">
                  <c:v>3641.08</c:v>
                </c:pt>
                <c:pt idx="815">
                  <c:v>3641.27</c:v>
                </c:pt>
                <c:pt idx="816">
                  <c:v>3641.42</c:v>
                </c:pt>
                <c:pt idx="817">
                  <c:v>3641.68</c:v>
                </c:pt>
                <c:pt idx="818">
                  <c:v>3641.68</c:v>
                </c:pt>
                <c:pt idx="819">
                  <c:v>3641.54</c:v>
                </c:pt>
                <c:pt idx="820">
                  <c:v>3641.46</c:v>
                </c:pt>
                <c:pt idx="821">
                  <c:v>3641.24</c:v>
                </c:pt>
                <c:pt idx="822">
                  <c:v>3641.24</c:v>
                </c:pt>
                <c:pt idx="823">
                  <c:v>3641.03</c:v>
                </c:pt>
                <c:pt idx="824">
                  <c:v>3641.22</c:v>
                </c:pt>
                <c:pt idx="825">
                  <c:v>3641.49</c:v>
                </c:pt>
                <c:pt idx="826">
                  <c:v>3641.38</c:v>
                </c:pt>
                <c:pt idx="827">
                  <c:v>3641.53</c:v>
                </c:pt>
                <c:pt idx="828">
                  <c:v>3641.65</c:v>
                </c:pt>
                <c:pt idx="829">
                  <c:v>3641.9</c:v>
                </c:pt>
                <c:pt idx="830">
                  <c:v>3641.85</c:v>
                </c:pt>
                <c:pt idx="831">
                  <c:v>3642.05</c:v>
                </c:pt>
                <c:pt idx="832">
                  <c:v>3642.39</c:v>
                </c:pt>
                <c:pt idx="833">
                  <c:v>3642.7</c:v>
                </c:pt>
                <c:pt idx="834">
                  <c:v>3643.02</c:v>
                </c:pt>
                <c:pt idx="835">
                  <c:v>3642.93</c:v>
                </c:pt>
                <c:pt idx="836">
                  <c:v>3642.62</c:v>
                </c:pt>
                <c:pt idx="837">
                  <c:v>3642.36</c:v>
                </c:pt>
                <c:pt idx="838">
                  <c:v>3642.29</c:v>
                </c:pt>
                <c:pt idx="839">
                  <c:v>3642.51</c:v>
                </c:pt>
                <c:pt idx="840">
                  <c:v>3642.71</c:v>
                </c:pt>
                <c:pt idx="841">
                  <c:v>3642.82</c:v>
                </c:pt>
                <c:pt idx="842">
                  <c:v>3642.96</c:v>
                </c:pt>
                <c:pt idx="843">
                  <c:v>3643.22</c:v>
                </c:pt>
                <c:pt idx="844">
                  <c:v>3643.21</c:v>
                </c:pt>
                <c:pt idx="845">
                  <c:v>3643.1</c:v>
                </c:pt>
                <c:pt idx="846">
                  <c:v>3643.2</c:v>
                </c:pt>
                <c:pt idx="847">
                  <c:v>3643.1</c:v>
                </c:pt>
                <c:pt idx="848">
                  <c:v>3643.04</c:v>
                </c:pt>
                <c:pt idx="849">
                  <c:v>3643.1</c:v>
                </c:pt>
                <c:pt idx="850">
                  <c:v>3642.7</c:v>
                </c:pt>
                <c:pt idx="851">
                  <c:v>3642.32</c:v>
                </c:pt>
                <c:pt idx="852">
                  <c:v>3641.65</c:v>
                </c:pt>
                <c:pt idx="853">
                  <c:v>3641.05</c:v>
                </c:pt>
                <c:pt idx="854">
                  <c:v>3640.42</c:v>
                </c:pt>
                <c:pt idx="855">
                  <c:v>3639.45</c:v>
                </c:pt>
                <c:pt idx="856">
                  <c:v>3638.56</c:v>
                </c:pt>
                <c:pt idx="857">
                  <c:v>3637.54</c:v>
                </c:pt>
                <c:pt idx="858">
                  <c:v>3636.38</c:v>
                </c:pt>
                <c:pt idx="859">
                  <c:v>3635.32</c:v>
                </c:pt>
                <c:pt idx="860">
                  <c:v>3634.2</c:v>
                </c:pt>
                <c:pt idx="861">
                  <c:v>3633.24</c:v>
                </c:pt>
                <c:pt idx="862">
                  <c:v>3632.23</c:v>
                </c:pt>
                <c:pt idx="863">
                  <c:v>3631.65</c:v>
                </c:pt>
                <c:pt idx="864">
                  <c:v>3631.02</c:v>
                </c:pt>
                <c:pt idx="865">
                  <c:v>3630.71</c:v>
                </c:pt>
                <c:pt idx="866">
                  <c:v>3630.54</c:v>
                </c:pt>
                <c:pt idx="867">
                  <c:v>3630.5</c:v>
                </c:pt>
                <c:pt idx="868">
                  <c:v>3630.47</c:v>
                </c:pt>
                <c:pt idx="869">
                  <c:v>3630.42</c:v>
                </c:pt>
                <c:pt idx="870">
                  <c:v>3630.51</c:v>
                </c:pt>
                <c:pt idx="871">
                  <c:v>3630.52</c:v>
                </c:pt>
                <c:pt idx="872">
                  <c:v>3630.65</c:v>
                </c:pt>
                <c:pt idx="873">
                  <c:v>3630.87</c:v>
                </c:pt>
                <c:pt idx="874">
                  <c:v>3630.96</c:v>
                </c:pt>
                <c:pt idx="875">
                  <c:v>3631</c:v>
                </c:pt>
                <c:pt idx="876">
                  <c:v>3631.12</c:v>
                </c:pt>
                <c:pt idx="877">
                  <c:v>3631.27</c:v>
                </c:pt>
                <c:pt idx="878">
                  <c:v>3631.54</c:v>
                </c:pt>
                <c:pt idx="879">
                  <c:v>3631.76</c:v>
                </c:pt>
                <c:pt idx="880">
                  <c:v>3632.01</c:v>
                </c:pt>
                <c:pt idx="881">
                  <c:v>3632.11</c:v>
                </c:pt>
                <c:pt idx="882">
                  <c:v>3632.3</c:v>
                </c:pt>
                <c:pt idx="883">
                  <c:v>3632.39</c:v>
                </c:pt>
                <c:pt idx="884">
                  <c:v>3632.51</c:v>
                </c:pt>
                <c:pt idx="885">
                  <c:v>3632.53</c:v>
                </c:pt>
                <c:pt idx="886">
                  <c:v>3632.81</c:v>
                </c:pt>
                <c:pt idx="887">
                  <c:v>3633.11</c:v>
                </c:pt>
                <c:pt idx="888">
                  <c:v>3633.63</c:v>
                </c:pt>
                <c:pt idx="889">
                  <c:v>3634.51</c:v>
                </c:pt>
                <c:pt idx="890">
                  <c:v>3635.39</c:v>
                </c:pt>
                <c:pt idx="891">
                  <c:v>3636.14</c:v>
                </c:pt>
                <c:pt idx="892">
                  <c:v>3636.79</c:v>
                </c:pt>
                <c:pt idx="893">
                  <c:v>3637.19</c:v>
                </c:pt>
                <c:pt idx="894">
                  <c:v>3637.49</c:v>
                </c:pt>
                <c:pt idx="895">
                  <c:v>3637.93</c:v>
                </c:pt>
                <c:pt idx="896">
                  <c:v>3638.25</c:v>
                </c:pt>
                <c:pt idx="897">
                  <c:v>3638.82</c:v>
                </c:pt>
                <c:pt idx="898">
                  <c:v>3639.17</c:v>
                </c:pt>
                <c:pt idx="899">
                  <c:v>3639.51</c:v>
                </c:pt>
                <c:pt idx="900">
                  <c:v>3639.87</c:v>
                </c:pt>
                <c:pt idx="901">
                  <c:v>3640.28</c:v>
                </c:pt>
                <c:pt idx="902">
                  <c:v>3640.87</c:v>
                </c:pt>
                <c:pt idx="903">
                  <c:v>3641.26</c:v>
                </c:pt>
                <c:pt idx="904">
                  <c:v>3641.46</c:v>
                </c:pt>
                <c:pt idx="905">
                  <c:v>3641.65</c:v>
                </c:pt>
                <c:pt idx="906">
                  <c:v>3641.94</c:v>
                </c:pt>
                <c:pt idx="907">
                  <c:v>3642.05</c:v>
                </c:pt>
                <c:pt idx="908">
                  <c:v>3642.07</c:v>
                </c:pt>
                <c:pt idx="909">
                  <c:v>3641.9</c:v>
                </c:pt>
                <c:pt idx="910">
                  <c:v>3641.67</c:v>
                </c:pt>
                <c:pt idx="911">
                  <c:v>3641.3</c:v>
                </c:pt>
                <c:pt idx="912">
                  <c:v>3640.82</c:v>
                </c:pt>
                <c:pt idx="913">
                  <c:v>3640.37</c:v>
                </c:pt>
                <c:pt idx="914">
                  <c:v>3639.86</c:v>
                </c:pt>
                <c:pt idx="915">
                  <c:v>3639.59</c:v>
                </c:pt>
                <c:pt idx="916">
                  <c:v>3639.4</c:v>
                </c:pt>
                <c:pt idx="917">
                  <c:v>3638.87</c:v>
                </c:pt>
                <c:pt idx="918">
                  <c:v>3638.45</c:v>
                </c:pt>
                <c:pt idx="919">
                  <c:v>3638.02</c:v>
                </c:pt>
                <c:pt idx="920">
                  <c:v>3637.63</c:v>
                </c:pt>
                <c:pt idx="921">
                  <c:v>3637.39</c:v>
                </c:pt>
                <c:pt idx="922">
                  <c:v>3637</c:v>
                </c:pt>
                <c:pt idx="923">
                  <c:v>3636.5</c:v>
                </c:pt>
                <c:pt idx="924">
                  <c:v>3635.78</c:v>
                </c:pt>
                <c:pt idx="925">
                  <c:v>3635.04</c:v>
                </c:pt>
                <c:pt idx="926">
                  <c:v>3634.46</c:v>
                </c:pt>
                <c:pt idx="927">
                  <c:v>3633.9</c:v>
                </c:pt>
                <c:pt idx="928">
                  <c:v>3633.64</c:v>
                </c:pt>
                <c:pt idx="929">
                  <c:v>3633.59</c:v>
                </c:pt>
                <c:pt idx="930">
                  <c:v>3633.52</c:v>
                </c:pt>
                <c:pt idx="931">
                  <c:v>3633.66</c:v>
                </c:pt>
                <c:pt idx="932">
                  <c:v>3633.96</c:v>
                </c:pt>
                <c:pt idx="933">
                  <c:v>3634.26</c:v>
                </c:pt>
                <c:pt idx="934">
                  <c:v>3634.57</c:v>
                </c:pt>
                <c:pt idx="935">
                  <c:v>3634.87</c:v>
                </c:pt>
                <c:pt idx="936">
                  <c:v>3635.11</c:v>
                </c:pt>
                <c:pt idx="937">
                  <c:v>3635.41</c:v>
                </c:pt>
                <c:pt idx="938">
                  <c:v>3635.89</c:v>
                </c:pt>
                <c:pt idx="939">
                  <c:v>3636.45</c:v>
                </c:pt>
                <c:pt idx="940">
                  <c:v>3637.09</c:v>
                </c:pt>
                <c:pt idx="941">
                  <c:v>3637.54</c:v>
                </c:pt>
                <c:pt idx="942">
                  <c:v>3638.02</c:v>
                </c:pt>
                <c:pt idx="943">
                  <c:v>3638.22</c:v>
                </c:pt>
                <c:pt idx="944">
                  <c:v>3638.34</c:v>
                </c:pt>
                <c:pt idx="945">
                  <c:v>3638.41</c:v>
                </c:pt>
                <c:pt idx="946">
                  <c:v>3638.65</c:v>
                </c:pt>
                <c:pt idx="947">
                  <c:v>3638.84</c:v>
                </c:pt>
                <c:pt idx="948">
                  <c:v>3639.34</c:v>
                </c:pt>
                <c:pt idx="949">
                  <c:v>3640.01</c:v>
                </c:pt>
                <c:pt idx="950">
                  <c:v>3640.71</c:v>
                </c:pt>
                <c:pt idx="951">
                  <c:v>3641.56</c:v>
                </c:pt>
                <c:pt idx="952">
                  <c:v>3642.41</c:v>
                </c:pt>
                <c:pt idx="953">
                  <c:v>3643.5</c:v>
                </c:pt>
                <c:pt idx="954">
                  <c:v>3644.4</c:v>
                </c:pt>
                <c:pt idx="955">
                  <c:v>3645.15</c:v>
                </c:pt>
                <c:pt idx="956">
                  <c:v>3645.59</c:v>
                </c:pt>
                <c:pt idx="957">
                  <c:v>3645.83</c:v>
                </c:pt>
                <c:pt idx="958">
                  <c:v>3645.77</c:v>
                </c:pt>
                <c:pt idx="959">
                  <c:v>3645.49</c:v>
                </c:pt>
                <c:pt idx="960">
                  <c:v>3645.04</c:v>
                </c:pt>
                <c:pt idx="961">
                  <c:v>3644.49</c:v>
                </c:pt>
                <c:pt idx="962">
                  <c:v>3644.27</c:v>
                </c:pt>
                <c:pt idx="963">
                  <c:v>3644.15</c:v>
                </c:pt>
                <c:pt idx="964">
                  <c:v>3644.45</c:v>
                </c:pt>
                <c:pt idx="965">
                  <c:v>3644.66</c:v>
                </c:pt>
                <c:pt idx="966">
                  <c:v>3645.08</c:v>
                </c:pt>
                <c:pt idx="967">
                  <c:v>3645.7</c:v>
                </c:pt>
                <c:pt idx="968">
                  <c:v>3646.27</c:v>
                </c:pt>
                <c:pt idx="969">
                  <c:v>3647.02</c:v>
                </c:pt>
                <c:pt idx="970">
                  <c:v>3647.61</c:v>
                </c:pt>
                <c:pt idx="971">
                  <c:v>3648.13</c:v>
                </c:pt>
                <c:pt idx="972">
                  <c:v>3648.54</c:v>
                </c:pt>
                <c:pt idx="973">
                  <c:v>3648.52</c:v>
                </c:pt>
                <c:pt idx="974">
                  <c:v>3648.19</c:v>
                </c:pt>
                <c:pt idx="975">
                  <c:v>3647.84</c:v>
                </c:pt>
                <c:pt idx="976">
                  <c:v>3647.68</c:v>
                </c:pt>
                <c:pt idx="977">
                  <c:v>3647.56</c:v>
                </c:pt>
                <c:pt idx="978">
                  <c:v>3647.27</c:v>
                </c:pt>
                <c:pt idx="979">
                  <c:v>3646.84</c:v>
                </c:pt>
                <c:pt idx="980">
                  <c:v>3646.63</c:v>
                </c:pt>
                <c:pt idx="981">
                  <c:v>3646.58</c:v>
                </c:pt>
                <c:pt idx="982">
                  <c:v>3646.58</c:v>
                </c:pt>
                <c:pt idx="983">
                  <c:v>3646.5</c:v>
                </c:pt>
                <c:pt idx="984">
                  <c:v>3646.01</c:v>
                </c:pt>
                <c:pt idx="985">
                  <c:v>3645.59</c:v>
                </c:pt>
                <c:pt idx="986">
                  <c:v>3645.34</c:v>
                </c:pt>
                <c:pt idx="987">
                  <c:v>3644.98</c:v>
                </c:pt>
                <c:pt idx="988">
                  <c:v>3644.69</c:v>
                </c:pt>
                <c:pt idx="989">
                  <c:v>3644.43</c:v>
                </c:pt>
                <c:pt idx="990">
                  <c:v>3643.93</c:v>
                </c:pt>
                <c:pt idx="991">
                  <c:v>3643.43</c:v>
                </c:pt>
                <c:pt idx="992">
                  <c:v>3642.98</c:v>
                </c:pt>
                <c:pt idx="993">
                  <c:v>3642.76</c:v>
                </c:pt>
                <c:pt idx="994">
                  <c:v>3642.51</c:v>
                </c:pt>
                <c:pt idx="995">
                  <c:v>3642.52</c:v>
                </c:pt>
                <c:pt idx="996">
                  <c:v>3642.47</c:v>
                </c:pt>
                <c:pt idx="997">
                  <c:v>3642.49</c:v>
                </c:pt>
                <c:pt idx="998">
                  <c:v>3642.61</c:v>
                </c:pt>
                <c:pt idx="999">
                  <c:v>3642.73</c:v>
                </c:pt>
                <c:pt idx="1000">
                  <c:v>3642.8</c:v>
                </c:pt>
                <c:pt idx="1001">
                  <c:v>3642.82</c:v>
                </c:pt>
                <c:pt idx="1002">
                  <c:v>3642.76</c:v>
                </c:pt>
                <c:pt idx="1003">
                  <c:v>3642.65</c:v>
                </c:pt>
                <c:pt idx="1004">
                  <c:v>3642.38</c:v>
                </c:pt>
                <c:pt idx="1005">
                  <c:v>3642.26</c:v>
                </c:pt>
                <c:pt idx="1006">
                  <c:v>3642</c:v>
                </c:pt>
                <c:pt idx="1007">
                  <c:v>3641.84</c:v>
                </c:pt>
                <c:pt idx="1008">
                  <c:v>3641.57</c:v>
                </c:pt>
                <c:pt idx="1009">
                  <c:v>3641.45</c:v>
                </c:pt>
                <c:pt idx="1010">
                  <c:v>3641.08</c:v>
                </c:pt>
                <c:pt idx="1011">
                  <c:v>3640.76</c:v>
                </c:pt>
                <c:pt idx="1012">
                  <c:v>3640.44</c:v>
                </c:pt>
                <c:pt idx="1013">
                  <c:v>3640.17</c:v>
                </c:pt>
                <c:pt idx="1014">
                  <c:v>3639.97</c:v>
                </c:pt>
                <c:pt idx="1015">
                  <c:v>3639.65</c:v>
                </c:pt>
                <c:pt idx="1016">
                  <c:v>3639.23</c:v>
                </c:pt>
                <c:pt idx="1017">
                  <c:v>3638.92</c:v>
                </c:pt>
                <c:pt idx="1018">
                  <c:v>3638.51</c:v>
                </c:pt>
                <c:pt idx="1019">
                  <c:v>3638.01</c:v>
                </c:pt>
                <c:pt idx="1020">
                  <c:v>3637.64</c:v>
                </c:pt>
                <c:pt idx="1021">
                  <c:v>3637.23</c:v>
                </c:pt>
                <c:pt idx="1022">
                  <c:v>3636.86</c:v>
                </c:pt>
                <c:pt idx="1023">
                  <c:v>3636.63</c:v>
                </c:pt>
                <c:pt idx="1024">
                  <c:v>3636.41</c:v>
                </c:pt>
                <c:pt idx="1025">
                  <c:v>3636.27</c:v>
                </c:pt>
                <c:pt idx="1026">
                  <c:v>3635.85</c:v>
                </c:pt>
                <c:pt idx="1027">
                  <c:v>3635.43</c:v>
                </c:pt>
                <c:pt idx="1028">
                  <c:v>3635.06</c:v>
                </c:pt>
                <c:pt idx="1029">
                  <c:v>3634.64</c:v>
                </c:pt>
                <c:pt idx="1030">
                  <c:v>3634.38</c:v>
                </c:pt>
                <c:pt idx="1031">
                  <c:v>3634.2</c:v>
                </c:pt>
                <c:pt idx="1032">
                  <c:v>3634.22</c:v>
                </c:pt>
                <c:pt idx="1033">
                  <c:v>3634.22</c:v>
                </c:pt>
                <c:pt idx="1034">
                  <c:v>3634.13</c:v>
                </c:pt>
                <c:pt idx="1035">
                  <c:v>3633.83</c:v>
                </c:pt>
                <c:pt idx="1036">
                  <c:v>3633.82</c:v>
                </c:pt>
                <c:pt idx="1037">
                  <c:v>3633.81</c:v>
                </c:pt>
                <c:pt idx="1038">
                  <c:v>3633.71</c:v>
                </c:pt>
                <c:pt idx="1039">
                  <c:v>3633.9</c:v>
                </c:pt>
                <c:pt idx="1040">
                  <c:v>3634.27</c:v>
                </c:pt>
                <c:pt idx="1041">
                  <c:v>3634.33</c:v>
                </c:pt>
                <c:pt idx="1042">
                  <c:v>3634.19</c:v>
                </c:pt>
                <c:pt idx="1043">
                  <c:v>3634.02</c:v>
                </c:pt>
                <c:pt idx="1044">
                  <c:v>3633.97</c:v>
                </c:pt>
                <c:pt idx="1045">
                  <c:v>3633.82</c:v>
                </c:pt>
                <c:pt idx="1046">
                  <c:v>3633.77</c:v>
                </c:pt>
                <c:pt idx="1047">
                  <c:v>3633.9</c:v>
                </c:pt>
                <c:pt idx="1048">
                  <c:v>3633.86</c:v>
                </c:pt>
                <c:pt idx="1049">
                  <c:v>3633.64</c:v>
                </c:pt>
                <c:pt idx="1050">
                  <c:v>3633.26</c:v>
                </c:pt>
                <c:pt idx="1051">
                  <c:v>3632.87</c:v>
                </c:pt>
                <c:pt idx="1052">
                  <c:v>3632.54</c:v>
                </c:pt>
                <c:pt idx="1053">
                  <c:v>3632.39</c:v>
                </c:pt>
                <c:pt idx="1054">
                  <c:v>3632.09</c:v>
                </c:pt>
                <c:pt idx="1055">
                  <c:v>3632.05</c:v>
                </c:pt>
                <c:pt idx="1056">
                  <c:v>3631.89</c:v>
                </c:pt>
                <c:pt idx="1057">
                  <c:v>3631.75</c:v>
                </c:pt>
                <c:pt idx="1058">
                  <c:v>3631.63</c:v>
                </c:pt>
                <c:pt idx="1059">
                  <c:v>3631.68</c:v>
                </c:pt>
                <c:pt idx="1060">
                  <c:v>3631.79</c:v>
                </c:pt>
                <c:pt idx="1061">
                  <c:v>3631.81</c:v>
                </c:pt>
                <c:pt idx="1062">
                  <c:v>3631.77</c:v>
                </c:pt>
                <c:pt idx="1063">
                  <c:v>3632</c:v>
                </c:pt>
                <c:pt idx="1064">
                  <c:v>3632.27</c:v>
                </c:pt>
                <c:pt idx="1065">
                  <c:v>3632.58</c:v>
                </c:pt>
                <c:pt idx="1066">
                  <c:v>3632.67</c:v>
                </c:pt>
                <c:pt idx="1067">
                  <c:v>3632.83</c:v>
                </c:pt>
                <c:pt idx="1068">
                  <c:v>3633.27</c:v>
                </c:pt>
                <c:pt idx="1069">
                  <c:v>3633.69</c:v>
                </c:pt>
                <c:pt idx="1070">
                  <c:v>3634.23</c:v>
                </c:pt>
                <c:pt idx="1071">
                  <c:v>3634.82</c:v>
                </c:pt>
                <c:pt idx="1072">
                  <c:v>3635.26</c:v>
                </c:pt>
                <c:pt idx="1073">
                  <c:v>3635.66</c:v>
                </c:pt>
                <c:pt idx="1074">
                  <c:v>3636.12</c:v>
                </c:pt>
                <c:pt idx="1075">
                  <c:v>3636.57</c:v>
                </c:pt>
                <c:pt idx="1076">
                  <c:v>3636.88</c:v>
                </c:pt>
                <c:pt idx="1077">
                  <c:v>3637.05</c:v>
                </c:pt>
                <c:pt idx="1078">
                  <c:v>3637.29</c:v>
                </c:pt>
                <c:pt idx="1079">
                  <c:v>3637.74</c:v>
                </c:pt>
                <c:pt idx="1080">
                  <c:v>3638.24</c:v>
                </c:pt>
                <c:pt idx="1081">
                  <c:v>3638.59</c:v>
                </c:pt>
                <c:pt idx="1082">
                  <c:v>3638.99</c:v>
                </c:pt>
                <c:pt idx="1083">
                  <c:v>3639.38</c:v>
                </c:pt>
                <c:pt idx="1084">
                  <c:v>3639.75</c:v>
                </c:pt>
                <c:pt idx="1085">
                  <c:v>3640.03</c:v>
                </c:pt>
                <c:pt idx="1086">
                  <c:v>3640.09</c:v>
                </c:pt>
                <c:pt idx="1087">
                  <c:v>3640.1</c:v>
                </c:pt>
                <c:pt idx="1088">
                  <c:v>3639.88</c:v>
                </c:pt>
                <c:pt idx="1089">
                  <c:v>3639.56</c:v>
                </c:pt>
                <c:pt idx="1090">
                  <c:v>3639.3</c:v>
                </c:pt>
                <c:pt idx="1091">
                  <c:v>3639.04</c:v>
                </c:pt>
                <c:pt idx="1092">
                  <c:v>3638.76</c:v>
                </c:pt>
                <c:pt idx="1093">
                  <c:v>3638.12</c:v>
                </c:pt>
                <c:pt idx="1094">
                  <c:v>3637.37</c:v>
                </c:pt>
                <c:pt idx="1095">
                  <c:v>3636.53</c:v>
                </c:pt>
                <c:pt idx="1096">
                  <c:v>3635.92</c:v>
                </c:pt>
                <c:pt idx="1097">
                  <c:v>3635.32</c:v>
                </c:pt>
                <c:pt idx="1098">
                  <c:v>3634.98</c:v>
                </c:pt>
                <c:pt idx="1099">
                  <c:v>3634.67</c:v>
                </c:pt>
                <c:pt idx="1100">
                  <c:v>3634.29</c:v>
                </c:pt>
                <c:pt idx="1101">
                  <c:v>3633.81</c:v>
                </c:pt>
                <c:pt idx="1102">
                  <c:v>3633.34</c:v>
                </c:pt>
                <c:pt idx="1103">
                  <c:v>3632.92</c:v>
                </c:pt>
                <c:pt idx="1104">
                  <c:v>3632.36</c:v>
                </c:pt>
                <c:pt idx="1105">
                  <c:v>3631.85</c:v>
                </c:pt>
                <c:pt idx="1106">
                  <c:v>3631.48</c:v>
                </c:pt>
                <c:pt idx="1107">
                  <c:v>3631.2</c:v>
                </c:pt>
                <c:pt idx="1108">
                  <c:v>3630.9</c:v>
                </c:pt>
                <c:pt idx="1109">
                  <c:v>3630.57</c:v>
                </c:pt>
                <c:pt idx="1110">
                  <c:v>3630.21</c:v>
                </c:pt>
                <c:pt idx="1111">
                  <c:v>3630</c:v>
                </c:pt>
                <c:pt idx="1112">
                  <c:v>3629.95</c:v>
                </c:pt>
                <c:pt idx="1113">
                  <c:v>3629.92</c:v>
                </c:pt>
                <c:pt idx="1114">
                  <c:v>3630.19</c:v>
                </c:pt>
                <c:pt idx="1115">
                  <c:v>3630.29</c:v>
                </c:pt>
                <c:pt idx="1116">
                  <c:v>3630.5</c:v>
                </c:pt>
                <c:pt idx="1117">
                  <c:v>3630.54</c:v>
                </c:pt>
                <c:pt idx="1118">
                  <c:v>3630.26</c:v>
                </c:pt>
                <c:pt idx="1119">
                  <c:v>3629.79</c:v>
                </c:pt>
                <c:pt idx="1120">
                  <c:v>3629.31</c:v>
                </c:pt>
                <c:pt idx="1121">
                  <c:v>3628.63</c:v>
                </c:pt>
                <c:pt idx="1122">
                  <c:v>3627.92</c:v>
                </c:pt>
                <c:pt idx="1123">
                  <c:v>3626.95</c:v>
                </c:pt>
                <c:pt idx="1124">
                  <c:v>3625.99</c:v>
                </c:pt>
                <c:pt idx="1125">
                  <c:v>3625.21</c:v>
                </c:pt>
                <c:pt idx="1126">
                  <c:v>3624.49</c:v>
                </c:pt>
                <c:pt idx="1127">
                  <c:v>3623.57</c:v>
                </c:pt>
                <c:pt idx="1128">
                  <c:v>3622.89</c:v>
                </c:pt>
                <c:pt idx="1129">
                  <c:v>3622.51</c:v>
                </c:pt>
                <c:pt idx="1130">
                  <c:v>3622.28</c:v>
                </c:pt>
                <c:pt idx="1131">
                  <c:v>3622.2</c:v>
                </c:pt>
                <c:pt idx="1132">
                  <c:v>3621.75</c:v>
                </c:pt>
                <c:pt idx="1133">
                  <c:v>3621.52</c:v>
                </c:pt>
                <c:pt idx="1134">
                  <c:v>3621.3</c:v>
                </c:pt>
                <c:pt idx="1135">
                  <c:v>3621.08</c:v>
                </c:pt>
                <c:pt idx="1136">
                  <c:v>3621.14</c:v>
                </c:pt>
                <c:pt idx="1137">
                  <c:v>3621.12</c:v>
                </c:pt>
                <c:pt idx="1138">
                  <c:v>3621.01</c:v>
                </c:pt>
                <c:pt idx="1139">
                  <c:v>3620.78</c:v>
                </c:pt>
                <c:pt idx="1140">
                  <c:v>3620.58</c:v>
                </c:pt>
                <c:pt idx="1141">
                  <c:v>3620.47</c:v>
                </c:pt>
                <c:pt idx="1142">
                  <c:v>3620.31</c:v>
                </c:pt>
                <c:pt idx="1143">
                  <c:v>3619.8</c:v>
                </c:pt>
                <c:pt idx="1144">
                  <c:v>3619.51</c:v>
                </c:pt>
                <c:pt idx="1145">
                  <c:v>3619.62</c:v>
                </c:pt>
                <c:pt idx="1146">
                  <c:v>3619.84</c:v>
                </c:pt>
                <c:pt idx="1147">
                  <c:v>3620.05</c:v>
                </c:pt>
                <c:pt idx="1148">
                  <c:v>3620.36</c:v>
                </c:pt>
                <c:pt idx="1149">
                  <c:v>3620.69</c:v>
                </c:pt>
                <c:pt idx="1150">
                  <c:v>3620.92</c:v>
                </c:pt>
                <c:pt idx="1151">
                  <c:v>3620.97</c:v>
                </c:pt>
                <c:pt idx="1152">
                  <c:v>3621</c:v>
                </c:pt>
                <c:pt idx="1153">
                  <c:v>3620.8</c:v>
                </c:pt>
                <c:pt idx="1154">
                  <c:v>3620.58</c:v>
                </c:pt>
                <c:pt idx="1155">
                  <c:v>3620.3</c:v>
                </c:pt>
                <c:pt idx="1156">
                  <c:v>3620.06</c:v>
                </c:pt>
                <c:pt idx="1157">
                  <c:v>3619.73</c:v>
                </c:pt>
                <c:pt idx="1158">
                  <c:v>3619.4</c:v>
                </c:pt>
                <c:pt idx="1159">
                  <c:v>3619.25</c:v>
                </c:pt>
                <c:pt idx="1160">
                  <c:v>3619.19</c:v>
                </c:pt>
                <c:pt idx="1161">
                  <c:v>3619.4</c:v>
                </c:pt>
                <c:pt idx="1162">
                  <c:v>3619.26</c:v>
                </c:pt>
                <c:pt idx="1163">
                  <c:v>3619.12</c:v>
                </c:pt>
                <c:pt idx="1164">
                  <c:v>3619.19</c:v>
                </c:pt>
                <c:pt idx="1165">
                  <c:v>3619.48</c:v>
                </c:pt>
                <c:pt idx="1166">
                  <c:v>3619.59</c:v>
                </c:pt>
                <c:pt idx="1167">
                  <c:v>3619.83</c:v>
                </c:pt>
                <c:pt idx="1168">
                  <c:v>3619.97</c:v>
                </c:pt>
                <c:pt idx="1169">
                  <c:v>3620.05</c:v>
                </c:pt>
                <c:pt idx="1170">
                  <c:v>3620.15</c:v>
                </c:pt>
                <c:pt idx="1171">
                  <c:v>3620.26</c:v>
                </c:pt>
                <c:pt idx="1172">
                  <c:v>3620.55</c:v>
                </c:pt>
                <c:pt idx="1173">
                  <c:v>3620.75</c:v>
                </c:pt>
                <c:pt idx="1174">
                  <c:v>3621.4</c:v>
                </c:pt>
                <c:pt idx="1175">
                  <c:v>3622.05</c:v>
                </c:pt>
                <c:pt idx="1176">
                  <c:v>3622.54</c:v>
                </c:pt>
                <c:pt idx="1177">
                  <c:v>3622.98</c:v>
                </c:pt>
                <c:pt idx="1178">
                  <c:v>3623.4</c:v>
                </c:pt>
                <c:pt idx="1179">
                  <c:v>3623.83</c:v>
                </c:pt>
                <c:pt idx="1180">
                  <c:v>3624.43</c:v>
                </c:pt>
                <c:pt idx="1181">
                  <c:v>3624.99</c:v>
                </c:pt>
                <c:pt idx="1182">
                  <c:v>3625.61</c:v>
                </c:pt>
                <c:pt idx="1183">
                  <c:v>3626.19</c:v>
                </c:pt>
                <c:pt idx="1184">
                  <c:v>3626.82</c:v>
                </c:pt>
                <c:pt idx="1185">
                  <c:v>3627.54</c:v>
                </c:pt>
                <c:pt idx="1186">
                  <c:v>3628.1</c:v>
                </c:pt>
                <c:pt idx="1187">
                  <c:v>3628.63</c:v>
                </c:pt>
                <c:pt idx="1188">
                  <c:v>3629.1</c:v>
                </c:pt>
                <c:pt idx="1189">
                  <c:v>3629.38</c:v>
                </c:pt>
                <c:pt idx="1190">
                  <c:v>3629.46</c:v>
                </c:pt>
                <c:pt idx="1191">
                  <c:v>3629.15</c:v>
                </c:pt>
                <c:pt idx="1192">
                  <c:v>3628.84</c:v>
                </c:pt>
                <c:pt idx="1193">
                  <c:v>3628.64</c:v>
                </c:pt>
                <c:pt idx="1194">
                  <c:v>3628.63</c:v>
                </c:pt>
                <c:pt idx="1195">
                  <c:v>3628.58</c:v>
                </c:pt>
                <c:pt idx="1196">
                  <c:v>3628.82</c:v>
                </c:pt>
                <c:pt idx="1197">
                  <c:v>3629.12</c:v>
                </c:pt>
                <c:pt idx="1198">
                  <c:v>3629.27</c:v>
                </c:pt>
                <c:pt idx="1199">
                  <c:v>3629.4</c:v>
                </c:pt>
                <c:pt idx="1200">
                  <c:v>3629.48</c:v>
                </c:pt>
                <c:pt idx="1201">
                  <c:v>3629.37</c:v>
                </c:pt>
                <c:pt idx="1202">
                  <c:v>3629.55</c:v>
                </c:pt>
                <c:pt idx="1203">
                  <c:v>3629.66</c:v>
                </c:pt>
                <c:pt idx="1204">
                  <c:v>3629.41</c:v>
                </c:pt>
                <c:pt idx="1205">
                  <c:v>3629.31</c:v>
                </c:pt>
                <c:pt idx="1206">
                  <c:v>3629.33</c:v>
                </c:pt>
                <c:pt idx="1207">
                  <c:v>3629.51</c:v>
                </c:pt>
                <c:pt idx="1208">
                  <c:v>3629.78</c:v>
                </c:pt>
                <c:pt idx="1209">
                  <c:v>3629.78</c:v>
                </c:pt>
                <c:pt idx="1210">
                  <c:v>3630.06</c:v>
                </c:pt>
                <c:pt idx="1211">
                  <c:v>3630.3</c:v>
                </c:pt>
                <c:pt idx="1212">
                  <c:v>3630.54</c:v>
                </c:pt>
                <c:pt idx="1213">
                  <c:v>3630.6</c:v>
                </c:pt>
                <c:pt idx="1214">
                  <c:v>3630.87</c:v>
                </c:pt>
                <c:pt idx="1215">
                  <c:v>3630.75</c:v>
                </c:pt>
                <c:pt idx="1216">
                  <c:v>3630.53</c:v>
                </c:pt>
                <c:pt idx="1217">
                  <c:v>3630.43</c:v>
                </c:pt>
                <c:pt idx="1218">
                  <c:v>3630.47</c:v>
                </c:pt>
                <c:pt idx="1219">
                  <c:v>3630.35</c:v>
                </c:pt>
                <c:pt idx="1220">
                  <c:v>3630.04</c:v>
                </c:pt>
                <c:pt idx="1221">
                  <c:v>3629.72</c:v>
                </c:pt>
                <c:pt idx="1222">
                  <c:v>3629.46</c:v>
                </c:pt>
                <c:pt idx="1223">
                  <c:v>3629.06</c:v>
                </c:pt>
                <c:pt idx="1224">
                  <c:v>3628.51</c:v>
                </c:pt>
                <c:pt idx="1225">
                  <c:v>3627.99</c:v>
                </c:pt>
                <c:pt idx="1226">
                  <c:v>3627.55</c:v>
                </c:pt>
                <c:pt idx="1227">
                  <c:v>3627.38</c:v>
                </c:pt>
                <c:pt idx="1228">
                  <c:v>3627.19</c:v>
                </c:pt>
                <c:pt idx="1229">
                  <c:v>3626.93</c:v>
                </c:pt>
                <c:pt idx="1230">
                  <c:v>3626.72</c:v>
                </c:pt>
                <c:pt idx="1231">
                  <c:v>3626.43</c:v>
                </c:pt>
                <c:pt idx="1232">
                  <c:v>3626.23</c:v>
                </c:pt>
                <c:pt idx="1233">
                  <c:v>3626.03</c:v>
                </c:pt>
                <c:pt idx="1234">
                  <c:v>3625.86</c:v>
                </c:pt>
                <c:pt idx="1235">
                  <c:v>3625.66</c:v>
                </c:pt>
                <c:pt idx="1236">
                  <c:v>3625.49</c:v>
                </c:pt>
                <c:pt idx="1237">
                  <c:v>3625.56</c:v>
                </c:pt>
                <c:pt idx="1238">
                  <c:v>3625.62</c:v>
                </c:pt>
                <c:pt idx="1239">
                  <c:v>3625.4</c:v>
                </c:pt>
                <c:pt idx="1240">
                  <c:v>3625.1</c:v>
                </c:pt>
                <c:pt idx="1241">
                  <c:v>3624.99</c:v>
                </c:pt>
                <c:pt idx="1242">
                  <c:v>3624.79</c:v>
                </c:pt>
                <c:pt idx="1243">
                  <c:v>3624.38</c:v>
                </c:pt>
                <c:pt idx="1244">
                  <c:v>3624.14</c:v>
                </c:pt>
                <c:pt idx="1245">
                  <c:v>3623.87</c:v>
                </c:pt>
                <c:pt idx="1246">
                  <c:v>3623.86</c:v>
                </c:pt>
                <c:pt idx="1247">
                  <c:v>3623.77</c:v>
                </c:pt>
                <c:pt idx="1248">
                  <c:v>3623.86</c:v>
                </c:pt>
                <c:pt idx="1249">
                  <c:v>3623.95</c:v>
                </c:pt>
                <c:pt idx="1250">
                  <c:v>3624.09</c:v>
                </c:pt>
                <c:pt idx="1251">
                  <c:v>3624.38</c:v>
                </c:pt>
                <c:pt idx="1252">
                  <c:v>3624.45</c:v>
                </c:pt>
                <c:pt idx="1253">
                  <c:v>3624.51</c:v>
                </c:pt>
                <c:pt idx="1254">
                  <c:v>3624.59</c:v>
                </c:pt>
                <c:pt idx="1255">
                  <c:v>3624.56</c:v>
                </c:pt>
                <c:pt idx="1256">
                  <c:v>3624.54</c:v>
                </c:pt>
                <c:pt idx="1257">
                  <c:v>3624.58</c:v>
                </c:pt>
                <c:pt idx="1258">
                  <c:v>3624.45</c:v>
                </c:pt>
                <c:pt idx="1259">
                  <c:v>3624.57</c:v>
                </c:pt>
                <c:pt idx="1260">
                  <c:v>3624.65</c:v>
                </c:pt>
                <c:pt idx="1261">
                  <c:v>3625.04</c:v>
                </c:pt>
                <c:pt idx="1262">
                  <c:v>3625</c:v>
                </c:pt>
                <c:pt idx="1263">
                  <c:v>3625.21</c:v>
                </c:pt>
                <c:pt idx="1264">
                  <c:v>3625.36</c:v>
                </c:pt>
                <c:pt idx="1265">
                  <c:v>3625.57</c:v>
                </c:pt>
                <c:pt idx="1266">
                  <c:v>3625.76</c:v>
                </c:pt>
                <c:pt idx="1267">
                  <c:v>3625.54</c:v>
                </c:pt>
                <c:pt idx="1268">
                  <c:v>3625.26</c:v>
                </c:pt>
                <c:pt idx="1269">
                  <c:v>3625.43</c:v>
                </c:pt>
                <c:pt idx="1270">
                  <c:v>3625.65</c:v>
                </c:pt>
                <c:pt idx="1271">
                  <c:v>3625.66</c:v>
                </c:pt>
                <c:pt idx="1272">
                  <c:v>3625.43</c:v>
                </c:pt>
                <c:pt idx="1273">
                  <c:v>3625.18</c:v>
                </c:pt>
                <c:pt idx="1274">
                  <c:v>3625.1</c:v>
                </c:pt>
                <c:pt idx="1275">
                  <c:v>3624.68</c:v>
                </c:pt>
                <c:pt idx="1276">
                  <c:v>3624.14</c:v>
                </c:pt>
                <c:pt idx="1277">
                  <c:v>3623.6</c:v>
                </c:pt>
                <c:pt idx="1278">
                  <c:v>3622.73</c:v>
                </c:pt>
                <c:pt idx="1279">
                  <c:v>3621.99</c:v>
                </c:pt>
                <c:pt idx="1280">
                  <c:v>3621.13</c:v>
                </c:pt>
                <c:pt idx="1281">
                  <c:v>3620.37</c:v>
                </c:pt>
                <c:pt idx="1282">
                  <c:v>3619.67</c:v>
                </c:pt>
                <c:pt idx="1283">
                  <c:v>3618.97</c:v>
                </c:pt>
                <c:pt idx="1284">
                  <c:v>3618.23</c:v>
                </c:pt>
                <c:pt idx="1285">
                  <c:v>3617.59</c:v>
                </c:pt>
                <c:pt idx="1286">
                  <c:v>3617.26</c:v>
                </c:pt>
                <c:pt idx="1287">
                  <c:v>3616.84</c:v>
                </c:pt>
                <c:pt idx="1288">
                  <c:v>3616.31</c:v>
                </c:pt>
                <c:pt idx="1289">
                  <c:v>3615.95</c:v>
                </c:pt>
                <c:pt idx="1290">
                  <c:v>3615.56</c:v>
                </c:pt>
                <c:pt idx="1291">
                  <c:v>3615.31</c:v>
                </c:pt>
                <c:pt idx="1292">
                  <c:v>3615.25</c:v>
                </c:pt>
                <c:pt idx="1293">
                  <c:v>3615.47</c:v>
                </c:pt>
                <c:pt idx="1294">
                  <c:v>3615.61</c:v>
                </c:pt>
                <c:pt idx="1295">
                  <c:v>3615.53</c:v>
                </c:pt>
                <c:pt idx="1296">
                  <c:v>3615.38</c:v>
                </c:pt>
                <c:pt idx="1297">
                  <c:v>3615.22</c:v>
                </c:pt>
                <c:pt idx="1298">
                  <c:v>3615.42</c:v>
                </c:pt>
                <c:pt idx="1299">
                  <c:v>3615.59</c:v>
                </c:pt>
                <c:pt idx="1300">
                  <c:v>3615.46</c:v>
                </c:pt>
                <c:pt idx="1301">
                  <c:v>3614.97</c:v>
                </c:pt>
                <c:pt idx="1302">
                  <c:v>3614.41</c:v>
                </c:pt>
                <c:pt idx="1303">
                  <c:v>3613.97</c:v>
                </c:pt>
                <c:pt idx="1304">
                  <c:v>3614.04</c:v>
                </c:pt>
                <c:pt idx="1305">
                  <c:v>3613.95</c:v>
                </c:pt>
                <c:pt idx="1306">
                  <c:v>3613.87</c:v>
                </c:pt>
                <c:pt idx="1307">
                  <c:v>3613.77</c:v>
                </c:pt>
                <c:pt idx="1308">
                  <c:v>3613.93</c:v>
                </c:pt>
                <c:pt idx="1309">
                  <c:v>3613.97</c:v>
                </c:pt>
                <c:pt idx="1310">
                  <c:v>3614.13</c:v>
                </c:pt>
                <c:pt idx="1311">
                  <c:v>3614.61</c:v>
                </c:pt>
                <c:pt idx="1312">
                  <c:v>3614.7</c:v>
                </c:pt>
                <c:pt idx="1313">
                  <c:v>3614.81</c:v>
                </c:pt>
                <c:pt idx="1314">
                  <c:v>3614.68</c:v>
                </c:pt>
                <c:pt idx="1315">
                  <c:v>3614.26</c:v>
                </c:pt>
                <c:pt idx="1316">
                  <c:v>3613.71</c:v>
                </c:pt>
                <c:pt idx="1317">
                  <c:v>3613.17</c:v>
                </c:pt>
                <c:pt idx="1318">
                  <c:v>3613.04</c:v>
                </c:pt>
                <c:pt idx="1319">
                  <c:v>3612.98</c:v>
                </c:pt>
                <c:pt idx="1320">
                  <c:v>3613.07</c:v>
                </c:pt>
                <c:pt idx="1321">
                  <c:v>3613.4</c:v>
                </c:pt>
                <c:pt idx="1322">
                  <c:v>3613.82</c:v>
                </c:pt>
                <c:pt idx="1323">
                  <c:v>3614.16</c:v>
                </c:pt>
                <c:pt idx="1324">
                  <c:v>3614.49</c:v>
                </c:pt>
                <c:pt idx="1325">
                  <c:v>3614.92</c:v>
                </c:pt>
                <c:pt idx="1326">
                  <c:v>3615.33</c:v>
                </c:pt>
                <c:pt idx="1327">
                  <c:v>3615.27</c:v>
                </c:pt>
                <c:pt idx="1328">
                  <c:v>3615.57</c:v>
                </c:pt>
                <c:pt idx="1329">
                  <c:v>3616.13</c:v>
                </c:pt>
                <c:pt idx="1330">
                  <c:v>3616.58</c:v>
                </c:pt>
                <c:pt idx="1331">
                  <c:v>3616.96</c:v>
                </c:pt>
                <c:pt idx="1332">
                  <c:v>3617.3</c:v>
                </c:pt>
                <c:pt idx="1333">
                  <c:v>3617.51</c:v>
                </c:pt>
                <c:pt idx="1334">
                  <c:v>3617.63</c:v>
                </c:pt>
                <c:pt idx="1335">
                  <c:v>3617.75</c:v>
                </c:pt>
                <c:pt idx="1336">
                  <c:v>3617.79</c:v>
                </c:pt>
                <c:pt idx="1337">
                  <c:v>3617.6</c:v>
                </c:pt>
                <c:pt idx="1338">
                  <c:v>3617.47</c:v>
                </c:pt>
                <c:pt idx="1339">
                  <c:v>3617.53</c:v>
                </c:pt>
                <c:pt idx="1340">
                  <c:v>3617.6</c:v>
                </c:pt>
                <c:pt idx="1341">
                  <c:v>3617.52</c:v>
                </c:pt>
                <c:pt idx="1342">
                  <c:v>3617.23</c:v>
                </c:pt>
                <c:pt idx="1343">
                  <c:v>3617.15</c:v>
                </c:pt>
                <c:pt idx="1344">
                  <c:v>3617.18</c:v>
                </c:pt>
                <c:pt idx="1345">
                  <c:v>3617.14</c:v>
                </c:pt>
                <c:pt idx="1346">
                  <c:v>3617.19</c:v>
                </c:pt>
                <c:pt idx="1347">
                  <c:v>3617.2</c:v>
                </c:pt>
                <c:pt idx="1348">
                  <c:v>3617.02</c:v>
                </c:pt>
                <c:pt idx="1349">
                  <c:v>3617.11</c:v>
                </c:pt>
                <c:pt idx="1350">
                  <c:v>3617.16</c:v>
                </c:pt>
                <c:pt idx="1351">
                  <c:v>3617.37</c:v>
                </c:pt>
                <c:pt idx="1352">
                  <c:v>3617.6</c:v>
                </c:pt>
                <c:pt idx="1353">
                  <c:v>3618.07</c:v>
                </c:pt>
                <c:pt idx="1354">
                  <c:v>3618.56</c:v>
                </c:pt>
                <c:pt idx="1355">
                  <c:v>3619.07</c:v>
                </c:pt>
                <c:pt idx="1356">
                  <c:v>3619.71</c:v>
                </c:pt>
                <c:pt idx="1357">
                  <c:v>3620.31</c:v>
                </c:pt>
                <c:pt idx="1358">
                  <c:v>3621.16</c:v>
                </c:pt>
                <c:pt idx="1359">
                  <c:v>3622.09</c:v>
                </c:pt>
                <c:pt idx="1360">
                  <c:v>3623.11</c:v>
                </c:pt>
                <c:pt idx="1361">
                  <c:v>3624.16</c:v>
                </c:pt>
                <c:pt idx="1362">
                  <c:v>3624.96</c:v>
                </c:pt>
                <c:pt idx="1363">
                  <c:v>3625.81</c:v>
                </c:pt>
                <c:pt idx="1364">
                  <c:v>3626.47</c:v>
                </c:pt>
                <c:pt idx="1365">
                  <c:v>3626.85</c:v>
                </c:pt>
                <c:pt idx="1366">
                  <c:v>3626.69</c:v>
                </c:pt>
                <c:pt idx="1367">
                  <c:v>3626.44</c:v>
                </c:pt>
                <c:pt idx="1368">
                  <c:v>3626.18</c:v>
                </c:pt>
                <c:pt idx="1369">
                  <c:v>3625.7</c:v>
                </c:pt>
                <c:pt idx="1370">
                  <c:v>3625.1</c:v>
                </c:pt>
                <c:pt idx="1371">
                  <c:v>3624.51</c:v>
                </c:pt>
                <c:pt idx="1372">
                  <c:v>3623.93</c:v>
                </c:pt>
                <c:pt idx="1373">
                  <c:v>3623.26</c:v>
                </c:pt>
                <c:pt idx="1374">
                  <c:v>3622.84</c:v>
                </c:pt>
                <c:pt idx="1375">
                  <c:v>3622.43</c:v>
                </c:pt>
                <c:pt idx="1376">
                  <c:v>3621.71</c:v>
                </c:pt>
                <c:pt idx="1377">
                  <c:v>3621.1</c:v>
                </c:pt>
                <c:pt idx="1378">
                  <c:v>3620.61</c:v>
                </c:pt>
                <c:pt idx="1379">
                  <c:v>3620.1</c:v>
                </c:pt>
                <c:pt idx="1380">
                  <c:v>3619.59</c:v>
                </c:pt>
                <c:pt idx="1381">
                  <c:v>3619.1</c:v>
                </c:pt>
                <c:pt idx="1382">
                  <c:v>3618.68</c:v>
                </c:pt>
                <c:pt idx="1383">
                  <c:v>3618.49</c:v>
                </c:pt>
                <c:pt idx="1384">
                  <c:v>3618.02</c:v>
                </c:pt>
                <c:pt idx="1385">
                  <c:v>3617.55</c:v>
                </c:pt>
                <c:pt idx="1386">
                  <c:v>3617.03</c:v>
                </c:pt>
                <c:pt idx="1387">
                  <c:v>3616.47</c:v>
                </c:pt>
                <c:pt idx="1388">
                  <c:v>3615.9</c:v>
                </c:pt>
                <c:pt idx="1389">
                  <c:v>3615.34</c:v>
                </c:pt>
                <c:pt idx="1390">
                  <c:v>3614.75</c:v>
                </c:pt>
                <c:pt idx="1391">
                  <c:v>3614.2</c:v>
                </c:pt>
                <c:pt idx="1392">
                  <c:v>3613.4</c:v>
                </c:pt>
                <c:pt idx="1393">
                  <c:v>3612.43</c:v>
                </c:pt>
                <c:pt idx="1394">
                  <c:v>3611.38</c:v>
                </c:pt>
                <c:pt idx="1395">
                  <c:v>3610.43</c:v>
                </c:pt>
                <c:pt idx="1396">
                  <c:v>3609.35</c:v>
                </c:pt>
                <c:pt idx="1397">
                  <c:v>3608.29</c:v>
                </c:pt>
                <c:pt idx="1398">
                  <c:v>3607.43</c:v>
                </c:pt>
                <c:pt idx="1399">
                  <c:v>3606.54</c:v>
                </c:pt>
                <c:pt idx="1400">
                  <c:v>3605.61</c:v>
                </c:pt>
                <c:pt idx="1401">
                  <c:v>3604.49</c:v>
                </c:pt>
                <c:pt idx="1402">
                  <c:v>3603.68</c:v>
                </c:pt>
                <c:pt idx="1403">
                  <c:v>3602.76</c:v>
                </c:pt>
                <c:pt idx="1404">
                  <c:v>3602.1</c:v>
                </c:pt>
                <c:pt idx="1405">
                  <c:v>3601.63</c:v>
                </c:pt>
                <c:pt idx="1406">
                  <c:v>3601.26</c:v>
                </c:pt>
                <c:pt idx="1407">
                  <c:v>3600.76</c:v>
                </c:pt>
                <c:pt idx="1408">
                  <c:v>3600.5</c:v>
                </c:pt>
                <c:pt idx="1409">
                  <c:v>3600.5</c:v>
                </c:pt>
                <c:pt idx="1410">
                  <c:v>3600.27</c:v>
                </c:pt>
                <c:pt idx="1411">
                  <c:v>3600.13</c:v>
                </c:pt>
                <c:pt idx="1412">
                  <c:v>3599.86</c:v>
                </c:pt>
                <c:pt idx="1413">
                  <c:v>3599.69</c:v>
                </c:pt>
                <c:pt idx="1414">
                  <c:v>3599.51</c:v>
                </c:pt>
                <c:pt idx="1415">
                  <c:v>3599.52</c:v>
                </c:pt>
                <c:pt idx="1416">
                  <c:v>3599.67</c:v>
                </c:pt>
                <c:pt idx="1417">
                  <c:v>3599.61</c:v>
                </c:pt>
                <c:pt idx="1418">
                  <c:v>3599.54</c:v>
                </c:pt>
                <c:pt idx="1419">
                  <c:v>3599.51</c:v>
                </c:pt>
                <c:pt idx="1420">
                  <c:v>3599.59</c:v>
                </c:pt>
                <c:pt idx="1421">
                  <c:v>3599.67</c:v>
                </c:pt>
                <c:pt idx="1422">
                  <c:v>3599.76</c:v>
                </c:pt>
                <c:pt idx="1423">
                  <c:v>3599.86</c:v>
                </c:pt>
                <c:pt idx="1424">
                  <c:v>3599.95</c:v>
                </c:pt>
                <c:pt idx="1425">
                  <c:v>3600.06</c:v>
                </c:pt>
                <c:pt idx="1426">
                  <c:v>3600.29</c:v>
                </c:pt>
                <c:pt idx="1427">
                  <c:v>3600.63</c:v>
                </c:pt>
                <c:pt idx="1428">
                  <c:v>3601.12</c:v>
                </c:pt>
                <c:pt idx="1429">
                  <c:v>3601.62</c:v>
                </c:pt>
                <c:pt idx="1430">
                  <c:v>3601.94</c:v>
                </c:pt>
                <c:pt idx="1431">
                  <c:v>3602.16</c:v>
                </c:pt>
                <c:pt idx="1432">
                  <c:v>3602.35</c:v>
                </c:pt>
                <c:pt idx="1433">
                  <c:v>3602.51</c:v>
                </c:pt>
                <c:pt idx="1434">
                  <c:v>3602.68</c:v>
                </c:pt>
                <c:pt idx="1435">
                  <c:v>3602.53</c:v>
                </c:pt>
                <c:pt idx="1436">
                  <c:v>3602.22</c:v>
                </c:pt>
                <c:pt idx="1437">
                  <c:v>3601.95</c:v>
                </c:pt>
                <c:pt idx="1438">
                  <c:v>3601.75</c:v>
                </c:pt>
                <c:pt idx="1439">
                  <c:v>3601.38</c:v>
                </c:pt>
                <c:pt idx="1440">
                  <c:v>3600.86</c:v>
                </c:pt>
                <c:pt idx="1441">
                  <c:v>3600.22</c:v>
                </c:pt>
                <c:pt idx="1442">
                  <c:v>3599.75</c:v>
                </c:pt>
                <c:pt idx="1443">
                  <c:v>3599.31</c:v>
                </c:pt>
                <c:pt idx="1444">
                  <c:v>3598.71</c:v>
                </c:pt>
                <c:pt idx="1445">
                  <c:v>3598.46</c:v>
                </c:pt>
                <c:pt idx="1446">
                  <c:v>3598.66</c:v>
                </c:pt>
                <c:pt idx="1447">
                  <c:v>3598.65</c:v>
                </c:pt>
                <c:pt idx="1448">
                  <c:v>3598.52</c:v>
                </c:pt>
                <c:pt idx="1449">
                  <c:v>3598.49</c:v>
                </c:pt>
                <c:pt idx="1450">
                  <c:v>3598.44</c:v>
                </c:pt>
                <c:pt idx="1451">
                  <c:v>3598.39</c:v>
                </c:pt>
                <c:pt idx="1452">
                  <c:v>3598.58</c:v>
                </c:pt>
                <c:pt idx="1453">
                  <c:v>3598.81</c:v>
                </c:pt>
                <c:pt idx="1454">
                  <c:v>3598.66</c:v>
                </c:pt>
                <c:pt idx="1455">
                  <c:v>3598.39</c:v>
                </c:pt>
                <c:pt idx="1456">
                  <c:v>3598.31</c:v>
                </c:pt>
                <c:pt idx="1457">
                  <c:v>3598.26</c:v>
                </c:pt>
                <c:pt idx="1458">
                  <c:v>3598.32</c:v>
                </c:pt>
                <c:pt idx="1459">
                  <c:v>3598.23</c:v>
                </c:pt>
                <c:pt idx="1460">
                  <c:v>3598.37</c:v>
                </c:pt>
                <c:pt idx="1461">
                  <c:v>3598.52</c:v>
                </c:pt>
                <c:pt idx="1462">
                  <c:v>3598.79</c:v>
                </c:pt>
                <c:pt idx="1463">
                  <c:v>3599.02</c:v>
                </c:pt>
                <c:pt idx="1464">
                  <c:v>3598.85</c:v>
                </c:pt>
                <c:pt idx="1465">
                  <c:v>3598.45</c:v>
                </c:pt>
                <c:pt idx="1466">
                  <c:v>3598.11</c:v>
                </c:pt>
                <c:pt idx="1467">
                  <c:v>3597.9</c:v>
                </c:pt>
                <c:pt idx="1468">
                  <c:v>3597.74</c:v>
                </c:pt>
                <c:pt idx="1469">
                  <c:v>3597.52</c:v>
                </c:pt>
                <c:pt idx="1470">
                  <c:v>3597.28</c:v>
                </c:pt>
                <c:pt idx="1471">
                  <c:v>3597.18</c:v>
                </c:pt>
                <c:pt idx="1472">
                  <c:v>3596.84</c:v>
                </c:pt>
                <c:pt idx="1473">
                  <c:v>3596.46</c:v>
                </c:pt>
                <c:pt idx="1474">
                  <c:v>3596.22</c:v>
                </c:pt>
                <c:pt idx="1475">
                  <c:v>3595.96</c:v>
                </c:pt>
                <c:pt idx="1476">
                  <c:v>3595.9</c:v>
                </c:pt>
                <c:pt idx="1477">
                  <c:v>3595.9</c:v>
                </c:pt>
                <c:pt idx="1478">
                  <c:v>3595.85</c:v>
                </c:pt>
                <c:pt idx="1479">
                  <c:v>3595.96</c:v>
                </c:pt>
                <c:pt idx="1480">
                  <c:v>3595.88</c:v>
                </c:pt>
                <c:pt idx="1481">
                  <c:v>3595.76</c:v>
                </c:pt>
                <c:pt idx="1482">
                  <c:v>3595.81</c:v>
                </c:pt>
                <c:pt idx="1483">
                  <c:v>3595.74</c:v>
                </c:pt>
                <c:pt idx="1484">
                  <c:v>3595.65</c:v>
                </c:pt>
                <c:pt idx="1485">
                  <c:v>3595.47</c:v>
                </c:pt>
                <c:pt idx="1486">
                  <c:v>3595.2</c:v>
                </c:pt>
                <c:pt idx="1487">
                  <c:v>3595.43</c:v>
                </c:pt>
                <c:pt idx="1488">
                  <c:v>3595.69</c:v>
                </c:pt>
                <c:pt idx="1489">
                  <c:v>3595.91</c:v>
                </c:pt>
                <c:pt idx="1490">
                  <c:v>3595.89</c:v>
                </c:pt>
                <c:pt idx="1491">
                  <c:v>3595.74</c:v>
                </c:pt>
                <c:pt idx="1492">
                  <c:v>3595.62</c:v>
                </c:pt>
                <c:pt idx="1493">
                  <c:v>3595.66</c:v>
                </c:pt>
                <c:pt idx="1494">
                  <c:v>3595.79</c:v>
                </c:pt>
                <c:pt idx="1495">
                  <c:v>3595.73</c:v>
                </c:pt>
                <c:pt idx="1496">
                  <c:v>3596.03</c:v>
                </c:pt>
                <c:pt idx="1497">
                  <c:v>3596.18</c:v>
                </c:pt>
                <c:pt idx="1498">
                  <c:v>3596.35</c:v>
                </c:pt>
                <c:pt idx="1499">
                  <c:v>3596.49</c:v>
                </c:pt>
                <c:pt idx="1500">
                  <c:v>3596.84</c:v>
                </c:pt>
                <c:pt idx="1501">
                  <c:v>3596.86</c:v>
                </c:pt>
                <c:pt idx="1502">
                  <c:v>3596.91</c:v>
                </c:pt>
                <c:pt idx="1503">
                  <c:v>3596.88</c:v>
                </c:pt>
                <c:pt idx="1504">
                  <c:v>3596.84</c:v>
                </c:pt>
                <c:pt idx="1505">
                  <c:v>3596.59</c:v>
                </c:pt>
                <c:pt idx="1506">
                  <c:v>3596.11</c:v>
                </c:pt>
                <c:pt idx="1507">
                  <c:v>3595.44</c:v>
                </c:pt>
                <c:pt idx="1508">
                  <c:v>3594.66</c:v>
                </c:pt>
                <c:pt idx="1509">
                  <c:v>3594.24</c:v>
                </c:pt>
                <c:pt idx="1510">
                  <c:v>3593.67</c:v>
                </c:pt>
                <c:pt idx="1511">
                  <c:v>3593.18</c:v>
                </c:pt>
                <c:pt idx="1512">
                  <c:v>3592.51</c:v>
                </c:pt>
                <c:pt idx="1513">
                  <c:v>3591.84</c:v>
                </c:pt>
                <c:pt idx="1514">
                  <c:v>3591.54</c:v>
                </c:pt>
                <c:pt idx="1515">
                  <c:v>3591.38</c:v>
                </c:pt>
                <c:pt idx="1516">
                  <c:v>3591.61</c:v>
                </c:pt>
                <c:pt idx="1517">
                  <c:v>3592.16</c:v>
                </c:pt>
                <c:pt idx="1518">
                  <c:v>3592.67</c:v>
                </c:pt>
                <c:pt idx="1519">
                  <c:v>3592.92</c:v>
                </c:pt>
                <c:pt idx="1520">
                  <c:v>3593.41</c:v>
                </c:pt>
                <c:pt idx="1521">
                  <c:v>3594.12</c:v>
                </c:pt>
                <c:pt idx="1522">
                  <c:v>3595.01</c:v>
                </c:pt>
                <c:pt idx="1523">
                  <c:v>3595.78</c:v>
                </c:pt>
                <c:pt idx="1524">
                  <c:v>3596.56</c:v>
                </c:pt>
                <c:pt idx="1525">
                  <c:v>3597.45</c:v>
                </c:pt>
                <c:pt idx="1526">
                  <c:v>3598.23</c:v>
                </c:pt>
                <c:pt idx="1527">
                  <c:v>3598.83</c:v>
                </c:pt>
                <c:pt idx="1528">
                  <c:v>3599.31</c:v>
                </c:pt>
                <c:pt idx="1529">
                  <c:v>3599.7</c:v>
                </c:pt>
                <c:pt idx="1530">
                  <c:v>3600.07</c:v>
                </c:pt>
                <c:pt idx="1531">
                  <c:v>3600.35</c:v>
                </c:pt>
                <c:pt idx="1532">
                  <c:v>3600.66</c:v>
                </c:pt>
                <c:pt idx="1533">
                  <c:v>3601.01</c:v>
                </c:pt>
                <c:pt idx="1534">
                  <c:v>3601.17</c:v>
                </c:pt>
                <c:pt idx="1535">
                  <c:v>3600.98</c:v>
                </c:pt>
                <c:pt idx="1536">
                  <c:v>3600.6</c:v>
                </c:pt>
                <c:pt idx="1537">
                  <c:v>3600.12</c:v>
                </c:pt>
                <c:pt idx="1538">
                  <c:v>3599.65</c:v>
                </c:pt>
                <c:pt idx="1539">
                  <c:v>3599.02</c:v>
                </c:pt>
                <c:pt idx="1540">
                  <c:v>3598.25</c:v>
                </c:pt>
                <c:pt idx="1541">
                  <c:v>3597.75</c:v>
                </c:pt>
                <c:pt idx="1542">
                  <c:v>3597.44</c:v>
                </c:pt>
                <c:pt idx="1543">
                  <c:v>3597.11</c:v>
                </c:pt>
                <c:pt idx="1544">
                  <c:v>3596.99</c:v>
                </c:pt>
                <c:pt idx="1545">
                  <c:v>3596.78</c:v>
                </c:pt>
                <c:pt idx="1546">
                  <c:v>3596.56</c:v>
                </c:pt>
                <c:pt idx="1547">
                  <c:v>3596.1</c:v>
                </c:pt>
                <c:pt idx="1548">
                  <c:v>3595.92</c:v>
                </c:pt>
                <c:pt idx="1549">
                  <c:v>3595.8</c:v>
                </c:pt>
                <c:pt idx="1550">
                  <c:v>3595.77</c:v>
                </c:pt>
                <c:pt idx="1551">
                  <c:v>3595.94</c:v>
                </c:pt>
                <c:pt idx="1552">
                  <c:v>3596.18</c:v>
                </c:pt>
                <c:pt idx="1553">
                  <c:v>3596.5</c:v>
                </c:pt>
                <c:pt idx="1554">
                  <c:v>3596.76</c:v>
                </c:pt>
                <c:pt idx="1555">
                  <c:v>3597.16</c:v>
                </c:pt>
                <c:pt idx="1556">
                  <c:v>3597.73</c:v>
                </c:pt>
                <c:pt idx="1557">
                  <c:v>3598.12</c:v>
                </c:pt>
                <c:pt idx="1558">
                  <c:v>3598.35</c:v>
                </c:pt>
                <c:pt idx="1559">
                  <c:v>3598.93</c:v>
                </c:pt>
                <c:pt idx="1560">
                  <c:v>3599.45</c:v>
                </c:pt>
                <c:pt idx="1561">
                  <c:v>3599.97</c:v>
                </c:pt>
                <c:pt idx="1562">
                  <c:v>3600.66</c:v>
                </c:pt>
                <c:pt idx="1563">
                  <c:v>3601.44</c:v>
                </c:pt>
                <c:pt idx="1564">
                  <c:v>3601.99</c:v>
                </c:pt>
                <c:pt idx="1565">
                  <c:v>3602.59</c:v>
                </c:pt>
                <c:pt idx="1566">
                  <c:v>3603.1</c:v>
                </c:pt>
                <c:pt idx="1567">
                  <c:v>3603.84</c:v>
                </c:pt>
                <c:pt idx="1568">
                  <c:v>3604.64</c:v>
                </c:pt>
                <c:pt idx="1569">
                  <c:v>3605.28</c:v>
                </c:pt>
                <c:pt idx="1570">
                  <c:v>3605.96</c:v>
                </c:pt>
                <c:pt idx="1571">
                  <c:v>3606.8</c:v>
                </c:pt>
                <c:pt idx="1572">
                  <c:v>3607.31</c:v>
                </c:pt>
                <c:pt idx="1573">
                  <c:v>3607.88</c:v>
                </c:pt>
                <c:pt idx="1574">
                  <c:v>3608.3</c:v>
                </c:pt>
                <c:pt idx="1575">
                  <c:v>3608.43</c:v>
                </c:pt>
                <c:pt idx="1576">
                  <c:v>3608.78</c:v>
                </c:pt>
                <c:pt idx="1577">
                  <c:v>3609.08</c:v>
                </c:pt>
                <c:pt idx="1578">
                  <c:v>3609.09</c:v>
                </c:pt>
                <c:pt idx="1579">
                  <c:v>3609.07</c:v>
                </c:pt>
                <c:pt idx="1580">
                  <c:v>3609.26</c:v>
                </c:pt>
                <c:pt idx="1581">
                  <c:v>3609.42</c:v>
                </c:pt>
                <c:pt idx="1582">
                  <c:v>3609.52</c:v>
                </c:pt>
                <c:pt idx="1583">
                  <c:v>3609.88</c:v>
                </c:pt>
                <c:pt idx="1584">
                  <c:v>3609.76</c:v>
                </c:pt>
                <c:pt idx="1585">
                  <c:v>3609.61</c:v>
                </c:pt>
                <c:pt idx="1586">
                  <c:v>3609.71</c:v>
                </c:pt>
                <c:pt idx="1587">
                  <c:v>3609.79</c:v>
                </c:pt>
                <c:pt idx="1588">
                  <c:v>3610.02</c:v>
                </c:pt>
                <c:pt idx="1589">
                  <c:v>3610.24</c:v>
                </c:pt>
                <c:pt idx="1590">
                  <c:v>3610.79</c:v>
                </c:pt>
                <c:pt idx="1591">
                  <c:v>3611.55</c:v>
                </c:pt>
                <c:pt idx="1592">
                  <c:v>3611.89</c:v>
                </c:pt>
                <c:pt idx="1593">
                  <c:v>3612.5</c:v>
                </c:pt>
                <c:pt idx="1594">
                  <c:v>3613.07</c:v>
                </c:pt>
                <c:pt idx="1595">
                  <c:v>3613.45</c:v>
                </c:pt>
                <c:pt idx="1596">
                  <c:v>3613.74</c:v>
                </c:pt>
                <c:pt idx="1597">
                  <c:v>3613.91</c:v>
                </c:pt>
                <c:pt idx="1598">
                  <c:v>3614.37</c:v>
                </c:pt>
                <c:pt idx="1599">
                  <c:v>3615.2</c:v>
                </c:pt>
                <c:pt idx="1600">
                  <c:v>3615.87</c:v>
                </c:pt>
                <c:pt idx="1601">
                  <c:v>3616.49</c:v>
                </c:pt>
                <c:pt idx="1602">
                  <c:v>3617.05</c:v>
                </c:pt>
                <c:pt idx="1603">
                  <c:v>3617.78</c:v>
                </c:pt>
                <c:pt idx="1604">
                  <c:v>3618.2</c:v>
                </c:pt>
                <c:pt idx="1605">
                  <c:v>3618.35</c:v>
                </c:pt>
                <c:pt idx="1606">
                  <c:v>3618.63</c:v>
                </c:pt>
                <c:pt idx="1607">
                  <c:v>3618.69</c:v>
                </c:pt>
                <c:pt idx="1608">
                  <c:v>3618.81</c:v>
                </c:pt>
                <c:pt idx="1609">
                  <c:v>3618.76</c:v>
                </c:pt>
                <c:pt idx="1610">
                  <c:v>3618.74</c:v>
                </c:pt>
                <c:pt idx="1611">
                  <c:v>3618.83</c:v>
                </c:pt>
                <c:pt idx="1612">
                  <c:v>3618.59</c:v>
                </c:pt>
                <c:pt idx="1613">
                  <c:v>3618.32</c:v>
                </c:pt>
                <c:pt idx="1614">
                  <c:v>3617.73</c:v>
                </c:pt>
                <c:pt idx="1615">
                  <c:v>3617.35</c:v>
                </c:pt>
                <c:pt idx="1616">
                  <c:v>3617</c:v>
                </c:pt>
                <c:pt idx="1617">
                  <c:v>3616.57</c:v>
                </c:pt>
                <c:pt idx="1618">
                  <c:v>3615.99</c:v>
                </c:pt>
                <c:pt idx="1619">
                  <c:v>3615.51</c:v>
                </c:pt>
                <c:pt idx="1620">
                  <c:v>3615.12</c:v>
                </c:pt>
                <c:pt idx="1621">
                  <c:v>3614.76</c:v>
                </c:pt>
                <c:pt idx="1622">
                  <c:v>3614.49</c:v>
                </c:pt>
                <c:pt idx="1623">
                  <c:v>3614.17</c:v>
                </c:pt>
                <c:pt idx="1624">
                  <c:v>3614.04</c:v>
                </c:pt>
                <c:pt idx="1625">
                  <c:v>3613.84</c:v>
                </c:pt>
                <c:pt idx="1626">
                  <c:v>3613.56</c:v>
                </c:pt>
                <c:pt idx="1627">
                  <c:v>3613.46</c:v>
                </c:pt>
                <c:pt idx="1628">
                  <c:v>3613.6</c:v>
                </c:pt>
                <c:pt idx="1629">
                  <c:v>3613.86</c:v>
                </c:pt>
                <c:pt idx="1630">
                  <c:v>3614.19</c:v>
                </c:pt>
                <c:pt idx="1631">
                  <c:v>3614.4</c:v>
                </c:pt>
                <c:pt idx="1632">
                  <c:v>3614.84</c:v>
                </c:pt>
                <c:pt idx="1633">
                  <c:v>3615.29</c:v>
                </c:pt>
                <c:pt idx="1634">
                  <c:v>3615.78</c:v>
                </c:pt>
                <c:pt idx="1635">
                  <c:v>3616.24</c:v>
                </c:pt>
                <c:pt idx="1636">
                  <c:v>3616.73</c:v>
                </c:pt>
                <c:pt idx="1637">
                  <c:v>3617.18</c:v>
                </c:pt>
                <c:pt idx="1638">
                  <c:v>3617.52</c:v>
                </c:pt>
                <c:pt idx="1639">
                  <c:v>3617.65</c:v>
                </c:pt>
                <c:pt idx="1640">
                  <c:v>3617.57</c:v>
                </c:pt>
                <c:pt idx="1641">
                  <c:v>3617.71</c:v>
                </c:pt>
                <c:pt idx="1642">
                  <c:v>3617.84</c:v>
                </c:pt>
                <c:pt idx="1643">
                  <c:v>3617.68</c:v>
                </c:pt>
                <c:pt idx="1644">
                  <c:v>3617.4</c:v>
                </c:pt>
                <c:pt idx="1645">
                  <c:v>3617.22</c:v>
                </c:pt>
                <c:pt idx="1646">
                  <c:v>3617.31</c:v>
                </c:pt>
                <c:pt idx="1647">
                  <c:v>3617.61</c:v>
                </c:pt>
                <c:pt idx="1648">
                  <c:v>3617.68</c:v>
                </c:pt>
                <c:pt idx="1649">
                  <c:v>3617.53</c:v>
                </c:pt>
                <c:pt idx="1650">
                  <c:v>3617.16</c:v>
                </c:pt>
                <c:pt idx="1651">
                  <c:v>3616.73</c:v>
                </c:pt>
                <c:pt idx="1652">
                  <c:v>3616.35</c:v>
                </c:pt>
                <c:pt idx="1653">
                  <c:v>3615.7</c:v>
                </c:pt>
                <c:pt idx="1654">
                  <c:v>3615.18</c:v>
                </c:pt>
                <c:pt idx="1655">
                  <c:v>3614.96</c:v>
                </c:pt>
                <c:pt idx="1656">
                  <c:v>3614.8</c:v>
                </c:pt>
                <c:pt idx="1657">
                  <c:v>3614.57</c:v>
                </c:pt>
                <c:pt idx="1658">
                  <c:v>3614.03</c:v>
                </c:pt>
                <c:pt idx="1659">
                  <c:v>3613.74</c:v>
                </c:pt>
                <c:pt idx="1660">
                  <c:v>3613.73</c:v>
                </c:pt>
                <c:pt idx="1661">
                  <c:v>3613.57</c:v>
                </c:pt>
                <c:pt idx="1662">
                  <c:v>3613.66</c:v>
                </c:pt>
                <c:pt idx="1663">
                  <c:v>3613.99</c:v>
                </c:pt>
                <c:pt idx="1664">
                  <c:v>3614.18</c:v>
                </c:pt>
                <c:pt idx="1665">
                  <c:v>3614.08</c:v>
                </c:pt>
                <c:pt idx="1666">
                  <c:v>3613.78</c:v>
                </c:pt>
                <c:pt idx="1667">
                  <c:v>3613.55</c:v>
                </c:pt>
                <c:pt idx="1668">
                  <c:v>3613.37</c:v>
                </c:pt>
                <c:pt idx="1669">
                  <c:v>3613.16</c:v>
                </c:pt>
                <c:pt idx="1670">
                  <c:v>3613.35</c:v>
                </c:pt>
                <c:pt idx="1671">
                  <c:v>3613.2</c:v>
                </c:pt>
                <c:pt idx="1672">
                  <c:v>3612.84</c:v>
                </c:pt>
                <c:pt idx="1673">
                  <c:v>3612.49</c:v>
                </c:pt>
                <c:pt idx="1674">
                  <c:v>3612.28</c:v>
                </c:pt>
                <c:pt idx="1675">
                  <c:v>3612.09</c:v>
                </c:pt>
                <c:pt idx="1676">
                  <c:v>3611.88</c:v>
                </c:pt>
                <c:pt idx="1677">
                  <c:v>3611.54</c:v>
                </c:pt>
                <c:pt idx="1678">
                  <c:v>3611.2</c:v>
                </c:pt>
                <c:pt idx="1679">
                  <c:v>3610.77</c:v>
                </c:pt>
                <c:pt idx="1680">
                  <c:v>3610.31</c:v>
                </c:pt>
                <c:pt idx="1681">
                  <c:v>3609.39</c:v>
                </c:pt>
                <c:pt idx="1682">
                  <c:v>3608.32</c:v>
                </c:pt>
                <c:pt idx="1683">
                  <c:v>3607.36</c:v>
                </c:pt>
                <c:pt idx="1684">
                  <c:v>3606.47</c:v>
                </c:pt>
                <c:pt idx="1685">
                  <c:v>3605.54</c:v>
                </c:pt>
                <c:pt idx="1686">
                  <c:v>3604.51</c:v>
                </c:pt>
                <c:pt idx="1687">
                  <c:v>3603.71</c:v>
                </c:pt>
                <c:pt idx="1688">
                  <c:v>3603.13</c:v>
                </c:pt>
                <c:pt idx="1689">
                  <c:v>3602.43</c:v>
                </c:pt>
                <c:pt idx="1690">
                  <c:v>3601.89</c:v>
                </c:pt>
                <c:pt idx="1691">
                  <c:v>3601.8</c:v>
                </c:pt>
                <c:pt idx="1692">
                  <c:v>3601.88</c:v>
                </c:pt>
                <c:pt idx="1693">
                  <c:v>3602.12</c:v>
                </c:pt>
                <c:pt idx="1694">
                  <c:v>3602.54</c:v>
                </c:pt>
                <c:pt idx="1695">
                  <c:v>3602.91</c:v>
                </c:pt>
                <c:pt idx="1696">
                  <c:v>3603.22</c:v>
                </c:pt>
                <c:pt idx="1697">
                  <c:v>3603.47</c:v>
                </c:pt>
                <c:pt idx="1698">
                  <c:v>3603.65</c:v>
                </c:pt>
                <c:pt idx="1699">
                  <c:v>3603.7</c:v>
                </c:pt>
                <c:pt idx="1700">
                  <c:v>3603.82</c:v>
                </c:pt>
                <c:pt idx="1701">
                  <c:v>3603.7</c:v>
                </c:pt>
                <c:pt idx="1702">
                  <c:v>3604.02</c:v>
                </c:pt>
                <c:pt idx="1703">
                  <c:v>3604.63</c:v>
                </c:pt>
                <c:pt idx="1704">
                  <c:v>3605.51</c:v>
                </c:pt>
                <c:pt idx="1705">
                  <c:v>3606.27</c:v>
                </c:pt>
                <c:pt idx="1706">
                  <c:v>3607.19</c:v>
                </c:pt>
                <c:pt idx="1707">
                  <c:v>3608.29</c:v>
                </c:pt>
                <c:pt idx="1708">
                  <c:v>3609.17</c:v>
                </c:pt>
                <c:pt idx="1709">
                  <c:v>3610.16</c:v>
                </c:pt>
                <c:pt idx="1710">
                  <c:v>3611.34</c:v>
                </c:pt>
                <c:pt idx="1711">
                  <c:v>3612.2</c:v>
                </c:pt>
                <c:pt idx="1712">
                  <c:v>3613.13</c:v>
                </c:pt>
                <c:pt idx="1713">
                  <c:v>3613.92</c:v>
                </c:pt>
                <c:pt idx="1714">
                  <c:v>3614.64</c:v>
                </c:pt>
                <c:pt idx="1715">
                  <c:v>3615.34</c:v>
                </c:pt>
                <c:pt idx="1716">
                  <c:v>3616.1</c:v>
                </c:pt>
                <c:pt idx="1717">
                  <c:v>3616.98</c:v>
                </c:pt>
                <c:pt idx="1718">
                  <c:v>3617.77</c:v>
                </c:pt>
                <c:pt idx="1719">
                  <c:v>3618.3</c:v>
                </c:pt>
                <c:pt idx="1720">
                  <c:v>3619</c:v>
                </c:pt>
                <c:pt idx="1721">
                  <c:v>3619.55</c:v>
                </c:pt>
                <c:pt idx="1722">
                  <c:v>3620.18</c:v>
                </c:pt>
                <c:pt idx="1723">
                  <c:v>3620.72</c:v>
                </c:pt>
                <c:pt idx="1724">
                  <c:v>3621.2</c:v>
                </c:pt>
                <c:pt idx="1725">
                  <c:v>3621.58</c:v>
                </c:pt>
                <c:pt idx="1726">
                  <c:v>3622.06</c:v>
                </c:pt>
                <c:pt idx="1727">
                  <c:v>3622.46</c:v>
                </c:pt>
                <c:pt idx="1728">
                  <c:v>3623.1</c:v>
                </c:pt>
                <c:pt idx="1729">
                  <c:v>3623.66</c:v>
                </c:pt>
                <c:pt idx="1730">
                  <c:v>3624.02</c:v>
                </c:pt>
                <c:pt idx="1731">
                  <c:v>3624.41</c:v>
                </c:pt>
                <c:pt idx="1732">
                  <c:v>3624.67</c:v>
                </c:pt>
                <c:pt idx="1733">
                  <c:v>3625.35</c:v>
                </c:pt>
                <c:pt idx="1734">
                  <c:v>3625.83</c:v>
                </c:pt>
                <c:pt idx="1735">
                  <c:v>3626.49</c:v>
                </c:pt>
                <c:pt idx="1736">
                  <c:v>3627.17</c:v>
                </c:pt>
                <c:pt idx="1737">
                  <c:v>3627.73</c:v>
                </c:pt>
                <c:pt idx="1738">
                  <c:v>3628.31</c:v>
                </c:pt>
                <c:pt idx="1739">
                  <c:v>3628.5</c:v>
                </c:pt>
                <c:pt idx="1740">
                  <c:v>3628.77</c:v>
                </c:pt>
                <c:pt idx="1741">
                  <c:v>3629.17</c:v>
                </c:pt>
                <c:pt idx="1742">
                  <c:v>3629.58</c:v>
                </c:pt>
                <c:pt idx="1743">
                  <c:v>3629.85</c:v>
                </c:pt>
                <c:pt idx="1744">
                  <c:v>3630.16</c:v>
                </c:pt>
                <c:pt idx="1745">
                  <c:v>3630.43</c:v>
                </c:pt>
                <c:pt idx="1746">
                  <c:v>3630.71</c:v>
                </c:pt>
                <c:pt idx="1747">
                  <c:v>3630.95</c:v>
                </c:pt>
                <c:pt idx="1748">
                  <c:v>3631.1</c:v>
                </c:pt>
                <c:pt idx="1749">
                  <c:v>3631.39</c:v>
                </c:pt>
                <c:pt idx="1750">
                  <c:v>3631.8</c:v>
                </c:pt>
                <c:pt idx="1751">
                  <c:v>3632.44</c:v>
                </c:pt>
                <c:pt idx="1752">
                  <c:v>3633.3</c:v>
                </c:pt>
                <c:pt idx="1753">
                  <c:v>3633.89</c:v>
                </c:pt>
                <c:pt idx="1754">
                  <c:v>3634.44</c:v>
                </c:pt>
                <c:pt idx="1755">
                  <c:v>3634.7</c:v>
                </c:pt>
                <c:pt idx="1756">
                  <c:v>3634.81</c:v>
                </c:pt>
                <c:pt idx="1757">
                  <c:v>3634.93</c:v>
                </c:pt>
                <c:pt idx="1758">
                  <c:v>3634.92</c:v>
                </c:pt>
                <c:pt idx="1759">
                  <c:v>3634.93</c:v>
                </c:pt>
                <c:pt idx="1760">
                  <c:v>3634.77</c:v>
                </c:pt>
                <c:pt idx="1761">
                  <c:v>3634.28</c:v>
                </c:pt>
                <c:pt idx="1762">
                  <c:v>3633.89</c:v>
                </c:pt>
                <c:pt idx="1763">
                  <c:v>3633.45</c:v>
                </c:pt>
                <c:pt idx="1764">
                  <c:v>3632.85</c:v>
                </c:pt>
                <c:pt idx="1765">
                  <c:v>3632.29</c:v>
                </c:pt>
                <c:pt idx="1766">
                  <c:v>3631.68</c:v>
                </c:pt>
                <c:pt idx="1767">
                  <c:v>3631.25</c:v>
                </c:pt>
                <c:pt idx="1768">
                  <c:v>3630.76</c:v>
                </c:pt>
                <c:pt idx="1769">
                  <c:v>3630.1</c:v>
                </c:pt>
                <c:pt idx="1770">
                  <c:v>3629.23</c:v>
                </c:pt>
                <c:pt idx="1771">
                  <c:v>3628.5</c:v>
                </c:pt>
                <c:pt idx="1772">
                  <c:v>3628.04</c:v>
                </c:pt>
                <c:pt idx="1773">
                  <c:v>3627.78</c:v>
                </c:pt>
                <c:pt idx="1774">
                  <c:v>3627.64</c:v>
                </c:pt>
                <c:pt idx="1775">
                  <c:v>3627.56</c:v>
                </c:pt>
                <c:pt idx="1776">
                  <c:v>3627.45</c:v>
                </c:pt>
                <c:pt idx="1777">
                  <c:v>3627</c:v>
                </c:pt>
                <c:pt idx="1778">
                  <c:v>3626.52</c:v>
                </c:pt>
                <c:pt idx="1779">
                  <c:v>3626.08</c:v>
                </c:pt>
                <c:pt idx="1780">
                  <c:v>3625.78</c:v>
                </c:pt>
                <c:pt idx="1781">
                  <c:v>3625.58</c:v>
                </c:pt>
                <c:pt idx="1782">
                  <c:v>3625.68</c:v>
                </c:pt>
                <c:pt idx="1783">
                  <c:v>3625.61</c:v>
                </c:pt>
                <c:pt idx="1784">
                  <c:v>3625.44</c:v>
                </c:pt>
                <c:pt idx="1785">
                  <c:v>3625.5</c:v>
                </c:pt>
                <c:pt idx="1786">
                  <c:v>3625.48</c:v>
                </c:pt>
                <c:pt idx="1787">
                  <c:v>3625.62</c:v>
                </c:pt>
                <c:pt idx="1788">
                  <c:v>3625.83</c:v>
                </c:pt>
                <c:pt idx="1789">
                  <c:v>3626.06</c:v>
                </c:pt>
                <c:pt idx="1790">
                  <c:v>3625.96</c:v>
                </c:pt>
                <c:pt idx="1791">
                  <c:v>3625.96</c:v>
                </c:pt>
                <c:pt idx="1792">
                  <c:v>3625.99</c:v>
                </c:pt>
                <c:pt idx="1793">
                  <c:v>3625.95</c:v>
                </c:pt>
                <c:pt idx="1794">
                  <c:v>3626.02</c:v>
                </c:pt>
                <c:pt idx="1795">
                  <c:v>3626.06</c:v>
                </c:pt>
                <c:pt idx="1796">
                  <c:v>3626.18</c:v>
                </c:pt>
                <c:pt idx="1797">
                  <c:v>3626.33</c:v>
                </c:pt>
                <c:pt idx="1798">
                  <c:v>3626.54</c:v>
                </c:pt>
                <c:pt idx="1799">
                  <c:v>3626.45</c:v>
                </c:pt>
                <c:pt idx="1800">
                  <c:v>3626.36</c:v>
                </c:pt>
                <c:pt idx="1801">
                  <c:v>3626.44</c:v>
                </c:pt>
                <c:pt idx="1802">
                  <c:v>3626.56</c:v>
                </c:pt>
                <c:pt idx="1803">
                  <c:v>3626.53</c:v>
                </c:pt>
                <c:pt idx="1804">
                  <c:v>3626.39</c:v>
                </c:pt>
                <c:pt idx="1805">
                  <c:v>3626.21</c:v>
                </c:pt>
                <c:pt idx="1806">
                  <c:v>3626.24</c:v>
                </c:pt>
                <c:pt idx="1807">
                  <c:v>3626.38</c:v>
                </c:pt>
                <c:pt idx="1808">
                  <c:v>3626.85</c:v>
                </c:pt>
                <c:pt idx="1809">
                  <c:v>3627.42</c:v>
                </c:pt>
                <c:pt idx="1810">
                  <c:v>3627.85</c:v>
                </c:pt>
                <c:pt idx="1811">
                  <c:v>3628.16</c:v>
                </c:pt>
                <c:pt idx="1812">
                  <c:v>3628.5</c:v>
                </c:pt>
                <c:pt idx="1813">
                  <c:v>3628.68</c:v>
                </c:pt>
                <c:pt idx="1814">
                  <c:v>3628.67</c:v>
                </c:pt>
                <c:pt idx="1815">
                  <c:v>3628.63</c:v>
                </c:pt>
                <c:pt idx="1816">
                  <c:v>3628.81</c:v>
                </c:pt>
                <c:pt idx="1817">
                  <c:v>3629.05</c:v>
                </c:pt>
                <c:pt idx="1818">
                  <c:v>3628.99</c:v>
                </c:pt>
                <c:pt idx="1819">
                  <c:v>3628.97</c:v>
                </c:pt>
                <c:pt idx="1820">
                  <c:v>3629.24</c:v>
                </c:pt>
                <c:pt idx="1821">
                  <c:v>3629.45</c:v>
                </c:pt>
                <c:pt idx="1822">
                  <c:v>3629.72</c:v>
                </c:pt>
                <c:pt idx="1823">
                  <c:v>3630.24</c:v>
                </c:pt>
                <c:pt idx="1824">
                  <c:v>3630.72</c:v>
                </c:pt>
                <c:pt idx="1825">
                  <c:v>3630.97</c:v>
                </c:pt>
                <c:pt idx="1826">
                  <c:v>3630.97</c:v>
                </c:pt>
                <c:pt idx="1827">
                  <c:v>3630.96</c:v>
                </c:pt>
                <c:pt idx="1828">
                  <c:v>3630.74</c:v>
                </c:pt>
                <c:pt idx="1829">
                  <c:v>3630.57</c:v>
                </c:pt>
                <c:pt idx="1830">
                  <c:v>3630.2</c:v>
                </c:pt>
                <c:pt idx="1831">
                  <c:v>3629.94</c:v>
                </c:pt>
                <c:pt idx="1832">
                  <c:v>3629.62</c:v>
                </c:pt>
                <c:pt idx="1833">
                  <c:v>3629.23</c:v>
                </c:pt>
                <c:pt idx="1834">
                  <c:v>3628.82</c:v>
                </c:pt>
                <c:pt idx="1835">
                  <c:v>3628.68</c:v>
                </c:pt>
                <c:pt idx="1836">
                  <c:v>3628.57</c:v>
                </c:pt>
                <c:pt idx="1837">
                  <c:v>3628.42</c:v>
                </c:pt>
                <c:pt idx="1838">
                  <c:v>3628.6</c:v>
                </c:pt>
                <c:pt idx="1839">
                  <c:v>3628.56</c:v>
                </c:pt>
                <c:pt idx="1840">
                  <c:v>3628.58</c:v>
                </c:pt>
                <c:pt idx="1841">
                  <c:v>3628.94</c:v>
                </c:pt>
                <c:pt idx="1842">
                  <c:v>3629.12</c:v>
                </c:pt>
                <c:pt idx="1843">
                  <c:v>3629.04</c:v>
                </c:pt>
                <c:pt idx="1844">
                  <c:v>3629.27</c:v>
                </c:pt>
                <c:pt idx="1845">
                  <c:v>3629.57</c:v>
                </c:pt>
                <c:pt idx="1846">
                  <c:v>3629.53</c:v>
                </c:pt>
                <c:pt idx="1847">
                  <c:v>3629.67</c:v>
                </c:pt>
                <c:pt idx="1848">
                  <c:v>3629.66</c:v>
                </c:pt>
                <c:pt idx="1849">
                  <c:v>3629.74</c:v>
                </c:pt>
                <c:pt idx="1850">
                  <c:v>3629.77</c:v>
                </c:pt>
                <c:pt idx="1851">
                  <c:v>3629.89</c:v>
                </c:pt>
                <c:pt idx="1852">
                  <c:v>3630.15</c:v>
                </c:pt>
                <c:pt idx="1853">
                  <c:v>3630.33</c:v>
                </c:pt>
                <c:pt idx="1854">
                  <c:v>3630.47</c:v>
                </c:pt>
                <c:pt idx="1855">
                  <c:v>3630.75</c:v>
                </c:pt>
                <c:pt idx="1856">
                  <c:v>3630.82</c:v>
                </c:pt>
                <c:pt idx="1857">
                  <c:v>3631.03</c:v>
                </c:pt>
                <c:pt idx="1858">
                  <c:v>3631.16</c:v>
                </c:pt>
                <c:pt idx="1859">
                  <c:v>3631.46</c:v>
                </c:pt>
                <c:pt idx="1860">
                  <c:v>3631.84</c:v>
                </c:pt>
                <c:pt idx="1861">
                  <c:v>3632.52</c:v>
                </c:pt>
                <c:pt idx="1862">
                  <c:v>3633.23</c:v>
                </c:pt>
                <c:pt idx="1863">
                  <c:v>3633.89</c:v>
                </c:pt>
                <c:pt idx="1864">
                  <c:v>3634.5</c:v>
                </c:pt>
                <c:pt idx="1865">
                  <c:v>3635.21</c:v>
                </c:pt>
                <c:pt idx="1866">
                  <c:v>3635.73</c:v>
                </c:pt>
                <c:pt idx="1867">
                  <c:v>3635.98</c:v>
                </c:pt>
                <c:pt idx="1868">
                  <c:v>3636.26</c:v>
                </c:pt>
                <c:pt idx="1869">
                  <c:v>3636.51</c:v>
                </c:pt>
                <c:pt idx="1870">
                  <c:v>3636.8</c:v>
                </c:pt>
                <c:pt idx="1871">
                  <c:v>3637.14</c:v>
                </c:pt>
                <c:pt idx="1872">
                  <c:v>3637.57</c:v>
                </c:pt>
                <c:pt idx="1873">
                  <c:v>3637.82</c:v>
                </c:pt>
                <c:pt idx="1874">
                  <c:v>3637.98</c:v>
                </c:pt>
                <c:pt idx="1875">
                  <c:v>3638.1</c:v>
                </c:pt>
                <c:pt idx="1876">
                  <c:v>3638.19</c:v>
                </c:pt>
                <c:pt idx="1877">
                  <c:v>3638.29</c:v>
                </c:pt>
                <c:pt idx="1878">
                  <c:v>3638.32</c:v>
                </c:pt>
                <c:pt idx="1879">
                  <c:v>3638.06</c:v>
                </c:pt>
                <c:pt idx="1880">
                  <c:v>3637.9</c:v>
                </c:pt>
                <c:pt idx="1881">
                  <c:v>3637.78</c:v>
                </c:pt>
                <c:pt idx="1882">
                  <c:v>3637.66</c:v>
                </c:pt>
                <c:pt idx="1883">
                  <c:v>3637.59</c:v>
                </c:pt>
                <c:pt idx="1884">
                  <c:v>3637.42</c:v>
                </c:pt>
                <c:pt idx="1885">
                  <c:v>3637.11</c:v>
                </c:pt>
                <c:pt idx="1886">
                  <c:v>3636.62</c:v>
                </c:pt>
                <c:pt idx="1887">
                  <c:v>3636.26</c:v>
                </c:pt>
                <c:pt idx="1888">
                  <c:v>3636.13</c:v>
                </c:pt>
                <c:pt idx="1889">
                  <c:v>3636.01</c:v>
                </c:pt>
                <c:pt idx="1890">
                  <c:v>3635.82</c:v>
                </c:pt>
                <c:pt idx="1891">
                  <c:v>3635.77</c:v>
                </c:pt>
                <c:pt idx="1892">
                  <c:v>3635.85</c:v>
                </c:pt>
                <c:pt idx="1893">
                  <c:v>3635.93</c:v>
                </c:pt>
                <c:pt idx="1894">
                  <c:v>3636.07</c:v>
                </c:pt>
                <c:pt idx="1895">
                  <c:v>3636.12</c:v>
                </c:pt>
                <c:pt idx="1896">
                  <c:v>3636.23</c:v>
                </c:pt>
                <c:pt idx="1897">
                  <c:v>3636.33</c:v>
                </c:pt>
                <c:pt idx="1898">
                  <c:v>3636.57</c:v>
                </c:pt>
                <c:pt idx="1899">
                  <c:v>3636.75</c:v>
                </c:pt>
                <c:pt idx="1900">
                  <c:v>3637.09</c:v>
                </c:pt>
                <c:pt idx="1901">
                  <c:v>3637.35</c:v>
                </c:pt>
                <c:pt idx="1902">
                  <c:v>3637.39</c:v>
                </c:pt>
                <c:pt idx="1903">
                  <c:v>3637.6</c:v>
                </c:pt>
                <c:pt idx="1904">
                  <c:v>3637.8</c:v>
                </c:pt>
                <c:pt idx="1905">
                  <c:v>3638.12</c:v>
                </c:pt>
                <c:pt idx="1906">
                  <c:v>3638.39</c:v>
                </c:pt>
                <c:pt idx="1907">
                  <c:v>3638.66</c:v>
                </c:pt>
                <c:pt idx="1908">
                  <c:v>3638.62</c:v>
                </c:pt>
                <c:pt idx="1909">
                  <c:v>3638.43</c:v>
                </c:pt>
                <c:pt idx="1910">
                  <c:v>3638.18</c:v>
                </c:pt>
                <c:pt idx="1911">
                  <c:v>3638.02</c:v>
                </c:pt>
                <c:pt idx="1912">
                  <c:v>3637.63</c:v>
                </c:pt>
                <c:pt idx="1913">
                  <c:v>3637.34</c:v>
                </c:pt>
                <c:pt idx="1914">
                  <c:v>3637.1</c:v>
                </c:pt>
                <c:pt idx="1915">
                  <c:v>3636.7</c:v>
                </c:pt>
                <c:pt idx="1916">
                  <c:v>3636.16</c:v>
                </c:pt>
                <c:pt idx="1917">
                  <c:v>3635.79</c:v>
                </c:pt>
                <c:pt idx="1918">
                  <c:v>3635.62</c:v>
                </c:pt>
                <c:pt idx="1919">
                  <c:v>3635.74</c:v>
                </c:pt>
                <c:pt idx="1920">
                  <c:v>3635.66</c:v>
                </c:pt>
                <c:pt idx="1921">
                  <c:v>3635.45</c:v>
                </c:pt>
                <c:pt idx="1922">
                  <c:v>3635.15</c:v>
                </c:pt>
                <c:pt idx="1923">
                  <c:v>3634.81</c:v>
                </c:pt>
                <c:pt idx="1924">
                  <c:v>3634.2</c:v>
                </c:pt>
                <c:pt idx="1925">
                  <c:v>3633.71</c:v>
                </c:pt>
                <c:pt idx="1926">
                  <c:v>3633.42</c:v>
                </c:pt>
                <c:pt idx="1927">
                  <c:v>3632.89</c:v>
                </c:pt>
                <c:pt idx="1928">
                  <c:v>3632.43</c:v>
                </c:pt>
                <c:pt idx="1929">
                  <c:v>3632.18</c:v>
                </c:pt>
                <c:pt idx="1930">
                  <c:v>3631.93</c:v>
                </c:pt>
                <c:pt idx="1931">
                  <c:v>3631.38</c:v>
                </c:pt>
                <c:pt idx="1932">
                  <c:v>3630.83</c:v>
                </c:pt>
                <c:pt idx="1933">
                  <c:v>3630.55</c:v>
                </c:pt>
                <c:pt idx="1934">
                  <c:v>3630.49</c:v>
                </c:pt>
                <c:pt idx="1935">
                  <c:v>3630.14</c:v>
                </c:pt>
                <c:pt idx="1936">
                  <c:v>3629.53</c:v>
                </c:pt>
                <c:pt idx="1937">
                  <c:v>3628.89</c:v>
                </c:pt>
                <c:pt idx="1938">
                  <c:v>3628.24</c:v>
                </c:pt>
                <c:pt idx="1939">
                  <c:v>3627.62</c:v>
                </c:pt>
                <c:pt idx="1940">
                  <c:v>3626.85</c:v>
                </c:pt>
                <c:pt idx="1941">
                  <c:v>3626.12</c:v>
                </c:pt>
                <c:pt idx="1942">
                  <c:v>3625.73</c:v>
                </c:pt>
                <c:pt idx="1943">
                  <c:v>3625.36</c:v>
                </c:pt>
                <c:pt idx="1944">
                  <c:v>3625.14</c:v>
                </c:pt>
                <c:pt idx="1945">
                  <c:v>3624.99</c:v>
                </c:pt>
                <c:pt idx="1946">
                  <c:v>3624.88</c:v>
                </c:pt>
                <c:pt idx="1947">
                  <c:v>3624.63</c:v>
                </c:pt>
                <c:pt idx="1948">
                  <c:v>3624.37</c:v>
                </c:pt>
                <c:pt idx="1949">
                  <c:v>3623.93</c:v>
                </c:pt>
                <c:pt idx="1950">
                  <c:v>3623.72</c:v>
                </c:pt>
                <c:pt idx="1951">
                  <c:v>3623.4</c:v>
                </c:pt>
                <c:pt idx="1952">
                  <c:v>3623.22</c:v>
                </c:pt>
                <c:pt idx="1953">
                  <c:v>3622.93</c:v>
                </c:pt>
                <c:pt idx="1954">
                  <c:v>3622.24</c:v>
                </c:pt>
                <c:pt idx="1955">
                  <c:v>3621.71</c:v>
                </c:pt>
                <c:pt idx="1956">
                  <c:v>3621.58</c:v>
                </c:pt>
                <c:pt idx="1957">
                  <c:v>3621.7</c:v>
                </c:pt>
                <c:pt idx="1958">
                  <c:v>3621.56</c:v>
                </c:pt>
                <c:pt idx="1959">
                  <c:v>3621.51</c:v>
                </c:pt>
                <c:pt idx="1960">
                  <c:v>3621.36</c:v>
                </c:pt>
                <c:pt idx="1961">
                  <c:v>3621.18</c:v>
                </c:pt>
                <c:pt idx="1962">
                  <c:v>3620.72</c:v>
                </c:pt>
                <c:pt idx="1963">
                  <c:v>3620.28</c:v>
                </c:pt>
                <c:pt idx="1964">
                  <c:v>3619.97</c:v>
                </c:pt>
                <c:pt idx="1965">
                  <c:v>3619.67</c:v>
                </c:pt>
                <c:pt idx="1966">
                  <c:v>3619.56</c:v>
                </c:pt>
                <c:pt idx="1967">
                  <c:v>3619.5</c:v>
                </c:pt>
                <c:pt idx="1968">
                  <c:v>3619.53</c:v>
                </c:pt>
                <c:pt idx="1969">
                  <c:v>3619.51</c:v>
                </c:pt>
                <c:pt idx="1970">
                  <c:v>3619.91</c:v>
                </c:pt>
                <c:pt idx="1971">
                  <c:v>3620.32</c:v>
                </c:pt>
                <c:pt idx="1972">
                  <c:v>3620.82</c:v>
                </c:pt>
                <c:pt idx="1973">
                  <c:v>3621.05</c:v>
                </c:pt>
                <c:pt idx="1974">
                  <c:v>3621.44</c:v>
                </c:pt>
                <c:pt idx="1975">
                  <c:v>3621.76</c:v>
                </c:pt>
                <c:pt idx="1976">
                  <c:v>3622.3</c:v>
                </c:pt>
                <c:pt idx="1977">
                  <c:v>3622.8</c:v>
                </c:pt>
                <c:pt idx="1978">
                  <c:v>3623.32</c:v>
                </c:pt>
                <c:pt idx="1979">
                  <c:v>3623.95</c:v>
                </c:pt>
                <c:pt idx="1980">
                  <c:v>3624.47</c:v>
                </c:pt>
                <c:pt idx="1981">
                  <c:v>3624.96</c:v>
                </c:pt>
                <c:pt idx="1982">
                  <c:v>3625.66</c:v>
                </c:pt>
                <c:pt idx="1983">
                  <c:v>3626.5</c:v>
                </c:pt>
                <c:pt idx="1984">
                  <c:v>3627.24</c:v>
                </c:pt>
                <c:pt idx="1985">
                  <c:v>3627.91</c:v>
                </c:pt>
                <c:pt idx="1986">
                  <c:v>3628.33</c:v>
                </c:pt>
                <c:pt idx="1987">
                  <c:v>3628.62</c:v>
                </c:pt>
                <c:pt idx="1988">
                  <c:v>3628.91</c:v>
                </c:pt>
                <c:pt idx="1989">
                  <c:v>3629.4</c:v>
                </c:pt>
                <c:pt idx="1990">
                  <c:v>3629.88</c:v>
                </c:pt>
                <c:pt idx="1991">
                  <c:v>3629.96</c:v>
                </c:pt>
                <c:pt idx="1992">
                  <c:v>3630.37</c:v>
                </c:pt>
                <c:pt idx="1993">
                  <c:v>3630.85</c:v>
                </c:pt>
                <c:pt idx="1994">
                  <c:v>3631.34</c:v>
                </c:pt>
                <c:pt idx="1995">
                  <c:v>3632</c:v>
                </c:pt>
                <c:pt idx="1996">
                  <c:v>3632.63</c:v>
                </c:pt>
                <c:pt idx="1997">
                  <c:v>3633.28</c:v>
                </c:pt>
                <c:pt idx="1998">
                  <c:v>3634.01</c:v>
                </c:pt>
                <c:pt idx="1999">
                  <c:v>3634.5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2A-5744-BCEE-08756EC5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Sheet1!$A$12:$A$65201</c:f>
              <c:numCache>
                <c:formatCode>General</c:formatCode>
                <c:ptCount val="6519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Sheet1!$E$12:$E$6521</c:f>
              <c:numCache>
                <c:formatCode>General</c:formatCode>
                <c:ptCount val="6510"/>
                <c:pt idx="0">
                  <c:v>14.917127401</c:v>
                </c:pt>
                <c:pt idx="1">
                  <c:v>14.917546163000001</c:v>
                </c:pt>
                <c:pt idx="2">
                  <c:v>14.917892451</c:v>
                </c:pt>
                <c:pt idx="3">
                  <c:v>14.917980672000001</c:v>
                </c:pt>
                <c:pt idx="4">
                  <c:v>14.917960965000001</c:v>
                </c:pt>
                <c:pt idx="5">
                  <c:v>14.917487246</c:v>
                </c:pt>
                <c:pt idx="6">
                  <c:v>14.916598636</c:v>
                </c:pt>
                <c:pt idx="7">
                  <c:v>14.916004529</c:v>
                </c:pt>
                <c:pt idx="8">
                  <c:v>14.914404224</c:v>
                </c:pt>
                <c:pt idx="9">
                  <c:v>14.912584162</c:v>
                </c:pt>
                <c:pt idx="10">
                  <c:v>14.910933551999999</c:v>
                </c:pt>
                <c:pt idx="11">
                  <c:v>14.909254218999999</c:v>
                </c:pt>
                <c:pt idx="12">
                  <c:v>14.907281112</c:v>
                </c:pt>
                <c:pt idx="13">
                  <c:v>14.905558241</c:v>
                </c:pt>
                <c:pt idx="14">
                  <c:v>14.904019899</c:v>
                </c:pt>
                <c:pt idx="15">
                  <c:v>14.902619408</c:v>
                </c:pt>
                <c:pt idx="16">
                  <c:v>14.900941365</c:v>
                </c:pt>
                <c:pt idx="17">
                  <c:v>14.900094435</c:v>
                </c:pt>
                <c:pt idx="18">
                  <c:v>14.899444661</c:v>
                </c:pt>
                <c:pt idx="19">
                  <c:v>14.899409068000001</c:v>
                </c:pt>
                <c:pt idx="20">
                  <c:v>14.900182298000001</c:v>
                </c:pt>
                <c:pt idx="21">
                  <c:v>14.900217643</c:v>
                </c:pt>
                <c:pt idx="22">
                  <c:v>14.900858163000001</c:v>
                </c:pt>
                <c:pt idx="23">
                  <c:v>14.901544511000001</c:v>
                </c:pt>
                <c:pt idx="24">
                  <c:v>14.901672367</c:v>
                </c:pt>
                <c:pt idx="25">
                  <c:v>14.901359791999999</c:v>
                </c:pt>
                <c:pt idx="26">
                  <c:v>14.901571119</c:v>
                </c:pt>
                <c:pt idx="27">
                  <c:v>14.901903614</c:v>
                </c:pt>
                <c:pt idx="28">
                  <c:v>14.901500284999999</c:v>
                </c:pt>
                <c:pt idx="29">
                  <c:v>14.900622206</c:v>
                </c:pt>
                <c:pt idx="30">
                  <c:v>14.899057647999999</c:v>
                </c:pt>
                <c:pt idx="31">
                  <c:v>14.898387217</c:v>
                </c:pt>
                <c:pt idx="32">
                  <c:v>14.898516138</c:v>
                </c:pt>
                <c:pt idx="33">
                  <c:v>14.898729512999999</c:v>
                </c:pt>
                <c:pt idx="34">
                  <c:v>14.899084159999999</c:v>
                </c:pt>
                <c:pt idx="35">
                  <c:v>14.899064004</c:v>
                </c:pt>
                <c:pt idx="36">
                  <c:v>14.899625956</c:v>
                </c:pt>
                <c:pt idx="37">
                  <c:v>14.900348309</c:v>
                </c:pt>
                <c:pt idx="38">
                  <c:v>14.900715113</c:v>
                </c:pt>
                <c:pt idx="39">
                  <c:v>14.900736022</c:v>
                </c:pt>
                <c:pt idx="40">
                  <c:v>14.900894164</c:v>
                </c:pt>
                <c:pt idx="41">
                  <c:v>14.901419309</c:v>
                </c:pt>
                <c:pt idx="42">
                  <c:v>14.901916628</c:v>
                </c:pt>
                <c:pt idx="43">
                  <c:v>14.902948434000001</c:v>
                </c:pt>
                <c:pt idx="44">
                  <c:v>14.904221632</c:v>
                </c:pt>
                <c:pt idx="45">
                  <c:v>14.905042045</c:v>
                </c:pt>
                <c:pt idx="46">
                  <c:v>14.905843707000001</c:v>
                </c:pt>
                <c:pt idx="47">
                  <c:v>14.906586909</c:v>
                </c:pt>
                <c:pt idx="48">
                  <c:v>14.906698984</c:v>
                </c:pt>
                <c:pt idx="49">
                  <c:v>14.907377787</c:v>
                </c:pt>
                <c:pt idx="50">
                  <c:v>14.907457945000001</c:v>
                </c:pt>
                <c:pt idx="51">
                  <c:v>14.907418479</c:v>
                </c:pt>
                <c:pt idx="52">
                  <c:v>14.907761704</c:v>
                </c:pt>
                <c:pt idx="53">
                  <c:v>14.908359158</c:v>
                </c:pt>
                <c:pt idx="54">
                  <c:v>14.908907516999999</c:v>
                </c:pt>
                <c:pt idx="55">
                  <c:v>14.909578992</c:v>
                </c:pt>
                <c:pt idx="56">
                  <c:v>14.911076087</c:v>
                </c:pt>
                <c:pt idx="57">
                  <c:v>14.912846801000001</c:v>
                </c:pt>
                <c:pt idx="58">
                  <c:v>14.914833127</c:v>
                </c:pt>
                <c:pt idx="59">
                  <c:v>14.916487384</c:v>
                </c:pt>
                <c:pt idx="60">
                  <c:v>14.918101653000001</c:v>
                </c:pt>
                <c:pt idx="61">
                  <c:v>14.919469535999999</c:v>
                </c:pt>
                <c:pt idx="62">
                  <c:v>14.920914198</c:v>
                </c:pt>
                <c:pt idx="63">
                  <c:v>14.922079902</c:v>
                </c:pt>
                <c:pt idx="64">
                  <c:v>14.923385832999999</c:v>
                </c:pt>
                <c:pt idx="65">
                  <c:v>14.925194790999999</c:v>
                </c:pt>
                <c:pt idx="66">
                  <c:v>14.926874951</c:v>
                </c:pt>
                <c:pt idx="67">
                  <c:v>14.928359405</c:v>
                </c:pt>
                <c:pt idx="68">
                  <c:v>14.930244117999999</c:v>
                </c:pt>
                <c:pt idx="69">
                  <c:v>14.931916872</c:v>
                </c:pt>
                <c:pt idx="70">
                  <c:v>14.933791519</c:v>
                </c:pt>
                <c:pt idx="71">
                  <c:v>14.935442754</c:v>
                </c:pt>
                <c:pt idx="72">
                  <c:v>14.937133922999999</c:v>
                </c:pt>
                <c:pt idx="73">
                  <c:v>14.938273649999999</c:v>
                </c:pt>
                <c:pt idx="74">
                  <c:v>14.938895534</c:v>
                </c:pt>
                <c:pt idx="75">
                  <c:v>14.939491373999999</c:v>
                </c:pt>
                <c:pt idx="76">
                  <c:v>14.939503405</c:v>
                </c:pt>
                <c:pt idx="77">
                  <c:v>14.939521710999999</c:v>
                </c:pt>
                <c:pt idx="78">
                  <c:v>14.939379422</c:v>
                </c:pt>
                <c:pt idx="79">
                  <c:v>14.938914843999999</c:v>
                </c:pt>
                <c:pt idx="80">
                  <c:v>14.938774163</c:v>
                </c:pt>
                <c:pt idx="81">
                  <c:v>14.938263923999999</c:v>
                </c:pt>
                <c:pt idx="82">
                  <c:v>14.937868387</c:v>
                </c:pt>
                <c:pt idx="83">
                  <c:v>14.937524846000001</c:v>
                </c:pt>
                <c:pt idx="84">
                  <c:v>14.937659072000001</c:v>
                </c:pt>
                <c:pt idx="85">
                  <c:v>14.937233066999999</c:v>
                </c:pt>
                <c:pt idx="86">
                  <c:v>14.936798883</c:v>
                </c:pt>
                <c:pt idx="87">
                  <c:v>14.935673741</c:v>
                </c:pt>
                <c:pt idx="88">
                  <c:v>14.934605796</c:v>
                </c:pt>
                <c:pt idx="89">
                  <c:v>14.933845241</c:v>
                </c:pt>
                <c:pt idx="90">
                  <c:v>14.932622776000001</c:v>
                </c:pt>
                <c:pt idx="91">
                  <c:v>14.931678816</c:v>
                </c:pt>
                <c:pt idx="92">
                  <c:v>14.931312613999999</c:v>
                </c:pt>
                <c:pt idx="93">
                  <c:v>14.931383459999999</c:v>
                </c:pt>
                <c:pt idx="94">
                  <c:v>14.931229505999999</c:v>
                </c:pt>
                <c:pt idx="95">
                  <c:v>14.931208292000001</c:v>
                </c:pt>
                <c:pt idx="96">
                  <c:v>14.931196087</c:v>
                </c:pt>
                <c:pt idx="97">
                  <c:v>14.931177163999999</c:v>
                </c:pt>
                <c:pt idx="98">
                  <c:v>14.931004859</c:v>
                </c:pt>
                <c:pt idx="99">
                  <c:v>14.930758835000001</c:v>
                </c:pt>
                <c:pt idx="100">
                  <c:v>14.930598353000001</c:v>
                </c:pt>
                <c:pt idx="101">
                  <c:v>14.931051471</c:v>
                </c:pt>
                <c:pt idx="102">
                  <c:v>14.931597445</c:v>
                </c:pt>
                <c:pt idx="103">
                  <c:v>14.931715054</c:v>
                </c:pt>
                <c:pt idx="104">
                  <c:v>14.932596673000001</c:v>
                </c:pt>
                <c:pt idx="105">
                  <c:v>14.93350296</c:v>
                </c:pt>
                <c:pt idx="106">
                  <c:v>14.934802874000001</c:v>
                </c:pt>
                <c:pt idx="107">
                  <c:v>14.936349756</c:v>
                </c:pt>
                <c:pt idx="108">
                  <c:v>14.937302134999999</c:v>
                </c:pt>
                <c:pt idx="109">
                  <c:v>14.938063735</c:v>
                </c:pt>
                <c:pt idx="110">
                  <c:v>14.938449914</c:v>
                </c:pt>
                <c:pt idx="111">
                  <c:v>14.939037485</c:v>
                </c:pt>
                <c:pt idx="112">
                  <c:v>14.939061678</c:v>
                </c:pt>
                <c:pt idx="113">
                  <c:v>14.939751292</c:v>
                </c:pt>
                <c:pt idx="114">
                  <c:v>14.940390885999999</c:v>
                </c:pt>
                <c:pt idx="115">
                  <c:v>14.940957495999999</c:v>
                </c:pt>
                <c:pt idx="116">
                  <c:v>14.941094987</c:v>
                </c:pt>
                <c:pt idx="117">
                  <c:v>14.940704808</c:v>
                </c:pt>
                <c:pt idx="118">
                  <c:v>14.940503189999999</c:v>
                </c:pt>
                <c:pt idx="119">
                  <c:v>14.940617745999999</c:v>
                </c:pt>
                <c:pt idx="120">
                  <c:v>14.940340939</c:v>
                </c:pt>
                <c:pt idx="121">
                  <c:v>14.940073115000001</c:v>
                </c:pt>
                <c:pt idx="122">
                  <c:v>14.939978200000001</c:v>
                </c:pt>
                <c:pt idx="123">
                  <c:v>14.93953196</c:v>
                </c:pt>
                <c:pt idx="124">
                  <c:v>14.939257452</c:v>
                </c:pt>
                <c:pt idx="125">
                  <c:v>14.938826489</c:v>
                </c:pt>
                <c:pt idx="126">
                  <c:v>14.938683197</c:v>
                </c:pt>
                <c:pt idx="127">
                  <c:v>14.939316723999999</c:v>
                </c:pt>
                <c:pt idx="128">
                  <c:v>14.939862151</c:v>
                </c:pt>
                <c:pt idx="129">
                  <c:v>14.940530481</c:v>
                </c:pt>
                <c:pt idx="130">
                  <c:v>14.941508062</c:v>
                </c:pt>
                <c:pt idx="131">
                  <c:v>14.942419378</c:v>
                </c:pt>
                <c:pt idx="132">
                  <c:v>14.943660576999999</c:v>
                </c:pt>
                <c:pt idx="133">
                  <c:v>14.945214784999999</c:v>
                </c:pt>
                <c:pt idx="134">
                  <c:v>14.946410708</c:v>
                </c:pt>
                <c:pt idx="135">
                  <c:v>14.947466564999999</c:v>
                </c:pt>
                <c:pt idx="136">
                  <c:v>14.948522511</c:v>
                </c:pt>
                <c:pt idx="137">
                  <c:v>14.949469191</c:v>
                </c:pt>
                <c:pt idx="138">
                  <c:v>14.949586200000001</c:v>
                </c:pt>
                <c:pt idx="139">
                  <c:v>14.950449019000001</c:v>
                </c:pt>
                <c:pt idx="140">
                  <c:v>14.951824646</c:v>
                </c:pt>
                <c:pt idx="141">
                  <c:v>14.952641716</c:v>
                </c:pt>
                <c:pt idx="142">
                  <c:v>14.952079674</c:v>
                </c:pt>
                <c:pt idx="143">
                  <c:v>14.950832319</c:v>
                </c:pt>
                <c:pt idx="144">
                  <c:v>14.949672486000001</c:v>
                </c:pt>
                <c:pt idx="145">
                  <c:v>14.948682621</c:v>
                </c:pt>
                <c:pt idx="146">
                  <c:v>14.947616339</c:v>
                </c:pt>
                <c:pt idx="147">
                  <c:v>14.946233680000001</c:v>
                </c:pt>
                <c:pt idx="148">
                  <c:v>14.944835991</c:v>
                </c:pt>
                <c:pt idx="149">
                  <c:v>14.94352653</c:v>
                </c:pt>
                <c:pt idx="150">
                  <c:v>14.942198862</c:v>
                </c:pt>
                <c:pt idx="151">
                  <c:v>14.940914157</c:v>
                </c:pt>
                <c:pt idx="152">
                  <c:v>14.940378175999999</c:v>
                </c:pt>
                <c:pt idx="153">
                  <c:v>14.940794487</c:v>
                </c:pt>
                <c:pt idx="154">
                  <c:v>14.941421489</c:v>
                </c:pt>
                <c:pt idx="155">
                  <c:v>14.942303108999999</c:v>
                </c:pt>
                <c:pt idx="156">
                  <c:v>14.943434227999999</c:v>
                </c:pt>
                <c:pt idx="157">
                  <c:v>14.944426125</c:v>
                </c:pt>
                <c:pt idx="158">
                  <c:v>14.945618542</c:v>
                </c:pt>
                <c:pt idx="159">
                  <c:v>14.946317845999999</c:v>
                </c:pt>
                <c:pt idx="160">
                  <c:v>14.946638303</c:v>
                </c:pt>
                <c:pt idx="161">
                  <c:v>14.946881616000001</c:v>
                </c:pt>
                <c:pt idx="162">
                  <c:v>14.946936162</c:v>
                </c:pt>
                <c:pt idx="163">
                  <c:v>14.946372480000001</c:v>
                </c:pt>
                <c:pt idx="164">
                  <c:v>14.946105791000001</c:v>
                </c:pt>
                <c:pt idx="165">
                  <c:v>14.945976626</c:v>
                </c:pt>
                <c:pt idx="166">
                  <c:v>14.945175584999999</c:v>
                </c:pt>
                <c:pt idx="167">
                  <c:v>14.944460574000001</c:v>
                </c:pt>
                <c:pt idx="168">
                  <c:v>14.943818535</c:v>
                </c:pt>
                <c:pt idx="169">
                  <c:v>14.942701316999999</c:v>
                </c:pt>
                <c:pt idx="170">
                  <c:v>14.941332214999999</c:v>
                </c:pt>
                <c:pt idx="171">
                  <c:v>14.940753104000001</c:v>
                </c:pt>
                <c:pt idx="172">
                  <c:v>14.940386414000001</c:v>
                </c:pt>
                <c:pt idx="173">
                  <c:v>14.940988181</c:v>
                </c:pt>
                <c:pt idx="174">
                  <c:v>14.941835768000001</c:v>
                </c:pt>
                <c:pt idx="175">
                  <c:v>14.943487342999999</c:v>
                </c:pt>
                <c:pt idx="176">
                  <c:v>14.943971657000001</c:v>
                </c:pt>
                <c:pt idx="177">
                  <c:v>14.944419543</c:v>
                </c:pt>
                <c:pt idx="178">
                  <c:v>14.944089075999999</c:v>
                </c:pt>
                <c:pt idx="179">
                  <c:v>14.943549092</c:v>
                </c:pt>
                <c:pt idx="180">
                  <c:v>14.943399671</c:v>
                </c:pt>
                <c:pt idx="181">
                  <c:v>14.943191325000001</c:v>
                </c:pt>
                <c:pt idx="182">
                  <c:v>14.943239053999999</c:v>
                </c:pt>
                <c:pt idx="183">
                  <c:v>14.942749600999999</c:v>
                </c:pt>
                <c:pt idx="184">
                  <c:v>14.942060371</c:v>
                </c:pt>
                <c:pt idx="185">
                  <c:v>14.940881402</c:v>
                </c:pt>
                <c:pt idx="186">
                  <c:v>14.940350789</c:v>
                </c:pt>
                <c:pt idx="187">
                  <c:v>14.939706886</c:v>
                </c:pt>
                <c:pt idx="188">
                  <c:v>14.939167247</c:v>
                </c:pt>
                <c:pt idx="189">
                  <c:v>14.938618462999999</c:v>
                </c:pt>
                <c:pt idx="190">
                  <c:v>14.937931116</c:v>
                </c:pt>
                <c:pt idx="191">
                  <c:v>14.937297247</c:v>
                </c:pt>
                <c:pt idx="192">
                  <c:v>14.937678773</c:v>
                </c:pt>
                <c:pt idx="193">
                  <c:v>14.93824356</c:v>
                </c:pt>
                <c:pt idx="194">
                  <c:v>14.938749516</c:v>
                </c:pt>
                <c:pt idx="195">
                  <c:v>14.939455932</c:v>
                </c:pt>
                <c:pt idx="196">
                  <c:v>14.940587258000001</c:v>
                </c:pt>
                <c:pt idx="197">
                  <c:v>14.941560671</c:v>
                </c:pt>
                <c:pt idx="198">
                  <c:v>14.94295636</c:v>
                </c:pt>
                <c:pt idx="199">
                  <c:v>14.944091417999999</c:v>
                </c:pt>
                <c:pt idx="200">
                  <c:v>14.945476434</c:v>
                </c:pt>
                <c:pt idx="201">
                  <c:v>14.945497112</c:v>
                </c:pt>
                <c:pt idx="202">
                  <c:v>14.945955774</c:v>
                </c:pt>
                <c:pt idx="203">
                  <c:v>14.946127353</c:v>
                </c:pt>
                <c:pt idx="204">
                  <c:v>14.946597777999999</c:v>
                </c:pt>
                <c:pt idx="205">
                  <c:v>14.946795301</c:v>
                </c:pt>
                <c:pt idx="206">
                  <c:v>14.94661423</c:v>
                </c:pt>
                <c:pt idx="207">
                  <c:v>14.946108799999999</c:v>
                </c:pt>
                <c:pt idx="208">
                  <c:v>14.946176509000001</c:v>
                </c:pt>
                <c:pt idx="209">
                  <c:v>14.946496606</c:v>
                </c:pt>
                <c:pt idx="210">
                  <c:v>14.946658614</c:v>
                </c:pt>
                <c:pt idx="211">
                  <c:v>14.946934527</c:v>
                </c:pt>
                <c:pt idx="212">
                  <c:v>14.946944397999999</c:v>
                </c:pt>
                <c:pt idx="213">
                  <c:v>14.946097818</c:v>
                </c:pt>
                <c:pt idx="214">
                  <c:v>14.945477306000001</c:v>
                </c:pt>
                <c:pt idx="215">
                  <c:v>14.944710608999999</c:v>
                </c:pt>
                <c:pt idx="216">
                  <c:v>14.944432451999999</c:v>
                </c:pt>
                <c:pt idx="217">
                  <c:v>14.944549904</c:v>
                </c:pt>
                <c:pt idx="218">
                  <c:v>14.945191701000001</c:v>
                </c:pt>
                <c:pt idx="219">
                  <c:v>14.946351443999999</c:v>
                </c:pt>
                <c:pt idx="220">
                  <c:v>14.947509811</c:v>
                </c:pt>
                <c:pt idx="221">
                  <c:v>14.948942278000001</c:v>
                </c:pt>
                <c:pt idx="222">
                  <c:v>14.951077025</c:v>
                </c:pt>
                <c:pt idx="223">
                  <c:v>14.953814437</c:v>
                </c:pt>
                <c:pt idx="224">
                  <c:v>14.956277614999999</c:v>
                </c:pt>
                <c:pt idx="225">
                  <c:v>14.95861414</c:v>
                </c:pt>
                <c:pt idx="226">
                  <c:v>14.960514921</c:v>
                </c:pt>
                <c:pt idx="227">
                  <c:v>14.962442397</c:v>
                </c:pt>
                <c:pt idx="228">
                  <c:v>14.964369806000001</c:v>
                </c:pt>
                <c:pt idx="229">
                  <c:v>14.967015051000001</c:v>
                </c:pt>
                <c:pt idx="230">
                  <c:v>14.969721250999999</c:v>
                </c:pt>
                <c:pt idx="231">
                  <c:v>14.971922082000001</c:v>
                </c:pt>
                <c:pt idx="232">
                  <c:v>14.973944809000001</c:v>
                </c:pt>
                <c:pt idx="233">
                  <c:v>14.975812056000001</c:v>
                </c:pt>
                <c:pt idx="234">
                  <c:v>14.977737900999999</c:v>
                </c:pt>
                <c:pt idx="235">
                  <c:v>14.980524368999999</c:v>
                </c:pt>
                <c:pt idx="236">
                  <c:v>14.983221958</c:v>
                </c:pt>
                <c:pt idx="237">
                  <c:v>14.98531294</c:v>
                </c:pt>
                <c:pt idx="238">
                  <c:v>14.987023487</c:v>
                </c:pt>
                <c:pt idx="239">
                  <c:v>14.988215003000001</c:v>
                </c:pt>
                <c:pt idx="240">
                  <c:v>14.989035660000001</c:v>
                </c:pt>
                <c:pt idx="241">
                  <c:v>14.990132002999999</c:v>
                </c:pt>
                <c:pt idx="242">
                  <c:v>14.991253521999999</c:v>
                </c:pt>
                <c:pt idx="243">
                  <c:v>14.992711656999999</c:v>
                </c:pt>
                <c:pt idx="244">
                  <c:v>14.994796439</c:v>
                </c:pt>
                <c:pt idx="245">
                  <c:v>14.996244598000001</c:v>
                </c:pt>
                <c:pt idx="246">
                  <c:v>14.998201884</c:v>
                </c:pt>
                <c:pt idx="247">
                  <c:v>14.999615958</c:v>
                </c:pt>
                <c:pt idx="248">
                  <c:v>15.000863893</c:v>
                </c:pt>
                <c:pt idx="249">
                  <c:v>15.001526849999999</c:v>
                </c:pt>
                <c:pt idx="250">
                  <c:v>15.001769985999999</c:v>
                </c:pt>
                <c:pt idx="251">
                  <c:v>15.002353763</c:v>
                </c:pt>
                <c:pt idx="252">
                  <c:v>15.003286891</c:v>
                </c:pt>
                <c:pt idx="253">
                  <c:v>15.003606789999999</c:v>
                </c:pt>
                <c:pt idx="254">
                  <c:v>15.003746389</c:v>
                </c:pt>
                <c:pt idx="255">
                  <c:v>15.004216167999999</c:v>
                </c:pt>
                <c:pt idx="256">
                  <c:v>15.005332027</c:v>
                </c:pt>
                <c:pt idx="257">
                  <c:v>15.00683695</c:v>
                </c:pt>
                <c:pt idx="258">
                  <c:v>15.007816467</c:v>
                </c:pt>
                <c:pt idx="259">
                  <c:v>15.008834908000001</c:v>
                </c:pt>
                <c:pt idx="260">
                  <c:v>15.010325859</c:v>
                </c:pt>
                <c:pt idx="261">
                  <c:v>15.011455184000001</c:v>
                </c:pt>
                <c:pt idx="262">
                  <c:v>15.012193716000001</c:v>
                </c:pt>
                <c:pt idx="263">
                  <c:v>15.013224763</c:v>
                </c:pt>
                <c:pt idx="264">
                  <c:v>15.014156098999999</c:v>
                </c:pt>
                <c:pt idx="265">
                  <c:v>15.014564027</c:v>
                </c:pt>
                <c:pt idx="266">
                  <c:v>15.01532488</c:v>
                </c:pt>
                <c:pt idx="267">
                  <c:v>15.015814564999999</c:v>
                </c:pt>
                <c:pt idx="268">
                  <c:v>15.015754631</c:v>
                </c:pt>
                <c:pt idx="269">
                  <c:v>15.015484082</c:v>
                </c:pt>
                <c:pt idx="270">
                  <c:v>15.015684995000001</c:v>
                </c:pt>
                <c:pt idx="271">
                  <c:v>15.016075933</c:v>
                </c:pt>
                <c:pt idx="272">
                  <c:v>15.015827932000001</c:v>
                </c:pt>
                <c:pt idx="273">
                  <c:v>15.015473635999999</c:v>
                </c:pt>
                <c:pt idx="274">
                  <c:v>15.015116813000001</c:v>
                </c:pt>
                <c:pt idx="275">
                  <c:v>15.013590107000001</c:v>
                </c:pt>
                <c:pt idx="276">
                  <c:v>15.012023183</c:v>
                </c:pt>
                <c:pt idx="277">
                  <c:v>15.010544249000001</c:v>
                </c:pt>
                <c:pt idx="278">
                  <c:v>15.008371842000001</c:v>
                </c:pt>
                <c:pt idx="279">
                  <c:v>15.006013379000001</c:v>
                </c:pt>
                <c:pt idx="280">
                  <c:v>15.003662606000001</c:v>
                </c:pt>
                <c:pt idx="281">
                  <c:v>15.000961029999999</c:v>
                </c:pt>
                <c:pt idx="282">
                  <c:v>14.998630724</c:v>
                </c:pt>
                <c:pt idx="283">
                  <c:v>14.996513255</c:v>
                </c:pt>
                <c:pt idx="284">
                  <c:v>14.995252764</c:v>
                </c:pt>
                <c:pt idx="285">
                  <c:v>14.994068557</c:v>
                </c:pt>
                <c:pt idx="286">
                  <c:v>14.992529086999999</c:v>
                </c:pt>
                <c:pt idx="287">
                  <c:v>14.991016602</c:v>
                </c:pt>
                <c:pt idx="288">
                  <c:v>14.989951151</c:v>
                </c:pt>
                <c:pt idx="289">
                  <c:v>14.988697247999999</c:v>
                </c:pt>
                <c:pt idx="290">
                  <c:v>14.986684189</c:v>
                </c:pt>
                <c:pt idx="291">
                  <c:v>14.984806778999999</c:v>
                </c:pt>
                <c:pt idx="292">
                  <c:v>14.983106411</c:v>
                </c:pt>
                <c:pt idx="293">
                  <c:v>14.980911214000001</c:v>
                </c:pt>
                <c:pt idx="294">
                  <c:v>14.978397437</c:v>
                </c:pt>
                <c:pt idx="295">
                  <c:v>14.976230985999999</c:v>
                </c:pt>
                <c:pt idx="296">
                  <c:v>14.974091423000001</c:v>
                </c:pt>
                <c:pt idx="297">
                  <c:v>14.971986702000001</c:v>
                </c:pt>
                <c:pt idx="298">
                  <c:v>14.970517866</c:v>
                </c:pt>
                <c:pt idx="299">
                  <c:v>14.969686012</c:v>
                </c:pt>
                <c:pt idx="300">
                  <c:v>14.968704937</c:v>
                </c:pt>
                <c:pt idx="301">
                  <c:v>14.967326616999999</c:v>
                </c:pt>
                <c:pt idx="302">
                  <c:v>14.965678033</c:v>
                </c:pt>
                <c:pt idx="303">
                  <c:v>14.963792517</c:v>
                </c:pt>
                <c:pt idx="304">
                  <c:v>14.962025433999999</c:v>
                </c:pt>
                <c:pt idx="305">
                  <c:v>14.960537593</c:v>
                </c:pt>
                <c:pt idx="306">
                  <c:v>14.958935473</c:v>
                </c:pt>
                <c:pt idx="307">
                  <c:v>14.958066872</c:v>
                </c:pt>
                <c:pt idx="308">
                  <c:v>14.957681318000001</c:v>
                </c:pt>
                <c:pt idx="309">
                  <c:v>14.9568882</c:v>
                </c:pt>
                <c:pt idx="310">
                  <c:v>14.956511265</c:v>
                </c:pt>
                <c:pt idx="311">
                  <c:v>14.955690097</c:v>
                </c:pt>
                <c:pt idx="312">
                  <c:v>14.954501692999999</c:v>
                </c:pt>
                <c:pt idx="313">
                  <c:v>14.953574391</c:v>
                </c:pt>
                <c:pt idx="314">
                  <c:v>14.952737580000001</c:v>
                </c:pt>
                <c:pt idx="315">
                  <c:v>14.952099944</c:v>
                </c:pt>
                <c:pt idx="316">
                  <c:v>14.951202822000001</c:v>
                </c:pt>
                <c:pt idx="317">
                  <c:v>14.95033254</c:v>
                </c:pt>
                <c:pt idx="318">
                  <c:v>14.949356796</c:v>
                </c:pt>
                <c:pt idx="319">
                  <c:v>14.948502424999999</c:v>
                </c:pt>
                <c:pt idx="320">
                  <c:v>14.948021988000001</c:v>
                </c:pt>
                <c:pt idx="321">
                  <c:v>14.947558297</c:v>
                </c:pt>
                <c:pt idx="322">
                  <c:v>14.947674821</c:v>
                </c:pt>
                <c:pt idx="323">
                  <c:v>14.948452589</c:v>
                </c:pt>
                <c:pt idx="324">
                  <c:v>14.949365802999999</c:v>
                </c:pt>
                <c:pt idx="325">
                  <c:v>14.95082773</c:v>
                </c:pt>
                <c:pt idx="326">
                  <c:v>14.951674576</c:v>
                </c:pt>
                <c:pt idx="327">
                  <c:v>14.952837268</c:v>
                </c:pt>
                <c:pt idx="328">
                  <c:v>14.954323344000001</c:v>
                </c:pt>
                <c:pt idx="329">
                  <c:v>14.955778508</c:v>
                </c:pt>
                <c:pt idx="330">
                  <c:v>14.956807602</c:v>
                </c:pt>
                <c:pt idx="331">
                  <c:v>14.957910513</c:v>
                </c:pt>
                <c:pt idx="332">
                  <c:v>14.958951725</c:v>
                </c:pt>
                <c:pt idx="333">
                  <c:v>14.960419419000001</c:v>
                </c:pt>
                <c:pt idx="334">
                  <c:v>14.961808980000001</c:v>
                </c:pt>
                <c:pt idx="335">
                  <c:v>14.963240366999999</c:v>
                </c:pt>
                <c:pt idx="336">
                  <c:v>14.964000795</c:v>
                </c:pt>
                <c:pt idx="337">
                  <c:v>14.964415075</c:v>
                </c:pt>
                <c:pt idx="338">
                  <c:v>14.964409445999999</c:v>
                </c:pt>
                <c:pt idx="339">
                  <c:v>14.964573204000001</c:v>
                </c:pt>
                <c:pt idx="340">
                  <c:v>14.964727923</c:v>
                </c:pt>
                <c:pt idx="341">
                  <c:v>14.964309912999999</c:v>
                </c:pt>
                <c:pt idx="342">
                  <c:v>14.963917151</c:v>
                </c:pt>
                <c:pt idx="343">
                  <c:v>14.963680113000001</c:v>
                </c:pt>
                <c:pt idx="344">
                  <c:v>14.963180688</c:v>
                </c:pt>
                <c:pt idx="345">
                  <c:v>14.962076462000001</c:v>
                </c:pt>
                <c:pt idx="346">
                  <c:v>14.961136995</c:v>
                </c:pt>
                <c:pt idx="347">
                  <c:v>14.960782796</c:v>
                </c:pt>
                <c:pt idx="348">
                  <c:v>14.96087805</c:v>
                </c:pt>
                <c:pt idx="349">
                  <c:v>14.961741728</c:v>
                </c:pt>
                <c:pt idx="350">
                  <c:v>14.962207360000001</c:v>
                </c:pt>
                <c:pt idx="351">
                  <c:v>14.962766759999999</c:v>
                </c:pt>
                <c:pt idx="352">
                  <c:v>14.963517723000001</c:v>
                </c:pt>
                <c:pt idx="353">
                  <c:v>14.964054559999999</c:v>
                </c:pt>
                <c:pt idx="354">
                  <c:v>14.965519143</c:v>
                </c:pt>
                <c:pt idx="355">
                  <c:v>14.967384729999999</c:v>
                </c:pt>
                <c:pt idx="356">
                  <c:v>14.968668871</c:v>
                </c:pt>
                <c:pt idx="357">
                  <c:v>14.969420499</c:v>
                </c:pt>
                <c:pt idx="358">
                  <c:v>14.970146775</c:v>
                </c:pt>
                <c:pt idx="359">
                  <c:v>14.970163255999999</c:v>
                </c:pt>
                <c:pt idx="360">
                  <c:v>14.96950487</c:v>
                </c:pt>
                <c:pt idx="361">
                  <c:v>14.968286228</c:v>
                </c:pt>
                <c:pt idx="362">
                  <c:v>14.967078723</c:v>
                </c:pt>
                <c:pt idx="363">
                  <c:v>14.96487857</c:v>
                </c:pt>
                <c:pt idx="364">
                  <c:v>14.963086455999999</c:v>
                </c:pt>
                <c:pt idx="365">
                  <c:v>14.961560304000001</c:v>
                </c:pt>
                <c:pt idx="366">
                  <c:v>14.959881899999999</c:v>
                </c:pt>
                <c:pt idx="367">
                  <c:v>14.958758894000001</c:v>
                </c:pt>
                <c:pt idx="368">
                  <c:v>14.958252235</c:v>
                </c:pt>
                <c:pt idx="369">
                  <c:v>14.957722251</c:v>
                </c:pt>
                <c:pt idx="370">
                  <c:v>14.956161698000001</c:v>
                </c:pt>
                <c:pt idx="371">
                  <c:v>14.954636786</c:v>
                </c:pt>
                <c:pt idx="372">
                  <c:v>14.953210050999999</c:v>
                </c:pt>
                <c:pt idx="373">
                  <c:v>14.951959012</c:v>
                </c:pt>
                <c:pt idx="374">
                  <c:v>14.950834370000001</c:v>
                </c:pt>
                <c:pt idx="375">
                  <c:v>14.948865694</c:v>
                </c:pt>
                <c:pt idx="376">
                  <c:v>14.947799994</c:v>
                </c:pt>
                <c:pt idx="377">
                  <c:v>14.946507477999999</c:v>
                </c:pt>
                <c:pt idx="378">
                  <c:v>14.945413802999999</c:v>
                </c:pt>
                <c:pt idx="379">
                  <c:v>14.944796155000001</c:v>
                </c:pt>
                <c:pt idx="380">
                  <c:v>14.94404228</c:v>
                </c:pt>
                <c:pt idx="381">
                  <c:v>14.942943906</c:v>
                </c:pt>
                <c:pt idx="382">
                  <c:v>14.941028395</c:v>
                </c:pt>
                <c:pt idx="383">
                  <c:v>14.93911767</c:v>
                </c:pt>
                <c:pt idx="384">
                  <c:v>14.937450991</c:v>
                </c:pt>
                <c:pt idx="385">
                  <c:v>14.936049614</c:v>
                </c:pt>
                <c:pt idx="386">
                  <c:v>14.934483622</c:v>
                </c:pt>
                <c:pt idx="387">
                  <c:v>14.93236461</c:v>
                </c:pt>
                <c:pt idx="388">
                  <c:v>14.930670504</c:v>
                </c:pt>
                <c:pt idx="389">
                  <c:v>14.929055432</c:v>
                </c:pt>
                <c:pt idx="390">
                  <c:v>14.927060634</c:v>
                </c:pt>
                <c:pt idx="391">
                  <c:v>14.925517127999999</c:v>
                </c:pt>
                <c:pt idx="392">
                  <c:v>14.924507449</c:v>
                </c:pt>
                <c:pt idx="393">
                  <c:v>14.924346844</c:v>
                </c:pt>
                <c:pt idx="394">
                  <c:v>14.923698301</c:v>
                </c:pt>
                <c:pt idx="395">
                  <c:v>14.923069361</c:v>
                </c:pt>
                <c:pt idx="396">
                  <c:v>14.923177739</c:v>
                </c:pt>
                <c:pt idx="397">
                  <c:v>14.923359354</c:v>
                </c:pt>
                <c:pt idx="398">
                  <c:v>14.923380214</c:v>
                </c:pt>
                <c:pt idx="399">
                  <c:v>14.923201085000001</c:v>
                </c:pt>
                <c:pt idx="400">
                  <c:v>14.923142195</c:v>
                </c:pt>
                <c:pt idx="401">
                  <c:v>14.923702348999999</c:v>
                </c:pt>
                <c:pt idx="402">
                  <c:v>14.923986883</c:v>
                </c:pt>
                <c:pt idx="403">
                  <c:v>14.923973493</c:v>
                </c:pt>
                <c:pt idx="404">
                  <c:v>14.922908267</c:v>
                </c:pt>
                <c:pt idx="405">
                  <c:v>14.922183858</c:v>
                </c:pt>
                <c:pt idx="406">
                  <c:v>14.92184069</c:v>
                </c:pt>
                <c:pt idx="407">
                  <c:v>14.921211534999999</c:v>
                </c:pt>
                <c:pt idx="408">
                  <c:v>14.920959411</c:v>
                </c:pt>
                <c:pt idx="409">
                  <c:v>14.921200294</c:v>
                </c:pt>
                <c:pt idx="410">
                  <c:v>14.921850084000001</c:v>
                </c:pt>
                <c:pt idx="411">
                  <c:v>14.921440887999999</c:v>
                </c:pt>
                <c:pt idx="412">
                  <c:v>14.920839819999999</c:v>
                </c:pt>
                <c:pt idx="413">
                  <c:v>14.921379349</c:v>
                </c:pt>
                <c:pt idx="414">
                  <c:v>14.921979516</c:v>
                </c:pt>
                <c:pt idx="415">
                  <c:v>14.922689045</c:v>
                </c:pt>
                <c:pt idx="416">
                  <c:v>14.923821156000001</c:v>
                </c:pt>
                <c:pt idx="417">
                  <c:v>14.924949405</c:v>
                </c:pt>
                <c:pt idx="418">
                  <c:v>14.925399146</c:v>
                </c:pt>
                <c:pt idx="419">
                  <c:v>14.925754962999999</c:v>
                </c:pt>
                <c:pt idx="420">
                  <c:v>14.926467428</c:v>
                </c:pt>
                <c:pt idx="421">
                  <c:v>14.92644451</c:v>
                </c:pt>
                <c:pt idx="422">
                  <c:v>14.926440791999999</c:v>
                </c:pt>
                <c:pt idx="423">
                  <c:v>14.926260041999999</c:v>
                </c:pt>
                <c:pt idx="424">
                  <c:v>14.926351918</c:v>
                </c:pt>
                <c:pt idx="425">
                  <c:v>14.926769959</c:v>
                </c:pt>
                <c:pt idx="426">
                  <c:v>14.926791248000001</c:v>
                </c:pt>
                <c:pt idx="427">
                  <c:v>14.926753084</c:v>
                </c:pt>
                <c:pt idx="428">
                  <c:v>14.926952975000001</c:v>
                </c:pt>
                <c:pt idx="429">
                  <c:v>14.927053307</c:v>
                </c:pt>
                <c:pt idx="430">
                  <c:v>14.927270777</c:v>
                </c:pt>
                <c:pt idx="431">
                  <c:v>14.927252559999999</c:v>
                </c:pt>
                <c:pt idx="432">
                  <c:v>14.927997936000001</c:v>
                </c:pt>
                <c:pt idx="433">
                  <c:v>14.928386336999999</c:v>
                </c:pt>
                <c:pt idx="434">
                  <c:v>14.928078215999999</c:v>
                </c:pt>
                <c:pt idx="435">
                  <c:v>14.9269737</c:v>
                </c:pt>
                <c:pt idx="436">
                  <c:v>14.925766479</c:v>
                </c:pt>
                <c:pt idx="437">
                  <c:v>14.924208237</c:v>
                </c:pt>
                <c:pt idx="438">
                  <c:v>14.922487696999999</c:v>
                </c:pt>
                <c:pt idx="439">
                  <c:v>14.920661349</c:v>
                </c:pt>
                <c:pt idx="440">
                  <c:v>14.919312917999999</c:v>
                </c:pt>
                <c:pt idx="441">
                  <c:v>14.917790695000001</c:v>
                </c:pt>
                <c:pt idx="442">
                  <c:v>14.916280938</c:v>
                </c:pt>
                <c:pt idx="443">
                  <c:v>14.914721030999999</c:v>
                </c:pt>
                <c:pt idx="444">
                  <c:v>14.913290420999999</c:v>
                </c:pt>
                <c:pt idx="445">
                  <c:v>14.912137688</c:v>
                </c:pt>
                <c:pt idx="446">
                  <c:v>14.911599753000001</c:v>
                </c:pt>
                <c:pt idx="447">
                  <c:v>14.910963369999999</c:v>
                </c:pt>
                <c:pt idx="448">
                  <c:v>14.910756908</c:v>
                </c:pt>
                <c:pt idx="449">
                  <c:v>14.910501823000001</c:v>
                </c:pt>
                <c:pt idx="450">
                  <c:v>14.910298965999999</c:v>
                </c:pt>
                <c:pt idx="451">
                  <c:v>14.910079428</c:v>
                </c:pt>
                <c:pt idx="452">
                  <c:v>14.9102158</c:v>
                </c:pt>
                <c:pt idx="453">
                  <c:v>14.910134239</c:v>
                </c:pt>
                <c:pt idx="454">
                  <c:v>14.90991249</c:v>
                </c:pt>
                <c:pt idx="455">
                  <c:v>14.910093173</c:v>
                </c:pt>
                <c:pt idx="456">
                  <c:v>14.910746617999999</c:v>
                </c:pt>
                <c:pt idx="457">
                  <c:v>14.910987465</c:v>
                </c:pt>
                <c:pt idx="458">
                  <c:v>14.911066386</c:v>
                </c:pt>
                <c:pt idx="459">
                  <c:v>14.910453408</c:v>
                </c:pt>
                <c:pt idx="460">
                  <c:v>14.910061456999999</c:v>
                </c:pt>
                <c:pt idx="461">
                  <c:v>14.909622062</c:v>
                </c:pt>
                <c:pt idx="462">
                  <c:v>14.909858313999999</c:v>
                </c:pt>
                <c:pt idx="463">
                  <c:v>14.910230271</c:v>
                </c:pt>
                <c:pt idx="464">
                  <c:v>14.911072756999999</c:v>
                </c:pt>
                <c:pt idx="465">
                  <c:v>14.912196862</c:v>
                </c:pt>
                <c:pt idx="466">
                  <c:v>14.912975479</c:v>
                </c:pt>
                <c:pt idx="467">
                  <c:v>14.912916187</c:v>
                </c:pt>
                <c:pt idx="468">
                  <c:v>14.913013084999999</c:v>
                </c:pt>
                <c:pt idx="469">
                  <c:v>14.912971338</c:v>
                </c:pt>
                <c:pt idx="470">
                  <c:v>14.913049115</c:v>
                </c:pt>
                <c:pt idx="471">
                  <c:v>14.912946613000001</c:v>
                </c:pt>
                <c:pt idx="472">
                  <c:v>14.912830088</c:v>
                </c:pt>
                <c:pt idx="473">
                  <c:v>14.913423148</c:v>
                </c:pt>
                <c:pt idx="474">
                  <c:v>14.914738806000001</c:v>
                </c:pt>
                <c:pt idx="475">
                  <c:v>14.916533640000001</c:v>
                </c:pt>
                <c:pt idx="476">
                  <c:v>14.91862326</c:v>
                </c:pt>
                <c:pt idx="477">
                  <c:v>14.919988928</c:v>
                </c:pt>
                <c:pt idx="478">
                  <c:v>14.921369383</c:v>
                </c:pt>
                <c:pt idx="479">
                  <c:v>14.922339624999999</c:v>
                </c:pt>
                <c:pt idx="480">
                  <c:v>14.922864712000001</c:v>
                </c:pt>
                <c:pt idx="481">
                  <c:v>14.922634945</c:v>
                </c:pt>
                <c:pt idx="482">
                  <c:v>14.922646865000001</c:v>
                </c:pt>
                <c:pt idx="483">
                  <c:v>14.923018919</c:v>
                </c:pt>
                <c:pt idx="484">
                  <c:v>14.923993411</c:v>
                </c:pt>
                <c:pt idx="485">
                  <c:v>14.924769481</c:v>
                </c:pt>
                <c:pt idx="486">
                  <c:v>14.926426479</c:v>
                </c:pt>
                <c:pt idx="487">
                  <c:v>14.928765059</c:v>
                </c:pt>
                <c:pt idx="488">
                  <c:v>14.930490894</c:v>
                </c:pt>
                <c:pt idx="489">
                  <c:v>14.932560559000001</c:v>
                </c:pt>
                <c:pt idx="490">
                  <c:v>14.934229212</c:v>
                </c:pt>
                <c:pt idx="491">
                  <c:v>14.936003959000001</c:v>
                </c:pt>
                <c:pt idx="492">
                  <c:v>14.937526255</c:v>
                </c:pt>
                <c:pt idx="493">
                  <c:v>14.938755853</c:v>
                </c:pt>
                <c:pt idx="494">
                  <c:v>14.939702294</c:v>
                </c:pt>
                <c:pt idx="495">
                  <c:v>14.939849962</c:v>
                </c:pt>
                <c:pt idx="496">
                  <c:v>14.939971045</c:v>
                </c:pt>
                <c:pt idx="497">
                  <c:v>14.939530011</c:v>
                </c:pt>
                <c:pt idx="498">
                  <c:v>14.939400273</c:v>
                </c:pt>
                <c:pt idx="499">
                  <c:v>14.939670842</c:v>
                </c:pt>
                <c:pt idx="500">
                  <c:v>14.940069545</c:v>
                </c:pt>
                <c:pt idx="501">
                  <c:v>14.940096404</c:v>
                </c:pt>
                <c:pt idx="502">
                  <c:v>14.940475225</c:v>
                </c:pt>
                <c:pt idx="503">
                  <c:v>14.941163736</c:v>
                </c:pt>
                <c:pt idx="504">
                  <c:v>14.941987289</c:v>
                </c:pt>
                <c:pt idx="505">
                  <c:v>14.942522319</c:v>
                </c:pt>
                <c:pt idx="506">
                  <c:v>14.941919308999999</c:v>
                </c:pt>
                <c:pt idx="507">
                  <c:v>14.941786221999999</c:v>
                </c:pt>
                <c:pt idx="508">
                  <c:v>14.941687881</c:v>
                </c:pt>
                <c:pt idx="509">
                  <c:v>14.94192423</c:v>
                </c:pt>
                <c:pt idx="510">
                  <c:v>14.941478102</c:v>
                </c:pt>
                <c:pt idx="511">
                  <c:v>14.940744627000001</c:v>
                </c:pt>
                <c:pt idx="512">
                  <c:v>14.939877521</c:v>
                </c:pt>
                <c:pt idx="513">
                  <c:v>14.939241227</c:v>
                </c:pt>
                <c:pt idx="514">
                  <c:v>14.938936199</c:v>
                </c:pt>
                <c:pt idx="515">
                  <c:v>14.937523927000001</c:v>
                </c:pt>
                <c:pt idx="516">
                  <c:v>14.936650821000001</c:v>
                </c:pt>
                <c:pt idx="517">
                  <c:v>14.936598289000001</c:v>
                </c:pt>
                <c:pt idx="518">
                  <c:v>14.936619051999999</c:v>
                </c:pt>
                <c:pt idx="519">
                  <c:v>14.936908246</c:v>
                </c:pt>
                <c:pt idx="520">
                  <c:v>14.936875477999999</c:v>
                </c:pt>
                <c:pt idx="521">
                  <c:v>14.937154092</c:v>
                </c:pt>
                <c:pt idx="522">
                  <c:v>14.937299028</c:v>
                </c:pt>
                <c:pt idx="523">
                  <c:v>14.937165577</c:v>
                </c:pt>
                <c:pt idx="524">
                  <c:v>14.93710514</c:v>
                </c:pt>
                <c:pt idx="525">
                  <c:v>14.937670053</c:v>
                </c:pt>
                <c:pt idx="526">
                  <c:v>14.938874918</c:v>
                </c:pt>
                <c:pt idx="527">
                  <c:v>14.940243067999999</c:v>
                </c:pt>
                <c:pt idx="528">
                  <c:v>14.940807788000001</c:v>
                </c:pt>
                <c:pt idx="529">
                  <c:v>14.940838281</c:v>
                </c:pt>
                <c:pt idx="530">
                  <c:v>14.939628738</c:v>
                </c:pt>
                <c:pt idx="531">
                  <c:v>14.938744744999999</c:v>
                </c:pt>
                <c:pt idx="532">
                  <c:v>14.937489181</c:v>
                </c:pt>
                <c:pt idx="533">
                  <c:v>14.936842011</c:v>
                </c:pt>
                <c:pt idx="534">
                  <c:v>14.935728147000001</c:v>
                </c:pt>
                <c:pt idx="535">
                  <c:v>14.934723631000001</c:v>
                </c:pt>
                <c:pt idx="536">
                  <c:v>14.933655665</c:v>
                </c:pt>
                <c:pt idx="537">
                  <c:v>14.932964287000001</c:v>
                </c:pt>
                <c:pt idx="538">
                  <c:v>14.932394453000001</c:v>
                </c:pt>
                <c:pt idx="539">
                  <c:v>14.932863402000001</c:v>
                </c:pt>
                <c:pt idx="540">
                  <c:v>14.933409667999999</c:v>
                </c:pt>
                <c:pt idx="541">
                  <c:v>14.934060046000001</c:v>
                </c:pt>
                <c:pt idx="542">
                  <c:v>14.934959117</c:v>
                </c:pt>
                <c:pt idx="543">
                  <c:v>14.935452459</c:v>
                </c:pt>
                <c:pt idx="544">
                  <c:v>14.935567267</c:v>
                </c:pt>
                <c:pt idx="545">
                  <c:v>14.935723587</c:v>
                </c:pt>
                <c:pt idx="546">
                  <c:v>14.935720363</c:v>
                </c:pt>
                <c:pt idx="547">
                  <c:v>14.936266493</c:v>
                </c:pt>
                <c:pt idx="548">
                  <c:v>14.936474455999999</c:v>
                </c:pt>
                <c:pt idx="549">
                  <c:v>14.936593643</c:v>
                </c:pt>
                <c:pt idx="550">
                  <c:v>14.936461009</c:v>
                </c:pt>
                <c:pt idx="551">
                  <c:v>14.936687901999999</c:v>
                </c:pt>
                <c:pt idx="552">
                  <c:v>14.937721265</c:v>
                </c:pt>
                <c:pt idx="553">
                  <c:v>14.939175539000001</c:v>
                </c:pt>
                <c:pt idx="554">
                  <c:v>14.940270264</c:v>
                </c:pt>
                <c:pt idx="555">
                  <c:v>14.940934663</c:v>
                </c:pt>
                <c:pt idx="556">
                  <c:v>14.941692354000001</c:v>
                </c:pt>
                <c:pt idx="557">
                  <c:v>14.942773037</c:v>
                </c:pt>
                <c:pt idx="558">
                  <c:v>14.944431205000001</c:v>
                </c:pt>
                <c:pt idx="559">
                  <c:v>14.945677954000001</c:v>
                </c:pt>
                <c:pt idx="560">
                  <c:v>14.945834351</c:v>
                </c:pt>
                <c:pt idx="561">
                  <c:v>14.946242857</c:v>
                </c:pt>
                <c:pt idx="562">
                  <c:v>14.946924724</c:v>
                </c:pt>
                <c:pt idx="563">
                  <c:v>14.946842911999999</c:v>
                </c:pt>
                <c:pt idx="564">
                  <c:v>14.946089766</c:v>
                </c:pt>
                <c:pt idx="565">
                  <c:v>14.944777539</c:v>
                </c:pt>
                <c:pt idx="566">
                  <c:v>14.944263419</c:v>
                </c:pt>
                <c:pt idx="567">
                  <c:v>14.943547427</c:v>
                </c:pt>
                <c:pt idx="568">
                  <c:v>14.943083002</c:v>
                </c:pt>
                <c:pt idx="569">
                  <c:v>14.942468729</c:v>
                </c:pt>
                <c:pt idx="570">
                  <c:v>14.942482825000001</c:v>
                </c:pt>
                <c:pt idx="571">
                  <c:v>14.942322903000001</c:v>
                </c:pt>
                <c:pt idx="572">
                  <c:v>14.941815244000001</c:v>
                </c:pt>
                <c:pt idx="573">
                  <c:v>14.941151949</c:v>
                </c:pt>
                <c:pt idx="574">
                  <c:v>14.942132749000001</c:v>
                </c:pt>
                <c:pt idx="575">
                  <c:v>14.943046374</c:v>
                </c:pt>
                <c:pt idx="576">
                  <c:v>14.943689609</c:v>
                </c:pt>
                <c:pt idx="577">
                  <c:v>14.944421836</c:v>
                </c:pt>
                <c:pt idx="578">
                  <c:v>14.945068000999999</c:v>
                </c:pt>
                <c:pt idx="579">
                  <c:v>14.945440735</c:v>
                </c:pt>
                <c:pt idx="580">
                  <c:v>14.945664202</c:v>
                </c:pt>
                <c:pt idx="581">
                  <c:v>14.946435923999999</c:v>
                </c:pt>
                <c:pt idx="582">
                  <c:v>14.947208762000001</c:v>
                </c:pt>
                <c:pt idx="583">
                  <c:v>14.948118235999999</c:v>
                </c:pt>
                <c:pt idx="584">
                  <c:v>14.948242867999999</c:v>
                </c:pt>
                <c:pt idx="585">
                  <c:v>14.949114156</c:v>
                </c:pt>
                <c:pt idx="586">
                  <c:v>14.950196606</c:v>
                </c:pt>
                <c:pt idx="587">
                  <c:v>14.950606986</c:v>
                </c:pt>
                <c:pt idx="588">
                  <c:v>14.951017653999999</c:v>
                </c:pt>
                <c:pt idx="589">
                  <c:v>14.952206782999999</c:v>
                </c:pt>
                <c:pt idx="590">
                  <c:v>14.953425508</c:v>
                </c:pt>
                <c:pt idx="591">
                  <c:v>14.954351738</c:v>
                </c:pt>
                <c:pt idx="592">
                  <c:v>14.954973229</c:v>
                </c:pt>
                <c:pt idx="593">
                  <c:v>14.955291839999999</c:v>
                </c:pt>
                <c:pt idx="594">
                  <c:v>14.95540441</c:v>
                </c:pt>
                <c:pt idx="595">
                  <c:v>14.956361294000001</c:v>
                </c:pt>
                <c:pt idx="596">
                  <c:v>14.957673929</c:v>
                </c:pt>
                <c:pt idx="597">
                  <c:v>14.958703414</c:v>
                </c:pt>
                <c:pt idx="598">
                  <c:v>14.960052978</c:v>
                </c:pt>
                <c:pt idx="599">
                  <c:v>14.960550615000001</c:v>
                </c:pt>
                <c:pt idx="600">
                  <c:v>14.960990174999999</c:v>
                </c:pt>
                <c:pt idx="601">
                  <c:v>14.961611143000001</c:v>
                </c:pt>
                <c:pt idx="602">
                  <c:v>14.962649836000001</c:v>
                </c:pt>
                <c:pt idx="603">
                  <c:v>14.963242593</c:v>
                </c:pt>
                <c:pt idx="604">
                  <c:v>14.96438421</c:v>
                </c:pt>
                <c:pt idx="605">
                  <c:v>14.964643138</c:v>
                </c:pt>
                <c:pt idx="606">
                  <c:v>14.965110592</c:v>
                </c:pt>
                <c:pt idx="607">
                  <c:v>14.965611157</c:v>
                </c:pt>
                <c:pt idx="608">
                  <c:v>14.965797140999999</c:v>
                </c:pt>
                <c:pt idx="609">
                  <c:v>14.965471684000001</c:v>
                </c:pt>
                <c:pt idx="610">
                  <c:v>14.965511211999999</c:v>
                </c:pt>
                <c:pt idx="611">
                  <c:v>14.965084385999999</c:v>
                </c:pt>
                <c:pt idx="612">
                  <c:v>14.965412478999999</c:v>
                </c:pt>
                <c:pt idx="613">
                  <c:v>14.965925422</c:v>
                </c:pt>
                <c:pt idx="614">
                  <c:v>14.967233948000001</c:v>
                </c:pt>
                <c:pt idx="615">
                  <c:v>14.96851487</c:v>
                </c:pt>
                <c:pt idx="616">
                  <c:v>14.968914362</c:v>
                </c:pt>
                <c:pt idx="617">
                  <c:v>14.970474929</c:v>
                </c:pt>
                <c:pt idx="618">
                  <c:v>14.972371773000001</c:v>
                </c:pt>
                <c:pt idx="619">
                  <c:v>14.974166534</c:v>
                </c:pt>
                <c:pt idx="620">
                  <c:v>14.975593482000001</c:v>
                </c:pt>
                <c:pt idx="621">
                  <c:v>14.976598114</c:v>
                </c:pt>
                <c:pt idx="622">
                  <c:v>14.977144646999999</c:v>
                </c:pt>
                <c:pt idx="623">
                  <c:v>14.977649776</c:v>
                </c:pt>
                <c:pt idx="624">
                  <c:v>14.977774125</c:v>
                </c:pt>
                <c:pt idx="625">
                  <c:v>14.977981362</c:v>
                </c:pt>
                <c:pt idx="626">
                  <c:v>14.977652725</c:v>
                </c:pt>
                <c:pt idx="627">
                  <c:v>14.977472968000001</c:v>
                </c:pt>
                <c:pt idx="628">
                  <c:v>14.977403535000001</c:v>
                </c:pt>
                <c:pt idx="629">
                  <c:v>14.976987091</c:v>
                </c:pt>
                <c:pt idx="630">
                  <c:v>14.976095215999999</c:v>
                </c:pt>
                <c:pt idx="631">
                  <c:v>14.976171148000001</c:v>
                </c:pt>
                <c:pt idx="632">
                  <c:v>14.976405493</c:v>
                </c:pt>
                <c:pt idx="633">
                  <c:v>14.976592991</c:v>
                </c:pt>
                <c:pt idx="634">
                  <c:v>14.977001905</c:v>
                </c:pt>
                <c:pt idx="635">
                  <c:v>14.977462359</c:v>
                </c:pt>
                <c:pt idx="636">
                  <c:v>14.977907138999999</c:v>
                </c:pt>
                <c:pt idx="637">
                  <c:v>14.978015785</c:v>
                </c:pt>
                <c:pt idx="638">
                  <c:v>14.978056738999999</c:v>
                </c:pt>
                <c:pt idx="639">
                  <c:v>14.978260368999999</c:v>
                </c:pt>
                <c:pt idx="640">
                  <c:v>14.97862677</c:v>
                </c:pt>
                <c:pt idx="641">
                  <c:v>14.979360809999999</c:v>
                </c:pt>
                <c:pt idx="642">
                  <c:v>14.979554800000001</c:v>
                </c:pt>
                <c:pt idx="643">
                  <c:v>14.979294371</c:v>
                </c:pt>
                <c:pt idx="644">
                  <c:v>14.979268626</c:v>
                </c:pt>
                <c:pt idx="645">
                  <c:v>14.980086163999999</c:v>
                </c:pt>
                <c:pt idx="646">
                  <c:v>14.981227904000001</c:v>
                </c:pt>
                <c:pt idx="647">
                  <c:v>14.982426572</c:v>
                </c:pt>
                <c:pt idx="648">
                  <c:v>14.983655202</c:v>
                </c:pt>
                <c:pt idx="649">
                  <c:v>14.984540578000001</c:v>
                </c:pt>
                <c:pt idx="650">
                  <c:v>14.98459892</c:v>
                </c:pt>
                <c:pt idx="651">
                  <c:v>14.984057416000001</c:v>
                </c:pt>
                <c:pt idx="652">
                  <c:v>14.983558677</c:v>
                </c:pt>
                <c:pt idx="653">
                  <c:v>14.983041694000001</c:v>
                </c:pt>
                <c:pt idx="654">
                  <c:v>14.982675574</c:v>
                </c:pt>
                <c:pt idx="655">
                  <c:v>14.982646275</c:v>
                </c:pt>
                <c:pt idx="656">
                  <c:v>14.982274337</c:v>
                </c:pt>
                <c:pt idx="657">
                  <c:v>14.982454183</c:v>
                </c:pt>
                <c:pt idx="658">
                  <c:v>14.982043194999999</c:v>
                </c:pt>
                <c:pt idx="659">
                  <c:v>14.981745685</c:v>
                </c:pt>
                <c:pt idx="660">
                  <c:v>14.980895166</c:v>
                </c:pt>
                <c:pt idx="661">
                  <c:v>14.980101547</c:v>
                </c:pt>
                <c:pt idx="662">
                  <c:v>14.979070332999999</c:v>
                </c:pt>
                <c:pt idx="663">
                  <c:v>14.978302637000001</c:v>
                </c:pt>
                <c:pt idx="664">
                  <c:v>14.978417149</c:v>
                </c:pt>
                <c:pt idx="665">
                  <c:v>14.97902073</c:v>
                </c:pt>
                <c:pt idx="666">
                  <c:v>14.979384447999999</c:v>
                </c:pt>
                <c:pt idx="667">
                  <c:v>14.979645098000001</c:v>
                </c:pt>
                <c:pt idx="668">
                  <c:v>14.979800644999999</c:v>
                </c:pt>
                <c:pt idx="669">
                  <c:v>14.979776155</c:v>
                </c:pt>
                <c:pt idx="670">
                  <c:v>14.980047475999999</c:v>
                </c:pt>
                <c:pt idx="671">
                  <c:v>14.980439909999999</c:v>
                </c:pt>
                <c:pt idx="672">
                  <c:v>14.980990176000001</c:v>
                </c:pt>
                <c:pt idx="673">
                  <c:v>14.981794454999999</c:v>
                </c:pt>
                <c:pt idx="674">
                  <c:v>14.983354359</c:v>
                </c:pt>
                <c:pt idx="675">
                  <c:v>14.983992098</c:v>
                </c:pt>
                <c:pt idx="676">
                  <c:v>14.984548586000001</c:v>
                </c:pt>
                <c:pt idx="677">
                  <c:v>14.985542241999999</c:v>
                </c:pt>
                <c:pt idx="678">
                  <c:v>14.987027437</c:v>
                </c:pt>
                <c:pt idx="679">
                  <c:v>14.989075779</c:v>
                </c:pt>
                <c:pt idx="680">
                  <c:v>14.990139933</c:v>
                </c:pt>
                <c:pt idx="681">
                  <c:v>14.990720973</c:v>
                </c:pt>
                <c:pt idx="682">
                  <c:v>14.990369412</c:v>
                </c:pt>
                <c:pt idx="683">
                  <c:v>14.989886549</c:v>
                </c:pt>
                <c:pt idx="684">
                  <c:v>14.989783811000001</c:v>
                </c:pt>
                <c:pt idx="685">
                  <c:v>14.988712115</c:v>
                </c:pt>
                <c:pt idx="686">
                  <c:v>14.987794935</c:v>
                </c:pt>
                <c:pt idx="687">
                  <c:v>14.987467605000001</c:v>
                </c:pt>
                <c:pt idx="688">
                  <c:v>14.987611906</c:v>
                </c:pt>
                <c:pt idx="689">
                  <c:v>14.987519674</c:v>
                </c:pt>
                <c:pt idx="690">
                  <c:v>14.988053337</c:v>
                </c:pt>
                <c:pt idx="691">
                  <c:v>14.988340238999999</c:v>
                </c:pt>
                <c:pt idx="692">
                  <c:v>14.988095782</c:v>
                </c:pt>
                <c:pt idx="693">
                  <c:v>14.98852293</c:v>
                </c:pt>
                <c:pt idx="694">
                  <c:v>14.988937099999999</c:v>
                </c:pt>
                <c:pt idx="695">
                  <c:v>14.988655325</c:v>
                </c:pt>
                <c:pt idx="696">
                  <c:v>14.988456133</c:v>
                </c:pt>
                <c:pt idx="697">
                  <c:v>14.987719235</c:v>
                </c:pt>
                <c:pt idx="698">
                  <c:v>14.986863671</c:v>
                </c:pt>
                <c:pt idx="699">
                  <c:v>14.986197216000001</c:v>
                </c:pt>
                <c:pt idx="700">
                  <c:v>14.985410737</c:v>
                </c:pt>
                <c:pt idx="701">
                  <c:v>14.98569415</c:v>
                </c:pt>
                <c:pt idx="702">
                  <c:v>14.986462072</c:v>
                </c:pt>
                <c:pt idx="703">
                  <c:v>14.987405489</c:v>
                </c:pt>
                <c:pt idx="704">
                  <c:v>14.988455859</c:v>
                </c:pt>
                <c:pt idx="705">
                  <c:v>14.988717787000001</c:v>
                </c:pt>
                <c:pt idx="706">
                  <c:v>14.98826985</c:v>
                </c:pt>
                <c:pt idx="707">
                  <c:v>14.988183204</c:v>
                </c:pt>
                <c:pt idx="708">
                  <c:v>14.98791823</c:v>
                </c:pt>
                <c:pt idx="709">
                  <c:v>14.987171218</c:v>
                </c:pt>
                <c:pt idx="710">
                  <c:v>14.986554607</c:v>
                </c:pt>
                <c:pt idx="711">
                  <c:v>14.985352411999999</c:v>
                </c:pt>
                <c:pt idx="712">
                  <c:v>14.983911312</c:v>
                </c:pt>
                <c:pt idx="713">
                  <c:v>14.982890029</c:v>
                </c:pt>
                <c:pt idx="714">
                  <c:v>14.982232012000001</c:v>
                </c:pt>
                <c:pt idx="715">
                  <c:v>14.981519935</c:v>
                </c:pt>
                <c:pt idx="716">
                  <c:v>14.981125227</c:v>
                </c:pt>
                <c:pt idx="717">
                  <c:v>14.980263257000001</c:v>
                </c:pt>
                <c:pt idx="718">
                  <c:v>14.979028767999999</c:v>
                </c:pt>
                <c:pt idx="719">
                  <c:v>14.977587120000001</c:v>
                </c:pt>
                <c:pt idx="720">
                  <c:v>14.977126524000001</c:v>
                </c:pt>
                <c:pt idx="721">
                  <c:v>14.976167129</c:v>
                </c:pt>
                <c:pt idx="722">
                  <c:v>14.975205565</c:v>
                </c:pt>
                <c:pt idx="723">
                  <c:v>14.973777348</c:v>
                </c:pt>
                <c:pt idx="724">
                  <c:v>14.972898122</c:v>
                </c:pt>
                <c:pt idx="725">
                  <c:v>14.971819891999999</c:v>
                </c:pt>
                <c:pt idx="726">
                  <c:v>14.971312278999999</c:v>
                </c:pt>
                <c:pt idx="727">
                  <c:v>14.970563215</c:v>
                </c:pt>
                <c:pt idx="728">
                  <c:v>14.970049357000001</c:v>
                </c:pt>
                <c:pt idx="729">
                  <c:v>14.969899483000001</c:v>
                </c:pt>
                <c:pt idx="730">
                  <c:v>14.969726026</c:v>
                </c:pt>
                <c:pt idx="731">
                  <c:v>14.970491685000001</c:v>
                </c:pt>
                <c:pt idx="732">
                  <c:v>14.971567868999999</c:v>
                </c:pt>
                <c:pt idx="733">
                  <c:v>14.972070111000001</c:v>
                </c:pt>
                <c:pt idx="734">
                  <c:v>14.972816787999999</c:v>
                </c:pt>
                <c:pt idx="735">
                  <c:v>14.973654087</c:v>
                </c:pt>
                <c:pt idx="736">
                  <c:v>14.975261080999999</c:v>
                </c:pt>
                <c:pt idx="737">
                  <c:v>14.97732807</c:v>
                </c:pt>
                <c:pt idx="738">
                  <c:v>14.979105233</c:v>
                </c:pt>
                <c:pt idx="739">
                  <c:v>14.980305378000001</c:v>
                </c:pt>
                <c:pt idx="740">
                  <c:v>14.981566104000001</c:v>
                </c:pt>
                <c:pt idx="741">
                  <c:v>14.98213816</c:v>
                </c:pt>
                <c:pt idx="742">
                  <c:v>14.982501357</c:v>
                </c:pt>
                <c:pt idx="743">
                  <c:v>14.983012379</c:v>
                </c:pt>
                <c:pt idx="744">
                  <c:v>14.983835953</c:v>
                </c:pt>
                <c:pt idx="745">
                  <c:v>14.984464985000001</c:v>
                </c:pt>
                <c:pt idx="746">
                  <c:v>14.984677058000001</c:v>
                </c:pt>
                <c:pt idx="747">
                  <c:v>14.984387194</c:v>
                </c:pt>
                <c:pt idx="748">
                  <c:v>14.983580876</c:v>
                </c:pt>
                <c:pt idx="749">
                  <c:v>14.983376095000001</c:v>
                </c:pt>
                <c:pt idx="750">
                  <c:v>14.983789388</c:v>
                </c:pt>
                <c:pt idx="751">
                  <c:v>14.984631136000001</c:v>
                </c:pt>
                <c:pt idx="752">
                  <c:v>14.985599599</c:v>
                </c:pt>
                <c:pt idx="753">
                  <c:v>14.985810977</c:v>
                </c:pt>
                <c:pt idx="754">
                  <c:v>14.985860204</c:v>
                </c:pt>
                <c:pt idx="755">
                  <c:v>14.985726548000001</c:v>
                </c:pt>
                <c:pt idx="756">
                  <c:v>14.985543899</c:v>
                </c:pt>
                <c:pt idx="757">
                  <c:v>14.985548932</c:v>
                </c:pt>
                <c:pt idx="758">
                  <c:v>14.985652639</c:v>
                </c:pt>
                <c:pt idx="759">
                  <c:v>14.985979051999999</c:v>
                </c:pt>
                <c:pt idx="760">
                  <c:v>14.986016197</c:v>
                </c:pt>
                <c:pt idx="761">
                  <c:v>14.986269758000001</c:v>
                </c:pt>
                <c:pt idx="762">
                  <c:v>14.986176479999999</c:v>
                </c:pt>
                <c:pt idx="763">
                  <c:v>14.986609103999999</c:v>
                </c:pt>
                <c:pt idx="764">
                  <c:v>14.986960079999999</c:v>
                </c:pt>
                <c:pt idx="765">
                  <c:v>14.987251052</c:v>
                </c:pt>
                <c:pt idx="766">
                  <c:v>14.987398249</c:v>
                </c:pt>
                <c:pt idx="767">
                  <c:v>14.987829420000001</c:v>
                </c:pt>
                <c:pt idx="768">
                  <c:v>14.988494699</c:v>
                </c:pt>
                <c:pt idx="769">
                  <c:v>14.989986739000001</c:v>
                </c:pt>
                <c:pt idx="770">
                  <c:v>14.992009166000001</c:v>
                </c:pt>
                <c:pt idx="771">
                  <c:v>14.993783877</c:v>
                </c:pt>
                <c:pt idx="772">
                  <c:v>14.994677005</c:v>
                </c:pt>
                <c:pt idx="773">
                  <c:v>14.995356922999999</c:v>
                </c:pt>
                <c:pt idx="774">
                  <c:v>14.995334481</c:v>
                </c:pt>
                <c:pt idx="775">
                  <c:v>14.995776712</c:v>
                </c:pt>
                <c:pt idx="776">
                  <c:v>14.996394189</c:v>
                </c:pt>
                <c:pt idx="777">
                  <c:v>14.996308771000001</c:v>
                </c:pt>
                <c:pt idx="778">
                  <c:v>14.996693285999999</c:v>
                </c:pt>
                <c:pt idx="779">
                  <c:v>14.997136432</c:v>
                </c:pt>
                <c:pt idx="780">
                  <c:v>14.998364220999999</c:v>
                </c:pt>
                <c:pt idx="781">
                  <c:v>14.999532148</c:v>
                </c:pt>
                <c:pt idx="782">
                  <c:v>15.000613218</c:v>
                </c:pt>
                <c:pt idx="783">
                  <c:v>15.001444312</c:v>
                </c:pt>
                <c:pt idx="784">
                  <c:v>15.00172433</c:v>
                </c:pt>
                <c:pt idx="785">
                  <c:v>15.002739453</c:v>
                </c:pt>
                <c:pt idx="786">
                  <c:v>15.003583258000001</c:v>
                </c:pt>
                <c:pt idx="787">
                  <c:v>15.004595971000001</c:v>
                </c:pt>
                <c:pt idx="788">
                  <c:v>15.005107248</c:v>
                </c:pt>
                <c:pt idx="789">
                  <c:v>15.005582093999999</c:v>
                </c:pt>
                <c:pt idx="790">
                  <c:v>15.005771663999999</c:v>
                </c:pt>
                <c:pt idx="791">
                  <c:v>15.005291496</c:v>
                </c:pt>
                <c:pt idx="792">
                  <c:v>15.004791620000001</c:v>
                </c:pt>
                <c:pt idx="793">
                  <c:v>15.004833794</c:v>
                </c:pt>
                <c:pt idx="794">
                  <c:v>15.004595183999999</c:v>
                </c:pt>
                <c:pt idx="795">
                  <c:v>15.003766787</c:v>
                </c:pt>
                <c:pt idx="796">
                  <c:v>15.003306258</c:v>
                </c:pt>
                <c:pt idx="797">
                  <c:v>15.00311995</c:v>
                </c:pt>
                <c:pt idx="798">
                  <c:v>15.002910628</c:v>
                </c:pt>
                <c:pt idx="799">
                  <c:v>15.002061951</c:v>
                </c:pt>
                <c:pt idx="800">
                  <c:v>15.001613353</c:v>
                </c:pt>
                <c:pt idx="801">
                  <c:v>15.000681113000001</c:v>
                </c:pt>
                <c:pt idx="802">
                  <c:v>14.999537330000001</c:v>
                </c:pt>
                <c:pt idx="803">
                  <c:v>14.999304693999999</c:v>
                </c:pt>
                <c:pt idx="804">
                  <c:v>14.998796558</c:v>
                </c:pt>
                <c:pt idx="805">
                  <c:v>14.998260928000001</c:v>
                </c:pt>
                <c:pt idx="806">
                  <c:v>14.997507089000001</c:v>
                </c:pt>
                <c:pt idx="807">
                  <c:v>14.99611941</c:v>
                </c:pt>
                <c:pt idx="808">
                  <c:v>14.994843263</c:v>
                </c:pt>
                <c:pt idx="809">
                  <c:v>14.993241212999999</c:v>
                </c:pt>
                <c:pt idx="810">
                  <c:v>14.991550342</c:v>
                </c:pt>
                <c:pt idx="811">
                  <c:v>14.989983883000001</c:v>
                </c:pt>
                <c:pt idx="812">
                  <c:v>14.988609994000001</c:v>
                </c:pt>
                <c:pt idx="813">
                  <c:v>14.987322088000001</c:v>
                </c:pt>
                <c:pt idx="814">
                  <c:v>14.986481487000001</c:v>
                </c:pt>
                <c:pt idx="815">
                  <c:v>14.986258507000001</c:v>
                </c:pt>
                <c:pt idx="816">
                  <c:v>14.984889104000001</c:v>
                </c:pt>
                <c:pt idx="817">
                  <c:v>14.983751529999999</c:v>
                </c:pt>
                <c:pt idx="818">
                  <c:v>14.983087647</c:v>
                </c:pt>
                <c:pt idx="819">
                  <c:v>14.982411604999999</c:v>
                </c:pt>
                <c:pt idx="820">
                  <c:v>14.981638164</c:v>
                </c:pt>
                <c:pt idx="821">
                  <c:v>14.98107171</c:v>
                </c:pt>
                <c:pt idx="822">
                  <c:v>14.981088711</c:v>
                </c:pt>
                <c:pt idx="823">
                  <c:v>14.982296284</c:v>
                </c:pt>
                <c:pt idx="824">
                  <c:v>14.983334531000001</c:v>
                </c:pt>
                <c:pt idx="825">
                  <c:v>14.984974512000001</c:v>
                </c:pt>
                <c:pt idx="826">
                  <c:v>14.986280867</c:v>
                </c:pt>
                <c:pt idx="827">
                  <c:v>14.988190827</c:v>
                </c:pt>
                <c:pt idx="828">
                  <c:v>14.989477472000001</c:v>
                </c:pt>
                <c:pt idx="829">
                  <c:v>14.990476615</c:v>
                </c:pt>
                <c:pt idx="830">
                  <c:v>14.991410434000001</c:v>
                </c:pt>
                <c:pt idx="831">
                  <c:v>14.992464192</c:v>
                </c:pt>
                <c:pt idx="832">
                  <c:v>14.993181379999999</c:v>
                </c:pt>
                <c:pt idx="833">
                  <c:v>14.993679997999999</c:v>
                </c:pt>
                <c:pt idx="834">
                  <c:v>14.994035188</c:v>
                </c:pt>
                <c:pt idx="835">
                  <c:v>14.994282628000001</c:v>
                </c:pt>
                <c:pt idx="836">
                  <c:v>14.994306621</c:v>
                </c:pt>
                <c:pt idx="837">
                  <c:v>14.994822531000001</c:v>
                </c:pt>
                <c:pt idx="838">
                  <c:v>14.995398663</c:v>
                </c:pt>
                <c:pt idx="839">
                  <c:v>14.995313577999999</c:v>
                </c:pt>
                <c:pt idx="840">
                  <c:v>14.995460062999999</c:v>
                </c:pt>
                <c:pt idx="841">
                  <c:v>14.995238234</c:v>
                </c:pt>
                <c:pt idx="842">
                  <c:v>14.994888906</c:v>
                </c:pt>
                <c:pt idx="843">
                  <c:v>14.994610136</c:v>
                </c:pt>
                <c:pt idx="844">
                  <c:v>14.994334107</c:v>
                </c:pt>
                <c:pt idx="845">
                  <c:v>14.993628098</c:v>
                </c:pt>
                <c:pt idx="846">
                  <c:v>14.992737894999999</c:v>
                </c:pt>
                <c:pt idx="847">
                  <c:v>14.992688711</c:v>
                </c:pt>
                <c:pt idx="848">
                  <c:v>14.991951630999999</c:v>
                </c:pt>
                <c:pt idx="849">
                  <c:v>14.991444588</c:v>
                </c:pt>
                <c:pt idx="850">
                  <c:v>14.990751791999999</c:v>
                </c:pt>
                <c:pt idx="851">
                  <c:v>14.990409088</c:v>
                </c:pt>
                <c:pt idx="852">
                  <c:v>14.989456715999999</c:v>
                </c:pt>
                <c:pt idx="853">
                  <c:v>14.988085229999999</c:v>
                </c:pt>
                <c:pt idx="854">
                  <c:v>14.987151546</c:v>
                </c:pt>
                <c:pt idx="855">
                  <c:v>14.985647363</c:v>
                </c:pt>
                <c:pt idx="856">
                  <c:v>14.984571873</c:v>
                </c:pt>
                <c:pt idx="857">
                  <c:v>14.983038816000001</c:v>
                </c:pt>
                <c:pt idx="858">
                  <c:v>14.982224544999999</c:v>
                </c:pt>
                <c:pt idx="859">
                  <c:v>14.981544607</c:v>
                </c:pt>
                <c:pt idx="860">
                  <c:v>14.980440605</c:v>
                </c:pt>
                <c:pt idx="861">
                  <c:v>14.97982307</c:v>
                </c:pt>
                <c:pt idx="862">
                  <c:v>14.979209979</c:v>
                </c:pt>
                <c:pt idx="863">
                  <c:v>14.978140269000001</c:v>
                </c:pt>
                <c:pt idx="864">
                  <c:v>14.977109025000001</c:v>
                </c:pt>
                <c:pt idx="865">
                  <c:v>14.975881643999999</c:v>
                </c:pt>
                <c:pt idx="866">
                  <c:v>14.975390898000001</c:v>
                </c:pt>
                <c:pt idx="867">
                  <c:v>14.974844675</c:v>
                </c:pt>
                <c:pt idx="868">
                  <c:v>14.974213966000001</c:v>
                </c:pt>
                <c:pt idx="869">
                  <c:v>14.974660298</c:v>
                </c:pt>
                <c:pt idx="870">
                  <c:v>14.974488967999999</c:v>
                </c:pt>
                <c:pt idx="871">
                  <c:v>14.974253016</c:v>
                </c:pt>
                <c:pt idx="872">
                  <c:v>14.974136656000001</c:v>
                </c:pt>
                <c:pt idx="873">
                  <c:v>14.973905641</c:v>
                </c:pt>
                <c:pt idx="874">
                  <c:v>14.973757653</c:v>
                </c:pt>
                <c:pt idx="875">
                  <c:v>14.973031805</c:v>
                </c:pt>
                <c:pt idx="876">
                  <c:v>14.971893247000001</c:v>
                </c:pt>
                <c:pt idx="877">
                  <c:v>14.971568694</c:v>
                </c:pt>
                <c:pt idx="878">
                  <c:v>14.971357167000001</c:v>
                </c:pt>
                <c:pt idx="879">
                  <c:v>14.97143443</c:v>
                </c:pt>
                <c:pt idx="880">
                  <c:v>14.971180851</c:v>
                </c:pt>
                <c:pt idx="881">
                  <c:v>14.971867004</c:v>
                </c:pt>
                <c:pt idx="882">
                  <c:v>14.973703054</c:v>
                </c:pt>
                <c:pt idx="883">
                  <c:v>14.975161889000001</c:v>
                </c:pt>
                <c:pt idx="884">
                  <c:v>14.976517351</c:v>
                </c:pt>
                <c:pt idx="885">
                  <c:v>14.977772195</c:v>
                </c:pt>
                <c:pt idx="886">
                  <c:v>14.97831573</c:v>
                </c:pt>
                <c:pt idx="887">
                  <c:v>14.979564278</c:v>
                </c:pt>
                <c:pt idx="888">
                  <c:v>14.980425293</c:v>
                </c:pt>
                <c:pt idx="889">
                  <c:v>14.981051969999999</c:v>
                </c:pt>
                <c:pt idx="890">
                  <c:v>14.981806747</c:v>
                </c:pt>
                <c:pt idx="891">
                  <c:v>14.982186365</c:v>
                </c:pt>
                <c:pt idx="892">
                  <c:v>14.98251982</c:v>
                </c:pt>
                <c:pt idx="893">
                  <c:v>14.982137184000001</c:v>
                </c:pt>
                <c:pt idx="894">
                  <c:v>14.980952272</c:v>
                </c:pt>
                <c:pt idx="895">
                  <c:v>14.979804474</c:v>
                </c:pt>
                <c:pt idx="896">
                  <c:v>14.978208386</c:v>
                </c:pt>
                <c:pt idx="897">
                  <c:v>14.977006921999999</c:v>
                </c:pt>
                <c:pt idx="898">
                  <c:v>14.976067767</c:v>
                </c:pt>
                <c:pt idx="899">
                  <c:v>14.975408895999999</c:v>
                </c:pt>
                <c:pt idx="900">
                  <c:v>14.974972621999999</c:v>
                </c:pt>
                <c:pt idx="901">
                  <c:v>14.974475649</c:v>
                </c:pt>
                <c:pt idx="902">
                  <c:v>14.974053511999999</c:v>
                </c:pt>
                <c:pt idx="903">
                  <c:v>14.973336434</c:v>
                </c:pt>
                <c:pt idx="904">
                  <c:v>14.972764185000001</c:v>
                </c:pt>
                <c:pt idx="905">
                  <c:v>14.972013001000001</c:v>
                </c:pt>
                <c:pt idx="906">
                  <c:v>14.971998880999999</c:v>
                </c:pt>
                <c:pt idx="907">
                  <c:v>14.972302037</c:v>
                </c:pt>
                <c:pt idx="908">
                  <c:v>14.972133228000001</c:v>
                </c:pt>
                <c:pt idx="909">
                  <c:v>14.972244212</c:v>
                </c:pt>
                <c:pt idx="910">
                  <c:v>14.972681811999999</c:v>
                </c:pt>
                <c:pt idx="911">
                  <c:v>14.972450954999999</c:v>
                </c:pt>
                <c:pt idx="912">
                  <c:v>14.9716871</c:v>
                </c:pt>
                <c:pt idx="913">
                  <c:v>14.971242803999999</c:v>
                </c:pt>
                <c:pt idx="914">
                  <c:v>14.970348624</c:v>
                </c:pt>
                <c:pt idx="915">
                  <c:v>14.969432879999999</c:v>
                </c:pt>
                <c:pt idx="916">
                  <c:v>14.968450882999999</c:v>
                </c:pt>
                <c:pt idx="917">
                  <c:v>14.967488985999999</c:v>
                </c:pt>
                <c:pt idx="918">
                  <c:v>14.967209601</c:v>
                </c:pt>
                <c:pt idx="919">
                  <c:v>14.967321317</c:v>
                </c:pt>
                <c:pt idx="920">
                  <c:v>14.967191149</c:v>
                </c:pt>
                <c:pt idx="921">
                  <c:v>14.967681074</c:v>
                </c:pt>
                <c:pt idx="922">
                  <c:v>14.96817624</c:v>
                </c:pt>
                <c:pt idx="923">
                  <c:v>14.968318665</c:v>
                </c:pt>
                <c:pt idx="924">
                  <c:v>14.968989989000001</c:v>
                </c:pt>
                <c:pt idx="925">
                  <c:v>14.969373868</c:v>
                </c:pt>
                <c:pt idx="926">
                  <c:v>14.969366727000001</c:v>
                </c:pt>
                <c:pt idx="927">
                  <c:v>14.968604856000001</c:v>
                </c:pt>
                <c:pt idx="928">
                  <c:v>14.967928005999999</c:v>
                </c:pt>
                <c:pt idx="929">
                  <c:v>14.967395834</c:v>
                </c:pt>
                <c:pt idx="930">
                  <c:v>14.966641127000001</c:v>
                </c:pt>
                <c:pt idx="931">
                  <c:v>14.966186877</c:v>
                </c:pt>
                <c:pt idx="932">
                  <c:v>14.966062751999999</c:v>
                </c:pt>
                <c:pt idx="933">
                  <c:v>14.96592925</c:v>
                </c:pt>
                <c:pt idx="934">
                  <c:v>14.965553024</c:v>
                </c:pt>
                <c:pt idx="935">
                  <c:v>14.965577293999999</c:v>
                </c:pt>
                <c:pt idx="936">
                  <c:v>14.965037408000001</c:v>
                </c:pt>
                <c:pt idx="937">
                  <c:v>14.964274401999999</c:v>
                </c:pt>
                <c:pt idx="938">
                  <c:v>14.963070906</c:v>
                </c:pt>
                <c:pt idx="939">
                  <c:v>14.962112282</c:v>
                </c:pt>
                <c:pt idx="940">
                  <c:v>14.961721663000001</c:v>
                </c:pt>
                <c:pt idx="941">
                  <c:v>14.961614542</c:v>
                </c:pt>
                <c:pt idx="942">
                  <c:v>14.961673977</c:v>
                </c:pt>
                <c:pt idx="943">
                  <c:v>14.961750602</c:v>
                </c:pt>
                <c:pt idx="944">
                  <c:v>14.96153943</c:v>
                </c:pt>
                <c:pt idx="945">
                  <c:v>14.962344032000001</c:v>
                </c:pt>
                <c:pt idx="946">
                  <c:v>14.963242074</c:v>
                </c:pt>
                <c:pt idx="947">
                  <c:v>14.964149166</c:v>
                </c:pt>
                <c:pt idx="948">
                  <c:v>14.965400463</c:v>
                </c:pt>
                <c:pt idx="949">
                  <c:v>14.96636505</c:v>
                </c:pt>
                <c:pt idx="950">
                  <c:v>14.967319588000001</c:v>
                </c:pt>
                <c:pt idx="951">
                  <c:v>14.968161507</c:v>
                </c:pt>
                <c:pt idx="952">
                  <c:v>14.968994089000001</c:v>
                </c:pt>
                <c:pt idx="953">
                  <c:v>14.970111331</c:v>
                </c:pt>
                <c:pt idx="954">
                  <c:v>14.971220412999999</c:v>
                </c:pt>
                <c:pt idx="955">
                  <c:v>14.971311123</c:v>
                </c:pt>
                <c:pt idx="956">
                  <c:v>14.9714604</c:v>
                </c:pt>
                <c:pt idx="957">
                  <c:v>14.971693136000001</c:v>
                </c:pt>
                <c:pt idx="958">
                  <c:v>14.971616536999999</c:v>
                </c:pt>
                <c:pt idx="959">
                  <c:v>14.972217274</c:v>
                </c:pt>
                <c:pt idx="960">
                  <c:v>14.972410200000001</c:v>
                </c:pt>
                <c:pt idx="961">
                  <c:v>14.972489489999999</c:v>
                </c:pt>
                <c:pt idx="962">
                  <c:v>14.972693588</c:v>
                </c:pt>
                <c:pt idx="963">
                  <c:v>14.971932753999999</c:v>
                </c:pt>
                <c:pt idx="964">
                  <c:v>14.971456557</c:v>
                </c:pt>
                <c:pt idx="965">
                  <c:v>14.970932618999999</c:v>
                </c:pt>
                <c:pt idx="966">
                  <c:v>14.970799923</c:v>
                </c:pt>
                <c:pt idx="967">
                  <c:v>14.970818575999999</c:v>
                </c:pt>
                <c:pt idx="968">
                  <c:v>14.970999845</c:v>
                </c:pt>
                <c:pt idx="969">
                  <c:v>14.971154631999999</c:v>
                </c:pt>
                <c:pt idx="970">
                  <c:v>14.971953919000001</c:v>
                </c:pt>
                <c:pt idx="971">
                  <c:v>14.972738967</c:v>
                </c:pt>
                <c:pt idx="972">
                  <c:v>14.973539355</c:v>
                </c:pt>
                <c:pt idx="973">
                  <c:v>14.974552191000001</c:v>
                </c:pt>
                <c:pt idx="974">
                  <c:v>14.975363768999999</c:v>
                </c:pt>
                <c:pt idx="975">
                  <c:v>14.97600664</c:v>
                </c:pt>
                <c:pt idx="976">
                  <c:v>14.976895914</c:v>
                </c:pt>
                <c:pt idx="977">
                  <c:v>14.978508244</c:v>
                </c:pt>
                <c:pt idx="978">
                  <c:v>14.980604347</c:v>
                </c:pt>
                <c:pt idx="979">
                  <c:v>14.982733942999999</c:v>
                </c:pt>
                <c:pt idx="980">
                  <c:v>14.985009891000001</c:v>
                </c:pt>
                <c:pt idx="981">
                  <c:v>14.987664464</c:v>
                </c:pt>
                <c:pt idx="982">
                  <c:v>14.990365557000001</c:v>
                </c:pt>
                <c:pt idx="983">
                  <c:v>14.992900907999999</c:v>
                </c:pt>
                <c:pt idx="984">
                  <c:v>14.995007239</c:v>
                </c:pt>
                <c:pt idx="985">
                  <c:v>14.996723577999999</c:v>
                </c:pt>
                <c:pt idx="986">
                  <c:v>14.997795125</c:v>
                </c:pt>
                <c:pt idx="987">
                  <c:v>14.999871889</c:v>
                </c:pt>
                <c:pt idx="988">
                  <c:v>15.001099995000001</c:v>
                </c:pt>
                <c:pt idx="989">
                  <c:v>15.002012033</c:v>
                </c:pt>
                <c:pt idx="990">
                  <c:v>15.003344566000001</c:v>
                </c:pt>
                <c:pt idx="991">
                  <c:v>15.005004892000001</c:v>
                </c:pt>
                <c:pt idx="992">
                  <c:v>15.006782836999999</c:v>
                </c:pt>
                <c:pt idx="993">
                  <c:v>15.008338831</c:v>
                </c:pt>
                <c:pt idx="994">
                  <c:v>15.009582621</c:v>
                </c:pt>
                <c:pt idx="995">
                  <c:v>15.011172598</c:v>
                </c:pt>
                <c:pt idx="996">
                  <c:v>15.012235413999999</c:v>
                </c:pt>
                <c:pt idx="997">
                  <c:v>15.012990943</c:v>
                </c:pt>
                <c:pt idx="998">
                  <c:v>15.013910985000001</c:v>
                </c:pt>
                <c:pt idx="999">
                  <c:v>15.01480941</c:v>
                </c:pt>
                <c:pt idx="1000">
                  <c:v>15.015497080999999</c:v>
                </c:pt>
                <c:pt idx="1001">
                  <c:v>15.015647538</c:v>
                </c:pt>
                <c:pt idx="1002">
                  <c:v>15.016156231</c:v>
                </c:pt>
                <c:pt idx="1003">
                  <c:v>15.016408554</c:v>
                </c:pt>
                <c:pt idx="1004">
                  <c:v>15.017017589</c:v>
                </c:pt>
                <c:pt idx="1005">
                  <c:v>15.017927722</c:v>
                </c:pt>
                <c:pt idx="1006">
                  <c:v>15.019382464</c:v>
                </c:pt>
                <c:pt idx="1007">
                  <c:v>15.021199323999999</c:v>
                </c:pt>
                <c:pt idx="1008">
                  <c:v>15.022543146</c:v>
                </c:pt>
                <c:pt idx="1009">
                  <c:v>15.024163299</c:v>
                </c:pt>
                <c:pt idx="1010">
                  <c:v>15.025070289</c:v>
                </c:pt>
                <c:pt idx="1011">
                  <c:v>15.026408253</c:v>
                </c:pt>
                <c:pt idx="1012">
                  <c:v>15.027452635</c:v>
                </c:pt>
                <c:pt idx="1013">
                  <c:v>15.029157064</c:v>
                </c:pt>
                <c:pt idx="1014">
                  <c:v>15.030710211000001</c:v>
                </c:pt>
                <c:pt idx="1015">
                  <c:v>15.031976631999999</c:v>
                </c:pt>
                <c:pt idx="1016">
                  <c:v>15.033126126999999</c:v>
                </c:pt>
                <c:pt idx="1017">
                  <c:v>15.033685970000001</c:v>
                </c:pt>
                <c:pt idx="1018">
                  <c:v>15.033494526</c:v>
                </c:pt>
                <c:pt idx="1019">
                  <c:v>15.033640919</c:v>
                </c:pt>
                <c:pt idx="1020">
                  <c:v>15.034259552</c:v>
                </c:pt>
                <c:pt idx="1021">
                  <c:v>15.034349518000001</c:v>
                </c:pt>
                <c:pt idx="1022">
                  <c:v>15.033988039</c:v>
                </c:pt>
                <c:pt idx="1023">
                  <c:v>15.033366924999999</c:v>
                </c:pt>
                <c:pt idx="1024">
                  <c:v>15.032605152</c:v>
                </c:pt>
                <c:pt idx="1025">
                  <c:v>15.031970777</c:v>
                </c:pt>
                <c:pt idx="1026">
                  <c:v>15.031208688</c:v>
                </c:pt>
                <c:pt idx="1027">
                  <c:v>15.029977451000001</c:v>
                </c:pt>
                <c:pt idx="1028">
                  <c:v>15.029067484</c:v>
                </c:pt>
                <c:pt idx="1029">
                  <c:v>15.027730728</c:v>
                </c:pt>
                <c:pt idx="1030">
                  <c:v>15.026906387</c:v>
                </c:pt>
                <c:pt idx="1031">
                  <c:v>15.025373705</c:v>
                </c:pt>
                <c:pt idx="1032">
                  <c:v>15.023422698999999</c:v>
                </c:pt>
                <c:pt idx="1033">
                  <c:v>15.021168982000001</c:v>
                </c:pt>
                <c:pt idx="1034">
                  <c:v>15.018921507</c:v>
                </c:pt>
                <c:pt idx="1035">
                  <c:v>15.017347366999999</c:v>
                </c:pt>
                <c:pt idx="1036">
                  <c:v>15.016221385</c:v>
                </c:pt>
                <c:pt idx="1037">
                  <c:v>15.014631166999999</c:v>
                </c:pt>
                <c:pt idx="1038">
                  <c:v>15.012788895</c:v>
                </c:pt>
                <c:pt idx="1039">
                  <c:v>15.010634565</c:v>
                </c:pt>
                <c:pt idx="1040">
                  <c:v>15.008596896</c:v>
                </c:pt>
                <c:pt idx="1041">
                  <c:v>15.00733617</c:v>
                </c:pt>
                <c:pt idx="1042">
                  <c:v>15.005719031</c:v>
                </c:pt>
                <c:pt idx="1043">
                  <c:v>15.005134835</c:v>
                </c:pt>
                <c:pt idx="1044">
                  <c:v>15.004020468</c:v>
                </c:pt>
                <c:pt idx="1045">
                  <c:v>15.002831773</c:v>
                </c:pt>
                <c:pt idx="1046">
                  <c:v>15.001619397000001</c:v>
                </c:pt>
                <c:pt idx="1047">
                  <c:v>15.000228250999999</c:v>
                </c:pt>
                <c:pt idx="1048">
                  <c:v>14.999706382999999</c:v>
                </c:pt>
                <c:pt idx="1049">
                  <c:v>14.999239529</c:v>
                </c:pt>
                <c:pt idx="1050">
                  <c:v>14.998232226000001</c:v>
                </c:pt>
                <c:pt idx="1051">
                  <c:v>14.997769681999999</c:v>
                </c:pt>
                <c:pt idx="1052">
                  <c:v>14.996807895</c:v>
                </c:pt>
                <c:pt idx="1053">
                  <c:v>14.995430696</c:v>
                </c:pt>
                <c:pt idx="1054">
                  <c:v>14.994198173999999</c:v>
                </c:pt>
                <c:pt idx="1055">
                  <c:v>14.992612146000001</c:v>
                </c:pt>
                <c:pt idx="1056">
                  <c:v>14.990756355</c:v>
                </c:pt>
                <c:pt idx="1057">
                  <c:v>14.989365358000001</c:v>
                </c:pt>
                <c:pt idx="1058">
                  <c:v>14.988152082999999</c:v>
                </c:pt>
                <c:pt idx="1059">
                  <c:v>14.987263178999999</c:v>
                </c:pt>
                <c:pt idx="1060">
                  <c:v>14.986050666000001</c:v>
                </c:pt>
                <c:pt idx="1061">
                  <c:v>14.985359834</c:v>
                </c:pt>
                <c:pt idx="1062">
                  <c:v>14.983965488999999</c:v>
                </c:pt>
                <c:pt idx="1063">
                  <c:v>14.982302049999999</c:v>
                </c:pt>
                <c:pt idx="1064">
                  <c:v>14.981310710000001</c:v>
                </c:pt>
                <c:pt idx="1065">
                  <c:v>14.980445047</c:v>
                </c:pt>
                <c:pt idx="1066">
                  <c:v>14.97951286</c:v>
                </c:pt>
                <c:pt idx="1067">
                  <c:v>14.978968081</c:v>
                </c:pt>
                <c:pt idx="1068">
                  <c:v>14.977862203999999</c:v>
                </c:pt>
                <c:pt idx="1069">
                  <c:v>14.976821147000001</c:v>
                </c:pt>
                <c:pt idx="1070">
                  <c:v>14.975433231</c:v>
                </c:pt>
                <c:pt idx="1071">
                  <c:v>14.974834542</c:v>
                </c:pt>
                <c:pt idx="1072">
                  <c:v>14.974708185000001</c:v>
                </c:pt>
                <c:pt idx="1073">
                  <c:v>14.974534154000001</c:v>
                </c:pt>
                <c:pt idx="1074">
                  <c:v>14.974316828999999</c:v>
                </c:pt>
                <c:pt idx="1075">
                  <c:v>14.973005514</c:v>
                </c:pt>
                <c:pt idx="1076">
                  <c:v>14.971991922000001</c:v>
                </c:pt>
                <c:pt idx="1077">
                  <c:v>14.970501561000001</c:v>
                </c:pt>
                <c:pt idx="1078">
                  <c:v>14.969259632</c:v>
                </c:pt>
                <c:pt idx="1079">
                  <c:v>14.968248698</c:v>
                </c:pt>
                <c:pt idx="1080">
                  <c:v>14.967715033999999</c:v>
                </c:pt>
                <c:pt idx="1081">
                  <c:v>14.967291714</c:v>
                </c:pt>
                <c:pt idx="1082">
                  <c:v>14.966248254</c:v>
                </c:pt>
                <c:pt idx="1083">
                  <c:v>14.965111908000001</c:v>
                </c:pt>
                <c:pt idx="1084">
                  <c:v>14.963870903</c:v>
                </c:pt>
                <c:pt idx="1085">
                  <c:v>14.963580023</c:v>
                </c:pt>
                <c:pt idx="1086">
                  <c:v>14.964260955</c:v>
                </c:pt>
                <c:pt idx="1087">
                  <c:v>14.964767207</c:v>
                </c:pt>
                <c:pt idx="1088">
                  <c:v>14.965427555</c:v>
                </c:pt>
                <c:pt idx="1089">
                  <c:v>14.966515256999999</c:v>
                </c:pt>
                <c:pt idx="1090">
                  <c:v>14.967174621</c:v>
                </c:pt>
                <c:pt idx="1091">
                  <c:v>14.967661340999999</c:v>
                </c:pt>
                <c:pt idx="1092">
                  <c:v>14.967143797</c:v>
                </c:pt>
                <c:pt idx="1093">
                  <c:v>14.966693691</c:v>
                </c:pt>
                <c:pt idx="1094">
                  <c:v>14.965603283</c:v>
                </c:pt>
                <c:pt idx="1095">
                  <c:v>14.964155757</c:v>
                </c:pt>
                <c:pt idx="1096">
                  <c:v>14.963113499</c:v>
                </c:pt>
                <c:pt idx="1097">
                  <c:v>14.96256756</c:v>
                </c:pt>
                <c:pt idx="1098">
                  <c:v>14.962015895</c:v>
                </c:pt>
                <c:pt idx="1099">
                  <c:v>14.961329528</c:v>
                </c:pt>
                <c:pt idx="1100">
                  <c:v>14.959962129999999</c:v>
                </c:pt>
                <c:pt idx="1101">
                  <c:v>14.958936903</c:v>
                </c:pt>
                <c:pt idx="1102">
                  <c:v>14.958511100999999</c:v>
                </c:pt>
                <c:pt idx="1103">
                  <c:v>14.957378703</c:v>
                </c:pt>
                <c:pt idx="1104">
                  <c:v>14.956482433</c:v>
                </c:pt>
                <c:pt idx="1105">
                  <c:v>14.956094128</c:v>
                </c:pt>
                <c:pt idx="1106">
                  <c:v>14.955395396</c:v>
                </c:pt>
                <c:pt idx="1107">
                  <c:v>14.954564287</c:v>
                </c:pt>
                <c:pt idx="1108">
                  <c:v>14.954552193</c:v>
                </c:pt>
                <c:pt idx="1109">
                  <c:v>14.954487618</c:v>
                </c:pt>
                <c:pt idx="1110">
                  <c:v>14.954217103</c:v>
                </c:pt>
                <c:pt idx="1111">
                  <c:v>14.953579934</c:v>
                </c:pt>
                <c:pt idx="1112">
                  <c:v>14.952498704</c:v>
                </c:pt>
                <c:pt idx="1113">
                  <c:v>14.950882945</c:v>
                </c:pt>
                <c:pt idx="1114">
                  <c:v>14.949907705999999</c:v>
                </c:pt>
                <c:pt idx="1115">
                  <c:v>14.949099775000001</c:v>
                </c:pt>
                <c:pt idx="1116">
                  <c:v>14.947838777999999</c:v>
                </c:pt>
                <c:pt idx="1117">
                  <c:v>14.946539424999999</c:v>
                </c:pt>
                <c:pt idx="1118">
                  <c:v>14.945860623</c:v>
                </c:pt>
                <c:pt idx="1119">
                  <c:v>14.944573288999999</c:v>
                </c:pt>
                <c:pt idx="1120">
                  <c:v>14.942489818</c:v>
                </c:pt>
                <c:pt idx="1121">
                  <c:v>14.941313589</c:v>
                </c:pt>
                <c:pt idx="1122">
                  <c:v>14.939998946999999</c:v>
                </c:pt>
                <c:pt idx="1123">
                  <c:v>14.940051345000001</c:v>
                </c:pt>
                <c:pt idx="1124">
                  <c:v>14.939819263</c:v>
                </c:pt>
                <c:pt idx="1125">
                  <c:v>14.939269914</c:v>
                </c:pt>
                <c:pt idx="1126">
                  <c:v>14.938465809</c:v>
                </c:pt>
                <c:pt idx="1127">
                  <c:v>14.937842409</c:v>
                </c:pt>
                <c:pt idx="1128">
                  <c:v>14.936843301</c:v>
                </c:pt>
                <c:pt idx="1129">
                  <c:v>14.936778041</c:v>
                </c:pt>
                <c:pt idx="1130">
                  <c:v>14.937037828999999</c:v>
                </c:pt>
                <c:pt idx="1131">
                  <c:v>14.938013491</c:v>
                </c:pt>
                <c:pt idx="1132">
                  <c:v>14.939852648</c:v>
                </c:pt>
                <c:pt idx="1133">
                  <c:v>14.941952626000001</c:v>
                </c:pt>
                <c:pt idx="1134">
                  <c:v>14.942813412</c:v>
                </c:pt>
                <c:pt idx="1135">
                  <c:v>14.943295536000001</c:v>
                </c:pt>
                <c:pt idx="1136">
                  <c:v>14.944137586</c:v>
                </c:pt>
                <c:pt idx="1137">
                  <c:v>14.944667752000001</c:v>
                </c:pt>
                <c:pt idx="1138">
                  <c:v>14.944521683</c:v>
                </c:pt>
                <c:pt idx="1139">
                  <c:v>14.944622004999999</c:v>
                </c:pt>
                <c:pt idx="1140">
                  <c:v>14.945181821</c:v>
                </c:pt>
                <c:pt idx="1141">
                  <c:v>14.94480443</c:v>
                </c:pt>
                <c:pt idx="1142">
                  <c:v>14.944677604000001</c:v>
                </c:pt>
                <c:pt idx="1143">
                  <c:v>14.945102468</c:v>
                </c:pt>
                <c:pt idx="1144">
                  <c:v>14.945278192</c:v>
                </c:pt>
                <c:pt idx="1145">
                  <c:v>14.945316393000001</c:v>
                </c:pt>
                <c:pt idx="1146">
                  <c:v>14.944578895999999</c:v>
                </c:pt>
                <c:pt idx="1147">
                  <c:v>14.944105781999999</c:v>
                </c:pt>
                <c:pt idx="1148">
                  <c:v>14.942803802</c:v>
                </c:pt>
                <c:pt idx="1149">
                  <c:v>14.942411416000001</c:v>
                </c:pt>
                <c:pt idx="1150">
                  <c:v>14.941883004999999</c:v>
                </c:pt>
                <c:pt idx="1151">
                  <c:v>14.941558412999999</c:v>
                </c:pt>
                <c:pt idx="1152">
                  <c:v>14.941818596999999</c:v>
                </c:pt>
                <c:pt idx="1153">
                  <c:v>14.941518061</c:v>
                </c:pt>
                <c:pt idx="1154">
                  <c:v>14.941253801</c:v>
                </c:pt>
                <c:pt idx="1155">
                  <c:v>14.941438093</c:v>
                </c:pt>
                <c:pt idx="1156">
                  <c:v>14.942101752999999</c:v>
                </c:pt>
                <c:pt idx="1157">
                  <c:v>14.942169021</c:v>
                </c:pt>
                <c:pt idx="1158">
                  <c:v>14.941920463000001</c:v>
                </c:pt>
                <c:pt idx="1159">
                  <c:v>14.941071665999999</c:v>
                </c:pt>
                <c:pt idx="1160">
                  <c:v>14.940937922</c:v>
                </c:pt>
                <c:pt idx="1161">
                  <c:v>14.941447112000001</c:v>
                </c:pt>
                <c:pt idx="1162">
                  <c:v>14.942429857</c:v>
                </c:pt>
                <c:pt idx="1163">
                  <c:v>14.943073232</c:v>
                </c:pt>
                <c:pt idx="1164">
                  <c:v>14.944051476</c:v>
                </c:pt>
                <c:pt idx="1165">
                  <c:v>14.94427782</c:v>
                </c:pt>
                <c:pt idx="1166">
                  <c:v>14.944769924999999</c:v>
                </c:pt>
                <c:pt idx="1167">
                  <c:v>14.945094111</c:v>
                </c:pt>
                <c:pt idx="1168">
                  <c:v>14.945234391</c:v>
                </c:pt>
                <c:pt idx="1169">
                  <c:v>14.945796903</c:v>
                </c:pt>
                <c:pt idx="1170">
                  <c:v>14.945995502000001</c:v>
                </c:pt>
                <c:pt idx="1171">
                  <c:v>14.946546311000001</c:v>
                </c:pt>
                <c:pt idx="1172">
                  <c:v>14.947072131000001</c:v>
                </c:pt>
                <c:pt idx="1173">
                  <c:v>14.947370032</c:v>
                </c:pt>
                <c:pt idx="1174">
                  <c:v>14.947628376000001</c:v>
                </c:pt>
                <c:pt idx="1175">
                  <c:v>14.947349125000001</c:v>
                </c:pt>
                <c:pt idx="1176">
                  <c:v>14.947543189999999</c:v>
                </c:pt>
                <c:pt idx="1177">
                  <c:v>14.94828478</c:v>
                </c:pt>
                <c:pt idx="1178">
                  <c:v>14.948424204</c:v>
                </c:pt>
                <c:pt idx="1179">
                  <c:v>14.949010189999999</c:v>
                </c:pt>
                <c:pt idx="1180">
                  <c:v>14.949340322999999</c:v>
                </c:pt>
                <c:pt idx="1181">
                  <c:v>14.949887066000001</c:v>
                </c:pt>
                <c:pt idx="1182">
                  <c:v>14.950533404</c:v>
                </c:pt>
                <c:pt idx="1183">
                  <c:v>14.950894756</c:v>
                </c:pt>
                <c:pt idx="1184">
                  <c:v>14.950846394999999</c:v>
                </c:pt>
                <c:pt idx="1185">
                  <c:v>14.952308523999999</c:v>
                </c:pt>
                <c:pt idx="1186">
                  <c:v>14.95350459</c:v>
                </c:pt>
                <c:pt idx="1187">
                  <c:v>14.954468788</c:v>
                </c:pt>
                <c:pt idx="1188">
                  <c:v>14.955211375999999</c:v>
                </c:pt>
                <c:pt idx="1189">
                  <c:v>14.955856419</c:v>
                </c:pt>
                <c:pt idx="1190">
                  <c:v>14.955784016000001</c:v>
                </c:pt>
                <c:pt idx="1191">
                  <c:v>14.956022085000001</c:v>
                </c:pt>
                <c:pt idx="1192">
                  <c:v>14.956411071</c:v>
                </c:pt>
                <c:pt idx="1193">
                  <c:v>14.956884961</c:v>
                </c:pt>
                <c:pt idx="1194">
                  <c:v>14.957505575000001</c:v>
                </c:pt>
                <c:pt idx="1195">
                  <c:v>14.958442701999999</c:v>
                </c:pt>
                <c:pt idx="1196">
                  <c:v>14.959748499</c:v>
                </c:pt>
                <c:pt idx="1197">
                  <c:v>14.961052936</c:v>
                </c:pt>
                <c:pt idx="1198">
                  <c:v>14.962063678</c:v>
                </c:pt>
                <c:pt idx="1199">
                  <c:v>14.963087869000001</c:v>
                </c:pt>
                <c:pt idx="1200">
                  <c:v>14.963590865</c:v>
                </c:pt>
                <c:pt idx="1201">
                  <c:v>14.964156142</c:v>
                </c:pt>
                <c:pt idx="1202">
                  <c:v>14.964144939000001</c:v>
                </c:pt>
                <c:pt idx="1203">
                  <c:v>14.964259447</c:v>
                </c:pt>
                <c:pt idx="1204">
                  <c:v>14.96440542</c:v>
                </c:pt>
                <c:pt idx="1205">
                  <c:v>14.964415338</c:v>
                </c:pt>
                <c:pt idx="1206">
                  <c:v>14.964683666999999</c:v>
                </c:pt>
                <c:pt idx="1207">
                  <c:v>14.965269304</c:v>
                </c:pt>
                <c:pt idx="1208">
                  <c:v>14.966147818</c:v>
                </c:pt>
                <c:pt idx="1209">
                  <c:v>14.966024217999999</c:v>
                </c:pt>
                <c:pt idx="1210">
                  <c:v>14.966990953</c:v>
                </c:pt>
                <c:pt idx="1211">
                  <c:v>14.968354606</c:v>
                </c:pt>
                <c:pt idx="1212">
                  <c:v>14.969569250999999</c:v>
                </c:pt>
                <c:pt idx="1213">
                  <c:v>14.970064494000001</c:v>
                </c:pt>
                <c:pt idx="1214">
                  <c:v>14.970048724</c:v>
                </c:pt>
                <c:pt idx="1215">
                  <c:v>14.970213669</c:v>
                </c:pt>
                <c:pt idx="1216">
                  <c:v>14.970157255</c:v>
                </c:pt>
                <c:pt idx="1217">
                  <c:v>14.969752742000001</c:v>
                </c:pt>
                <c:pt idx="1218">
                  <c:v>14.969527920999999</c:v>
                </c:pt>
                <c:pt idx="1219">
                  <c:v>14.969416641</c:v>
                </c:pt>
                <c:pt idx="1220">
                  <c:v>14.969335321999999</c:v>
                </c:pt>
                <c:pt idx="1221">
                  <c:v>14.969203451</c:v>
                </c:pt>
                <c:pt idx="1222">
                  <c:v>14.969924520999999</c:v>
                </c:pt>
                <c:pt idx="1223">
                  <c:v>14.970087303</c:v>
                </c:pt>
                <c:pt idx="1224">
                  <c:v>14.970118040999999</c:v>
                </c:pt>
                <c:pt idx="1225">
                  <c:v>14.970320114</c:v>
                </c:pt>
                <c:pt idx="1226">
                  <c:v>14.970594734000001</c:v>
                </c:pt>
                <c:pt idx="1227">
                  <c:v>14.970698534</c:v>
                </c:pt>
                <c:pt idx="1228">
                  <c:v>14.970357952000001</c:v>
                </c:pt>
                <c:pt idx="1229">
                  <c:v>14.970513239000001</c:v>
                </c:pt>
                <c:pt idx="1230">
                  <c:v>14.970389769000001</c:v>
                </c:pt>
                <c:pt idx="1231">
                  <c:v>14.969596136</c:v>
                </c:pt>
                <c:pt idx="1232">
                  <c:v>14.968459614</c:v>
                </c:pt>
                <c:pt idx="1233">
                  <c:v>14.967704171999999</c:v>
                </c:pt>
                <c:pt idx="1234">
                  <c:v>14.966332009</c:v>
                </c:pt>
                <c:pt idx="1235">
                  <c:v>14.965734948</c:v>
                </c:pt>
                <c:pt idx="1236">
                  <c:v>14.965168582</c:v>
                </c:pt>
                <c:pt idx="1237">
                  <c:v>14.964115373</c:v>
                </c:pt>
                <c:pt idx="1238">
                  <c:v>14.962900251000001</c:v>
                </c:pt>
                <c:pt idx="1239">
                  <c:v>14.961768773999999</c:v>
                </c:pt>
                <c:pt idx="1240">
                  <c:v>14.961125183</c:v>
                </c:pt>
                <c:pt idx="1241">
                  <c:v>14.960687930000001</c:v>
                </c:pt>
                <c:pt idx="1242">
                  <c:v>14.960498594000001</c:v>
                </c:pt>
                <c:pt idx="1243">
                  <c:v>14.960205003</c:v>
                </c:pt>
                <c:pt idx="1244">
                  <c:v>14.960254564</c:v>
                </c:pt>
                <c:pt idx="1245">
                  <c:v>14.960492531</c:v>
                </c:pt>
                <c:pt idx="1246">
                  <c:v>14.960924285999999</c:v>
                </c:pt>
                <c:pt idx="1247">
                  <c:v>14.961505820999999</c:v>
                </c:pt>
                <c:pt idx="1248">
                  <c:v>14.962635390000001</c:v>
                </c:pt>
                <c:pt idx="1249">
                  <c:v>14.963557549000001</c:v>
                </c:pt>
                <c:pt idx="1250">
                  <c:v>14.964517393</c:v>
                </c:pt>
                <c:pt idx="1251">
                  <c:v>14.964928684</c:v>
                </c:pt>
                <c:pt idx="1252">
                  <c:v>14.965274742</c:v>
                </c:pt>
                <c:pt idx="1253">
                  <c:v>14.965296781999999</c:v>
                </c:pt>
                <c:pt idx="1254">
                  <c:v>14.965451646</c:v>
                </c:pt>
                <c:pt idx="1255">
                  <c:v>14.965914035999999</c:v>
                </c:pt>
                <c:pt idx="1256">
                  <c:v>14.966399171999999</c:v>
                </c:pt>
                <c:pt idx="1257">
                  <c:v>14.966936910999999</c:v>
                </c:pt>
                <c:pt idx="1258">
                  <c:v>14.967290817</c:v>
                </c:pt>
                <c:pt idx="1259">
                  <c:v>14.967944701</c:v>
                </c:pt>
                <c:pt idx="1260">
                  <c:v>14.967834637999999</c:v>
                </c:pt>
                <c:pt idx="1261">
                  <c:v>14.967212735</c:v>
                </c:pt>
                <c:pt idx="1262">
                  <c:v>14.966747454</c:v>
                </c:pt>
                <c:pt idx="1263">
                  <c:v>14.966610348</c:v>
                </c:pt>
                <c:pt idx="1264">
                  <c:v>14.966631264</c:v>
                </c:pt>
                <c:pt idx="1265">
                  <c:v>14.966862786</c:v>
                </c:pt>
                <c:pt idx="1266">
                  <c:v>14.966933926999999</c:v>
                </c:pt>
                <c:pt idx="1267">
                  <c:v>14.96710045</c:v>
                </c:pt>
                <c:pt idx="1268">
                  <c:v>14.968087110999999</c:v>
                </c:pt>
                <c:pt idx="1269">
                  <c:v>14.969358965</c:v>
                </c:pt>
                <c:pt idx="1270">
                  <c:v>14.969979702</c:v>
                </c:pt>
                <c:pt idx="1271">
                  <c:v>14.970885631</c:v>
                </c:pt>
                <c:pt idx="1272">
                  <c:v>14.972019313000001</c:v>
                </c:pt>
                <c:pt idx="1273">
                  <c:v>14.97374707</c:v>
                </c:pt>
                <c:pt idx="1274">
                  <c:v>14.975352366999999</c:v>
                </c:pt>
                <c:pt idx="1275">
                  <c:v>14.976500225000001</c:v>
                </c:pt>
                <c:pt idx="1276">
                  <c:v>14.978323189999999</c:v>
                </c:pt>
                <c:pt idx="1277">
                  <c:v>14.980151593</c:v>
                </c:pt>
                <c:pt idx="1278">
                  <c:v>14.982269197000001</c:v>
                </c:pt>
                <c:pt idx="1279">
                  <c:v>14.984234304999999</c:v>
                </c:pt>
                <c:pt idx="1280">
                  <c:v>14.986581788000001</c:v>
                </c:pt>
                <c:pt idx="1281">
                  <c:v>14.989022642</c:v>
                </c:pt>
                <c:pt idx="1282">
                  <c:v>14.990827812999999</c:v>
                </c:pt>
                <c:pt idx="1283">
                  <c:v>14.992591306</c:v>
                </c:pt>
                <c:pt idx="1284">
                  <c:v>14.993651128</c:v>
                </c:pt>
                <c:pt idx="1285">
                  <c:v>14.994251747</c:v>
                </c:pt>
                <c:pt idx="1286">
                  <c:v>14.995183739</c:v>
                </c:pt>
                <c:pt idx="1287">
                  <c:v>14.996507789000001</c:v>
                </c:pt>
                <c:pt idx="1288">
                  <c:v>14.997193488000001</c:v>
                </c:pt>
                <c:pt idx="1289">
                  <c:v>14.998322275</c:v>
                </c:pt>
                <c:pt idx="1290">
                  <c:v>14.998935378000001</c:v>
                </c:pt>
                <c:pt idx="1291">
                  <c:v>14.998669305</c:v>
                </c:pt>
                <c:pt idx="1292">
                  <c:v>14.998327579</c:v>
                </c:pt>
                <c:pt idx="1293">
                  <c:v>14.998275120000001</c:v>
                </c:pt>
                <c:pt idx="1294">
                  <c:v>14.998104847</c:v>
                </c:pt>
                <c:pt idx="1295">
                  <c:v>14.998323987999999</c:v>
                </c:pt>
                <c:pt idx="1296">
                  <c:v>14.998577247</c:v>
                </c:pt>
                <c:pt idx="1297">
                  <c:v>14.998481863</c:v>
                </c:pt>
                <c:pt idx="1298">
                  <c:v>14.998074767</c:v>
                </c:pt>
                <c:pt idx="1299">
                  <c:v>14.997877229</c:v>
                </c:pt>
                <c:pt idx="1300">
                  <c:v>14.997930862</c:v>
                </c:pt>
                <c:pt idx="1301">
                  <c:v>14.998292213999999</c:v>
                </c:pt>
                <c:pt idx="1302">
                  <c:v>14.998956515</c:v>
                </c:pt>
                <c:pt idx="1303">
                  <c:v>14.999187967999999</c:v>
                </c:pt>
                <c:pt idx="1304">
                  <c:v>14.999337279000001</c:v>
                </c:pt>
                <c:pt idx="1305">
                  <c:v>15.000047593</c:v>
                </c:pt>
                <c:pt idx="1306">
                  <c:v>15.001527568</c:v>
                </c:pt>
                <c:pt idx="1307">
                  <c:v>15.002406472000001</c:v>
                </c:pt>
                <c:pt idx="1308">
                  <c:v>15.002499086</c:v>
                </c:pt>
                <c:pt idx="1309">
                  <c:v>15.002673519</c:v>
                </c:pt>
                <c:pt idx="1310">
                  <c:v>15.002726623999999</c:v>
                </c:pt>
                <c:pt idx="1311">
                  <c:v>15.00260853</c:v>
                </c:pt>
                <c:pt idx="1312">
                  <c:v>15.002153156</c:v>
                </c:pt>
                <c:pt idx="1313">
                  <c:v>15.002354322</c:v>
                </c:pt>
                <c:pt idx="1314">
                  <c:v>15.001803596</c:v>
                </c:pt>
                <c:pt idx="1315">
                  <c:v>15.000976581</c:v>
                </c:pt>
                <c:pt idx="1316">
                  <c:v>14.999773553000001</c:v>
                </c:pt>
                <c:pt idx="1317">
                  <c:v>14.998720183</c:v>
                </c:pt>
                <c:pt idx="1318">
                  <c:v>14.998130647</c:v>
                </c:pt>
                <c:pt idx="1319">
                  <c:v>14.997745202000001</c:v>
                </c:pt>
                <c:pt idx="1320">
                  <c:v>14.99685158</c:v>
                </c:pt>
                <c:pt idx="1321">
                  <c:v>14.995926968999999</c:v>
                </c:pt>
                <c:pt idx="1322">
                  <c:v>14.994312559000001</c:v>
                </c:pt>
                <c:pt idx="1323">
                  <c:v>14.993498788</c:v>
                </c:pt>
                <c:pt idx="1324">
                  <c:v>14.9931085</c:v>
                </c:pt>
                <c:pt idx="1325">
                  <c:v>14.993148492</c:v>
                </c:pt>
                <c:pt idx="1326">
                  <c:v>14.993438517</c:v>
                </c:pt>
                <c:pt idx="1327">
                  <c:v>14.993221084</c:v>
                </c:pt>
                <c:pt idx="1328">
                  <c:v>14.993435418000001</c:v>
                </c:pt>
                <c:pt idx="1329">
                  <c:v>14.992883599000001</c:v>
                </c:pt>
                <c:pt idx="1330">
                  <c:v>14.991084839999999</c:v>
                </c:pt>
                <c:pt idx="1331">
                  <c:v>14.989765090000001</c:v>
                </c:pt>
                <c:pt idx="1332">
                  <c:v>14.988475530000001</c:v>
                </c:pt>
                <c:pt idx="1333">
                  <c:v>14.987488394</c:v>
                </c:pt>
                <c:pt idx="1334">
                  <c:v>14.986864728</c:v>
                </c:pt>
                <c:pt idx="1335">
                  <c:v>14.986643612</c:v>
                </c:pt>
                <c:pt idx="1336">
                  <c:v>14.98615772</c:v>
                </c:pt>
                <c:pt idx="1337">
                  <c:v>14.985435604999999</c:v>
                </c:pt>
                <c:pt idx="1338">
                  <c:v>14.984507014</c:v>
                </c:pt>
                <c:pt idx="1339">
                  <c:v>14.983242806</c:v>
                </c:pt>
                <c:pt idx="1340">
                  <c:v>14.981846476999999</c:v>
                </c:pt>
                <c:pt idx="1341">
                  <c:v>14.981074942999999</c:v>
                </c:pt>
                <c:pt idx="1342">
                  <c:v>14.980468179000001</c:v>
                </c:pt>
                <c:pt idx="1343">
                  <c:v>14.979265311000001</c:v>
                </c:pt>
                <c:pt idx="1344">
                  <c:v>14.978104775</c:v>
                </c:pt>
                <c:pt idx="1345">
                  <c:v>14.977136271999999</c:v>
                </c:pt>
                <c:pt idx="1346">
                  <c:v>14.975798718</c:v>
                </c:pt>
                <c:pt idx="1347">
                  <c:v>14.974085305999999</c:v>
                </c:pt>
                <c:pt idx="1348">
                  <c:v>14.971685567</c:v>
                </c:pt>
                <c:pt idx="1349">
                  <c:v>14.969778221</c:v>
                </c:pt>
                <c:pt idx="1350">
                  <c:v>14.968600845999999</c:v>
                </c:pt>
                <c:pt idx="1351">
                  <c:v>14.967591278</c:v>
                </c:pt>
                <c:pt idx="1352">
                  <c:v>14.967220255000001</c:v>
                </c:pt>
                <c:pt idx="1353">
                  <c:v>14.966583126</c:v>
                </c:pt>
                <c:pt idx="1354">
                  <c:v>14.965721412000001</c:v>
                </c:pt>
                <c:pt idx="1355">
                  <c:v>14.965119799</c:v>
                </c:pt>
                <c:pt idx="1356">
                  <c:v>14.9645294</c:v>
                </c:pt>
                <c:pt idx="1357">
                  <c:v>14.963847417</c:v>
                </c:pt>
                <c:pt idx="1358">
                  <c:v>14.963125961999999</c:v>
                </c:pt>
                <c:pt idx="1359">
                  <c:v>14.963615192000001</c:v>
                </c:pt>
                <c:pt idx="1360">
                  <c:v>14.964335792</c:v>
                </c:pt>
                <c:pt idx="1361">
                  <c:v>14.964731086</c:v>
                </c:pt>
                <c:pt idx="1362">
                  <c:v>14.964450128999999</c:v>
                </c:pt>
                <c:pt idx="1363">
                  <c:v>14.964019801999999</c:v>
                </c:pt>
                <c:pt idx="1364">
                  <c:v>14.964154456999999</c:v>
                </c:pt>
                <c:pt idx="1365">
                  <c:v>14.964400587</c:v>
                </c:pt>
                <c:pt idx="1366">
                  <c:v>14.964563679999999</c:v>
                </c:pt>
                <c:pt idx="1367">
                  <c:v>14.963712489000001</c:v>
                </c:pt>
                <c:pt idx="1368">
                  <c:v>14.962847894999999</c:v>
                </c:pt>
                <c:pt idx="1369">
                  <c:v>14.961653689</c:v>
                </c:pt>
                <c:pt idx="1370">
                  <c:v>14.960587817</c:v>
                </c:pt>
                <c:pt idx="1371">
                  <c:v>14.960088126</c:v>
                </c:pt>
                <c:pt idx="1372">
                  <c:v>14.959727757</c:v>
                </c:pt>
                <c:pt idx="1373">
                  <c:v>14.959860795000001</c:v>
                </c:pt>
                <c:pt idx="1374">
                  <c:v>14.959802160000001</c:v>
                </c:pt>
                <c:pt idx="1375">
                  <c:v>14.959624708</c:v>
                </c:pt>
                <c:pt idx="1376">
                  <c:v>14.959289650000001</c:v>
                </c:pt>
                <c:pt idx="1377">
                  <c:v>14.959838719</c:v>
                </c:pt>
                <c:pt idx="1378">
                  <c:v>14.959946988</c:v>
                </c:pt>
                <c:pt idx="1379">
                  <c:v>14.959650956999999</c:v>
                </c:pt>
                <c:pt idx="1380">
                  <c:v>14.959571065</c:v>
                </c:pt>
                <c:pt idx="1381">
                  <c:v>14.959354285</c:v>
                </c:pt>
                <c:pt idx="1382">
                  <c:v>14.959691077</c:v>
                </c:pt>
                <c:pt idx="1383">
                  <c:v>14.960280857000001</c:v>
                </c:pt>
                <c:pt idx="1384">
                  <c:v>14.961236412</c:v>
                </c:pt>
                <c:pt idx="1385">
                  <c:v>14.961168218999999</c:v>
                </c:pt>
                <c:pt idx="1386">
                  <c:v>14.960685525000001</c:v>
                </c:pt>
                <c:pt idx="1387">
                  <c:v>14.960555242</c:v>
                </c:pt>
                <c:pt idx="1388">
                  <c:v>14.960650433</c:v>
                </c:pt>
                <c:pt idx="1389">
                  <c:v>14.960992406000001</c:v>
                </c:pt>
                <c:pt idx="1390">
                  <c:v>14.961795101</c:v>
                </c:pt>
                <c:pt idx="1391">
                  <c:v>14.962077872</c:v>
                </c:pt>
                <c:pt idx="1392">
                  <c:v>14.962028581</c:v>
                </c:pt>
                <c:pt idx="1393">
                  <c:v>14.962301773</c:v>
                </c:pt>
                <c:pt idx="1394">
                  <c:v>14.961621416</c:v>
                </c:pt>
                <c:pt idx="1395">
                  <c:v>14.961106449000001</c:v>
                </c:pt>
                <c:pt idx="1396">
                  <c:v>14.961695783</c:v>
                </c:pt>
                <c:pt idx="1397">
                  <c:v>14.961594818</c:v>
                </c:pt>
                <c:pt idx="1398">
                  <c:v>14.960938597</c:v>
                </c:pt>
                <c:pt idx="1399">
                  <c:v>14.96016056</c:v>
                </c:pt>
                <c:pt idx="1400">
                  <c:v>14.959982899</c:v>
                </c:pt>
                <c:pt idx="1401">
                  <c:v>14.959825885000001</c:v>
                </c:pt>
                <c:pt idx="1402">
                  <c:v>14.959580462</c:v>
                </c:pt>
                <c:pt idx="1403">
                  <c:v>14.959109793</c:v>
                </c:pt>
                <c:pt idx="1404">
                  <c:v>14.958731122</c:v>
                </c:pt>
                <c:pt idx="1405">
                  <c:v>14.958611915000001</c:v>
                </c:pt>
                <c:pt idx="1406">
                  <c:v>14.958857611999999</c:v>
                </c:pt>
                <c:pt idx="1407">
                  <c:v>14.959208163</c:v>
                </c:pt>
                <c:pt idx="1408">
                  <c:v>14.959801335</c:v>
                </c:pt>
                <c:pt idx="1409">
                  <c:v>14.961221859</c:v>
                </c:pt>
                <c:pt idx="1410">
                  <c:v>14.962433735999999</c:v>
                </c:pt>
                <c:pt idx="1411">
                  <c:v>14.963942754</c:v>
                </c:pt>
                <c:pt idx="1412">
                  <c:v>14.965566415</c:v>
                </c:pt>
                <c:pt idx="1413">
                  <c:v>14.96740125</c:v>
                </c:pt>
                <c:pt idx="1414">
                  <c:v>14.969428977</c:v>
                </c:pt>
                <c:pt idx="1415">
                  <c:v>14.971583905999999</c:v>
                </c:pt>
                <c:pt idx="1416">
                  <c:v>14.974033585000001</c:v>
                </c:pt>
                <c:pt idx="1417">
                  <c:v>14.976765779000001</c:v>
                </c:pt>
                <c:pt idx="1418">
                  <c:v>14.979451600999999</c:v>
                </c:pt>
                <c:pt idx="1419">
                  <c:v>14.981736785000001</c:v>
                </c:pt>
                <c:pt idx="1420">
                  <c:v>14.984455143</c:v>
                </c:pt>
                <c:pt idx="1421">
                  <c:v>14.987405468</c:v>
                </c:pt>
                <c:pt idx="1422">
                  <c:v>14.989840130999999</c:v>
                </c:pt>
                <c:pt idx="1423">
                  <c:v>14.992593264</c:v>
                </c:pt>
                <c:pt idx="1424">
                  <c:v>14.994661262999999</c:v>
                </c:pt>
                <c:pt idx="1425">
                  <c:v>14.995907218999999</c:v>
                </c:pt>
                <c:pt idx="1426">
                  <c:v>14.997086046</c:v>
                </c:pt>
                <c:pt idx="1427">
                  <c:v>14.998289212</c:v>
                </c:pt>
                <c:pt idx="1428">
                  <c:v>15.000182927000001</c:v>
                </c:pt>
                <c:pt idx="1429">
                  <c:v>15.002159788</c:v>
                </c:pt>
                <c:pt idx="1430">
                  <c:v>15.004863127</c:v>
                </c:pt>
                <c:pt idx="1431">
                  <c:v>15.007040771</c:v>
                </c:pt>
                <c:pt idx="1432">
                  <c:v>15.008366188</c:v>
                </c:pt>
                <c:pt idx="1433">
                  <c:v>15.009764435999999</c:v>
                </c:pt>
                <c:pt idx="1434">
                  <c:v>15.010422451</c:v>
                </c:pt>
                <c:pt idx="1435">
                  <c:v>15.010660357000001</c:v>
                </c:pt>
                <c:pt idx="1436">
                  <c:v>15.011009854999999</c:v>
                </c:pt>
                <c:pt idx="1437">
                  <c:v>15.011423755999999</c:v>
                </c:pt>
                <c:pt idx="1438">
                  <c:v>15.011516021</c:v>
                </c:pt>
                <c:pt idx="1439">
                  <c:v>15.010505429</c:v>
                </c:pt>
                <c:pt idx="1440">
                  <c:v>15.009944379</c:v>
                </c:pt>
                <c:pt idx="1441">
                  <c:v>15.009792411999999</c:v>
                </c:pt>
                <c:pt idx="1442">
                  <c:v>15.009684893999999</c:v>
                </c:pt>
                <c:pt idx="1443">
                  <c:v>15.00994275</c:v>
                </c:pt>
                <c:pt idx="1444">
                  <c:v>15.010448261000001</c:v>
                </c:pt>
                <c:pt idx="1445">
                  <c:v>15.011142984999999</c:v>
                </c:pt>
                <c:pt idx="1446">
                  <c:v>15.011332856999999</c:v>
                </c:pt>
                <c:pt idx="1447">
                  <c:v>15.011340259000001</c:v>
                </c:pt>
                <c:pt idx="1448">
                  <c:v>15.011204599999999</c:v>
                </c:pt>
                <c:pt idx="1449">
                  <c:v>15.011476125</c:v>
                </c:pt>
                <c:pt idx="1450">
                  <c:v>15.010726753</c:v>
                </c:pt>
                <c:pt idx="1451">
                  <c:v>15.00945084</c:v>
                </c:pt>
                <c:pt idx="1452">
                  <c:v>15.007988521</c:v>
                </c:pt>
                <c:pt idx="1453">
                  <c:v>15.006239953</c:v>
                </c:pt>
                <c:pt idx="1454">
                  <c:v>15.003697837000001</c:v>
                </c:pt>
                <c:pt idx="1455">
                  <c:v>15.001686765000001</c:v>
                </c:pt>
                <c:pt idx="1456">
                  <c:v>15.000290147999999</c:v>
                </c:pt>
                <c:pt idx="1457">
                  <c:v>14.999250785999999</c:v>
                </c:pt>
                <c:pt idx="1458">
                  <c:v>14.998608661</c:v>
                </c:pt>
                <c:pt idx="1459">
                  <c:v>14.998256848</c:v>
                </c:pt>
                <c:pt idx="1460">
                  <c:v>14.997817938000001</c:v>
                </c:pt>
                <c:pt idx="1461">
                  <c:v>14.997572788999999</c:v>
                </c:pt>
                <c:pt idx="1462">
                  <c:v>14.997198686999999</c:v>
                </c:pt>
                <c:pt idx="1463">
                  <c:v>14.996322525</c:v>
                </c:pt>
                <c:pt idx="1464">
                  <c:v>14.995558248</c:v>
                </c:pt>
                <c:pt idx="1465">
                  <c:v>14.994797688</c:v>
                </c:pt>
                <c:pt idx="1466">
                  <c:v>14.994192569999999</c:v>
                </c:pt>
                <c:pt idx="1467">
                  <c:v>14.993317165000001</c:v>
                </c:pt>
                <c:pt idx="1468">
                  <c:v>14.992864715</c:v>
                </c:pt>
                <c:pt idx="1469">
                  <c:v>14.992239001</c:v>
                </c:pt>
                <c:pt idx="1470">
                  <c:v>14.991812807000001</c:v>
                </c:pt>
                <c:pt idx="1471">
                  <c:v>14.991841479</c:v>
                </c:pt>
                <c:pt idx="1472">
                  <c:v>14.991797797</c:v>
                </c:pt>
                <c:pt idx="1473">
                  <c:v>14.991259162</c:v>
                </c:pt>
                <c:pt idx="1474">
                  <c:v>14.991080287000001</c:v>
                </c:pt>
                <c:pt idx="1475">
                  <c:v>14.990591523000001</c:v>
                </c:pt>
                <c:pt idx="1476">
                  <c:v>14.990319905</c:v>
                </c:pt>
                <c:pt idx="1477">
                  <c:v>14.989233269</c:v>
                </c:pt>
                <c:pt idx="1478">
                  <c:v>14.988593912000001</c:v>
                </c:pt>
                <c:pt idx="1479">
                  <c:v>14.987664232</c:v>
                </c:pt>
                <c:pt idx="1480">
                  <c:v>14.986665972000001</c:v>
                </c:pt>
                <c:pt idx="1481">
                  <c:v>14.985972708</c:v>
                </c:pt>
                <c:pt idx="1482">
                  <c:v>14.985056098999999</c:v>
                </c:pt>
                <c:pt idx="1483">
                  <c:v>14.983926073999999</c:v>
                </c:pt>
                <c:pt idx="1484">
                  <c:v>14.982526455</c:v>
                </c:pt>
                <c:pt idx="1485">
                  <c:v>14.981625242</c:v>
                </c:pt>
                <c:pt idx="1486">
                  <c:v>14.981746309</c:v>
                </c:pt>
                <c:pt idx="1487">
                  <c:v>14.982107863</c:v>
                </c:pt>
                <c:pt idx="1488">
                  <c:v>14.982753213000001</c:v>
                </c:pt>
                <c:pt idx="1489">
                  <c:v>14.982922671000001</c:v>
                </c:pt>
                <c:pt idx="1490">
                  <c:v>14.983232615</c:v>
                </c:pt>
                <c:pt idx="1491">
                  <c:v>14.983746793</c:v>
                </c:pt>
                <c:pt idx="1492">
                  <c:v>14.984664945</c:v>
                </c:pt>
                <c:pt idx="1493">
                  <c:v>14.985201398999999</c:v>
                </c:pt>
                <c:pt idx="1494">
                  <c:v>14.985667926</c:v>
                </c:pt>
                <c:pt idx="1495">
                  <c:v>14.986270061000001</c:v>
                </c:pt>
                <c:pt idx="1496">
                  <c:v>14.986224922</c:v>
                </c:pt>
                <c:pt idx="1497">
                  <c:v>14.986188114999999</c:v>
                </c:pt>
                <c:pt idx="1498">
                  <c:v>14.985764232999999</c:v>
                </c:pt>
                <c:pt idx="1499">
                  <c:v>14.985026490999999</c:v>
                </c:pt>
                <c:pt idx="1500">
                  <c:v>14.985539880999999</c:v>
                </c:pt>
                <c:pt idx="1501">
                  <c:v>14.985932606</c:v>
                </c:pt>
                <c:pt idx="1502">
                  <c:v>14.985908575</c:v>
                </c:pt>
                <c:pt idx="1503">
                  <c:v>14.986281952000001</c:v>
                </c:pt>
                <c:pt idx="1504">
                  <c:v>14.985018884</c:v>
                </c:pt>
                <c:pt idx="1505">
                  <c:v>14.983579625000001</c:v>
                </c:pt>
                <c:pt idx="1506">
                  <c:v>14.982843172999999</c:v>
                </c:pt>
                <c:pt idx="1507">
                  <c:v>14.982172293</c:v>
                </c:pt>
                <c:pt idx="1508">
                  <c:v>14.981751819999999</c:v>
                </c:pt>
                <c:pt idx="1509">
                  <c:v>14.981598427</c:v>
                </c:pt>
                <c:pt idx="1510">
                  <c:v>14.981875580000001</c:v>
                </c:pt>
                <c:pt idx="1511">
                  <c:v>14.982705764</c:v>
                </c:pt>
                <c:pt idx="1512">
                  <c:v>14.983506887000001</c:v>
                </c:pt>
                <c:pt idx="1513">
                  <c:v>14.984263286999999</c:v>
                </c:pt>
                <c:pt idx="1514">
                  <c:v>14.984273454</c:v>
                </c:pt>
                <c:pt idx="1515">
                  <c:v>14.984867417</c:v>
                </c:pt>
                <c:pt idx="1516">
                  <c:v>14.984796184</c:v>
                </c:pt>
                <c:pt idx="1517">
                  <c:v>14.984854015</c:v>
                </c:pt>
                <c:pt idx="1518">
                  <c:v>14.984880537</c:v>
                </c:pt>
                <c:pt idx="1519">
                  <c:v>14.984122162</c:v>
                </c:pt>
                <c:pt idx="1520">
                  <c:v>14.983484566</c:v>
                </c:pt>
                <c:pt idx="1521">
                  <c:v>14.982567287</c:v>
                </c:pt>
                <c:pt idx="1522">
                  <c:v>14.981559165</c:v>
                </c:pt>
                <c:pt idx="1523">
                  <c:v>14.980972470999999</c:v>
                </c:pt>
                <c:pt idx="1524">
                  <c:v>14.979922523000001</c:v>
                </c:pt>
                <c:pt idx="1525">
                  <c:v>14.978868517</c:v>
                </c:pt>
                <c:pt idx="1526">
                  <c:v>14.977735266</c:v>
                </c:pt>
                <c:pt idx="1527">
                  <c:v>14.97708662</c:v>
                </c:pt>
                <c:pt idx="1528">
                  <c:v>14.976110442</c:v>
                </c:pt>
                <c:pt idx="1529">
                  <c:v>14.975651081000001</c:v>
                </c:pt>
                <c:pt idx="1530">
                  <c:v>14.975425758</c:v>
                </c:pt>
                <c:pt idx="1531">
                  <c:v>14.975477457</c:v>
                </c:pt>
                <c:pt idx="1532">
                  <c:v>14.975233135</c:v>
                </c:pt>
                <c:pt idx="1533">
                  <c:v>14.974868057</c:v>
                </c:pt>
                <c:pt idx="1534">
                  <c:v>14.974497328</c:v>
                </c:pt>
                <c:pt idx="1535">
                  <c:v>14.974032669</c:v>
                </c:pt>
                <c:pt idx="1536">
                  <c:v>14.973970101000001</c:v>
                </c:pt>
                <c:pt idx="1537">
                  <c:v>14.974765626</c:v>
                </c:pt>
                <c:pt idx="1538">
                  <c:v>14.975514643</c:v>
                </c:pt>
                <c:pt idx="1539">
                  <c:v>14.975572628</c:v>
                </c:pt>
                <c:pt idx="1540">
                  <c:v>14.974937185</c:v>
                </c:pt>
                <c:pt idx="1541">
                  <c:v>14.974239431000001</c:v>
                </c:pt>
                <c:pt idx="1542">
                  <c:v>14.973314474</c:v>
                </c:pt>
                <c:pt idx="1543">
                  <c:v>14.973120517</c:v>
                </c:pt>
                <c:pt idx="1544">
                  <c:v>14.973710015</c:v>
                </c:pt>
                <c:pt idx="1545">
                  <c:v>14.974361053000001</c:v>
                </c:pt>
                <c:pt idx="1546">
                  <c:v>14.974913351</c:v>
                </c:pt>
                <c:pt idx="1547">
                  <c:v>14.975332545000001</c:v>
                </c:pt>
                <c:pt idx="1548">
                  <c:v>14.976501475999999</c:v>
                </c:pt>
                <c:pt idx="1549">
                  <c:v>14.978325290000001</c:v>
                </c:pt>
                <c:pt idx="1550">
                  <c:v>14.980687479</c:v>
                </c:pt>
                <c:pt idx="1551">
                  <c:v>14.982397385000001</c:v>
                </c:pt>
                <c:pt idx="1552">
                  <c:v>14.983330981</c:v>
                </c:pt>
                <c:pt idx="1553">
                  <c:v>14.984379245</c:v>
                </c:pt>
                <c:pt idx="1554">
                  <c:v>14.985611097</c:v>
                </c:pt>
                <c:pt idx="1555">
                  <c:v>14.986617672</c:v>
                </c:pt>
                <c:pt idx="1556">
                  <c:v>14.986947182</c:v>
                </c:pt>
                <c:pt idx="1557">
                  <c:v>14.987386602999999</c:v>
                </c:pt>
                <c:pt idx="1558">
                  <c:v>14.987989931</c:v>
                </c:pt>
                <c:pt idx="1559">
                  <c:v>14.988494317000001</c:v>
                </c:pt>
                <c:pt idx="1560">
                  <c:v>14.988910281000001</c:v>
                </c:pt>
                <c:pt idx="1561">
                  <c:v>14.989911392</c:v>
                </c:pt>
                <c:pt idx="1562">
                  <c:v>14.990165273000001</c:v>
                </c:pt>
                <c:pt idx="1563">
                  <c:v>14.989791329999999</c:v>
                </c:pt>
                <c:pt idx="1564">
                  <c:v>14.989920325</c:v>
                </c:pt>
                <c:pt idx="1565">
                  <c:v>14.989635866</c:v>
                </c:pt>
                <c:pt idx="1566">
                  <c:v>14.988597091000001</c:v>
                </c:pt>
                <c:pt idx="1567">
                  <c:v>14.987450904999999</c:v>
                </c:pt>
                <c:pt idx="1568">
                  <c:v>14.987075368999999</c:v>
                </c:pt>
                <c:pt idx="1569">
                  <c:v>14.987411957000001</c:v>
                </c:pt>
                <c:pt idx="1570">
                  <c:v>14.986612595</c:v>
                </c:pt>
                <c:pt idx="1571">
                  <c:v>14.985423615</c:v>
                </c:pt>
                <c:pt idx="1572">
                  <c:v>14.984037677</c:v>
                </c:pt>
                <c:pt idx="1573">
                  <c:v>14.982203154</c:v>
                </c:pt>
                <c:pt idx="1574">
                  <c:v>14.980485852999999</c:v>
                </c:pt>
                <c:pt idx="1575">
                  <c:v>14.979045602999999</c:v>
                </c:pt>
                <c:pt idx="1576">
                  <c:v>14.977379612</c:v>
                </c:pt>
                <c:pt idx="1577">
                  <c:v>14.975871984999999</c:v>
                </c:pt>
                <c:pt idx="1578">
                  <c:v>14.974645884999999</c:v>
                </c:pt>
                <c:pt idx="1579">
                  <c:v>14.973805964</c:v>
                </c:pt>
                <c:pt idx="1580">
                  <c:v>14.972929450000001</c:v>
                </c:pt>
                <c:pt idx="1581">
                  <c:v>14.97155879</c:v>
                </c:pt>
                <c:pt idx="1582">
                  <c:v>14.969919881999999</c:v>
                </c:pt>
                <c:pt idx="1583">
                  <c:v>14.968647852</c:v>
                </c:pt>
                <c:pt idx="1584">
                  <c:v>14.967102934</c:v>
                </c:pt>
                <c:pt idx="1585">
                  <c:v>14.965399098000001</c:v>
                </c:pt>
                <c:pt idx="1586">
                  <c:v>14.964065375000001</c:v>
                </c:pt>
                <c:pt idx="1587">
                  <c:v>14.963507247000001</c:v>
                </c:pt>
                <c:pt idx="1588">
                  <c:v>14.962957142</c:v>
                </c:pt>
                <c:pt idx="1589">
                  <c:v>14.96280215</c:v>
                </c:pt>
                <c:pt idx="1590">
                  <c:v>14.962538982</c:v>
                </c:pt>
                <c:pt idx="1591">
                  <c:v>14.962170800999999</c:v>
                </c:pt>
                <c:pt idx="1592">
                  <c:v>14.961080373</c:v>
                </c:pt>
                <c:pt idx="1593">
                  <c:v>14.960493104999999</c:v>
                </c:pt>
                <c:pt idx="1594">
                  <c:v>14.96030624</c:v>
                </c:pt>
                <c:pt idx="1595">
                  <c:v>14.960345533</c:v>
                </c:pt>
                <c:pt idx="1596">
                  <c:v>14.960443427</c:v>
                </c:pt>
                <c:pt idx="1597">
                  <c:v>14.959881868</c:v>
                </c:pt>
                <c:pt idx="1598">
                  <c:v>14.958897970000001</c:v>
                </c:pt>
                <c:pt idx="1599">
                  <c:v>14.958280863000001</c:v>
                </c:pt>
                <c:pt idx="1600">
                  <c:v>14.958081686</c:v>
                </c:pt>
                <c:pt idx="1601">
                  <c:v>14.958159545999999</c:v>
                </c:pt>
                <c:pt idx="1602">
                  <c:v>14.958350183</c:v>
                </c:pt>
                <c:pt idx="1603">
                  <c:v>14.958517928999999</c:v>
                </c:pt>
                <c:pt idx="1604">
                  <c:v>14.957878873</c:v>
                </c:pt>
                <c:pt idx="1605">
                  <c:v>14.956970731</c:v>
                </c:pt>
                <c:pt idx="1606">
                  <c:v>14.955593090000001</c:v>
                </c:pt>
                <c:pt idx="1607">
                  <c:v>14.954758775</c:v>
                </c:pt>
                <c:pt idx="1608">
                  <c:v>14.954006680999999</c:v>
                </c:pt>
                <c:pt idx="1609">
                  <c:v>14.953226262999999</c:v>
                </c:pt>
                <c:pt idx="1610">
                  <c:v>14.952134644999999</c:v>
                </c:pt>
                <c:pt idx="1611">
                  <c:v>14.951724391000001</c:v>
                </c:pt>
                <c:pt idx="1612">
                  <c:v>14.950944124999999</c:v>
                </c:pt>
                <c:pt idx="1613">
                  <c:v>14.950510228000001</c:v>
                </c:pt>
                <c:pt idx="1614">
                  <c:v>14.95038059</c:v>
                </c:pt>
                <c:pt idx="1615">
                  <c:v>14.950240926999999</c:v>
                </c:pt>
                <c:pt idx="1616">
                  <c:v>14.950509158999999</c:v>
                </c:pt>
                <c:pt idx="1617">
                  <c:v>14.95137205</c:v>
                </c:pt>
                <c:pt idx="1618">
                  <c:v>14.952578823</c:v>
                </c:pt>
                <c:pt idx="1619">
                  <c:v>14.953920236</c:v>
                </c:pt>
                <c:pt idx="1620">
                  <c:v>14.954351164</c:v>
                </c:pt>
                <c:pt idx="1621">
                  <c:v>14.955874051</c:v>
                </c:pt>
                <c:pt idx="1622">
                  <c:v>14.957371862</c:v>
                </c:pt>
                <c:pt idx="1623">
                  <c:v>14.958740836</c:v>
                </c:pt>
                <c:pt idx="1624">
                  <c:v>14.960204155</c:v>
                </c:pt>
                <c:pt idx="1625">
                  <c:v>14.961524878000001</c:v>
                </c:pt>
                <c:pt idx="1626">
                  <c:v>14.962507735999999</c:v>
                </c:pt>
                <c:pt idx="1627">
                  <c:v>14.963337223</c:v>
                </c:pt>
                <c:pt idx="1628">
                  <c:v>14.964820622</c:v>
                </c:pt>
                <c:pt idx="1629">
                  <c:v>14.966166827</c:v>
                </c:pt>
                <c:pt idx="1630">
                  <c:v>14.967126037</c:v>
                </c:pt>
                <c:pt idx="1631">
                  <c:v>14.967615387</c:v>
                </c:pt>
                <c:pt idx="1632">
                  <c:v>14.968367539999999</c:v>
                </c:pt>
                <c:pt idx="1633">
                  <c:v>14.968743384</c:v>
                </c:pt>
                <c:pt idx="1634">
                  <c:v>14.969315777</c:v>
                </c:pt>
                <c:pt idx="1635">
                  <c:v>14.970615245999999</c:v>
                </c:pt>
                <c:pt idx="1636">
                  <c:v>14.971289403</c:v>
                </c:pt>
                <c:pt idx="1637">
                  <c:v>14.971986826</c:v>
                </c:pt>
                <c:pt idx="1638">
                  <c:v>14.972084285999999</c:v>
                </c:pt>
                <c:pt idx="1639">
                  <c:v>14.972367802999999</c:v>
                </c:pt>
                <c:pt idx="1640">
                  <c:v>14.972878122999999</c:v>
                </c:pt>
                <c:pt idx="1641">
                  <c:v>14.973502376000001</c:v>
                </c:pt>
                <c:pt idx="1642">
                  <c:v>14.974861668000001</c:v>
                </c:pt>
                <c:pt idx="1643">
                  <c:v>14.975954073</c:v>
                </c:pt>
                <c:pt idx="1644">
                  <c:v>14.976766445000001</c:v>
                </c:pt>
                <c:pt idx="1645">
                  <c:v>14.976953548999999</c:v>
                </c:pt>
                <c:pt idx="1646">
                  <c:v>14.976890803</c:v>
                </c:pt>
                <c:pt idx="1647">
                  <c:v>14.976362165999999</c:v>
                </c:pt>
                <c:pt idx="1648">
                  <c:v>14.975309252000001</c:v>
                </c:pt>
                <c:pt idx="1649">
                  <c:v>14.974002657</c:v>
                </c:pt>
                <c:pt idx="1650">
                  <c:v>14.973137121000001</c:v>
                </c:pt>
                <c:pt idx="1651">
                  <c:v>14.972639451999999</c:v>
                </c:pt>
                <c:pt idx="1652">
                  <c:v>14.972586232999999</c:v>
                </c:pt>
                <c:pt idx="1653">
                  <c:v>14.972540322</c:v>
                </c:pt>
                <c:pt idx="1654">
                  <c:v>14.972508844</c:v>
                </c:pt>
                <c:pt idx="1655">
                  <c:v>14.973276281</c:v>
                </c:pt>
                <c:pt idx="1656">
                  <c:v>14.973580591999999</c:v>
                </c:pt>
                <c:pt idx="1657">
                  <c:v>14.974710042</c:v>
                </c:pt>
                <c:pt idx="1658">
                  <c:v>14.975684369</c:v>
                </c:pt>
                <c:pt idx="1659">
                  <c:v>14.976388632000001</c:v>
                </c:pt>
                <c:pt idx="1660">
                  <c:v>14.976964125</c:v>
                </c:pt>
                <c:pt idx="1661">
                  <c:v>14.977290749</c:v>
                </c:pt>
                <c:pt idx="1662">
                  <c:v>14.977770941999999</c:v>
                </c:pt>
                <c:pt idx="1663">
                  <c:v>14.978030208</c:v>
                </c:pt>
                <c:pt idx="1664">
                  <c:v>14.978262077</c:v>
                </c:pt>
                <c:pt idx="1665">
                  <c:v>14.977381468999999</c:v>
                </c:pt>
                <c:pt idx="1666">
                  <c:v>14.977781037</c:v>
                </c:pt>
                <c:pt idx="1667">
                  <c:v>14.978241622000001</c:v>
                </c:pt>
                <c:pt idx="1668">
                  <c:v>14.979057883999999</c:v>
                </c:pt>
                <c:pt idx="1669">
                  <c:v>14.979074911</c:v>
                </c:pt>
                <c:pt idx="1670">
                  <c:v>14.979840783</c:v>
                </c:pt>
                <c:pt idx="1671">
                  <c:v>14.980930835000001</c:v>
                </c:pt>
                <c:pt idx="1672">
                  <c:v>14.981707662</c:v>
                </c:pt>
                <c:pt idx="1673">
                  <c:v>14.982803013</c:v>
                </c:pt>
                <c:pt idx="1674">
                  <c:v>14.983902748</c:v>
                </c:pt>
                <c:pt idx="1675">
                  <c:v>14.984729616999999</c:v>
                </c:pt>
                <c:pt idx="1676">
                  <c:v>14.985736077</c:v>
                </c:pt>
                <c:pt idx="1677">
                  <c:v>14.986650448000001</c:v>
                </c:pt>
                <c:pt idx="1678">
                  <c:v>14.98749456</c:v>
                </c:pt>
                <c:pt idx="1679">
                  <c:v>14.988233844</c:v>
                </c:pt>
                <c:pt idx="1680">
                  <c:v>14.988240755</c:v>
                </c:pt>
                <c:pt idx="1681">
                  <c:v>14.98850515</c:v>
                </c:pt>
                <c:pt idx="1682">
                  <c:v>14.988394604</c:v>
                </c:pt>
                <c:pt idx="1683">
                  <c:v>14.989149472999999</c:v>
                </c:pt>
                <c:pt idx="1684">
                  <c:v>14.988933799</c:v>
                </c:pt>
                <c:pt idx="1685">
                  <c:v>14.989811957000001</c:v>
                </c:pt>
                <c:pt idx="1686">
                  <c:v>14.990765346</c:v>
                </c:pt>
                <c:pt idx="1687">
                  <c:v>14.992056908</c:v>
                </c:pt>
                <c:pt idx="1688">
                  <c:v>14.993754214999999</c:v>
                </c:pt>
                <c:pt idx="1689">
                  <c:v>14.995887357000001</c:v>
                </c:pt>
                <c:pt idx="1690">
                  <c:v>14.997662505999999</c:v>
                </c:pt>
                <c:pt idx="1691">
                  <c:v>14.998933369</c:v>
                </c:pt>
                <c:pt idx="1692">
                  <c:v>14.999966747</c:v>
                </c:pt>
                <c:pt idx="1693">
                  <c:v>15.001065948000001</c:v>
                </c:pt>
                <c:pt idx="1694">
                  <c:v>15.002425634</c:v>
                </c:pt>
                <c:pt idx="1695">
                  <c:v>15.003751205</c:v>
                </c:pt>
                <c:pt idx="1696">
                  <c:v>15.005473998999999</c:v>
                </c:pt>
                <c:pt idx="1697">
                  <c:v>15.007359935</c:v>
                </c:pt>
                <c:pt idx="1698">
                  <c:v>15.008736289</c:v>
                </c:pt>
                <c:pt idx="1699">
                  <c:v>15.009987799999999</c:v>
                </c:pt>
                <c:pt idx="1700">
                  <c:v>15.011612365</c:v>
                </c:pt>
                <c:pt idx="1701">
                  <c:v>15.012933596</c:v>
                </c:pt>
                <c:pt idx="1702">
                  <c:v>15.013716088000001</c:v>
                </c:pt>
                <c:pt idx="1703">
                  <c:v>15.014134998999999</c:v>
                </c:pt>
                <c:pt idx="1704">
                  <c:v>15.014403339999999</c:v>
                </c:pt>
                <c:pt idx="1705">
                  <c:v>15.014589381</c:v>
                </c:pt>
                <c:pt idx="1706">
                  <c:v>15.014910134999999</c:v>
                </c:pt>
                <c:pt idx="1707">
                  <c:v>15.014758119</c:v>
                </c:pt>
                <c:pt idx="1708">
                  <c:v>15.015162684</c:v>
                </c:pt>
                <c:pt idx="1709">
                  <c:v>15.016064374000001</c:v>
                </c:pt>
                <c:pt idx="1710">
                  <c:v>15.016648338</c:v>
                </c:pt>
                <c:pt idx="1711">
                  <c:v>15.017222583000001</c:v>
                </c:pt>
                <c:pt idx="1712">
                  <c:v>15.018227253999999</c:v>
                </c:pt>
                <c:pt idx="1713">
                  <c:v>15.018198657999999</c:v>
                </c:pt>
                <c:pt idx="1714">
                  <c:v>15.017691258999999</c:v>
                </c:pt>
                <c:pt idx="1715">
                  <c:v>15.018061645</c:v>
                </c:pt>
                <c:pt idx="1716">
                  <c:v>15.01818488</c:v>
                </c:pt>
                <c:pt idx="1717">
                  <c:v>15.018350205000001</c:v>
                </c:pt>
                <c:pt idx="1718">
                  <c:v>15.018538274999999</c:v>
                </c:pt>
                <c:pt idx="1719">
                  <c:v>15.018949842</c:v>
                </c:pt>
                <c:pt idx="1720">
                  <c:v>15.019173112000001</c:v>
                </c:pt>
                <c:pt idx="1721">
                  <c:v>15.018560873</c:v>
                </c:pt>
                <c:pt idx="1722">
                  <c:v>15.017691564</c:v>
                </c:pt>
                <c:pt idx="1723">
                  <c:v>15.016888617999999</c:v>
                </c:pt>
                <c:pt idx="1724">
                  <c:v>15.016431158</c:v>
                </c:pt>
                <c:pt idx="1725">
                  <c:v>15.016059543000001</c:v>
                </c:pt>
                <c:pt idx="1726">
                  <c:v>15.016059801000001</c:v>
                </c:pt>
                <c:pt idx="1727">
                  <c:v>15.015686471</c:v>
                </c:pt>
                <c:pt idx="1728">
                  <c:v>15.015726408000001</c:v>
                </c:pt>
                <c:pt idx="1729">
                  <c:v>15.015405559</c:v>
                </c:pt>
                <c:pt idx="1730">
                  <c:v>15.014949045</c:v>
                </c:pt>
                <c:pt idx="1731">
                  <c:v>15.013912297999999</c:v>
                </c:pt>
                <c:pt idx="1732">
                  <c:v>15.013219933</c:v>
                </c:pt>
                <c:pt idx="1733">
                  <c:v>15.012235047000001</c:v>
                </c:pt>
                <c:pt idx="1734">
                  <c:v>15.011737846999999</c:v>
                </c:pt>
                <c:pt idx="1735">
                  <c:v>15.011082759000001</c:v>
                </c:pt>
                <c:pt idx="1736">
                  <c:v>15.010587145000001</c:v>
                </c:pt>
                <c:pt idx="1737">
                  <c:v>15.009900952000001</c:v>
                </c:pt>
                <c:pt idx="1738">
                  <c:v>15.009747717</c:v>
                </c:pt>
                <c:pt idx="1739">
                  <c:v>15.010013121</c:v>
                </c:pt>
                <c:pt idx="1740">
                  <c:v>15.010402765</c:v>
                </c:pt>
                <c:pt idx="1741">
                  <c:v>15.010477471</c:v>
                </c:pt>
                <c:pt idx="1742">
                  <c:v>15.010453671</c:v>
                </c:pt>
                <c:pt idx="1743">
                  <c:v>15.010186554000001</c:v>
                </c:pt>
                <c:pt idx="1744">
                  <c:v>15.009715763000001</c:v>
                </c:pt>
                <c:pt idx="1745">
                  <c:v>15.010019669</c:v>
                </c:pt>
                <c:pt idx="1746">
                  <c:v>15.010493694000001</c:v>
                </c:pt>
                <c:pt idx="1747">
                  <c:v>15.010657382</c:v>
                </c:pt>
                <c:pt idx="1748">
                  <c:v>15.010673683</c:v>
                </c:pt>
                <c:pt idx="1749">
                  <c:v>15.010292731</c:v>
                </c:pt>
                <c:pt idx="1750">
                  <c:v>15.010081883</c:v>
                </c:pt>
                <c:pt idx="1751">
                  <c:v>15.00954465</c:v>
                </c:pt>
                <c:pt idx="1752">
                  <c:v>15.009084546</c:v>
                </c:pt>
                <c:pt idx="1753">
                  <c:v>15.008100398</c:v>
                </c:pt>
                <c:pt idx="1754">
                  <c:v>15.007594414</c:v>
                </c:pt>
                <c:pt idx="1755">
                  <c:v>15.007387708</c:v>
                </c:pt>
                <c:pt idx="1756">
                  <c:v>15.007447037</c:v>
                </c:pt>
                <c:pt idx="1757">
                  <c:v>15.007414986000001</c:v>
                </c:pt>
                <c:pt idx="1758">
                  <c:v>15.007933489999999</c:v>
                </c:pt>
                <c:pt idx="1759">
                  <c:v>15.008662441</c:v>
                </c:pt>
                <c:pt idx="1760">
                  <c:v>15.009963039000001</c:v>
                </c:pt>
                <c:pt idx="1761">
                  <c:v>15.010355839000001</c:v>
                </c:pt>
                <c:pt idx="1762">
                  <c:v>15.010169389</c:v>
                </c:pt>
                <c:pt idx="1763">
                  <c:v>15.009630329</c:v>
                </c:pt>
                <c:pt idx="1764">
                  <c:v>15.009050618</c:v>
                </c:pt>
                <c:pt idx="1765">
                  <c:v>15.009031841000001</c:v>
                </c:pt>
                <c:pt idx="1766">
                  <c:v>15.009048334999999</c:v>
                </c:pt>
                <c:pt idx="1767">
                  <c:v>15.008921242</c:v>
                </c:pt>
                <c:pt idx="1768">
                  <c:v>15.009080341000001</c:v>
                </c:pt>
                <c:pt idx="1769">
                  <c:v>15.009853267</c:v>
                </c:pt>
                <c:pt idx="1770">
                  <c:v>15.011077418999999</c:v>
                </c:pt>
                <c:pt idx="1771">
                  <c:v>15.011871815999999</c:v>
                </c:pt>
                <c:pt idx="1772">
                  <c:v>15.012296975</c:v>
                </c:pt>
                <c:pt idx="1773">
                  <c:v>15.012331173</c:v>
                </c:pt>
                <c:pt idx="1774">
                  <c:v>15.012183813</c:v>
                </c:pt>
                <c:pt idx="1775">
                  <c:v>15.012276115000001</c:v>
                </c:pt>
                <c:pt idx="1776">
                  <c:v>15.012657985000001</c:v>
                </c:pt>
                <c:pt idx="1777">
                  <c:v>15.013568826</c:v>
                </c:pt>
                <c:pt idx="1778">
                  <c:v>15.014505335999999</c:v>
                </c:pt>
                <c:pt idx="1779">
                  <c:v>15.015152991000001</c:v>
                </c:pt>
                <c:pt idx="1780">
                  <c:v>15.015250865000001</c:v>
                </c:pt>
                <c:pt idx="1781">
                  <c:v>15.015255203000001</c:v>
                </c:pt>
                <c:pt idx="1782">
                  <c:v>15.016043834</c:v>
                </c:pt>
                <c:pt idx="1783">
                  <c:v>15.016894929999999</c:v>
                </c:pt>
                <c:pt idx="1784">
                  <c:v>15.016925894</c:v>
                </c:pt>
                <c:pt idx="1785">
                  <c:v>15.016221096000001</c:v>
                </c:pt>
                <c:pt idx="1786">
                  <c:v>15.015304101</c:v>
                </c:pt>
                <c:pt idx="1787">
                  <c:v>15.014662109</c:v>
                </c:pt>
                <c:pt idx="1788">
                  <c:v>15.014135143000001</c:v>
                </c:pt>
                <c:pt idx="1789">
                  <c:v>15.013733522000001</c:v>
                </c:pt>
                <c:pt idx="1790">
                  <c:v>15.012892556000001</c:v>
                </c:pt>
                <c:pt idx="1791">
                  <c:v>15.012020893000001</c:v>
                </c:pt>
                <c:pt idx="1792">
                  <c:v>15.011455588</c:v>
                </c:pt>
                <c:pt idx="1793">
                  <c:v>15.010447676</c:v>
                </c:pt>
                <c:pt idx="1794">
                  <c:v>15.009715682</c:v>
                </c:pt>
                <c:pt idx="1795">
                  <c:v>15.008746446</c:v>
                </c:pt>
                <c:pt idx="1796">
                  <c:v>15.007833400000001</c:v>
                </c:pt>
                <c:pt idx="1797">
                  <c:v>15.007032326999999</c:v>
                </c:pt>
                <c:pt idx="1798">
                  <c:v>15.005806034000001</c:v>
                </c:pt>
                <c:pt idx="1799">
                  <c:v>15.004189659</c:v>
                </c:pt>
                <c:pt idx="1800">
                  <c:v>15.00284986</c:v>
                </c:pt>
                <c:pt idx="1801">
                  <c:v>15.001267704</c:v>
                </c:pt>
                <c:pt idx="1802">
                  <c:v>15.000165321000001</c:v>
                </c:pt>
                <c:pt idx="1803">
                  <c:v>14.999542548000001</c:v>
                </c:pt>
                <c:pt idx="1804">
                  <c:v>14.999012461</c:v>
                </c:pt>
                <c:pt idx="1805">
                  <c:v>14.998804742000001</c:v>
                </c:pt>
                <c:pt idx="1806">
                  <c:v>14.998535902</c:v>
                </c:pt>
                <c:pt idx="1807">
                  <c:v>14.999091137000001</c:v>
                </c:pt>
                <c:pt idx="1808">
                  <c:v>14.999273003000001</c:v>
                </c:pt>
                <c:pt idx="1809">
                  <c:v>14.999318199999999</c:v>
                </c:pt>
                <c:pt idx="1810">
                  <c:v>14.99930732</c:v>
                </c:pt>
                <c:pt idx="1811">
                  <c:v>14.999987309</c:v>
                </c:pt>
                <c:pt idx="1812">
                  <c:v>15.000949805999999</c:v>
                </c:pt>
                <c:pt idx="1813">
                  <c:v>15.001574365</c:v>
                </c:pt>
                <c:pt idx="1814">
                  <c:v>15.002408316</c:v>
                </c:pt>
                <c:pt idx="1815">
                  <c:v>15.0029746</c:v>
                </c:pt>
                <c:pt idx="1816">
                  <c:v>15.003624734000001</c:v>
                </c:pt>
                <c:pt idx="1817">
                  <c:v>15.003844074</c:v>
                </c:pt>
                <c:pt idx="1818">
                  <c:v>15.004440323000001</c:v>
                </c:pt>
                <c:pt idx="1819">
                  <c:v>15.005277878999999</c:v>
                </c:pt>
                <c:pt idx="1820">
                  <c:v>15.005483223000001</c:v>
                </c:pt>
                <c:pt idx="1821">
                  <c:v>15.006234267</c:v>
                </c:pt>
                <c:pt idx="1822">
                  <c:v>15.006906329</c:v>
                </c:pt>
                <c:pt idx="1823">
                  <c:v>15.00707809</c:v>
                </c:pt>
                <c:pt idx="1824">
                  <c:v>15.007160164</c:v>
                </c:pt>
                <c:pt idx="1825">
                  <c:v>15.007692956</c:v>
                </c:pt>
                <c:pt idx="1826">
                  <c:v>15.008133058</c:v>
                </c:pt>
                <c:pt idx="1827">
                  <c:v>15.009258005</c:v>
                </c:pt>
                <c:pt idx="1828">
                  <c:v>15.010425197</c:v>
                </c:pt>
                <c:pt idx="1829">
                  <c:v>15.011093110999999</c:v>
                </c:pt>
                <c:pt idx="1830">
                  <c:v>15.011458208000001</c:v>
                </c:pt>
                <c:pt idx="1831">
                  <c:v>15.011714201</c:v>
                </c:pt>
                <c:pt idx="1832">
                  <c:v>15.011017704</c:v>
                </c:pt>
                <c:pt idx="1833">
                  <c:v>15.009623878999999</c:v>
                </c:pt>
                <c:pt idx="1834">
                  <c:v>15.008330214000001</c:v>
                </c:pt>
                <c:pt idx="1835">
                  <c:v>15.007069198</c:v>
                </c:pt>
                <c:pt idx="1836">
                  <c:v>15.005778004</c:v>
                </c:pt>
                <c:pt idx="1837">
                  <c:v>15.004242036999999</c:v>
                </c:pt>
                <c:pt idx="1838">
                  <c:v>15.002996632</c:v>
                </c:pt>
                <c:pt idx="1839">
                  <c:v>15.002522601000001</c:v>
                </c:pt>
                <c:pt idx="1840">
                  <c:v>15.002000517999999</c:v>
                </c:pt>
                <c:pt idx="1841">
                  <c:v>15.000965883999999</c:v>
                </c:pt>
                <c:pt idx="1842">
                  <c:v>15.000037937</c:v>
                </c:pt>
                <c:pt idx="1843">
                  <c:v>14.998812807</c:v>
                </c:pt>
                <c:pt idx="1844">
                  <c:v>14.998221786</c:v>
                </c:pt>
                <c:pt idx="1845">
                  <c:v>14.997217990999999</c:v>
                </c:pt>
                <c:pt idx="1846">
                  <c:v>14.99609602</c:v>
                </c:pt>
                <c:pt idx="1847">
                  <c:v>14.994829519</c:v>
                </c:pt>
                <c:pt idx="1848">
                  <c:v>14.993603795</c:v>
                </c:pt>
                <c:pt idx="1849">
                  <c:v>14.993176823000001</c:v>
                </c:pt>
                <c:pt idx="1850">
                  <c:v>14.992591907</c:v>
                </c:pt>
                <c:pt idx="1851">
                  <c:v>14.992108287000001</c:v>
                </c:pt>
                <c:pt idx="1852">
                  <c:v>14.991414288</c:v>
                </c:pt>
                <c:pt idx="1853">
                  <c:v>14.990877815999999</c:v>
                </c:pt>
                <c:pt idx="1854">
                  <c:v>14.990734077000001</c:v>
                </c:pt>
                <c:pt idx="1855">
                  <c:v>14.990385213</c:v>
                </c:pt>
                <c:pt idx="1856">
                  <c:v>14.990354444999999</c:v>
                </c:pt>
                <c:pt idx="1857">
                  <c:v>14.990444717999999</c:v>
                </c:pt>
                <c:pt idx="1858">
                  <c:v>14.990293769000001</c:v>
                </c:pt>
                <c:pt idx="1859">
                  <c:v>14.989831302000001</c:v>
                </c:pt>
                <c:pt idx="1860">
                  <c:v>14.989393481</c:v>
                </c:pt>
                <c:pt idx="1861">
                  <c:v>14.988925804000001</c:v>
                </c:pt>
                <c:pt idx="1862">
                  <c:v>14.988412967</c:v>
                </c:pt>
                <c:pt idx="1863">
                  <c:v>14.988143743</c:v>
                </c:pt>
                <c:pt idx="1864">
                  <c:v>14.988829744</c:v>
                </c:pt>
                <c:pt idx="1865">
                  <c:v>14.989638804</c:v>
                </c:pt>
                <c:pt idx="1866">
                  <c:v>14.990405173999999</c:v>
                </c:pt>
                <c:pt idx="1867">
                  <c:v>14.991707688</c:v>
                </c:pt>
                <c:pt idx="1868">
                  <c:v>14.993176332999999</c:v>
                </c:pt>
                <c:pt idx="1869">
                  <c:v>14.994257779</c:v>
                </c:pt>
                <c:pt idx="1870">
                  <c:v>14.995587951999999</c:v>
                </c:pt>
                <c:pt idx="1871">
                  <c:v>14.997266784000001</c:v>
                </c:pt>
                <c:pt idx="1872">
                  <c:v>14.998358448999999</c:v>
                </c:pt>
                <c:pt idx="1873">
                  <c:v>14.999849699</c:v>
                </c:pt>
                <c:pt idx="1874">
                  <c:v>15.00133475</c:v>
                </c:pt>
                <c:pt idx="1875">
                  <c:v>15.002646166</c:v>
                </c:pt>
                <c:pt idx="1876">
                  <c:v>15.004027730000001</c:v>
                </c:pt>
                <c:pt idx="1877">
                  <c:v>15.005762103</c:v>
                </c:pt>
                <c:pt idx="1878">
                  <c:v>15.007761667</c:v>
                </c:pt>
                <c:pt idx="1879">
                  <c:v>15.009261129</c:v>
                </c:pt>
                <c:pt idx="1880">
                  <c:v>15.010284542000001</c:v>
                </c:pt>
                <c:pt idx="1881">
                  <c:v>15.011400695000001</c:v>
                </c:pt>
                <c:pt idx="1882">
                  <c:v>15.011751565999999</c:v>
                </c:pt>
                <c:pt idx="1883">
                  <c:v>15.011768856</c:v>
                </c:pt>
                <c:pt idx="1884">
                  <c:v>15.010992133</c:v>
                </c:pt>
                <c:pt idx="1885">
                  <c:v>15.010062558</c:v>
                </c:pt>
                <c:pt idx="1886">
                  <c:v>15.009008197</c:v>
                </c:pt>
                <c:pt idx="1887">
                  <c:v>15.007922451000001</c:v>
                </c:pt>
                <c:pt idx="1888">
                  <c:v>15.006605495000001</c:v>
                </c:pt>
                <c:pt idx="1889">
                  <c:v>15.005526082999999</c:v>
                </c:pt>
                <c:pt idx="1890">
                  <c:v>15.004971498</c:v>
                </c:pt>
                <c:pt idx="1891">
                  <c:v>15.004831393</c:v>
                </c:pt>
                <c:pt idx="1892">
                  <c:v>15.004450519000001</c:v>
                </c:pt>
                <c:pt idx="1893">
                  <c:v>15.003907353000001</c:v>
                </c:pt>
                <c:pt idx="1894">
                  <c:v>15.003013063999999</c:v>
                </c:pt>
                <c:pt idx="1895">
                  <c:v>15.002439513000001</c:v>
                </c:pt>
                <c:pt idx="1896">
                  <c:v>15.001971037000001</c:v>
                </c:pt>
                <c:pt idx="1897">
                  <c:v>15.001742756000001</c:v>
                </c:pt>
                <c:pt idx="1898">
                  <c:v>15.001502897</c:v>
                </c:pt>
                <c:pt idx="1899">
                  <c:v>15.000322002000001</c:v>
                </c:pt>
                <c:pt idx="1900">
                  <c:v>14.998989997000001</c:v>
                </c:pt>
                <c:pt idx="1901">
                  <c:v>14.998960136000001</c:v>
                </c:pt>
                <c:pt idx="1902">
                  <c:v>14.998827818000001</c:v>
                </c:pt>
                <c:pt idx="1903">
                  <c:v>14.998815897</c:v>
                </c:pt>
                <c:pt idx="1904">
                  <c:v>14.998177850999999</c:v>
                </c:pt>
                <c:pt idx="1905">
                  <c:v>14.997658992</c:v>
                </c:pt>
                <c:pt idx="1906">
                  <c:v>14.996595523</c:v>
                </c:pt>
                <c:pt idx="1907">
                  <c:v>14.995964982</c:v>
                </c:pt>
                <c:pt idx="1908">
                  <c:v>14.99592502</c:v>
                </c:pt>
                <c:pt idx="1909">
                  <c:v>14.996292929999999</c:v>
                </c:pt>
                <c:pt idx="1910">
                  <c:v>14.997073055</c:v>
                </c:pt>
                <c:pt idx="1911">
                  <c:v>14.997812851999999</c:v>
                </c:pt>
                <c:pt idx="1912">
                  <c:v>14.998322153</c:v>
                </c:pt>
                <c:pt idx="1913">
                  <c:v>14.999197371999999</c:v>
                </c:pt>
                <c:pt idx="1914">
                  <c:v>14.999811786</c:v>
                </c:pt>
                <c:pt idx="1915">
                  <c:v>15.000158272</c:v>
                </c:pt>
                <c:pt idx="1916">
                  <c:v>15.000430604</c:v>
                </c:pt>
                <c:pt idx="1917">
                  <c:v>15.000333996</c:v>
                </c:pt>
                <c:pt idx="1918">
                  <c:v>15.000538820999999</c:v>
                </c:pt>
                <c:pt idx="1919">
                  <c:v>15.000006902999999</c:v>
                </c:pt>
                <c:pt idx="1920">
                  <c:v>14.999282911</c:v>
                </c:pt>
                <c:pt idx="1921">
                  <c:v>14.998103679</c:v>
                </c:pt>
                <c:pt idx="1922">
                  <c:v>14.997231942999999</c:v>
                </c:pt>
                <c:pt idx="1923">
                  <c:v>14.997536160999999</c:v>
                </c:pt>
                <c:pt idx="1924">
                  <c:v>14.996910646</c:v>
                </c:pt>
                <c:pt idx="1925">
                  <c:v>14.996623556999999</c:v>
                </c:pt>
                <c:pt idx="1926">
                  <c:v>14.996487862</c:v>
                </c:pt>
                <c:pt idx="1927">
                  <c:v>14.996351287</c:v>
                </c:pt>
                <c:pt idx="1928">
                  <c:v>14.996038650999999</c:v>
                </c:pt>
                <c:pt idx="1929">
                  <c:v>14.995785005</c:v>
                </c:pt>
                <c:pt idx="1930">
                  <c:v>14.996086896</c:v>
                </c:pt>
                <c:pt idx="1931">
                  <c:v>14.995577631</c:v>
                </c:pt>
                <c:pt idx="1932">
                  <c:v>14.995327435</c:v>
                </c:pt>
                <c:pt idx="1933">
                  <c:v>14.994380573000001</c:v>
                </c:pt>
                <c:pt idx="1934">
                  <c:v>14.993633068999999</c:v>
                </c:pt>
                <c:pt idx="1935">
                  <c:v>14.99356974</c:v>
                </c:pt>
                <c:pt idx="1936">
                  <c:v>14.993310150999999</c:v>
                </c:pt>
                <c:pt idx="1937">
                  <c:v>14.992868558</c:v>
                </c:pt>
                <c:pt idx="1938">
                  <c:v>14.992970904</c:v>
                </c:pt>
                <c:pt idx="1939">
                  <c:v>14.992716866</c:v>
                </c:pt>
                <c:pt idx="1940">
                  <c:v>14.992512333000001</c:v>
                </c:pt>
                <c:pt idx="1941">
                  <c:v>14.992651905000001</c:v>
                </c:pt>
                <c:pt idx="1942">
                  <c:v>14.99278544</c:v>
                </c:pt>
                <c:pt idx="1943">
                  <c:v>14.992986219000001</c:v>
                </c:pt>
                <c:pt idx="1944">
                  <c:v>14.993161013</c:v>
                </c:pt>
                <c:pt idx="1945">
                  <c:v>14.992005289</c:v>
                </c:pt>
                <c:pt idx="1946">
                  <c:v>14.990329001999999</c:v>
                </c:pt>
                <c:pt idx="1947">
                  <c:v>14.98857102</c:v>
                </c:pt>
                <c:pt idx="1948">
                  <c:v>14.986315837999999</c:v>
                </c:pt>
                <c:pt idx="1949">
                  <c:v>14.983788902000001</c:v>
                </c:pt>
                <c:pt idx="1950">
                  <c:v>14.982098972999999</c:v>
                </c:pt>
                <c:pt idx="1951">
                  <c:v>14.979877491</c:v>
                </c:pt>
                <c:pt idx="1952">
                  <c:v>14.977697649</c:v>
                </c:pt>
                <c:pt idx="1953">
                  <c:v>14.975269662000001</c:v>
                </c:pt>
                <c:pt idx="1954">
                  <c:v>14.9730509</c:v>
                </c:pt>
                <c:pt idx="1955">
                  <c:v>14.971170970999999</c:v>
                </c:pt>
                <c:pt idx="1956">
                  <c:v>14.969363025</c:v>
                </c:pt>
                <c:pt idx="1957">
                  <c:v>14.967539328999999</c:v>
                </c:pt>
                <c:pt idx="1958">
                  <c:v>14.965408418000001</c:v>
                </c:pt>
                <c:pt idx="1959">
                  <c:v>14.963857839999999</c:v>
                </c:pt>
                <c:pt idx="1960">
                  <c:v>14.962577599999999</c:v>
                </c:pt>
                <c:pt idx="1961">
                  <c:v>14.960725861</c:v>
                </c:pt>
                <c:pt idx="1962">
                  <c:v>14.959170504999999</c:v>
                </c:pt>
                <c:pt idx="1963">
                  <c:v>14.957203374000001</c:v>
                </c:pt>
                <c:pt idx="1964">
                  <c:v>14.95550209</c:v>
                </c:pt>
                <c:pt idx="1965">
                  <c:v>14.953819004</c:v>
                </c:pt>
                <c:pt idx="1966">
                  <c:v>14.952224035</c:v>
                </c:pt>
                <c:pt idx="1967">
                  <c:v>14.950852952</c:v>
                </c:pt>
                <c:pt idx="1968">
                  <c:v>14.948968383</c:v>
                </c:pt>
                <c:pt idx="1969">
                  <c:v>14.947100296</c:v>
                </c:pt>
                <c:pt idx="1970">
                  <c:v>14.945952050000001</c:v>
                </c:pt>
                <c:pt idx="1971">
                  <c:v>14.945213994</c:v>
                </c:pt>
                <c:pt idx="1972">
                  <c:v>14.944268201</c:v>
                </c:pt>
                <c:pt idx="1973">
                  <c:v>14.942963711999999</c:v>
                </c:pt>
                <c:pt idx="1974">
                  <c:v>14.94177067</c:v>
                </c:pt>
                <c:pt idx="1975">
                  <c:v>14.941005130000001</c:v>
                </c:pt>
                <c:pt idx="1976">
                  <c:v>14.940438888999999</c:v>
                </c:pt>
                <c:pt idx="1977">
                  <c:v>14.940364426</c:v>
                </c:pt>
                <c:pt idx="1978">
                  <c:v>14.940474999999999</c:v>
                </c:pt>
                <c:pt idx="1979">
                  <c:v>14.940640662</c:v>
                </c:pt>
                <c:pt idx="1980">
                  <c:v>14.940258780000001</c:v>
                </c:pt>
                <c:pt idx="1981">
                  <c:v>14.940772889</c:v>
                </c:pt>
                <c:pt idx="1982">
                  <c:v>14.941103056999999</c:v>
                </c:pt>
                <c:pt idx="1983">
                  <c:v>14.941864423</c:v>
                </c:pt>
                <c:pt idx="1984">
                  <c:v>14.942739558</c:v>
                </c:pt>
                <c:pt idx="1985">
                  <c:v>14.943929628999999</c:v>
                </c:pt>
                <c:pt idx="1986">
                  <c:v>14.945535563</c:v>
                </c:pt>
                <c:pt idx="1987">
                  <c:v>14.947651442</c:v>
                </c:pt>
                <c:pt idx="1988">
                  <c:v>14.949569384</c:v>
                </c:pt>
                <c:pt idx="1989">
                  <c:v>14.951163897000001</c:v>
                </c:pt>
                <c:pt idx="1990">
                  <c:v>14.952773594</c:v>
                </c:pt>
                <c:pt idx="1991">
                  <c:v>14.953923251000001</c:v>
                </c:pt>
                <c:pt idx="1992">
                  <c:v>14.954625575</c:v>
                </c:pt>
                <c:pt idx="1993">
                  <c:v>14.955098689</c:v>
                </c:pt>
                <c:pt idx="1994">
                  <c:v>14.955676011</c:v>
                </c:pt>
                <c:pt idx="1995">
                  <c:v>14.955956321</c:v>
                </c:pt>
                <c:pt idx="1996">
                  <c:v>14.956503488999999</c:v>
                </c:pt>
                <c:pt idx="1997">
                  <c:v>14.957059959</c:v>
                </c:pt>
                <c:pt idx="1998">
                  <c:v>14.958074353000001</c:v>
                </c:pt>
                <c:pt idx="1999">
                  <c:v>14.958911449</c:v>
                </c:pt>
                <c:pt idx="2000">
                  <c:v>14.958911449</c:v>
                </c:pt>
                <c:pt idx="2001" formatCode="0.00E+00">
                  <c:v>14.958911449</c:v>
                </c:pt>
                <c:pt idx="2003">
                  <c:v>14.958911449</c:v>
                </c:pt>
                <c:pt idx="2004">
                  <c:v>14.961302972</c:v>
                </c:pt>
                <c:pt idx="2005">
                  <c:v>14.963821453</c:v>
                </c:pt>
                <c:pt idx="2006">
                  <c:v>14.96536085</c:v>
                </c:pt>
                <c:pt idx="2007">
                  <c:v>14.966666442999999</c:v>
                </c:pt>
                <c:pt idx="2008">
                  <c:v>14.967478105</c:v>
                </c:pt>
                <c:pt idx="2009">
                  <c:v>14.969888488</c:v>
                </c:pt>
                <c:pt idx="2010">
                  <c:v>14.972075142</c:v>
                </c:pt>
                <c:pt idx="2011">
                  <c:v>14.974696854999999</c:v>
                </c:pt>
                <c:pt idx="2012">
                  <c:v>14.976837948</c:v>
                </c:pt>
                <c:pt idx="2013">
                  <c:v>14.978916606</c:v>
                </c:pt>
                <c:pt idx="2014">
                  <c:v>14.98017183</c:v>
                </c:pt>
                <c:pt idx="2015">
                  <c:v>14.983079293999999</c:v>
                </c:pt>
                <c:pt idx="2016">
                  <c:v>14.985848838000001</c:v>
                </c:pt>
                <c:pt idx="2017">
                  <c:v>14.988459922000001</c:v>
                </c:pt>
                <c:pt idx="2018">
                  <c:v>14.989816358000001</c:v>
                </c:pt>
                <c:pt idx="2019">
                  <c:v>14.990433987999999</c:v>
                </c:pt>
                <c:pt idx="2020">
                  <c:v>14.990224844</c:v>
                </c:pt>
                <c:pt idx="2021">
                  <c:v>14.99086969</c:v>
                </c:pt>
                <c:pt idx="2022">
                  <c:v>14.991657259</c:v>
                </c:pt>
                <c:pt idx="2023">
                  <c:v>14.9936881</c:v>
                </c:pt>
                <c:pt idx="2024">
                  <c:v>14.995138225</c:v>
                </c:pt>
                <c:pt idx="2025">
                  <c:v>14.997299992</c:v>
                </c:pt>
                <c:pt idx="2026">
                  <c:v>14.997261451</c:v>
                </c:pt>
                <c:pt idx="2027">
                  <c:v>14.997702249</c:v>
                </c:pt>
                <c:pt idx="2028">
                  <c:v>14.996968355</c:v>
                </c:pt>
                <c:pt idx="2029">
                  <c:v>14.996188498</c:v>
                </c:pt>
                <c:pt idx="2030">
                  <c:v>14.995440866999999</c:v>
                </c:pt>
                <c:pt idx="2031">
                  <c:v>14.994343924000001</c:v>
                </c:pt>
                <c:pt idx="2032">
                  <c:v>14.993863886</c:v>
                </c:pt>
                <c:pt idx="2033">
                  <c:v>14.994259297999999</c:v>
                </c:pt>
                <c:pt idx="2034">
                  <c:v>14.994930674000001</c:v>
                </c:pt>
                <c:pt idx="2035">
                  <c:v>14.99469573</c:v>
                </c:pt>
                <c:pt idx="2036">
                  <c:v>14.993542991</c:v>
                </c:pt>
                <c:pt idx="2037">
                  <c:v>14.993367578000001</c:v>
                </c:pt>
                <c:pt idx="2038">
                  <c:v>14.994024208000001</c:v>
                </c:pt>
                <c:pt idx="2039">
                  <c:v>14.994031983999999</c:v>
                </c:pt>
                <c:pt idx="2040">
                  <c:v>14.99430519</c:v>
                </c:pt>
                <c:pt idx="2041">
                  <c:v>14.995124859000001</c:v>
                </c:pt>
                <c:pt idx="2042">
                  <c:v>14.994491417000001</c:v>
                </c:pt>
                <c:pt idx="2043">
                  <c:v>14.99414691</c:v>
                </c:pt>
                <c:pt idx="2044">
                  <c:v>14.993619189</c:v>
                </c:pt>
                <c:pt idx="2045">
                  <c:v>14.993076302</c:v>
                </c:pt>
                <c:pt idx="2046">
                  <c:v>14.993219172</c:v>
                </c:pt>
                <c:pt idx="2047">
                  <c:v>14.993049675</c:v>
                </c:pt>
                <c:pt idx="2048">
                  <c:v>14.992537448</c:v>
                </c:pt>
                <c:pt idx="2049">
                  <c:v>14.993269371</c:v>
                </c:pt>
                <c:pt idx="2050">
                  <c:v>14.994595869999999</c:v>
                </c:pt>
                <c:pt idx="2051">
                  <c:v>14.996823139</c:v>
                </c:pt>
                <c:pt idx="2052">
                  <c:v>14.9985269</c:v>
                </c:pt>
                <c:pt idx="2053">
                  <c:v>14.998949129</c:v>
                </c:pt>
                <c:pt idx="2054">
                  <c:v>15.000141308</c:v>
                </c:pt>
                <c:pt idx="2055">
                  <c:v>15.000826419999999</c:v>
                </c:pt>
                <c:pt idx="2056">
                  <c:v>15.001324797000001</c:v>
                </c:pt>
                <c:pt idx="2057">
                  <c:v>15.001491823</c:v>
                </c:pt>
                <c:pt idx="2058">
                  <c:v>15.002182334</c:v>
                </c:pt>
                <c:pt idx="2059">
                  <c:v>15.003610628000001</c:v>
                </c:pt>
                <c:pt idx="2060">
                  <c:v>15.005577094</c:v>
                </c:pt>
                <c:pt idx="2061">
                  <c:v>15.006918477999999</c:v>
                </c:pt>
                <c:pt idx="2062">
                  <c:v>15.007585772000001</c:v>
                </c:pt>
                <c:pt idx="2063">
                  <c:v>15.008152315</c:v>
                </c:pt>
                <c:pt idx="2064">
                  <c:v>15.009768297000001</c:v>
                </c:pt>
                <c:pt idx="2065">
                  <c:v>15.011003862999999</c:v>
                </c:pt>
                <c:pt idx="2066">
                  <c:v>15.012135947000001</c:v>
                </c:pt>
                <c:pt idx="2067">
                  <c:v>15.013693440000001</c:v>
                </c:pt>
                <c:pt idx="2068">
                  <c:v>15.014188403</c:v>
                </c:pt>
                <c:pt idx="2069">
                  <c:v>15.014887227999999</c:v>
                </c:pt>
                <c:pt idx="2070">
                  <c:v>15.015901269</c:v>
                </c:pt>
                <c:pt idx="2071">
                  <c:v>15.0168137</c:v>
                </c:pt>
                <c:pt idx="2072">
                  <c:v>15.018198716000001</c:v>
                </c:pt>
                <c:pt idx="2073">
                  <c:v>15.020341429</c:v>
                </c:pt>
                <c:pt idx="2074">
                  <c:v>15.021853362</c:v>
                </c:pt>
                <c:pt idx="2075">
                  <c:v>15.02432423</c:v>
                </c:pt>
                <c:pt idx="2076">
                  <c:v>15.025814843999999</c:v>
                </c:pt>
                <c:pt idx="2077">
                  <c:v>15.027742329000001</c:v>
                </c:pt>
                <c:pt idx="2078">
                  <c:v>15.029039775999999</c:v>
                </c:pt>
                <c:pt idx="2079">
                  <c:v>15.029352258999999</c:v>
                </c:pt>
                <c:pt idx="2080">
                  <c:v>15.029379464</c:v>
                </c:pt>
                <c:pt idx="2081">
                  <c:v>15.029388898000001</c:v>
                </c:pt>
                <c:pt idx="2082">
                  <c:v>15.02924054</c:v>
                </c:pt>
                <c:pt idx="2083">
                  <c:v>15.028832344</c:v>
                </c:pt>
                <c:pt idx="2084">
                  <c:v>15.027125599</c:v>
                </c:pt>
                <c:pt idx="2085">
                  <c:v>15.024082012999999</c:v>
                </c:pt>
                <c:pt idx="2086">
                  <c:v>15.021361746</c:v>
                </c:pt>
                <c:pt idx="2087">
                  <c:v>15.019006724</c:v>
                </c:pt>
                <c:pt idx="2088">
                  <c:v>15.016535366999999</c:v>
                </c:pt>
                <c:pt idx="2089">
                  <c:v>15.01424804</c:v>
                </c:pt>
                <c:pt idx="2090">
                  <c:v>15.013711763</c:v>
                </c:pt>
                <c:pt idx="2091">
                  <c:v>15.013926531999999</c:v>
                </c:pt>
                <c:pt idx="2092">
                  <c:v>15.013820182</c:v>
                </c:pt>
                <c:pt idx="2093">
                  <c:v>15.013453133000001</c:v>
                </c:pt>
                <c:pt idx="2094">
                  <c:v>15.014408351</c:v>
                </c:pt>
                <c:pt idx="2095">
                  <c:v>15.01456823</c:v>
                </c:pt>
                <c:pt idx="2096">
                  <c:v>15.013349256</c:v>
                </c:pt>
                <c:pt idx="2097">
                  <c:v>15.011959009</c:v>
                </c:pt>
                <c:pt idx="2098">
                  <c:v>15.010757505999999</c:v>
                </c:pt>
                <c:pt idx="2099">
                  <c:v>15.01006591</c:v>
                </c:pt>
                <c:pt idx="2100">
                  <c:v>15.009273173</c:v>
                </c:pt>
                <c:pt idx="2101">
                  <c:v>15.009126377999999</c:v>
                </c:pt>
                <c:pt idx="2102">
                  <c:v>15.008111724000001</c:v>
                </c:pt>
                <c:pt idx="2103">
                  <c:v>15.007255029</c:v>
                </c:pt>
                <c:pt idx="2104">
                  <c:v>15.004905428000001</c:v>
                </c:pt>
                <c:pt idx="2105">
                  <c:v>15.002877831999999</c:v>
                </c:pt>
                <c:pt idx="2106">
                  <c:v>15.000635834000001</c:v>
                </c:pt>
                <c:pt idx="2107">
                  <c:v>14.998721974</c:v>
                </c:pt>
                <c:pt idx="2108">
                  <c:v>14.995873453</c:v>
                </c:pt>
                <c:pt idx="2109">
                  <c:v>14.993045179999999</c:v>
                </c:pt>
                <c:pt idx="2110">
                  <c:v>14.991549813000001</c:v>
                </c:pt>
                <c:pt idx="2111">
                  <c:v>14.989970015999999</c:v>
                </c:pt>
                <c:pt idx="2112">
                  <c:v>14.98971289</c:v>
                </c:pt>
                <c:pt idx="2113">
                  <c:v>14.989376192</c:v>
                </c:pt>
                <c:pt idx="2114">
                  <c:v>14.989730502</c:v>
                </c:pt>
                <c:pt idx="2115">
                  <c:v>14.990391289</c:v>
                </c:pt>
                <c:pt idx="2116">
                  <c:v>14.991737187</c:v>
                </c:pt>
                <c:pt idx="2117">
                  <c:v>14.992675025</c:v>
                </c:pt>
                <c:pt idx="2118">
                  <c:v>14.994358050000001</c:v>
                </c:pt>
                <c:pt idx="2119">
                  <c:v>14.995616063</c:v>
                </c:pt>
                <c:pt idx="2120">
                  <c:v>14.997305234000001</c:v>
                </c:pt>
                <c:pt idx="2121">
                  <c:v>14.999782235</c:v>
                </c:pt>
                <c:pt idx="2122">
                  <c:v>15.002998459000001</c:v>
                </c:pt>
                <c:pt idx="2123">
                  <c:v>15.00529585</c:v>
                </c:pt>
                <c:pt idx="2124">
                  <c:v>15.00772298</c:v>
                </c:pt>
                <c:pt idx="2125">
                  <c:v>15.009454876</c:v>
                </c:pt>
                <c:pt idx="2126">
                  <c:v>15.011213744999999</c:v>
                </c:pt>
                <c:pt idx="2127">
                  <c:v>15.013040215</c:v>
                </c:pt>
                <c:pt idx="2128">
                  <c:v>15.014407697999999</c:v>
                </c:pt>
                <c:pt idx="2129">
                  <c:v>15.016150497</c:v>
                </c:pt>
                <c:pt idx="2130">
                  <c:v>15.018390289999999</c:v>
                </c:pt>
                <c:pt idx="2131">
                  <c:v>15.019782584</c:v>
                </c:pt>
                <c:pt idx="2132">
                  <c:v>15.021188161</c:v>
                </c:pt>
                <c:pt idx="2133">
                  <c:v>15.021555322999999</c:v>
                </c:pt>
                <c:pt idx="2134">
                  <c:v>15.022551715000001</c:v>
                </c:pt>
                <c:pt idx="2135">
                  <c:v>15.025004077</c:v>
                </c:pt>
                <c:pt idx="2136">
                  <c:v>15.027425762</c:v>
                </c:pt>
                <c:pt idx="2137">
                  <c:v>15.029731044</c:v>
                </c:pt>
                <c:pt idx="2138">
                  <c:v>15.03332962</c:v>
                </c:pt>
                <c:pt idx="2139">
                  <c:v>15.036238346999999</c:v>
                </c:pt>
                <c:pt idx="2140">
                  <c:v>15.039322811</c:v>
                </c:pt>
                <c:pt idx="2141">
                  <c:v>15.041030447000001</c:v>
                </c:pt>
                <c:pt idx="2142">
                  <c:v>15.041364893000001</c:v>
                </c:pt>
                <c:pt idx="2143">
                  <c:v>15.041938656999999</c:v>
                </c:pt>
                <c:pt idx="2144">
                  <c:v>15.043760784</c:v>
                </c:pt>
                <c:pt idx="2145">
                  <c:v>15.046056467</c:v>
                </c:pt>
                <c:pt idx="2146">
                  <c:v>15.049077555</c:v>
                </c:pt>
                <c:pt idx="2147">
                  <c:v>15.051148549000001</c:v>
                </c:pt>
                <c:pt idx="2148">
                  <c:v>15.052160702</c:v>
                </c:pt>
                <c:pt idx="2149">
                  <c:v>15.052960690000001</c:v>
                </c:pt>
                <c:pt idx="2150">
                  <c:v>15.052951615</c:v>
                </c:pt>
                <c:pt idx="2151">
                  <c:v>15.051687787000001</c:v>
                </c:pt>
                <c:pt idx="2152">
                  <c:v>15.051083967</c:v>
                </c:pt>
                <c:pt idx="2153">
                  <c:v>15.050747249</c:v>
                </c:pt>
                <c:pt idx="2154">
                  <c:v>15.049450974999999</c:v>
                </c:pt>
                <c:pt idx="2155">
                  <c:v>15.048389003</c:v>
                </c:pt>
                <c:pt idx="2156">
                  <c:v>15.047408322000001</c:v>
                </c:pt>
                <c:pt idx="2157">
                  <c:v>15.046759611000001</c:v>
                </c:pt>
                <c:pt idx="2158">
                  <c:v>15.046427758</c:v>
                </c:pt>
                <c:pt idx="2159">
                  <c:v>15.045740594</c:v>
                </c:pt>
                <c:pt idx="2160">
                  <c:v>15.044822257</c:v>
                </c:pt>
                <c:pt idx="2161">
                  <c:v>15.043375728999999</c:v>
                </c:pt>
                <c:pt idx="2162">
                  <c:v>15.041947462</c:v>
                </c:pt>
                <c:pt idx="2163">
                  <c:v>15.039998898</c:v>
                </c:pt>
                <c:pt idx="2164">
                  <c:v>15.038729859</c:v>
                </c:pt>
                <c:pt idx="2165">
                  <c:v>15.03840782</c:v>
                </c:pt>
                <c:pt idx="2166">
                  <c:v>15.037316748</c:v>
                </c:pt>
                <c:pt idx="2167">
                  <c:v>15.037528133</c:v>
                </c:pt>
                <c:pt idx="2168">
                  <c:v>15.036791034</c:v>
                </c:pt>
                <c:pt idx="2169">
                  <c:v>15.03681665</c:v>
                </c:pt>
                <c:pt idx="2170">
                  <c:v>15.035705947</c:v>
                </c:pt>
                <c:pt idx="2171">
                  <c:v>15.034177118000001</c:v>
                </c:pt>
                <c:pt idx="2172">
                  <c:v>15.032423700000001</c:v>
                </c:pt>
                <c:pt idx="2173">
                  <c:v>15.031051006</c:v>
                </c:pt>
                <c:pt idx="2174">
                  <c:v>15.029709560000001</c:v>
                </c:pt>
                <c:pt idx="2175">
                  <c:v>15.028148510999999</c:v>
                </c:pt>
                <c:pt idx="2176">
                  <c:v>15.026925038</c:v>
                </c:pt>
                <c:pt idx="2177">
                  <c:v>15.024333924</c:v>
                </c:pt>
                <c:pt idx="2178">
                  <c:v>15.022103507000001</c:v>
                </c:pt>
                <c:pt idx="2179">
                  <c:v>15.019119033000001</c:v>
                </c:pt>
                <c:pt idx="2180">
                  <c:v>15.016360598</c:v>
                </c:pt>
                <c:pt idx="2181">
                  <c:v>15.013593760999999</c:v>
                </c:pt>
                <c:pt idx="2182">
                  <c:v>15.012352579</c:v>
                </c:pt>
                <c:pt idx="2183">
                  <c:v>15.010383837999999</c:v>
                </c:pt>
                <c:pt idx="2184">
                  <c:v>15.009522041</c:v>
                </c:pt>
                <c:pt idx="2185">
                  <c:v>15.008992533000001</c:v>
                </c:pt>
                <c:pt idx="2186">
                  <c:v>15.007774992</c:v>
                </c:pt>
                <c:pt idx="2187">
                  <c:v>15.007475329</c:v>
                </c:pt>
                <c:pt idx="2188">
                  <c:v>15.005112659</c:v>
                </c:pt>
                <c:pt idx="2189">
                  <c:v>15.003517046000001</c:v>
                </c:pt>
                <c:pt idx="2190">
                  <c:v>15.003107873999999</c:v>
                </c:pt>
                <c:pt idx="2191">
                  <c:v>15.002833463</c:v>
                </c:pt>
                <c:pt idx="2192">
                  <c:v>15.002945698</c:v>
                </c:pt>
                <c:pt idx="2193">
                  <c:v>15.004122804</c:v>
                </c:pt>
                <c:pt idx="2194">
                  <c:v>15.005689585000001</c:v>
                </c:pt>
                <c:pt idx="2195">
                  <c:v>15.006552825</c:v>
                </c:pt>
                <c:pt idx="2196">
                  <c:v>15.006861403</c:v>
                </c:pt>
                <c:pt idx="2197">
                  <c:v>15.006226539</c:v>
                </c:pt>
                <c:pt idx="2198">
                  <c:v>15.004855718</c:v>
                </c:pt>
                <c:pt idx="2199">
                  <c:v>15.004834474000001</c:v>
                </c:pt>
                <c:pt idx="2200">
                  <c:v>15.004974425</c:v>
                </c:pt>
                <c:pt idx="2201">
                  <c:v>15.005458586</c:v>
                </c:pt>
                <c:pt idx="2202">
                  <c:v>15.006675438</c:v>
                </c:pt>
                <c:pt idx="2203">
                  <c:v>15.008195950999999</c:v>
                </c:pt>
                <c:pt idx="2204">
                  <c:v>15.00929438</c:v>
                </c:pt>
                <c:pt idx="2205">
                  <c:v>15.010847974000001</c:v>
                </c:pt>
                <c:pt idx="2206">
                  <c:v>15.010828664</c:v>
                </c:pt>
                <c:pt idx="2207">
                  <c:v>15.011771569</c:v>
                </c:pt>
                <c:pt idx="2208">
                  <c:v>15.013175716999999</c:v>
                </c:pt>
                <c:pt idx="2209">
                  <c:v>15.013230782999999</c:v>
                </c:pt>
                <c:pt idx="2210">
                  <c:v>15.013368926</c:v>
                </c:pt>
                <c:pt idx="2211">
                  <c:v>15.014636106999999</c:v>
                </c:pt>
                <c:pt idx="2212">
                  <c:v>15.014991496</c:v>
                </c:pt>
                <c:pt idx="2213">
                  <c:v>15.016958745</c:v>
                </c:pt>
                <c:pt idx="2214">
                  <c:v>15.017106259</c:v>
                </c:pt>
                <c:pt idx="2215">
                  <c:v>15.018374287</c:v>
                </c:pt>
                <c:pt idx="2216">
                  <c:v>15.020209911</c:v>
                </c:pt>
                <c:pt idx="2217">
                  <c:v>15.02246446</c:v>
                </c:pt>
                <c:pt idx="2218">
                  <c:v>15.025177665999999</c:v>
                </c:pt>
                <c:pt idx="2219">
                  <c:v>15.027557072</c:v>
                </c:pt>
                <c:pt idx="2220">
                  <c:v>15.029469869</c:v>
                </c:pt>
                <c:pt idx="2221">
                  <c:v>15.031374151</c:v>
                </c:pt>
                <c:pt idx="2222">
                  <c:v>15.032252182000001</c:v>
                </c:pt>
                <c:pt idx="2223">
                  <c:v>15.032352895000001</c:v>
                </c:pt>
                <c:pt idx="2224">
                  <c:v>15.031497391</c:v>
                </c:pt>
                <c:pt idx="2225">
                  <c:v>15.030322754</c:v>
                </c:pt>
                <c:pt idx="2226">
                  <c:v>15.030038906</c:v>
                </c:pt>
                <c:pt idx="2227">
                  <c:v>15.029912994</c:v>
                </c:pt>
                <c:pt idx="2228">
                  <c:v>15.029722524</c:v>
                </c:pt>
                <c:pt idx="2229">
                  <c:v>15.028968279000001</c:v>
                </c:pt>
                <c:pt idx="2230">
                  <c:v>15.029685642</c:v>
                </c:pt>
                <c:pt idx="2231">
                  <c:v>15.031010171</c:v>
                </c:pt>
                <c:pt idx="2232">
                  <c:v>15.031352797</c:v>
                </c:pt>
                <c:pt idx="2233">
                  <c:v>15.031342738999999</c:v>
                </c:pt>
                <c:pt idx="2234">
                  <c:v>15.031106421</c:v>
                </c:pt>
                <c:pt idx="2235">
                  <c:v>15.032142555</c:v>
                </c:pt>
                <c:pt idx="2236">
                  <c:v>15.031747027</c:v>
                </c:pt>
                <c:pt idx="2237">
                  <c:v>15.032680646999999</c:v>
                </c:pt>
                <c:pt idx="2238">
                  <c:v>15.034099102000001</c:v>
                </c:pt>
                <c:pt idx="2239">
                  <c:v>15.035327514</c:v>
                </c:pt>
                <c:pt idx="2240">
                  <c:v>15.036832037</c:v>
                </c:pt>
                <c:pt idx="2241">
                  <c:v>15.037617531</c:v>
                </c:pt>
                <c:pt idx="2242">
                  <c:v>15.039057688</c:v>
                </c:pt>
                <c:pt idx="2243">
                  <c:v>15.039577215</c:v>
                </c:pt>
                <c:pt idx="2244">
                  <c:v>15.038810872000001</c:v>
                </c:pt>
                <c:pt idx="2245">
                  <c:v>15.038806706000001</c:v>
                </c:pt>
                <c:pt idx="2246">
                  <c:v>15.037708791</c:v>
                </c:pt>
                <c:pt idx="2247">
                  <c:v>15.035446828</c:v>
                </c:pt>
                <c:pt idx="2248">
                  <c:v>15.035063484</c:v>
                </c:pt>
                <c:pt idx="2249">
                  <c:v>15.034590366</c:v>
                </c:pt>
                <c:pt idx="2250">
                  <c:v>15.034917637</c:v>
                </c:pt>
                <c:pt idx="2251">
                  <c:v>15.035885520000001</c:v>
                </c:pt>
                <c:pt idx="2252">
                  <c:v>15.036799245999999</c:v>
                </c:pt>
                <c:pt idx="2253">
                  <c:v>15.036838119</c:v>
                </c:pt>
                <c:pt idx="2254">
                  <c:v>15.036697362</c:v>
                </c:pt>
                <c:pt idx="2255">
                  <c:v>15.036660533999999</c:v>
                </c:pt>
                <c:pt idx="2256">
                  <c:v>15.038317844</c:v>
                </c:pt>
                <c:pt idx="2257">
                  <c:v>15.039876529000001</c:v>
                </c:pt>
                <c:pt idx="2258">
                  <c:v>15.041025069</c:v>
                </c:pt>
                <c:pt idx="2259">
                  <c:v>15.040910912999999</c:v>
                </c:pt>
                <c:pt idx="2260">
                  <c:v>15.040424548000001</c:v>
                </c:pt>
                <c:pt idx="2261">
                  <c:v>15.041047776999999</c:v>
                </c:pt>
                <c:pt idx="2262">
                  <c:v>15.042197310000001</c:v>
                </c:pt>
                <c:pt idx="2263">
                  <c:v>15.043665777999999</c:v>
                </c:pt>
                <c:pt idx="2264">
                  <c:v>15.044424507</c:v>
                </c:pt>
                <c:pt idx="2265">
                  <c:v>15.044771637</c:v>
                </c:pt>
                <c:pt idx="2266">
                  <c:v>15.045550454000001</c:v>
                </c:pt>
                <c:pt idx="2267">
                  <c:v>15.044907351000001</c:v>
                </c:pt>
                <c:pt idx="2268">
                  <c:v>15.044401829</c:v>
                </c:pt>
                <c:pt idx="2269">
                  <c:v>15.044431550000001</c:v>
                </c:pt>
                <c:pt idx="2270">
                  <c:v>15.043420349</c:v>
                </c:pt>
                <c:pt idx="2271">
                  <c:v>15.041931768</c:v>
                </c:pt>
                <c:pt idx="2272">
                  <c:v>15.042280463999999</c:v>
                </c:pt>
                <c:pt idx="2273">
                  <c:v>15.041560865999999</c:v>
                </c:pt>
                <c:pt idx="2274">
                  <c:v>15.040536924</c:v>
                </c:pt>
                <c:pt idx="2275">
                  <c:v>15.039579764999999</c:v>
                </c:pt>
                <c:pt idx="2276">
                  <c:v>15.038672442999999</c:v>
                </c:pt>
                <c:pt idx="2277">
                  <c:v>15.039010105999999</c:v>
                </c:pt>
                <c:pt idx="2278">
                  <c:v>15.039869045</c:v>
                </c:pt>
                <c:pt idx="2279">
                  <c:v>15.039734698</c:v>
                </c:pt>
                <c:pt idx="2280">
                  <c:v>15.039617851999999</c:v>
                </c:pt>
                <c:pt idx="2281">
                  <c:v>15.038905156</c:v>
                </c:pt>
                <c:pt idx="2282">
                  <c:v>15.038117185999999</c:v>
                </c:pt>
                <c:pt idx="2283">
                  <c:v>15.037186674000001</c:v>
                </c:pt>
                <c:pt idx="2284">
                  <c:v>15.035202395000001</c:v>
                </c:pt>
                <c:pt idx="2285">
                  <c:v>15.032705437000001</c:v>
                </c:pt>
                <c:pt idx="2286">
                  <c:v>15.030914543</c:v>
                </c:pt>
                <c:pt idx="2287">
                  <c:v>15.029814055999999</c:v>
                </c:pt>
                <c:pt idx="2288">
                  <c:v>15.029038141999999</c:v>
                </c:pt>
                <c:pt idx="2289">
                  <c:v>15.028036352000001</c:v>
                </c:pt>
                <c:pt idx="2290">
                  <c:v>15.026558963999999</c:v>
                </c:pt>
                <c:pt idx="2291">
                  <c:v>15.026371375</c:v>
                </c:pt>
                <c:pt idx="2292">
                  <c:v>15.026715414</c:v>
                </c:pt>
                <c:pt idx="2293">
                  <c:v>15.027651189</c:v>
                </c:pt>
                <c:pt idx="2294">
                  <c:v>15.028126066</c:v>
                </c:pt>
                <c:pt idx="2295">
                  <c:v>15.028057913</c:v>
                </c:pt>
                <c:pt idx="2296">
                  <c:v>15.027274126</c:v>
                </c:pt>
                <c:pt idx="2297">
                  <c:v>15.025844529</c:v>
                </c:pt>
                <c:pt idx="2298">
                  <c:v>15.025393181</c:v>
                </c:pt>
                <c:pt idx="2299">
                  <c:v>15.024178899000001</c:v>
                </c:pt>
                <c:pt idx="2300">
                  <c:v>15.02250329</c:v>
                </c:pt>
                <c:pt idx="2301">
                  <c:v>15.020821825000001</c:v>
                </c:pt>
                <c:pt idx="2302">
                  <c:v>15.017921719</c:v>
                </c:pt>
                <c:pt idx="2303">
                  <c:v>15.015314849999999</c:v>
                </c:pt>
                <c:pt idx="2304">
                  <c:v>15.013295318999999</c:v>
                </c:pt>
                <c:pt idx="2305">
                  <c:v>15.011946205999999</c:v>
                </c:pt>
                <c:pt idx="2306">
                  <c:v>15.009148332000001</c:v>
                </c:pt>
                <c:pt idx="2307">
                  <c:v>15.005935872</c:v>
                </c:pt>
                <c:pt idx="2308">
                  <c:v>15.004951328000001</c:v>
                </c:pt>
                <c:pt idx="2309">
                  <c:v>15.004466773000001</c:v>
                </c:pt>
                <c:pt idx="2310">
                  <c:v>15.003464560999999</c:v>
                </c:pt>
                <c:pt idx="2311">
                  <c:v>15.001801723</c:v>
                </c:pt>
                <c:pt idx="2312">
                  <c:v>15.001462178000001</c:v>
                </c:pt>
                <c:pt idx="2313">
                  <c:v>14.999708267000001</c:v>
                </c:pt>
                <c:pt idx="2314">
                  <c:v>14.998583347</c:v>
                </c:pt>
                <c:pt idx="2315">
                  <c:v>14.998455785000001</c:v>
                </c:pt>
                <c:pt idx="2316">
                  <c:v>14.999711696</c:v>
                </c:pt>
                <c:pt idx="2317">
                  <c:v>15.000503677999999</c:v>
                </c:pt>
                <c:pt idx="2318">
                  <c:v>15.001775611999999</c:v>
                </c:pt>
                <c:pt idx="2319">
                  <c:v>15.004409809</c:v>
                </c:pt>
                <c:pt idx="2320">
                  <c:v>15.006303978</c:v>
                </c:pt>
                <c:pt idx="2321">
                  <c:v>15.007413915000001</c:v>
                </c:pt>
                <c:pt idx="2322">
                  <c:v>15.009107646</c:v>
                </c:pt>
                <c:pt idx="2323">
                  <c:v>15.010190198</c:v>
                </c:pt>
                <c:pt idx="2324">
                  <c:v>15.010693986</c:v>
                </c:pt>
                <c:pt idx="2325">
                  <c:v>15.011049954000001</c:v>
                </c:pt>
                <c:pt idx="2326">
                  <c:v>15.010776051000001</c:v>
                </c:pt>
                <c:pt idx="2327">
                  <c:v>15.008853031999999</c:v>
                </c:pt>
                <c:pt idx="2328">
                  <c:v>15.006967189999999</c:v>
                </c:pt>
                <c:pt idx="2329">
                  <c:v>15.004434094</c:v>
                </c:pt>
                <c:pt idx="2330">
                  <c:v>15.001839786</c:v>
                </c:pt>
                <c:pt idx="2331">
                  <c:v>14.999260464000001</c:v>
                </c:pt>
                <c:pt idx="2332">
                  <c:v>14.996633762</c:v>
                </c:pt>
                <c:pt idx="2333">
                  <c:v>14.994723768</c:v>
                </c:pt>
                <c:pt idx="2334">
                  <c:v>14.993843374000001</c:v>
                </c:pt>
                <c:pt idx="2335">
                  <c:v>14.993236651</c:v>
                </c:pt>
                <c:pt idx="2336">
                  <c:v>14.994010097</c:v>
                </c:pt>
                <c:pt idx="2337">
                  <c:v>14.994188382999999</c:v>
                </c:pt>
                <c:pt idx="2338">
                  <c:v>14.995229506999999</c:v>
                </c:pt>
                <c:pt idx="2339">
                  <c:v>14.996236349</c:v>
                </c:pt>
                <c:pt idx="2340">
                  <c:v>14.997502598000001</c:v>
                </c:pt>
                <c:pt idx="2341">
                  <c:v>14.998245658</c:v>
                </c:pt>
                <c:pt idx="2342">
                  <c:v>14.997825472000001</c:v>
                </c:pt>
                <c:pt idx="2343">
                  <c:v>14.998203267999999</c:v>
                </c:pt>
                <c:pt idx="2344">
                  <c:v>14.998646635</c:v>
                </c:pt>
                <c:pt idx="2345">
                  <c:v>14.997392893000001</c:v>
                </c:pt>
                <c:pt idx="2346">
                  <c:v>14.996232058</c:v>
                </c:pt>
                <c:pt idx="2347">
                  <c:v>14.995943930999999</c:v>
                </c:pt>
                <c:pt idx="2348">
                  <c:v>14.994941928999999</c:v>
                </c:pt>
                <c:pt idx="2349">
                  <c:v>14.992990074</c:v>
                </c:pt>
                <c:pt idx="2350">
                  <c:v>14.991782611</c:v>
                </c:pt>
                <c:pt idx="2351">
                  <c:v>14.990092148</c:v>
                </c:pt>
                <c:pt idx="2352">
                  <c:v>14.988565547</c:v>
                </c:pt>
                <c:pt idx="2353">
                  <c:v>14.987859971000001</c:v>
                </c:pt>
                <c:pt idx="2354">
                  <c:v>14.987513550999999</c:v>
                </c:pt>
                <c:pt idx="2355">
                  <c:v>14.9872189</c:v>
                </c:pt>
                <c:pt idx="2356">
                  <c:v>14.986736617</c:v>
                </c:pt>
                <c:pt idx="2357">
                  <c:v>14.986857397</c:v>
                </c:pt>
                <c:pt idx="2358">
                  <c:v>14.986754012</c:v>
                </c:pt>
                <c:pt idx="2359">
                  <c:v>14.987474451000001</c:v>
                </c:pt>
                <c:pt idx="2360">
                  <c:v>14.988498675000001</c:v>
                </c:pt>
                <c:pt idx="2361">
                  <c:v>14.989094080999999</c:v>
                </c:pt>
                <c:pt idx="2362">
                  <c:v>14.990028083</c:v>
                </c:pt>
                <c:pt idx="2363">
                  <c:v>14.991454356</c:v>
                </c:pt>
                <c:pt idx="2364">
                  <c:v>14.992446612</c:v>
                </c:pt>
                <c:pt idx="2365">
                  <c:v>14.993074073000001</c:v>
                </c:pt>
                <c:pt idx="2366">
                  <c:v>14.993536087000001</c:v>
                </c:pt>
                <c:pt idx="2367">
                  <c:v>14.994191978</c:v>
                </c:pt>
                <c:pt idx="2368">
                  <c:v>14.993800499000001</c:v>
                </c:pt>
                <c:pt idx="2369">
                  <c:v>14.993850315</c:v>
                </c:pt>
                <c:pt idx="2370">
                  <c:v>14.993111537000001</c:v>
                </c:pt>
                <c:pt idx="2371">
                  <c:v>14.992248068</c:v>
                </c:pt>
                <c:pt idx="2372">
                  <c:v>14.991688517</c:v>
                </c:pt>
                <c:pt idx="2373">
                  <c:v>14.990587009</c:v>
                </c:pt>
                <c:pt idx="2374">
                  <c:v>14.987603839</c:v>
                </c:pt>
                <c:pt idx="2375">
                  <c:v>14.984509215999999</c:v>
                </c:pt>
                <c:pt idx="2376">
                  <c:v>14.982398019</c:v>
                </c:pt>
                <c:pt idx="2377">
                  <c:v>14.980252570999999</c:v>
                </c:pt>
                <c:pt idx="2378">
                  <c:v>14.979331351000001</c:v>
                </c:pt>
                <c:pt idx="2379">
                  <c:v>14.978770856000001</c:v>
                </c:pt>
                <c:pt idx="2380">
                  <c:v>14.977960372</c:v>
                </c:pt>
                <c:pt idx="2381">
                  <c:v>14.975702737000001</c:v>
                </c:pt>
                <c:pt idx="2382">
                  <c:v>14.974282149</c:v>
                </c:pt>
                <c:pt idx="2383">
                  <c:v>14.972492406000001</c:v>
                </c:pt>
                <c:pt idx="2384">
                  <c:v>14.972370972</c:v>
                </c:pt>
                <c:pt idx="2385">
                  <c:v>14.971175308999999</c:v>
                </c:pt>
                <c:pt idx="2386">
                  <c:v>14.970168141</c:v>
                </c:pt>
                <c:pt idx="2387">
                  <c:v>14.969181035</c:v>
                </c:pt>
                <c:pt idx="2388">
                  <c:v>14.968057610000001</c:v>
                </c:pt>
                <c:pt idx="2389">
                  <c:v>14.967130942000001</c:v>
                </c:pt>
                <c:pt idx="2390">
                  <c:v>14.966273514999999</c:v>
                </c:pt>
                <c:pt idx="2391">
                  <c:v>14.963959213000001</c:v>
                </c:pt>
                <c:pt idx="2392">
                  <c:v>14.96239623</c:v>
                </c:pt>
                <c:pt idx="2393">
                  <c:v>14.961101124000001</c:v>
                </c:pt>
                <c:pt idx="2394">
                  <c:v>14.960355832999999</c:v>
                </c:pt>
                <c:pt idx="2395">
                  <c:v>14.960461659</c:v>
                </c:pt>
                <c:pt idx="2396">
                  <c:v>14.960997679</c:v>
                </c:pt>
                <c:pt idx="2397">
                  <c:v>14.961517801999999</c:v>
                </c:pt>
                <c:pt idx="2398">
                  <c:v>14.961901673</c:v>
                </c:pt>
                <c:pt idx="2399">
                  <c:v>14.962602463</c:v>
                </c:pt>
                <c:pt idx="2400">
                  <c:v>14.963655445000001</c:v>
                </c:pt>
                <c:pt idx="2401">
                  <c:v>14.962724089</c:v>
                </c:pt>
                <c:pt idx="2402">
                  <c:v>14.96176193</c:v>
                </c:pt>
                <c:pt idx="2403">
                  <c:v>14.960619305</c:v>
                </c:pt>
                <c:pt idx="2404">
                  <c:v>14.959513128999999</c:v>
                </c:pt>
                <c:pt idx="2405">
                  <c:v>14.959134919</c:v>
                </c:pt>
                <c:pt idx="2406">
                  <c:v>14.958915190000001</c:v>
                </c:pt>
                <c:pt idx="2407">
                  <c:v>14.958167574000001</c:v>
                </c:pt>
                <c:pt idx="2408">
                  <c:v>14.957407404</c:v>
                </c:pt>
                <c:pt idx="2409">
                  <c:v>14.957961395</c:v>
                </c:pt>
                <c:pt idx="2410">
                  <c:v>14.958865940000001</c:v>
                </c:pt>
                <c:pt idx="2411">
                  <c:v>14.960648912</c:v>
                </c:pt>
                <c:pt idx="2412">
                  <c:v>14.961806308</c:v>
                </c:pt>
                <c:pt idx="2413">
                  <c:v>14.962418082999999</c:v>
                </c:pt>
                <c:pt idx="2414">
                  <c:v>14.962877528</c:v>
                </c:pt>
                <c:pt idx="2415">
                  <c:v>14.961503521999999</c:v>
                </c:pt>
                <c:pt idx="2416">
                  <c:v>14.95976499</c:v>
                </c:pt>
                <c:pt idx="2417">
                  <c:v>14.957080918999999</c:v>
                </c:pt>
                <c:pt idx="2418">
                  <c:v>14.956245986000001</c:v>
                </c:pt>
                <c:pt idx="2419">
                  <c:v>14.955879234999999</c:v>
                </c:pt>
                <c:pt idx="2420">
                  <c:v>14.956244419000001</c:v>
                </c:pt>
                <c:pt idx="2421">
                  <c:v>14.955771363</c:v>
                </c:pt>
                <c:pt idx="2422">
                  <c:v>14.957053659</c:v>
                </c:pt>
                <c:pt idx="2423">
                  <c:v>14.958773195999999</c:v>
                </c:pt>
                <c:pt idx="2424">
                  <c:v>14.959693494</c:v>
                </c:pt>
                <c:pt idx="2425">
                  <c:v>14.960979561</c:v>
                </c:pt>
                <c:pt idx="2426">
                  <c:v>14.96217384</c:v>
                </c:pt>
                <c:pt idx="2427">
                  <c:v>14.962606527</c:v>
                </c:pt>
                <c:pt idx="2428">
                  <c:v>14.96193008</c:v>
                </c:pt>
                <c:pt idx="2429">
                  <c:v>14.961046565</c:v>
                </c:pt>
                <c:pt idx="2430">
                  <c:v>14.960724429000001</c:v>
                </c:pt>
                <c:pt idx="2431">
                  <c:v>14.961500722</c:v>
                </c:pt>
                <c:pt idx="2432">
                  <c:v>14.962560313999999</c:v>
                </c:pt>
                <c:pt idx="2433">
                  <c:v>14.963953662</c:v>
                </c:pt>
                <c:pt idx="2434">
                  <c:v>14.965142992000001</c:v>
                </c:pt>
                <c:pt idx="2435">
                  <c:v>14.965245949</c:v>
                </c:pt>
                <c:pt idx="2436">
                  <c:v>14.964910035999999</c:v>
                </c:pt>
                <c:pt idx="2437">
                  <c:v>14.963809461</c:v>
                </c:pt>
                <c:pt idx="2438">
                  <c:v>14.962332408</c:v>
                </c:pt>
                <c:pt idx="2439">
                  <c:v>14.961877053</c:v>
                </c:pt>
                <c:pt idx="2440">
                  <c:v>14.96221441</c:v>
                </c:pt>
                <c:pt idx="2441">
                  <c:v>14.962635972999999</c:v>
                </c:pt>
                <c:pt idx="2442">
                  <c:v>14.962979998</c:v>
                </c:pt>
                <c:pt idx="2443">
                  <c:v>14.963875842</c:v>
                </c:pt>
                <c:pt idx="2444">
                  <c:v>14.964486739</c:v>
                </c:pt>
                <c:pt idx="2445">
                  <c:v>14.964877456</c:v>
                </c:pt>
                <c:pt idx="2446">
                  <c:v>14.964589621</c:v>
                </c:pt>
                <c:pt idx="2447">
                  <c:v>14.964727899</c:v>
                </c:pt>
                <c:pt idx="2448">
                  <c:v>14.96594099</c:v>
                </c:pt>
                <c:pt idx="2449">
                  <c:v>14.966649070000001</c:v>
                </c:pt>
                <c:pt idx="2450">
                  <c:v>14.968125658</c:v>
                </c:pt>
                <c:pt idx="2451">
                  <c:v>14.969426189</c:v>
                </c:pt>
                <c:pt idx="2452">
                  <c:v>14.969395878</c:v>
                </c:pt>
                <c:pt idx="2453">
                  <c:v>14.969295148</c:v>
                </c:pt>
                <c:pt idx="2454">
                  <c:v>14.970354476000001</c:v>
                </c:pt>
                <c:pt idx="2455">
                  <c:v>14.971434664</c:v>
                </c:pt>
                <c:pt idx="2456">
                  <c:v>14.971626397</c:v>
                </c:pt>
                <c:pt idx="2457">
                  <c:v>14.970885579000001</c:v>
                </c:pt>
                <c:pt idx="2458">
                  <c:v>14.969957432999999</c:v>
                </c:pt>
                <c:pt idx="2459">
                  <c:v>14.968233485000001</c:v>
                </c:pt>
                <c:pt idx="2460">
                  <c:v>14.966071530000001</c:v>
                </c:pt>
                <c:pt idx="2461">
                  <c:v>14.964007535</c:v>
                </c:pt>
                <c:pt idx="2462">
                  <c:v>14.962711397</c:v>
                </c:pt>
                <c:pt idx="2463">
                  <c:v>14.961992303000001</c:v>
                </c:pt>
                <c:pt idx="2464">
                  <c:v>14.961360036</c:v>
                </c:pt>
                <c:pt idx="2465">
                  <c:v>14.961425630000001</c:v>
                </c:pt>
                <c:pt idx="2466">
                  <c:v>14.960512352</c:v>
                </c:pt>
                <c:pt idx="2467">
                  <c:v>14.959593772</c:v>
                </c:pt>
                <c:pt idx="2468">
                  <c:v>14.958988117000001</c:v>
                </c:pt>
                <c:pt idx="2469">
                  <c:v>14.958497336000001</c:v>
                </c:pt>
                <c:pt idx="2470">
                  <c:v>14.956741065999999</c:v>
                </c:pt>
                <c:pt idx="2471">
                  <c:v>14.955055395</c:v>
                </c:pt>
                <c:pt idx="2472">
                  <c:v>14.953830348</c:v>
                </c:pt>
                <c:pt idx="2473">
                  <c:v>14.953399995</c:v>
                </c:pt>
                <c:pt idx="2474">
                  <c:v>14.952685548</c:v>
                </c:pt>
                <c:pt idx="2475">
                  <c:v>14.953214462</c:v>
                </c:pt>
                <c:pt idx="2476">
                  <c:v>14.954144819</c:v>
                </c:pt>
                <c:pt idx="2477">
                  <c:v>14.954232165000001</c:v>
                </c:pt>
                <c:pt idx="2478">
                  <c:v>14.954219832</c:v>
                </c:pt>
                <c:pt idx="2479">
                  <c:v>14.954190528</c:v>
                </c:pt>
                <c:pt idx="2480">
                  <c:v>14.955618582</c:v>
                </c:pt>
                <c:pt idx="2481">
                  <c:v>14.956523991999999</c:v>
                </c:pt>
                <c:pt idx="2482">
                  <c:v>14.957038755999999</c:v>
                </c:pt>
                <c:pt idx="2483">
                  <c:v>14.957003755000001</c:v>
                </c:pt>
                <c:pt idx="2484">
                  <c:v>14.956172837</c:v>
                </c:pt>
                <c:pt idx="2485">
                  <c:v>14.95441739</c:v>
                </c:pt>
                <c:pt idx="2486">
                  <c:v>14.953555105</c:v>
                </c:pt>
                <c:pt idx="2487">
                  <c:v>14.954011278999999</c:v>
                </c:pt>
                <c:pt idx="2488">
                  <c:v>14.954492889000001</c:v>
                </c:pt>
                <c:pt idx="2489">
                  <c:v>14.954672425</c:v>
                </c:pt>
                <c:pt idx="2490">
                  <c:v>14.954621304</c:v>
                </c:pt>
                <c:pt idx="2491">
                  <c:v>14.954715633999999</c:v>
                </c:pt>
                <c:pt idx="2492">
                  <c:v>14.954548189</c:v>
                </c:pt>
                <c:pt idx="2493">
                  <c:v>14.954323183</c:v>
                </c:pt>
                <c:pt idx="2494">
                  <c:v>14.953062678</c:v>
                </c:pt>
                <c:pt idx="2495">
                  <c:v>14.952793434</c:v>
                </c:pt>
                <c:pt idx="2496">
                  <c:v>14.952812044</c:v>
                </c:pt>
                <c:pt idx="2497">
                  <c:v>14.952060423000001</c:v>
                </c:pt>
                <c:pt idx="2498">
                  <c:v>14.953259876000001</c:v>
                </c:pt>
                <c:pt idx="2499">
                  <c:v>14.953618362</c:v>
                </c:pt>
                <c:pt idx="2500">
                  <c:v>14.953173401000001</c:v>
                </c:pt>
                <c:pt idx="2501">
                  <c:v>14.952772054</c:v>
                </c:pt>
                <c:pt idx="2502">
                  <c:v>14.952898643999999</c:v>
                </c:pt>
                <c:pt idx="2503">
                  <c:v>14.953249477</c:v>
                </c:pt>
                <c:pt idx="2504">
                  <c:v>14.954649677000001</c:v>
                </c:pt>
                <c:pt idx="2505">
                  <c:v>14.954199036</c:v>
                </c:pt>
                <c:pt idx="2506">
                  <c:v>14.95480483</c:v>
                </c:pt>
                <c:pt idx="2507">
                  <c:v>14.955370912999999</c:v>
                </c:pt>
                <c:pt idx="2508">
                  <c:v>14.954272250000001</c:v>
                </c:pt>
                <c:pt idx="2509">
                  <c:v>14.953629805</c:v>
                </c:pt>
                <c:pt idx="2510">
                  <c:v>14.953915136999999</c:v>
                </c:pt>
                <c:pt idx="2511">
                  <c:v>14.954818179</c:v>
                </c:pt>
                <c:pt idx="2512">
                  <c:v>14.955262518</c:v>
                </c:pt>
                <c:pt idx="2513">
                  <c:v>14.955196564</c:v>
                </c:pt>
                <c:pt idx="2514">
                  <c:v>14.954134312000001</c:v>
                </c:pt>
                <c:pt idx="2515">
                  <c:v>14.954012777000001</c:v>
                </c:pt>
                <c:pt idx="2516">
                  <c:v>14.952073587999999</c:v>
                </c:pt>
                <c:pt idx="2517">
                  <c:v>14.948617554</c:v>
                </c:pt>
                <c:pt idx="2518">
                  <c:v>14.947056473</c:v>
                </c:pt>
                <c:pt idx="2519">
                  <c:v>14.945940363</c:v>
                </c:pt>
                <c:pt idx="2520">
                  <c:v>14.944977321</c:v>
                </c:pt>
                <c:pt idx="2521">
                  <c:v>14.944914194000001</c:v>
                </c:pt>
                <c:pt idx="2522">
                  <c:v>14.944911582</c:v>
                </c:pt>
                <c:pt idx="2523">
                  <c:v>14.945289271</c:v>
                </c:pt>
                <c:pt idx="2524">
                  <c:v>14.946305504</c:v>
                </c:pt>
                <c:pt idx="2525">
                  <c:v>14.9476005</c:v>
                </c:pt>
                <c:pt idx="2526">
                  <c:v>14.948894681000001</c:v>
                </c:pt>
                <c:pt idx="2527">
                  <c:v>14.949632304</c:v>
                </c:pt>
                <c:pt idx="2528">
                  <c:v>14.950688985999999</c:v>
                </c:pt>
                <c:pt idx="2529">
                  <c:v>14.951916078</c:v>
                </c:pt>
                <c:pt idx="2530">
                  <c:v>14.952856347999999</c:v>
                </c:pt>
                <c:pt idx="2531">
                  <c:v>14.952628196999999</c:v>
                </c:pt>
                <c:pt idx="2532">
                  <c:v>14.951338722999999</c:v>
                </c:pt>
                <c:pt idx="2533">
                  <c:v>14.949722728999999</c:v>
                </c:pt>
                <c:pt idx="2534">
                  <c:v>14.948630622</c:v>
                </c:pt>
                <c:pt idx="2535">
                  <c:v>14.94607231</c:v>
                </c:pt>
                <c:pt idx="2536">
                  <c:v>14.943201171</c:v>
                </c:pt>
                <c:pt idx="2537">
                  <c:v>14.940367046</c:v>
                </c:pt>
                <c:pt idx="2538">
                  <c:v>14.936995158</c:v>
                </c:pt>
                <c:pt idx="2539">
                  <c:v>14.93258966</c:v>
                </c:pt>
                <c:pt idx="2540">
                  <c:v>14.92907894</c:v>
                </c:pt>
                <c:pt idx="2541">
                  <c:v>14.926747369999999</c:v>
                </c:pt>
                <c:pt idx="2542">
                  <c:v>14.925394851</c:v>
                </c:pt>
                <c:pt idx="2543">
                  <c:v>14.922860206999999</c:v>
                </c:pt>
                <c:pt idx="2544">
                  <c:v>14.919208931</c:v>
                </c:pt>
                <c:pt idx="2545">
                  <c:v>14.916119051000001</c:v>
                </c:pt>
                <c:pt idx="2546">
                  <c:v>14.913804685000001</c:v>
                </c:pt>
                <c:pt idx="2547">
                  <c:v>14.913041698000001</c:v>
                </c:pt>
                <c:pt idx="2548">
                  <c:v>14.913400466000001</c:v>
                </c:pt>
                <c:pt idx="2549">
                  <c:v>14.914021304</c:v>
                </c:pt>
                <c:pt idx="2550">
                  <c:v>14.914356716</c:v>
                </c:pt>
                <c:pt idx="2551">
                  <c:v>14.914629129</c:v>
                </c:pt>
                <c:pt idx="2552">
                  <c:v>14.916148299</c:v>
                </c:pt>
                <c:pt idx="2553">
                  <c:v>14.919313045000001</c:v>
                </c:pt>
                <c:pt idx="2554">
                  <c:v>14.920393942</c:v>
                </c:pt>
                <c:pt idx="2555">
                  <c:v>14.921394027</c:v>
                </c:pt>
                <c:pt idx="2556">
                  <c:v>14.921846489</c:v>
                </c:pt>
                <c:pt idx="2557">
                  <c:v>14.923809933999999</c:v>
                </c:pt>
                <c:pt idx="2558">
                  <c:v>14.925459543000001</c:v>
                </c:pt>
                <c:pt idx="2559">
                  <c:v>14.926630583</c:v>
                </c:pt>
                <c:pt idx="2560">
                  <c:v>14.926937324000001</c:v>
                </c:pt>
                <c:pt idx="2561">
                  <c:v>14.928059712</c:v>
                </c:pt>
                <c:pt idx="2562">
                  <c:v>14.929416965</c:v>
                </c:pt>
                <c:pt idx="2563">
                  <c:v>14.929952595</c:v>
                </c:pt>
                <c:pt idx="2564">
                  <c:v>14.930137998999999</c:v>
                </c:pt>
                <c:pt idx="2565">
                  <c:v>14.931227319</c:v>
                </c:pt>
                <c:pt idx="2566">
                  <c:v>14.933251417999999</c:v>
                </c:pt>
                <c:pt idx="2567">
                  <c:v>14.935098479000001</c:v>
                </c:pt>
                <c:pt idx="2568">
                  <c:v>14.936117983000001</c:v>
                </c:pt>
                <c:pt idx="2569">
                  <c:v>14.936942146</c:v>
                </c:pt>
                <c:pt idx="2570">
                  <c:v>14.938571794</c:v>
                </c:pt>
                <c:pt idx="2571">
                  <c:v>14.940385799</c:v>
                </c:pt>
                <c:pt idx="2572">
                  <c:v>14.942327075</c:v>
                </c:pt>
                <c:pt idx="2573">
                  <c:v>14.942358386</c:v>
                </c:pt>
                <c:pt idx="2574">
                  <c:v>14.942634030000001</c:v>
                </c:pt>
                <c:pt idx="2575">
                  <c:v>14.943877927000001</c:v>
                </c:pt>
                <c:pt idx="2576">
                  <c:v>14.946727409999999</c:v>
                </c:pt>
                <c:pt idx="2577">
                  <c:v>14.950840656</c:v>
                </c:pt>
                <c:pt idx="2578">
                  <c:v>14.954083469</c:v>
                </c:pt>
                <c:pt idx="2579">
                  <c:v>14.956058347999999</c:v>
                </c:pt>
                <c:pt idx="2580">
                  <c:v>14.958878686</c:v>
                </c:pt>
                <c:pt idx="2581">
                  <c:v>14.961181845</c:v>
                </c:pt>
                <c:pt idx="2582">
                  <c:v>14.963108667</c:v>
                </c:pt>
                <c:pt idx="2583">
                  <c:v>14.964843438999999</c:v>
                </c:pt>
                <c:pt idx="2584">
                  <c:v>14.967828512000001</c:v>
                </c:pt>
                <c:pt idx="2585">
                  <c:v>14.970183399</c:v>
                </c:pt>
                <c:pt idx="2586">
                  <c:v>14.97228202</c:v>
                </c:pt>
                <c:pt idx="2587">
                  <c:v>14.973600811000001</c:v>
                </c:pt>
                <c:pt idx="2588">
                  <c:v>14.976080614000001</c:v>
                </c:pt>
                <c:pt idx="2589">
                  <c:v>14.978120511</c:v>
                </c:pt>
                <c:pt idx="2590">
                  <c:v>14.979340571</c:v>
                </c:pt>
                <c:pt idx="2591">
                  <c:v>14.980216816</c:v>
                </c:pt>
                <c:pt idx="2592">
                  <c:v>14.981309791999999</c:v>
                </c:pt>
                <c:pt idx="2593">
                  <c:v>14.981071982</c:v>
                </c:pt>
                <c:pt idx="2594">
                  <c:v>14.980106297000001</c:v>
                </c:pt>
                <c:pt idx="2595">
                  <c:v>14.977780317000001</c:v>
                </c:pt>
                <c:pt idx="2596">
                  <c:v>14.975703377</c:v>
                </c:pt>
                <c:pt idx="2597">
                  <c:v>14.973115999999999</c:v>
                </c:pt>
                <c:pt idx="2598">
                  <c:v>14.970600915</c:v>
                </c:pt>
                <c:pt idx="2599">
                  <c:v>14.969296434</c:v>
                </c:pt>
                <c:pt idx="2600">
                  <c:v>14.967556496</c:v>
                </c:pt>
                <c:pt idx="2601">
                  <c:v>14.966502633999999</c:v>
                </c:pt>
                <c:pt idx="2602">
                  <c:v>14.965241551</c:v>
                </c:pt>
                <c:pt idx="2603">
                  <c:v>14.964512486</c:v>
                </c:pt>
                <c:pt idx="2604">
                  <c:v>14.963913700000001</c:v>
                </c:pt>
                <c:pt idx="2605">
                  <c:v>14.963646022000001</c:v>
                </c:pt>
                <c:pt idx="2606">
                  <c:v>14.963758478000001</c:v>
                </c:pt>
                <c:pt idx="2607">
                  <c:v>14.963810079</c:v>
                </c:pt>
                <c:pt idx="2608">
                  <c:v>14.964431415</c:v>
                </c:pt>
                <c:pt idx="2609">
                  <c:v>14.965217542</c:v>
                </c:pt>
                <c:pt idx="2610">
                  <c:v>14.965510847999999</c:v>
                </c:pt>
                <c:pt idx="2611">
                  <c:v>14.966170160000001</c:v>
                </c:pt>
                <c:pt idx="2612">
                  <c:v>14.966847501</c:v>
                </c:pt>
                <c:pt idx="2613">
                  <c:v>14.965871236</c:v>
                </c:pt>
                <c:pt idx="2614">
                  <c:v>14.965662291999999</c:v>
                </c:pt>
                <c:pt idx="2615">
                  <c:v>14.964248594000001</c:v>
                </c:pt>
                <c:pt idx="2616">
                  <c:v>14.964028942000001</c:v>
                </c:pt>
                <c:pt idx="2617">
                  <c:v>14.9647611</c:v>
                </c:pt>
                <c:pt idx="2618">
                  <c:v>14.966408621999999</c:v>
                </c:pt>
                <c:pt idx="2619">
                  <c:v>14.967101097</c:v>
                </c:pt>
                <c:pt idx="2620">
                  <c:v>14.968641243</c:v>
                </c:pt>
                <c:pt idx="2621">
                  <c:v>14.969339345</c:v>
                </c:pt>
                <c:pt idx="2622">
                  <c:v>14.969412222000001</c:v>
                </c:pt>
                <c:pt idx="2623">
                  <c:v>14.969202256999999</c:v>
                </c:pt>
                <c:pt idx="2624">
                  <c:v>14.969462407</c:v>
                </c:pt>
                <c:pt idx="2625">
                  <c:v>14.96860085</c:v>
                </c:pt>
                <c:pt idx="2626">
                  <c:v>14.966807819</c:v>
                </c:pt>
                <c:pt idx="2627">
                  <c:v>14.965114894999999</c:v>
                </c:pt>
                <c:pt idx="2628">
                  <c:v>14.964286424999999</c:v>
                </c:pt>
                <c:pt idx="2629">
                  <c:v>14.962642845</c:v>
                </c:pt>
                <c:pt idx="2630">
                  <c:v>14.961836532</c:v>
                </c:pt>
                <c:pt idx="2631">
                  <c:v>14.961629522000001</c:v>
                </c:pt>
                <c:pt idx="2632">
                  <c:v>14.961165469999999</c:v>
                </c:pt>
                <c:pt idx="2633">
                  <c:v>14.960706383</c:v>
                </c:pt>
                <c:pt idx="2634">
                  <c:v>14.958594047</c:v>
                </c:pt>
                <c:pt idx="2635">
                  <c:v>14.956490933</c:v>
                </c:pt>
                <c:pt idx="2636">
                  <c:v>14.95333819</c:v>
                </c:pt>
                <c:pt idx="2637">
                  <c:v>14.950965285000001</c:v>
                </c:pt>
                <c:pt idx="2638">
                  <c:v>14.949410723</c:v>
                </c:pt>
                <c:pt idx="2639">
                  <c:v>14.947669082000001</c:v>
                </c:pt>
                <c:pt idx="2640">
                  <c:v>14.947223792000001</c:v>
                </c:pt>
                <c:pt idx="2641">
                  <c:v>14.947527738</c:v>
                </c:pt>
                <c:pt idx="2642">
                  <c:v>14.946530008</c:v>
                </c:pt>
                <c:pt idx="2643">
                  <c:v>14.946156918</c:v>
                </c:pt>
                <c:pt idx="2644">
                  <c:v>14.944763277</c:v>
                </c:pt>
                <c:pt idx="2645">
                  <c:v>14.942594636000001</c:v>
                </c:pt>
                <c:pt idx="2646">
                  <c:v>14.939929707999999</c:v>
                </c:pt>
                <c:pt idx="2647">
                  <c:v>14.936974549</c:v>
                </c:pt>
                <c:pt idx="2648">
                  <c:v>14.933606071</c:v>
                </c:pt>
                <c:pt idx="2649">
                  <c:v>14.930448673000001</c:v>
                </c:pt>
                <c:pt idx="2650">
                  <c:v>14.926664079</c:v>
                </c:pt>
                <c:pt idx="2651">
                  <c:v>14.923136703999999</c:v>
                </c:pt>
                <c:pt idx="2652">
                  <c:v>14.919031263000001</c:v>
                </c:pt>
                <c:pt idx="2653">
                  <c:v>14.914508454</c:v>
                </c:pt>
                <c:pt idx="2654">
                  <c:v>14.909026899000001</c:v>
                </c:pt>
                <c:pt idx="2655">
                  <c:v>14.904683711000001</c:v>
                </c:pt>
                <c:pt idx="2656">
                  <c:v>14.899808910999999</c:v>
                </c:pt>
                <c:pt idx="2657">
                  <c:v>14.896738661000001</c:v>
                </c:pt>
                <c:pt idx="2658">
                  <c:v>14.895441677999999</c:v>
                </c:pt>
                <c:pt idx="2659">
                  <c:v>14.894828675999999</c:v>
                </c:pt>
                <c:pt idx="2660">
                  <c:v>14.894417536000001</c:v>
                </c:pt>
                <c:pt idx="2661">
                  <c:v>14.895106395999999</c:v>
                </c:pt>
                <c:pt idx="2662">
                  <c:v>14.895094425</c:v>
                </c:pt>
                <c:pt idx="2663">
                  <c:v>14.896081543999999</c:v>
                </c:pt>
                <c:pt idx="2664">
                  <c:v>14.897143586</c:v>
                </c:pt>
                <c:pt idx="2665">
                  <c:v>14.89855483</c:v>
                </c:pt>
                <c:pt idx="2666">
                  <c:v>14.899619555999999</c:v>
                </c:pt>
                <c:pt idx="2667">
                  <c:v>14.901179028</c:v>
                </c:pt>
                <c:pt idx="2668">
                  <c:v>14.903324725999999</c:v>
                </c:pt>
                <c:pt idx="2669">
                  <c:v>14.905644444</c:v>
                </c:pt>
                <c:pt idx="2670">
                  <c:v>14.907450438</c:v>
                </c:pt>
                <c:pt idx="2671">
                  <c:v>14.909007723</c:v>
                </c:pt>
                <c:pt idx="2672">
                  <c:v>14.910965451999999</c:v>
                </c:pt>
                <c:pt idx="2673">
                  <c:v>14.913652679</c:v>
                </c:pt>
                <c:pt idx="2674">
                  <c:v>14.916717457000001</c:v>
                </c:pt>
                <c:pt idx="2675">
                  <c:v>14.919421061</c:v>
                </c:pt>
                <c:pt idx="2676">
                  <c:v>14.921850033</c:v>
                </c:pt>
                <c:pt idx="2677">
                  <c:v>14.924152658000001</c:v>
                </c:pt>
                <c:pt idx="2678">
                  <c:v>14.925166275</c:v>
                </c:pt>
                <c:pt idx="2679">
                  <c:v>14.927784001999999</c:v>
                </c:pt>
                <c:pt idx="2680">
                  <c:v>14.928227439</c:v>
                </c:pt>
                <c:pt idx="2681">
                  <c:v>14.928476269000001</c:v>
                </c:pt>
                <c:pt idx="2682">
                  <c:v>14.928742677000001</c:v>
                </c:pt>
                <c:pt idx="2683">
                  <c:v>14.92851243</c:v>
                </c:pt>
                <c:pt idx="2684">
                  <c:v>14.928214093999999</c:v>
                </c:pt>
                <c:pt idx="2685">
                  <c:v>14.927781219</c:v>
                </c:pt>
                <c:pt idx="2686">
                  <c:v>14.927318680999999</c:v>
                </c:pt>
                <c:pt idx="2687">
                  <c:v>14.927880678999999</c:v>
                </c:pt>
                <c:pt idx="2688">
                  <c:v>14.928402173</c:v>
                </c:pt>
                <c:pt idx="2689">
                  <c:v>14.929010342</c:v>
                </c:pt>
                <c:pt idx="2690">
                  <c:v>14.928191384</c:v>
                </c:pt>
                <c:pt idx="2691">
                  <c:v>14.928440903</c:v>
                </c:pt>
                <c:pt idx="2692">
                  <c:v>14.927804956999999</c:v>
                </c:pt>
                <c:pt idx="2693">
                  <c:v>14.926639395</c:v>
                </c:pt>
                <c:pt idx="2694">
                  <c:v>14.92528868</c:v>
                </c:pt>
                <c:pt idx="2695">
                  <c:v>14.924000545</c:v>
                </c:pt>
                <c:pt idx="2696">
                  <c:v>14.921790295999999</c:v>
                </c:pt>
                <c:pt idx="2697">
                  <c:v>14.918693733</c:v>
                </c:pt>
                <c:pt idx="2698">
                  <c:v>14.91629934</c:v>
                </c:pt>
                <c:pt idx="2699">
                  <c:v>14.914275251999999</c:v>
                </c:pt>
                <c:pt idx="2700">
                  <c:v>14.912618719999999</c:v>
                </c:pt>
                <c:pt idx="2701">
                  <c:v>14.911734107999999</c:v>
                </c:pt>
                <c:pt idx="2702">
                  <c:v>14.911284648000001</c:v>
                </c:pt>
                <c:pt idx="2703">
                  <c:v>14.910339426</c:v>
                </c:pt>
                <c:pt idx="2704">
                  <c:v>14.909353749999999</c:v>
                </c:pt>
                <c:pt idx="2705">
                  <c:v>14.908221407999999</c:v>
                </c:pt>
                <c:pt idx="2706">
                  <c:v>14.907454966</c:v>
                </c:pt>
                <c:pt idx="2707">
                  <c:v>14.907009761999999</c:v>
                </c:pt>
                <c:pt idx="2708">
                  <c:v>14.906901066</c:v>
                </c:pt>
                <c:pt idx="2709">
                  <c:v>14.905746491</c:v>
                </c:pt>
                <c:pt idx="2710">
                  <c:v>14.902848729</c:v>
                </c:pt>
                <c:pt idx="2711">
                  <c:v>14.901145756</c:v>
                </c:pt>
                <c:pt idx="2712">
                  <c:v>14.900421466999999</c:v>
                </c:pt>
                <c:pt idx="2713">
                  <c:v>14.899510785</c:v>
                </c:pt>
                <c:pt idx="2714">
                  <c:v>14.898374445</c:v>
                </c:pt>
                <c:pt idx="2715">
                  <c:v>14.897221164999999</c:v>
                </c:pt>
                <c:pt idx="2716">
                  <c:v>14.895510906</c:v>
                </c:pt>
                <c:pt idx="2717">
                  <c:v>14.896282932</c:v>
                </c:pt>
                <c:pt idx="2718">
                  <c:v>14.897790315</c:v>
                </c:pt>
                <c:pt idx="2719">
                  <c:v>14.899396348</c:v>
                </c:pt>
                <c:pt idx="2720">
                  <c:v>14.901540777999999</c:v>
                </c:pt>
                <c:pt idx="2721">
                  <c:v>14.902150689999999</c:v>
                </c:pt>
                <c:pt idx="2722">
                  <c:v>14.902648704000001</c:v>
                </c:pt>
                <c:pt idx="2723">
                  <c:v>14.90350793</c:v>
                </c:pt>
                <c:pt idx="2724">
                  <c:v>14.904202981999999</c:v>
                </c:pt>
                <c:pt idx="2725">
                  <c:v>14.905589902999999</c:v>
                </c:pt>
                <c:pt idx="2726">
                  <c:v>14.907607799999999</c:v>
                </c:pt>
                <c:pt idx="2727">
                  <c:v>14.910332962</c:v>
                </c:pt>
                <c:pt idx="2728">
                  <c:v>14.9124774</c:v>
                </c:pt>
                <c:pt idx="2729">
                  <c:v>14.914880618</c:v>
                </c:pt>
                <c:pt idx="2730">
                  <c:v>14.917868185</c:v>
                </c:pt>
                <c:pt idx="2731">
                  <c:v>14.919441148000001</c:v>
                </c:pt>
                <c:pt idx="2732">
                  <c:v>14.920218472</c:v>
                </c:pt>
                <c:pt idx="2733">
                  <c:v>14.920529965</c:v>
                </c:pt>
                <c:pt idx="2734">
                  <c:v>14.920645990000001</c:v>
                </c:pt>
                <c:pt idx="2735">
                  <c:v>14.921697212</c:v>
                </c:pt>
                <c:pt idx="2736">
                  <c:v>14.922723338000001</c:v>
                </c:pt>
                <c:pt idx="2737">
                  <c:v>14.922686679</c:v>
                </c:pt>
                <c:pt idx="2738">
                  <c:v>14.920905545</c:v>
                </c:pt>
                <c:pt idx="2739">
                  <c:v>14.918983878000001</c:v>
                </c:pt>
                <c:pt idx="2740">
                  <c:v>14.916638082</c:v>
                </c:pt>
                <c:pt idx="2741">
                  <c:v>14.914675081</c:v>
                </c:pt>
                <c:pt idx="2742">
                  <c:v>14.912445951</c:v>
                </c:pt>
                <c:pt idx="2743">
                  <c:v>14.911631973</c:v>
                </c:pt>
                <c:pt idx="2744">
                  <c:v>14.911040957000001</c:v>
                </c:pt>
                <c:pt idx="2745">
                  <c:v>14.909897243</c:v>
                </c:pt>
                <c:pt idx="2746">
                  <c:v>14.90898614</c:v>
                </c:pt>
                <c:pt idx="2747">
                  <c:v>14.908657458</c:v>
                </c:pt>
                <c:pt idx="2748">
                  <c:v>14.908700883</c:v>
                </c:pt>
                <c:pt idx="2749">
                  <c:v>14.909982849</c:v>
                </c:pt>
                <c:pt idx="2750">
                  <c:v>14.910691386</c:v>
                </c:pt>
                <c:pt idx="2751">
                  <c:v>14.91123026</c:v>
                </c:pt>
                <c:pt idx="2752">
                  <c:v>14.911995928</c:v>
                </c:pt>
                <c:pt idx="2753">
                  <c:v>14.911899628</c:v>
                </c:pt>
                <c:pt idx="2754">
                  <c:v>14.912096063</c:v>
                </c:pt>
                <c:pt idx="2755">
                  <c:v>14.912738793000001</c:v>
                </c:pt>
                <c:pt idx="2756">
                  <c:v>14.911941209</c:v>
                </c:pt>
                <c:pt idx="2757">
                  <c:v>14.911680478999999</c:v>
                </c:pt>
                <c:pt idx="2758">
                  <c:v>14.911379217</c:v>
                </c:pt>
                <c:pt idx="2759">
                  <c:v>14.910913182</c:v>
                </c:pt>
                <c:pt idx="2760">
                  <c:v>14.910832756</c:v>
                </c:pt>
                <c:pt idx="2761">
                  <c:v>14.91190405</c:v>
                </c:pt>
                <c:pt idx="2762">
                  <c:v>14.913496477000001</c:v>
                </c:pt>
                <c:pt idx="2763">
                  <c:v>14.914581370000001</c:v>
                </c:pt>
                <c:pt idx="2764">
                  <c:v>14.914533737999999</c:v>
                </c:pt>
                <c:pt idx="2765">
                  <c:v>14.913773012</c:v>
                </c:pt>
                <c:pt idx="2766">
                  <c:v>14.912717306999999</c:v>
                </c:pt>
                <c:pt idx="2767">
                  <c:v>14.912945951999999</c:v>
                </c:pt>
                <c:pt idx="2768">
                  <c:v>14.913934264</c:v>
                </c:pt>
                <c:pt idx="2769">
                  <c:v>14.914771454</c:v>
                </c:pt>
                <c:pt idx="2770">
                  <c:v>14.915838841999999</c:v>
                </c:pt>
                <c:pt idx="2771">
                  <c:v>14.917172382</c:v>
                </c:pt>
                <c:pt idx="2772">
                  <c:v>14.918422628</c:v>
                </c:pt>
                <c:pt idx="2773">
                  <c:v>14.920068708000001</c:v>
                </c:pt>
                <c:pt idx="2774">
                  <c:v>14.921830763000001</c:v>
                </c:pt>
                <c:pt idx="2775">
                  <c:v>14.922636545</c:v>
                </c:pt>
                <c:pt idx="2776">
                  <c:v>14.922562734</c:v>
                </c:pt>
                <c:pt idx="2777">
                  <c:v>14.922064505</c:v>
                </c:pt>
                <c:pt idx="2778">
                  <c:v>14.921534612</c:v>
                </c:pt>
                <c:pt idx="2779">
                  <c:v>14.921252338</c:v>
                </c:pt>
                <c:pt idx="2780">
                  <c:v>14.921866351</c:v>
                </c:pt>
                <c:pt idx="2781">
                  <c:v>14.923503766</c:v>
                </c:pt>
                <c:pt idx="2782">
                  <c:v>14.924616265999999</c:v>
                </c:pt>
                <c:pt idx="2783">
                  <c:v>14.925997867</c:v>
                </c:pt>
                <c:pt idx="2784">
                  <c:v>14.927630254</c:v>
                </c:pt>
                <c:pt idx="2785">
                  <c:v>14.928591694</c:v>
                </c:pt>
                <c:pt idx="2786">
                  <c:v>14.930529951</c:v>
                </c:pt>
                <c:pt idx="2787">
                  <c:v>14.932059433999999</c:v>
                </c:pt>
                <c:pt idx="2788">
                  <c:v>14.931953457000001</c:v>
                </c:pt>
                <c:pt idx="2789">
                  <c:v>14.930582065999999</c:v>
                </c:pt>
                <c:pt idx="2790">
                  <c:v>14.92873795</c:v>
                </c:pt>
                <c:pt idx="2791">
                  <c:v>14.927966675</c:v>
                </c:pt>
                <c:pt idx="2792">
                  <c:v>14.926444314999999</c:v>
                </c:pt>
                <c:pt idx="2793">
                  <c:v>14.926136911</c:v>
                </c:pt>
                <c:pt idx="2794">
                  <c:v>14.926152886000001</c:v>
                </c:pt>
                <c:pt idx="2795">
                  <c:v>14.925939865</c:v>
                </c:pt>
                <c:pt idx="2796">
                  <c:v>14.926772504000001</c:v>
                </c:pt>
                <c:pt idx="2797">
                  <c:v>14.926685073</c:v>
                </c:pt>
                <c:pt idx="2798">
                  <c:v>14.927075278</c:v>
                </c:pt>
                <c:pt idx="2799">
                  <c:v>14.926717035999999</c:v>
                </c:pt>
                <c:pt idx="2800">
                  <c:v>14.925365959000001</c:v>
                </c:pt>
                <c:pt idx="2801">
                  <c:v>14.92368679</c:v>
                </c:pt>
                <c:pt idx="2802">
                  <c:v>14.922819719</c:v>
                </c:pt>
                <c:pt idx="2803">
                  <c:v>14.922227924</c:v>
                </c:pt>
                <c:pt idx="2804">
                  <c:v>14.920531016</c:v>
                </c:pt>
                <c:pt idx="2805">
                  <c:v>14.919882692</c:v>
                </c:pt>
                <c:pt idx="2806">
                  <c:v>14.919302075999999</c:v>
                </c:pt>
                <c:pt idx="2807">
                  <c:v>14.918290764</c:v>
                </c:pt>
                <c:pt idx="2808">
                  <c:v>14.917848362999999</c:v>
                </c:pt>
                <c:pt idx="2809">
                  <c:v>14.916594101999999</c:v>
                </c:pt>
                <c:pt idx="2810">
                  <c:v>14.915221143</c:v>
                </c:pt>
                <c:pt idx="2811">
                  <c:v>14.914264755</c:v>
                </c:pt>
                <c:pt idx="2812">
                  <c:v>14.913600041</c:v>
                </c:pt>
                <c:pt idx="2813">
                  <c:v>14.91334599</c:v>
                </c:pt>
                <c:pt idx="2814">
                  <c:v>14.91286532</c:v>
                </c:pt>
                <c:pt idx="2815">
                  <c:v>14.911483677</c:v>
                </c:pt>
                <c:pt idx="2816">
                  <c:v>14.911451493</c:v>
                </c:pt>
                <c:pt idx="2817">
                  <c:v>14.911345189</c:v>
                </c:pt>
                <c:pt idx="2818">
                  <c:v>14.912262596</c:v>
                </c:pt>
                <c:pt idx="2819">
                  <c:v>14.91326458</c:v>
                </c:pt>
                <c:pt idx="2820">
                  <c:v>14.915971990999999</c:v>
                </c:pt>
                <c:pt idx="2821">
                  <c:v>14.917811</c:v>
                </c:pt>
                <c:pt idx="2822">
                  <c:v>14.919031084</c:v>
                </c:pt>
                <c:pt idx="2823">
                  <c:v>14.918963693</c:v>
                </c:pt>
                <c:pt idx="2824">
                  <c:v>14.919159112999999</c:v>
                </c:pt>
                <c:pt idx="2825">
                  <c:v>14.917845067</c:v>
                </c:pt>
                <c:pt idx="2826">
                  <c:v>14.917433737</c:v>
                </c:pt>
                <c:pt idx="2827">
                  <c:v>14.918084242999999</c:v>
                </c:pt>
                <c:pt idx="2828">
                  <c:v>14.91963982</c:v>
                </c:pt>
                <c:pt idx="2829">
                  <c:v>14.920867256999999</c:v>
                </c:pt>
                <c:pt idx="2830">
                  <c:v>14.923869237</c:v>
                </c:pt>
                <c:pt idx="2831">
                  <c:v>14.926511187999999</c:v>
                </c:pt>
                <c:pt idx="2832">
                  <c:v>14.928221471000001</c:v>
                </c:pt>
                <c:pt idx="2833">
                  <c:v>14.931166801</c:v>
                </c:pt>
                <c:pt idx="2834">
                  <c:v>14.934177345</c:v>
                </c:pt>
                <c:pt idx="2835">
                  <c:v>14.936835307000001</c:v>
                </c:pt>
                <c:pt idx="2836">
                  <c:v>14.938461685</c:v>
                </c:pt>
                <c:pt idx="2837">
                  <c:v>14.940345992999999</c:v>
                </c:pt>
                <c:pt idx="2838">
                  <c:v>14.942072646</c:v>
                </c:pt>
                <c:pt idx="2839">
                  <c:v>14.943521294</c:v>
                </c:pt>
                <c:pt idx="2840">
                  <c:v>14.944809397</c:v>
                </c:pt>
                <c:pt idx="2841">
                  <c:v>14.945268114999999</c:v>
                </c:pt>
                <c:pt idx="2842">
                  <c:v>14.945660934999999</c:v>
                </c:pt>
                <c:pt idx="2843">
                  <c:v>14.945490792999999</c:v>
                </c:pt>
                <c:pt idx="2844">
                  <c:v>14.945764951999999</c:v>
                </c:pt>
                <c:pt idx="2845">
                  <c:v>14.945275709000001</c:v>
                </c:pt>
                <c:pt idx="2846">
                  <c:v>14.945724966</c:v>
                </c:pt>
                <c:pt idx="2847">
                  <c:v>14.947388085</c:v>
                </c:pt>
                <c:pt idx="2848">
                  <c:v>14.949605010999999</c:v>
                </c:pt>
                <c:pt idx="2849">
                  <c:v>14.951525211</c:v>
                </c:pt>
                <c:pt idx="2850">
                  <c:v>14.95284025</c:v>
                </c:pt>
                <c:pt idx="2851">
                  <c:v>14.955127508</c:v>
                </c:pt>
                <c:pt idx="2852">
                  <c:v>14.957446286</c:v>
                </c:pt>
                <c:pt idx="2853">
                  <c:v>14.960565580999999</c:v>
                </c:pt>
                <c:pt idx="2854">
                  <c:v>14.963105099</c:v>
                </c:pt>
                <c:pt idx="2855">
                  <c:v>14.964406903</c:v>
                </c:pt>
                <c:pt idx="2856">
                  <c:v>14.966248892999999</c:v>
                </c:pt>
                <c:pt idx="2857">
                  <c:v>14.968147828999999</c:v>
                </c:pt>
                <c:pt idx="2858">
                  <c:v>14.968804383</c:v>
                </c:pt>
                <c:pt idx="2859">
                  <c:v>14.968076869000001</c:v>
                </c:pt>
                <c:pt idx="2860">
                  <c:v>14.967179841</c:v>
                </c:pt>
                <c:pt idx="2861">
                  <c:v>14.965630719</c:v>
                </c:pt>
                <c:pt idx="2862">
                  <c:v>14.963261513999999</c:v>
                </c:pt>
                <c:pt idx="2863">
                  <c:v>14.961060888</c:v>
                </c:pt>
                <c:pt idx="2864">
                  <c:v>14.959785863</c:v>
                </c:pt>
                <c:pt idx="2865">
                  <c:v>14.959058993999999</c:v>
                </c:pt>
                <c:pt idx="2866">
                  <c:v>14.959126212999999</c:v>
                </c:pt>
                <c:pt idx="2867">
                  <c:v>14.958466935000001</c:v>
                </c:pt>
                <c:pt idx="2868">
                  <c:v>14.95677602</c:v>
                </c:pt>
                <c:pt idx="2869">
                  <c:v>14.95440453</c:v>
                </c:pt>
                <c:pt idx="2870">
                  <c:v>14.953145427000001</c:v>
                </c:pt>
                <c:pt idx="2871">
                  <c:v>14.952369222</c:v>
                </c:pt>
                <c:pt idx="2872">
                  <c:v>14.952206636</c:v>
                </c:pt>
                <c:pt idx="2873">
                  <c:v>14.951447791</c:v>
                </c:pt>
                <c:pt idx="2874">
                  <c:v>14.950509873</c:v>
                </c:pt>
                <c:pt idx="2875">
                  <c:v>14.949351063</c:v>
                </c:pt>
                <c:pt idx="2876">
                  <c:v>14.948819738999999</c:v>
                </c:pt>
                <c:pt idx="2877">
                  <c:v>14.948427656</c:v>
                </c:pt>
                <c:pt idx="2878">
                  <c:v>14.947089039</c:v>
                </c:pt>
                <c:pt idx="2879">
                  <c:v>14.945663148</c:v>
                </c:pt>
                <c:pt idx="2880">
                  <c:v>14.945177096</c:v>
                </c:pt>
                <c:pt idx="2881">
                  <c:v>14.944717234000001</c:v>
                </c:pt>
                <c:pt idx="2882">
                  <c:v>14.944709927</c:v>
                </c:pt>
                <c:pt idx="2883">
                  <c:v>14.945766747</c:v>
                </c:pt>
                <c:pt idx="2884">
                  <c:v>14.947380568</c:v>
                </c:pt>
                <c:pt idx="2885">
                  <c:v>14.948908261</c:v>
                </c:pt>
                <c:pt idx="2886">
                  <c:v>14.950695385</c:v>
                </c:pt>
                <c:pt idx="2887">
                  <c:v>14.952049884999999</c:v>
                </c:pt>
                <c:pt idx="2888">
                  <c:v>14.952605218</c:v>
                </c:pt>
                <c:pt idx="2889">
                  <c:v>14.952118269</c:v>
                </c:pt>
                <c:pt idx="2890">
                  <c:v>14.950816655000001</c:v>
                </c:pt>
                <c:pt idx="2891">
                  <c:v>14.950371211</c:v>
                </c:pt>
                <c:pt idx="2892">
                  <c:v>14.948379688999999</c:v>
                </c:pt>
                <c:pt idx="2893">
                  <c:v>14.945165361000001</c:v>
                </c:pt>
                <c:pt idx="2894">
                  <c:v>14.943274123</c:v>
                </c:pt>
                <c:pt idx="2895">
                  <c:v>14.940151514</c:v>
                </c:pt>
                <c:pt idx="2896">
                  <c:v>14.937442097</c:v>
                </c:pt>
                <c:pt idx="2897">
                  <c:v>14.934946654999999</c:v>
                </c:pt>
                <c:pt idx="2898">
                  <c:v>14.934227443999999</c:v>
                </c:pt>
                <c:pt idx="2899">
                  <c:v>14.934799049</c:v>
                </c:pt>
                <c:pt idx="2900">
                  <c:v>14.936191621000001</c:v>
                </c:pt>
                <c:pt idx="2901">
                  <c:v>14.938251308</c:v>
                </c:pt>
                <c:pt idx="2902">
                  <c:v>14.939906902000001</c:v>
                </c:pt>
                <c:pt idx="2903">
                  <c:v>14.942030583999999</c:v>
                </c:pt>
                <c:pt idx="2904">
                  <c:v>14.94340103</c:v>
                </c:pt>
                <c:pt idx="2905">
                  <c:v>14.943787800999999</c:v>
                </c:pt>
                <c:pt idx="2906">
                  <c:v>14.943824927</c:v>
                </c:pt>
                <c:pt idx="2907">
                  <c:v>14.946234983</c:v>
                </c:pt>
                <c:pt idx="2908">
                  <c:v>14.948474324999999</c:v>
                </c:pt>
                <c:pt idx="2909">
                  <c:v>14.949881448999999</c:v>
                </c:pt>
                <c:pt idx="2910">
                  <c:v>14.950996464999999</c:v>
                </c:pt>
                <c:pt idx="2911">
                  <c:v>14.951205965</c:v>
                </c:pt>
                <c:pt idx="2912">
                  <c:v>14.950382682000001</c:v>
                </c:pt>
                <c:pt idx="2913">
                  <c:v>14.948471092</c:v>
                </c:pt>
                <c:pt idx="2914">
                  <c:v>14.946388966000001</c:v>
                </c:pt>
                <c:pt idx="2915">
                  <c:v>14.944129571</c:v>
                </c:pt>
                <c:pt idx="2916">
                  <c:v>14.942031330000001</c:v>
                </c:pt>
                <c:pt idx="2917">
                  <c:v>14.940534222</c:v>
                </c:pt>
                <c:pt idx="2918">
                  <c:v>14.939868039</c:v>
                </c:pt>
                <c:pt idx="2919">
                  <c:v>14.940825985</c:v>
                </c:pt>
                <c:pt idx="2920">
                  <c:v>14.942103302</c:v>
                </c:pt>
                <c:pt idx="2921">
                  <c:v>14.943781466000001</c:v>
                </c:pt>
                <c:pt idx="2922">
                  <c:v>14.945767349</c:v>
                </c:pt>
                <c:pt idx="2923">
                  <c:v>14.946744195000001</c:v>
                </c:pt>
                <c:pt idx="2924">
                  <c:v>14.947506502</c:v>
                </c:pt>
                <c:pt idx="2925">
                  <c:v>14.949024005</c:v>
                </c:pt>
                <c:pt idx="2926">
                  <c:v>14.951149386999999</c:v>
                </c:pt>
                <c:pt idx="2927">
                  <c:v>14.952361935000001</c:v>
                </c:pt>
                <c:pt idx="2928">
                  <c:v>14.953469054999999</c:v>
                </c:pt>
                <c:pt idx="2929">
                  <c:v>14.955003302</c:v>
                </c:pt>
                <c:pt idx="2930">
                  <c:v>14.95627859</c:v>
                </c:pt>
                <c:pt idx="2931">
                  <c:v>14.957727264000001</c:v>
                </c:pt>
                <c:pt idx="2932">
                  <c:v>14.958618323</c:v>
                </c:pt>
                <c:pt idx="2933">
                  <c:v>14.958830397</c:v>
                </c:pt>
                <c:pt idx="2934">
                  <c:v>14.957294876000001</c:v>
                </c:pt>
                <c:pt idx="2935">
                  <c:v>14.95605576</c:v>
                </c:pt>
                <c:pt idx="2936">
                  <c:v>14.954082915000001</c:v>
                </c:pt>
                <c:pt idx="2937">
                  <c:v>14.952200608</c:v>
                </c:pt>
                <c:pt idx="2938">
                  <c:v>14.950227306</c:v>
                </c:pt>
                <c:pt idx="2939">
                  <c:v>14.947675366</c:v>
                </c:pt>
                <c:pt idx="2940">
                  <c:v>14.944324389</c:v>
                </c:pt>
                <c:pt idx="2941">
                  <c:v>14.942746462000001</c:v>
                </c:pt>
                <c:pt idx="2942">
                  <c:v>14.941791222000001</c:v>
                </c:pt>
                <c:pt idx="2943">
                  <c:v>14.941414415000001</c:v>
                </c:pt>
                <c:pt idx="2944">
                  <c:v>14.940920259</c:v>
                </c:pt>
                <c:pt idx="2945">
                  <c:v>14.939737207</c:v>
                </c:pt>
                <c:pt idx="2946">
                  <c:v>14.938772652999999</c:v>
                </c:pt>
                <c:pt idx="2947">
                  <c:v>14.939690926000001</c:v>
                </c:pt>
                <c:pt idx="2948">
                  <c:v>14.939459447000001</c:v>
                </c:pt>
                <c:pt idx="2949">
                  <c:v>14.938085105000001</c:v>
                </c:pt>
                <c:pt idx="2950">
                  <c:v>14.936470788999999</c:v>
                </c:pt>
                <c:pt idx="2951">
                  <c:v>14.933958089000001</c:v>
                </c:pt>
                <c:pt idx="2952">
                  <c:v>14.931244308</c:v>
                </c:pt>
                <c:pt idx="2953">
                  <c:v>14.928146584</c:v>
                </c:pt>
                <c:pt idx="2954">
                  <c:v>14.926491068000001</c:v>
                </c:pt>
                <c:pt idx="2955">
                  <c:v>14.924853925000001</c:v>
                </c:pt>
                <c:pt idx="2956">
                  <c:v>14.922132084999999</c:v>
                </c:pt>
                <c:pt idx="2957">
                  <c:v>14.92079719</c:v>
                </c:pt>
                <c:pt idx="2958">
                  <c:v>14.919126626000001</c:v>
                </c:pt>
                <c:pt idx="2959">
                  <c:v>14.917374090999999</c:v>
                </c:pt>
                <c:pt idx="2960">
                  <c:v>14.916419735</c:v>
                </c:pt>
                <c:pt idx="2961">
                  <c:v>14.914622551000001</c:v>
                </c:pt>
                <c:pt idx="2962">
                  <c:v>14.914296173</c:v>
                </c:pt>
                <c:pt idx="2963">
                  <c:v>14.915023647</c:v>
                </c:pt>
                <c:pt idx="2964">
                  <c:v>14.91536479</c:v>
                </c:pt>
                <c:pt idx="2965">
                  <c:v>14.916298462</c:v>
                </c:pt>
                <c:pt idx="2966">
                  <c:v>14.915793261999999</c:v>
                </c:pt>
                <c:pt idx="2967">
                  <c:v>14.916378328</c:v>
                </c:pt>
                <c:pt idx="2968">
                  <c:v>14.915956304</c:v>
                </c:pt>
                <c:pt idx="2969">
                  <c:v>14.915867279</c:v>
                </c:pt>
                <c:pt idx="2970">
                  <c:v>14.916204684</c:v>
                </c:pt>
                <c:pt idx="2971">
                  <c:v>14.917441491</c:v>
                </c:pt>
                <c:pt idx="2972">
                  <c:v>14.918282708</c:v>
                </c:pt>
                <c:pt idx="2973">
                  <c:v>14.919362037000001</c:v>
                </c:pt>
                <c:pt idx="2974">
                  <c:v>14.92050308</c:v>
                </c:pt>
                <c:pt idx="2975">
                  <c:v>14.920898719</c:v>
                </c:pt>
                <c:pt idx="2976">
                  <c:v>14.920477375999999</c:v>
                </c:pt>
                <c:pt idx="2977">
                  <c:v>14.920112848</c:v>
                </c:pt>
                <c:pt idx="2978">
                  <c:v>14.919962272999999</c:v>
                </c:pt>
                <c:pt idx="2979">
                  <c:v>14.92001522</c:v>
                </c:pt>
                <c:pt idx="2980">
                  <c:v>14.920631833</c:v>
                </c:pt>
                <c:pt idx="2981">
                  <c:v>14.920050072</c:v>
                </c:pt>
                <c:pt idx="2982">
                  <c:v>14.919749255999999</c:v>
                </c:pt>
                <c:pt idx="2983">
                  <c:v>14.919691211</c:v>
                </c:pt>
                <c:pt idx="2984">
                  <c:v>14.920014113000001</c:v>
                </c:pt>
                <c:pt idx="2985">
                  <c:v>14.919733136</c:v>
                </c:pt>
                <c:pt idx="2986">
                  <c:v>14.918560587</c:v>
                </c:pt>
                <c:pt idx="2987">
                  <c:v>14.916495245</c:v>
                </c:pt>
                <c:pt idx="2988">
                  <c:v>14.914138775</c:v>
                </c:pt>
                <c:pt idx="2989">
                  <c:v>14.912422693</c:v>
                </c:pt>
                <c:pt idx="2990">
                  <c:v>14.911234301</c:v>
                </c:pt>
                <c:pt idx="2991">
                  <c:v>14.910035682</c:v>
                </c:pt>
                <c:pt idx="2992">
                  <c:v>14.908471958</c:v>
                </c:pt>
                <c:pt idx="2993">
                  <c:v>14.907011265</c:v>
                </c:pt>
                <c:pt idx="2994">
                  <c:v>14.905964788</c:v>
                </c:pt>
                <c:pt idx="2995">
                  <c:v>14.905803954</c:v>
                </c:pt>
                <c:pt idx="2996">
                  <c:v>14.906474378</c:v>
                </c:pt>
                <c:pt idx="2997">
                  <c:v>14.907141141</c:v>
                </c:pt>
                <c:pt idx="2998">
                  <c:v>14.905928714</c:v>
                </c:pt>
                <c:pt idx="2999">
                  <c:v>14.904559869</c:v>
                </c:pt>
                <c:pt idx="3000">
                  <c:v>14.903766515999999</c:v>
                </c:pt>
                <c:pt idx="3001">
                  <c:v>14.903215501</c:v>
                </c:pt>
                <c:pt idx="3002">
                  <c:v>14.902842939999999</c:v>
                </c:pt>
                <c:pt idx="3003">
                  <c:v>14.901135329000001</c:v>
                </c:pt>
                <c:pt idx="3004">
                  <c:v>14.899280502</c:v>
                </c:pt>
                <c:pt idx="3005">
                  <c:v>14.897165215999999</c:v>
                </c:pt>
                <c:pt idx="3006">
                  <c:v>14.895637404</c:v>
                </c:pt>
                <c:pt idx="3007">
                  <c:v>14.893805769</c:v>
                </c:pt>
                <c:pt idx="3008">
                  <c:v>14.893549536</c:v>
                </c:pt>
                <c:pt idx="3009">
                  <c:v>14.893317958000001</c:v>
                </c:pt>
                <c:pt idx="3010">
                  <c:v>14.894832586</c:v>
                </c:pt>
                <c:pt idx="3011">
                  <c:v>14.896216833</c:v>
                </c:pt>
                <c:pt idx="3012">
                  <c:v>14.897059611</c:v>
                </c:pt>
                <c:pt idx="3013">
                  <c:v>14.89688765</c:v>
                </c:pt>
                <c:pt idx="3014">
                  <c:v>14.896893377</c:v>
                </c:pt>
                <c:pt idx="3015">
                  <c:v>14.897013354</c:v>
                </c:pt>
                <c:pt idx="3016">
                  <c:v>14.89762541</c:v>
                </c:pt>
                <c:pt idx="3017">
                  <c:v>14.898181702</c:v>
                </c:pt>
                <c:pt idx="3018">
                  <c:v>14.897842137</c:v>
                </c:pt>
                <c:pt idx="3019">
                  <c:v>14.89846912</c:v>
                </c:pt>
                <c:pt idx="3020">
                  <c:v>14.897984491000001</c:v>
                </c:pt>
                <c:pt idx="3021">
                  <c:v>14.897159026000001</c:v>
                </c:pt>
                <c:pt idx="3022">
                  <c:v>14.896184936999999</c:v>
                </c:pt>
                <c:pt idx="3023">
                  <c:v>14.895411575000001</c:v>
                </c:pt>
                <c:pt idx="3024">
                  <c:v>14.89481559</c:v>
                </c:pt>
                <c:pt idx="3025">
                  <c:v>14.895166188999999</c:v>
                </c:pt>
                <c:pt idx="3026">
                  <c:v>14.895132435000001</c:v>
                </c:pt>
                <c:pt idx="3027">
                  <c:v>14.894930065</c:v>
                </c:pt>
                <c:pt idx="3028">
                  <c:v>14.895686998</c:v>
                </c:pt>
                <c:pt idx="3029">
                  <c:v>14.895367977999999</c:v>
                </c:pt>
                <c:pt idx="3030">
                  <c:v>14.896583049</c:v>
                </c:pt>
                <c:pt idx="3031">
                  <c:v>14.897787585</c:v>
                </c:pt>
                <c:pt idx="3032">
                  <c:v>14.898439413</c:v>
                </c:pt>
                <c:pt idx="3033">
                  <c:v>14.898376070999999</c:v>
                </c:pt>
                <c:pt idx="3034">
                  <c:v>14.898134131999999</c:v>
                </c:pt>
                <c:pt idx="3035">
                  <c:v>14.898052297</c:v>
                </c:pt>
                <c:pt idx="3036">
                  <c:v>14.898155137</c:v>
                </c:pt>
                <c:pt idx="3037">
                  <c:v>14.899243803999999</c:v>
                </c:pt>
                <c:pt idx="3038">
                  <c:v>14.901136274000001</c:v>
                </c:pt>
                <c:pt idx="3039">
                  <c:v>14.904013324999999</c:v>
                </c:pt>
                <c:pt idx="3040">
                  <c:v>14.907143744000001</c:v>
                </c:pt>
                <c:pt idx="3041">
                  <c:v>14.910618048</c:v>
                </c:pt>
                <c:pt idx="3042">
                  <c:v>14.912026378</c:v>
                </c:pt>
                <c:pt idx="3043">
                  <c:v>14.912034209</c:v>
                </c:pt>
                <c:pt idx="3044">
                  <c:v>14.912090549</c:v>
                </c:pt>
                <c:pt idx="3045">
                  <c:v>14.913197501999999</c:v>
                </c:pt>
                <c:pt idx="3046">
                  <c:v>14.912904485</c:v>
                </c:pt>
                <c:pt idx="3047">
                  <c:v>14.912287360000001</c:v>
                </c:pt>
                <c:pt idx="3048">
                  <c:v>14.911717963999999</c:v>
                </c:pt>
                <c:pt idx="3049">
                  <c:v>14.910827318999999</c:v>
                </c:pt>
                <c:pt idx="3050">
                  <c:v>14.908660836999999</c:v>
                </c:pt>
                <c:pt idx="3051">
                  <c:v>14.906772028000001</c:v>
                </c:pt>
                <c:pt idx="3052">
                  <c:v>14.907216502000001</c:v>
                </c:pt>
                <c:pt idx="3053">
                  <c:v>14.90739612</c:v>
                </c:pt>
                <c:pt idx="3054">
                  <c:v>14.907676709</c:v>
                </c:pt>
                <c:pt idx="3055">
                  <c:v>14.906870662999999</c:v>
                </c:pt>
                <c:pt idx="3056">
                  <c:v>14.905851234</c:v>
                </c:pt>
                <c:pt idx="3057">
                  <c:v>14.905559517</c:v>
                </c:pt>
                <c:pt idx="3058">
                  <c:v>14.906379510000001</c:v>
                </c:pt>
                <c:pt idx="3059">
                  <c:v>14.906762473000001</c:v>
                </c:pt>
                <c:pt idx="3060">
                  <c:v>14.907557892</c:v>
                </c:pt>
                <c:pt idx="3061">
                  <c:v>14.908896435999999</c:v>
                </c:pt>
                <c:pt idx="3062">
                  <c:v>14.91045909</c:v>
                </c:pt>
                <c:pt idx="3063">
                  <c:v>14.912991929</c:v>
                </c:pt>
                <c:pt idx="3064">
                  <c:v>14.913408198000001</c:v>
                </c:pt>
                <c:pt idx="3065">
                  <c:v>14.914839711000001</c:v>
                </c:pt>
                <c:pt idx="3066">
                  <c:v>14.916263070999999</c:v>
                </c:pt>
                <c:pt idx="3067">
                  <c:v>14.917594844</c:v>
                </c:pt>
                <c:pt idx="3068">
                  <c:v>14.91778549</c:v>
                </c:pt>
                <c:pt idx="3069">
                  <c:v>14.918153895</c:v>
                </c:pt>
                <c:pt idx="3070">
                  <c:v>14.919647783</c:v>
                </c:pt>
                <c:pt idx="3071">
                  <c:v>14.920731627</c:v>
                </c:pt>
                <c:pt idx="3072">
                  <c:v>14.921517317999999</c:v>
                </c:pt>
                <c:pt idx="3073">
                  <c:v>14.922541054</c:v>
                </c:pt>
                <c:pt idx="3074">
                  <c:v>14.922829385</c:v>
                </c:pt>
                <c:pt idx="3075">
                  <c:v>14.922244683000001</c:v>
                </c:pt>
                <c:pt idx="3076">
                  <c:v>14.922263108999999</c:v>
                </c:pt>
                <c:pt idx="3077">
                  <c:v>14.921732207</c:v>
                </c:pt>
                <c:pt idx="3078">
                  <c:v>14.920727546</c:v>
                </c:pt>
                <c:pt idx="3079">
                  <c:v>14.919712614</c:v>
                </c:pt>
                <c:pt idx="3080">
                  <c:v>14.917146698</c:v>
                </c:pt>
                <c:pt idx="3081">
                  <c:v>14.914897187999999</c:v>
                </c:pt>
                <c:pt idx="3082">
                  <c:v>14.913329652</c:v>
                </c:pt>
                <c:pt idx="3083">
                  <c:v>14.912971900000001</c:v>
                </c:pt>
                <c:pt idx="3084">
                  <c:v>14.912812842999999</c:v>
                </c:pt>
                <c:pt idx="3085">
                  <c:v>14.911062484</c:v>
                </c:pt>
                <c:pt idx="3086">
                  <c:v>14.909572710000001</c:v>
                </c:pt>
                <c:pt idx="3087">
                  <c:v>14.907248695</c:v>
                </c:pt>
                <c:pt idx="3088">
                  <c:v>14.904738517</c:v>
                </c:pt>
                <c:pt idx="3089">
                  <c:v>14.903020078999999</c:v>
                </c:pt>
                <c:pt idx="3090">
                  <c:v>14.902456266</c:v>
                </c:pt>
                <c:pt idx="3091">
                  <c:v>14.900649845</c:v>
                </c:pt>
                <c:pt idx="3092">
                  <c:v>14.899268991</c:v>
                </c:pt>
                <c:pt idx="3093">
                  <c:v>14.89798439</c:v>
                </c:pt>
                <c:pt idx="3094">
                  <c:v>14.896336056999999</c:v>
                </c:pt>
                <c:pt idx="3095">
                  <c:v>14.895646972</c:v>
                </c:pt>
                <c:pt idx="3096">
                  <c:v>14.895411215999999</c:v>
                </c:pt>
                <c:pt idx="3097">
                  <c:v>14.894383324</c:v>
                </c:pt>
                <c:pt idx="3098">
                  <c:v>14.895423537999999</c:v>
                </c:pt>
                <c:pt idx="3099">
                  <c:v>14.895727908</c:v>
                </c:pt>
                <c:pt idx="3100">
                  <c:v>14.895215925</c:v>
                </c:pt>
                <c:pt idx="3101">
                  <c:v>14.893535662</c:v>
                </c:pt>
                <c:pt idx="3102">
                  <c:v>14.890935809</c:v>
                </c:pt>
                <c:pt idx="3103">
                  <c:v>14.888135313999999</c:v>
                </c:pt>
                <c:pt idx="3104">
                  <c:v>14.885579426</c:v>
                </c:pt>
                <c:pt idx="3105">
                  <c:v>14.881977606</c:v>
                </c:pt>
                <c:pt idx="3106">
                  <c:v>14.878592414</c:v>
                </c:pt>
                <c:pt idx="3107">
                  <c:v>14.875814366</c:v>
                </c:pt>
                <c:pt idx="3108">
                  <c:v>14.872831551000001</c:v>
                </c:pt>
                <c:pt idx="3109">
                  <c:v>14.868773858000001</c:v>
                </c:pt>
                <c:pt idx="3110">
                  <c:v>14.867287869</c:v>
                </c:pt>
                <c:pt idx="3111">
                  <c:v>14.865375868999999</c:v>
                </c:pt>
                <c:pt idx="3112">
                  <c:v>14.863552198000001</c:v>
                </c:pt>
                <c:pt idx="3113">
                  <c:v>14.861656102</c:v>
                </c:pt>
                <c:pt idx="3114">
                  <c:v>14.860003122</c:v>
                </c:pt>
                <c:pt idx="3115">
                  <c:v>14.858281140000001</c:v>
                </c:pt>
                <c:pt idx="3116">
                  <c:v>14.857252831</c:v>
                </c:pt>
                <c:pt idx="3117">
                  <c:v>14.856240054000001</c:v>
                </c:pt>
                <c:pt idx="3118">
                  <c:v>14.854540468</c:v>
                </c:pt>
                <c:pt idx="3119">
                  <c:v>14.853641029</c:v>
                </c:pt>
                <c:pt idx="3120">
                  <c:v>14.852529985</c:v>
                </c:pt>
                <c:pt idx="3121">
                  <c:v>14.851283695999999</c:v>
                </c:pt>
                <c:pt idx="3122">
                  <c:v>14.850932202999999</c:v>
                </c:pt>
                <c:pt idx="3123">
                  <c:v>14.849918264999999</c:v>
                </c:pt>
                <c:pt idx="3124">
                  <c:v>14.849929993</c:v>
                </c:pt>
                <c:pt idx="3125">
                  <c:v>14.850613278999999</c:v>
                </c:pt>
                <c:pt idx="3126">
                  <c:v>14.850323097</c:v>
                </c:pt>
                <c:pt idx="3127">
                  <c:v>14.849435486999999</c:v>
                </c:pt>
                <c:pt idx="3128">
                  <c:v>14.849227384000001</c:v>
                </c:pt>
                <c:pt idx="3129">
                  <c:v>14.850021634999999</c:v>
                </c:pt>
                <c:pt idx="3130">
                  <c:v>14.850530060000001</c:v>
                </c:pt>
                <c:pt idx="3131">
                  <c:v>14.850124249</c:v>
                </c:pt>
                <c:pt idx="3132">
                  <c:v>14.849625402999999</c:v>
                </c:pt>
                <c:pt idx="3133">
                  <c:v>14.849028585999999</c:v>
                </c:pt>
                <c:pt idx="3134">
                  <c:v>14.848717279000001</c:v>
                </c:pt>
                <c:pt idx="3135">
                  <c:v>14.850286928999999</c:v>
                </c:pt>
                <c:pt idx="3136">
                  <c:v>14.850254774</c:v>
                </c:pt>
                <c:pt idx="3137">
                  <c:v>14.849831507999999</c:v>
                </c:pt>
                <c:pt idx="3138">
                  <c:v>14.849615304</c:v>
                </c:pt>
                <c:pt idx="3139">
                  <c:v>14.849948467000001</c:v>
                </c:pt>
                <c:pt idx="3140">
                  <c:v>14.849845737000001</c:v>
                </c:pt>
                <c:pt idx="3141">
                  <c:v>14.848114627999999</c:v>
                </c:pt>
                <c:pt idx="3142">
                  <c:v>14.847578228</c:v>
                </c:pt>
                <c:pt idx="3143">
                  <c:v>14.847352491000001</c:v>
                </c:pt>
                <c:pt idx="3144">
                  <c:v>14.847004015</c:v>
                </c:pt>
                <c:pt idx="3145">
                  <c:v>14.847126115</c:v>
                </c:pt>
                <c:pt idx="3146">
                  <c:v>14.847891196000001</c:v>
                </c:pt>
                <c:pt idx="3147">
                  <c:v>14.848753745</c:v>
                </c:pt>
                <c:pt idx="3148">
                  <c:v>14.849865770999999</c:v>
                </c:pt>
                <c:pt idx="3149">
                  <c:v>14.850466426000001</c:v>
                </c:pt>
                <c:pt idx="3150">
                  <c:v>14.852616790000001</c:v>
                </c:pt>
                <c:pt idx="3151">
                  <c:v>14.854423667000001</c:v>
                </c:pt>
                <c:pt idx="3152">
                  <c:v>14.857259349</c:v>
                </c:pt>
                <c:pt idx="3153">
                  <c:v>14.860380965999999</c:v>
                </c:pt>
                <c:pt idx="3154">
                  <c:v>14.862878759999999</c:v>
                </c:pt>
                <c:pt idx="3155">
                  <c:v>14.866024876999999</c:v>
                </c:pt>
                <c:pt idx="3156">
                  <c:v>14.868448696</c:v>
                </c:pt>
                <c:pt idx="3157">
                  <c:v>14.870161422000001</c:v>
                </c:pt>
                <c:pt idx="3158">
                  <c:v>14.871264203000001</c:v>
                </c:pt>
                <c:pt idx="3159">
                  <c:v>14.871858841</c:v>
                </c:pt>
                <c:pt idx="3160">
                  <c:v>14.871759216999999</c:v>
                </c:pt>
                <c:pt idx="3161">
                  <c:v>14.871542509999999</c:v>
                </c:pt>
                <c:pt idx="3162">
                  <c:v>14.870914098</c:v>
                </c:pt>
                <c:pt idx="3163">
                  <c:v>14.870921931</c:v>
                </c:pt>
                <c:pt idx="3164">
                  <c:v>14.870978311</c:v>
                </c:pt>
                <c:pt idx="3165">
                  <c:v>14.870583301</c:v>
                </c:pt>
                <c:pt idx="3166">
                  <c:v>14.869909874999999</c:v>
                </c:pt>
                <c:pt idx="3167">
                  <c:v>14.869221019999999</c:v>
                </c:pt>
                <c:pt idx="3168">
                  <c:v>14.869730256</c:v>
                </c:pt>
                <c:pt idx="3169">
                  <c:v>14.869670829</c:v>
                </c:pt>
                <c:pt idx="3170">
                  <c:v>14.867811894000001</c:v>
                </c:pt>
                <c:pt idx="3171">
                  <c:v>14.866374809</c:v>
                </c:pt>
                <c:pt idx="3172">
                  <c:v>14.864194587</c:v>
                </c:pt>
                <c:pt idx="3173">
                  <c:v>14.862836269000001</c:v>
                </c:pt>
                <c:pt idx="3174">
                  <c:v>14.861177224</c:v>
                </c:pt>
                <c:pt idx="3175">
                  <c:v>14.861145358</c:v>
                </c:pt>
                <c:pt idx="3176">
                  <c:v>14.860554769</c:v>
                </c:pt>
                <c:pt idx="3177">
                  <c:v>14.859823156999999</c:v>
                </c:pt>
                <c:pt idx="3178">
                  <c:v>14.858674126</c:v>
                </c:pt>
                <c:pt idx="3179">
                  <c:v>14.856410983</c:v>
                </c:pt>
                <c:pt idx="3180">
                  <c:v>14.854646289</c:v>
                </c:pt>
                <c:pt idx="3181">
                  <c:v>14.852771798999999</c:v>
                </c:pt>
                <c:pt idx="3182">
                  <c:v>14.850431821000001</c:v>
                </c:pt>
                <c:pt idx="3183">
                  <c:v>14.848380046999999</c:v>
                </c:pt>
                <c:pt idx="3184">
                  <c:v>14.847759973</c:v>
                </c:pt>
                <c:pt idx="3185">
                  <c:v>14.848054297999999</c:v>
                </c:pt>
                <c:pt idx="3186">
                  <c:v>14.847745332000001</c:v>
                </c:pt>
                <c:pt idx="3187">
                  <c:v>14.847741315</c:v>
                </c:pt>
                <c:pt idx="3188">
                  <c:v>14.848571006</c:v>
                </c:pt>
                <c:pt idx="3189">
                  <c:v>14.848646344</c:v>
                </c:pt>
                <c:pt idx="3190">
                  <c:v>14.848373012</c:v>
                </c:pt>
                <c:pt idx="3191">
                  <c:v>14.848047445000001</c:v>
                </c:pt>
                <c:pt idx="3192">
                  <c:v>14.847240510000001</c:v>
                </c:pt>
                <c:pt idx="3193">
                  <c:v>14.847733485999999</c:v>
                </c:pt>
                <c:pt idx="3194">
                  <c:v>14.848712320000001</c:v>
                </c:pt>
                <c:pt idx="3195">
                  <c:v>14.848720277</c:v>
                </c:pt>
                <c:pt idx="3196">
                  <c:v>14.848037608</c:v>
                </c:pt>
                <c:pt idx="3197">
                  <c:v>14.847697847999999</c:v>
                </c:pt>
                <c:pt idx="3198">
                  <c:v>14.848301929</c:v>
                </c:pt>
                <c:pt idx="3199">
                  <c:v>14.848594786</c:v>
                </c:pt>
                <c:pt idx="3200">
                  <c:v>14.848038778999999</c:v>
                </c:pt>
                <c:pt idx="3201">
                  <c:v>14.847153864999999</c:v>
                </c:pt>
                <c:pt idx="3202">
                  <c:v>14.846399395000001</c:v>
                </c:pt>
                <c:pt idx="3203">
                  <c:v>14.845533656000001</c:v>
                </c:pt>
                <c:pt idx="3204">
                  <c:v>14.84557826</c:v>
                </c:pt>
                <c:pt idx="3205">
                  <c:v>14.845821911</c:v>
                </c:pt>
                <c:pt idx="3206">
                  <c:v>14.845941212</c:v>
                </c:pt>
                <c:pt idx="3207">
                  <c:v>14.846616915</c:v>
                </c:pt>
                <c:pt idx="3208">
                  <c:v>14.847663534</c:v>
                </c:pt>
                <c:pt idx="3209">
                  <c:v>14.849103336000001</c:v>
                </c:pt>
                <c:pt idx="3210">
                  <c:v>14.851605837999999</c:v>
                </c:pt>
                <c:pt idx="3211">
                  <c:v>14.855481404000001</c:v>
                </c:pt>
                <c:pt idx="3212">
                  <c:v>14.859960011</c:v>
                </c:pt>
                <c:pt idx="3213">
                  <c:v>14.863825255</c:v>
                </c:pt>
                <c:pt idx="3214">
                  <c:v>14.866450567999999</c:v>
                </c:pt>
                <c:pt idx="3215">
                  <c:v>14.868967483</c:v>
                </c:pt>
                <c:pt idx="3216">
                  <c:v>14.872161951000001</c:v>
                </c:pt>
                <c:pt idx="3217">
                  <c:v>14.875554988999999</c:v>
                </c:pt>
                <c:pt idx="3218">
                  <c:v>14.878976927</c:v>
                </c:pt>
                <c:pt idx="3219">
                  <c:v>14.881837808</c:v>
                </c:pt>
                <c:pt idx="3220">
                  <c:v>14.884180252</c:v>
                </c:pt>
                <c:pt idx="3221">
                  <c:v>14.885277904000001</c:v>
                </c:pt>
                <c:pt idx="3222">
                  <c:v>14.887168634</c:v>
                </c:pt>
                <c:pt idx="3223">
                  <c:v>14.888504096</c:v>
                </c:pt>
                <c:pt idx="3224">
                  <c:v>14.88879077</c:v>
                </c:pt>
                <c:pt idx="3225">
                  <c:v>14.890409701999999</c:v>
                </c:pt>
                <c:pt idx="3226">
                  <c:v>14.891896035</c:v>
                </c:pt>
                <c:pt idx="3227">
                  <c:v>14.893462445000001</c:v>
                </c:pt>
                <c:pt idx="3228">
                  <c:v>14.893630479</c:v>
                </c:pt>
                <c:pt idx="3229">
                  <c:v>14.89362775</c:v>
                </c:pt>
                <c:pt idx="3230">
                  <c:v>14.893738565</c:v>
                </c:pt>
                <c:pt idx="3231">
                  <c:v>14.895333014</c:v>
                </c:pt>
                <c:pt idx="3232">
                  <c:v>14.897423664</c:v>
                </c:pt>
                <c:pt idx="3233">
                  <c:v>14.899763087</c:v>
                </c:pt>
                <c:pt idx="3234">
                  <c:v>14.901927220999999</c:v>
                </c:pt>
                <c:pt idx="3235">
                  <c:v>14.903094600999999</c:v>
                </c:pt>
                <c:pt idx="3236">
                  <c:v>14.904510015</c:v>
                </c:pt>
                <c:pt idx="3237">
                  <c:v>14.906100563000001</c:v>
                </c:pt>
                <c:pt idx="3238">
                  <c:v>14.906914445</c:v>
                </c:pt>
                <c:pt idx="3239">
                  <c:v>14.907954403</c:v>
                </c:pt>
                <c:pt idx="3240">
                  <c:v>14.910252721000001</c:v>
                </c:pt>
                <c:pt idx="3241">
                  <c:v>14.912022942</c:v>
                </c:pt>
                <c:pt idx="3242">
                  <c:v>14.91404328</c:v>
                </c:pt>
                <c:pt idx="3243">
                  <c:v>14.915655215999999</c:v>
                </c:pt>
                <c:pt idx="3244">
                  <c:v>14.918040176</c:v>
                </c:pt>
                <c:pt idx="3245">
                  <c:v>14.918561564000001</c:v>
                </c:pt>
                <c:pt idx="3246">
                  <c:v>14.91855337</c:v>
                </c:pt>
                <c:pt idx="3247">
                  <c:v>14.918177460000001</c:v>
                </c:pt>
                <c:pt idx="3248">
                  <c:v>14.918280287</c:v>
                </c:pt>
                <c:pt idx="3249">
                  <c:v>14.917250331</c:v>
                </c:pt>
                <c:pt idx="3250">
                  <c:v>14.916414131</c:v>
                </c:pt>
                <c:pt idx="3251">
                  <c:v>14.915257388000001</c:v>
                </c:pt>
                <c:pt idx="3252">
                  <c:v>14.915111995</c:v>
                </c:pt>
                <c:pt idx="3253">
                  <c:v>14.915369574</c:v>
                </c:pt>
                <c:pt idx="3254">
                  <c:v>14.915713677999999</c:v>
                </c:pt>
                <c:pt idx="3255">
                  <c:v>14.915490644</c:v>
                </c:pt>
                <c:pt idx="3256">
                  <c:v>14.915701379</c:v>
                </c:pt>
                <c:pt idx="3257">
                  <c:v>14.916092868</c:v>
                </c:pt>
                <c:pt idx="3258">
                  <c:v>14.915809576999999</c:v>
                </c:pt>
                <c:pt idx="3259">
                  <c:v>14.916594356999999</c:v>
                </c:pt>
                <c:pt idx="3260">
                  <c:v>14.916747537999999</c:v>
                </c:pt>
                <c:pt idx="3261">
                  <c:v>14.91661446</c:v>
                </c:pt>
                <c:pt idx="3262">
                  <c:v>14.916510023000001</c:v>
                </c:pt>
                <c:pt idx="3263">
                  <c:v>14.914209638000001</c:v>
                </c:pt>
                <c:pt idx="3264">
                  <c:v>14.912302048999999</c:v>
                </c:pt>
                <c:pt idx="3265">
                  <c:v>14.910040303000001</c:v>
                </c:pt>
                <c:pt idx="3266">
                  <c:v>14.909816976</c:v>
                </c:pt>
                <c:pt idx="3267">
                  <c:v>14.908856959</c:v>
                </c:pt>
                <c:pt idx="3268">
                  <c:v>14.908620384000001</c:v>
                </c:pt>
                <c:pt idx="3269">
                  <c:v>14.907028452</c:v>
                </c:pt>
                <c:pt idx="3270">
                  <c:v>14.905497266999999</c:v>
                </c:pt>
                <c:pt idx="3271">
                  <c:v>14.904795117000001</c:v>
                </c:pt>
                <c:pt idx="3272">
                  <c:v>14.904355949999999</c:v>
                </c:pt>
                <c:pt idx="3273">
                  <c:v>14.904567071000001</c:v>
                </c:pt>
                <c:pt idx="3274">
                  <c:v>14.903795192</c:v>
                </c:pt>
                <c:pt idx="3275">
                  <c:v>14.902518930999999</c:v>
                </c:pt>
                <c:pt idx="3276">
                  <c:v>14.900524981</c:v>
                </c:pt>
                <c:pt idx="3277">
                  <c:v>14.899532632</c:v>
                </c:pt>
                <c:pt idx="3278">
                  <c:v>14.898378179</c:v>
                </c:pt>
                <c:pt idx="3279">
                  <c:v>14.897364951</c:v>
                </c:pt>
                <c:pt idx="3280">
                  <c:v>14.897435636999999</c:v>
                </c:pt>
                <c:pt idx="3281">
                  <c:v>14.897471477</c:v>
                </c:pt>
                <c:pt idx="3282">
                  <c:v>14.897404606</c:v>
                </c:pt>
                <c:pt idx="3283">
                  <c:v>14.897461635000001</c:v>
                </c:pt>
                <c:pt idx="3284">
                  <c:v>14.897530896999999</c:v>
                </c:pt>
                <c:pt idx="3285">
                  <c:v>14.897844714</c:v>
                </c:pt>
                <c:pt idx="3286">
                  <c:v>14.898844875</c:v>
                </c:pt>
                <c:pt idx="3287">
                  <c:v>14.900471165000001</c:v>
                </c:pt>
                <c:pt idx="3288">
                  <c:v>14.901863655</c:v>
                </c:pt>
                <c:pt idx="3289">
                  <c:v>14.901782575</c:v>
                </c:pt>
                <c:pt idx="3290">
                  <c:v>14.901892456000001</c:v>
                </c:pt>
                <c:pt idx="3291">
                  <c:v>14.902018554</c:v>
                </c:pt>
                <c:pt idx="3292">
                  <c:v>14.902604522000001</c:v>
                </c:pt>
                <c:pt idx="3293">
                  <c:v>14.903785809</c:v>
                </c:pt>
                <c:pt idx="3294">
                  <c:v>14.904992349</c:v>
                </c:pt>
                <c:pt idx="3295">
                  <c:v>14.905481954000001</c:v>
                </c:pt>
                <c:pt idx="3296">
                  <c:v>14.906034997000001</c:v>
                </c:pt>
                <c:pt idx="3297">
                  <c:v>14.906112107</c:v>
                </c:pt>
                <c:pt idx="3298">
                  <c:v>14.905770974999999</c:v>
                </c:pt>
                <c:pt idx="3299">
                  <c:v>14.906526975</c:v>
                </c:pt>
                <c:pt idx="3300">
                  <c:v>14.907753153</c:v>
                </c:pt>
                <c:pt idx="3301">
                  <c:v>14.908351757</c:v>
                </c:pt>
                <c:pt idx="3302">
                  <c:v>14.908716683</c:v>
                </c:pt>
                <c:pt idx="3303">
                  <c:v>14.908012164000001</c:v>
                </c:pt>
                <c:pt idx="3304">
                  <c:v>14.906848355999999</c:v>
                </c:pt>
                <c:pt idx="3305">
                  <c:v>14.906459945</c:v>
                </c:pt>
                <c:pt idx="3306">
                  <c:v>14.905725709</c:v>
                </c:pt>
                <c:pt idx="3307">
                  <c:v>14.905857552000001</c:v>
                </c:pt>
                <c:pt idx="3308">
                  <c:v>14.906652496</c:v>
                </c:pt>
                <c:pt idx="3309">
                  <c:v>14.907823722</c:v>
                </c:pt>
                <c:pt idx="3310">
                  <c:v>14.909518672000001</c:v>
                </c:pt>
                <c:pt idx="3311">
                  <c:v>14.91185518</c:v>
                </c:pt>
                <c:pt idx="3312">
                  <c:v>14.913598070999999</c:v>
                </c:pt>
                <c:pt idx="3313">
                  <c:v>14.915909637</c:v>
                </c:pt>
                <c:pt idx="3314">
                  <c:v>14.918099916999999</c:v>
                </c:pt>
                <c:pt idx="3315">
                  <c:v>14.921032624</c:v>
                </c:pt>
                <c:pt idx="3316">
                  <c:v>14.922951360000001</c:v>
                </c:pt>
                <c:pt idx="3317">
                  <c:v>14.923462885999999</c:v>
                </c:pt>
                <c:pt idx="3318">
                  <c:v>14.922730271000001</c:v>
                </c:pt>
                <c:pt idx="3319">
                  <c:v>14.92158693</c:v>
                </c:pt>
                <c:pt idx="3320">
                  <c:v>14.919839989</c:v>
                </c:pt>
                <c:pt idx="3321">
                  <c:v>14.919240241000001</c:v>
                </c:pt>
                <c:pt idx="3322">
                  <c:v>14.91761621</c:v>
                </c:pt>
                <c:pt idx="3323">
                  <c:v>14.914857530000001</c:v>
                </c:pt>
                <c:pt idx="3324">
                  <c:v>14.913650096</c:v>
                </c:pt>
                <c:pt idx="3325">
                  <c:v>14.912973684000001</c:v>
                </c:pt>
                <c:pt idx="3326">
                  <c:v>14.911214167000001</c:v>
                </c:pt>
                <c:pt idx="3327">
                  <c:v>14.90921824</c:v>
                </c:pt>
                <c:pt idx="3328">
                  <c:v>14.907751544</c:v>
                </c:pt>
                <c:pt idx="3329">
                  <c:v>14.907683497000001</c:v>
                </c:pt>
                <c:pt idx="3330">
                  <c:v>14.907574525999999</c:v>
                </c:pt>
                <c:pt idx="3331">
                  <c:v>14.907506556</c:v>
                </c:pt>
                <c:pt idx="3332">
                  <c:v>14.90741296</c:v>
                </c:pt>
                <c:pt idx="3333">
                  <c:v>14.907328166999999</c:v>
                </c:pt>
                <c:pt idx="3334">
                  <c:v>14.906660217000001</c:v>
                </c:pt>
                <c:pt idx="3335">
                  <c:v>14.90608179</c:v>
                </c:pt>
                <c:pt idx="3336">
                  <c:v>14.905659522000001</c:v>
                </c:pt>
                <c:pt idx="3337">
                  <c:v>14.904666425</c:v>
                </c:pt>
                <c:pt idx="3338">
                  <c:v>14.903740933</c:v>
                </c:pt>
                <c:pt idx="3339">
                  <c:v>14.90348453</c:v>
                </c:pt>
                <c:pt idx="3340">
                  <c:v>14.904112712</c:v>
                </c:pt>
                <c:pt idx="3341">
                  <c:v>14.903822515</c:v>
                </c:pt>
                <c:pt idx="3342">
                  <c:v>14.903080916</c:v>
                </c:pt>
                <c:pt idx="3343">
                  <c:v>14.902112773000001</c:v>
                </c:pt>
                <c:pt idx="3344">
                  <c:v>14.900661697</c:v>
                </c:pt>
                <c:pt idx="3345">
                  <c:v>14.900529814</c:v>
                </c:pt>
                <c:pt idx="3346">
                  <c:v>14.900473638999999</c:v>
                </c:pt>
                <c:pt idx="3347">
                  <c:v>14.900009424</c:v>
                </c:pt>
                <c:pt idx="3348">
                  <c:v>14.899621482000001</c:v>
                </c:pt>
                <c:pt idx="3349">
                  <c:v>14.89844547</c:v>
                </c:pt>
                <c:pt idx="3350">
                  <c:v>14.898073459000001</c:v>
                </c:pt>
                <c:pt idx="3351">
                  <c:v>14.897772079999999</c:v>
                </c:pt>
                <c:pt idx="3352">
                  <c:v>14.898828992</c:v>
                </c:pt>
                <c:pt idx="3353">
                  <c:v>14.900534487</c:v>
                </c:pt>
                <c:pt idx="3354">
                  <c:v>14.90287777</c:v>
                </c:pt>
                <c:pt idx="3355">
                  <c:v>14.903812993000001</c:v>
                </c:pt>
                <c:pt idx="3356">
                  <c:v>14.904885931000001</c:v>
                </c:pt>
                <c:pt idx="3357">
                  <c:v>14.905524624</c:v>
                </c:pt>
                <c:pt idx="3358">
                  <c:v>14.904348994999999</c:v>
                </c:pt>
                <c:pt idx="3359">
                  <c:v>14.903760644</c:v>
                </c:pt>
                <c:pt idx="3360">
                  <c:v>14.903210426999999</c:v>
                </c:pt>
                <c:pt idx="3361">
                  <c:v>14.903216639</c:v>
                </c:pt>
                <c:pt idx="3362">
                  <c:v>14.903805447</c:v>
                </c:pt>
                <c:pt idx="3363">
                  <c:v>14.902601908999999</c:v>
                </c:pt>
                <c:pt idx="3364">
                  <c:v>14.900498529</c:v>
                </c:pt>
                <c:pt idx="3365">
                  <c:v>14.898848397</c:v>
                </c:pt>
                <c:pt idx="3366">
                  <c:v>14.897122336000001</c:v>
                </c:pt>
                <c:pt idx="3367">
                  <c:v>14.897534014</c:v>
                </c:pt>
                <c:pt idx="3368">
                  <c:v>14.897251983</c:v>
                </c:pt>
                <c:pt idx="3369">
                  <c:v>14.896234625</c:v>
                </c:pt>
                <c:pt idx="3370">
                  <c:v>14.89433936</c:v>
                </c:pt>
                <c:pt idx="3371">
                  <c:v>14.892464467</c:v>
                </c:pt>
                <c:pt idx="3372">
                  <c:v>14.890920695</c:v>
                </c:pt>
                <c:pt idx="3373">
                  <c:v>14.889974383</c:v>
                </c:pt>
                <c:pt idx="3374">
                  <c:v>14.889640324</c:v>
                </c:pt>
                <c:pt idx="3375">
                  <c:v>14.889440488</c:v>
                </c:pt>
                <c:pt idx="3376">
                  <c:v>14.890426290000001</c:v>
                </c:pt>
                <c:pt idx="3377">
                  <c:v>14.890891815</c:v>
                </c:pt>
                <c:pt idx="3378">
                  <c:v>14.891819454</c:v>
                </c:pt>
                <c:pt idx="3379">
                  <c:v>14.892690013999999</c:v>
                </c:pt>
                <c:pt idx="3380">
                  <c:v>14.893254512</c:v>
                </c:pt>
                <c:pt idx="3381">
                  <c:v>14.893214520000001</c:v>
                </c:pt>
                <c:pt idx="3382">
                  <c:v>14.894591086</c:v>
                </c:pt>
                <c:pt idx="3383">
                  <c:v>14.895080052999999</c:v>
                </c:pt>
                <c:pt idx="3384">
                  <c:v>14.894282389000001</c:v>
                </c:pt>
                <c:pt idx="3385">
                  <c:v>14.893614582</c:v>
                </c:pt>
                <c:pt idx="3386">
                  <c:v>14.893570237</c:v>
                </c:pt>
                <c:pt idx="3387">
                  <c:v>14.894352563</c:v>
                </c:pt>
                <c:pt idx="3388">
                  <c:v>14.894043193</c:v>
                </c:pt>
                <c:pt idx="3389">
                  <c:v>14.893656271999999</c:v>
                </c:pt>
                <c:pt idx="3390">
                  <c:v>14.893911071</c:v>
                </c:pt>
                <c:pt idx="3391">
                  <c:v>14.896199855000001</c:v>
                </c:pt>
                <c:pt idx="3392">
                  <c:v>14.897183521000001</c:v>
                </c:pt>
                <c:pt idx="3393">
                  <c:v>14.897522107</c:v>
                </c:pt>
                <c:pt idx="3394">
                  <c:v>14.897660033999999</c:v>
                </c:pt>
                <c:pt idx="3395">
                  <c:v>14.897909264999999</c:v>
                </c:pt>
                <c:pt idx="3396">
                  <c:v>14.897797367000001</c:v>
                </c:pt>
                <c:pt idx="3397">
                  <c:v>14.89820246</c:v>
                </c:pt>
                <c:pt idx="3398">
                  <c:v>14.899130906</c:v>
                </c:pt>
                <c:pt idx="3399">
                  <c:v>14.900313934</c:v>
                </c:pt>
                <c:pt idx="3400">
                  <c:v>14.900367952</c:v>
                </c:pt>
                <c:pt idx="3401">
                  <c:v>14.901209705999999</c:v>
                </c:pt>
                <c:pt idx="3402">
                  <c:v>14.901126498</c:v>
                </c:pt>
                <c:pt idx="3403">
                  <c:v>14.901310538000001</c:v>
                </c:pt>
                <c:pt idx="3404">
                  <c:v>14.901069334000001</c:v>
                </c:pt>
                <c:pt idx="3405">
                  <c:v>14.899964559000001</c:v>
                </c:pt>
                <c:pt idx="3406">
                  <c:v>14.898955966000001</c:v>
                </c:pt>
                <c:pt idx="3407">
                  <c:v>14.898874413</c:v>
                </c:pt>
                <c:pt idx="3408">
                  <c:v>14.899616346</c:v>
                </c:pt>
                <c:pt idx="3409">
                  <c:v>14.89838567</c:v>
                </c:pt>
                <c:pt idx="3410">
                  <c:v>14.89766594</c:v>
                </c:pt>
                <c:pt idx="3411">
                  <c:v>14.897761698</c:v>
                </c:pt>
                <c:pt idx="3412">
                  <c:v>14.89953096</c:v>
                </c:pt>
                <c:pt idx="3413">
                  <c:v>14.900410617</c:v>
                </c:pt>
                <c:pt idx="3414">
                  <c:v>14.900093074999999</c:v>
                </c:pt>
                <c:pt idx="3415">
                  <c:v>14.900280135999999</c:v>
                </c:pt>
                <c:pt idx="3416">
                  <c:v>14.901137795</c:v>
                </c:pt>
                <c:pt idx="3417">
                  <c:v>14.902700672</c:v>
                </c:pt>
                <c:pt idx="3418">
                  <c:v>14.903633993</c:v>
                </c:pt>
                <c:pt idx="3419">
                  <c:v>14.905222286000001</c:v>
                </c:pt>
                <c:pt idx="3420">
                  <c:v>14.906747834000001</c:v>
                </c:pt>
                <c:pt idx="3421">
                  <c:v>14.907174868</c:v>
                </c:pt>
                <c:pt idx="3422">
                  <c:v>14.908042933999999</c:v>
                </c:pt>
                <c:pt idx="3423">
                  <c:v>14.907432550999999</c:v>
                </c:pt>
                <c:pt idx="3424">
                  <c:v>14.906331749</c:v>
                </c:pt>
                <c:pt idx="3425">
                  <c:v>14.905186866999999</c:v>
                </c:pt>
                <c:pt idx="3426">
                  <c:v>14.904433421</c:v>
                </c:pt>
                <c:pt idx="3427">
                  <c:v>14.902806441999999</c:v>
                </c:pt>
                <c:pt idx="3428">
                  <c:v>14.900393175</c:v>
                </c:pt>
                <c:pt idx="3429">
                  <c:v>14.898409135</c:v>
                </c:pt>
                <c:pt idx="3430">
                  <c:v>14.897266596</c:v>
                </c:pt>
                <c:pt idx="3431">
                  <c:v>14.89718717</c:v>
                </c:pt>
                <c:pt idx="3432">
                  <c:v>14.897139025</c:v>
                </c:pt>
                <c:pt idx="3433">
                  <c:v>14.898209189999999</c:v>
                </c:pt>
                <c:pt idx="3434">
                  <c:v>14.898887802999999</c:v>
                </c:pt>
                <c:pt idx="3435">
                  <c:v>14.899740976</c:v>
                </c:pt>
                <c:pt idx="3436">
                  <c:v>14.900677833</c:v>
                </c:pt>
                <c:pt idx="3437">
                  <c:v>14.899567083000001</c:v>
                </c:pt>
                <c:pt idx="3438">
                  <c:v>14.898329294</c:v>
                </c:pt>
                <c:pt idx="3439">
                  <c:v>14.897444998999999</c:v>
                </c:pt>
                <c:pt idx="3440">
                  <c:v>14.896745263</c:v>
                </c:pt>
                <c:pt idx="3441">
                  <c:v>14.895866184999999</c:v>
                </c:pt>
                <c:pt idx="3442">
                  <c:v>14.894746737</c:v>
                </c:pt>
                <c:pt idx="3443">
                  <c:v>14.893997766</c:v>
                </c:pt>
                <c:pt idx="3444">
                  <c:v>14.893844278</c:v>
                </c:pt>
                <c:pt idx="3445">
                  <c:v>14.894079831999999</c:v>
                </c:pt>
                <c:pt idx="3446">
                  <c:v>14.893644689</c:v>
                </c:pt>
                <c:pt idx="3447">
                  <c:v>14.892469784999999</c:v>
                </c:pt>
                <c:pt idx="3448">
                  <c:v>14.890695156</c:v>
                </c:pt>
                <c:pt idx="3449">
                  <c:v>14.888481428</c:v>
                </c:pt>
                <c:pt idx="3450">
                  <c:v>14.887491031</c:v>
                </c:pt>
                <c:pt idx="3451">
                  <c:v>14.885821185999999</c:v>
                </c:pt>
                <c:pt idx="3452">
                  <c:v>14.885653293000001</c:v>
                </c:pt>
                <c:pt idx="3453">
                  <c:v>14.884799569</c:v>
                </c:pt>
                <c:pt idx="3454">
                  <c:v>14.884212141000001</c:v>
                </c:pt>
                <c:pt idx="3455">
                  <c:v>14.884379320000001</c:v>
                </c:pt>
                <c:pt idx="3456">
                  <c:v>14.884556222000001</c:v>
                </c:pt>
                <c:pt idx="3457">
                  <c:v>14.884249648999999</c:v>
                </c:pt>
                <c:pt idx="3458">
                  <c:v>14.884251762</c:v>
                </c:pt>
                <c:pt idx="3459">
                  <c:v>14.884985736000001</c:v>
                </c:pt>
                <c:pt idx="3460">
                  <c:v>14.886790895000001</c:v>
                </c:pt>
                <c:pt idx="3461">
                  <c:v>14.889139394000001</c:v>
                </c:pt>
                <c:pt idx="3462">
                  <c:v>14.891583373</c:v>
                </c:pt>
                <c:pt idx="3463">
                  <c:v>14.894495646999999</c:v>
                </c:pt>
                <c:pt idx="3464">
                  <c:v>14.897209425</c:v>
                </c:pt>
                <c:pt idx="3465">
                  <c:v>14.899251337999999</c:v>
                </c:pt>
                <c:pt idx="3466">
                  <c:v>14.90183712</c:v>
                </c:pt>
                <c:pt idx="3467">
                  <c:v>14.905329833</c:v>
                </c:pt>
                <c:pt idx="3468">
                  <c:v>14.90841339</c:v>
                </c:pt>
                <c:pt idx="3469">
                  <c:v>14.910959068</c:v>
                </c:pt>
                <c:pt idx="3470">
                  <c:v>14.913760043</c:v>
                </c:pt>
                <c:pt idx="3471">
                  <c:v>14.91585384</c:v>
                </c:pt>
                <c:pt idx="3472">
                  <c:v>14.917919537</c:v>
                </c:pt>
                <c:pt idx="3473">
                  <c:v>14.921064511000001</c:v>
                </c:pt>
                <c:pt idx="3474">
                  <c:v>14.924160033</c:v>
                </c:pt>
                <c:pt idx="3475">
                  <c:v>14.927106076999999</c:v>
                </c:pt>
                <c:pt idx="3476">
                  <c:v>14.930026313999999</c:v>
                </c:pt>
                <c:pt idx="3477">
                  <c:v>14.933203021000001</c:v>
                </c:pt>
                <c:pt idx="3478">
                  <c:v>14.935562701</c:v>
                </c:pt>
                <c:pt idx="3479">
                  <c:v>14.937406083000001</c:v>
                </c:pt>
                <c:pt idx="3480">
                  <c:v>14.938937765</c:v>
                </c:pt>
                <c:pt idx="3481">
                  <c:v>14.939487072</c:v>
                </c:pt>
                <c:pt idx="3482">
                  <c:v>14.938941665</c:v>
                </c:pt>
                <c:pt idx="3483">
                  <c:v>14.938929662</c:v>
                </c:pt>
                <c:pt idx="3484">
                  <c:v>14.938901883</c:v>
                </c:pt>
                <c:pt idx="3485">
                  <c:v>14.939103114</c:v>
                </c:pt>
                <c:pt idx="3486">
                  <c:v>14.938850318</c:v>
                </c:pt>
                <c:pt idx="3487">
                  <c:v>14.938340605</c:v>
                </c:pt>
                <c:pt idx="3488">
                  <c:v>14.938451122</c:v>
                </c:pt>
                <c:pt idx="3489">
                  <c:v>14.938705402</c:v>
                </c:pt>
                <c:pt idx="3490">
                  <c:v>14.939731213</c:v>
                </c:pt>
                <c:pt idx="3491">
                  <c:v>14.941439294</c:v>
                </c:pt>
                <c:pt idx="3492">
                  <c:v>14.944003435999999</c:v>
                </c:pt>
                <c:pt idx="3493">
                  <c:v>14.947857181</c:v>
                </c:pt>
                <c:pt idx="3494">
                  <c:v>14.950998817</c:v>
                </c:pt>
                <c:pt idx="3495">
                  <c:v>14.954361848</c:v>
                </c:pt>
                <c:pt idx="3496">
                  <c:v>14.955951022000001</c:v>
                </c:pt>
                <c:pt idx="3497">
                  <c:v>14.957935843</c:v>
                </c:pt>
                <c:pt idx="3498">
                  <c:v>14.960176227</c:v>
                </c:pt>
                <c:pt idx="3499">
                  <c:v>14.962165390999999</c:v>
                </c:pt>
                <c:pt idx="3500">
                  <c:v>14.964735023999999</c:v>
                </c:pt>
                <c:pt idx="3501">
                  <c:v>14.966871456</c:v>
                </c:pt>
                <c:pt idx="3502">
                  <c:v>14.969336458000001</c:v>
                </c:pt>
                <c:pt idx="3503">
                  <c:v>14.972452456999999</c:v>
                </c:pt>
                <c:pt idx="3504">
                  <c:v>14.976524100000001</c:v>
                </c:pt>
                <c:pt idx="3505">
                  <c:v>14.978952547</c:v>
                </c:pt>
                <c:pt idx="3506">
                  <c:v>14.980932620000001</c:v>
                </c:pt>
                <c:pt idx="3507">
                  <c:v>14.981411745999999</c:v>
                </c:pt>
                <c:pt idx="3508">
                  <c:v>14.982050966999999</c:v>
                </c:pt>
                <c:pt idx="3509">
                  <c:v>14.982865215</c:v>
                </c:pt>
                <c:pt idx="3510">
                  <c:v>14.983622798000001</c:v>
                </c:pt>
                <c:pt idx="3511">
                  <c:v>14.984837500999999</c:v>
                </c:pt>
                <c:pt idx="3512">
                  <c:v>14.984773384</c:v>
                </c:pt>
                <c:pt idx="3513">
                  <c:v>14.984513761000001</c:v>
                </c:pt>
                <c:pt idx="3514">
                  <c:v>14.984620627</c:v>
                </c:pt>
                <c:pt idx="3515">
                  <c:v>14.983649524</c:v>
                </c:pt>
                <c:pt idx="3516">
                  <c:v>14.981644255000001</c:v>
                </c:pt>
                <c:pt idx="3517">
                  <c:v>14.980030973</c:v>
                </c:pt>
                <c:pt idx="3518">
                  <c:v>14.977267153</c:v>
                </c:pt>
                <c:pt idx="3519">
                  <c:v>14.974770822</c:v>
                </c:pt>
                <c:pt idx="3520">
                  <c:v>14.973069348999999</c:v>
                </c:pt>
                <c:pt idx="3521">
                  <c:v>14.971687427999999</c:v>
                </c:pt>
                <c:pt idx="3522">
                  <c:v>14.969370927</c:v>
                </c:pt>
                <c:pt idx="3523">
                  <c:v>14.967877075000001</c:v>
                </c:pt>
                <c:pt idx="3524">
                  <c:v>14.96459074</c:v>
                </c:pt>
                <c:pt idx="3525">
                  <c:v>14.962997227000001</c:v>
                </c:pt>
                <c:pt idx="3526">
                  <c:v>14.963035594000001</c:v>
                </c:pt>
                <c:pt idx="3527">
                  <c:v>14.961771447</c:v>
                </c:pt>
                <c:pt idx="3528">
                  <c:v>14.959604453000001</c:v>
                </c:pt>
                <c:pt idx="3529">
                  <c:v>14.957275376</c:v>
                </c:pt>
                <c:pt idx="3530">
                  <c:v>14.954885501</c:v>
                </c:pt>
                <c:pt idx="3531">
                  <c:v>14.952271865</c:v>
                </c:pt>
                <c:pt idx="3532">
                  <c:v>14.950317482000001</c:v>
                </c:pt>
                <c:pt idx="3533">
                  <c:v>14.949235506999999</c:v>
                </c:pt>
                <c:pt idx="3534">
                  <c:v>14.947403327</c:v>
                </c:pt>
                <c:pt idx="3535">
                  <c:v>14.945992531</c:v>
                </c:pt>
                <c:pt idx="3536">
                  <c:v>14.94474486</c:v>
                </c:pt>
                <c:pt idx="3537">
                  <c:v>14.944233722</c:v>
                </c:pt>
                <c:pt idx="3538">
                  <c:v>14.943127051999999</c:v>
                </c:pt>
                <c:pt idx="3539">
                  <c:v>14.942927691</c:v>
                </c:pt>
                <c:pt idx="3540">
                  <c:v>14.942256813</c:v>
                </c:pt>
                <c:pt idx="3541">
                  <c:v>14.94201264</c:v>
                </c:pt>
                <c:pt idx="3542">
                  <c:v>14.941451551</c:v>
                </c:pt>
                <c:pt idx="3543">
                  <c:v>14.940202237999999</c:v>
                </c:pt>
                <c:pt idx="3544">
                  <c:v>14.938928834</c:v>
                </c:pt>
                <c:pt idx="3545">
                  <c:v>14.936213435000001</c:v>
                </c:pt>
                <c:pt idx="3546">
                  <c:v>14.93399797</c:v>
                </c:pt>
                <c:pt idx="3547">
                  <c:v>14.931966176</c:v>
                </c:pt>
                <c:pt idx="3548">
                  <c:v>14.930204270000001</c:v>
                </c:pt>
                <c:pt idx="3549">
                  <c:v>14.928162779999999</c:v>
                </c:pt>
                <c:pt idx="3550">
                  <c:v>14.927379032999999</c:v>
                </c:pt>
                <c:pt idx="3551">
                  <c:v>14.926038578</c:v>
                </c:pt>
                <c:pt idx="3552">
                  <c:v>14.925004318999999</c:v>
                </c:pt>
                <c:pt idx="3553">
                  <c:v>14.922557758</c:v>
                </c:pt>
                <c:pt idx="3554">
                  <c:v>14.920619147</c:v>
                </c:pt>
                <c:pt idx="3555">
                  <c:v>14.918471657</c:v>
                </c:pt>
                <c:pt idx="3556">
                  <c:v>14.916255352</c:v>
                </c:pt>
                <c:pt idx="3557">
                  <c:v>14.913966366</c:v>
                </c:pt>
                <c:pt idx="3558">
                  <c:v>14.911988067999999</c:v>
                </c:pt>
                <c:pt idx="3559">
                  <c:v>14.910267573</c:v>
                </c:pt>
                <c:pt idx="3560">
                  <c:v>14.908566978</c:v>
                </c:pt>
                <c:pt idx="3561">
                  <c:v>14.907398150000001</c:v>
                </c:pt>
                <c:pt idx="3562">
                  <c:v>14.906113929</c:v>
                </c:pt>
                <c:pt idx="3563">
                  <c:v>14.905523244999999</c:v>
                </c:pt>
                <c:pt idx="3564">
                  <c:v>14.903811193999999</c:v>
                </c:pt>
                <c:pt idx="3565">
                  <c:v>14.901557943</c:v>
                </c:pt>
                <c:pt idx="3566">
                  <c:v>14.898932315</c:v>
                </c:pt>
                <c:pt idx="3567">
                  <c:v>14.895166283</c:v>
                </c:pt>
                <c:pt idx="3568">
                  <c:v>14.892779770000001</c:v>
                </c:pt>
                <c:pt idx="3569">
                  <c:v>14.891326523</c:v>
                </c:pt>
                <c:pt idx="3570">
                  <c:v>14.890397263000001</c:v>
                </c:pt>
                <c:pt idx="3571">
                  <c:v>14.889979156000001</c:v>
                </c:pt>
                <c:pt idx="3572">
                  <c:v>14.889597829</c:v>
                </c:pt>
                <c:pt idx="3573">
                  <c:v>14.890940973999999</c:v>
                </c:pt>
                <c:pt idx="3574">
                  <c:v>14.891579683</c:v>
                </c:pt>
                <c:pt idx="3575">
                  <c:v>14.891593319</c:v>
                </c:pt>
                <c:pt idx="3576">
                  <c:v>14.891806299000001</c:v>
                </c:pt>
                <c:pt idx="3577">
                  <c:v>14.892121832000001</c:v>
                </c:pt>
                <c:pt idx="3578">
                  <c:v>14.89173643</c:v>
                </c:pt>
                <c:pt idx="3579">
                  <c:v>14.891792184</c:v>
                </c:pt>
                <c:pt idx="3580">
                  <c:v>14.891468707</c:v>
                </c:pt>
                <c:pt idx="3581">
                  <c:v>14.890742448999999</c:v>
                </c:pt>
                <c:pt idx="3582">
                  <c:v>14.889898801999999</c:v>
                </c:pt>
                <c:pt idx="3583">
                  <c:v>14.889627275</c:v>
                </c:pt>
                <c:pt idx="3584">
                  <c:v>14.889350092999999</c:v>
                </c:pt>
                <c:pt idx="3585">
                  <c:v>14.888826299</c:v>
                </c:pt>
                <c:pt idx="3586">
                  <c:v>14.889605591</c:v>
                </c:pt>
                <c:pt idx="3587">
                  <c:v>14.8902561</c:v>
                </c:pt>
                <c:pt idx="3588">
                  <c:v>14.889949211999999</c:v>
                </c:pt>
                <c:pt idx="3589">
                  <c:v>14.889239306</c:v>
                </c:pt>
                <c:pt idx="3590">
                  <c:v>14.889304251</c:v>
                </c:pt>
                <c:pt idx="3591">
                  <c:v>14.890433977000001</c:v>
                </c:pt>
                <c:pt idx="3592">
                  <c:v>14.891184209</c:v>
                </c:pt>
                <c:pt idx="3593">
                  <c:v>14.890262265</c:v>
                </c:pt>
                <c:pt idx="3594">
                  <c:v>14.889625158999999</c:v>
                </c:pt>
                <c:pt idx="3595">
                  <c:v>14.888510393000001</c:v>
                </c:pt>
                <c:pt idx="3596">
                  <c:v>14.886597884</c:v>
                </c:pt>
                <c:pt idx="3597">
                  <c:v>14.885709717999999</c:v>
                </c:pt>
                <c:pt idx="3598">
                  <c:v>14.885080627000001</c:v>
                </c:pt>
                <c:pt idx="3599">
                  <c:v>14.885222682</c:v>
                </c:pt>
                <c:pt idx="3600">
                  <c:v>14.885360752</c:v>
                </c:pt>
                <c:pt idx="3601">
                  <c:v>14.885704545999999</c:v>
                </c:pt>
                <c:pt idx="3602">
                  <c:v>14.887121372999999</c:v>
                </c:pt>
                <c:pt idx="3603">
                  <c:v>14.887911293</c:v>
                </c:pt>
                <c:pt idx="3604">
                  <c:v>14.889196824000001</c:v>
                </c:pt>
                <c:pt idx="3605">
                  <c:v>14.890200551</c:v>
                </c:pt>
                <c:pt idx="3606">
                  <c:v>14.890988843000001</c:v>
                </c:pt>
                <c:pt idx="3607">
                  <c:v>14.891120445</c:v>
                </c:pt>
                <c:pt idx="3608">
                  <c:v>14.891618151999999</c:v>
                </c:pt>
                <c:pt idx="3609">
                  <c:v>14.890402550999999</c:v>
                </c:pt>
                <c:pt idx="3610">
                  <c:v>14.888705537</c:v>
                </c:pt>
                <c:pt idx="3611">
                  <c:v>14.887394463</c:v>
                </c:pt>
                <c:pt idx="3612">
                  <c:v>14.885578753000001</c:v>
                </c:pt>
                <c:pt idx="3613">
                  <c:v>14.884592426999999</c:v>
                </c:pt>
                <c:pt idx="3614">
                  <c:v>14.883088575</c:v>
                </c:pt>
                <c:pt idx="3615">
                  <c:v>14.881884169999999</c:v>
                </c:pt>
                <c:pt idx="3616">
                  <c:v>14.880749596999999</c:v>
                </c:pt>
                <c:pt idx="3617">
                  <c:v>14.879295402</c:v>
                </c:pt>
                <c:pt idx="3618">
                  <c:v>14.876546597999999</c:v>
                </c:pt>
                <c:pt idx="3619">
                  <c:v>14.874211699</c:v>
                </c:pt>
                <c:pt idx="3620">
                  <c:v>14.873743731999999</c:v>
                </c:pt>
                <c:pt idx="3621">
                  <c:v>14.873059411</c:v>
                </c:pt>
                <c:pt idx="3622">
                  <c:v>14.873244660999999</c:v>
                </c:pt>
                <c:pt idx="3623">
                  <c:v>14.873324265000001</c:v>
                </c:pt>
                <c:pt idx="3624">
                  <c:v>14.873147366</c:v>
                </c:pt>
                <c:pt idx="3625">
                  <c:v>14.872953866</c:v>
                </c:pt>
                <c:pt idx="3626">
                  <c:v>14.871505694</c:v>
                </c:pt>
                <c:pt idx="3627">
                  <c:v>14.868109823999999</c:v>
                </c:pt>
                <c:pt idx="3628">
                  <c:v>14.864742925</c:v>
                </c:pt>
                <c:pt idx="3629">
                  <c:v>14.862498151</c:v>
                </c:pt>
                <c:pt idx="3630">
                  <c:v>14.860399976</c:v>
                </c:pt>
                <c:pt idx="3631">
                  <c:v>14.857925227999999</c:v>
                </c:pt>
                <c:pt idx="3632">
                  <c:v>14.855606011000001</c:v>
                </c:pt>
                <c:pt idx="3633">
                  <c:v>14.852560751</c:v>
                </c:pt>
                <c:pt idx="3634">
                  <c:v>14.849951174999999</c:v>
                </c:pt>
                <c:pt idx="3635">
                  <c:v>14.846487245</c:v>
                </c:pt>
                <c:pt idx="3636">
                  <c:v>14.844254759</c:v>
                </c:pt>
                <c:pt idx="3637">
                  <c:v>14.842626562</c:v>
                </c:pt>
                <c:pt idx="3638">
                  <c:v>14.841616226999999</c:v>
                </c:pt>
                <c:pt idx="3639">
                  <c:v>14.840715311</c:v>
                </c:pt>
                <c:pt idx="3640">
                  <c:v>14.839288935000001</c:v>
                </c:pt>
                <c:pt idx="3641">
                  <c:v>14.839441816000001</c:v>
                </c:pt>
                <c:pt idx="3642">
                  <c:v>14.840283085999999</c:v>
                </c:pt>
                <c:pt idx="3643">
                  <c:v>14.841175188999999</c:v>
                </c:pt>
                <c:pt idx="3644">
                  <c:v>14.841620094</c:v>
                </c:pt>
                <c:pt idx="3645">
                  <c:v>14.841479304</c:v>
                </c:pt>
                <c:pt idx="3646">
                  <c:v>14.842619063000001</c:v>
                </c:pt>
                <c:pt idx="3647">
                  <c:v>14.843562039</c:v>
                </c:pt>
                <c:pt idx="3648">
                  <c:v>14.845080665999999</c:v>
                </c:pt>
                <c:pt idx="3649">
                  <c:v>14.847508758</c:v>
                </c:pt>
                <c:pt idx="3650">
                  <c:v>14.848411363</c:v>
                </c:pt>
                <c:pt idx="3651">
                  <c:v>14.849251922000001</c:v>
                </c:pt>
                <c:pt idx="3652">
                  <c:v>14.850685487</c:v>
                </c:pt>
                <c:pt idx="3653">
                  <c:v>14.854265839</c:v>
                </c:pt>
                <c:pt idx="3654">
                  <c:v>14.85791588</c:v>
                </c:pt>
                <c:pt idx="3655">
                  <c:v>14.862290023</c:v>
                </c:pt>
                <c:pt idx="3656">
                  <c:v>14.866485967999999</c:v>
                </c:pt>
                <c:pt idx="3657">
                  <c:v>14.870464322</c:v>
                </c:pt>
                <c:pt idx="3658">
                  <c:v>14.874839272999999</c:v>
                </c:pt>
                <c:pt idx="3659">
                  <c:v>14.877963922999999</c:v>
                </c:pt>
                <c:pt idx="3660">
                  <c:v>14.879712932</c:v>
                </c:pt>
                <c:pt idx="3661">
                  <c:v>14.882418166000001</c:v>
                </c:pt>
                <c:pt idx="3662">
                  <c:v>14.885455623</c:v>
                </c:pt>
                <c:pt idx="3663">
                  <c:v>14.887286128</c:v>
                </c:pt>
                <c:pt idx="3664">
                  <c:v>14.888728524999999</c:v>
                </c:pt>
                <c:pt idx="3665">
                  <c:v>14.88936247</c:v>
                </c:pt>
                <c:pt idx="3666">
                  <c:v>14.889173534999999</c:v>
                </c:pt>
                <c:pt idx="3667">
                  <c:v>14.889095179</c:v>
                </c:pt>
                <c:pt idx="3668">
                  <c:v>14.887729501999999</c:v>
                </c:pt>
                <c:pt idx="3669">
                  <c:v>14.88682528</c:v>
                </c:pt>
                <c:pt idx="3670">
                  <c:v>14.886228773999999</c:v>
                </c:pt>
                <c:pt idx="3671">
                  <c:v>14.885659378</c:v>
                </c:pt>
                <c:pt idx="3672">
                  <c:v>14.885097386</c:v>
                </c:pt>
                <c:pt idx="3673">
                  <c:v>14.884990852</c:v>
                </c:pt>
                <c:pt idx="3674">
                  <c:v>14.884692107999999</c:v>
                </c:pt>
                <c:pt idx="3675">
                  <c:v>14.884355374</c:v>
                </c:pt>
                <c:pt idx="3676">
                  <c:v>14.884780449999999</c:v>
                </c:pt>
                <c:pt idx="3677">
                  <c:v>14.884138761000001</c:v>
                </c:pt>
                <c:pt idx="3678">
                  <c:v>14.882016622</c:v>
                </c:pt>
                <c:pt idx="3679">
                  <c:v>14.880692957999999</c:v>
                </c:pt>
                <c:pt idx="3680">
                  <c:v>14.880301275000001</c:v>
                </c:pt>
                <c:pt idx="3681">
                  <c:v>14.880348321</c:v>
                </c:pt>
                <c:pt idx="3682">
                  <c:v>14.881222614</c:v>
                </c:pt>
                <c:pt idx="3683">
                  <c:v>14.881797054</c:v>
                </c:pt>
                <c:pt idx="3684">
                  <c:v>14.883163436</c:v>
                </c:pt>
                <c:pt idx="3685">
                  <c:v>14.884323970000001</c:v>
                </c:pt>
                <c:pt idx="3686">
                  <c:v>14.885285764000001</c:v>
                </c:pt>
                <c:pt idx="3687">
                  <c:v>14.885895525</c:v>
                </c:pt>
                <c:pt idx="3688">
                  <c:v>14.887203189999999</c:v>
                </c:pt>
                <c:pt idx="3689">
                  <c:v>14.889103427</c:v>
                </c:pt>
                <c:pt idx="3690">
                  <c:v>14.890925512999999</c:v>
                </c:pt>
                <c:pt idx="3691">
                  <c:v>14.892299588</c:v>
                </c:pt>
                <c:pt idx="3692">
                  <c:v>14.894003353</c:v>
                </c:pt>
                <c:pt idx="3693">
                  <c:v>14.89523376</c:v>
                </c:pt>
                <c:pt idx="3694">
                  <c:v>14.896614038999999</c:v>
                </c:pt>
                <c:pt idx="3695">
                  <c:v>14.898361537</c:v>
                </c:pt>
                <c:pt idx="3696">
                  <c:v>14.899133378</c:v>
                </c:pt>
                <c:pt idx="3697">
                  <c:v>14.900676078</c:v>
                </c:pt>
                <c:pt idx="3698">
                  <c:v>14.902420000999999</c:v>
                </c:pt>
                <c:pt idx="3699">
                  <c:v>14.90364482</c:v>
                </c:pt>
                <c:pt idx="3700">
                  <c:v>14.905006928000001</c:v>
                </c:pt>
                <c:pt idx="3701">
                  <c:v>14.906571957000001</c:v>
                </c:pt>
                <c:pt idx="3702">
                  <c:v>14.908095869</c:v>
                </c:pt>
                <c:pt idx="3703">
                  <c:v>14.908166765000001</c:v>
                </c:pt>
                <c:pt idx="3704">
                  <c:v>14.908083135</c:v>
                </c:pt>
                <c:pt idx="3705">
                  <c:v>14.907214529999999</c:v>
                </c:pt>
                <c:pt idx="3706">
                  <c:v>14.907420288000001</c:v>
                </c:pt>
                <c:pt idx="3707">
                  <c:v>14.906801097000001</c:v>
                </c:pt>
                <c:pt idx="3708">
                  <c:v>14.906275977</c:v>
                </c:pt>
                <c:pt idx="3709">
                  <c:v>14.905149805000001</c:v>
                </c:pt>
                <c:pt idx="3710">
                  <c:v>14.902462337999999</c:v>
                </c:pt>
                <c:pt idx="3711">
                  <c:v>14.899555462</c:v>
                </c:pt>
                <c:pt idx="3712">
                  <c:v>14.896363636</c:v>
                </c:pt>
                <c:pt idx="3713">
                  <c:v>14.893778320999999</c:v>
                </c:pt>
                <c:pt idx="3714">
                  <c:v>14.890801503</c:v>
                </c:pt>
                <c:pt idx="3715">
                  <c:v>14.887008412</c:v>
                </c:pt>
                <c:pt idx="3716">
                  <c:v>14.883995109000001</c:v>
                </c:pt>
                <c:pt idx="3717">
                  <c:v>14.882967029</c:v>
                </c:pt>
                <c:pt idx="3718">
                  <c:v>14.881327499999999</c:v>
                </c:pt>
                <c:pt idx="3719">
                  <c:v>14.88013537</c:v>
                </c:pt>
                <c:pt idx="3720">
                  <c:v>14.878989110999999</c:v>
                </c:pt>
                <c:pt idx="3721">
                  <c:v>14.879534692</c:v>
                </c:pt>
                <c:pt idx="3722">
                  <c:v>14.880260056999999</c:v>
                </c:pt>
                <c:pt idx="3723">
                  <c:v>14.879683059</c:v>
                </c:pt>
                <c:pt idx="3724">
                  <c:v>14.879425293000001</c:v>
                </c:pt>
                <c:pt idx="3725">
                  <c:v>14.878403929999999</c:v>
                </c:pt>
                <c:pt idx="3726">
                  <c:v>14.877594562000001</c:v>
                </c:pt>
                <c:pt idx="3727">
                  <c:v>14.876357791</c:v>
                </c:pt>
                <c:pt idx="3728">
                  <c:v>14.874349896</c:v>
                </c:pt>
                <c:pt idx="3729">
                  <c:v>14.872023549</c:v>
                </c:pt>
                <c:pt idx="3730">
                  <c:v>14.869511903999999</c:v>
                </c:pt>
                <c:pt idx="3731">
                  <c:v>14.868078914</c:v>
                </c:pt>
                <c:pt idx="3732">
                  <c:v>14.867484147000001</c:v>
                </c:pt>
                <c:pt idx="3733">
                  <c:v>14.866897668</c:v>
                </c:pt>
                <c:pt idx="3734">
                  <c:v>14.867127100999999</c:v>
                </c:pt>
                <c:pt idx="3735">
                  <c:v>14.867788621000001</c:v>
                </c:pt>
                <c:pt idx="3736">
                  <c:v>14.867735205000001</c:v>
                </c:pt>
                <c:pt idx="3737">
                  <c:v>14.866854553</c:v>
                </c:pt>
                <c:pt idx="3738">
                  <c:v>14.868196518</c:v>
                </c:pt>
                <c:pt idx="3739">
                  <c:v>14.868726804</c:v>
                </c:pt>
                <c:pt idx="3740">
                  <c:v>14.868162112</c:v>
                </c:pt>
                <c:pt idx="3741">
                  <c:v>14.867712819999999</c:v>
                </c:pt>
                <c:pt idx="3742">
                  <c:v>14.868146004</c:v>
                </c:pt>
                <c:pt idx="3743">
                  <c:v>14.86798557</c:v>
                </c:pt>
                <c:pt idx="3744">
                  <c:v>14.867102164</c:v>
                </c:pt>
                <c:pt idx="3745">
                  <c:v>14.866033212</c:v>
                </c:pt>
                <c:pt idx="3746">
                  <c:v>14.864720835</c:v>
                </c:pt>
                <c:pt idx="3747">
                  <c:v>14.863932926</c:v>
                </c:pt>
                <c:pt idx="3748">
                  <c:v>14.862735444</c:v>
                </c:pt>
                <c:pt idx="3749">
                  <c:v>14.863355102</c:v>
                </c:pt>
                <c:pt idx="3750">
                  <c:v>14.862874409</c:v>
                </c:pt>
                <c:pt idx="3751">
                  <c:v>14.861428138000001</c:v>
                </c:pt>
                <c:pt idx="3752">
                  <c:v>14.859522358</c:v>
                </c:pt>
                <c:pt idx="3753">
                  <c:v>14.858364044</c:v>
                </c:pt>
                <c:pt idx="3754">
                  <c:v>14.857015670999999</c:v>
                </c:pt>
                <c:pt idx="3755">
                  <c:v>14.855893842</c:v>
                </c:pt>
                <c:pt idx="3756">
                  <c:v>14.856422252</c:v>
                </c:pt>
                <c:pt idx="3757">
                  <c:v>14.857261096</c:v>
                </c:pt>
                <c:pt idx="3758">
                  <c:v>14.857196149</c:v>
                </c:pt>
                <c:pt idx="3759">
                  <c:v>14.857956833999999</c:v>
                </c:pt>
                <c:pt idx="3760">
                  <c:v>14.857995755999999</c:v>
                </c:pt>
                <c:pt idx="3761">
                  <c:v>14.856831395</c:v>
                </c:pt>
                <c:pt idx="3762">
                  <c:v>14.857620162</c:v>
                </c:pt>
                <c:pt idx="3763">
                  <c:v>14.857973934</c:v>
                </c:pt>
                <c:pt idx="3764">
                  <c:v>14.85666748</c:v>
                </c:pt>
                <c:pt idx="3765">
                  <c:v>14.856360857</c:v>
                </c:pt>
                <c:pt idx="3766">
                  <c:v>14.856597737</c:v>
                </c:pt>
                <c:pt idx="3767">
                  <c:v>14.856883247000001</c:v>
                </c:pt>
                <c:pt idx="3768">
                  <c:v>14.857100280999999</c:v>
                </c:pt>
                <c:pt idx="3769">
                  <c:v>14.856387195</c:v>
                </c:pt>
                <c:pt idx="3770">
                  <c:v>14.855837054</c:v>
                </c:pt>
                <c:pt idx="3771">
                  <c:v>14.8543428</c:v>
                </c:pt>
                <c:pt idx="3772">
                  <c:v>14.853669986</c:v>
                </c:pt>
                <c:pt idx="3773">
                  <c:v>14.853855232000001</c:v>
                </c:pt>
                <c:pt idx="3774">
                  <c:v>14.853360104</c:v>
                </c:pt>
                <c:pt idx="3775">
                  <c:v>14.853327505999999</c:v>
                </c:pt>
                <c:pt idx="3776">
                  <c:v>14.854133032</c:v>
                </c:pt>
                <c:pt idx="3777">
                  <c:v>14.854848959</c:v>
                </c:pt>
                <c:pt idx="3778">
                  <c:v>14.854653788</c:v>
                </c:pt>
                <c:pt idx="3779">
                  <c:v>14.854941759000001</c:v>
                </c:pt>
                <c:pt idx="3780">
                  <c:v>14.855442850999999</c:v>
                </c:pt>
                <c:pt idx="3781">
                  <c:v>14.855052922</c:v>
                </c:pt>
                <c:pt idx="3782">
                  <c:v>14.855374821</c:v>
                </c:pt>
                <c:pt idx="3783">
                  <c:v>14.855640631</c:v>
                </c:pt>
                <c:pt idx="3784">
                  <c:v>14.856648368</c:v>
                </c:pt>
                <c:pt idx="3785">
                  <c:v>14.857935287</c:v>
                </c:pt>
                <c:pt idx="3786">
                  <c:v>14.859798527000001</c:v>
                </c:pt>
                <c:pt idx="3787">
                  <c:v>14.861861193999999</c:v>
                </c:pt>
                <c:pt idx="3788">
                  <c:v>14.863222151</c:v>
                </c:pt>
                <c:pt idx="3789">
                  <c:v>14.863728724</c:v>
                </c:pt>
                <c:pt idx="3790">
                  <c:v>14.864022453</c:v>
                </c:pt>
                <c:pt idx="3791">
                  <c:v>14.863582461</c:v>
                </c:pt>
                <c:pt idx="3792">
                  <c:v>14.863021638999999</c:v>
                </c:pt>
                <c:pt idx="3793">
                  <c:v>14.863762637000001</c:v>
                </c:pt>
                <c:pt idx="3794">
                  <c:v>14.863534601</c:v>
                </c:pt>
                <c:pt idx="3795">
                  <c:v>14.863701976</c:v>
                </c:pt>
                <c:pt idx="3796">
                  <c:v>14.864557074</c:v>
                </c:pt>
                <c:pt idx="3797">
                  <c:v>14.864115819</c:v>
                </c:pt>
                <c:pt idx="3798">
                  <c:v>14.863048286</c:v>
                </c:pt>
                <c:pt idx="3799">
                  <c:v>14.862882183</c:v>
                </c:pt>
                <c:pt idx="3800">
                  <c:v>14.862843605</c:v>
                </c:pt>
                <c:pt idx="3801">
                  <c:v>14.862901771000001</c:v>
                </c:pt>
                <c:pt idx="3802">
                  <c:v>14.862035411000001</c:v>
                </c:pt>
                <c:pt idx="3803">
                  <c:v>14.860855809</c:v>
                </c:pt>
                <c:pt idx="3804">
                  <c:v>14.858870086</c:v>
                </c:pt>
                <c:pt idx="3805">
                  <c:v>14.857219748</c:v>
                </c:pt>
                <c:pt idx="3806">
                  <c:v>14.855944493000001</c:v>
                </c:pt>
                <c:pt idx="3807">
                  <c:v>14.855255552999999</c:v>
                </c:pt>
                <c:pt idx="3808">
                  <c:v>14.853711847</c:v>
                </c:pt>
                <c:pt idx="3809">
                  <c:v>14.853313988</c:v>
                </c:pt>
                <c:pt idx="3810">
                  <c:v>14.85185098</c:v>
                </c:pt>
                <c:pt idx="3811">
                  <c:v>14.851513808</c:v>
                </c:pt>
                <c:pt idx="3812">
                  <c:v>14.850199029000001</c:v>
                </c:pt>
                <c:pt idx="3813">
                  <c:v>14.846775621999999</c:v>
                </c:pt>
                <c:pt idx="3814">
                  <c:v>14.843165169000001</c:v>
                </c:pt>
                <c:pt idx="3815">
                  <c:v>14.839192129000001</c:v>
                </c:pt>
                <c:pt idx="3816">
                  <c:v>14.834653579999999</c:v>
                </c:pt>
                <c:pt idx="3817">
                  <c:v>14.830166245999999</c:v>
                </c:pt>
                <c:pt idx="3818">
                  <c:v>14.826534848</c:v>
                </c:pt>
                <c:pt idx="3819">
                  <c:v>14.824597002000001</c:v>
                </c:pt>
                <c:pt idx="3820">
                  <c:v>14.824147</c:v>
                </c:pt>
                <c:pt idx="3821">
                  <c:v>14.825290734999999</c:v>
                </c:pt>
                <c:pt idx="3822">
                  <c:v>14.827157499</c:v>
                </c:pt>
                <c:pt idx="3823">
                  <c:v>14.828183127000001</c:v>
                </c:pt>
                <c:pt idx="3824">
                  <c:v>14.829378629000001</c:v>
                </c:pt>
                <c:pt idx="3825">
                  <c:v>14.830463583</c:v>
                </c:pt>
                <c:pt idx="3826">
                  <c:v>14.831301732</c:v>
                </c:pt>
                <c:pt idx="3827">
                  <c:v>14.833062140999999</c:v>
                </c:pt>
                <c:pt idx="3828">
                  <c:v>14.834287901</c:v>
                </c:pt>
                <c:pt idx="3829">
                  <c:v>14.834919485</c:v>
                </c:pt>
                <c:pt idx="3830">
                  <c:v>14.835563881000001</c:v>
                </c:pt>
                <c:pt idx="3831">
                  <c:v>14.835491056</c:v>
                </c:pt>
                <c:pt idx="3832">
                  <c:v>14.835060861000001</c:v>
                </c:pt>
                <c:pt idx="3833">
                  <c:v>14.835138682</c:v>
                </c:pt>
                <c:pt idx="3834">
                  <c:v>14.835575094999999</c:v>
                </c:pt>
                <c:pt idx="3835">
                  <c:v>14.83533634</c:v>
                </c:pt>
                <c:pt idx="3836">
                  <c:v>14.835919662</c:v>
                </c:pt>
                <c:pt idx="3837">
                  <c:v>14.836810557</c:v>
                </c:pt>
                <c:pt idx="3838">
                  <c:v>14.837230391</c:v>
                </c:pt>
                <c:pt idx="3839">
                  <c:v>14.838089141999999</c:v>
                </c:pt>
                <c:pt idx="3840">
                  <c:v>14.838503972</c:v>
                </c:pt>
                <c:pt idx="3841">
                  <c:v>14.838759297999999</c:v>
                </c:pt>
                <c:pt idx="3842">
                  <c:v>14.839470318</c:v>
                </c:pt>
                <c:pt idx="3843">
                  <c:v>14.83915401</c:v>
                </c:pt>
                <c:pt idx="3844">
                  <c:v>14.837838679000001</c:v>
                </c:pt>
                <c:pt idx="3845">
                  <c:v>14.836380324</c:v>
                </c:pt>
                <c:pt idx="3846">
                  <c:v>14.835371817</c:v>
                </c:pt>
                <c:pt idx="3847">
                  <c:v>14.834432496</c:v>
                </c:pt>
                <c:pt idx="3848">
                  <c:v>14.833993679000001</c:v>
                </c:pt>
                <c:pt idx="3849">
                  <c:v>14.833319367</c:v>
                </c:pt>
                <c:pt idx="3850">
                  <c:v>14.834489035000001</c:v>
                </c:pt>
                <c:pt idx="3851">
                  <c:v>14.835882473</c:v>
                </c:pt>
                <c:pt idx="3852">
                  <c:v>14.836918327999999</c:v>
                </c:pt>
                <c:pt idx="3853">
                  <c:v>14.839092559999999</c:v>
                </c:pt>
                <c:pt idx="3854">
                  <c:v>14.840575672</c:v>
                </c:pt>
                <c:pt idx="3855">
                  <c:v>14.842541001000001</c:v>
                </c:pt>
                <c:pt idx="3856">
                  <c:v>14.844143104</c:v>
                </c:pt>
                <c:pt idx="3857">
                  <c:v>14.845232786</c:v>
                </c:pt>
                <c:pt idx="3858">
                  <c:v>14.84682905</c:v>
                </c:pt>
                <c:pt idx="3859">
                  <c:v>14.84857772</c:v>
                </c:pt>
                <c:pt idx="3860">
                  <c:v>14.849623576000001</c:v>
                </c:pt>
                <c:pt idx="3861">
                  <c:v>14.849070167000001</c:v>
                </c:pt>
                <c:pt idx="3862">
                  <c:v>14.848908635000001</c:v>
                </c:pt>
                <c:pt idx="3863">
                  <c:v>14.848252090000001</c:v>
                </c:pt>
                <c:pt idx="3864">
                  <c:v>14.848635550999999</c:v>
                </c:pt>
                <c:pt idx="3865">
                  <c:v>14.848051583</c:v>
                </c:pt>
                <c:pt idx="3866">
                  <c:v>14.847978659000001</c:v>
                </c:pt>
                <c:pt idx="3867">
                  <c:v>14.847847131</c:v>
                </c:pt>
                <c:pt idx="3868">
                  <c:v>14.849998693</c:v>
                </c:pt>
                <c:pt idx="3869">
                  <c:v>14.852846959000001</c:v>
                </c:pt>
                <c:pt idx="3870">
                  <c:v>14.856417991000001</c:v>
                </c:pt>
                <c:pt idx="3871">
                  <c:v>14.859255408999999</c:v>
                </c:pt>
                <c:pt idx="3872">
                  <c:v>14.862745478000001</c:v>
                </c:pt>
                <c:pt idx="3873">
                  <c:v>14.865636174</c:v>
                </c:pt>
                <c:pt idx="3874">
                  <c:v>14.869025991000001</c:v>
                </c:pt>
                <c:pt idx="3875">
                  <c:v>14.87124989</c:v>
                </c:pt>
                <c:pt idx="3876">
                  <c:v>14.873228087999999</c:v>
                </c:pt>
                <c:pt idx="3877">
                  <c:v>14.874635938999999</c:v>
                </c:pt>
                <c:pt idx="3878">
                  <c:v>14.875761932</c:v>
                </c:pt>
                <c:pt idx="3879">
                  <c:v>14.878402797</c:v>
                </c:pt>
                <c:pt idx="3880">
                  <c:v>14.880944660999999</c:v>
                </c:pt>
                <c:pt idx="3881">
                  <c:v>14.882844357</c:v>
                </c:pt>
                <c:pt idx="3882">
                  <c:v>14.883480279</c:v>
                </c:pt>
                <c:pt idx="3883">
                  <c:v>14.883209569</c:v>
                </c:pt>
                <c:pt idx="3884">
                  <c:v>14.882501157</c:v>
                </c:pt>
                <c:pt idx="3885">
                  <c:v>14.883370531000001</c:v>
                </c:pt>
                <c:pt idx="3886">
                  <c:v>14.883988016</c:v>
                </c:pt>
                <c:pt idx="3887">
                  <c:v>14.886005145</c:v>
                </c:pt>
                <c:pt idx="3888">
                  <c:v>14.887386202</c:v>
                </c:pt>
                <c:pt idx="3889">
                  <c:v>14.888420786999999</c:v>
                </c:pt>
                <c:pt idx="3890">
                  <c:v>14.890075074</c:v>
                </c:pt>
                <c:pt idx="3891">
                  <c:v>14.891624041</c:v>
                </c:pt>
                <c:pt idx="3892">
                  <c:v>14.892992077000001</c:v>
                </c:pt>
                <c:pt idx="3893">
                  <c:v>14.893947409000001</c:v>
                </c:pt>
                <c:pt idx="3894">
                  <c:v>14.895423730999999</c:v>
                </c:pt>
                <c:pt idx="3895">
                  <c:v>14.896661140000001</c:v>
                </c:pt>
                <c:pt idx="3896">
                  <c:v>14.897526919000001</c:v>
                </c:pt>
                <c:pt idx="3897">
                  <c:v>14.898156838</c:v>
                </c:pt>
                <c:pt idx="3898">
                  <c:v>14.899171353</c:v>
                </c:pt>
                <c:pt idx="3899">
                  <c:v>14.899304237999999</c:v>
                </c:pt>
                <c:pt idx="3900">
                  <c:v>14.899514809999999</c:v>
                </c:pt>
                <c:pt idx="3901">
                  <c:v>14.898449297000001</c:v>
                </c:pt>
                <c:pt idx="3902">
                  <c:v>14.897512020000001</c:v>
                </c:pt>
                <c:pt idx="3903">
                  <c:v>14.896414248999999</c:v>
                </c:pt>
                <c:pt idx="3904">
                  <c:v>14.896097744</c:v>
                </c:pt>
                <c:pt idx="3905">
                  <c:v>14.894396685</c:v>
                </c:pt>
                <c:pt idx="3906">
                  <c:v>14.892612114</c:v>
                </c:pt>
                <c:pt idx="3907">
                  <c:v>14.892226493000001</c:v>
                </c:pt>
                <c:pt idx="3908">
                  <c:v>14.891099046000001</c:v>
                </c:pt>
                <c:pt idx="3909">
                  <c:v>14.891088720000001</c:v>
                </c:pt>
                <c:pt idx="3910">
                  <c:v>14.891126533</c:v>
                </c:pt>
                <c:pt idx="3911">
                  <c:v>14.890388817</c:v>
                </c:pt>
                <c:pt idx="3912">
                  <c:v>14.890459215</c:v>
                </c:pt>
                <c:pt idx="3913">
                  <c:v>14.890642967</c:v>
                </c:pt>
                <c:pt idx="3914">
                  <c:v>14.891527096000001</c:v>
                </c:pt>
                <c:pt idx="3915">
                  <c:v>14.893572806</c:v>
                </c:pt>
                <c:pt idx="3916">
                  <c:v>14.894769822000001</c:v>
                </c:pt>
                <c:pt idx="3917">
                  <c:v>14.896283070999999</c:v>
                </c:pt>
                <c:pt idx="3918">
                  <c:v>14.897285629000001</c:v>
                </c:pt>
                <c:pt idx="3919">
                  <c:v>14.898731597999999</c:v>
                </c:pt>
                <c:pt idx="3920">
                  <c:v>14.899120168</c:v>
                </c:pt>
                <c:pt idx="3921">
                  <c:v>14.899457017</c:v>
                </c:pt>
                <c:pt idx="3922">
                  <c:v>14.900337966</c:v>
                </c:pt>
                <c:pt idx="3923">
                  <c:v>14.902564989</c:v>
                </c:pt>
                <c:pt idx="3924">
                  <c:v>14.905838237999999</c:v>
                </c:pt>
                <c:pt idx="3925">
                  <c:v>14.908704058</c:v>
                </c:pt>
                <c:pt idx="3926">
                  <c:v>14.910333826</c:v>
                </c:pt>
                <c:pt idx="3927">
                  <c:v>14.911598939999999</c:v>
                </c:pt>
                <c:pt idx="3928">
                  <c:v>14.912874043</c:v>
                </c:pt>
                <c:pt idx="3929">
                  <c:v>14.914760643999999</c:v>
                </c:pt>
                <c:pt idx="3930">
                  <c:v>14.916972722000001</c:v>
                </c:pt>
                <c:pt idx="3931">
                  <c:v>14.917777314</c:v>
                </c:pt>
                <c:pt idx="3932">
                  <c:v>14.917225032999999</c:v>
                </c:pt>
                <c:pt idx="3933">
                  <c:v>14.91673885</c:v>
                </c:pt>
                <c:pt idx="3934">
                  <c:v>14.915362998999999</c:v>
                </c:pt>
                <c:pt idx="3935">
                  <c:v>14.915258039999999</c:v>
                </c:pt>
                <c:pt idx="3936">
                  <c:v>14.915408456</c:v>
                </c:pt>
                <c:pt idx="3937">
                  <c:v>14.914666936</c:v>
                </c:pt>
                <c:pt idx="3938">
                  <c:v>14.913160079000001</c:v>
                </c:pt>
                <c:pt idx="3939">
                  <c:v>14.912806503000001</c:v>
                </c:pt>
                <c:pt idx="3940">
                  <c:v>14.912631323999999</c:v>
                </c:pt>
                <c:pt idx="3941">
                  <c:v>14.91302919</c:v>
                </c:pt>
                <c:pt idx="3942">
                  <c:v>14.914741616000001</c:v>
                </c:pt>
                <c:pt idx="3943">
                  <c:v>14.915507779</c:v>
                </c:pt>
                <c:pt idx="3944">
                  <c:v>14.917134756999999</c:v>
                </c:pt>
                <c:pt idx="3945">
                  <c:v>14.919170119</c:v>
                </c:pt>
                <c:pt idx="3946">
                  <c:v>14.920469117</c:v>
                </c:pt>
                <c:pt idx="3947">
                  <c:v>14.920940864</c:v>
                </c:pt>
                <c:pt idx="3948">
                  <c:v>14.920891743</c:v>
                </c:pt>
                <c:pt idx="3949">
                  <c:v>14.921566347000001</c:v>
                </c:pt>
                <c:pt idx="3950">
                  <c:v>14.921195313</c:v>
                </c:pt>
                <c:pt idx="3951">
                  <c:v>14.921330058000001</c:v>
                </c:pt>
                <c:pt idx="3952">
                  <c:v>14.922444771</c:v>
                </c:pt>
                <c:pt idx="3953">
                  <c:v>14.921749808</c:v>
                </c:pt>
                <c:pt idx="3954">
                  <c:v>14.920022167999999</c:v>
                </c:pt>
                <c:pt idx="3955">
                  <c:v>14.919084005</c:v>
                </c:pt>
                <c:pt idx="3956">
                  <c:v>14.917227429</c:v>
                </c:pt>
                <c:pt idx="3957">
                  <c:v>14.914729403000001</c:v>
                </c:pt>
                <c:pt idx="3958">
                  <c:v>14.913181693</c:v>
                </c:pt>
                <c:pt idx="3959">
                  <c:v>14.911000903</c:v>
                </c:pt>
                <c:pt idx="3960">
                  <c:v>14.908760401</c:v>
                </c:pt>
                <c:pt idx="3961">
                  <c:v>14.905829262999999</c:v>
                </c:pt>
                <c:pt idx="3962">
                  <c:v>14.903387894</c:v>
                </c:pt>
                <c:pt idx="3963">
                  <c:v>14.901551358000001</c:v>
                </c:pt>
                <c:pt idx="3964">
                  <c:v>14.900980887999999</c:v>
                </c:pt>
                <c:pt idx="3965">
                  <c:v>14.901114428</c:v>
                </c:pt>
                <c:pt idx="3966">
                  <c:v>14.903140856</c:v>
                </c:pt>
                <c:pt idx="3967">
                  <c:v>14.904002406</c:v>
                </c:pt>
                <c:pt idx="3968">
                  <c:v>14.903880787</c:v>
                </c:pt>
                <c:pt idx="3969">
                  <c:v>14.903135033</c:v>
                </c:pt>
                <c:pt idx="3970">
                  <c:v>14.903433285</c:v>
                </c:pt>
                <c:pt idx="3971">
                  <c:v>14.904256342</c:v>
                </c:pt>
                <c:pt idx="3972">
                  <c:v>14.905263775</c:v>
                </c:pt>
                <c:pt idx="3973">
                  <c:v>14.906126434000001</c:v>
                </c:pt>
                <c:pt idx="3974">
                  <c:v>14.905695435</c:v>
                </c:pt>
                <c:pt idx="3975">
                  <c:v>14.904585917</c:v>
                </c:pt>
                <c:pt idx="3976">
                  <c:v>14.903607644999999</c:v>
                </c:pt>
                <c:pt idx="3977">
                  <c:v>14.902426121</c:v>
                </c:pt>
                <c:pt idx="3978">
                  <c:v>14.90133456</c:v>
                </c:pt>
                <c:pt idx="3979">
                  <c:v>14.900380021</c:v>
                </c:pt>
                <c:pt idx="3980">
                  <c:v>14.898300301000001</c:v>
                </c:pt>
                <c:pt idx="3981">
                  <c:v>14.896345652999999</c:v>
                </c:pt>
                <c:pt idx="3982">
                  <c:v>14.894079192</c:v>
                </c:pt>
                <c:pt idx="3983">
                  <c:v>14.893388896999999</c:v>
                </c:pt>
                <c:pt idx="3984">
                  <c:v>14.893008473</c:v>
                </c:pt>
                <c:pt idx="3985">
                  <c:v>14.89240968</c:v>
                </c:pt>
                <c:pt idx="3986">
                  <c:v>14.891467037</c:v>
                </c:pt>
                <c:pt idx="3987">
                  <c:v>14.89072236</c:v>
                </c:pt>
                <c:pt idx="3988">
                  <c:v>14.890586817000001</c:v>
                </c:pt>
                <c:pt idx="3989">
                  <c:v>14.889925290000001</c:v>
                </c:pt>
                <c:pt idx="3990">
                  <c:v>14.889397701</c:v>
                </c:pt>
                <c:pt idx="3991">
                  <c:v>14.889353006</c:v>
                </c:pt>
                <c:pt idx="3992">
                  <c:v>14.888851022000001</c:v>
                </c:pt>
                <c:pt idx="3993">
                  <c:v>14.889596586</c:v>
                </c:pt>
                <c:pt idx="3994">
                  <c:v>14.891377908999999</c:v>
                </c:pt>
                <c:pt idx="3995">
                  <c:v>14.89370342</c:v>
                </c:pt>
                <c:pt idx="3996">
                  <c:v>14.894608592999999</c:v>
                </c:pt>
                <c:pt idx="3997">
                  <c:v>14.895619183000001</c:v>
                </c:pt>
                <c:pt idx="3998">
                  <c:v>14.895687835</c:v>
                </c:pt>
                <c:pt idx="3999">
                  <c:v>14.896307441999999</c:v>
                </c:pt>
                <c:pt idx="4000">
                  <c:v>14.896255242000001</c:v>
                </c:pt>
                <c:pt idx="4001">
                  <c:v>14.896272711</c:v>
                </c:pt>
                <c:pt idx="4002">
                  <c:v>14.894837552</c:v>
                </c:pt>
                <c:pt idx="4003">
                  <c:v>14.894837552</c:v>
                </c:pt>
                <c:pt idx="4004">
                  <c:v>14.894837552</c:v>
                </c:pt>
                <c:pt idx="4006">
                  <c:v>14.894837552</c:v>
                </c:pt>
                <c:pt idx="4007">
                  <c:v>14.895764704999999</c:v>
                </c:pt>
                <c:pt idx="4008">
                  <c:v>14.897484848</c:v>
                </c:pt>
                <c:pt idx="4009">
                  <c:v>14.899961605</c:v>
                </c:pt>
                <c:pt idx="4010">
                  <c:v>14.899867123</c:v>
                </c:pt>
                <c:pt idx="4011">
                  <c:v>14.899207447</c:v>
                </c:pt>
                <c:pt idx="4012">
                  <c:v>14.897260442</c:v>
                </c:pt>
                <c:pt idx="4013">
                  <c:v>14.895206394000001</c:v>
                </c:pt>
                <c:pt idx="4014">
                  <c:v>14.894339591</c:v>
                </c:pt>
                <c:pt idx="4015">
                  <c:v>14.897295364</c:v>
                </c:pt>
                <c:pt idx="4016">
                  <c:v>14.900652323999999</c:v>
                </c:pt>
                <c:pt idx="4017">
                  <c:v>14.901833169</c:v>
                </c:pt>
                <c:pt idx="4018">
                  <c:v>14.903112352000001</c:v>
                </c:pt>
                <c:pt idx="4019">
                  <c:v>14.905174592</c:v>
                </c:pt>
                <c:pt idx="4020">
                  <c:v>14.906870257</c:v>
                </c:pt>
                <c:pt idx="4021">
                  <c:v>14.907503674000001</c:v>
                </c:pt>
                <c:pt idx="4022">
                  <c:v>14.906771226</c:v>
                </c:pt>
                <c:pt idx="4023">
                  <c:v>14.907201580000001</c:v>
                </c:pt>
                <c:pt idx="4024">
                  <c:v>14.908473283999999</c:v>
                </c:pt>
                <c:pt idx="4025">
                  <c:v>14.909633795</c:v>
                </c:pt>
                <c:pt idx="4026">
                  <c:v>14.911583934999999</c:v>
                </c:pt>
                <c:pt idx="4027">
                  <c:v>14.911572859</c:v>
                </c:pt>
                <c:pt idx="4028">
                  <c:v>14.910020039999999</c:v>
                </c:pt>
                <c:pt idx="4029">
                  <c:v>14.909753563000001</c:v>
                </c:pt>
                <c:pt idx="4030">
                  <c:v>14.909904900000001</c:v>
                </c:pt>
                <c:pt idx="4031">
                  <c:v>14.910101360000001</c:v>
                </c:pt>
                <c:pt idx="4032">
                  <c:v>14.911274445</c:v>
                </c:pt>
                <c:pt idx="4033">
                  <c:v>14.911576559</c:v>
                </c:pt>
                <c:pt idx="4034">
                  <c:v>14.910299370000001</c:v>
                </c:pt>
                <c:pt idx="4035">
                  <c:v>14.907886703000001</c:v>
                </c:pt>
                <c:pt idx="4036">
                  <c:v>14.904355369999999</c:v>
                </c:pt>
                <c:pt idx="4037">
                  <c:v>14.900595965000001</c:v>
                </c:pt>
                <c:pt idx="4038">
                  <c:v>14.897881669</c:v>
                </c:pt>
                <c:pt idx="4039">
                  <c:v>14.894571758</c:v>
                </c:pt>
                <c:pt idx="4040">
                  <c:v>14.893096173</c:v>
                </c:pt>
                <c:pt idx="4041">
                  <c:v>14.891686627</c:v>
                </c:pt>
                <c:pt idx="4042">
                  <c:v>14.888679442999999</c:v>
                </c:pt>
                <c:pt idx="4043">
                  <c:v>14.885630153999999</c:v>
                </c:pt>
                <c:pt idx="4044">
                  <c:v>14.882918739999999</c:v>
                </c:pt>
                <c:pt idx="4045">
                  <c:v>14.878355238999999</c:v>
                </c:pt>
                <c:pt idx="4046">
                  <c:v>14.874876168</c:v>
                </c:pt>
                <c:pt idx="4047">
                  <c:v>14.871445344</c:v>
                </c:pt>
                <c:pt idx="4048">
                  <c:v>14.867912058</c:v>
                </c:pt>
                <c:pt idx="4049">
                  <c:v>14.864753046000001</c:v>
                </c:pt>
                <c:pt idx="4050">
                  <c:v>14.861136996999999</c:v>
                </c:pt>
                <c:pt idx="4051">
                  <c:v>14.85846961</c:v>
                </c:pt>
                <c:pt idx="4052">
                  <c:v>14.857318922999999</c:v>
                </c:pt>
                <c:pt idx="4053">
                  <c:v>14.856501863</c:v>
                </c:pt>
                <c:pt idx="4054">
                  <c:v>14.853427663</c:v>
                </c:pt>
                <c:pt idx="4055">
                  <c:v>14.849058066</c:v>
                </c:pt>
                <c:pt idx="4056">
                  <c:v>14.844571737000001</c:v>
                </c:pt>
                <c:pt idx="4057">
                  <c:v>14.841071954</c:v>
                </c:pt>
                <c:pt idx="4058">
                  <c:v>14.839551053999999</c:v>
                </c:pt>
                <c:pt idx="4059">
                  <c:v>14.840428063999999</c:v>
                </c:pt>
                <c:pt idx="4060">
                  <c:v>14.842429857999999</c:v>
                </c:pt>
                <c:pt idx="4061">
                  <c:v>14.843555039</c:v>
                </c:pt>
                <c:pt idx="4062">
                  <c:v>14.843993139</c:v>
                </c:pt>
                <c:pt idx="4063">
                  <c:v>14.844963523000001</c:v>
                </c:pt>
                <c:pt idx="4064">
                  <c:v>14.845266737999999</c:v>
                </c:pt>
                <c:pt idx="4065">
                  <c:v>14.844108063</c:v>
                </c:pt>
                <c:pt idx="4066">
                  <c:v>14.841596456</c:v>
                </c:pt>
                <c:pt idx="4067">
                  <c:v>14.838654363</c:v>
                </c:pt>
                <c:pt idx="4068">
                  <c:v>14.834833186999999</c:v>
                </c:pt>
                <c:pt idx="4069">
                  <c:v>14.832706687</c:v>
                </c:pt>
                <c:pt idx="4070">
                  <c:v>14.831491757</c:v>
                </c:pt>
                <c:pt idx="4071">
                  <c:v>14.831469599</c:v>
                </c:pt>
                <c:pt idx="4072">
                  <c:v>14.831287575999999</c:v>
                </c:pt>
                <c:pt idx="4073">
                  <c:v>14.831257838000001</c:v>
                </c:pt>
                <c:pt idx="4074">
                  <c:v>14.831202854000001</c:v>
                </c:pt>
                <c:pt idx="4075">
                  <c:v>14.83060729</c:v>
                </c:pt>
                <c:pt idx="4076">
                  <c:v>14.829377877000001</c:v>
                </c:pt>
                <c:pt idx="4077">
                  <c:v>14.828212482</c:v>
                </c:pt>
                <c:pt idx="4078">
                  <c:v>14.828771238</c:v>
                </c:pt>
                <c:pt idx="4079">
                  <c:v>14.828429505000001</c:v>
                </c:pt>
                <c:pt idx="4080">
                  <c:v>14.828183268</c:v>
                </c:pt>
                <c:pt idx="4081">
                  <c:v>14.827209988</c:v>
                </c:pt>
                <c:pt idx="4082">
                  <c:v>14.826740179</c:v>
                </c:pt>
                <c:pt idx="4083">
                  <c:v>14.826098382</c:v>
                </c:pt>
                <c:pt idx="4084">
                  <c:v>14.825555542</c:v>
                </c:pt>
                <c:pt idx="4085">
                  <c:v>14.825492272</c:v>
                </c:pt>
                <c:pt idx="4086">
                  <c:v>14.825461729000001</c:v>
                </c:pt>
                <c:pt idx="4087">
                  <c:v>14.826220534999999</c:v>
                </c:pt>
                <c:pt idx="4088">
                  <c:v>14.827538350999999</c:v>
                </c:pt>
                <c:pt idx="4089">
                  <c:v>14.828115078</c:v>
                </c:pt>
                <c:pt idx="4090">
                  <c:v>14.829887982000001</c:v>
                </c:pt>
                <c:pt idx="4091">
                  <c:v>14.831656963</c:v>
                </c:pt>
                <c:pt idx="4092">
                  <c:v>14.830962593000001</c:v>
                </c:pt>
                <c:pt idx="4093">
                  <c:v>14.83040826</c:v>
                </c:pt>
                <c:pt idx="4094">
                  <c:v>14.829619192999999</c:v>
                </c:pt>
                <c:pt idx="4095">
                  <c:v>14.83123962</c:v>
                </c:pt>
                <c:pt idx="4096">
                  <c:v>14.834799448</c:v>
                </c:pt>
                <c:pt idx="4097">
                  <c:v>14.838749935999999</c:v>
                </c:pt>
                <c:pt idx="4098">
                  <c:v>14.841478352999999</c:v>
                </c:pt>
                <c:pt idx="4099">
                  <c:v>14.844172511</c:v>
                </c:pt>
                <c:pt idx="4100">
                  <c:v>14.84574718</c:v>
                </c:pt>
                <c:pt idx="4101">
                  <c:v>14.849013838999999</c:v>
                </c:pt>
                <c:pt idx="4102">
                  <c:v>14.85207215</c:v>
                </c:pt>
                <c:pt idx="4103">
                  <c:v>14.854251167999999</c:v>
                </c:pt>
                <c:pt idx="4104">
                  <c:v>14.855776721</c:v>
                </c:pt>
                <c:pt idx="4105">
                  <c:v>14.857215421999999</c:v>
                </c:pt>
                <c:pt idx="4106">
                  <c:v>14.857722797999999</c:v>
                </c:pt>
                <c:pt idx="4107">
                  <c:v>14.860421344000001</c:v>
                </c:pt>
                <c:pt idx="4108">
                  <c:v>14.863152297999999</c:v>
                </c:pt>
                <c:pt idx="4109">
                  <c:v>14.865066915</c:v>
                </c:pt>
                <c:pt idx="4110">
                  <c:v>14.868088386</c:v>
                </c:pt>
                <c:pt idx="4111">
                  <c:v>14.870733243</c:v>
                </c:pt>
                <c:pt idx="4112">
                  <c:v>14.872093452</c:v>
                </c:pt>
                <c:pt idx="4113">
                  <c:v>14.873666473</c:v>
                </c:pt>
                <c:pt idx="4114">
                  <c:v>14.87676987</c:v>
                </c:pt>
                <c:pt idx="4115">
                  <c:v>14.879062179</c:v>
                </c:pt>
                <c:pt idx="4116">
                  <c:v>14.880648744</c:v>
                </c:pt>
                <c:pt idx="4117">
                  <c:v>14.88203805</c:v>
                </c:pt>
                <c:pt idx="4118">
                  <c:v>14.882359752999999</c:v>
                </c:pt>
                <c:pt idx="4119">
                  <c:v>14.881610223999999</c:v>
                </c:pt>
                <c:pt idx="4120">
                  <c:v>14.881007626000001</c:v>
                </c:pt>
                <c:pt idx="4121">
                  <c:v>14.88111816</c:v>
                </c:pt>
                <c:pt idx="4122">
                  <c:v>14.880001121999999</c:v>
                </c:pt>
                <c:pt idx="4123">
                  <c:v>14.879155347999999</c:v>
                </c:pt>
                <c:pt idx="4124">
                  <c:v>14.880131180999999</c:v>
                </c:pt>
                <c:pt idx="4125">
                  <c:v>14.880578931000001</c:v>
                </c:pt>
                <c:pt idx="4126">
                  <c:v>14.880305530999999</c:v>
                </c:pt>
                <c:pt idx="4127">
                  <c:v>14.880149211999999</c:v>
                </c:pt>
                <c:pt idx="4128">
                  <c:v>14.878692397</c:v>
                </c:pt>
                <c:pt idx="4129">
                  <c:v>14.877388845</c:v>
                </c:pt>
                <c:pt idx="4130">
                  <c:v>14.876363984999999</c:v>
                </c:pt>
                <c:pt idx="4131">
                  <c:v>14.877325857000001</c:v>
                </c:pt>
                <c:pt idx="4132">
                  <c:v>14.876890611</c:v>
                </c:pt>
                <c:pt idx="4133">
                  <c:v>14.87579663</c:v>
                </c:pt>
                <c:pt idx="4134">
                  <c:v>14.872999576</c:v>
                </c:pt>
                <c:pt idx="4135">
                  <c:v>14.869820152999999</c:v>
                </c:pt>
                <c:pt idx="4136">
                  <c:v>14.866517492</c:v>
                </c:pt>
                <c:pt idx="4137">
                  <c:v>14.864883537000001</c:v>
                </c:pt>
                <c:pt idx="4138">
                  <c:v>14.863319943</c:v>
                </c:pt>
                <c:pt idx="4139">
                  <c:v>14.861275486</c:v>
                </c:pt>
                <c:pt idx="4140">
                  <c:v>14.861200801000001</c:v>
                </c:pt>
                <c:pt idx="4141">
                  <c:v>14.863567428</c:v>
                </c:pt>
                <c:pt idx="4142">
                  <c:v>14.866014739000001</c:v>
                </c:pt>
                <c:pt idx="4143">
                  <c:v>14.869747339</c:v>
                </c:pt>
                <c:pt idx="4144">
                  <c:v>14.875630560999999</c:v>
                </c:pt>
                <c:pt idx="4145">
                  <c:v>14.883022532</c:v>
                </c:pt>
                <c:pt idx="4146">
                  <c:v>14.887499009000001</c:v>
                </c:pt>
                <c:pt idx="4147">
                  <c:v>14.89047414</c:v>
                </c:pt>
                <c:pt idx="4148">
                  <c:v>14.893487001</c:v>
                </c:pt>
                <c:pt idx="4149">
                  <c:v>14.894506703999999</c:v>
                </c:pt>
                <c:pt idx="4150">
                  <c:v>14.895863215</c:v>
                </c:pt>
                <c:pt idx="4151">
                  <c:v>14.897628092</c:v>
                </c:pt>
                <c:pt idx="4152">
                  <c:v>14.899333207</c:v>
                </c:pt>
                <c:pt idx="4153">
                  <c:v>14.900028417</c:v>
                </c:pt>
                <c:pt idx="4154">
                  <c:v>14.901114899</c:v>
                </c:pt>
                <c:pt idx="4155">
                  <c:v>14.900909799000001</c:v>
                </c:pt>
                <c:pt idx="4156">
                  <c:v>14.900980174000001</c:v>
                </c:pt>
                <c:pt idx="4157">
                  <c:v>14.898581471</c:v>
                </c:pt>
                <c:pt idx="4158">
                  <c:v>14.897438656</c:v>
                </c:pt>
                <c:pt idx="4159">
                  <c:v>14.899023017999999</c:v>
                </c:pt>
                <c:pt idx="4160">
                  <c:v>14.900667123</c:v>
                </c:pt>
                <c:pt idx="4161">
                  <c:v>14.901887576</c:v>
                </c:pt>
                <c:pt idx="4162">
                  <c:v>14.904949474</c:v>
                </c:pt>
                <c:pt idx="4163">
                  <c:v>14.906400118000001</c:v>
                </c:pt>
                <c:pt idx="4164">
                  <c:v>14.905924861000001</c:v>
                </c:pt>
                <c:pt idx="4165">
                  <c:v>14.906505223</c:v>
                </c:pt>
                <c:pt idx="4166">
                  <c:v>14.906176500999999</c:v>
                </c:pt>
                <c:pt idx="4167">
                  <c:v>14.907575757</c:v>
                </c:pt>
                <c:pt idx="4168">
                  <c:v>14.907802235</c:v>
                </c:pt>
                <c:pt idx="4169">
                  <c:v>14.90669089</c:v>
                </c:pt>
                <c:pt idx="4170">
                  <c:v>14.905521516</c:v>
                </c:pt>
                <c:pt idx="4171">
                  <c:v>14.904589980000001</c:v>
                </c:pt>
                <c:pt idx="4172">
                  <c:v>14.903916377</c:v>
                </c:pt>
                <c:pt idx="4173">
                  <c:v>14.902748336</c:v>
                </c:pt>
                <c:pt idx="4174">
                  <c:v>14.902907298000001</c:v>
                </c:pt>
                <c:pt idx="4175">
                  <c:v>14.904679469</c:v>
                </c:pt>
                <c:pt idx="4176">
                  <c:v>14.907878189</c:v>
                </c:pt>
                <c:pt idx="4177">
                  <c:v>14.908847933000001</c:v>
                </c:pt>
                <c:pt idx="4178">
                  <c:v>14.909094903</c:v>
                </c:pt>
                <c:pt idx="4179">
                  <c:v>14.907503412000001</c:v>
                </c:pt>
                <c:pt idx="4180">
                  <c:v>14.906746768</c:v>
                </c:pt>
                <c:pt idx="4181">
                  <c:v>14.904947526999999</c:v>
                </c:pt>
                <c:pt idx="4182">
                  <c:v>14.902648882999999</c:v>
                </c:pt>
                <c:pt idx="4183">
                  <c:v>14.897497206000001</c:v>
                </c:pt>
                <c:pt idx="4184">
                  <c:v>14.892584711</c:v>
                </c:pt>
                <c:pt idx="4185">
                  <c:v>14.888912291</c:v>
                </c:pt>
                <c:pt idx="4186">
                  <c:v>14.885336874</c:v>
                </c:pt>
                <c:pt idx="4187">
                  <c:v>14.880796270999999</c:v>
                </c:pt>
                <c:pt idx="4188">
                  <c:v>14.876087506999999</c:v>
                </c:pt>
                <c:pt idx="4189">
                  <c:v>14.871332408000001</c:v>
                </c:pt>
                <c:pt idx="4190">
                  <c:v>14.866924787</c:v>
                </c:pt>
                <c:pt idx="4191">
                  <c:v>14.862729537</c:v>
                </c:pt>
                <c:pt idx="4192">
                  <c:v>14.861185117</c:v>
                </c:pt>
                <c:pt idx="4193">
                  <c:v>14.859108184</c:v>
                </c:pt>
                <c:pt idx="4194">
                  <c:v>14.855691992000001</c:v>
                </c:pt>
                <c:pt idx="4195">
                  <c:v>14.851481019</c:v>
                </c:pt>
                <c:pt idx="4196">
                  <c:v>14.847342396</c:v>
                </c:pt>
                <c:pt idx="4197">
                  <c:v>14.842574648999999</c:v>
                </c:pt>
                <c:pt idx="4198">
                  <c:v>14.838974138999999</c:v>
                </c:pt>
                <c:pt idx="4199">
                  <c:v>14.833672645</c:v>
                </c:pt>
                <c:pt idx="4200">
                  <c:v>14.827581617</c:v>
                </c:pt>
                <c:pt idx="4201">
                  <c:v>14.822908046</c:v>
                </c:pt>
                <c:pt idx="4202">
                  <c:v>14.819531878999999</c:v>
                </c:pt>
                <c:pt idx="4203">
                  <c:v>14.816391737</c:v>
                </c:pt>
                <c:pt idx="4204">
                  <c:v>14.813076325999999</c:v>
                </c:pt>
                <c:pt idx="4205">
                  <c:v>14.810441539999999</c:v>
                </c:pt>
                <c:pt idx="4206">
                  <c:v>14.809474872999999</c:v>
                </c:pt>
                <c:pt idx="4207">
                  <c:v>14.809963387</c:v>
                </c:pt>
                <c:pt idx="4208">
                  <c:v>14.810406178999999</c:v>
                </c:pt>
                <c:pt idx="4209">
                  <c:v>14.808596552999999</c:v>
                </c:pt>
                <c:pt idx="4210">
                  <c:v>14.808882091999999</c:v>
                </c:pt>
                <c:pt idx="4211">
                  <c:v>14.808190005</c:v>
                </c:pt>
                <c:pt idx="4212">
                  <c:v>14.809121406999999</c:v>
                </c:pt>
                <c:pt idx="4213">
                  <c:v>14.809234109</c:v>
                </c:pt>
                <c:pt idx="4214">
                  <c:v>14.809613617</c:v>
                </c:pt>
                <c:pt idx="4215">
                  <c:v>14.810641789</c:v>
                </c:pt>
                <c:pt idx="4216">
                  <c:v>14.810869494</c:v>
                </c:pt>
                <c:pt idx="4217">
                  <c:v>14.809411558000001</c:v>
                </c:pt>
                <c:pt idx="4218">
                  <c:v>14.808531355</c:v>
                </c:pt>
                <c:pt idx="4219">
                  <c:v>14.805994905</c:v>
                </c:pt>
                <c:pt idx="4220">
                  <c:v>14.803840655</c:v>
                </c:pt>
                <c:pt idx="4221">
                  <c:v>14.802437362999999</c:v>
                </c:pt>
                <c:pt idx="4222">
                  <c:v>14.800729323000001</c:v>
                </c:pt>
                <c:pt idx="4223">
                  <c:v>14.799940399</c:v>
                </c:pt>
                <c:pt idx="4224">
                  <c:v>14.798495002999999</c:v>
                </c:pt>
                <c:pt idx="4225">
                  <c:v>14.799242874000001</c:v>
                </c:pt>
                <c:pt idx="4226">
                  <c:v>14.800897781</c:v>
                </c:pt>
                <c:pt idx="4227">
                  <c:v>14.800649989</c:v>
                </c:pt>
                <c:pt idx="4228">
                  <c:v>14.801089148000001</c:v>
                </c:pt>
                <c:pt idx="4229">
                  <c:v>14.800709533999999</c:v>
                </c:pt>
                <c:pt idx="4230">
                  <c:v>14.799420633</c:v>
                </c:pt>
                <c:pt idx="4231">
                  <c:v>14.800544778000001</c:v>
                </c:pt>
                <c:pt idx="4232">
                  <c:v>14.80297448</c:v>
                </c:pt>
                <c:pt idx="4233">
                  <c:v>14.80470457</c:v>
                </c:pt>
                <c:pt idx="4234">
                  <c:v>14.805943511000001</c:v>
                </c:pt>
                <c:pt idx="4235">
                  <c:v>14.807189619000001</c:v>
                </c:pt>
                <c:pt idx="4236">
                  <c:v>14.808122248</c:v>
                </c:pt>
                <c:pt idx="4237">
                  <c:v>14.804022048</c:v>
                </c:pt>
                <c:pt idx="4238">
                  <c:v>14.801660073000001</c:v>
                </c:pt>
                <c:pt idx="4239">
                  <c:v>14.80089085</c:v>
                </c:pt>
                <c:pt idx="4240">
                  <c:v>14.800923658</c:v>
                </c:pt>
                <c:pt idx="4241">
                  <c:v>14.801291036</c:v>
                </c:pt>
                <c:pt idx="4242">
                  <c:v>14.802897244</c:v>
                </c:pt>
                <c:pt idx="4243">
                  <c:v>14.805190648</c:v>
                </c:pt>
                <c:pt idx="4244">
                  <c:v>14.809756913999999</c:v>
                </c:pt>
                <c:pt idx="4245">
                  <c:v>14.813888435999999</c:v>
                </c:pt>
                <c:pt idx="4246">
                  <c:v>14.818460815</c:v>
                </c:pt>
                <c:pt idx="4247">
                  <c:v>14.822883857000001</c:v>
                </c:pt>
                <c:pt idx="4248">
                  <c:v>14.827124359000001</c:v>
                </c:pt>
                <c:pt idx="4249">
                  <c:v>14.832236752</c:v>
                </c:pt>
                <c:pt idx="4250">
                  <c:v>14.836484942</c:v>
                </c:pt>
                <c:pt idx="4251">
                  <c:v>14.840217130999999</c:v>
                </c:pt>
                <c:pt idx="4252">
                  <c:v>14.842865112</c:v>
                </c:pt>
                <c:pt idx="4253">
                  <c:v>14.844102802</c:v>
                </c:pt>
                <c:pt idx="4254">
                  <c:v>14.84335808</c:v>
                </c:pt>
                <c:pt idx="4255">
                  <c:v>14.84338239</c:v>
                </c:pt>
                <c:pt idx="4256">
                  <c:v>14.842121463</c:v>
                </c:pt>
                <c:pt idx="4257">
                  <c:v>14.8393148</c:v>
                </c:pt>
                <c:pt idx="4258">
                  <c:v>14.838417137</c:v>
                </c:pt>
                <c:pt idx="4259">
                  <c:v>14.839059255</c:v>
                </c:pt>
                <c:pt idx="4260">
                  <c:v>14.839382904000001</c:v>
                </c:pt>
                <c:pt idx="4261">
                  <c:v>14.840987521000001</c:v>
                </c:pt>
                <c:pt idx="4262">
                  <c:v>14.842289377</c:v>
                </c:pt>
                <c:pt idx="4263">
                  <c:v>14.843117600999999</c:v>
                </c:pt>
                <c:pt idx="4264">
                  <c:v>14.844206095000001</c:v>
                </c:pt>
                <c:pt idx="4265">
                  <c:v>14.845022874</c:v>
                </c:pt>
                <c:pt idx="4266">
                  <c:v>14.848452406</c:v>
                </c:pt>
                <c:pt idx="4267">
                  <c:v>14.853613452999999</c:v>
                </c:pt>
                <c:pt idx="4268">
                  <c:v>14.856657369000001</c:v>
                </c:pt>
                <c:pt idx="4269">
                  <c:v>14.860291236</c:v>
                </c:pt>
                <c:pt idx="4270">
                  <c:v>14.861348752</c:v>
                </c:pt>
                <c:pt idx="4271">
                  <c:v>14.862705281</c:v>
                </c:pt>
                <c:pt idx="4272">
                  <c:v>14.864825293999999</c:v>
                </c:pt>
                <c:pt idx="4273">
                  <c:v>14.865115504</c:v>
                </c:pt>
                <c:pt idx="4274">
                  <c:v>14.865338391</c:v>
                </c:pt>
                <c:pt idx="4275">
                  <c:v>14.865562338</c:v>
                </c:pt>
                <c:pt idx="4276">
                  <c:v>14.866306279</c:v>
                </c:pt>
                <c:pt idx="4277">
                  <c:v>14.866131565</c:v>
                </c:pt>
                <c:pt idx="4278">
                  <c:v>14.866021555</c:v>
                </c:pt>
                <c:pt idx="4279">
                  <c:v>14.864633287</c:v>
                </c:pt>
                <c:pt idx="4280">
                  <c:v>14.862229921000001</c:v>
                </c:pt>
                <c:pt idx="4281">
                  <c:v>14.860504869</c:v>
                </c:pt>
                <c:pt idx="4282">
                  <c:v>14.857895276000001</c:v>
                </c:pt>
                <c:pt idx="4283">
                  <c:v>14.859071239</c:v>
                </c:pt>
                <c:pt idx="4284">
                  <c:v>14.859463914000001</c:v>
                </c:pt>
                <c:pt idx="4285">
                  <c:v>14.85765067</c:v>
                </c:pt>
                <c:pt idx="4286">
                  <c:v>14.854818821</c:v>
                </c:pt>
                <c:pt idx="4287">
                  <c:v>14.853042531</c:v>
                </c:pt>
                <c:pt idx="4288">
                  <c:v>14.847945717</c:v>
                </c:pt>
                <c:pt idx="4289">
                  <c:v>14.844363213999999</c:v>
                </c:pt>
                <c:pt idx="4290">
                  <c:v>14.843777813999999</c:v>
                </c:pt>
                <c:pt idx="4291">
                  <c:v>14.845120315000001</c:v>
                </c:pt>
                <c:pt idx="4292">
                  <c:v>14.844581763000001</c:v>
                </c:pt>
                <c:pt idx="4293">
                  <c:v>14.842274046</c:v>
                </c:pt>
                <c:pt idx="4294">
                  <c:v>14.841351108</c:v>
                </c:pt>
                <c:pt idx="4295">
                  <c:v>14.838917582000001</c:v>
                </c:pt>
                <c:pt idx="4296">
                  <c:v>14.838029905999999</c:v>
                </c:pt>
                <c:pt idx="4297">
                  <c:v>14.838203819</c:v>
                </c:pt>
                <c:pt idx="4298">
                  <c:v>14.838686061000001</c:v>
                </c:pt>
                <c:pt idx="4299">
                  <c:v>14.838552282</c:v>
                </c:pt>
                <c:pt idx="4300">
                  <c:v>14.838110986</c:v>
                </c:pt>
                <c:pt idx="4301">
                  <c:v>14.837665983000001</c:v>
                </c:pt>
                <c:pt idx="4302">
                  <c:v>14.837379394999999</c:v>
                </c:pt>
                <c:pt idx="4303">
                  <c:v>14.836118013</c:v>
                </c:pt>
                <c:pt idx="4304">
                  <c:v>14.834758444</c:v>
                </c:pt>
                <c:pt idx="4305">
                  <c:v>14.834242239</c:v>
                </c:pt>
                <c:pt idx="4306">
                  <c:v>14.834637686000001</c:v>
                </c:pt>
                <c:pt idx="4307">
                  <c:v>14.83679448</c:v>
                </c:pt>
                <c:pt idx="4308">
                  <c:v>14.839645812000001</c:v>
                </c:pt>
                <c:pt idx="4309">
                  <c:v>14.840851841999999</c:v>
                </c:pt>
                <c:pt idx="4310">
                  <c:v>14.83942229</c:v>
                </c:pt>
                <c:pt idx="4311">
                  <c:v>14.836924773</c:v>
                </c:pt>
                <c:pt idx="4312">
                  <c:v>14.832768574999999</c:v>
                </c:pt>
                <c:pt idx="4313">
                  <c:v>14.829050054</c:v>
                </c:pt>
                <c:pt idx="4314">
                  <c:v>14.825680455000001</c:v>
                </c:pt>
                <c:pt idx="4315">
                  <c:v>14.822661513</c:v>
                </c:pt>
                <c:pt idx="4316">
                  <c:v>14.817432961</c:v>
                </c:pt>
                <c:pt idx="4317">
                  <c:v>14.813161305</c:v>
                </c:pt>
                <c:pt idx="4318">
                  <c:v>14.809699503999999</c:v>
                </c:pt>
                <c:pt idx="4319">
                  <c:v>14.807075852000001</c:v>
                </c:pt>
                <c:pt idx="4320">
                  <c:v>14.804362404999999</c:v>
                </c:pt>
                <c:pt idx="4321">
                  <c:v>14.801418942</c:v>
                </c:pt>
                <c:pt idx="4322">
                  <c:v>14.798454011</c:v>
                </c:pt>
                <c:pt idx="4323">
                  <c:v>14.798059455000001</c:v>
                </c:pt>
                <c:pt idx="4324">
                  <c:v>14.798298466</c:v>
                </c:pt>
                <c:pt idx="4325">
                  <c:v>14.798532065</c:v>
                </c:pt>
                <c:pt idx="4326">
                  <c:v>14.7982096</c:v>
                </c:pt>
                <c:pt idx="4327">
                  <c:v>14.798646808999999</c:v>
                </c:pt>
                <c:pt idx="4328">
                  <c:v>14.797784412</c:v>
                </c:pt>
                <c:pt idx="4329">
                  <c:v>14.797485599</c:v>
                </c:pt>
                <c:pt idx="4330">
                  <c:v>14.797118046</c:v>
                </c:pt>
                <c:pt idx="4331">
                  <c:v>14.798708516</c:v>
                </c:pt>
                <c:pt idx="4332">
                  <c:v>14.799811571999999</c:v>
                </c:pt>
                <c:pt idx="4333">
                  <c:v>14.800186942</c:v>
                </c:pt>
                <c:pt idx="4334">
                  <c:v>14.800278346000001</c:v>
                </c:pt>
                <c:pt idx="4335">
                  <c:v>14.797803133</c:v>
                </c:pt>
                <c:pt idx="4336">
                  <c:v>14.796238156999999</c:v>
                </c:pt>
                <c:pt idx="4337">
                  <c:v>14.794506384</c:v>
                </c:pt>
                <c:pt idx="4338">
                  <c:v>14.791822036999999</c:v>
                </c:pt>
                <c:pt idx="4339">
                  <c:v>14.790102209</c:v>
                </c:pt>
                <c:pt idx="4340">
                  <c:v>14.787600667</c:v>
                </c:pt>
                <c:pt idx="4341">
                  <c:v>14.784948164999999</c:v>
                </c:pt>
                <c:pt idx="4342">
                  <c:v>14.782651883</c:v>
                </c:pt>
                <c:pt idx="4343">
                  <c:v>14.779217665999999</c:v>
                </c:pt>
                <c:pt idx="4344">
                  <c:v>14.777792741000001</c:v>
                </c:pt>
                <c:pt idx="4345">
                  <c:v>14.775647027</c:v>
                </c:pt>
                <c:pt idx="4346">
                  <c:v>14.774109534000001</c:v>
                </c:pt>
                <c:pt idx="4347">
                  <c:v>14.771790502</c:v>
                </c:pt>
                <c:pt idx="4348">
                  <c:v>14.770018921</c:v>
                </c:pt>
                <c:pt idx="4349">
                  <c:v>14.768476631</c:v>
                </c:pt>
                <c:pt idx="4350">
                  <c:v>14.76856609</c:v>
                </c:pt>
                <c:pt idx="4351">
                  <c:v>14.767417932000001</c:v>
                </c:pt>
                <c:pt idx="4352">
                  <c:v>14.765885647999999</c:v>
                </c:pt>
                <c:pt idx="4353">
                  <c:v>14.764513419</c:v>
                </c:pt>
                <c:pt idx="4354">
                  <c:v>14.764409194000001</c:v>
                </c:pt>
                <c:pt idx="4355">
                  <c:v>14.762307776</c:v>
                </c:pt>
                <c:pt idx="4356">
                  <c:v>14.761914481</c:v>
                </c:pt>
                <c:pt idx="4357">
                  <c:v>14.762694464000001</c:v>
                </c:pt>
                <c:pt idx="4358">
                  <c:v>14.761839204999999</c:v>
                </c:pt>
                <c:pt idx="4359">
                  <c:v>14.762119455000001</c:v>
                </c:pt>
                <c:pt idx="4360">
                  <c:v>14.762682967</c:v>
                </c:pt>
                <c:pt idx="4361">
                  <c:v>14.764054453</c:v>
                </c:pt>
                <c:pt idx="4362">
                  <c:v>14.764696563999999</c:v>
                </c:pt>
                <c:pt idx="4363">
                  <c:v>14.766432456</c:v>
                </c:pt>
                <c:pt idx="4364">
                  <c:v>14.770500639</c:v>
                </c:pt>
                <c:pt idx="4365">
                  <c:v>14.774700279999999</c:v>
                </c:pt>
                <c:pt idx="4366">
                  <c:v>14.778961419</c:v>
                </c:pt>
                <c:pt idx="4367">
                  <c:v>14.782631302</c:v>
                </c:pt>
                <c:pt idx="4368">
                  <c:v>14.785727334000001</c:v>
                </c:pt>
                <c:pt idx="4369">
                  <c:v>14.788359091</c:v>
                </c:pt>
                <c:pt idx="4370">
                  <c:v>14.790726246</c:v>
                </c:pt>
                <c:pt idx="4371">
                  <c:v>14.791067067</c:v>
                </c:pt>
                <c:pt idx="4372">
                  <c:v>14.792318816</c:v>
                </c:pt>
                <c:pt idx="4373">
                  <c:v>14.791498449000001</c:v>
                </c:pt>
                <c:pt idx="4374">
                  <c:v>14.791010089</c:v>
                </c:pt>
                <c:pt idx="4375">
                  <c:v>14.790230749999999</c:v>
                </c:pt>
                <c:pt idx="4376">
                  <c:v>14.789131921999999</c:v>
                </c:pt>
                <c:pt idx="4377">
                  <c:v>14.789751379</c:v>
                </c:pt>
                <c:pt idx="4378">
                  <c:v>14.791147484</c:v>
                </c:pt>
                <c:pt idx="4379">
                  <c:v>14.792865296</c:v>
                </c:pt>
                <c:pt idx="4380">
                  <c:v>14.794106971</c:v>
                </c:pt>
                <c:pt idx="4381">
                  <c:v>14.795236881999999</c:v>
                </c:pt>
                <c:pt idx="4382">
                  <c:v>14.795897265000001</c:v>
                </c:pt>
                <c:pt idx="4383">
                  <c:v>14.797159151000001</c:v>
                </c:pt>
                <c:pt idx="4384">
                  <c:v>14.799894259</c:v>
                </c:pt>
                <c:pt idx="4385">
                  <c:v>14.803753714999999</c:v>
                </c:pt>
                <c:pt idx="4386">
                  <c:v>14.807030082000001</c:v>
                </c:pt>
                <c:pt idx="4387">
                  <c:v>14.808846212000001</c:v>
                </c:pt>
                <c:pt idx="4388">
                  <c:v>14.812325086</c:v>
                </c:pt>
                <c:pt idx="4389">
                  <c:v>14.81675328</c:v>
                </c:pt>
                <c:pt idx="4390">
                  <c:v>14.821068056</c:v>
                </c:pt>
                <c:pt idx="4391">
                  <c:v>14.824704485</c:v>
                </c:pt>
                <c:pt idx="4392">
                  <c:v>14.827488449000001</c:v>
                </c:pt>
                <c:pt idx="4393">
                  <c:v>14.827718372</c:v>
                </c:pt>
                <c:pt idx="4394">
                  <c:v>14.828100619000001</c:v>
                </c:pt>
                <c:pt idx="4395">
                  <c:v>14.826739344</c:v>
                </c:pt>
                <c:pt idx="4396">
                  <c:v>14.826757733000001</c:v>
                </c:pt>
                <c:pt idx="4397">
                  <c:v>14.827338534000001</c:v>
                </c:pt>
                <c:pt idx="4398">
                  <c:v>14.827656587</c:v>
                </c:pt>
                <c:pt idx="4399">
                  <c:v>14.829759175</c:v>
                </c:pt>
                <c:pt idx="4400">
                  <c:v>14.830780556000001</c:v>
                </c:pt>
                <c:pt idx="4401">
                  <c:v>14.831935784000001</c:v>
                </c:pt>
                <c:pt idx="4402">
                  <c:v>14.832066081000001</c:v>
                </c:pt>
                <c:pt idx="4403">
                  <c:v>14.831266335</c:v>
                </c:pt>
                <c:pt idx="4404">
                  <c:v>14.832179181000001</c:v>
                </c:pt>
                <c:pt idx="4405">
                  <c:v>14.833554675</c:v>
                </c:pt>
                <c:pt idx="4406">
                  <c:v>14.834556372</c:v>
                </c:pt>
                <c:pt idx="4407">
                  <c:v>14.836300641999999</c:v>
                </c:pt>
                <c:pt idx="4408">
                  <c:v>14.83779</c:v>
                </c:pt>
                <c:pt idx="4409">
                  <c:v>14.838752553999999</c:v>
                </c:pt>
                <c:pt idx="4410">
                  <c:v>14.838669282</c:v>
                </c:pt>
                <c:pt idx="4411">
                  <c:v>14.839381523</c:v>
                </c:pt>
                <c:pt idx="4412">
                  <c:v>14.839387871</c:v>
                </c:pt>
                <c:pt idx="4413">
                  <c:v>14.838792444999999</c:v>
                </c:pt>
                <c:pt idx="4414">
                  <c:v>14.839101605</c:v>
                </c:pt>
                <c:pt idx="4415">
                  <c:v>14.838237464000001</c:v>
                </c:pt>
                <c:pt idx="4416">
                  <c:v>14.837511188000001</c:v>
                </c:pt>
                <c:pt idx="4417">
                  <c:v>14.83674223</c:v>
                </c:pt>
                <c:pt idx="4418">
                  <c:v>14.835787306</c:v>
                </c:pt>
                <c:pt idx="4419">
                  <c:v>14.834415314999999</c:v>
                </c:pt>
                <c:pt idx="4420">
                  <c:v>14.831720174000001</c:v>
                </c:pt>
                <c:pt idx="4421">
                  <c:v>14.826960379000001</c:v>
                </c:pt>
                <c:pt idx="4422">
                  <c:v>14.823903573999999</c:v>
                </c:pt>
                <c:pt idx="4423">
                  <c:v>14.820162595999999</c:v>
                </c:pt>
                <c:pt idx="4424">
                  <c:v>14.818105296000001</c:v>
                </c:pt>
                <c:pt idx="4425">
                  <c:v>14.815839413999999</c:v>
                </c:pt>
                <c:pt idx="4426">
                  <c:v>14.813487616</c:v>
                </c:pt>
                <c:pt idx="4427">
                  <c:v>14.810872452</c:v>
                </c:pt>
                <c:pt idx="4428">
                  <c:v>14.808680111999999</c:v>
                </c:pt>
                <c:pt idx="4429">
                  <c:v>14.809261475</c:v>
                </c:pt>
                <c:pt idx="4430">
                  <c:v>14.809595476</c:v>
                </c:pt>
                <c:pt idx="4431">
                  <c:v>14.809763440999999</c:v>
                </c:pt>
                <c:pt idx="4432">
                  <c:v>14.808579612000001</c:v>
                </c:pt>
                <c:pt idx="4433">
                  <c:v>14.807168323000001</c:v>
                </c:pt>
                <c:pt idx="4434">
                  <c:v>14.807076780999999</c:v>
                </c:pt>
                <c:pt idx="4435">
                  <c:v>14.806297547</c:v>
                </c:pt>
                <c:pt idx="4436">
                  <c:v>14.806843188</c:v>
                </c:pt>
                <c:pt idx="4437">
                  <c:v>14.804465452000001</c:v>
                </c:pt>
                <c:pt idx="4438">
                  <c:v>14.801173737999999</c:v>
                </c:pt>
                <c:pt idx="4439">
                  <c:v>14.79864122</c:v>
                </c:pt>
                <c:pt idx="4440">
                  <c:v>14.796553522</c:v>
                </c:pt>
                <c:pt idx="4441">
                  <c:v>14.797378487</c:v>
                </c:pt>
                <c:pt idx="4442">
                  <c:v>14.79887851</c:v>
                </c:pt>
                <c:pt idx="4443">
                  <c:v>14.800607126999999</c:v>
                </c:pt>
                <c:pt idx="4444">
                  <c:v>14.800694684</c:v>
                </c:pt>
                <c:pt idx="4445">
                  <c:v>14.80090775</c:v>
                </c:pt>
                <c:pt idx="4446">
                  <c:v>14.800932745000001</c:v>
                </c:pt>
                <c:pt idx="4447">
                  <c:v>14.803446897000001</c:v>
                </c:pt>
                <c:pt idx="4448">
                  <c:v>14.80341585</c:v>
                </c:pt>
                <c:pt idx="4449">
                  <c:v>14.802511256000001</c:v>
                </c:pt>
                <c:pt idx="4450">
                  <c:v>14.802519853</c:v>
                </c:pt>
                <c:pt idx="4451">
                  <c:v>14.803131893</c:v>
                </c:pt>
                <c:pt idx="4452">
                  <c:v>14.803612748999999</c:v>
                </c:pt>
                <c:pt idx="4453">
                  <c:v>14.803518371999999</c:v>
                </c:pt>
                <c:pt idx="4454">
                  <c:v>14.804291710999999</c:v>
                </c:pt>
                <c:pt idx="4455">
                  <c:v>14.803915191</c:v>
                </c:pt>
                <c:pt idx="4456">
                  <c:v>14.802168581</c:v>
                </c:pt>
                <c:pt idx="4457">
                  <c:v>14.799373916</c:v>
                </c:pt>
                <c:pt idx="4458">
                  <c:v>14.796821553999999</c:v>
                </c:pt>
                <c:pt idx="4459">
                  <c:v>14.792744580000001</c:v>
                </c:pt>
                <c:pt idx="4460">
                  <c:v>14.790274189</c:v>
                </c:pt>
                <c:pt idx="4461">
                  <c:v>14.786801179999999</c:v>
                </c:pt>
                <c:pt idx="4462">
                  <c:v>14.785299019</c:v>
                </c:pt>
                <c:pt idx="4463">
                  <c:v>14.784593667999999</c:v>
                </c:pt>
                <c:pt idx="4464">
                  <c:v>14.784449501999999</c:v>
                </c:pt>
                <c:pt idx="4465">
                  <c:v>14.784997794000001</c:v>
                </c:pt>
                <c:pt idx="4466">
                  <c:v>14.785265416</c:v>
                </c:pt>
                <c:pt idx="4467">
                  <c:v>14.787395371000001</c:v>
                </c:pt>
                <c:pt idx="4468">
                  <c:v>14.788244611</c:v>
                </c:pt>
                <c:pt idx="4469">
                  <c:v>14.788135007999999</c:v>
                </c:pt>
                <c:pt idx="4470">
                  <c:v>14.788379462</c:v>
                </c:pt>
                <c:pt idx="4471">
                  <c:v>14.790486208000001</c:v>
                </c:pt>
                <c:pt idx="4472">
                  <c:v>14.793417369</c:v>
                </c:pt>
                <c:pt idx="4473">
                  <c:v>14.794806941999999</c:v>
                </c:pt>
                <c:pt idx="4474">
                  <c:v>14.796947495</c:v>
                </c:pt>
                <c:pt idx="4475">
                  <c:v>14.798248439</c:v>
                </c:pt>
                <c:pt idx="4476">
                  <c:v>14.798511639000001</c:v>
                </c:pt>
                <c:pt idx="4477">
                  <c:v>14.798304271999999</c:v>
                </c:pt>
                <c:pt idx="4478">
                  <c:v>14.797177526</c:v>
                </c:pt>
                <c:pt idx="4479">
                  <c:v>14.796423728000001</c:v>
                </c:pt>
                <c:pt idx="4480">
                  <c:v>14.796384421999999</c:v>
                </c:pt>
                <c:pt idx="4481">
                  <c:v>14.796758882000001</c:v>
                </c:pt>
                <c:pt idx="4482">
                  <c:v>14.798513558</c:v>
                </c:pt>
                <c:pt idx="4483">
                  <c:v>14.803161931</c:v>
                </c:pt>
                <c:pt idx="4484">
                  <c:v>14.808275398999999</c:v>
                </c:pt>
                <c:pt idx="4485">
                  <c:v>14.812473315</c:v>
                </c:pt>
                <c:pt idx="4486">
                  <c:v>14.816476915999999</c:v>
                </c:pt>
                <c:pt idx="4487">
                  <c:v>14.819732685</c:v>
                </c:pt>
                <c:pt idx="4488">
                  <c:v>14.82374488</c:v>
                </c:pt>
                <c:pt idx="4489">
                  <c:v>14.826172024</c:v>
                </c:pt>
                <c:pt idx="4490">
                  <c:v>14.8281794</c:v>
                </c:pt>
                <c:pt idx="4491">
                  <c:v>14.829290651999999</c:v>
                </c:pt>
                <c:pt idx="4492">
                  <c:v>14.831921968</c:v>
                </c:pt>
                <c:pt idx="4493">
                  <c:v>14.834390513000001</c:v>
                </c:pt>
                <c:pt idx="4494">
                  <c:v>14.834723547999999</c:v>
                </c:pt>
                <c:pt idx="4495">
                  <c:v>14.833401095999999</c:v>
                </c:pt>
                <c:pt idx="4496">
                  <c:v>14.832136288999999</c:v>
                </c:pt>
                <c:pt idx="4497">
                  <c:v>14.832141202000001</c:v>
                </c:pt>
                <c:pt idx="4498">
                  <c:v>14.829629946000001</c:v>
                </c:pt>
                <c:pt idx="4499">
                  <c:v>14.827487743000001</c:v>
                </c:pt>
                <c:pt idx="4500">
                  <c:v>14.824585297</c:v>
                </c:pt>
                <c:pt idx="4501">
                  <c:v>14.822145879000001</c:v>
                </c:pt>
                <c:pt idx="4502">
                  <c:v>14.819889978000001</c:v>
                </c:pt>
                <c:pt idx="4503">
                  <c:v>14.819078159</c:v>
                </c:pt>
                <c:pt idx="4504">
                  <c:v>14.816939348</c:v>
                </c:pt>
                <c:pt idx="4505">
                  <c:v>14.816185288</c:v>
                </c:pt>
                <c:pt idx="4506">
                  <c:v>14.813454555</c:v>
                </c:pt>
                <c:pt idx="4507">
                  <c:v>14.814240929</c:v>
                </c:pt>
                <c:pt idx="4508">
                  <c:v>14.813538596000001</c:v>
                </c:pt>
                <c:pt idx="4509">
                  <c:v>14.813124818</c:v>
                </c:pt>
                <c:pt idx="4510">
                  <c:v>14.813010443</c:v>
                </c:pt>
                <c:pt idx="4511">
                  <c:v>14.814604759</c:v>
                </c:pt>
                <c:pt idx="4512">
                  <c:v>14.815787165</c:v>
                </c:pt>
                <c:pt idx="4513">
                  <c:v>14.813718653</c:v>
                </c:pt>
                <c:pt idx="4514">
                  <c:v>14.813177968</c:v>
                </c:pt>
                <c:pt idx="4515">
                  <c:v>14.811014036</c:v>
                </c:pt>
                <c:pt idx="4516">
                  <c:v>14.80854553</c:v>
                </c:pt>
                <c:pt idx="4517">
                  <c:v>14.806439953</c:v>
                </c:pt>
                <c:pt idx="4518">
                  <c:v>14.803945307999999</c:v>
                </c:pt>
                <c:pt idx="4519">
                  <c:v>14.801408943</c:v>
                </c:pt>
                <c:pt idx="4520">
                  <c:v>14.797371511</c:v>
                </c:pt>
                <c:pt idx="4521">
                  <c:v>14.795307347</c:v>
                </c:pt>
                <c:pt idx="4522">
                  <c:v>14.795384504999999</c:v>
                </c:pt>
                <c:pt idx="4523">
                  <c:v>14.794133498000001</c:v>
                </c:pt>
                <c:pt idx="4524">
                  <c:v>14.792809409</c:v>
                </c:pt>
                <c:pt idx="4525">
                  <c:v>14.791579793</c:v>
                </c:pt>
                <c:pt idx="4526">
                  <c:v>14.791363835</c:v>
                </c:pt>
                <c:pt idx="4527">
                  <c:v>14.79187714</c:v>
                </c:pt>
                <c:pt idx="4528">
                  <c:v>14.793519541</c:v>
                </c:pt>
                <c:pt idx="4529">
                  <c:v>14.792940458</c:v>
                </c:pt>
                <c:pt idx="4530">
                  <c:v>14.792579786999999</c:v>
                </c:pt>
                <c:pt idx="4531">
                  <c:v>14.792325804000001</c:v>
                </c:pt>
                <c:pt idx="4532">
                  <c:v>14.793571353000001</c:v>
                </c:pt>
                <c:pt idx="4533">
                  <c:v>14.794257136000001</c:v>
                </c:pt>
                <c:pt idx="4534">
                  <c:v>14.794591613</c:v>
                </c:pt>
                <c:pt idx="4535">
                  <c:v>14.794771805</c:v>
                </c:pt>
                <c:pt idx="4536">
                  <c:v>14.795289370000001</c:v>
                </c:pt>
                <c:pt idx="4537">
                  <c:v>14.793873573999999</c:v>
                </c:pt>
                <c:pt idx="4538">
                  <c:v>14.792737023000001</c:v>
                </c:pt>
                <c:pt idx="4539">
                  <c:v>14.791294711999999</c:v>
                </c:pt>
                <c:pt idx="4540">
                  <c:v>14.789825780999999</c:v>
                </c:pt>
                <c:pt idx="4541">
                  <c:v>14.791326865</c:v>
                </c:pt>
                <c:pt idx="4542">
                  <c:v>14.793759268000001</c:v>
                </c:pt>
                <c:pt idx="4543">
                  <c:v>14.79528852</c:v>
                </c:pt>
                <c:pt idx="4544">
                  <c:v>14.796489744</c:v>
                </c:pt>
                <c:pt idx="4545">
                  <c:v>14.798077019000001</c:v>
                </c:pt>
                <c:pt idx="4546">
                  <c:v>14.800349297</c:v>
                </c:pt>
                <c:pt idx="4547">
                  <c:v>14.800684787</c:v>
                </c:pt>
                <c:pt idx="4548">
                  <c:v>14.80194002</c:v>
                </c:pt>
                <c:pt idx="4549">
                  <c:v>14.801562316</c:v>
                </c:pt>
                <c:pt idx="4550">
                  <c:v>14.800380323000001</c:v>
                </c:pt>
                <c:pt idx="4551">
                  <c:v>14.799849246000001</c:v>
                </c:pt>
                <c:pt idx="4552">
                  <c:v>14.800146837</c:v>
                </c:pt>
                <c:pt idx="4553">
                  <c:v>14.799438675999999</c:v>
                </c:pt>
                <c:pt idx="4554">
                  <c:v>14.798675977</c:v>
                </c:pt>
                <c:pt idx="4555">
                  <c:v>14.798277668000001</c:v>
                </c:pt>
                <c:pt idx="4556">
                  <c:v>14.798120253</c:v>
                </c:pt>
                <c:pt idx="4557">
                  <c:v>14.797522423</c:v>
                </c:pt>
                <c:pt idx="4558">
                  <c:v>14.798501079999999</c:v>
                </c:pt>
                <c:pt idx="4559">
                  <c:v>14.799015654</c:v>
                </c:pt>
                <c:pt idx="4560">
                  <c:v>14.798013621999999</c:v>
                </c:pt>
                <c:pt idx="4561">
                  <c:v>14.798071176000001</c:v>
                </c:pt>
                <c:pt idx="4562">
                  <c:v>14.799001560000001</c:v>
                </c:pt>
                <c:pt idx="4563">
                  <c:v>14.798581045000001</c:v>
                </c:pt>
                <c:pt idx="4564">
                  <c:v>14.798998423</c:v>
                </c:pt>
                <c:pt idx="4565">
                  <c:v>14.799426677</c:v>
                </c:pt>
                <c:pt idx="4566">
                  <c:v>14.800239956</c:v>
                </c:pt>
                <c:pt idx="4567">
                  <c:v>14.800687109</c:v>
                </c:pt>
                <c:pt idx="4568">
                  <c:v>14.802000153</c:v>
                </c:pt>
                <c:pt idx="4569">
                  <c:v>14.803934103</c:v>
                </c:pt>
                <c:pt idx="4570">
                  <c:v>14.807739284</c:v>
                </c:pt>
                <c:pt idx="4571">
                  <c:v>14.808197215</c:v>
                </c:pt>
                <c:pt idx="4572">
                  <c:v>14.809019806</c:v>
                </c:pt>
                <c:pt idx="4573">
                  <c:v>14.809895381</c:v>
                </c:pt>
                <c:pt idx="4574">
                  <c:v>14.810748812</c:v>
                </c:pt>
                <c:pt idx="4575">
                  <c:v>14.812547933999999</c:v>
                </c:pt>
                <c:pt idx="4576">
                  <c:v>14.813486730999999</c:v>
                </c:pt>
                <c:pt idx="4577">
                  <c:v>14.815397978</c:v>
                </c:pt>
                <c:pt idx="4578">
                  <c:v>14.815912033</c:v>
                </c:pt>
                <c:pt idx="4579">
                  <c:v>14.815776151</c:v>
                </c:pt>
                <c:pt idx="4580">
                  <c:v>14.813556921</c:v>
                </c:pt>
                <c:pt idx="4581">
                  <c:v>14.813916116</c:v>
                </c:pt>
                <c:pt idx="4582">
                  <c:v>14.813099829</c:v>
                </c:pt>
                <c:pt idx="4583">
                  <c:v>14.810790389999999</c:v>
                </c:pt>
                <c:pt idx="4584">
                  <c:v>14.810210402999999</c:v>
                </c:pt>
                <c:pt idx="4585">
                  <c:v>14.808715683000001</c:v>
                </c:pt>
                <c:pt idx="4586">
                  <c:v>14.808186387999999</c:v>
                </c:pt>
                <c:pt idx="4587">
                  <c:v>14.809448353000001</c:v>
                </c:pt>
                <c:pt idx="4588">
                  <c:v>14.809721123999999</c:v>
                </c:pt>
                <c:pt idx="4589">
                  <c:v>14.807057533</c:v>
                </c:pt>
                <c:pt idx="4590">
                  <c:v>14.802510935999999</c:v>
                </c:pt>
                <c:pt idx="4591">
                  <c:v>14.799904006</c:v>
                </c:pt>
                <c:pt idx="4592">
                  <c:v>14.796548640999999</c:v>
                </c:pt>
                <c:pt idx="4593">
                  <c:v>14.795501474</c:v>
                </c:pt>
                <c:pt idx="4594">
                  <c:v>14.792227198999999</c:v>
                </c:pt>
                <c:pt idx="4595">
                  <c:v>14.790928023999999</c:v>
                </c:pt>
                <c:pt idx="4596">
                  <c:v>14.790296054000001</c:v>
                </c:pt>
                <c:pt idx="4597">
                  <c:v>14.789473281999999</c:v>
                </c:pt>
                <c:pt idx="4598">
                  <c:v>14.789532385999999</c:v>
                </c:pt>
                <c:pt idx="4599">
                  <c:v>14.791143610000001</c:v>
                </c:pt>
                <c:pt idx="4600">
                  <c:v>14.794020534</c:v>
                </c:pt>
                <c:pt idx="4601">
                  <c:v>14.795857716</c:v>
                </c:pt>
                <c:pt idx="4602">
                  <c:v>14.796657394</c:v>
                </c:pt>
                <c:pt idx="4603">
                  <c:v>14.796883716</c:v>
                </c:pt>
                <c:pt idx="4604">
                  <c:v>14.794873624999999</c:v>
                </c:pt>
                <c:pt idx="4605">
                  <c:v>14.795577317999999</c:v>
                </c:pt>
                <c:pt idx="4606">
                  <c:v>14.796532614</c:v>
                </c:pt>
                <c:pt idx="4607">
                  <c:v>14.797292939</c:v>
                </c:pt>
                <c:pt idx="4608">
                  <c:v>14.798094907999999</c:v>
                </c:pt>
                <c:pt idx="4609">
                  <c:v>14.798565924</c:v>
                </c:pt>
                <c:pt idx="4610">
                  <c:v>14.802338208</c:v>
                </c:pt>
                <c:pt idx="4611">
                  <c:v>14.806424753</c:v>
                </c:pt>
                <c:pt idx="4612">
                  <c:v>14.810424955</c:v>
                </c:pt>
                <c:pt idx="4613">
                  <c:v>14.813008327</c:v>
                </c:pt>
                <c:pt idx="4614">
                  <c:v>14.8160285</c:v>
                </c:pt>
                <c:pt idx="4615">
                  <c:v>14.819008222000001</c:v>
                </c:pt>
                <c:pt idx="4616">
                  <c:v>14.822401223</c:v>
                </c:pt>
                <c:pt idx="4617">
                  <c:v>14.824170601000001</c:v>
                </c:pt>
                <c:pt idx="4618">
                  <c:v>14.826012646000001</c:v>
                </c:pt>
                <c:pt idx="4619">
                  <c:v>14.827269528</c:v>
                </c:pt>
                <c:pt idx="4620">
                  <c:v>14.828084498000001</c:v>
                </c:pt>
                <c:pt idx="4621">
                  <c:v>14.830162173</c:v>
                </c:pt>
                <c:pt idx="4622">
                  <c:v>14.829453257000001</c:v>
                </c:pt>
                <c:pt idx="4623">
                  <c:v>14.827828395999999</c:v>
                </c:pt>
                <c:pt idx="4624">
                  <c:v>14.825327204000001</c:v>
                </c:pt>
                <c:pt idx="4625">
                  <c:v>14.82075699</c:v>
                </c:pt>
                <c:pt idx="4626">
                  <c:v>14.816604932000001</c:v>
                </c:pt>
                <c:pt idx="4627">
                  <c:v>14.812299698</c:v>
                </c:pt>
                <c:pt idx="4628">
                  <c:v>14.810919523999999</c:v>
                </c:pt>
                <c:pt idx="4629">
                  <c:v>14.810073718</c:v>
                </c:pt>
                <c:pt idx="4630">
                  <c:v>14.808068998</c:v>
                </c:pt>
                <c:pt idx="4631">
                  <c:v>14.806049848000001</c:v>
                </c:pt>
                <c:pt idx="4632">
                  <c:v>14.804767987</c:v>
                </c:pt>
                <c:pt idx="4633">
                  <c:v>14.802772031</c:v>
                </c:pt>
                <c:pt idx="4634">
                  <c:v>14.800002087999999</c:v>
                </c:pt>
                <c:pt idx="4635">
                  <c:v>14.797766399</c:v>
                </c:pt>
                <c:pt idx="4636">
                  <c:v>14.795074526000001</c:v>
                </c:pt>
                <c:pt idx="4637">
                  <c:v>14.792699426</c:v>
                </c:pt>
                <c:pt idx="4638">
                  <c:v>14.790353805000001</c:v>
                </c:pt>
                <c:pt idx="4639">
                  <c:v>14.787052944999999</c:v>
                </c:pt>
                <c:pt idx="4640">
                  <c:v>14.783128421000001</c:v>
                </c:pt>
                <c:pt idx="4641">
                  <c:v>14.781034951000001</c:v>
                </c:pt>
                <c:pt idx="4642">
                  <c:v>14.779814298</c:v>
                </c:pt>
                <c:pt idx="4643">
                  <c:v>14.779094176999999</c:v>
                </c:pt>
                <c:pt idx="4644">
                  <c:v>14.779667012000001</c:v>
                </c:pt>
                <c:pt idx="4645">
                  <c:v>14.780044572</c:v>
                </c:pt>
                <c:pt idx="4646">
                  <c:v>14.780109998</c:v>
                </c:pt>
                <c:pt idx="4647">
                  <c:v>14.780772214000001</c:v>
                </c:pt>
                <c:pt idx="4648">
                  <c:v>14.781823834000001</c:v>
                </c:pt>
                <c:pt idx="4649">
                  <c:v>14.782595301000001</c:v>
                </c:pt>
                <c:pt idx="4650">
                  <c:v>14.782403084</c:v>
                </c:pt>
                <c:pt idx="4651">
                  <c:v>14.784722219000001</c:v>
                </c:pt>
                <c:pt idx="4652">
                  <c:v>14.787311860000001</c:v>
                </c:pt>
                <c:pt idx="4653">
                  <c:v>14.790060283000001</c:v>
                </c:pt>
                <c:pt idx="4654">
                  <c:v>14.791895718999999</c:v>
                </c:pt>
                <c:pt idx="4655">
                  <c:v>14.792186020999999</c:v>
                </c:pt>
                <c:pt idx="4656">
                  <c:v>14.789980959999999</c:v>
                </c:pt>
                <c:pt idx="4657">
                  <c:v>14.792135999999999</c:v>
                </c:pt>
                <c:pt idx="4658">
                  <c:v>14.794005233</c:v>
                </c:pt>
                <c:pt idx="4659">
                  <c:v>14.796774721</c:v>
                </c:pt>
                <c:pt idx="4660">
                  <c:v>14.79738798</c:v>
                </c:pt>
                <c:pt idx="4661">
                  <c:v>14.798252507999999</c:v>
                </c:pt>
                <c:pt idx="4662">
                  <c:v>14.799373364999999</c:v>
                </c:pt>
                <c:pt idx="4663">
                  <c:v>14.801283895999999</c:v>
                </c:pt>
                <c:pt idx="4664">
                  <c:v>14.800368024000001</c:v>
                </c:pt>
                <c:pt idx="4665">
                  <c:v>14.798732756</c:v>
                </c:pt>
                <c:pt idx="4666">
                  <c:v>14.797247011</c:v>
                </c:pt>
                <c:pt idx="4667">
                  <c:v>14.794517412999999</c:v>
                </c:pt>
                <c:pt idx="4668">
                  <c:v>14.791235886999999</c:v>
                </c:pt>
                <c:pt idx="4669">
                  <c:v>14.786558646</c:v>
                </c:pt>
                <c:pt idx="4670">
                  <c:v>14.781631479</c:v>
                </c:pt>
                <c:pt idx="4671">
                  <c:v>14.776488182</c:v>
                </c:pt>
                <c:pt idx="4672">
                  <c:v>14.770791065999999</c:v>
                </c:pt>
                <c:pt idx="4673">
                  <c:v>14.764789886999999</c:v>
                </c:pt>
                <c:pt idx="4674">
                  <c:v>14.760372554</c:v>
                </c:pt>
                <c:pt idx="4675">
                  <c:v>14.757159927</c:v>
                </c:pt>
                <c:pt idx="4676">
                  <c:v>14.755067800000001</c:v>
                </c:pt>
                <c:pt idx="4677">
                  <c:v>14.754080558</c:v>
                </c:pt>
                <c:pt idx="4678">
                  <c:v>14.755740876999999</c:v>
                </c:pt>
                <c:pt idx="4679">
                  <c:v>14.757234469</c:v>
                </c:pt>
                <c:pt idx="4680">
                  <c:v>14.759333923</c:v>
                </c:pt>
                <c:pt idx="4681">
                  <c:v>14.763423159</c:v>
                </c:pt>
                <c:pt idx="4682">
                  <c:v>14.766999140999999</c:v>
                </c:pt>
                <c:pt idx="4683">
                  <c:v>14.770220625</c:v>
                </c:pt>
                <c:pt idx="4684">
                  <c:v>14.773920951999999</c:v>
                </c:pt>
                <c:pt idx="4685">
                  <c:v>14.778830428999999</c:v>
                </c:pt>
                <c:pt idx="4686">
                  <c:v>14.78429622</c:v>
                </c:pt>
                <c:pt idx="4687">
                  <c:v>14.788500093</c:v>
                </c:pt>
                <c:pt idx="4688">
                  <c:v>14.793334488999999</c:v>
                </c:pt>
                <c:pt idx="4689">
                  <c:v>14.797106454</c:v>
                </c:pt>
                <c:pt idx="4690">
                  <c:v>14.799599899</c:v>
                </c:pt>
                <c:pt idx="4691">
                  <c:v>14.798937899</c:v>
                </c:pt>
                <c:pt idx="4692">
                  <c:v>14.800403221</c:v>
                </c:pt>
                <c:pt idx="4693">
                  <c:v>14.800497584</c:v>
                </c:pt>
                <c:pt idx="4694">
                  <c:v>14.799883603</c:v>
                </c:pt>
                <c:pt idx="4695">
                  <c:v>14.801981831000001</c:v>
                </c:pt>
                <c:pt idx="4696">
                  <c:v>14.804267257999999</c:v>
                </c:pt>
                <c:pt idx="4697">
                  <c:v>14.803873654</c:v>
                </c:pt>
                <c:pt idx="4698">
                  <c:v>14.802690488</c:v>
                </c:pt>
                <c:pt idx="4699">
                  <c:v>14.802816838</c:v>
                </c:pt>
                <c:pt idx="4700">
                  <c:v>14.802959677</c:v>
                </c:pt>
                <c:pt idx="4701">
                  <c:v>14.802873506999999</c:v>
                </c:pt>
                <c:pt idx="4702">
                  <c:v>14.806962675999999</c:v>
                </c:pt>
                <c:pt idx="4703">
                  <c:v>14.808179936</c:v>
                </c:pt>
                <c:pt idx="4704">
                  <c:v>14.806905068000001</c:v>
                </c:pt>
                <c:pt idx="4705">
                  <c:v>14.807389901000001</c:v>
                </c:pt>
                <c:pt idx="4706">
                  <c:v>14.807627668</c:v>
                </c:pt>
                <c:pt idx="4707">
                  <c:v>14.807662476999999</c:v>
                </c:pt>
                <c:pt idx="4708">
                  <c:v>14.807567462</c:v>
                </c:pt>
                <c:pt idx="4709">
                  <c:v>14.806590117000001</c:v>
                </c:pt>
                <c:pt idx="4710">
                  <c:v>14.805941369999999</c:v>
                </c:pt>
                <c:pt idx="4711">
                  <c:v>14.8066347</c:v>
                </c:pt>
                <c:pt idx="4712">
                  <c:v>14.810164809</c:v>
                </c:pt>
                <c:pt idx="4713">
                  <c:v>14.814827934</c:v>
                </c:pt>
                <c:pt idx="4714">
                  <c:v>14.820550919</c:v>
                </c:pt>
                <c:pt idx="4715">
                  <c:v>14.824760635000001</c:v>
                </c:pt>
                <c:pt idx="4716">
                  <c:v>14.827678107000001</c:v>
                </c:pt>
                <c:pt idx="4717">
                  <c:v>14.829856713</c:v>
                </c:pt>
                <c:pt idx="4718">
                  <c:v>14.831769891</c:v>
                </c:pt>
                <c:pt idx="4719">
                  <c:v>14.833682696</c:v>
                </c:pt>
                <c:pt idx="4720">
                  <c:v>14.835653356</c:v>
                </c:pt>
                <c:pt idx="4721">
                  <c:v>14.837926426999999</c:v>
                </c:pt>
                <c:pt idx="4722">
                  <c:v>14.840445089999999</c:v>
                </c:pt>
                <c:pt idx="4723">
                  <c:v>14.840697115999999</c:v>
                </c:pt>
                <c:pt idx="4724">
                  <c:v>14.842191744000001</c:v>
                </c:pt>
                <c:pt idx="4725">
                  <c:v>14.842177340999999</c:v>
                </c:pt>
                <c:pt idx="4726">
                  <c:v>14.841384186000001</c:v>
                </c:pt>
                <c:pt idx="4727">
                  <c:v>14.841974583000001</c:v>
                </c:pt>
                <c:pt idx="4728">
                  <c:v>14.842199404</c:v>
                </c:pt>
                <c:pt idx="4729">
                  <c:v>14.841878482</c:v>
                </c:pt>
                <c:pt idx="4730">
                  <c:v>14.84248955</c:v>
                </c:pt>
                <c:pt idx="4731">
                  <c:v>14.844279731</c:v>
                </c:pt>
                <c:pt idx="4732">
                  <c:v>14.847165716999999</c:v>
                </c:pt>
                <c:pt idx="4733">
                  <c:v>14.849698727</c:v>
                </c:pt>
                <c:pt idx="4734">
                  <c:v>14.850583152</c:v>
                </c:pt>
                <c:pt idx="4735">
                  <c:v>14.850150009</c:v>
                </c:pt>
                <c:pt idx="4736">
                  <c:v>14.849443775999999</c:v>
                </c:pt>
                <c:pt idx="4737">
                  <c:v>14.848476177</c:v>
                </c:pt>
                <c:pt idx="4738">
                  <c:v>14.847283138</c:v>
                </c:pt>
                <c:pt idx="4739">
                  <c:v>14.848104522</c:v>
                </c:pt>
                <c:pt idx="4740">
                  <c:v>14.84815959</c:v>
                </c:pt>
                <c:pt idx="4741">
                  <c:v>14.849049581999999</c:v>
                </c:pt>
                <c:pt idx="4742">
                  <c:v>14.848439167</c:v>
                </c:pt>
                <c:pt idx="4743">
                  <c:v>14.847577898999999</c:v>
                </c:pt>
                <c:pt idx="4744">
                  <c:v>14.846925729000001</c:v>
                </c:pt>
                <c:pt idx="4745">
                  <c:v>14.846656320999999</c:v>
                </c:pt>
                <c:pt idx="4746">
                  <c:v>14.847926597000001</c:v>
                </c:pt>
                <c:pt idx="4747">
                  <c:v>14.849191791000001</c:v>
                </c:pt>
                <c:pt idx="4748">
                  <c:v>14.850723102</c:v>
                </c:pt>
                <c:pt idx="4749">
                  <c:v>14.854240195999999</c:v>
                </c:pt>
                <c:pt idx="4750">
                  <c:v>14.856666983</c:v>
                </c:pt>
                <c:pt idx="4751">
                  <c:v>14.857804873999999</c:v>
                </c:pt>
                <c:pt idx="4752">
                  <c:v>14.859025183</c:v>
                </c:pt>
                <c:pt idx="4753">
                  <c:v>14.858970728999999</c:v>
                </c:pt>
                <c:pt idx="4754">
                  <c:v>14.859032614</c:v>
                </c:pt>
                <c:pt idx="4755">
                  <c:v>14.859429266999999</c:v>
                </c:pt>
                <c:pt idx="4756">
                  <c:v>14.859425297</c:v>
                </c:pt>
                <c:pt idx="4757">
                  <c:v>14.860334587000001</c:v>
                </c:pt>
                <c:pt idx="4758">
                  <c:v>14.859989872</c:v>
                </c:pt>
                <c:pt idx="4759">
                  <c:v>14.859834899000001</c:v>
                </c:pt>
                <c:pt idx="4760">
                  <c:v>14.861262870999999</c:v>
                </c:pt>
                <c:pt idx="4761">
                  <c:v>14.862941329</c:v>
                </c:pt>
                <c:pt idx="4762">
                  <c:v>14.866474816</c:v>
                </c:pt>
                <c:pt idx="4763">
                  <c:v>14.869261721999999</c:v>
                </c:pt>
                <c:pt idx="4764">
                  <c:v>14.871669006999999</c:v>
                </c:pt>
                <c:pt idx="4765">
                  <c:v>14.873270016999999</c:v>
                </c:pt>
                <c:pt idx="4766">
                  <c:v>14.873460157</c:v>
                </c:pt>
                <c:pt idx="4767">
                  <c:v>14.874062603</c:v>
                </c:pt>
                <c:pt idx="4768">
                  <c:v>14.876773</c:v>
                </c:pt>
                <c:pt idx="4769">
                  <c:v>14.878790224999999</c:v>
                </c:pt>
                <c:pt idx="4770">
                  <c:v>14.881101403000001</c:v>
                </c:pt>
                <c:pt idx="4771">
                  <c:v>14.880405461</c:v>
                </c:pt>
                <c:pt idx="4772">
                  <c:v>14.878878854</c:v>
                </c:pt>
                <c:pt idx="4773">
                  <c:v>14.877644266000001</c:v>
                </c:pt>
                <c:pt idx="4774">
                  <c:v>14.875565892999999</c:v>
                </c:pt>
                <c:pt idx="4775">
                  <c:v>14.872106941</c:v>
                </c:pt>
                <c:pt idx="4776">
                  <c:v>14.868698473</c:v>
                </c:pt>
                <c:pt idx="4777">
                  <c:v>14.866793721000001</c:v>
                </c:pt>
                <c:pt idx="4778">
                  <c:v>14.865747944000001</c:v>
                </c:pt>
                <c:pt idx="4779">
                  <c:v>14.865066121</c:v>
                </c:pt>
                <c:pt idx="4780">
                  <c:v>14.865620025</c:v>
                </c:pt>
                <c:pt idx="4781">
                  <c:v>14.866657081</c:v>
                </c:pt>
                <c:pt idx="4782">
                  <c:v>14.869149651000001</c:v>
                </c:pt>
                <c:pt idx="4783">
                  <c:v>14.869824660000001</c:v>
                </c:pt>
                <c:pt idx="4784">
                  <c:v>14.870652114</c:v>
                </c:pt>
                <c:pt idx="4785">
                  <c:v>14.871063360000001</c:v>
                </c:pt>
                <c:pt idx="4786">
                  <c:v>14.871786107</c:v>
                </c:pt>
                <c:pt idx="4787">
                  <c:v>14.870991411</c:v>
                </c:pt>
                <c:pt idx="4788">
                  <c:v>14.871542934000001</c:v>
                </c:pt>
                <c:pt idx="4789">
                  <c:v>14.871569801</c:v>
                </c:pt>
                <c:pt idx="4790">
                  <c:v>14.871011967999999</c:v>
                </c:pt>
                <c:pt idx="4791">
                  <c:v>14.870616011999999</c:v>
                </c:pt>
                <c:pt idx="4792">
                  <c:v>14.870143021000001</c:v>
                </c:pt>
                <c:pt idx="4793">
                  <c:v>14.872204061</c:v>
                </c:pt>
                <c:pt idx="4794">
                  <c:v>14.87330854</c:v>
                </c:pt>
                <c:pt idx="4795">
                  <c:v>14.87176412</c:v>
                </c:pt>
                <c:pt idx="4796">
                  <c:v>14.871227181</c:v>
                </c:pt>
                <c:pt idx="4797">
                  <c:v>14.869204474</c:v>
                </c:pt>
                <c:pt idx="4798">
                  <c:v>14.867722468</c:v>
                </c:pt>
                <c:pt idx="4799">
                  <c:v>14.865407456</c:v>
                </c:pt>
                <c:pt idx="4800">
                  <c:v>14.863042457000001</c:v>
                </c:pt>
                <c:pt idx="4801">
                  <c:v>14.859842815</c:v>
                </c:pt>
                <c:pt idx="4802">
                  <c:v>14.857115329999999</c:v>
                </c:pt>
                <c:pt idx="4803">
                  <c:v>14.853726374000001</c:v>
                </c:pt>
                <c:pt idx="4804">
                  <c:v>14.849132456</c:v>
                </c:pt>
                <c:pt idx="4805">
                  <c:v>14.844916764000001</c:v>
                </c:pt>
                <c:pt idx="4806">
                  <c:v>14.841193403</c:v>
                </c:pt>
                <c:pt idx="4807">
                  <c:v>14.838980340999999</c:v>
                </c:pt>
                <c:pt idx="4808">
                  <c:v>14.835890752999999</c:v>
                </c:pt>
                <c:pt idx="4809">
                  <c:v>14.833470587000001</c:v>
                </c:pt>
                <c:pt idx="4810">
                  <c:v>14.833980886000001</c:v>
                </c:pt>
                <c:pt idx="4811">
                  <c:v>14.832905619</c:v>
                </c:pt>
                <c:pt idx="4812">
                  <c:v>14.831390428000001</c:v>
                </c:pt>
                <c:pt idx="4813">
                  <c:v>14.830836729</c:v>
                </c:pt>
                <c:pt idx="4814">
                  <c:v>14.828898251</c:v>
                </c:pt>
                <c:pt idx="4815">
                  <c:v>14.828457801000001</c:v>
                </c:pt>
                <c:pt idx="4816">
                  <c:v>14.828391628</c:v>
                </c:pt>
                <c:pt idx="4817">
                  <c:v>14.827508605</c:v>
                </c:pt>
                <c:pt idx="4818">
                  <c:v>14.826221719999999</c:v>
                </c:pt>
                <c:pt idx="4819">
                  <c:v>14.825071444000001</c:v>
                </c:pt>
                <c:pt idx="4820">
                  <c:v>14.823620993</c:v>
                </c:pt>
                <c:pt idx="4821">
                  <c:v>14.82349677</c:v>
                </c:pt>
                <c:pt idx="4822">
                  <c:v>14.821344085</c:v>
                </c:pt>
                <c:pt idx="4823">
                  <c:v>14.819263356</c:v>
                </c:pt>
                <c:pt idx="4824">
                  <c:v>14.817125933</c:v>
                </c:pt>
                <c:pt idx="4825">
                  <c:v>14.814527225000001</c:v>
                </c:pt>
                <c:pt idx="4826">
                  <c:v>14.811884456</c:v>
                </c:pt>
                <c:pt idx="4827">
                  <c:v>14.809030264</c:v>
                </c:pt>
                <c:pt idx="4828">
                  <c:v>14.805210925000001</c:v>
                </c:pt>
                <c:pt idx="4829">
                  <c:v>14.802243315</c:v>
                </c:pt>
                <c:pt idx="4830">
                  <c:v>14.800001976000001</c:v>
                </c:pt>
                <c:pt idx="4831">
                  <c:v>14.800356817999999</c:v>
                </c:pt>
                <c:pt idx="4832">
                  <c:v>14.801381589</c:v>
                </c:pt>
                <c:pt idx="4833">
                  <c:v>14.802885265</c:v>
                </c:pt>
                <c:pt idx="4834">
                  <c:v>14.802351381999999</c:v>
                </c:pt>
                <c:pt idx="4835">
                  <c:v>14.80024871</c:v>
                </c:pt>
                <c:pt idx="4836">
                  <c:v>14.798567293</c:v>
                </c:pt>
                <c:pt idx="4837">
                  <c:v>14.79727433</c:v>
                </c:pt>
                <c:pt idx="4838">
                  <c:v>14.795622395000001</c:v>
                </c:pt>
                <c:pt idx="4839">
                  <c:v>14.796417934999999</c:v>
                </c:pt>
                <c:pt idx="4840">
                  <c:v>14.798760545</c:v>
                </c:pt>
                <c:pt idx="4841">
                  <c:v>14.799941879</c:v>
                </c:pt>
                <c:pt idx="4842">
                  <c:v>14.800924050000001</c:v>
                </c:pt>
                <c:pt idx="4843">
                  <c:v>14.800889127</c:v>
                </c:pt>
                <c:pt idx="4844">
                  <c:v>14.799163183999999</c:v>
                </c:pt>
                <c:pt idx="4845">
                  <c:v>14.797262722999999</c:v>
                </c:pt>
                <c:pt idx="4846">
                  <c:v>14.799009137000001</c:v>
                </c:pt>
                <c:pt idx="4847">
                  <c:v>14.800717225</c:v>
                </c:pt>
                <c:pt idx="4848">
                  <c:v>14.802265272</c:v>
                </c:pt>
                <c:pt idx="4849">
                  <c:v>14.802616456000001</c:v>
                </c:pt>
                <c:pt idx="4850">
                  <c:v>14.801456629</c:v>
                </c:pt>
                <c:pt idx="4851">
                  <c:v>14.801593618</c:v>
                </c:pt>
                <c:pt idx="4852">
                  <c:v>14.803591576000001</c:v>
                </c:pt>
                <c:pt idx="4853">
                  <c:v>14.806487704</c:v>
                </c:pt>
                <c:pt idx="4854">
                  <c:v>14.80857743</c:v>
                </c:pt>
                <c:pt idx="4855">
                  <c:v>14.809808648000001</c:v>
                </c:pt>
                <c:pt idx="4856">
                  <c:v>14.811905051</c:v>
                </c:pt>
                <c:pt idx="4857">
                  <c:v>14.812839601</c:v>
                </c:pt>
                <c:pt idx="4858">
                  <c:v>14.81371916</c:v>
                </c:pt>
                <c:pt idx="4859">
                  <c:v>14.815329011999999</c:v>
                </c:pt>
                <c:pt idx="4860">
                  <c:v>14.816021221</c:v>
                </c:pt>
                <c:pt idx="4861">
                  <c:v>14.818684046</c:v>
                </c:pt>
                <c:pt idx="4862">
                  <c:v>14.821024001</c:v>
                </c:pt>
                <c:pt idx="4863">
                  <c:v>14.824225293</c:v>
                </c:pt>
                <c:pt idx="4864">
                  <c:v>14.825782481999999</c:v>
                </c:pt>
                <c:pt idx="4865">
                  <c:v>14.828600501</c:v>
                </c:pt>
                <c:pt idx="4866">
                  <c:v>14.829222273999999</c:v>
                </c:pt>
                <c:pt idx="4867">
                  <c:v>14.831119858999999</c:v>
                </c:pt>
                <c:pt idx="4868">
                  <c:v>14.832130971</c:v>
                </c:pt>
                <c:pt idx="4869">
                  <c:v>14.831720756999999</c:v>
                </c:pt>
                <c:pt idx="4870">
                  <c:v>14.833660027000001</c:v>
                </c:pt>
                <c:pt idx="4871">
                  <c:v>14.8330596</c:v>
                </c:pt>
                <c:pt idx="4872">
                  <c:v>14.833555903000001</c:v>
                </c:pt>
                <c:pt idx="4873">
                  <c:v>14.834919288</c:v>
                </c:pt>
                <c:pt idx="4874">
                  <c:v>14.836950849000001</c:v>
                </c:pt>
                <c:pt idx="4875">
                  <c:v>14.840278273999999</c:v>
                </c:pt>
                <c:pt idx="4876">
                  <c:v>14.84225541</c:v>
                </c:pt>
                <c:pt idx="4877">
                  <c:v>14.842622448</c:v>
                </c:pt>
                <c:pt idx="4878">
                  <c:v>14.842855721999999</c:v>
                </c:pt>
                <c:pt idx="4879">
                  <c:v>14.842661536</c:v>
                </c:pt>
                <c:pt idx="4880">
                  <c:v>14.843853666999999</c:v>
                </c:pt>
                <c:pt idx="4881">
                  <c:v>14.846575408</c:v>
                </c:pt>
                <c:pt idx="4882">
                  <c:v>14.847208759999999</c:v>
                </c:pt>
                <c:pt idx="4883">
                  <c:v>14.848185808</c:v>
                </c:pt>
                <c:pt idx="4884">
                  <c:v>14.848368109000001</c:v>
                </c:pt>
                <c:pt idx="4885">
                  <c:v>14.848326073999999</c:v>
                </c:pt>
                <c:pt idx="4886">
                  <c:v>14.847094422</c:v>
                </c:pt>
                <c:pt idx="4887">
                  <c:v>14.846783767</c:v>
                </c:pt>
                <c:pt idx="4888">
                  <c:v>14.846147498000001</c:v>
                </c:pt>
                <c:pt idx="4889">
                  <c:v>14.844810896</c:v>
                </c:pt>
                <c:pt idx="4890">
                  <c:v>14.843224241</c:v>
                </c:pt>
                <c:pt idx="4891">
                  <c:v>14.842228845999999</c:v>
                </c:pt>
                <c:pt idx="4892">
                  <c:v>14.842337820999999</c:v>
                </c:pt>
                <c:pt idx="4893">
                  <c:v>14.842747146000001</c:v>
                </c:pt>
                <c:pt idx="4894">
                  <c:v>14.844876035</c:v>
                </c:pt>
                <c:pt idx="4895">
                  <c:v>14.846613334000001</c:v>
                </c:pt>
                <c:pt idx="4896">
                  <c:v>14.846222105000001</c:v>
                </c:pt>
                <c:pt idx="4897">
                  <c:v>14.844428252</c:v>
                </c:pt>
                <c:pt idx="4898">
                  <c:v>14.844951068</c:v>
                </c:pt>
                <c:pt idx="4899">
                  <c:v>14.846038805999999</c:v>
                </c:pt>
                <c:pt idx="4900">
                  <c:v>14.848388993</c:v>
                </c:pt>
                <c:pt idx="4901">
                  <c:v>14.850541425999999</c:v>
                </c:pt>
                <c:pt idx="4902">
                  <c:v>14.852763979000001</c:v>
                </c:pt>
                <c:pt idx="4903">
                  <c:v>14.856013473999999</c:v>
                </c:pt>
                <c:pt idx="4904">
                  <c:v>14.85724478</c:v>
                </c:pt>
                <c:pt idx="4905">
                  <c:v>14.856516352</c:v>
                </c:pt>
                <c:pt idx="4906">
                  <c:v>14.855039893000001</c:v>
                </c:pt>
                <c:pt idx="4907">
                  <c:v>14.85263902</c:v>
                </c:pt>
                <c:pt idx="4908">
                  <c:v>14.851888947999999</c:v>
                </c:pt>
                <c:pt idx="4909">
                  <c:v>14.852051858999999</c:v>
                </c:pt>
                <c:pt idx="4910">
                  <c:v>14.850276054</c:v>
                </c:pt>
                <c:pt idx="4911">
                  <c:v>14.847582978</c:v>
                </c:pt>
                <c:pt idx="4912">
                  <c:v>14.845535780000001</c:v>
                </c:pt>
                <c:pt idx="4913">
                  <c:v>14.843595084</c:v>
                </c:pt>
                <c:pt idx="4914">
                  <c:v>14.844060917</c:v>
                </c:pt>
                <c:pt idx="4915">
                  <c:v>14.847119649</c:v>
                </c:pt>
                <c:pt idx="4916">
                  <c:v>14.851976906000001</c:v>
                </c:pt>
                <c:pt idx="4917">
                  <c:v>14.854837844</c:v>
                </c:pt>
                <c:pt idx="4918">
                  <c:v>14.857661050000001</c:v>
                </c:pt>
                <c:pt idx="4919">
                  <c:v>14.860163719999999</c:v>
                </c:pt>
                <c:pt idx="4920">
                  <c:v>14.860703413</c:v>
                </c:pt>
                <c:pt idx="4921">
                  <c:v>14.862135315</c:v>
                </c:pt>
                <c:pt idx="4922">
                  <c:v>14.863716718999999</c:v>
                </c:pt>
                <c:pt idx="4923">
                  <c:v>14.864367140000001</c:v>
                </c:pt>
                <c:pt idx="4924">
                  <c:v>14.866076071</c:v>
                </c:pt>
                <c:pt idx="4925">
                  <c:v>14.867598796999999</c:v>
                </c:pt>
                <c:pt idx="4926">
                  <c:v>14.868332258000001</c:v>
                </c:pt>
                <c:pt idx="4927">
                  <c:v>14.867317423999999</c:v>
                </c:pt>
                <c:pt idx="4928">
                  <c:v>14.866782556</c:v>
                </c:pt>
                <c:pt idx="4929">
                  <c:v>14.865135057</c:v>
                </c:pt>
                <c:pt idx="4930">
                  <c:v>14.864725576</c:v>
                </c:pt>
                <c:pt idx="4931">
                  <c:v>14.864918399</c:v>
                </c:pt>
                <c:pt idx="4932">
                  <c:v>14.865106891</c:v>
                </c:pt>
                <c:pt idx="4933">
                  <c:v>14.863949301</c:v>
                </c:pt>
                <c:pt idx="4934">
                  <c:v>14.861492120999999</c:v>
                </c:pt>
                <c:pt idx="4935">
                  <c:v>14.858817986</c:v>
                </c:pt>
                <c:pt idx="4936">
                  <c:v>14.859241886</c:v>
                </c:pt>
                <c:pt idx="4937">
                  <c:v>14.857883490000001</c:v>
                </c:pt>
                <c:pt idx="4938">
                  <c:v>14.857233597</c:v>
                </c:pt>
                <c:pt idx="4939">
                  <c:v>14.858179451</c:v>
                </c:pt>
                <c:pt idx="4940">
                  <c:v>14.858314746</c:v>
                </c:pt>
                <c:pt idx="4941">
                  <c:v>14.858334465</c:v>
                </c:pt>
                <c:pt idx="4942">
                  <c:v>14.858033187</c:v>
                </c:pt>
                <c:pt idx="4943">
                  <c:v>14.859215226</c:v>
                </c:pt>
                <c:pt idx="4944">
                  <c:v>14.860118527999999</c:v>
                </c:pt>
                <c:pt idx="4945">
                  <c:v>14.860475481</c:v>
                </c:pt>
                <c:pt idx="4946">
                  <c:v>14.860869623999999</c:v>
                </c:pt>
                <c:pt idx="4947">
                  <c:v>14.860386036</c:v>
                </c:pt>
                <c:pt idx="4948">
                  <c:v>14.858781914</c:v>
                </c:pt>
                <c:pt idx="4949">
                  <c:v>14.856675562</c:v>
                </c:pt>
                <c:pt idx="4950">
                  <c:v>14.856875117</c:v>
                </c:pt>
                <c:pt idx="4951">
                  <c:v>14.857904779</c:v>
                </c:pt>
                <c:pt idx="4952">
                  <c:v>14.861560926999999</c:v>
                </c:pt>
                <c:pt idx="4953">
                  <c:v>14.863869545</c:v>
                </c:pt>
                <c:pt idx="4954">
                  <c:v>14.866513052</c:v>
                </c:pt>
                <c:pt idx="4955">
                  <c:v>14.868218645000001</c:v>
                </c:pt>
                <c:pt idx="4956">
                  <c:v>14.870564109</c:v>
                </c:pt>
                <c:pt idx="4957">
                  <c:v>14.870504831</c:v>
                </c:pt>
                <c:pt idx="4958">
                  <c:v>14.871769557</c:v>
                </c:pt>
                <c:pt idx="4959">
                  <c:v>14.874030790000001</c:v>
                </c:pt>
                <c:pt idx="4960">
                  <c:v>14.875449893000001</c:v>
                </c:pt>
                <c:pt idx="4961">
                  <c:v>14.874984181</c:v>
                </c:pt>
                <c:pt idx="4962">
                  <c:v>14.874746276</c:v>
                </c:pt>
                <c:pt idx="4963">
                  <c:v>14.874103823</c:v>
                </c:pt>
                <c:pt idx="4964">
                  <c:v>14.873199173</c:v>
                </c:pt>
                <c:pt idx="4965">
                  <c:v>14.872089403</c:v>
                </c:pt>
                <c:pt idx="4966">
                  <c:v>14.870699826999999</c:v>
                </c:pt>
                <c:pt idx="4967">
                  <c:v>14.868647862</c:v>
                </c:pt>
                <c:pt idx="4968">
                  <c:v>14.867651385</c:v>
                </c:pt>
                <c:pt idx="4969">
                  <c:v>14.866818652999999</c:v>
                </c:pt>
                <c:pt idx="4970">
                  <c:v>14.866969181</c:v>
                </c:pt>
                <c:pt idx="4971">
                  <c:v>14.867021146000001</c:v>
                </c:pt>
                <c:pt idx="4972">
                  <c:v>14.867026741</c:v>
                </c:pt>
                <c:pt idx="4973">
                  <c:v>14.866098894</c:v>
                </c:pt>
                <c:pt idx="4974">
                  <c:v>14.863713291</c:v>
                </c:pt>
                <c:pt idx="4975">
                  <c:v>14.860826106999999</c:v>
                </c:pt>
                <c:pt idx="4976">
                  <c:v>14.859883131</c:v>
                </c:pt>
                <c:pt idx="4977">
                  <c:v>14.858995427</c:v>
                </c:pt>
                <c:pt idx="4978">
                  <c:v>14.859216691</c:v>
                </c:pt>
                <c:pt idx="4979">
                  <c:v>14.860211702999999</c:v>
                </c:pt>
                <c:pt idx="4980">
                  <c:v>14.8605982</c:v>
                </c:pt>
                <c:pt idx="4981">
                  <c:v>14.861366902</c:v>
                </c:pt>
                <c:pt idx="4982">
                  <c:v>14.862050237</c:v>
                </c:pt>
                <c:pt idx="4983">
                  <c:v>14.865602708000001</c:v>
                </c:pt>
                <c:pt idx="4984">
                  <c:v>14.870178423</c:v>
                </c:pt>
                <c:pt idx="4985">
                  <c:v>14.87385957</c:v>
                </c:pt>
                <c:pt idx="4986">
                  <c:v>14.877485473</c:v>
                </c:pt>
                <c:pt idx="4987">
                  <c:v>14.880844384</c:v>
                </c:pt>
                <c:pt idx="4988">
                  <c:v>14.88524417</c:v>
                </c:pt>
                <c:pt idx="4989">
                  <c:v>14.887515144</c:v>
                </c:pt>
                <c:pt idx="4990">
                  <c:v>14.890259991000001</c:v>
                </c:pt>
                <c:pt idx="4991">
                  <c:v>14.891467213</c:v>
                </c:pt>
                <c:pt idx="4992">
                  <c:v>14.891571086000001</c:v>
                </c:pt>
                <c:pt idx="4993">
                  <c:v>14.890566197</c:v>
                </c:pt>
                <c:pt idx="4994">
                  <c:v>14.889173631</c:v>
                </c:pt>
                <c:pt idx="4995">
                  <c:v>14.885382635999999</c:v>
                </c:pt>
                <c:pt idx="4996">
                  <c:v>14.881542565</c:v>
                </c:pt>
                <c:pt idx="4997">
                  <c:v>14.87881885</c:v>
                </c:pt>
                <c:pt idx="4998">
                  <c:v>14.877235267</c:v>
                </c:pt>
                <c:pt idx="4999">
                  <c:v>14.877276116000001</c:v>
                </c:pt>
                <c:pt idx="5000">
                  <c:v>14.878255808</c:v>
                </c:pt>
                <c:pt idx="5001">
                  <c:v>14.878503240000001</c:v>
                </c:pt>
                <c:pt idx="5002">
                  <c:v>14.879070072999999</c:v>
                </c:pt>
                <c:pt idx="5003">
                  <c:v>14.880429253000001</c:v>
                </c:pt>
                <c:pt idx="5004">
                  <c:v>14.881495026</c:v>
                </c:pt>
                <c:pt idx="5005">
                  <c:v>14.880478566000001</c:v>
                </c:pt>
                <c:pt idx="5006">
                  <c:v>14.878653881</c:v>
                </c:pt>
                <c:pt idx="5007">
                  <c:v>14.876604645</c:v>
                </c:pt>
                <c:pt idx="5008">
                  <c:v>14.874416889999999</c:v>
                </c:pt>
                <c:pt idx="5009">
                  <c:v>14.871404059</c:v>
                </c:pt>
                <c:pt idx="5010">
                  <c:v>14.869386029999999</c:v>
                </c:pt>
                <c:pt idx="5011">
                  <c:v>14.869247339999999</c:v>
                </c:pt>
                <c:pt idx="5012">
                  <c:v>14.868574188</c:v>
                </c:pt>
                <c:pt idx="5013">
                  <c:v>14.866805609</c:v>
                </c:pt>
                <c:pt idx="5014">
                  <c:v>14.865881912000001</c:v>
                </c:pt>
                <c:pt idx="5015">
                  <c:v>14.863892782000001</c:v>
                </c:pt>
                <c:pt idx="5016">
                  <c:v>14.863947941999999</c:v>
                </c:pt>
                <c:pt idx="5017">
                  <c:v>14.866044286999999</c:v>
                </c:pt>
                <c:pt idx="5018">
                  <c:v>14.867783434</c:v>
                </c:pt>
                <c:pt idx="5019">
                  <c:v>14.870651174000001</c:v>
                </c:pt>
                <c:pt idx="5020">
                  <c:v>14.872143421000001</c:v>
                </c:pt>
                <c:pt idx="5021">
                  <c:v>14.875971910000001</c:v>
                </c:pt>
                <c:pt idx="5022">
                  <c:v>14.879039043000001</c:v>
                </c:pt>
                <c:pt idx="5023">
                  <c:v>14.881949425</c:v>
                </c:pt>
                <c:pt idx="5024">
                  <c:v>14.882111766</c:v>
                </c:pt>
                <c:pt idx="5025">
                  <c:v>14.882497253</c:v>
                </c:pt>
                <c:pt idx="5026">
                  <c:v>14.881653676000001</c:v>
                </c:pt>
                <c:pt idx="5027">
                  <c:v>14.879904853999999</c:v>
                </c:pt>
                <c:pt idx="5028">
                  <c:v>14.876286976999999</c:v>
                </c:pt>
                <c:pt idx="5029">
                  <c:v>14.876536559</c:v>
                </c:pt>
                <c:pt idx="5030">
                  <c:v>14.876670148000001</c:v>
                </c:pt>
                <c:pt idx="5031">
                  <c:v>14.876134432000001</c:v>
                </c:pt>
                <c:pt idx="5032">
                  <c:v>14.875846243</c:v>
                </c:pt>
                <c:pt idx="5033">
                  <c:v>14.87475908</c:v>
                </c:pt>
                <c:pt idx="5034">
                  <c:v>14.875382288000001</c:v>
                </c:pt>
                <c:pt idx="5035">
                  <c:v>14.875293134</c:v>
                </c:pt>
                <c:pt idx="5036">
                  <c:v>14.875841519</c:v>
                </c:pt>
                <c:pt idx="5037">
                  <c:v>14.877617485</c:v>
                </c:pt>
                <c:pt idx="5038">
                  <c:v>14.879758447</c:v>
                </c:pt>
                <c:pt idx="5039">
                  <c:v>14.882477004</c:v>
                </c:pt>
                <c:pt idx="5040">
                  <c:v>14.880617712999999</c:v>
                </c:pt>
                <c:pt idx="5041">
                  <c:v>14.876833611</c:v>
                </c:pt>
                <c:pt idx="5042">
                  <c:v>14.872758919000001</c:v>
                </c:pt>
                <c:pt idx="5043">
                  <c:v>14.867797913</c:v>
                </c:pt>
                <c:pt idx="5044">
                  <c:v>14.864417813999999</c:v>
                </c:pt>
                <c:pt idx="5045">
                  <c:v>14.862401027000001</c:v>
                </c:pt>
                <c:pt idx="5046">
                  <c:v>14.860659957999999</c:v>
                </c:pt>
                <c:pt idx="5047">
                  <c:v>14.858379986999999</c:v>
                </c:pt>
                <c:pt idx="5048">
                  <c:v>14.858152947000001</c:v>
                </c:pt>
                <c:pt idx="5049">
                  <c:v>14.858039436</c:v>
                </c:pt>
                <c:pt idx="5050">
                  <c:v>14.860011987</c:v>
                </c:pt>
                <c:pt idx="5051">
                  <c:v>14.861519163000001</c:v>
                </c:pt>
                <c:pt idx="5052">
                  <c:v>14.862399701999999</c:v>
                </c:pt>
                <c:pt idx="5053">
                  <c:v>14.861792678</c:v>
                </c:pt>
                <c:pt idx="5054">
                  <c:v>14.861512179</c:v>
                </c:pt>
                <c:pt idx="5055">
                  <c:v>14.860737917</c:v>
                </c:pt>
                <c:pt idx="5056">
                  <c:v>14.862804831</c:v>
                </c:pt>
                <c:pt idx="5057">
                  <c:v>14.861097847</c:v>
                </c:pt>
                <c:pt idx="5058">
                  <c:v>14.860739191</c:v>
                </c:pt>
                <c:pt idx="5059">
                  <c:v>14.861189827</c:v>
                </c:pt>
                <c:pt idx="5060">
                  <c:v>14.862143304</c:v>
                </c:pt>
                <c:pt idx="5061">
                  <c:v>14.864397795</c:v>
                </c:pt>
                <c:pt idx="5062">
                  <c:v>14.863676711</c:v>
                </c:pt>
                <c:pt idx="5063">
                  <c:v>14.862362838999999</c:v>
                </c:pt>
                <c:pt idx="5064">
                  <c:v>14.862645149</c:v>
                </c:pt>
                <c:pt idx="5065">
                  <c:v>14.86131964</c:v>
                </c:pt>
                <c:pt idx="5066">
                  <c:v>14.860995914</c:v>
                </c:pt>
                <c:pt idx="5067">
                  <c:v>14.859372931999999</c:v>
                </c:pt>
                <c:pt idx="5068">
                  <c:v>14.858977367</c:v>
                </c:pt>
                <c:pt idx="5069">
                  <c:v>14.861481397</c:v>
                </c:pt>
                <c:pt idx="5070">
                  <c:v>14.864803346</c:v>
                </c:pt>
                <c:pt idx="5071">
                  <c:v>14.868087641000001</c:v>
                </c:pt>
                <c:pt idx="5072">
                  <c:v>14.871326068</c:v>
                </c:pt>
                <c:pt idx="5073">
                  <c:v>14.872729107</c:v>
                </c:pt>
                <c:pt idx="5074">
                  <c:v>14.875926614999999</c:v>
                </c:pt>
                <c:pt idx="5075">
                  <c:v>14.877631095</c:v>
                </c:pt>
                <c:pt idx="5076">
                  <c:v>14.879174001000001</c:v>
                </c:pt>
                <c:pt idx="5077">
                  <c:v>14.879515822</c:v>
                </c:pt>
                <c:pt idx="5078">
                  <c:v>14.877786055</c:v>
                </c:pt>
                <c:pt idx="5079">
                  <c:v>14.877788685000001</c:v>
                </c:pt>
                <c:pt idx="5080">
                  <c:v>14.878656045</c:v>
                </c:pt>
                <c:pt idx="5081">
                  <c:v>14.880655504</c:v>
                </c:pt>
                <c:pt idx="5082">
                  <c:v>14.882551682000001</c:v>
                </c:pt>
                <c:pt idx="5083">
                  <c:v>14.885038248000001</c:v>
                </c:pt>
                <c:pt idx="5084">
                  <c:v>14.887713701999999</c:v>
                </c:pt>
                <c:pt idx="5085">
                  <c:v>14.891148441</c:v>
                </c:pt>
                <c:pt idx="5086">
                  <c:v>14.894921984</c:v>
                </c:pt>
                <c:pt idx="5087">
                  <c:v>14.897585422000001</c:v>
                </c:pt>
                <c:pt idx="5088">
                  <c:v>14.900353187</c:v>
                </c:pt>
                <c:pt idx="5089">
                  <c:v>14.901283775</c:v>
                </c:pt>
                <c:pt idx="5090">
                  <c:v>14.902420016000001</c:v>
                </c:pt>
                <c:pt idx="5091">
                  <c:v>14.90225246</c:v>
                </c:pt>
                <c:pt idx="5092">
                  <c:v>14.900504645</c:v>
                </c:pt>
                <c:pt idx="5093">
                  <c:v>14.900009263999999</c:v>
                </c:pt>
                <c:pt idx="5094">
                  <c:v>14.899673327</c:v>
                </c:pt>
                <c:pt idx="5095">
                  <c:v>14.900644155</c:v>
                </c:pt>
                <c:pt idx="5096">
                  <c:v>14.90252583</c:v>
                </c:pt>
                <c:pt idx="5097">
                  <c:v>14.904333218</c:v>
                </c:pt>
                <c:pt idx="5098">
                  <c:v>14.906466446</c:v>
                </c:pt>
                <c:pt idx="5099">
                  <c:v>14.90982195</c:v>
                </c:pt>
                <c:pt idx="5100">
                  <c:v>14.912926558000001</c:v>
                </c:pt>
                <c:pt idx="5101">
                  <c:v>14.915332318999999</c:v>
                </c:pt>
                <c:pt idx="5102">
                  <c:v>14.917277082</c:v>
                </c:pt>
                <c:pt idx="5103">
                  <c:v>14.918835574999999</c:v>
                </c:pt>
                <c:pt idx="5104">
                  <c:v>14.920674255</c:v>
                </c:pt>
                <c:pt idx="5105">
                  <c:v>14.919754783</c:v>
                </c:pt>
                <c:pt idx="5106">
                  <c:v>14.918409039</c:v>
                </c:pt>
                <c:pt idx="5107">
                  <c:v>14.917161229</c:v>
                </c:pt>
                <c:pt idx="5108">
                  <c:v>14.917087754000001</c:v>
                </c:pt>
                <c:pt idx="5109">
                  <c:v>14.915838744</c:v>
                </c:pt>
                <c:pt idx="5110">
                  <c:v>14.915840668</c:v>
                </c:pt>
                <c:pt idx="5111">
                  <c:v>14.915591668999999</c:v>
                </c:pt>
                <c:pt idx="5112">
                  <c:v>14.916278703</c:v>
                </c:pt>
                <c:pt idx="5113">
                  <c:v>14.915117722</c:v>
                </c:pt>
                <c:pt idx="5114">
                  <c:v>14.913607031</c:v>
                </c:pt>
                <c:pt idx="5115">
                  <c:v>14.912562982000001</c:v>
                </c:pt>
                <c:pt idx="5116">
                  <c:v>14.912131093999999</c:v>
                </c:pt>
                <c:pt idx="5117">
                  <c:v>14.910572609000001</c:v>
                </c:pt>
                <c:pt idx="5118">
                  <c:v>14.907839085000001</c:v>
                </c:pt>
                <c:pt idx="5119">
                  <c:v>14.904687475999999</c:v>
                </c:pt>
                <c:pt idx="5120">
                  <c:v>14.902339134</c:v>
                </c:pt>
                <c:pt idx="5121">
                  <c:v>14.900510724</c:v>
                </c:pt>
                <c:pt idx="5122">
                  <c:v>14.898351634999999</c:v>
                </c:pt>
                <c:pt idx="5123">
                  <c:v>14.897250462000001</c:v>
                </c:pt>
                <c:pt idx="5124">
                  <c:v>14.895155784</c:v>
                </c:pt>
                <c:pt idx="5125">
                  <c:v>14.895230215</c:v>
                </c:pt>
                <c:pt idx="5126">
                  <c:v>14.895721688</c:v>
                </c:pt>
                <c:pt idx="5127">
                  <c:v>14.894942946</c:v>
                </c:pt>
                <c:pt idx="5128">
                  <c:v>14.896203348</c:v>
                </c:pt>
                <c:pt idx="5129">
                  <c:v>14.897871748</c:v>
                </c:pt>
                <c:pt idx="5130">
                  <c:v>14.898686882</c:v>
                </c:pt>
                <c:pt idx="5131">
                  <c:v>14.898610680000001</c:v>
                </c:pt>
                <c:pt idx="5132">
                  <c:v>14.898961649</c:v>
                </c:pt>
                <c:pt idx="5133">
                  <c:v>14.900805930000001</c:v>
                </c:pt>
                <c:pt idx="5134">
                  <c:v>14.901702373999999</c:v>
                </c:pt>
                <c:pt idx="5135">
                  <c:v>14.904097460999999</c:v>
                </c:pt>
                <c:pt idx="5136">
                  <c:v>14.904679185000001</c:v>
                </c:pt>
                <c:pt idx="5137">
                  <c:v>14.905088381000001</c:v>
                </c:pt>
                <c:pt idx="5138">
                  <c:v>14.905506325999999</c:v>
                </c:pt>
                <c:pt idx="5139">
                  <c:v>14.905928252000001</c:v>
                </c:pt>
                <c:pt idx="5140">
                  <c:v>14.906563792</c:v>
                </c:pt>
                <c:pt idx="5141">
                  <c:v>14.906985647999999</c:v>
                </c:pt>
                <c:pt idx="5142">
                  <c:v>14.907910709999999</c:v>
                </c:pt>
                <c:pt idx="5143">
                  <c:v>14.907301865000001</c:v>
                </c:pt>
                <c:pt idx="5144">
                  <c:v>14.907478199</c:v>
                </c:pt>
                <c:pt idx="5145">
                  <c:v>14.907409019999999</c:v>
                </c:pt>
                <c:pt idx="5146">
                  <c:v>14.910028725</c:v>
                </c:pt>
                <c:pt idx="5147">
                  <c:v>14.91266588</c:v>
                </c:pt>
                <c:pt idx="5148">
                  <c:v>14.915018174</c:v>
                </c:pt>
                <c:pt idx="5149">
                  <c:v>14.918051131</c:v>
                </c:pt>
                <c:pt idx="5150">
                  <c:v>14.921141889999999</c:v>
                </c:pt>
                <c:pt idx="5151">
                  <c:v>14.921888783</c:v>
                </c:pt>
                <c:pt idx="5152">
                  <c:v>14.920218101</c:v>
                </c:pt>
                <c:pt idx="5153">
                  <c:v>14.919564089</c:v>
                </c:pt>
                <c:pt idx="5154">
                  <c:v>14.920836939999999</c:v>
                </c:pt>
                <c:pt idx="5155">
                  <c:v>14.920588414999999</c:v>
                </c:pt>
                <c:pt idx="5156">
                  <c:v>14.923386544</c:v>
                </c:pt>
                <c:pt idx="5157">
                  <c:v>14.924453527000001</c:v>
                </c:pt>
                <c:pt idx="5158">
                  <c:v>14.923119891000001</c:v>
                </c:pt>
                <c:pt idx="5159">
                  <c:v>14.923324546</c:v>
                </c:pt>
                <c:pt idx="5160">
                  <c:v>14.923854937</c:v>
                </c:pt>
                <c:pt idx="5161">
                  <c:v>14.926316462999999</c:v>
                </c:pt>
                <c:pt idx="5162">
                  <c:v>14.928266067999999</c:v>
                </c:pt>
                <c:pt idx="5163">
                  <c:v>14.931287273000001</c:v>
                </c:pt>
                <c:pt idx="5164">
                  <c:v>14.934271486</c:v>
                </c:pt>
                <c:pt idx="5165">
                  <c:v>14.936836039999999</c:v>
                </c:pt>
                <c:pt idx="5166">
                  <c:v>14.940112954</c:v>
                </c:pt>
                <c:pt idx="5167">
                  <c:v>14.943159781</c:v>
                </c:pt>
                <c:pt idx="5168">
                  <c:v>14.945910519</c:v>
                </c:pt>
                <c:pt idx="5169">
                  <c:v>14.947827469</c:v>
                </c:pt>
                <c:pt idx="5170">
                  <c:v>14.947297271</c:v>
                </c:pt>
                <c:pt idx="5171">
                  <c:v>14.946625403000001</c:v>
                </c:pt>
                <c:pt idx="5172">
                  <c:v>14.946028397999999</c:v>
                </c:pt>
                <c:pt idx="5173">
                  <c:v>14.944462724999999</c:v>
                </c:pt>
                <c:pt idx="5174">
                  <c:v>14.944130205</c:v>
                </c:pt>
                <c:pt idx="5175">
                  <c:v>14.944088514000001</c:v>
                </c:pt>
                <c:pt idx="5176">
                  <c:v>14.945022247000001</c:v>
                </c:pt>
                <c:pt idx="5177">
                  <c:v>14.943964239</c:v>
                </c:pt>
                <c:pt idx="5178">
                  <c:v>14.945877768000001</c:v>
                </c:pt>
                <c:pt idx="5179">
                  <c:v>14.947256968</c:v>
                </c:pt>
                <c:pt idx="5180">
                  <c:v>14.94715158</c:v>
                </c:pt>
                <c:pt idx="5181">
                  <c:v>14.945585497</c:v>
                </c:pt>
                <c:pt idx="5182">
                  <c:v>14.944954516999999</c:v>
                </c:pt>
                <c:pt idx="5183">
                  <c:v>14.94506537</c:v>
                </c:pt>
                <c:pt idx="5184">
                  <c:v>14.945344347000001</c:v>
                </c:pt>
                <c:pt idx="5185">
                  <c:v>14.945101984000001</c:v>
                </c:pt>
                <c:pt idx="5186">
                  <c:v>14.943702181999999</c:v>
                </c:pt>
                <c:pt idx="5187">
                  <c:v>14.943633572</c:v>
                </c:pt>
                <c:pt idx="5188">
                  <c:v>14.945260673</c:v>
                </c:pt>
                <c:pt idx="5189">
                  <c:v>14.945832329</c:v>
                </c:pt>
                <c:pt idx="5190">
                  <c:v>14.945076328000001</c:v>
                </c:pt>
                <c:pt idx="5191">
                  <c:v>14.942479443</c:v>
                </c:pt>
                <c:pt idx="5192">
                  <c:v>14.939336518999999</c:v>
                </c:pt>
                <c:pt idx="5193">
                  <c:v>14.937436816</c:v>
                </c:pt>
                <c:pt idx="5194">
                  <c:v>14.934961603</c:v>
                </c:pt>
                <c:pt idx="5195">
                  <c:v>14.93154374</c:v>
                </c:pt>
                <c:pt idx="5196">
                  <c:v>14.928064424</c:v>
                </c:pt>
                <c:pt idx="5197">
                  <c:v>14.925933130000001</c:v>
                </c:pt>
                <c:pt idx="5198">
                  <c:v>14.922673244</c:v>
                </c:pt>
                <c:pt idx="5199">
                  <c:v>14.918855199999999</c:v>
                </c:pt>
                <c:pt idx="5200">
                  <c:v>14.913683727</c:v>
                </c:pt>
                <c:pt idx="5201">
                  <c:v>14.909575275</c:v>
                </c:pt>
                <c:pt idx="5202">
                  <c:v>14.906163999</c:v>
                </c:pt>
                <c:pt idx="5203">
                  <c:v>14.901356001</c:v>
                </c:pt>
                <c:pt idx="5204">
                  <c:v>14.898337645</c:v>
                </c:pt>
                <c:pt idx="5205">
                  <c:v>14.894395758</c:v>
                </c:pt>
                <c:pt idx="5206">
                  <c:v>14.890162104</c:v>
                </c:pt>
                <c:pt idx="5207">
                  <c:v>14.886428741</c:v>
                </c:pt>
                <c:pt idx="5208">
                  <c:v>14.883353765000001</c:v>
                </c:pt>
                <c:pt idx="5209">
                  <c:v>14.878691426</c:v>
                </c:pt>
                <c:pt idx="5210">
                  <c:v>14.874340496</c:v>
                </c:pt>
                <c:pt idx="5211">
                  <c:v>14.871162961</c:v>
                </c:pt>
                <c:pt idx="5212">
                  <c:v>14.867892620999999</c:v>
                </c:pt>
                <c:pt idx="5213">
                  <c:v>14.865196243</c:v>
                </c:pt>
                <c:pt idx="5214">
                  <c:v>14.861506452</c:v>
                </c:pt>
                <c:pt idx="5215">
                  <c:v>14.859792305999999</c:v>
                </c:pt>
                <c:pt idx="5216">
                  <c:v>14.859672317999999</c:v>
                </c:pt>
                <c:pt idx="5217">
                  <c:v>14.860441628</c:v>
                </c:pt>
                <c:pt idx="5218">
                  <c:v>14.861719885999999</c:v>
                </c:pt>
                <c:pt idx="5219">
                  <c:v>14.861676177</c:v>
                </c:pt>
                <c:pt idx="5220">
                  <c:v>14.8618655</c:v>
                </c:pt>
                <c:pt idx="5221">
                  <c:v>14.861713737000001</c:v>
                </c:pt>
                <c:pt idx="5222">
                  <c:v>14.862547022999999</c:v>
                </c:pt>
                <c:pt idx="5223">
                  <c:v>14.862771076</c:v>
                </c:pt>
                <c:pt idx="5224">
                  <c:v>14.862746402999999</c:v>
                </c:pt>
                <c:pt idx="5225">
                  <c:v>14.862668249</c:v>
                </c:pt>
                <c:pt idx="5226">
                  <c:v>14.862046411</c:v>
                </c:pt>
                <c:pt idx="5227">
                  <c:v>14.860455239</c:v>
                </c:pt>
                <c:pt idx="5228">
                  <c:v>14.858605027999999</c:v>
                </c:pt>
                <c:pt idx="5229">
                  <c:v>14.856632772999999</c:v>
                </c:pt>
                <c:pt idx="5230">
                  <c:v>14.853935772</c:v>
                </c:pt>
                <c:pt idx="5231">
                  <c:v>14.852375882</c:v>
                </c:pt>
                <c:pt idx="5232">
                  <c:v>14.851208608</c:v>
                </c:pt>
                <c:pt idx="5233">
                  <c:v>14.84979892</c:v>
                </c:pt>
                <c:pt idx="5234">
                  <c:v>14.849427543999999</c:v>
                </c:pt>
                <c:pt idx="5235">
                  <c:v>14.849908471000001</c:v>
                </c:pt>
                <c:pt idx="5236">
                  <c:v>14.850577323</c:v>
                </c:pt>
                <c:pt idx="5237">
                  <c:v>14.849651323</c:v>
                </c:pt>
                <c:pt idx="5238">
                  <c:v>14.847949113</c:v>
                </c:pt>
                <c:pt idx="5239">
                  <c:v>14.847396621</c:v>
                </c:pt>
                <c:pt idx="5240">
                  <c:v>14.846424999</c:v>
                </c:pt>
                <c:pt idx="5241">
                  <c:v>14.844593182000001</c:v>
                </c:pt>
                <c:pt idx="5242">
                  <c:v>14.842604078999999</c:v>
                </c:pt>
                <c:pt idx="5243">
                  <c:v>14.842994940000001</c:v>
                </c:pt>
                <c:pt idx="5244">
                  <c:v>14.843008284</c:v>
                </c:pt>
                <c:pt idx="5245">
                  <c:v>14.84183934</c:v>
                </c:pt>
                <c:pt idx="5246">
                  <c:v>14.842795408000001</c:v>
                </c:pt>
                <c:pt idx="5247">
                  <c:v>14.843060185000001</c:v>
                </c:pt>
                <c:pt idx="5248">
                  <c:v>14.843126551999999</c:v>
                </c:pt>
                <c:pt idx="5249">
                  <c:v>14.841884288999999</c:v>
                </c:pt>
                <c:pt idx="5250">
                  <c:v>14.840330221</c:v>
                </c:pt>
                <c:pt idx="5251">
                  <c:v>14.837569493</c:v>
                </c:pt>
                <c:pt idx="5252">
                  <c:v>14.835155938</c:v>
                </c:pt>
                <c:pt idx="5253">
                  <c:v>14.83313369</c:v>
                </c:pt>
                <c:pt idx="5254">
                  <c:v>14.830049808</c:v>
                </c:pt>
                <c:pt idx="5255">
                  <c:v>14.828029578000001</c:v>
                </c:pt>
                <c:pt idx="5256">
                  <c:v>14.826824963</c:v>
                </c:pt>
                <c:pt idx="5257">
                  <c:v>14.826379461</c:v>
                </c:pt>
                <c:pt idx="5258">
                  <c:v>14.827247807999999</c:v>
                </c:pt>
                <c:pt idx="5259">
                  <c:v>14.826953949</c:v>
                </c:pt>
                <c:pt idx="5260">
                  <c:v>14.829029695999999</c:v>
                </c:pt>
                <c:pt idx="5261">
                  <c:v>14.831931353</c:v>
                </c:pt>
                <c:pt idx="5262">
                  <c:v>14.835157894</c:v>
                </c:pt>
                <c:pt idx="5263">
                  <c:v>14.836595969999999</c:v>
                </c:pt>
                <c:pt idx="5264">
                  <c:v>14.836760415000001</c:v>
                </c:pt>
                <c:pt idx="5265">
                  <c:v>14.836943367</c:v>
                </c:pt>
                <c:pt idx="5266">
                  <c:v>14.837345316</c:v>
                </c:pt>
                <c:pt idx="5267">
                  <c:v>14.837491623</c:v>
                </c:pt>
                <c:pt idx="5268">
                  <c:v>14.838353347</c:v>
                </c:pt>
                <c:pt idx="5269">
                  <c:v>14.838926968999999</c:v>
                </c:pt>
                <c:pt idx="5270">
                  <c:v>14.839575458000001</c:v>
                </c:pt>
                <c:pt idx="5271">
                  <c:v>14.840861629000001</c:v>
                </c:pt>
                <c:pt idx="5272">
                  <c:v>14.841461173000001</c:v>
                </c:pt>
                <c:pt idx="5273">
                  <c:v>14.840838484000001</c:v>
                </c:pt>
                <c:pt idx="5274">
                  <c:v>14.841778113</c:v>
                </c:pt>
                <c:pt idx="5275">
                  <c:v>14.841263179</c:v>
                </c:pt>
                <c:pt idx="5276">
                  <c:v>14.840977214</c:v>
                </c:pt>
                <c:pt idx="5277">
                  <c:v>14.840347358000001</c:v>
                </c:pt>
                <c:pt idx="5278">
                  <c:v>14.840893158</c:v>
                </c:pt>
                <c:pt idx="5279">
                  <c:v>14.8422923</c:v>
                </c:pt>
                <c:pt idx="5280">
                  <c:v>14.845665209</c:v>
                </c:pt>
                <c:pt idx="5281">
                  <c:v>14.848219195</c:v>
                </c:pt>
                <c:pt idx="5282">
                  <c:v>14.847915128</c:v>
                </c:pt>
                <c:pt idx="5283">
                  <c:v>14.848764404000001</c:v>
                </c:pt>
                <c:pt idx="5284">
                  <c:v>14.850223217</c:v>
                </c:pt>
                <c:pt idx="5285">
                  <c:v>14.852915434</c:v>
                </c:pt>
                <c:pt idx="5286">
                  <c:v>14.856681397999999</c:v>
                </c:pt>
                <c:pt idx="5287">
                  <c:v>14.859848984999999</c:v>
                </c:pt>
                <c:pt idx="5288">
                  <c:v>14.861888607999999</c:v>
                </c:pt>
                <c:pt idx="5289">
                  <c:v>14.864540159000001</c:v>
                </c:pt>
                <c:pt idx="5290">
                  <c:v>14.866205991999999</c:v>
                </c:pt>
                <c:pt idx="5291">
                  <c:v>14.868308289</c:v>
                </c:pt>
                <c:pt idx="5292">
                  <c:v>14.868174176</c:v>
                </c:pt>
                <c:pt idx="5293">
                  <c:v>14.867202968999999</c:v>
                </c:pt>
                <c:pt idx="5294">
                  <c:v>14.865963346999999</c:v>
                </c:pt>
                <c:pt idx="5295">
                  <c:v>14.864389357</c:v>
                </c:pt>
                <c:pt idx="5296">
                  <c:v>14.862500623000001</c:v>
                </c:pt>
                <c:pt idx="5297">
                  <c:v>14.86024872</c:v>
                </c:pt>
                <c:pt idx="5298">
                  <c:v>14.857772389999999</c:v>
                </c:pt>
                <c:pt idx="5299">
                  <c:v>14.855245336999999</c:v>
                </c:pt>
                <c:pt idx="5300">
                  <c:v>14.851354915</c:v>
                </c:pt>
                <c:pt idx="5301">
                  <c:v>14.847459229</c:v>
                </c:pt>
                <c:pt idx="5302">
                  <c:v>14.844294679000001</c:v>
                </c:pt>
                <c:pt idx="5303">
                  <c:v>14.84206184</c:v>
                </c:pt>
                <c:pt idx="5304">
                  <c:v>14.839830892</c:v>
                </c:pt>
                <c:pt idx="5305">
                  <c:v>14.837439868000001</c:v>
                </c:pt>
                <c:pt idx="5306">
                  <c:v>14.835140739</c:v>
                </c:pt>
                <c:pt idx="5307">
                  <c:v>14.834933057000001</c:v>
                </c:pt>
                <c:pt idx="5308">
                  <c:v>14.835220508999999</c:v>
                </c:pt>
                <c:pt idx="5309">
                  <c:v>14.834080944</c:v>
                </c:pt>
                <c:pt idx="5310">
                  <c:v>14.832960444999999</c:v>
                </c:pt>
                <c:pt idx="5311">
                  <c:v>14.832312537</c:v>
                </c:pt>
                <c:pt idx="5312">
                  <c:v>14.831089460999999</c:v>
                </c:pt>
                <c:pt idx="5313">
                  <c:v>14.828330786</c:v>
                </c:pt>
                <c:pt idx="5314">
                  <c:v>14.824596344</c:v>
                </c:pt>
                <c:pt idx="5315">
                  <c:v>14.821279697</c:v>
                </c:pt>
                <c:pt idx="5316">
                  <c:v>14.818149269999999</c:v>
                </c:pt>
                <c:pt idx="5317">
                  <c:v>14.814221945</c:v>
                </c:pt>
                <c:pt idx="5318">
                  <c:v>14.811353935</c:v>
                </c:pt>
                <c:pt idx="5319">
                  <c:v>14.810349095999999</c:v>
                </c:pt>
                <c:pt idx="5320">
                  <c:v>14.808255926999999</c:v>
                </c:pt>
                <c:pt idx="5321">
                  <c:v>14.808389506999999</c:v>
                </c:pt>
                <c:pt idx="5322">
                  <c:v>14.808459325999999</c:v>
                </c:pt>
                <c:pt idx="5323">
                  <c:v>14.808110062000001</c:v>
                </c:pt>
                <c:pt idx="5324">
                  <c:v>14.810217838</c:v>
                </c:pt>
                <c:pt idx="5325">
                  <c:v>14.811699153999999</c:v>
                </c:pt>
                <c:pt idx="5326">
                  <c:v>14.812948336</c:v>
                </c:pt>
                <c:pt idx="5327">
                  <c:v>14.814875982</c:v>
                </c:pt>
                <c:pt idx="5328">
                  <c:v>14.815598164000001</c:v>
                </c:pt>
                <c:pt idx="5329">
                  <c:v>14.815532666999999</c:v>
                </c:pt>
                <c:pt idx="5330">
                  <c:v>14.816781144</c:v>
                </c:pt>
                <c:pt idx="5331">
                  <c:v>14.816787983999999</c:v>
                </c:pt>
                <c:pt idx="5332">
                  <c:v>14.815895757</c:v>
                </c:pt>
                <c:pt idx="5333">
                  <c:v>14.815509917</c:v>
                </c:pt>
                <c:pt idx="5334">
                  <c:v>14.815966176</c:v>
                </c:pt>
                <c:pt idx="5335">
                  <c:v>14.816439175999999</c:v>
                </c:pt>
                <c:pt idx="5336">
                  <c:v>14.816582638</c:v>
                </c:pt>
                <c:pt idx="5337">
                  <c:v>14.814146646999999</c:v>
                </c:pt>
                <c:pt idx="5338">
                  <c:v>14.811695587999999</c:v>
                </c:pt>
                <c:pt idx="5339">
                  <c:v>14.80938214</c:v>
                </c:pt>
                <c:pt idx="5340">
                  <c:v>14.805635807</c:v>
                </c:pt>
                <c:pt idx="5341">
                  <c:v>14.804266924</c:v>
                </c:pt>
                <c:pt idx="5342">
                  <c:v>14.803731428000001</c:v>
                </c:pt>
                <c:pt idx="5343">
                  <c:v>14.80322271</c:v>
                </c:pt>
                <c:pt idx="5344">
                  <c:v>14.802437896000001</c:v>
                </c:pt>
                <c:pt idx="5345">
                  <c:v>14.801521776</c:v>
                </c:pt>
                <c:pt idx="5346">
                  <c:v>14.801807444</c:v>
                </c:pt>
                <c:pt idx="5347">
                  <c:v>14.801731754</c:v>
                </c:pt>
                <c:pt idx="5348">
                  <c:v>14.802809270999999</c:v>
                </c:pt>
                <c:pt idx="5349">
                  <c:v>14.804287707</c:v>
                </c:pt>
                <c:pt idx="5350">
                  <c:v>14.805302203</c:v>
                </c:pt>
                <c:pt idx="5351">
                  <c:v>14.806416033</c:v>
                </c:pt>
                <c:pt idx="5352">
                  <c:v>14.808185517</c:v>
                </c:pt>
                <c:pt idx="5353">
                  <c:v>14.810653013</c:v>
                </c:pt>
                <c:pt idx="5354">
                  <c:v>14.812303727</c:v>
                </c:pt>
                <c:pt idx="5355">
                  <c:v>14.814206555</c:v>
                </c:pt>
                <c:pt idx="5356">
                  <c:v>14.816292438</c:v>
                </c:pt>
                <c:pt idx="5357">
                  <c:v>14.819680304</c:v>
                </c:pt>
                <c:pt idx="5358">
                  <c:v>14.823375971999999</c:v>
                </c:pt>
                <c:pt idx="5359">
                  <c:v>14.828848896</c:v>
                </c:pt>
                <c:pt idx="5360">
                  <c:v>14.833803705999999</c:v>
                </c:pt>
                <c:pt idx="5361">
                  <c:v>14.840932200999999</c:v>
                </c:pt>
                <c:pt idx="5362">
                  <c:v>14.846606038999999</c:v>
                </c:pt>
                <c:pt idx="5363">
                  <c:v>14.852256446</c:v>
                </c:pt>
                <c:pt idx="5364">
                  <c:v>14.856038118000001</c:v>
                </c:pt>
                <c:pt idx="5365">
                  <c:v>14.859215624999999</c:v>
                </c:pt>
                <c:pt idx="5366">
                  <c:v>14.863636002</c:v>
                </c:pt>
                <c:pt idx="5367">
                  <c:v>14.868184779</c:v>
                </c:pt>
                <c:pt idx="5368">
                  <c:v>14.872751921000001</c:v>
                </c:pt>
                <c:pt idx="5369">
                  <c:v>14.87668985</c:v>
                </c:pt>
                <c:pt idx="5370">
                  <c:v>14.880981898</c:v>
                </c:pt>
                <c:pt idx="5371">
                  <c:v>14.884327337</c:v>
                </c:pt>
                <c:pt idx="5372">
                  <c:v>14.886540781000001</c:v>
                </c:pt>
                <c:pt idx="5373">
                  <c:v>14.887786067</c:v>
                </c:pt>
                <c:pt idx="5374">
                  <c:v>14.889200045000001</c:v>
                </c:pt>
                <c:pt idx="5375">
                  <c:v>14.892354331</c:v>
                </c:pt>
                <c:pt idx="5376">
                  <c:v>14.893836265999999</c:v>
                </c:pt>
                <c:pt idx="5377">
                  <c:v>14.895463738</c:v>
                </c:pt>
                <c:pt idx="5378">
                  <c:v>14.896354924000001</c:v>
                </c:pt>
                <c:pt idx="5379">
                  <c:v>14.898211024</c:v>
                </c:pt>
                <c:pt idx="5380">
                  <c:v>14.901278156</c:v>
                </c:pt>
                <c:pt idx="5381">
                  <c:v>14.903287303999999</c:v>
                </c:pt>
                <c:pt idx="5382">
                  <c:v>14.904306794</c:v>
                </c:pt>
                <c:pt idx="5383">
                  <c:v>14.905586248000001</c:v>
                </c:pt>
                <c:pt idx="5384">
                  <c:v>14.907672751</c:v>
                </c:pt>
                <c:pt idx="5385">
                  <c:v>14.909509419000001</c:v>
                </c:pt>
                <c:pt idx="5386">
                  <c:v>14.91239399</c:v>
                </c:pt>
                <c:pt idx="5387">
                  <c:v>14.913649091</c:v>
                </c:pt>
                <c:pt idx="5388">
                  <c:v>14.915851657999999</c:v>
                </c:pt>
                <c:pt idx="5389">
                  <c:v>14.916788070999999</c:v>
                </c:pt>
                <c:pt idx="5390">
                  <c:v>14.91910461</c:v>
                </c:pt>
                <c:pt idx="5391">
                  <c:v>14.921539263</c:v>
                </c:pt>
                <c:pt idx="5392">
                  <c:v>14.924287211999999</c:v>
                </c:pt>
                <c:pt idx="5393">
                  <c:v>14.927478816000001</c:v>
                </c:pt>
                <c:pt idx="5394">
                  <c:v>14.929137961</c:v>
                </c:pt>
                <c:pt idx="5395">
                  <c:v>14.929787108999999</c:v>
                </c:pt>
                <c:pt idx="5396">
                  <c:v>14.928346771999999</c:v>
                </c:pt>
                <c:pt idx="5397">
                  <c:v>14.928985095</c:v>
                </c:pt>
                <c:pt idx="5398">
                  <c:v>14.929485909</c:v>
                </c:pt>
                <c:pt idx="5399">
                  <c:v>14.930121594999999</c:v>
                </c:pt>
                <c:pt idx="5400">
                  <c:v>14.930287509999999</c:v>
                </c:pt>
                <c:pt idx="5401">
                  <c:v>14.930222306999999</c:v>
                </c:pt>
                <c:pt idx="5402">
                  <c:v>14.930356622</c:v>
                </c:pt>
                <c:pt idx="5403">
                  <c:v>14.930538345</c:v>
                </c:pt>
                <c:pt idx="5404">
                  <c:v>14.930832637</c:v>
                </c:pt>
                <c:pt idx="5405">
                  <c:v>14.930554659</c:v>
                </c:pt>
                <c:pt idx="5406">
                  <c:v>14.930750895999999</c:v>
                </c:pt>
                <c:pt idx="5407">
                  <c:v>14.931635523000001</c:v>
                </c:pt>
                <c:pt idx="5408">
                  <c:v>14.932694984999999</c:v>
                </c:pt>
                <c:pt idx="5409">
                  <c:v>14.934725658</c:v>
                </c:pt>
                <c:pt idx="5410">
                  <c:v>14.938242561999999</c:v>
                </c:pt>
                <c:pt idx="5411">
                  <c:v>14.940033748999999</c:v>
                </c:pt>
                <c:pt idx="5412">
                  <c:v>14.940198723</c:v>
                </c:pt>
                <c:pt idx="5413">
                  <c:v>14.94001892</c:v>
                </c:pt>
                <c:pt idx="5414">
                  <c:v>14.939847357</c:v>
                </c:pt>
                <c:pt idx="5415">
                  <c:v>14.939327358</c:v>
                </c:pt>
                <c:pt idx="5416">
                  <c:v>14.939582109</c:v>
                </c:pt>
                <c:pt idx="5417">
                  <c:v>14.940793319999999</c:v>
                </c:pt>
                <c:pt idx="5418">
                  <c:v>14.940945305</c:v>
                </c:pt>
                <c:pt idx="5419">
                  <c:v>14.940712882</c:v>
                </c:pt>
                <c:pt idx="5420">
                  <c:v>14.940582748000001</c:v>
                </c:pt>
                <c:pt idx="5421">
                  <c:v>14.939856600000001</c:v>
                </c:pt>
                <c:pt idx="5422">
                  <c:v>14.939393453999999</c:v>
                </c:pt>
                <c:pt idx="5423">
                  <c:v>14.939898563</c:v>
                </c:pt>
                <c:pt idx="5424">
                  <c:v>14.940801436999999</c:v>
                </c:pt>
                <c:pt idx="5425">
                  <c:v>14.941813277</c:v>
                </c:pt>
                <c:pt idx="5426">
                  <c:v>14.942543816000001</c:v>
                </c:pt>
                <c:pt idx="5427">
                  <c:v>14.94395716</c:v>
                </c:pt>
                <c:pt idx="5428">
                  <c:v>14.944510604</c:v>
                </c:pt>
                <c:pt idx="5429">
                  <c:v>14.944615518999999</c:v>
                </c:pt>
                <c:pt idx="5430">
                  <c:v>14.944416729</c:v>
                </c:pt>
                <c:pt idx="5431">
                  <c:v>14.944161394</c:v>
                </c:pt>
                <c:pt idx="5432">
                  <c:v>14.944572236999999</c:v>
                </c:pt>
                <c:pt idx="5433">
                  <c:v>14.943483679</c:v>
                </c:pt>
                <c:pt idx="5434">
                  <c:v>14.942706737</c:v>
                </c:pt>
                <c:pt idx="5435">
                  <c:v>14.943889233</c:v>
                </c:pt>
                <c:pt idx="5436">
                  <c:v>14.943384023</c:v>
                </c:pt>
                <c:pt idx="5437">
                  <c:v>14.943682763</c:v>
                </c:pt>
                <c:pt idx="5438">
                  <c:v>14.943214476</c:v>
                </c:pt>
                <c:pt idx="5439">
                  <c:v>14.941888641</c:v>
                </c:pt>
                <c:pt idx="5440">
                  <c:v>14.938042031</c:v>
                </c:pt>
                <c:pt idx="5441">
                  <c:v>14.935572002000001</c:v>
                </c:pt>
                <c:pt idx="5442">
                  <c:v>14.932843123</c:v>
                </c:pt>
                <c:pt idx="5443">
                  <c:v>14.930469803999999</c:v>
                </c:pt>
                <c:pt idx="5444">
                  <c:v>14.928939717</c:v>
                </c:pt>
                <c:pt idx="5445">
                  <c:v>14.93000211</c:v>
                </c:pt>
                <c:pt idx="5446">
                  <c:v>14.930360822999999</c:v>
                </c:pt>
                <c:pt idx="5447">
                  <c:v>14.930080813</c:v>
                </c:pt>
                <c:pt idx="5448">
                  <c:v>14.931743025999999</c:v>
                </c:pt>
                <c:pt idx="5449">
                  <c:v>14.933934503</c:v>
                </c:pt>
                <c:pt idx="5450">
                  <c:v>14.93484855</c:v>
                </c:pt>
                <c:pt idx="5451">
                  <c:v>14.938093257</c:v>
                </c:pt>
                <c:pt idx="5452">
                  <c:v>14.941271928000001</c:v>
                </c:pt>
                <c:pt idx="5453">
                  <c:v>14.941409238</c:v>
                </c:pt>
                <c:pt idx="5454">
                  <c:v>14.941214686</c:v>
                </c:pt>
                <c:pt idx="5455">
                  <c:v>14.940317966</c:v>
                </c:pt>
                <c:pt idx="5456">
                  <c:v>14.937657346</c:v>
                </c:pt>
                <c:pt idx="5457">
                  <c:v>14.935794363999999</c:v>
                </c:pt>
                <c:pt idx="5458">
                  <c:v>14.934787991</c:v>
                </c:pt>
                <c:pt idx="5459">
                  <c:v>14.934194738</c:v>
                </c:pt>
                <c:pt idx="5460">
                  <c:v>14.933502498999999</c:v>
                </c:pt>
                <c:pt idx="5461">
                  <c:v>14.932945910999999</c:v>
                </c:pt>
                <c:pt idx="5462">
                  <c:v>14.933386389000001</c:v>
                </c:pt>
                <c:pt idx="5463">
                  <c:v>14.932124499</c:v>
                </c:pt>
                <c:pt idx="5464">
                  <c:v>14.931815350000001</c:v>
                </c:pt>
                <c:pt idx="5465">
                  <c:v>14.929384568</c:v>
                </c:pt>
                <c:pt idx="5466">
                  <c:v>14.926022179</c:v>
                </c:pt>
                <c:pt idx="5467">
                  <c:v>14.924593725999999</c:v>
                </c:pt>
                <c:pt idx="5468">
                  <c:v>14.921584513999999</c:v>
                </c:pt>
                <c:pt idx="5469">
                  <c:v>14.920153531</c:v>
                </c:pt>
                <c:pt idx="5470">
                  <c:v>14.919196842</c:v>
                </c:pt>
                <c:pt idx="5471">
                  <c:v>14.91780279</c:v>
                </c:pt>
                <c:pt idx="5472">
                  <c:v>14.916223951999999</c:v>
                </c:pt>
                <c:pt idx="5473">
                  <c:v>14.913026813</c:v>
                </c:pt>
                <c:pt idx="5474">
                  <c:v>14.910633853</c:v>
                </c:pt>
                <c:pt idx="5475">
                  <c:v>14.908675109000001</c:v>
                </c:pt>
                <c:pt idx="5476">
                  <c:v>14.906937725000001</c:v>
                </c:pt>
                <c:pt idx="5477">
                  <c:v>14.905367969</c:v>
                </c:pt>
                <c:pt idx="5478">
                  <c:v>14.904158416</c:v>
                </c:pt>
                <c:pt idx="5479">
                  <c:v>14.903643800999999</c:v>
                </c:pt>
                <c:pt idx="5480">
                  <c:v>14.902340582000001</c:v>
                </c:pt>
                <c:pt idx="5481">
                  <c:v>14.902292165</c:v>
                </c:pt>
                <c:pt idx="5482">
                  <c:v>14.901915201</c:v>
                </c:pt>
                <c:pt idx="5483">
                  <c:v>14.899925542</c:v>
                </c:pt>
                <c:pt idx="5484">
                  <c:v>14.897348758</c:v>
                </c:pt>
                <c:pt idx="5485">
                  <c:v>14.896467785</c:v>
                </c:pt>
                <c:pt idx="5486">
                  <c:v>14.896009292</c:v>
                </c:pt>
                <c:pt idx="5487">
                  <c:v>14.898151727</c:v>
                </c:pt>
                <c:pt idx="5488">
                  <c:v>14.899629259999999</c:v>
                </c:pt>
                <c:pt idx="5489">
                  <c:v>14.901995338000001</c:v>
                </c:pt>
                <c:pt idx="5490">
                  <c:v>14.905553622999999</c:v>
                </c:pt>
                <c:pt idx="5491">
                  <c:v>14.909075354000001</c:v>
                </c:pt>
                <c:pt idx="5492">
                  <c:v>14.911755679000001</c:v>
                </c:pt>
                <c:pt idx="5493">
                  <c:v>14.914899174</c:v>
                </c:pt>
                <c:pt idx="5494">
                  <c:v>14.916992168</c:v>
                </c:pt>
                <c:pt idx="5495">
                  <c:v>14.919113122000001</c:v>
                </c:pt>
                <c:pt idx="5496">
                  <c:v>14.919963622999999</c:v>
                </c:pt>
                <c:pt idx="5497">
                  <c:v>14.92085821</c:v>
                </c:pt>
                <c:pt idx="5498">
                  <c:v>14.920968136000001</c:v>
                </c:pt>
                <c:pt idx="5499">
                  <c:v>14.924119333</c:v>
                </c:pt>
                <c:pt idx="5500">
                  <c:v>14.927067434</c:v>
                </c:pt>
                <c:pt idx="5501">
                  <c:v>14.928169158999999</c:v>
                </c:pt>
                <c:pt idx="5502">
                  <c:v>14.928789052999999</c:v>
                </c:pt>
                <c:pt idx="5503">
                  <c:v>14.927899914999999</c:v>
                </c:pt>
                <c:pt idx="5504">
                  <c:v>14.927919111</c:v>
                </c:pt>
                <c:pt idx="5505">
                  <c:v>14.927759034999999</c:v>
                </c:pt>
                <c:pt idx="5506">
                  <c:v>14.926813891</c:v>
                </c:pt>
                <c:pt idx="5507">
                  <c:v>14.927422006</c:v>
                </c:pt>
                <c:pt idx="5508">
                  <c:v>14.927045508000001</c:v>
                </c:pt>
                <c:pt idx="5509">
                  <c:v>14.926622552</c:v>
                </c:pt>
                <c:pt idx="5510">
                  <c:v>14.927122012</c:v>
                </c:pt>
                <c:pt idx="5511">
                  <c:v>14.928125129</c:v>
                </c:pt>
                <c:pt idx="5512">
                  <c:v>14.928054494</c:v>
                </c:pt>
                <c:pt idx="5513">
                  <c:v>14.927186023999999</c:v>
                </c:pt>
                <c:pt idx="5514">
                  <c:v>14.926983423999999</c:v>
                </c:pt>
                <c:pt idx="5515">
                  <c:v>14.925668988</c:v>
                </c:pt>
                <c:pt idx="5516">
                  <c:v>14.925666736</c:v>
                </c:pt>
                <c:pt idx="5517">
                  <c:v>14.924893961</c:v>
                </c:pt>
                <c:pt idx="5518">
                  <c:v>14.925469431</c:v>
                </c:pt>
                <c:pt idx="5519">
                  <c:v>14.926924723999999</c:v>
                </c:pt>
                <c:pt idx="5520">
                  <c:v>14.926201684</c:v>
                </c:pt>
                <c:pt idx="5521">
                  <c:v>14.926594359999999</c:v>
                </c:pt>
                <c:pt idx="5522">
                  <c:v>14.926175784</c:v>
                </c:pt>
                <c:pt idx="5523">
                  <c:v>14.926790950999999</c:v>
                </c:pt>
                <c:pt idx="5524">
                  <c:v>14.929126296</c:v>
                </c:pt>
                <c:pt idx="5525">
                  <c:v>14.928408744</c:v>
                </c:pt>
                <c:pt idx="5526">
                  <c:v>14.92765058</c:v>
                </c:pt>
                <c:pt idx="5527">
                  <c:v>14.925496470000001</c:v>
                </c:pt>
                <c:pt idx="5528">
                  <c:v>14.924837346</c:v>
                </c:pt>
                <c:pt idx="5529">
                  <c:v>14.924690255</c:v>
                </c:pt>
                <c:pt idx="5530">
                  <c:v>14.924883552000001</c:v>
                </c:pt>
                <c:pt idx="5531">
                  <c:v>14.924582048</c:v>
                </c:pt>
                <c:pt idx="5532">
                  <c:v>14.923170594</c:v>
                </c:pt>
                <c:pt idx="5533">
                  <c:v>14.922546515000001</c:v>
                </c:pt>
                <c:pt idx="5534">
                  <c:v>14.920417944</c:v>
                </c:pt>
                <c:pt idx="5535">
                  <c:v>14.920137528</c:v>
                </c:pt>
                <c:pt idx="5536">
                  <c:v>14.920282140999999</c:v>
                </c:pt>
                <c:pt idx="5537">
                  <c:v>14.918127139999999</c:v>
                </c:pt>
                <c:pt idx="5538">
                  <c:v>14.916476042999999</c:v>
                </c:pt>
                <c:pt idx="5539">
                  <c:v>14.91689352</c:v>
                </c:pt>
                <c:pt idx="5540">
                  <c:v>14.918935138</c:v>
                </c:pt>
                <c:pt idx="5541">
                  <c:v>14.922352694000001</c:v>
                </c:pt>
                <c:pt idx="5542">
                  <c:v>14.925296364999999</c:v>
                </c:pt>
                <c:pt idx="5543">
                  <c:v>14.928848240000001</c:v>
                </c:pt>
                <c:pt idx="5544">
                  <c:v>14.932319347</c:v>
                </c:pt>
                <c:pt idx="5545">
                  <c:v>14.936887390000001</c:v>
                </c:pt>
                <c:pt idx="5546">
                  <c:v>14.937519455</c:v>
                </c:pt>
                <c:pt idx="5547">
                  <c:v>14.938329621999999</c:v>
                </c:pt>
                <c:pt idx="5548">
                  <c:v>14.939800725</c:v>
                </c:pt>
                <c:pt idx="5549">
                  <c:v>14.939968951999999</c:v>
                </c:pt>
                <c:pt idx="5550">
                  <c:v>14.939050192</c:v>
                </c:pt>
                <c:pt idx="5551">
                  <c:v>14.937917204</c:v>
                </c:pt>
                <c:pt idx="5552">
                  <c:v>14.93757886</c:v>
                </c:pt>
                <c:pt idx="5553">
                  <c:v>14.937699974999999</c:v>
                </c:pt>
                <c:pt idx="5554">
                  <c:v>14.936594839</c:v>
                </c:pt>
                <c:pt idx="5555">
                  <c:v>14.935404953000001</c:v>
                </c:pt>
                <c:pt idx="5556">
                  <c:v>14.935352326</c:v>
                </c:pt>
                <c:pt idx="5557">
                  <c:v>14.934043935</c:v>
                </c:pt>
                <c:pt idx="5558">
                  <c:v>14.932870400000001</c:v>
                </c:pt>
                <c:pt idx="5559">
                  <c:v>14.932922659000001</c:v>
                </c:pt>
                <c:pt idx="5560">
                  <c:v>14.931604839</c:v>
                </c:pt>
                <c:pt idx="5561">
                  <c:v>14.928237759</c:v>
                </c:pt>
                <c:pt idx="5562">
                  <c:v>14.92400308</c:v>
                </c:pt>
                <c:pt idx="5563">
                  <c:v>14.919930189</c:v>
                </c:pt>
                <c:pt idx="5564">
                  <c:v>14.918934253</c:v>
                </c:pt>
                <c:pt idx="5565">
                  <c:v>14.917800114</c:v>
                </c:pt>
                <c:pt idx="5566">
                  <c:v>14.91715847</c:v>
                </c:pt>
                <c:pt idx="5567">
                  <c:v>14.916164486</c:v>
                </c:pt>
                <c:pt idx="5568">
                  <c:v>14.91576347</c:v>
                </c:pt>
                <c:pt idx="5569">
                  <c:v>14.917497686000001</c:v>
                </c:pt>
                <c:pt idx="5570">
                  <c:v>14.920472467</c:v>
                </c:pt>
                <c:pt idx="5571">
                  <c:v>14.92214321</c:v>
                </c:pt>
                <c:pt idx="5572">
                  <c:v>14.924056299</c:v>
                </c:pt>
                <c:pt idx="5573">
                  <c:v>14.925868632</c:v>
                </c:pt>
                <c:pt idx="5574">
                  <c:v>14.926657677</c:v>
                </c:pt>
                <c:pt idx="5575">
                  <c:v>14.928745533000001</c:v>
                </c:pt>
                <c:pt idx="5576">
                  <c:v>14.928875973</c:v>
                </c:pt>
                <c:pt idx="5577">
                  <c:v>14.928288650000001</c:v>
                </c:pt>
                <c:pt idx="5578">
                  <c:v>14.927716181999999</c:v>
                </c:pt>
                <c:pt idx="5579">
                  <c:v>14.92964684</c:v>
                </c:pt>
                <c:pt idx="5580">
                  <c:v>14.930406686</c:v>
                </c:pt>
                <c:pt idx="5581">
                  <c:v>14.930400762</c:v>
                </c:pt>
                <c:pt idx="5582">
                  <c:v>14.926997582</c:v>
                </c:pt>
                <c:pt idx="5583">
                  <c:v>14.924640558</c:v>
                </c:pt>
                <c:pt idx="5584">
                  <c:v>14.925127685</c:v>
                </c:pt>
                <c:pt idx="5585">
                  <c:v>14.925458207</c:v>
                </c:pt>
                <c:pt idx="5586">
                  <c:v>14.924886099</c:v>
                </c:pt>
                <c:pt idx="5587">
                  <c:v>14.923928766</c:v>
                </c:pt>
                <c:pt idx="5588">
                  <c:v>14.922073278999999</c:v>
                </c:pt>
                <c:pt idx="5589">
                  <c:v>14.919706228000001</c:v>
                </c:pt>
                <c:pt idx="5590">
                  <c:v>14.916333444999999</c:v>
                </c:pt>
                <c:pt idx="5591">
                  <c:v>14.913749587</c:v>
                </c:pt>
                <c:pt idx="5592">
                  <c:v>14.911250099</c:v>
                </c:pt>
                <c:pt idx="5593">
                  <c:v>14.910045192</c:v>
                </c:pt>
                <c:pt idx="5594">
                  <c:v>14.910207663</c:v>
                </c:pt>
                <c:pt idx="5595">
                  <c:v>14.912102306</c:v>
                </c:pt>
                <c:pt idx="5596">
                  <c:v>14.913678169000001</c:v>
                </c:pt>
                <c:pt idx="5597">
                  <c:v>14.914257806</c:v>
                </c:pt>
                <c:pt idx="5598">
                  <c:v>14.915624937</c:v>
                </c:pt>
                <c:pt idx="5599">
                  <c:v>14.917602806</c:v>
                </c:pt>
                <c:pt idx="5600">
                  <c:v>14.919197151000001</c:v>
                </c:pt>
                <c:pt idx="5601">
                  <c:v>14.917951394999999</c:v>
                </c:pt>
                <c:pt idx="5602">
                  <c:v>14.917014499</c:v>
                </c:pt>
                <c:pt idx="5603">
                  <c:v>14.916015985</c:v>
                </c:pt>
                <c:pt idx="5604">
                  <c:v>14.914921754</c:v>
                </c:pt>
                <c:pt idx="5605">
                  <c:v>14.914145134</c:v>
                </c:pt>
                <c:pt idx="5606">
                  <c:v>14.913116647000001</c:v>
                </c:pt>
                <c:pt idx="5607">
                  <c:v>14.909006324</c:v>
                </c:pt>
                <c:pt idx="5608">
                  <c:v>14.905605146999999</c:v>
                </c:pt>
                <c:pt idx="5609">
                  <c:v>14.90210407</c:v>
                </c:pt>
                <c:pt idx="5610">
                  <c:v>14.901251111000001</c:v>
                </c:pt>
                <c:pt idx="5611">
                  <c:v>14.900287686</c:v>
                </c:pt>
                <c:pt idx="5612">
                  <c:v>14.898013926999999</c:v>
                </c:pt>
                <c:pt idx="5613">
                  <c:v>14.897687468999999</c:v>
                </c:pt>
                <c:pt idx="5614">
                  <c:v>14.89846017</c:v>
                </c:pt>
                <c:pt idx="5615">
                  <c:v>14.897268641</c:v>
                </c:pt>
                <c:pt idx="5616">
                  <c:v>14.896032199</c:v>
                </c:pt>
                <c:pt idx="5617">
                  <c:v>14.895269904999999</c:v>
                </c:pt>
                <c:pt idx="5618">
                  <c:v>14.894692291</c:v>
                </c:pt>
                <c:pt idx="5619">
                  <c:v>14.895931807</c:v>
                </c:pt>
                <c:pt idx="5620">
                  <c:v>14.898041619000001</c:v>
                </c:pt>
                <c:pt idx="5621">
                  <c:v>14.899308202</c:v>
                </c:pt>
                <c:pt idx="5622">
                  <c:v>14.899293608000001</c:v>
                </c:pt>
                <c:pt idx="5623">
                  <c:v>14.898908659</c:v>
                </c:pt>
                <c:pt idx="5624">
                  <c:v>14.899597514</c:v>
                </c:pt>
                <c:pt idx="5625">
                  <c:v>14.900614576000001</c:v>
                </c:pt>
                <c:pt idx="5626">
                  <c:v>14.902224277</c:v>
                </c:pt>
                <c:pt idx="5627">
                  <c:v>14.90305895</c:v>
                </c:pt>
                <c:pt idx="5628">
                  <c:v>14.902339084999999</c:v>
                </c:pt>
                <c:pt idx="5629">
                  <c:v>14.899689627000001</c:v>
                </c:pt>
                <c:pt idx="5630">
                  <c:v>14.896949565</c:v>
                </c:pt>
                <c:pt idx="5631">
                  <c:v>14.894670981000001</c:v>
                </c:pt>
                <c:pt idx="5632">
                  <c:v>14.892612567</c:v>
                </c:pt>
                <c:pt idx="5633">
                  <c:v>14.892364375</c:v>
                </c:pt>
                <c:pt idx="5634">
                  <c:v>14.892512214</c:v>
                </c:pt>
                <c:pt idx="5635">
                  <c:v>14.892948973999999</c:v>
                </c:pt>
                <c:pt idx="5636">
                  <c:v>14.890166052</c:v>
                </c:pt>
                <c:pt idx="5637">
                  <c:v>14.888238019999999</c:v>
                </c:pt>
                <c:pt idx="5638">
                  <c:v>14.888032272</c:v>
                </c:pt>
                <c:pt idx="5639">
                  <c:v>14.888061874</c:v>
                </c:pt>
                <c:pt idx="5640">
                  <c:v>14.890988147</c:v>
                </c:pt>
                <c:pt idx="5641">
                  <c:v>14.893682768</c:v>
                </c:pt>
                <c:pt idx="5642">
                  <c:v>14.895822652</c:v>
                </c:pt>
                <c:pt idx="5643">
                  <c:v>14.896950471</c:v>
                </c:pt>
                <c:pt idx="5644">
                  <c:v>14.897200548000001</c:v>
                </c:pt>
                <c:pt idx="5645">
                  <c:v>14.896205459000001</c:v>
                </c:pt>
                <c:pt idx="5646">
                  <c:v>14.8948135</c:v>
                </c:pt>
                <c:pt idx="5647">
                  <c:v>14.893349386000001</c:v>
                </c:pt>
                <c:pt idx="5648">
                  <c:v>14.891148562</c:v>
                </c:pt>
                <c:pt idx="5649">
                  <c:v>14.890723217</c:v>
                </c:pt>
                <c:pt idx="5650">
                  <c:v>14.891083582</c:v>
                </c:pt>
                <c:pt idx="5651">
                  <c:v>14.892411416</c:v>
                </c:pt>
                <c:pt idx="5652">
                  <c:v>14.891527400999999</c:v>
                </c:pt>
                <c:pt idx="5653">
                  <c:v>14.894238681999999</c:v>
                </c:pt>
                <c:pt idx="5654">
                  <c:v>14.89560108</c:v>
                </c:pt>
                <c:pt idx="5655">
                  <c:v>14.898406619999999</c:v>
                </c:pt>
                <c:pt idx="5656">
                  <c:v>14.90074261</c:v>
                </c:pt>
                <c:pt idx="5657">
                  <c:v>14.902600283</c:v>
                </c:pt>
                <c:pt idx="5658">
                  <c:v>14.903211546</c:v>
                </c:pt>
                <c:pt idx="5659">
                  <c:v>14.901999448</c:v>
                </c:pt>
                <c:pt idx="5660">
                  <c:v>14.901218026</c:v>
                </c:pt>
                <c:pt idx="5661">
                  <c:v>14.900188518</c:v>
                </c:pt>
                <c:pt idx="5662">
                  <c:v>14.897911647000001</c:v>
                </c:pt>
                <c:pt idx="5663">
                  <c:v>14.895793513999999</c:v>
                </c:pt>
                <c:pt idx="5664">
                  <c:v>14.894144955</c:v>
                </c:pt>
                <c:pt idx="5665">
                  <c:v>14.891929482</c:v>
                </c:pt>
                <c:pt idx="5666">
                  <c:v>14.89025095</c:v>
                </c:pt>
                <c:pt idx="5667">
                  <c:v>14.886249711</c:v>
                </c:pt>
                <c:pt idx="5668">
                  <c:v>14.884081863</c:v>
                </c:pt>
                <c:pt idx="5669">
                  <c:v>14.883032116000001</c:v>
                </c:pt>
                <c:pt idx="5670">
                  <c:v>14.882802572999999</c:v>
                </c:pt>
                <c:pt idx="5671">
                  <c:v>14.882778846000001</c:v>
                </c:pt>
                <c:pt idx="5672">
                  <c:v>14.883770261</c:v>
                </c:pt>
                <c:pt idx="5673">
                  <c:v>14.885430967</c:v>
                </c:pt>
                <c:pt idx="5674">
                  <c:v>14.888297956000001</c:v>
                </c:pt>
                <c:pt idx="5675">
                  <c:v>14.890309514</c:v>
                </c:pt>
                <c:pt idx="5676">
                  <c:v>14.890317241</c:v>
                </c:pt>
                <c:pt idx="5677">
                  <c:v>14.892770906999999</c:v>
                </c:pt>
                <c:pt idx="5678">
                  <c:v>14.893708784999999</c:v>
                </c:pt>
                <c:pt idx="5679">
                  <c:v>14.894629999999999</c:v>
                </c:pt>
                <c:pt idx="5680">
                  <c:v>14.897000755000001</c:v>
                </c:pt>
                <c:pt idx="5681">
                  <c:v>14.899950282000001</c:v>
                </c:pt>
                <c:pt idx="5682">
                  <c:v>14.902326235</c:v>
                </c:pt>
                <c:pt idx="5683">
                  <c:v>14.904817283</c:v>
                </c:pt>
                <c:pt idx="5684">
                  <c:v>14.905793662000001</c:v>
                </c:pt>
                <c:pt idx="5685">
                  <c:v>14.909074361</c:v>
                </c:pt>
                <c:pt idx="5686">
                  <c:v>14.911028864</c:v>
                </c:pt>
                <c:pt idx="5687">
                  <c:v>14.913355510000001</c:v>
                </c:pt>
                <c:pt idx="5688">
                  <c:v>14.915450035999999</c:v>
                </c:pt>
                <c:pt idx="5689">
                  <c:v>14.915476711</c:v>
                </c:pt>
                <c:pt idx="5690">
                  <c:v>14.914886918000001</c:v>
                </c:pt>
                <c:pt idx="5691">
                  <c:v>14.915440539</c:v>
                </c:pt>
                <c:pt idx="5692">
                  <c:v>14.914469842000001</c:v>
                </c:pt>
                <c:pt idx="5693">
                  <c:v>14.914667570000001</c:v>
                </c:pt>
                <c:pt idx="5694">
                  <c:v>14.915769863</c:v>
                </c:pt>
                <c:pt idx="5695">
                  <c:v>14.915944416</c:v>
                </c:pt>
                <c:pt idx="5696">
                  <c:v>14.915934299</c:v>
                </c:pt>
                <c:pt idx="5697">
                  <c:v>14.916050619</c:v>
                </c:pt>
                <c:pt idx="5698">
                  <c:v>14.915353435</c:v>
                </c:pt>
                <c:pt idx="5699">
                  <c:v>14.91250786</c:v>
                </c:pt>
                <c:pt idx="5700">
                  <c:v>14.91056944</c:v>
                </c:pt>
                <c:pt idx="5701">
                  <c:v>14.907395286</c:v>
                </c:pt>
                <c:pt idx="5702">
                  <c:v>14.904659185</c:v>
                </c:pt>
                <c:pt idx="5703">
                  <c:v>14.903243764999999</c:v>
                </c:pt>
                <c:pt idx="5704">
                  <c:v>14.901856363</c:v>
                </c:pt>
                <c:pt idx="5705">
                  <c:v>14.902346826</c:v>
                </c:pt>
                <c:pt idx="5706">
                  <c:v>14.904320402</c:v>
                </c:pt>
                <c:pt idx="5707">
                  <c:v>14.906565424</c:v>
                </c:pt>
                <c:pt idx="5708">
                  <c:v>14.90678202</c:v>
                </c:pt>
                <c:pt idx="5709">
                  <c:v>14.907671913</c:v>
                </c:pt>
                <c:pt idx="5710">
                  <c:v>14.910071074999999</c:v>
                </c:pt>
                <c:pt idx="5711">
                  <c:v>14.912054486000001</c:v>
                </c:pt>
                <c:pt idx="5712">
                  <c:v>14.914468972</c:v>
                </c:pt>
                <c:pt idx="5713">
                  <c:v>14.915929204999999</c:v>
                </c:pt>
                <c:pt idx="5714">
                  <c:v>14.917581812</c:v>
                </c:pt>
                <c:pt idx="5715">
                  <c:v>14.917876372</c:v>
                </c:pt>
                <c:pt idx="5716">
                  <c:v>14.915927589000001</c:v>
                </c:pt>
                <c:pt idx="5717">
                  <c:v>14.913925833</c:v>
                </c:pt>
                <c:pt idx="5718">
                  <c:v>14.912739357</c:v>
                </c:pt>
                <c:pt idx="5719">
                  <c:v>14.912597915999999</c:v>
                </c:pt>
                <c:pt idx="5720">
                  <c:v>14.911937832</c:v>
                </c:pt>
                <c:pt idx="5721">
                  <c:v>14.910919478</c:v>
                </c:pt>
                <c:pt idx="5722">
                  <c:v>14.910972918000001</c:v>
                </c:pt>
                <c:pt idx="5723">
                  <c:v>14.909342037</c:v>
                </c:pt>
                <c:pt idx="5724">
                  <c:v>14.909377801</c:v>
                </c:pt>
                <c:pt idx="5725">
                  <c:v>14.908926661000001</c:v>
                </c:pt>
                <c:pt idx="5726">
                  <c:v>14.907085269</c:v>
                </c:pt>
                <c:pt idx="5727">
                  <c:v>14.906650834000001</c:v>
                </c:pt>
                <c:pt idx="5728">
                  <c:v>14.906092801</c:v>
                </c:pt>
                <c:pt idx="5729">
                  <c:v>14.905258178</c:v>
                </c:pt>
                <c:pt idx="5730">
                  <c:v>14.905327681999999</c:v>
                </c:pt>
                <c:pt idx="5731">
                  <c:v>14.904002887000001</c:v>
                </c:pt>
                <c:pt idx="5732">
                  <c:v>14.904557154000001</c:v>
                </c:pt>
                <c:pt idx="5733">
                  <c:v>14.907242849999999</c:v>
                </c:pt>
                <c:pt idx="5734">
                  <c:v>14.909711636999999</c:v>
                </c:pt>
                <c:pt idx="5735">
                  <c:v>14.910369359000001</c:v>
                </c:pt>
                <c:pt idx="5736">
                  <c:v>14.910278718000001</c:v>
                </c:pt>
                <c:pt idx="5737">
                  <c:v>14.909812654</c:v>
                </c:pt>
                <c:pt idx="5738">
                  <c:v>14.909898245000001</c:v>
                </c:pt>
                <c:pt idx="5739">
                  <c:v>14.908534137</c:v>
                </c:pt>
                <c:pt idx="5740">
                  <c:v>14.907697414999999</c:v>
                </c:pt>
                <c:pt idx="5741">
                  <c:v>14.908260509</c:v>
                </c:pt>
                <c:pt idx="5742">
                  <c:v>14.909783334</c:v>
                </c:pt>
                <c:pt idx="5743">
                  <c:v>14.912322558</c:v>
                </c:pt>
                <c:pt idx="5744">
                  <c:v>14.913939398</c:v>
                </c:pt>
                <c:pt idx="5745">
                  <c:v>14.913834317999999</c:v>
                </c:pt>
                <c:pt idx="5746">
                  <c:v>14.913966590999999</c:v>
                </c:pt>
                <c:pt idx="5747">
                  <c:v>14.912624506</c:v>
                </c:pt>
                <c:pt idx="5748">
                  <c:v>14.911504157</c:v>
                </c:pt>
                <c:pt idx="5749">
                  <c:v>14.908272628000001</c:v>
                </c:pt>
                <c:pt idx="5750">
                  <c:v>14.906857552</c:v>
                </c:pt>
                <c:pt idx="5751">
                  <c:v>14.906112594</c:v>
                </c:pt>
                <c:pt idx="5752">
                  <c:v>14.904753424999999</c:v>
                </c:pt>
                <c:pt idx="5753">
                  <c:v>14.904134325999999</c:v>
                </c:pt>
                <c:pt idx="5754">
                  <c:v>14.901511130999999</c:v>
                </c:pt>
                <c:pt idx="5755">
                  <c:v>14.895812982000001</c:v>
                </c:pt>
                <c:pt idx="5756">
                  <c:v>14.890924491</c:v>
                </c:pt>
                <c:pt idx="5757">
                  <c:v>14.885641101999999</c:v>
                </c:pt>
                <c:pt idx="5758">
                  <c:v>14.878810746999999</c:v>
                </c:pt>
                <c:pt idx="5759">
                  <c:v>14.872292819</c:v>
                </c:pt>
                <c:pt idx="5760">
                  <c:v>14.867160059</c:v>
                </c:pt>
                <c:pt idx="5761">
                  <c:v>14.86100791</c:v>
                </c:pt>
                <c:pt idx="5762">
                  <c:v>14.855948937999999</c:v>
                </c:pt>
                <c:pt idx="5763">
                  <c:v>14.853363387</c:v>
                </c:pt>
                <c:pt idx="5764">
                  <c:v>14.850183441</c:v>
                </c:pt>
                <c:pt idx="5765">
                  <c:v>14.846226896999999</c:v>
                </c:pt>
                <c:pt idx="5766">
                  <c:v>14.842806991</c:v>
                </c:pt>
                <c:pt idx="5767">
                  <c:v>14.841632922000001</c:v>
                </c:pt>
                <c:pt idx="5768">
                  <c:v>14.84043441</c:v>
                </c:pt>
                <c:pt idx="5769">
                  <c:v>14.841516155000001</c:v>
                </c:pt>
                <c:pt idx="5770">
                  <c:v>14.843251984</c:v>
                </c:pt>
                <c:pt idx="5771">
                  <c:v>14.845253531999999</c:v>
                </c:pt>
                <c:pt idx="5772">
                  <c:v>14.84610303</c:v>
                </c:pt>
                <c:pt idx="5773">
                  <c:v>14.844823184999999</c:v>
                </c:pt>
                <c:pt idx="5774">
                  <c:v>14.845093758999999</c:v>
                </c:pt>
                <c:pt idx="5775">
                  <c:v>14.846156200999999</c:v>
                </c:pt>
                <c:pt idx="5776">
                  <c:v>14.846795882</c:v>
                </c:pt>
                <c:pt idx="5777">
                  <c:v>14.846857330000001</c:v>
                </c:pt>
                <c:pt idx="5778">
                  <c:v>14.84664869</c:v>
                </c:pt>
                <c:pt idx="5779">
                  <c:v>14.84653651</c:v>
                </c:pt>
                <c:pt idx="5780">
                  <c:v>14.848991601</c:v>
                </c:pt>
                <c:pt idx="5781">
                  <c:v>14.850955900000001</c:v>
                </c:pt>
                <c:pt idx="5782">
                  <c:v>14.852189468000001</c:v>
                </c:pt>
                <c:pt idx="5783">
                  <c:v>14.853837005999999</c:v>
                </c:pt>
                <c:pt idx="5784">
                  <c:v>14.854252217999999</c:v>
                </c:pt>
                <c:pt idx="5785">
                  <c:v>14.854351026</c:v>
                </c:pt>
                <c:pt idx="5786">
                  <c:v>14.855640867</c:v>
                </c:pt>
                <c:pt idx="5787">
                  <c:v>14.856767601</c:v>
                </c:pt>
                <c:pt idx="5788">
                  <c:v>14.856681835</c:v>
                </c:pt>
                <c:pt idx="5789">
                  <c:v>14.855711652</c:v>
                </c:pt>
                <c:pt idx="5790">
                  <c:v>14.854298366</c:v>
                </c:pt>
                <c:pt idx="5791">
                  <c:v>14.853401180000001</c:v>
                </c:pt>
                <c:pt idx="5792">
                  <c:v>14.854947276000001</c:v>
                </c:pt>
                <c:pt idx="5793">
                  <c:v>14.858199605999999</c:v>
                </c:pt>
                <c:pt idx="5794">
                  <c:v>14.860260946</c:v>
                </c:pt>
                <c:pt idx="5795">
                  <c:v>14.864051989</c:v>
                </c:pt>
                <c:pt idx="5796">
                  <c:v>14.867564292000001</c:v>
                </c:pt>
                <c:pt idx="5797">
                  <c:v>14.870997600000001</c:v>
                </c:pt>
                <c:pt idx="5798">
                  <c:v>14.871746310000001</c:v>
                </c:pt>
                <c:pt idx="5799">
                  <c:v>14.870744610999999</c:v>
                </c:pt>
                <c:pt idx="5800">
                  <c:v>14.869838309</c:v>
                </c:pt>
                <c:pt idx="5801">
                  <c:v>14.870030828999999</c:v>
                </c:pt>
                <c:pt idx="5802">
                  <c:v>14.869992119999999</c:v>
                </c:pt>
                <c:pt idx="5803">
                  <c:v>14.869563883</c:v>
                </c:pt>
                <c:pt idx="5804">
                  <c:v>14.867296952</c:v>
                </c:pt>
                <c:pt idx="5805">
                  <c:v>14.866184959</c:v>
                </c:pt>
                <c:pt idx="5806">
                  <c:v>14.865739513999999</c:v>
                </c:pt>
                <c:pt idx="5807">
                  <c:v>14.865686577</c:v>
                </c:pt>
                <c:pt idx="5808">
                  <c:v>14.866563248</c:v>
                </c:pt>
                <c:pt idx="5809">
                  <c:v>14.865592023</c:v>
                </c:pt>
                <c:pt idx="5810">
                  <c:v>14.864249172999999</c:v>
                </c:pt>
                <c:pt idx="5811">
                  <c:v>14.863778916999999</c:v>
                </c:pt>
                <c:pt idx="5812">
                  <c:v>14.864244884</c:v>
                </c:pt>
                <c:pt idx="5813">
                  <c:v>14.863525177</c:v>
                </c:pt>
                <c:pt idx="5814">
                  <c:v>14.863503894000001</c:v>
                </c:pt>
                <c:pt idx="5815">
                  <c:v>14.864277103999999</c:v>
                </c:pt>
                <c:pt idx="5816">
                  <c:v>14.863884507</c:v>
                </c:pt>
                <c:pt idx="5817">
                  <c:v>14.864621237</c:v>
                </c:pt>
                <c:pt idx="5818">
                  <c:v>14.865087524</c:v>
                </c:pt>
                <c:pt idx="5819">
                  <c:v>14.865112262</c:v>
                </c:pt>
                <c:pt idx="5820">
                  <c:v>14.868025199</c:v>
                </c:pt>
                <c:pt idx="5821">
                  <c:v>14.873250115999999</c:v>
                </c:pt>
                <c:pt idx="5822">
                  <c:v>14.877427329</c:v>
                </c:pt>
                <c:pt idx="5823">
                  <c:v>14.880736483</c:v>
                </c:pt>
                <c:pt idx="5824">
                  <c:v>14.882886452999999</c:v>
                </c:pt>
                <c:pt idx="5825">
                  <c:v>14.884888447</c:v>
                </c:pt>
                <c:pt idx="5826">
                  <c:v>14.887004256999999</c:v>
                </c:pt>
                <c:pt idx="5827">
                  <c:v>14.889414755000001</c:v>
                </c:pt>
                <c:pt idx="5828">
                  <c:v>14.891162263</c:v>
                </c:pt>
                <c:pt idx="5829">
                  <c:v>14.893169555</c:v>
                </c:pt>
                <c:pt idx="5830">
                  <c:v>14.894295402999999</c:v>
                </c:pt>
                <c:pt idx="5831">
                  <c:v>14.894563391</c:v>
                </c:pt>
                <c:pt idx="5832">
                  <c:v>14.895525738</c:v>
                </c:pt>
                <c:pt idx="5833">
                  <c:v>14.897048008000001</c:v>
                </c:pt>
                <c:pt idx="5834">
                  <c:v>14.898916367</c:v>
                </c:pt>
                <c:pt idx="5835">
                  <c:v>14.898699254</c:v>
                </c:pt>
                <c:pt idx="5836">
                  <c:v>14.898259284</c:v>
                </c:pt>
                <c:pt idx="5837">
                  <c:v>14.898867803</c:v>
                </c:pt>
                <c:pt idx="5838">
                  <c:v>14.901102514</c:v>
                </c:pt>
                <c:pt idx="5839">
                  <c:v>14.904118278</c:v>
                </c:pt>
                <c:pt idx="5840">
                  <c:v>14.905076752999999</c:v>
                </c:pt>
                <c:pt idx="5841">
                  <c:v>14.904438043000001</c:v>
                </c:pt>
                <c:pt idx="5842">
                  <c:v>14.903704704000001</c:v>
                </c:pt>
                <c:pt idx="5843">
                  <c:v>14.903033715999999</c:v>
                </c:pt>
                <c:pt idx="5844">
                  <c:v>14.903092313</c:v>
                </c:pt>
                <c:pt idx="5845">
                  <c:v>14.905209463</c:v>
                </c:pt>
                <c:pt idx="5846">
                  <c:v>14.906810862</c:v>
                </c:pt>
                <c:pt idx="5847">
                  <c:v>14.906882329</c:v>
                </c:pt>
                <c:pt idx="5848">
                  <c:v>14.907144125</c:v>
                </c:pt>
                <c:pt idx="5849">
                  <c:v>14.903957081</c:v>
                </c:pt>
                <c:pt idx="5850">
                  <c:v>14.901143017000001</c:v>
                </c:pt>
                <c:pt idx="5851">
                  <c:v>14.898516692999999</c:v>
                </c:pt>
                <c:pt idx="5852">
                  <c:v>14.896099884</c:v>
                </c:pt>
                <c:pt idx="5853">
                  <c:v>14.895046719</c:v>
                </c:pt>
                <c:pt idx="5854">
                  <c:v>14.892746945000001</c:v>
                </c:pt>
                <c:pt idx="5855">
                  <c:v>14.891702322</c:v>
                </c:pt>
                <c:pt idx="5856">
                  <c:v>14.890602273000001</c:v>
                </c:pt>
                <c:pt idx="5857">
                  <c:v>14.891271521</c:v>
                </c:pt>
                <c:pt idx="5858">
                  <c:v>14.892547778000001</c:v>
                </c:pt>
                <c:pt idx="5859">
                  <c:v>14.893896206999999</c:v>
                </c:pt>
                <c:pt idx="5860">
                  <c:v>14.895595681</c:v>
                </c:pt>
                <c:pt idx="5861">
                  <c:v>14.897665738000001</c:v>
                </c:pt>
                <c:pt idx="5862">
                  <c:v>14.900979228000001</c:v>
                </c:pt>
                <c:pt idx="5863">
                  <c:v>14.903289303999999</c:v>
                </c:pt>
                <c:pt idx="5864">
                  <c:v>14.904631305000001</c:v>
                </c:pt>
                <c:pt idx="5865">
                  <c:v>14.906844064</c:v>
                </c:pt>
                <c:pt idx="5866">
                  <c:v>14.908208308000001</c:v>
                </c:pt>
                <c:pt idx="5867">
                  <c:v>14.909696838</c:v>
                </c:pt>
                <c:pt idx="5868">
                  <c:v>14.910490489000001</c:v>
                </c:pt>
                <c:pt idx="5869">
                  <c:v>14.911301852999999</c:v>
                </c:pt>
                <c:pt idx="5870">
                  <c:v>14.912100039</c:v>
                </c:pt>
                <c:pt idx="5871">
                  <c:v>14.914170353999999</c:v>
                </c:pt>
                <c:pt idx="5872">
                  <c:v>14.912999013</c:v>
                </c:pt>
                <c:pt idx="5873">
                  <c:v>14.912121090999999</c:v>
                </c:pt>
                <c:pt idx="5874">
                  <c:v>14.9128471</c:v>
                </c:pt>
                <c:pt idx="5875">
                  <c:v>14.913820660000001</c:v>
                </c:pt>
                <c:pt idx="5876">
                  <c:v>14.915658536</c:v>
                </c:pt>
                <c:pt idx="5877">
                  <c:v>14.918112807</c:v>
                </c:pt>
                <c:pt idx="5878">
                  <c:v>14.9221667</c:v>
                </c:pt>
                <c:pt idx="5879">
                  <c:v>14.924336788</c:v>
                </c:pt>
                <c:pt idx="5880">
                  <c:v>14.926768128000001</c:v>
                </c:pt>
                <c:pt idx="5881">
                  <c:v>14.929088978999999</c:v>
                </c:pt>
                <c:pt idx="5882">
                  <c:v>14.930139629999999</c:v>
                </c:pt>
                <c:pt idx="5883">
                  <c:v>14.930304477</c:v>
                </c:pt>
                <c:pt idx="5884">
                  <c:v>14.929573864</c:v>
                </c:pt>
                <c:pt idx="5885">
                  <c:v>14.929175028</c:v>
                </c:pt>
                <c:pt idx="5886">
                  <c:v>14.929425785999999</c:v>
                </c:pt>
                <c:pt idx="5887">
                  <c:v>14.929683003999999</c:v>
                </c:pt>
                <c:pt idx="5888">
                  <c:v>14.930268697000001</c:v>
                </c:pt>
                <c:pt idx="5889">
                  <c:v>14.928057429000001</c:v>
                </c:pt>
                <c:pt idx="5890">
                  <c:v>14.926359599</c:v>
                </c:pt>
                <c:pt idx="5891">
                  <c:v>14.923718244</c:v>
                </c:pt>
                <c:pt idx="5892">
                  <c:v>14.921291890999999</c:v>
                </c:pt>
                <c:pt idx="5893">
                  <c:v>14.920174078000001</c:v>
                </c:pt>
                <c:pt idx="5894">
                  <c:v>14.918929967</c:v>
                </c:pt>
                <c:pt idx="5895">
                  <c:v>14.919265272000001</c:v>
                </c:pt>
                <c:pt idx="5896">
                  <c:v>14.919190574</c:v>
                </c:pt>
                <c:pt idx="5897">
                  <c:v>14.918726261</c:v>
                </c:pt>
                <c:pt idx="5898">
                  <c:v>14.920743706</c:v>
                </c:pt>
                <c:pt idx="5899">
                  <c:v>14.924847616999999</c:v>
                </c:pt>
                <c:pt idx="5900">
                  <c:v>14.926813032</c:v>
                </c:pt>
                <c:pt idx="5901">
                  <c:v>14.928658825999999</c:v>
                </c:pt>
                <c:pt idx="5902">
                  <c:v>14.929361258</c:v>
                </c:pt>
                <c:pt idx="5903">
                  <c:v>14.929657153000001</c:v>
                </c:pt>
                <c:pt idx="5904">
                  <c:v>14.931323009</c:v>
                </c:pt>
                <c:pt idx="5905">
                  <c:v>14.932994213000001</c:v>
                </c:pt>
                <c:pt idx="5906">
                  <c:v>14.934165111</c:v>
                </c:pt>
                <c:pt idx="5907">
                  <c:v>14.934231751</c:v>
                </c:pt>
                <c:pt idx="5908">
                  <c:v>14.9375853</c:v>
                </c:pt>
                <c:pt idx="5909">
                  <c:v>14.940349472999999</c:v>
                </c:pt>
                <c:pt idx="5910">
                  <c:v>14.943477734</c:v>
                </c:pt>
                <c:pt idx="5911">
                  <c:v>14.945562186</c:v>
                </c:pt>
                <c:pt idx="5912">
                  <c:v>14.94929413</c:v>
                </c:pt>
                <c:pt idx="5913">
                  <c:v>14.951729757000001</c:v>
                </c:pt>
                <c:pt idx="5914">
                  <c:v>14.955048619999999</c:v>
                </c:pt>
                <c:pt idx="5915">
                  <c:v>14.959752198</c:v>
                </c:pt>
                <c:pt idx="5916">
                  <c:v>14.964027836</c:v>
                </c:pt>
                <c:pt idx="5917">
                  <c:v>14.968386583999999</c:v>
                </c:pt>
                <c:pt idx="5918">
                  <c:v>14.97115174</c:v>
                </c:pt>
                <c:pt idx="5919">
                  <c:v>14.973267169</c:v>
                </c:pt>
                <c:pt idx="5920">
                  <c:v>14.974133991</c:v>
                </c:pt>
                <c:pt idx="5921">
                  <c:v>14.974020971</c:v>
                </c:pt>
                <c:pt idx="5922">
                  <c:v>14.974111021000001</c:v>
                </c:pt>
                <c:pt idx="5923">
                  <c:v>14.975395831</c:v>
                </c:pt>
                <c:pt idx="5924">
                  <c:v>14.976187626</c:v>
                </c:pt>
                <c:pt idx="5925">
                  <c:v>14.977187148000001</c:v>
                </c:pt>
                <c:pt idx="5926">
                  <c:v>14.976604497</c:v>
                </c:pt>
                <c:pt idx="5927">
                  <c:v>14.976256685999999</c:v>
                </c:pt>
                <c:pt idx="5928">
                  <c:v>14.977332913</c:v>
                </c:pt>
                <c:pt idx="5929">
                  <c:v>14.97721486</c:v>
                </c:pt>
                <c:pt idx="5930">
                  <c:v>14.976390626000001</c:v>
                </c:pt>
                <c:pt idx="5931">
                  <c:v>14.978076022</c:v>
                </c:pt>
                <c:pt idx="5932">
                  <c:v>14.97993282</c:v>
                </c:pt>
                <c:pt idx="5933">
                  <c:v>14.980884895000001</c:v>
                </c:pt>
                <c:pt idx="5934">
                  <c:v>14.982280644999999</c:v>
                </c:pt>
                <c:pt idx="5935">
                  <c:v>14.984402521</c:v>
                </c:pt>
                <c:pt idx="5936">
                  <c:v>14.985925131</c:v>
                </c:pt>
                <c:pt idx="5937">
                  <c:v>14.987349638</c:v>
                </c:pt>
                <c:pt idx="5938">
                  <c:v>14.988916566</c:v>
                </c:pt>
                <c:pt idx="5939">
                  <c:v>14.990021698</c:v>
                </c:pt>
                <c:pt idx="5940">
                  <c:v>14.990072609</c:v>
                </c:pt>
                <c:pt idx="5941">
                  <c:v>14.989673048</c:v>
                </c:pt>
                <c:pt idx="5942">
                  <c:v>14.99201624</c:v>
                </c:pt>
                <c:pt idx="5943">
                  <c:v>14.992948179000001</c:v>
                </c:pt>
                <c:pt idx="5944">
                  <c:v>14.994247211999999</c:v>
                </c:pt>
                <c:pt idx="5945">
                  <c:v>14.994421203</c:v>
                </c:pt>
                <c:pt idx="5946">
                  <c:v>14.994723295</c:v>
                </c:pt>
                <c:pt idx="5947">
                  <c:v>14.994279865999999</c:v>
                </c:pt>
                <c:pt idx="5948">
                  <c:v>14.993760997000001</c:v>
                </c:pt>
                <c:pt idx="5949">
                  <c:v>14.991418496</c:v>
                </c:pt>
                <c:pt idx="5950">
                  <c:v>14.989065942</c:v>
                </c:pt>
                <c:pt idx="5951">
                  <c:v>14.988371647999999</c:v>
                </c:pt>
                <c:pt idx="5952">
                  <c:v>14.988779613</c:v>
                </c:pt>
                <c:pt idx="5953">
                  <c:v>14.988432138</c:v>
                </c:pt>
                <c:pt idx="5954">
                  <c:v>14.987869473</c:v>
                </c:pt>
                <c:pt idx="5955">
                  <c:v>14.987159694000001</c:v>
                </c:pt>
                <c:pt idx="5956">
                  <c:v>14.988018930000001</c:v>
                </c:pt>
                <c:pt idx="5957">
                  <c:v>14.989714876000001</c:v>
                </c:pt>
                <c:pt idx="5958">
                  <c:v>14.992172652000001</c:v>
                </c:pt>
                <c:pt idx="5959">
                  <c:v>14.993060004</c:v>
                </c:pt>
                <c:pt idx="5960">
                  <c:v>14.990474782</c:v>
                </c:pt>
                <c:pt idx="5961">
                  <c:v>14.987973057</c:v>
                </c:pt>
                <c:pt idx="5962">
                  <c:v>14.987096413</c:v>
                </c:pt>
                <c:pt idx="5963">
                  <c:v>14.985934092000001</c:v>
                </c:pt>
                <c:pt idx="5964">
                  <c:v>14.983645788</c:v>
                </c:pt>
                <c:pt idx="5965">
                  <c:v>14.981757438000001</c:v>
                </c:pt>
                <c:pt idx="5966">
                  <c:v>14.980194781</c:v>
                </c:pt>
                <c:pt idx="5967">
                  <c:v>14.98053765</c:v>
                </c:pt>
                <c:pt idx="5968">
                  <c:v>14.982806053999999</c:v>
                </c:pt>
                <c:pt idx="5969">
                  <c:v>14.98707057</c:v>
                </c:pt>
                <c:pt idx="5970">
                  <c:v>14.990655822000001</c:v>
                </c:pt>
                <c:pt idx="5971">
                  <c:v>14.993540701000001</c:v>
                </c:pt>
                <c:pt idx="5972">
                  <c:v>14.996370642</c:v>
                </c:pt>
                <c:pt idx="5973">
                  <c:v>14.996984639000001</c:v>
                </c:pt>
                <c:pt idx="5974">
                  <c:v>14.998299458</c:v>
                </c:pt>
                <c:pt idx="5975">
                  <c:v>14.997789898000001</c:v>
                </c:pt>
                <c:pt idx="5976">
                  <c:v>14.995453238</c:v>
                </c:pt>
                <c:pt idx="5977">
                  <c:v>14.992548823</c:v>
                </c:pt>
                <c:pt idx="5978">
                  <c:v>14.990862933000001</c:v>
                </c:pt>
                <c:pt idx="5979">
                  <c:v>14.988490736999999</c:v>
                </c:pt>
                <c:pt idx="5980">
                  <c:v>14.984501138000001</c:v>
                </c:pt>
                <c:pt idx="5981">
                  <c:v>14.980842359</c:v>
                </c:pt>
                <c:pt idx="5982">
                  <c:v>14.978519166</c:v>
                </c:pt>
                <c:pt idx="5983">
                  <c:v>14.974872607</c:v>
                </c:pt>
                <c:pt idx="5984">
                  <c:v>14.971012804000001</c:v>
                </c:pt>
                <c:pt idx="5985">
                  <c:v>14.966510681000001</c:v>
                </c:pt>
                <c:pt idx="5986">
                  <c:v>14.959361699</c:v>
                </c:pt>
                <c:pt idx="5987">
                  <c:v>14.953109892000001</c:v>
                </c:pt>
                <c:pt idx="5988">
                  <c:v>14.947927195</c:v>
                </c:pt>
                <c:pt idx="5989">
                  <c:v>14.943414892</c:v>
                </c:pt>
                <c:pt idx="5990">
                  <c:v>14.939265856</c:v>
                </c:pt>
                <c:pt idx="5991">
                  <c:v>14.934249019999999</c:v>
                </c:pt>
                <c:pt idx="5992">
                  <c:v>14.930217581999999</c:v>
                </c:pt>
                <c:pt idx="5993">
                  <c:v>14.926154402</c:v>
                </c:pt>
                <c:pt idx="5994">
                  <c:v>14.922158831000001</c:v>
                </c:pt>
                <c:pt idx="5995">
                  <c:v>14.919105287000001</c:v>
                </c:pt>
                <c:pt idx="5996">
                  <c:v>14.917441348000001</c:v>
                </c:pt>
                <c:pt idx="5997">
                  <c:v>14.915572011</c:v>
                </c:pt>
                <c:pt idx="5998">
                  <c:v>14.914263289999999</c:v>
                </c:pt>
                <c:pt idx="5999">
                  <c:v>14.913847465</c:v>
                </c:pt>
                <c:pt idx="6000">
                  <c:v>14.912402489</c:v>
                </c:pt>
                <c:pt idx="6001">
                  <c:v>14.910570526000001</c:v>
                </c:pt>
                <c:pt idx="6002">
                  <c:v>14.906173645999999</c:v>
                </c:pt>
                <c:pt idx="6003">
                  <c:v>14.901923414000001</c:v>
                </c:pt>
                <c:pt idx="6004">
                  <c:v>14.898874749999999</c:v>
                </c:pt>
                <c:pt idx="6005">
                  <c:v>14.895136317</c:v>
                </c:pt>
                <c:pt idx="6006">
                  <c:v>14.892227893999999</c:v>
                </c:pt>
                <c:pt idx="6007">
                  <c:v>14.889608634</c:v>
                </c:pt>
                <c:pt idx="6008">
                  <c:v>14.889050498</c:v>
                </c:pt>
                <c:pt idx="6009">
                  <c:v>14.886608477999999</c:v>
                </c:pt>
                <c:pt idx="6010">
                  <c:v>14.885479562</c:v>
                </c:pt>
                <c:pt idx="6011">
                  <c:v>14.885096280999999</c:v>
                </c:pt>
                <c:pt idx="6012">
                  <c:v>14.884896809000001</c:v>
                </c:pt>
                <c:pt idx="6013">
                  <c:v>14.886579161</c:v>
                </c:pt>
                <c:pt idx="6014">
                  <c:v>14.888506244</c:v>
                </c:pt>
                <c:pt idx="6015">
                  <c:v>14.889085680000001</c:v>
                </c:pt>
                <c:pt idx="6016">
                  <c:v>14.887178771</c:v>
                </c:pt>
                <c:pt idx="6017">
                  <c:v>14.886750425000001</c:v>
                </c:pt>
                <c:pt idx="6018">
                  <c:v>14.885139267</c:v>
                </c:pt>
                <c:pt idx="6019">
                  <c:v>14.885152929</c:v>
                </c:pt>
                <c:pt idx="6020">
                  <c:v>14.884981884</c:v>
                </c:pt>
                <c:pt idx="6021">
                  <c:v>14.88441512</c:v>
                </c:pt>
                <c:pt idx="6022">
                  <c:v>14.883227010000001</c:v>
                </c:pt>
                <c:pt idx="6023">
                  <c:v>14.881817045</c:v>
                </c:pt>
                <c:pt idx="6024">
                  <c:v>14.881204233</c:v>
                </c:pt>
                <c:pt idx="6025">
                  <c:v>14.882102494</c:v>
                </c:pt>
                <c:pt idx="6026">
                  <c:v>14.882699834</c:v>
                </c:pt>
                <c:pt idx="6027">
                  <c:v>14.885065149000001</c:v>
                </c:pt>
                <c:pt idx="6028">
                  <c:v>14.887552276999999</c:v>
                </c:pt>
                <c:pt idx="6029">
                  <c:v>14.89020992</c:v>
                </c:pt>
                <c:pt idx="6030">
                  <c:v>14.892896129</c:v>
                </c:pt>
                <c:pt idx="6031">
                  <c:v>14.895182379</c:v>
                </c:pt>
                <c:pt idx="6032">
                  <c:v>14.896377765</c:v>
                </c:pt>
                <c:pt idx="6033">
                  <c:v>14.896774923000001</c:v>
                </c:pt>
                <c:pt idx="6034">
                  <c:v>14.896021985999999</c:v>
                </c:pt>
                <c:pt idx="6035">
                  <c:v>14.893790375</c:v>
                </c:pt>
                <c:pt idx="6036">
                  <c:v>14.891473978</c:v>
                </c:pt>
                <c:pt idx="6037">
                  <c:v>14.890323142</c:v>
                </c:pt>
                <c:pt idx="6038">
                  <c:v>14.889136655</c:v>
                </c:pt>
                <c:pt idx="6039">
                  <c:v>14.888499955</c:v>
                </c:pt>
                <c:pt idx="6040">
                  <c:v>14.885896220999999</c:v>
                </c:pt>
                <c:pt idx="6041">
                  <c:v>14.884156744</c:v>
                </c:pt>
                <c:pt idx="6042">
                  <c:v>14.882569616</c:v>
                </c:pt>
                <c:pt idx="6043">
                  <c:v>14.881792817999999</c:v>
                </c:pt>
                <c:pt idx="6044">
                  <c:v>14.880112137999999</c:v>
                </c:pt>
                <c:pt idx="6045">
                  <c:v>14.879991309999999</c:v>
                </c:pt>
                <c:pt idx="6046">
                  <c:v>14.879788979000001</c:v>
                </c:pt>
                <c:pt idx="6047">
                  <c:v>14.878615868000001</c:v>
                </c:pt>
                <c:pt idx="6048">
                  <c:v>14.878273502000001</c:v>
                </c:pt>
                <c:pt idx="6049">
                  <c:v>14.876613797999999</c:v>
                </c:pt>
                <c:pt idx="6050">
                  <c:v>14.875147817</c:v>
                </c:pt>
                <c:pt idx="6051">
                  <c:v>14.875029742000001</c:v>
                </c:pt>
                <c:pt idx="6052">
                  <c:v>14.874822526000001</c:v>
                </c:pt>
                <c:pt idx="6053">
                  <c:v>14.875885317</c:v>
                </c:pt>
                <c:pt idx="6054">
                  <c:v>14.878989560000001</c:v>
                </c:pt>
                <c:pt idx="6055">
                  <c:v>14.882460063</c:v>
                </c:pt>
                <c:pt idx="6056">
                  <c:v>14.887073813000001</c:v>
                </c:pt>
                <c:pt idx="6057">
                  <c:v>14.893373945</c:v>
                </c:pt>
                <c:pt idx="6058">
                  <c:v>14.899987683999999</c:v>
                </c:pt>
                <c:pt idx="6059">
                  <c:v>14.903659585</c:v>
                </c:pt>
                <c:pt idx="6060">
                  <c:v>14.906986893999999</c:v>
                </c:pt>
                <c:pt idx="6061">
                  <c:v>14.910154806</c:v>
                </c:pt>
                <c:pt idx="6062">
                  <c:v>14.91532003</c:v>
                </c:pt>
                <c:pt idx="6063">
                  <c:v>14.919842214999999</c:v>
                </c:pt>
                <c:pt idx="6064">
                  <c:v>14.924961381999999</c:v>
                </c:pt>
                <c:pt idx="6065">
                  <c:v>14.929319021</c:v>
                </c:pt>
                <c:pt idx="6066">
                  <c:v>14.932764305999999</c:v>
                </c:pt>
                <c:pt idx="6067">
                  <c:v>14.936850893000001</c:v>
                </c:pt>
                <c:pt idx="6068">
                  <c:v>14.940008494000001</c:v>
                </c:pt>
                <c:pt idx="6069">
                  <c:v>14.943184936</c:v>
                </c:pt>
                <c:pt idx="6070">
                  <c:v>14.944526850000001</c:v>
                </c:pt>
                <c:pt idx="6071">
                  <c:v>14.945897215</c:v>
                </c:pt>
                <c:pt idx="6072">
                  <c:v>14.946355368000001</c:v>
                </c:pt>
                <c:pt idx="6073">
                  <c:v>14.947085982999999</c:v>
                </c:pt>
                <c:pt idx="6074">
                  <c:v>14.947489224</c:v>
                </c:pt>
                <c:pt idx="6075">
                  <c:v>14.947255842000001</c:v>
                </c:pt>
                <c:pt idx="6076">
                  <c:v>14.946197962999999</c:v>
                </c:pt>
                <c:pt idx="6077">
                  <c:v>14.945216528</c:v>
                </c:pt>
                <c:pt idx="6078">
                  <c:v>14.944420227</c:v>
                </c:pt>
                <c:pt idx="6079">
                  <c:v>14.942453011</c:v>
                </c:pt>
                <c:pt idx="6080">
                  <c:v>14.941843885999999</c:v>
                </c:pt>
                <c:pt idx="6081">
                  <c:v>14.941274787999999</c:v>
                </c:pt>
                <c:pt idx="6082">
                  <c:v>14.941723093</c:v>
                </c:pt>
                <c:pt idx="6083">
                  <c:v>14.943619536</c:v>
                </c:pt>
                <c:pt idx="6084">
                  <c:v>14.944814706000001</c:v>
                </c:pt>
                <c:pt idx="6085">
                  <c:v>14.945517513</c:v>
                </c:pt>
                <c:pt idx="6086">
                  <c:v>14.945669526</c:v>
                </c:pt>
                <c:pt idx="6087">
                  <c:v>14.946206262</c:v>
                </c:pt>
                <c:pt idx="6088">
                  <c:v>14.945637855999999</c:v>
                </c:pt>
                <c:pt idx="6089">
                  <c:v>14.945426381000001</c:v>
                </c:pt>
                <c:pt idx="6090">
                  <c:v>14.946280896999999</c:v>
                </c:pt>
                <c:pt idx="6091">
                  <c:v>14.945959505999999</c:v>
                </c:pt>
                <c:pt idx="6092">
                  <c:v>14.946031476</c:v>
                </c:pt>
                <c:pt idx="6093">
                  <c:v>14.945291283</c:v>
                </c:pt>
                <c:pt idx="6094">
                  <c:v>14.944216261999999</c:v>
                </c:pt>
                <c:pt idx="6095">
                  <c:v>14.941779034</c:v>
                </c:pt>
                <c:pt idx="6096">
                  <c:v>14.939676692000001</c:v>
                </c:pt>
                <c:pt idx="6097">
                  <c:v>14.938445793</c:v>
                </c:pt>
                <c:pt idx="6098">
                  <c:v>14.937202154</c:v>
                </c:pt>
                <c:pt idx="6099">
                  <c:v>14.935490587</c:v>
                </c:pt>
                <c:pt idx="6100">
                  <c:v>14.934032567999999</c:v>
                </c:pt>
                <c:pt idx="6101">
                  <c:v>14.932907751</c:v>
                </c:pt>
                <c:pt idx="6102">
                  <c:v>14.930087249</c:v>
                </c:pt>
                <c:pt idx="6103">
                  <c:v>14.926707414999999</c:v>
                </c:pt>
                <c:pt idx="6104">
                  <c:v>14.923313478000001</c:v>
                </c:pt>
                <c:pt idx="6105">
                  <c:v>14.922002405000001</c:v>
                </c:pt>
                <c:pt idx="6106">
                  <c:v>14.918868066</c:v>
                </c:pt>
                <c:pt idx="6107">
                  <c:v>14.917348614</c:v>
                </c:pt>
                <c:pt idx="6108">
                  <c:v>14.915277668</c:v>
                </c:pt>
                <c:pt idx="6109">
                  <c:v>14.911960605000001</c:v>
                </c:pt>
                <c:pt idx="6110">
                  <c:v>14.912278109000001</c:v>
                </c:pt>
                <c:pt idx="6111">
                  <c:v>14.911299001</c:v>
                </c:pt>
                <c:pt idx="6112">
                  <c:v>14.909786306000001</c:v>
                </c:pt>
                <c:pt idx="6113">
                  <c:v>14.907326962000001</c:v>
                </c:pt>
                <c:pt idx="6114">
                  <c:v>14.908652261</c:v>
                </c:pt>
                <c:pt idx="6115">
                  <c:v>14.90677359</c:v>
                </c:pt>
                <c:pt idx="6116">
                  <c:v>14.906128768</c:v>
                </c:pt>
                <c:pt idx="6117">
                  <c:v>14.905894906</c:v>
                </c:pt>
                <c:pt idx="6118">
                  <c:v>14.903788652999999</c:v>
                </c:pt>
                <c:pt idx="6119">
                  <c:v>14.902777126</c:v>
                </c:pt>
                <c:pt idx="6120">
                  <c:v>14.903352205999999</c:v>
                </c:pt>
                <c:pt idx="6121">
                  <c:v>14.906716038000001</c:v>
                </c:pt>
                <c:pt idx="6122">
                  <c:v>14.908537734999999</c:v>
                </c:pt>
                <c:pt idx="6123">
                  <c:v>14.910689729</c:v>
                </c:pt>
                <c:pt idx="6124">
                  <c:v>14.912592098999999</c:v>
                </c:pt>
                <c:pt idx="6125">
                  <c:v>14.911782085</c:v>
                </c:pt>
                <c:pt idx="6126">
                  <c:v>14.913594461000001</c:v>
                </c:pt>
                <c:pt idx="6127">
                  <c:v>14.91498206</c:v>
                </c:pt>
                <c:pt idx="6128">
                  <c:v>14.916052711000001</c:v>
                </c:pt>
                <c:pt idx="6129">
                  <c:v>14.916834997</c:v>
                </c:pt>
                <c:pt idx="6130">
                  <c:v>14.915125256</c:v>
                </c:pt>
                <c:pt idx="6131">
                  <c:v>14.915389229000001</c:v>
                </c:pt>
                <c:pt idx="6132">
                  <c:v>14.915742119000001</c:v>
                </c:pt>
                <c:pt idx="6133">
                  <c:v>14.914319431999999</c:v>
                </c:pt>
                <c:pt idx="6134">
                  <c:v>14.913400927</c:v>
                </c:pt>
                <c:pt idx="6135">
                  <c:v>14.913383079999999</c:v>
                </c:pt>
                <c:pt idx="6136">
                  <c:v>14.914221091</c:v>
                </c:pt>
                <c:pt idx="6137">
                  <c:v>14.914846642000001</c:v>
                </c:pt>
                <c:pt idx="6138">
                  <c:v>14.916815803</c:v>
                </c:pt>
                <c:pt idx="6139">
                  <c:v>14.920701121</c:v>
                </c:pt>
                <c:pt idx="6140">
                  <c:v>14.922456460999999</c:v>
                </c:pt>
                <c:pt idx="6141">
                  <c:v>14.923895685</c:v>
                </c:pt>
                <c:pt idx="6142">
                  <c:v>14.925270450999999</c:v>
                </c:pt>
                <c:pt idx="6143">
                  <c:v>14.926542645</c:v>
                </c:pt>
                <c:pt idx="6144">
                  <c:v>14.926996905999999</c:v>
                </c:pt>
                <c:pt idx="6145">
                  <c:v>14.927147461000001</c:v>
                </c:pt>
                <c:pt idx="6146">
                  <c:v>14.929719876</c:v>
                </c:pt>
                <c:pt idx="6147">
                  <c:v>14.93384412</c:v>
                </c:pt>
                <c:pt idx="6148">
                  <c:v>14.937168698000001</c:v>
                </c:pt>
                <c:pt idx="6149">
                  <c:v>14.939201705</c:v>
                </c:pt>
                <c:pt idx="6150">
                  <c:v>14.942669825999999</c:v>
                </c:pt>
                <c:pt idx="6151">
                  <c:v>14.94500906</c:v>
                </c:pt>
                <c:pt idx="6152">
                  <c:v>14.946344977000001</c:v>
                </c:pt>
                <c:pt idx="6153">
                  <c:v>14.947400255</c:v>
                </c:pt>
                <c:pt idx="6154">
                  <c:v>14.947836665000001</c:v>
                </c:pt>
                <c:pt idx="6155">
                  <c:v>14.949754957</c:v>
                </c:pt>
                <c:pt idx="6156">
                  <c:v>14.949242523000001</c:v>
                </c:pt>
                <c:pt idx="6157">
                  <c:v>14.949738732</c:v>
                </c:pt>
                <c:pt idx="6158">
                  <c:v>14.948165344</c:v>
                </c:pt>
                <c:pt idx="6159">
                  <c:v>14.946448683</c:v>
                </c:pt>
                <c:pt idx="6160">
                  <c:v>14.945810144999999</c:v>
                </c:pt>
                <c:pt idx="6161">
                  <c:v>14.945092722</c:v>
                </c:pt>
                <c:pt idx="6162">
                  <c:v>14.943507657</c:v>
                </c:pt>
                <c:pt idx="6163">
                  <c:v>14.942936859</c:v>
                </c:pt>
                <c:pt idx="6164">
                  <c:v>14.943454736</c:v>
                </c:pt>
                <c:pt idx="6165">
                  <c:v>14.943836499</c:v>
                </c:pt>
                <c:pt idx="6166">
                  <c:v>14.944074151000001</c:v>
                </c:pt>
                <c:pt idx="6167">
                  <c:v>14.944145301000001</c:v>
                </c:pt>
                <c:pt idx="6168">
                  <c:v>14.946447989999999</c:v>
                </c:pt>
                <c:pt idx="6169">
                  <c:v>14.947768824000001</c:v>
                </c:pt>
                <c:pt idx="6170">
                  <c:v>14.947781009</c:v>
                </c:pt>
                <c:pt idx="6171">
                  <c:v>14.948091964</c:v>
                </c:pt>
                <c:pt idx="6172">
                  <c:v>14.950296455</c:v>
                </c:pt>
                <c:pt idx="6173">
                  <c:v>14.953644382</c:v>
                </c:pt>
                <c:pt idx="6174">
                  <c:v>14.956078627</c:v>
                </c:pt>
                <c:pt idx="6175">
                  <c:v>14.956629752</c:v>
                </c:pt>
                <c:pt idx="6176">
                  <c:v>14.957440442999999</c:v>
                </c:pt>
                <c:pt idx="6177">
                  <c:v>14.957746434000001</c:v>
                </c:pt>
                <c:pt idx="6178">
                  <c:v>14.960654140000001</c:v>
                </c:pt>
                <c:pt idx="6179">
                  <c:v>14.962534415</c:v>
                </c:pt>
                <c:pt idx="6180">
                  <c:v>14.961020570000001</c:v>
                </c:pt>
                <c:pt idx="6181">
                  <c:v>14.961863041000001</c:v>
                </c:pt>
                <c:pt idx="6182">
                  <c:v>14.96298657</c:v>
                </c:pt>
                <c:pt idx="6183">
                  <c:v>14.962428731999999</c:v>
                </c:pt>
                <c:pt idx="6184">
                  <c:v>14.962115860000001</c:v>
                </c:pt>
                <c:pt idx="6185">
                  <c:v>14.961810107</c:v>
                </c:pt>
                <c:pt idx="6186">
                  <c:v>14.960620455000001</c:v>
                </c:pt>
                <c:pt idx="6187">
                  <c:v>14.959699503</c:v>
                </c:pt>
                <c:pt idx="6188">
                  <c:v>14.956173281</c:v>
                </c:pt>
                <c:pt idx="6189">
                  <c:v>14.954267348</c:v>
                </c:pt>
                <c:pt idx="6190">
                  <c:v>14.953685452</c:v>
                </c:pt>
                <c:pt idx="6191">
                  <c:v>14.951923565</c:v>
                </c:pt>
                <c:pt idx="6192">
                  <c:v>14.950858865000001</c:v>
                </c:pt>
                <c:pt idx="6193">
                  <c:v>14.950496662000001</c:v>
                </c:pt>
                <c:pt idx="6194">
                  <c:v>14.950565936</c:v>
                </c:pt>
                <c:pt idx="6195">
                  <c:v>14.951885873</c:v>
                </c:pt>
                <c:pt idx="6196">
                  <c:v>14.951597538</c:v>
                </c:pt>
                <c:pt idx="6197">
                  <c:v>14.952322229</c:v>
                </c:pt>
                <c:pt idx="6198">
                  <c:v>14.951955698000001</c:v>
                </c:pt>
                <c:pt idx="6199">
                  <c:v>14.950749052000001</c:v>
                </c:pt>
                <c:pt idx="6200">
                  <c:v>14.951034675000001</c:v>
                </c:pt>
                <c:pt idx="6201">
                  <c:v>14.950748507</c:v>
                </c:pt>
                <c:pt idx="6202">
                  <c:v>14.948872837</c:v>
                </c:pt>
                <c:pt idx="6203">
                  <c:v>14.946305024999999</c:v>
                </c:pt>
                <c:pt idx="6204">
                  <c:v>14.942563033000001</c:v>
                </c:pt>
                <c:pt idx="6205">
                  <c:v>14.939735088000001</c:v>
                </c:pt>
                <c:pt idx="6206">
                  <c:v>14.937132789</c:v>
                </c:pt>
                <c:pt idx="6207">
                  <c:v>14.935019742</c:v>
                </c:pt>
                <c:pt idx="6208">
                  <c:v>14.934668488</c:v>
                </c:pt>
                <c:pt idx="6209">
                  <c:v>14.933681395000001</c:v>
                </c:pt>
                <c:pt idx="6210">
                  <c:v>14.932482722</c:v>
                </c:pt>
                <c:pt idx="6211">
                  <c:v>14.929991713</c:v>
                </c:pt>
                <c:pt idx="6212">
                  <c:v>14.927660373</c:v>
                </c:pt>
                <c:pt idx="6213">
                  <c:v>14.925716884</c:v>
                </c:pt>
                <c:pt idx="6214">
                  <c:v>14.924713565999999</c:v>
                </c:pt>
                <c:pt idx="6215">
                  <c:v>14.922355022</c:v>
                </c:pt>
                <c:pt idx="6216">
                  <c:v>14.921357969000001</c:v>
                </c:pt>
                <c:pt idx="6217">
                  <c:v>14.920030259000001</c:v>
                </c:pt>
                <c:pt idx="6218">
                  <c:v>14.91890207</c:v>
                </c:pt>
                <c:pt idx="6219">
                  <c:v>14.919461802000001</c:v>
                </c:pt>
                <c:pt idx="6220">
                  <c:v>14.91995983</c:v>
                </c:pt>
                <c:pt idx="6221">
                  <c:v>14.919553676</c:v>
                </c:pt>
                <c:pt idx="6222">
                  <c:v>14.919383915999999</c:v>
                </c:pt>
                <c:pt idx="6223">
                  <c:v>14.921232302</c:v>
                </c:pt>
                <c:pt idx="6224">
                  <c:v>14.925272739</c:v>
                </c:pt>
                <c:pt idx="6225">
                  <c:v>14.928797377</c:v>
                </c:pt>
                <c:pt idx="6226">
                  <c:v>14.930792780999999</c:v>
                </c:pt>
                <c:pt idx="6227">
                  <c:v>14.93147662</c:v>
                </c:pt>
                <c:pt idx="6228">
                  <c:v>14.933579376000001</c:v>
                </c:pt>
                <c:pt idx="6229">
                  <c:v>14.936499988</c:v>
                </c:pt>
                <c:pt idx="6230">
                  <c:v>14.940487396</c:v>
                </c:pt>
                <c:pt idx="6231">
                  <c:v>14.946295765</c:v>
                </c:pt>
                <c:pt idx="6232">
                  <c:v>14.951907193</c:v>
                </c:pt>
                <c:pt idx="6233">
                  <c:v>14.955207225000001</c:v>
                </c:pt>
                <c:pt idx="6234">
                  <c:v>14.956499418</c:v>
                </c:pt>
                <c:pt idx="6235">
                  <c:v>14.957007161</c:v>
                </c:pt>
                <c:pt idx="6236">
                  <c:v>14.956005148999999</c:v>
                </c:pt>
                <c:pt idx="6237">
                  <c:v>14.953814284</c:v>
                </c:pt>
                <c:pt idx="6238">
                  <c:v>14.951325347999999</c:v>
                </c:pt>
                <c:pt idx="6239">
                  <c:v>14.949885818</c:v>
                </c:pt>
                <c:pt idx="6240">
                  <c:v>14.948507429999999</c:v>
                </c:pt>
                <c:pt idx="6241">
                  <c:v>14.946430015000001</c:v>
                </c:pt>
                <c:pt idx="6242">
                  <c:v>14.944320555999999</c:v>
                </c:pt>
                <c:pt idx="6243">
                  <c:v>14.942597949</c:v>
                </c:pt>
                <c:pt idx="6244">
                  <c:v>14.940789831</c:v>
                </c:pt>
                <c:pt idx="6245">
                  <c:v>14.939276115</c:v>
                </c:pt>
                <c:pt idx="6246">
                  <c:v>14.936733026000001</c:v>
                </c:pt>
                <c:pt idx="6247">
                  <c:v>14.935530044</c:v>
                </c:pt>
                <c:pt idx="6248">
                  <c:v>14.934920951</c:v>
                </c:pt>
                <c:pt idx="6249">
                  <c:v>14.935519305</c:v>
                </c:pt>
                <c:pt idx="6250">
                  <c:v>14.935603005000001</c:v>
                </c:pt>
                <c:pt idx="6251">
                  <c:v>14.934774948999999</c:v>
                </c:pt>
                <c:pt idx="6252">
                  <c:v>14.93565852</c:v>
                </c:pt>
                <c:pt idx="6253">
                  <c:v>14.93604401</c:v>
                </c:pt>
                <c:pt idx="6254">
                  <c:v>14.936005616999999</c:v>
                </c:pt>
                <c:pt idx="6255">
                  <c:v>14.935243812</c:v>
                </c:pt>
                <c:pt idx="6256">
                  <c:v>14.936561144000001</c:v>
                </c:pt>
                <c:pt idx="6257">
                  <c:v>14.937442299000001</c:v>
                </c:pt>
                <c:pt idx="6258">
                  <c:v>14.938245658</c:v>
                </c:pt>
                <c:pt idx="6259">
                  <c:v>14.938604067</c:v>
                </c:pt>
                <c:pt idx="6260">
                  <c:v>14.939867785000001</c:v>
                </c:pt>
                <c:pt idx="6261">
                  <c:v>14.941091502000001</c:v>
                </c:pt>
                <c:pt idx="6262">
                  <c:v>14.941882315999999</c:v>
                </c:pt>
                <c:pt idx="6263">
                  <c:v>14.939971480000001</c:v>
                </c:pt>
                <c:pt idx="6264">
                  <c:v>14.937726098000001</c:v>
                </c:pt>
                <c:pt idx="6265">
                  <c:v>14.935761098</c:v>
                </c:pt>
                <c:pt idx="6266">
                  <c:v>14.934977078999999</c:v>
                </c:pt>
                <c:pt idx="6267">
                  <c:v>14.935732483000001</c:v>
                </c:pt>
                <c:pt idx="6268">
                  <c:v>14.935149445</c:v>
                </c:pt>
                <c:pt idx="6269">
                  <c:v>14.935083150000001</c:v>
                </c:pt>
                <c:pt idx="6270">
                  <c:v>14.933443634</c:v>
                </c:pt>
                <c:pt idx="6271">
                  <c:v>14.930521867</c:v>
                </c:pt>
                <c:pt idx="6272">
                  <c:v>14.928554518</c:v>
                </c:pt>
                <c:pt idx="6273">
                  <c:v>14.926864084</c:v>
                </c:pt>
                <c:pt idx="6274">
                  <c:v>14.924884791</c:v>
                </c:pt>
                <c:pt idx="6275">
                  <c:v>14.923209270999999</c:v>
                </c:pt>
                <c:pt idx="6276">
                  <c:v>14.921579301</c:v>
                </c:pt>
                <c:pt idx="6277">
                  <c:v>14.920587219</c:v>
                </c:pt>
                <c:pt idx="6278">
                  <c:v>14.918616132</c:v>
                </c:pt>
                <c:pt idx="6279">
                  <c:v>14.917183188999999</c:v>
                </c:pt>
                <c:pt idx="6280">
                  <c:v>14.913860355000001</c:v>
                </c:pt>
                <c:pt idx="6281">
                  <c:v>14.912272729</c:v>
                </c:pt>
                <c:pt idx="6282">
                  <c:v>14.910918583999999</c:v>
                </c:pt>
                <c:pt idx="6283">
                  <c:v>14.913949619</c:v>
                </c:pt>
                <c:pt idx="6284">
                  <c:v>14.917309351</c:v>
                </c:pt>
                <c:pt idx="6285">
                  <c:v>14.922011422000001</c:v>
                </c:pt>
                <c:pt idx="6286">
                  <c:v>14.925808655000001</c:v>
                </c:pt>
                <c:pt idx="6287">
                  <c:v>14.928678909</c:v>
                </c:pt>
                <c:pt idx="6288">
                  <c:v>14.931331116999999</c:v>
                </c:pt>
                <c:pt idx="6289">
                  <c:v>14.932222699</c:v>
                </c:pt>
                <c:pt idx="6290">
                  <c:v>14.932629016</c:v>
                </c:pt>
                <c:pt idx="6291">
                  <c:v>14.933311715</c:v>
                </c:pt>
                <c:pt idx="6292">
                  <c:v>14.934626901</c:v>
                </c:pt>
                <c:pt idx="6293">
                  <c:v>14.934392278000001</c:v>
                </c:pt>
                <c:pt idx="6294">
                  <c:v>14.934181091999999</c:v>
                </c:pt>
                <c:pt idx="6295">
                  <c:v>14.933476214000001</c:v>
                </c:pt>
                <c:pt idx="6296">
                  <c:v>14.932208423000001</c:v>
                </c:pt>
                <c:pt idx="6297">
                  <c:v>14.931179439999999</c:v>
                </c:pt>
                <c:pt idx="6298">
                  <c:v>14.930351111</c:v>
                </c:pt>
                <c:pt idx="6299">
                  <c:v>14.931477434</c:v>
                </c:pt>
                <c:pt idx="6300">
                  <c:v>14.931583499</c:v>
                </c:pt>
                <c:pt idx="6301">
                  <c:v>14.930515593999999</c:v>
                </c:pt>
                <c:pt idx="6302">
                  <c:v>14.930147368</c:v>
                </c:pt>
                <c:pt idx="6303">
                  <c:v>14.928791258</c:v>
                </c:pt>
                <c:pt idx="6304">
                  <c:v>14.929673319999999</c:v>
                </c:pt>
                <c:pt idx="6305">
                  <c:v>14.930593057999999</c:v>
                </c:pt>
                <c:pt idx="6306">
                  <c:v>14.930833504000001</c:v>
                </c:pt>
                <c:pt idx="6307">
                  <c:v>14.931241695000001</c:v>
                </c:pt>
                <c:pt idx="6308">
                  <c:v>14.931445934999999</c:v>
                </c:pt>
                <c:pt idx="6309">
                  <c:v>14.932099502</c:v>
                </c:pt>
                <c:pt idx="6310">
                  <c:v>14.93506992</c:v>
                </c:pt>
                <c:pt idx="6311">
                  <c:v>14.937487286</c:v>
                </c:pt>
                <c:pt idx="6312">
                  <c:v>14.940607954000001</c:v>
                </c:pt>
                <c:pt idx="6313">
                  <c:v>14.944886387</c:v>
                </c:pt>
                <c:pt idx="6314">
                  <c:v>14.946998504</c:v>
                </c:pt>
                <c:pt idx="6315">
                  <c:v>14.949427570999999</c:v>
                </c:pt>
                <c:pt idx="6316">
                  <c:v>14.952655941</c:v>
                </c:pt>
                <c:pt idx="6317">
                  <c:v>14.958360664000001</c:v>
                </c:pt>
                <c:pt idx="6318">
                  <c:v>14.960353824</c:v>
                </c:pt>
                <c:pt idx="6319">
                  <c:v>14.962581788</c:v>
                </c:pt>
                <c:pt idx="6320">
                  <c:v>14.967439723</c:v>
                </c:pt>
                <c:pt idx="6321">
                  <c:v>14.972704296</c:v>
                </c:pt>
                <c:pt idx="6322">
                  <c:v>14.977034361999999</c:v>
                </c:pt>
                <c:pt idx="6323">
                  <c:v>14.980390233</c:v>
                </c:pt>
                <c:pt idx="6324">
                  <c:v>14.984469149000001</c:v>
                </c:pt>
                <c:pt idx="6325">
                  <c:v>14.988356632</c:v>
                </c:pt>
                <c:pt idx="6326">
                  <c:v>14.991772651</c:v>
                </c:pt>
                <c:pt idx="6327">
                  <c:v>14.994834351</c:v>
                </c:pt>
                <c:pt idx="6328">
                  <c:v>14.998309452999999</c:v>
                </c:pt>
                <c:pt idx="6329">
                  <c:v>15.000157691</c:v>
                </c:pt>
                <c:pt idx="6330">
                  <c:v>15.001722194999999</c:v>
                </c:pt>
                <c:pt idx="6331">
                  <c:v>15.002810595</c:v>
                </c:pt>
                <c:pt idx="6332">
                  <c:v>15.004345159</c:v>
                </c:pt>
                <c:pt idx="6333">
                  <c:v>15.006383468999999</c:v>
                </c:pt>
                <c:pt idx="6334">
                  <c:v>15.008544338</c:v>
                </c:pt>
                <c:pt idx="6335">
                  <c:v>15.012357660999999</c:v>
                </c:pt>
                <c:pt idx="6336">
                  <c:v>15.016198448999999</c:v>
                </c:pt>
                <c:pt idx="6337">
                  <c:v>15.020205735999999</c:v>
                </c:pt>
                <c:pt idx="6338">
                  <c:v>15.022687702000001</c:v>
                </c:pt>
                <c:pt idx="6339">
                  <c:v>15.023443053999999</c:v>
                </c:pt>
                <c:pt idx="6340">
                  <c:v>15.024812583999999</c:v>
                </c:pt>
                <c:pt idx="6341">
                  <c:v>15.025080897</c:v>
                </c:pt>
                <c:pt idx="6342">
                  <c:v>15.024029776000001</c:v>
                </c:pt>
                <c:pt idx="6343">
                  <c:v>15.022192446</c:v>
                </c:pt>
                <c:pt idx="6344">
                  <c:v>15.020755873000001</c:v>
                </c:pt>
                <c:pt idx="6345">
                  <c:v>15.017375748999999</c:v>
                </c:pt>
                <c:pt idx="6346">
                  <c:v>15.013838522</c:v>
                </c:pt>
                <c:pt idx="6347">
                  <c:v>15.011464964</c:v>
                </c:pt>
                <c:pt idx="6348">
                  <c:v>15.008317294999999</c:v>
                </c:pt>
                <c:pt idx="6349">
                  <c:v>15.005748103</c:v>
                </c:pt>
                <c:pt idx="6350">
                  <c:v>15.002773230000001</c:v>
                </c:pt>
                <c:pt idx="6351">
                  <c:v>14.999632782999999</c:v>
                </c:pt>
                <c:pt idx="6352">
                  <c:v>14.996297051999999</c:v>
                </c:pt>
                <c:pt idx="6353">
                  <c:v>14.991962929</c:v>
                </c:pt>
                <c:pt idx="6354">
                  <c:v>14.986980240999999</c:v>
                </c:pt>
                <c:pt idx="6355">
                  <c:v>14.983677664</c:v>
                </c:pt>
                <c:pt idx="6356">
                  <c:v>14.98305188</c:v>
                </c:pt>
                <c:pt idx="6357">
                  <c:v>14.981320822000001</c:v>
                </c:pt>
                <c:pt idx="6358">
                  <c:v>14.980826307999999</c:v>
                </c:pt>
                <c:pt idx="6359">
                  <c:v>14.981217861999999</c:v>
                </c:pt>
                <c:pt idx="6360">
                  <c:v>14.979768754</c:v>
                </c:pt>
                <c:pt idx="6361">
                  <c:v>14.977192263999999</c:v>
                </c:pt>
                <c:pt idx="6362">
                  <c:v>14.973777359</c:v>
                </c:pt>
                <c:pt idx="6363">
                  <c:v>14.971766573</c:v>
                </c:pt>
                <c:pt idx="6364">
                  <c:v>14.968484446</c:v>
                </c:pt>
                <c:pt idx="6365">
                  <c:v>14.966874353</c:v>
                </c:pt>
                <c:pt idx="6366">
                  <c:v>14.964985186</c:v>
                </c:pt>
                <c:pt idx="6367">
                  <c:v>14.963023171</c:v>
                </c:pt>
                <c:pt idx="6368">
                  <c:v>14.961250593000001</c:v>
                </c:pt>
                <c:pt idx="6369">
                  <c:v>14.960513847</c:v>
                </c:pt>
                <c:pt idx="6370">
                  <c:v>14.958404851999999</c:v>
                </c:pt>
                <c:pt idx="6371">
                  <c:v>14.955155615000001</c:v>
                </c:pt>
                <c:pt idx="6372">
                  <c:v>14.954006987</c:v>
                </c:pt>
                <c:pt idx="6373">
                  <c:v>14.952633862000001</c:v>
                </c:pt>
                <c:pt idx="6374">
                  <c:v>14.950606291</c:v>
                </c:pt>
                <c:pt idx="6375">
                  <c:v>14.948059311</c:v>
                </c:pt>
                <c:pt idx="6376">
                  <c:v>14.945169958999999</c:v>
                </c:pt>
                <c:pt idx="6377">
                  <c:v>14.942727124999999</c:v>
                </c:pt>
                <c:pt idx="6378">
                  <c:v>14.94066823</c:v>
                </c:pt>
                <c:pt idx="6379">
                  <c:v>14.939689875999999</c:v>
                </c:pt>
                <c:pt idx="6380">
                  <c:v>14.94019327</c:v>
                </c:pt>
                <c:pt idx="6381">
                  <c:v>14.941815118999999</c:v>
                </c:pt>
                <c:pt idx="6382">
                  <c:v>14.942303606999999</c:v>
                </c:pt>
                <c:pt idx="6383">
                  <c:v>14.944043561999999</c:v>
                </c:pt>
                <c:pt idx="6384">
                  <c:v>14.945969802</c:v>
                </c:pt>
                <c:pt idx="6385">
                  <c:v>14.948083754000001</c:v>
                </c:pt>
                <c:pt idx="6386">
                  <c:v>14.952031184999999</c:v>
                </c:pt>
                <c:pt idx="6387">
                  <c:v>14.954625988</c:v>
                </c:pt>
                <c:pt idx="6388">
                  <c:v>14.954617255</c:v>
                </c:pt>
                <c:pt idx="6389">
                  <c:v>14.955207869000001</c:v>
                </c:pt>
                <c:pt idx="6390">
                  <c:v>14.955535664999999</c:v>
                </c:pt>
                <c:pt idx="6391">
                  <c:v>14.955593751</c:v>
                </c:pt>
                <c:pt idx="6392">
                  <c:v>14.956411799</c:v>
                </c:pt>
                <c:pt idx="6393">
                  <c:v>14.955579065</c:v>
                </c:pt>
                <c:pt idx="6394">
                  <c:v>14.955292026</c:v>
                </c:pt>
                <c:pt idx="6395">
                  <c:v>14.955383196</c:v>
                </c:pt>
                <c:pt idx="6396">
                  <c:v>14.955191705000001</c:v>
                </c:pt>
                <c:pt idx="6397">
                  <c:v>14.953078531999999</c:v>
                </c:pt>
                <c:pt idx="6398">
                  <c:v>14.950586397</c:v>
                </c:pt>
                <c:pt idx="6399">
                  <c:v>14.948214157000001</c:v>
                </c:pt>
                <c:pt idx="6400">
                  <c:v>14.945997065</c:v>
                </c:pt>
                <c:pt idx="6401">
                  <c:v>14.943758016</c:v>
                </c:pt>
                <c:pt idx="6402">
                  <c:v>14.940707463000001</c:v>
                </c:pt>
                <c:pt idx="6403">
                  <c:v>14.937750595000001</c:v>
                </c:pt>
                <c:pt idx="6404">
                  <c:v>14.935842556000001</c:v>
                </c:pt>
                <c:pt idx="6405">
                  <c:v>14.934522530000001</c:v>
                </c:pt>
                <c:pt idx="6406">
                  <c:v>14.932858972</c:v>
                </c:pt>
                <c:pt idx="6407">
                  <c:v>14.930943293</c:v>
                </c:pt>
                <c:pt idx="6408">
                  <c:v>14.929985125</c:v>
                </c:pt>
                <c:pt idx="6409">
                  <c:v>14.930222679</c:v>
                </c:pt>
                <c:pt idx="6410">
                  <c:v>14.930524542000001</c:v>
                </c:pt>
                <c:pt idx="6411">
                  <c:v>14.929475391</c:v>
                </c:pt>
                <c:pt idx="6412">
                  <c:v>14.928614917999999</c:v>
                </c:pt>
                <c:pt idx="6413">
                  <c:v>14.92848036</c:v>
                </c:pt>
                <c:pt idx="6414">
                  <c:v>14.929095169</c:v>
                </c:pt>
                <c:pt idx="6415">
                  <c:v>14.929844901999999</c:v>
                </c:pt>
                <c:pt idx="6416">
                  <c:v>14.932209887999999</c:v>
                </c:pt>
                <c:pt idx="6417">
                  <c:v>14.933805556999999</c:v>
                </c:pt>
                <c:pt idx="6418">
                  <c:v>14.936338255000001</c:v>
                </c:pt>
                <c:pt idx="6419">
                  <c:v>14.93909275</c:v>
                </c:pt>
                <c:pt idx="6420">
                  <c:v>14.942177228</c:v>
                </c:pt>
                <c:pt idx="6421">
                  <c:v>14.942257352</c:v>
                </c:pt>
                <c:pt idx="6422">
                  <c:v>14.943368752</c:v>
                </c:pt>
                <c:pt idx="6423">
                  <c:v>14.944503821</c:v>
                </c:pt>
                <c:pt idx="6424">
                  <c:v>14.943654330999999</c:v>
                </c:pt>
                <c:pt idx="6425">
                  <c:v>14.941874257</c:v>
                </c:pt>
                <c:pt idx="6426">
                  <c:v>14.937391310000001</c:v>
                </c:pt>
                <c:pt idx="6427">
                  <c:v>14.933209991</c:v>
                </c:pt>
                <c:pt idx="6428">
                  <c:v>14.928208059999999</c:v>
                </c:pt>
                <c:pt idx="6429">
                  <c:v>14.923469573</c:v>
                </c:pt>
                <c:pt idx="6430">
                  <c:v>14.919545882</c:v>
                </c:pt>
                <c:pt idx="6431">
                  <c:v>14.915175247000001</c:v>
                </c:pt>
                <c:pt idx="6432">
                  <c:v>14.911723973999999</c:v>
                </c:pt>
                <c:pt idx="6433">
                  <c:v>14.90962349</c:v>
                </c:pt>
                <c:pt idx="6434">
                  <c:v>14.909694966</c:v>
                </c:pt>
                <c:pt idx="6435">
                  <c:v>14.908709689</c:v>
                </c:pt>
                <c:pt idx="6436">
                  <c:v>14.908111695000001</c:v>
                </c:pt>
                <c:pt idx="6437">
                  <c:v>14.907457006</c:v>
                </c:pt>
                <c:pt idx="6438">
                  <c:v>14.908568418</c:v>
                </c:pt>
                <c:pt idx="6439">
                  <c:v>14.910326531000001</c:v>
                </c:pt>
                <c:pt idx="6440">
                  <c:v>14.911195457</c:v>
                </c:pt>
                <c:pt idx="6441">
                  <c:v>14.912908138000001</c:v>
                </c:pt>
                <c:pt idx="6442">
                  <c:v>14.914136458</c:v>
                </c:pt>
                <c:pt idx="6443">
                  <c:v>14.914672125999999</c:v>
                </c:pt>
                <c:pt idx="6444">
                  <c:v>14.913097599</c:v>
                </c:pt>
                <c:pt idx="6445">
                  <c:v>14.91174438</c:v>
                </c:pt>
                <c:pt idx="6446">
                  <c:v>14.911011222999999</c:v>
                </c:pt>
                <c:pt idx="6447">
                  <c:v>14.911546696</c:v>
                </c:pt>
                <c:pt idx="6448">
                  <c:v>14.912749610000001</c:v>
                </c:pt>
                <c:pt idx="6449">
                  <c:v>14.911884794000001</c:v>
                </c:pt>
                <c:pt idx="6450">
                  <c:v>14.910597127999999</c:v>
                </c:pt>
                <c:pt idx="6451">
                  <c:v>14.909981557</c:v>
                </c:pt>
                <c:pt idx="6452">
                  <c:v>14.90987528</c:v>
                </c:pt>
                <c:pt idx="6453">
                  <c:v>14.910834471999999</c:v>
                </c:pt>
                <c:pt idx="6454">
                  <c:v>14.912332589</c:v>
                </c:pt>
                <c:pt idx="6455">
                  <c:v>14.914686123999999</c:v>
                </c:pt>
                <c:pt idx="6456">
                  <c:v>14.915316018</c:v>
                </c:pt>
                <c:pt idx="6457">
                  <c:v>14.916287286999999</c:v>
                </c:pt>
                <c:pt idx="6458">
                  <c:v>14.917335003</c:v>
                </c:pt>
                <c:pt idx="6459">
                  <c:v>14.920013383000001</c:v>
                </c:pt>
                <c:pt idx="6460">
                  <c:v>14.923923322</c:v>
                </c:pt>
                <c:pt idx="6461">
                  <c:v>14.926937991000001</c:v>
                </c:pt>
                <c:pt idx="6462">
                  <c:v>14.932284105000001</c:v>
                </c:pt>
                <c:pt idx="6463">
                  <c:v>14.937718286000001</c:v>
                </c:pt>
                <c:pt idx="6464">
                  <c:v>14.942016046999999</c:v>
                </c:pt>
                <c:pt idx="6465">
                  <c:v>14.944114537000001</c:v>
                </c:pt>
                <c:pt idx="6466">
                  <c:v>14.946397705000001</c:v>
                </c:pt>
                <c:pt idx="6467">
                  <c:v>14.949318980999999</c:v>
                </c:pt>
                <c:pt idx="6468">
                  <c:v>14.950304406000001</c:v>
                </c:pt>
                <c:pt idx="6469">
                  <c:v>14.949400945000001</c:v>
                </c:pt>
                <c:pt idx="6470">
                  <c:v>14.947761624</c:v>
                </c:pt>
                <c:pt idx="6471">
                  <c:v>14.947370054</c:v>
                </c:pt>
                <c:pt idx="6472">
                  <c:v>14.947310913999999</c:v>
                </c:pt>
                <c:pt idx="6473">
                  <c:v>14.948240205999999</c:v>
                </c:pt>
                <c:pt idx="6474">
                  <c:v>14.949190054000001</c:v>
                </c:pt>
                <c:pt idx="6475">
                  <c:v>14.948393434</c:v>
                </c:pt>
                <c:pt idx="6476">
                  <c:v>14.948353225</c:v>
                </c:pt>
                <c:pt idx="6477">
                  <c:v>14.948237897</c:v>
                </c:pt>
                <c:pt idx="6478">
                  <c:v>14.949061571</c:v>
                </c:pt>
                <c:pt idx="6479">
                  <c:v>14.949276198</c:v>
                </c:pt>
                <c:pt idx="6480">
                  <c:v>14.947281635</c:v>
                </c:pt>
                <c:pt idx="6481">
                  <c:v>14.946976348</c:v>
                </c:pt>
                <c:pt idx="6482">
                  <c:v>14.948843777</c:v>
                </c:pt>
                <c:pt idx="6483">
                  <c:v>14.951135102</c:v>
                </c:pt>
                <c:pt idx="6484">
                  <c:v>14.953085477</c:v>
                </c:pt>
                <c:pt idx="6485">
                  <c:v>14.95536939</c:v>
                </c:pt>
                <c:pt idx="6486">
                  <c:v>14.958199633</c:v>
                </c:pt>
                <c:pt idx="6487">
                  <c:v>14.960571358999999</c:v>
                </c:pt>
                <c:pt idx="6488">
                  <c:v>14.962382904</c:v>
                </c:pt>
                <c:pt idx="6489">
                  <c:v>14.963109418</c:v>
                </c:pt>
                <c:pt idx="6490">
                  <c:v>14.964023020000001</c:v>
                </c:pt>
                <c:pt idx="6491">
                  <c:v>14.964236576999999</c:v>
                </c:pt>
                <c:pt idx="6492">
                  <c:v>14.965273934000001</c:v>
                </c:pt>
                <c:pt idx="6493">
                  <c:v>14.965648925</c:v>
                </c:pt>
                <c:pt idx="6494">
                  <c:v>14.964722994000001</c:v>
                </c:pt>
                <c:pt idx="6495">
                  <c:v>14.961816563999999</c:v>
                </c:pt>
                <c:pt idx="6496">
                  <c:v>14.958404359999999</c:v>
                </c:pt>
                <c:pt idx="6497">
                  <c:v>14.957319807999999</c:v>
                </c:pt>
                <c:pt idx="6498">
                  <c:v>14.956091796999999</c:v>
                </c:pt>
                <c:pt idx="6499">
                  <c:v>14.956443105</c:v>
                </c:pt>
                <c:pt idx="6500">
                  <c:v>14.956797069</c:v>
                </c:pt>
                <c:pt idx="6501">
                  <c:v>14.959071953</c:v>
                </c:pt>
                <c:pt idx="6502">
                  <c:v>14.959585317</c:v>
                </c:pt>
                <c:pt idx="6503">
                  <c:v>14.959764434</c:v>
                </c:pt>
                <c:pt idx="6504">
                  <c:v>14.959699820999999</c:v>
                </c:pt>
                <c:pt idx="6505">
                  <c:v>14.959508536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1D-2844-AD7A-320A2311D0E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Sheet1!$A$13:$A$6522</c:f>
              <c:numCache>
                <c:formatCode>General</c:formatCode>
                <c:ptCount val="6510"/>
                <c:pt idx="0">
                  <c:v>4.0000000000000001E-3</c:v>
                </c:pt>
                <c:pt idx="1">
                  <c:v>6.0000000000000001E-3</c:v>
                </c:pt>
                <c:pt idx="2">
                  <c:v>8.0000000000000002E-3</c:v>
                </c:pt>
                <c:pt idx="3">
                  <c:v>0.01</c:v>
                </c:pt>
                <c:pt idx="4">
                  <c:v>1.2E-2</c:v>
                </c:pt>
                <c:pt idx="5">
                  <c:v>1.4E-2</c:v>
                </c:pt>
                <c:pt idx="6">
                  <c:v>1.6E-2</c:v>
                </c:pt>
                <c:pt idx="7">
                  <c:v>1.8000000000000002E-2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2.6000000000000002E-2</c:v>
                </c:pt>
                <c:pt idx="12">
                  <c:v>2.8000000000000001E-2</c:v>
                </c:pt>
                <c:pt idx="13">
                  <c:v>0.03</c:v>
                </c:pt>
                <c:pt idx="14">
                  <c:v>3.2000000000000001E-2</c:v>
                </c:pt>
                <c:pt idx="15">
                  <c:v>3.4000000000000002E-2</c:v>
                </c:pt>
                <c:pt idx="16">
                  <c:v>3.6000000000000004E-2</c:v>
                </c:pt>
                <c:pt idx="17">
                  <c:v>3.7999999999999999E-2</c:v>
                </c:pt>
                <c:pt idx="18">
                  <c:v>0.04</c:v>
                </c:pt>
                <c:pt idx="19">
                  <c:v>4.2000000000000003E-2</c:v>
                </c:pt>
                <c:pt idx="20">
                  <c:v>4.3999999999999997E-2</c:v>
                </c:pt>
                <c:pt idx="21">
                  <c:v>4.5999999999999999E-2</c:v>
                </c:pt>
                <c:pt idx="22">
                  <c:v>4.8000000000000001E-2</c:v>
                </c:pt>
                <c:pt idx="23">
                  <c:v>0.05</c:v>
                </c:pt>
                <c:pt idx="24">
                  <c:v>5.2000000000000005E-2</c:v>
                </c:pt>
                <c:pt idx="25">
                  <c:v>5.3999999999999999E-2</c:v>
                </c:pt>
                <c:pt idx="26">
                  <c:v>5.6000000000000001E-2</c:v>
                </c:pt>
                <c:pt idx="27">
                  <c:v>5.8000000000000003E-2</c:v>
                </c:pt>
                <c:pt idx="28">
                  <c:v>0.06</c:v>
                </c:pt>
                <c:pt idx="29">
                  <c:v>6.2E-2</c:v>
                </c:pt>
                <c:pt idx="30">
                  <c:v>6.4000000000000001E-2</c:v>
                </c:pt>
                <c:pt idx="31">
                  <c:v>6.6000000000000003E-2</c:v>
                </c:pt>
                <c:pt idx="32">
                  <c:v>6.8000000000000005E-2</c:v>
                </c:pt>
                <c:pt idx="33">
                  <c:v>7.0000000000000007E-2</c:v>
                </c:pt>
                <c:pt idx="34">
                  <c:v>7.2000000000000008E-2</c:v>
                </c:pt>
                <c:pt idx="35">
                  <c:v>7.3999999999999996E-2</c:v>
                </c:pt>
                <c:pt idx="36">
                  <c:v>7.5999999999999998E-2</c:v>
                </c:pt>
                <c:pt idx="37">
                  <c:v>7.8E-2</c:v>
                </c:pt>
                <c:pt idx="38">
                  <c:v>0.08</c:v>
                </c:pt>
                <c:pt idx="39">
                  <c:v>8.2000000000000003E-2</c:v>
                </c:pt>
                <c:pt idx="40">
                  <c:v>8.4000000000000005E-2</c:v>
                </c:pt>
                <c:pt idx="41">
                  <c:v>8.6000000000000007E-2</c:v>
                </c:pt>
                <c:pt idx="42">
                  <c:v>8.7999999999999995E-2</c:v>
                </c:pt>
                <c:pt idx="43">
                  <c:v>0.09</c:v>
                </c:pt>
                <c:pt idx="44">
                  <c:v>9.1999999999999998E-2</c:v>
                </c:pt>
                <c:pt idx="45">
                  <c:v>9.4E-2</c:v>
                </c:pt>
                <c:pt idx="46">
                  <c:v>9.6000000000000002E-2</c:v>
                </c:pt>
                <c:pt idx="47">
                  <c:v>9.8000000000000004E-2</c:v>
                </c:pt>
                <c:pt idx="48">
                  <c:v>0.1</c:v>
                </c:pt>
                <c:pt idx="49">
                  <c:v>0.10200000000000001</c:v>
                </c:pt>
                <c:pt idx="50">
                  <c:v>0.10400000000000001</c:v>
                </c:pt>
                <c:pt idx="51">
                  <c:v>0.106</c:v>
                </c:pt>
                <c:pt idx="52">
                  <c:v>0.108</c:v>
                </c:pt>
                <c:pt idx="53">
                  <c:v>0.11</c:v>
                </c:pt>
                <c:pt idx="54">
                  <c:v>0.112</c:v>
                </c:pt>
                <c:pt idx="55">
                  <c:v>0.114</c:v>
                </c:pt>
                <c:pt idx="56">
                  <c:v>0.11600000000000001</c:v>
                </c:pt>
                <c:pt idx="57">
                  <c:v>0.11800000000000001</c:v>
                </c:pt>
                <c:pt idx="58">
                  <c:v>0.12</c:v>
                </c:pt>
                <c:pt idx="59">
                  <c:v>0.122</c:v>
                </c:pt>
                <c:pt idx="60">
                  <c:v>0.124</c:v>
                </c:pt>
                <c:pt idx="61">
                  <c:v>0.126</c:v>
                </c:pt>
                <c:pt idx="62">
                  <c:v>0.128</c:v>
                </c:pt>
                <c:pt idx="63">
                  <c:v>0.13</c:v>
                </c:pt>
                <c:pt idx="64">
                  <c:v>0.13200000000000001</c:v>
                </c:pt>
                <c:pt idx="65">
                  <c:v>0.13400000000000001</c:v>
                </c:pt>
                <c:pt idx="66">
                  <c:v>0.13600000000000001</c:v>
                </c:pt>
                <c:pt idx="67">
                  <c:v>0.13800000000000001</c:v>
                </c:pt>
                <c:pt idx="68">
                  <c:v>0.14000000000000001</c:v>
                </c:pt>
                <c:pt idx="69">
                  <c:v>0.14200000000000002</c:v>
                </c:pt>
                <c:pt idx="70">
                  <c:v>0.14400000000000002</c:v>
                </c:pt>
                <c:pt idx="71">
                  <c:v>0.14599999999999999</c:v>
                </c:pt>
                <c:pt idx="72">
                  <c:v>0.14799999999999999</c:v>
                </c:pt>
                <c:pt idx="73">
                  <c:v>0.15</c:v>
                </c:pt>
                <c:pt idx="74">
                  <c:v>0.152</c:v>
                </c:pt>
                <c:pt idx="75">
                  <c:v>0.154</c:v>
                </c:pt>
                <c:pt idx="76">
                  <c:v>0.156</c:v>
                </c:pt>
                <c:pt idx="77">
                  <c:v>0.158</c:v>
                </c:pt>
                <c:pt idx="78">
                  <c:v>0.16</c:v>
                </c:pt>
                <c:pt idx="79">
                  <c:v>0.16200000000000001</c:v>
                </c:pt>
                <c:pt idx="80">
                  <c:v>0.16400000000000001</c:v>
                </c:pt>
                <c:pt idx="81">
                  <c:v>0.16600000000000001</c:v>
                </c:pt>
                <c:pt idx="82">
                  <c:v>0.16800000000000001</c:v>
                </c:pt>
                <c:pt idx="83">
                  <c:v>0.17</c:v>
                </c:pt>
                <c:pt idx="84">
                  <c:v>0.17200000000000001</c:v>
                </c:pt>
                <c:pt idx="85">
                  <c:v>0.17400000000000002</c:v>
                </c:pt>
                <c:pt idx="86">
                  <c:v>0.17599999999999999</c:v>
                </c:pt>
                <c:pt idx="87">
                  <c:v>0.17799999999999999</c:v>
                </c:pt>
                <c:pt idx="88">
                  <c:v>0.18</c:v>
                </c:pt>
                <c:pt idx="89">
                  <c:v>0.182</c:v>
                </c:pt>
                <c:pt idx="90">
                  <c:v>0.184</c:v>
                </c:pt>
                <c:pt idx="91">
                  <c:v>0.186</c:v>
                </c:pt>
                <c:pt idx="92">
                  <c:v>0.188</c:v>
                </c:pt>
                <c:pt idx="93">
                  <c:v>0.19</c:v>
                </c:pt>
                <c:pt idx="94">
                  <c:v>0.192</c:v>
                </c:pt>
                <c:pt idx="95">
                  <c:v>0.19400000000000001</c:v>
                </c:pt>
                <c:pt idx="96">
                  <c:v>0.19600000000000001</c:v>
                </c:pt>
                <c:pt idx="97">
                  <c:v>0.19800000000000001</c:v>
                </c:pt>
                <c:pt idx="98">
                  <c:v>0.2</c:v>
                </c:pt>
                <c:pt idx="99">
                  <c:v>0.20200000000000001</c:v>
                </c:pt>
                <c:pt idx="100">
                  <c:v>0.20400000000000001</c:v>
                </c:pt>
                <c:pt idx="101">
                  <c:v>0.20600000000000002</c:v>
                </c:pt>
                <c:pt idx="102">
                  <c:v>0.20800000000000002</c:v>
                </c:pt>
                <c:pt idx="103">
                  <c:v>0.21</c:v>
                </c:pt>
                <c:pt idx="104">
                  <c:v>0.21199999999999999</c:v>
                </c:pt>
                <c:pt idx="105">
                  <c:v>0.214</c:v>
                </c:pt>
                <c:pt idx="106">
                  <c:v>0.216</c:v>
                </c:pt>
                <c:pt idx="107">
                  <c:v>0.218</c:v>
                </c:pt>
                <c:pt idx="108">
                  <c:v>0.22</c:v>
                </c:pt>
                <c:pt idx="109">
                  <c:v>0.222</c:v>
                </c:pt>
                <c:pt idx="110">
                  <c:v>0.224</c:v>
                </c:pt>
                <c:pt idx="111">
                  <c:v>0.22600000000000001</c:v>
                </c:pt>
                <c:pt idx="112">
                  <c:v>0.22800000000000001</c:v>
                </c:pt>
                <c:pt idx="113">
                  <c:v>0.23</c:v>
                </c:pt>
                <c:pt idx="114">
                  <c:v>0.23200000000000001</c:v>
                </c:pt>
                <c:pt idx="115">
                  <c:v>0.23400000000000001</c:v>
                </c:pt>
                <c:pt idx="116">
                  <c:v>0.23600000000000002</c:v>
                </c:pt>
                <c:pt idx="117">
                  <c:v>0.23800000000000002</c:v>
                </c:pt>
                <c:pt idx="118">
                  <c:v>0.24</c:v>
                </c:pt>
                <c:pt idx="119">
                  <c:v>0.24199999999999999</c:v>
                </c:pt>
                <c:pt idx="120">
                  <c:v>0.24399999999999999</c:v>
                </c:pt>
                <c:pt idx="121">
                  <c:v>0.246</c:v>
                </c:pt>
                <c:pt idx="122">
                  <c:v>0.248</c:v>
                </c:pt>
                <c:pt idx="123">
                  <c:v>0.25</c:v>
                </c:pt>
                <c:pt idx="124">
                  <c:v>0.252</c:v>
                </c:pt>
                <c:pt idx="125">
                  <c:v>0.254</c:v>
                </c:pt>
                <c:pt idx="126">
                  <c:v>0.25600000000000001</c:v>
                </c:pt>
                <c:pt idx="127">
                  <c:v>0.25800000000000001</c:v>
                </c:pt>
                <c:pt idx="128">
                  <c:v>0.26</c:v>
                </c:pt>
                <c:pt idx="129">
                  <c:v>0.26200000000000001</c:v>
                </c:pt>
                <c:pt idx="130">
                  <c:v>0.26400000000000001</c:v>
                </c:pt>
                <c:pt idx="131">
                  <c:v>0.26600000000000001</c:v>
                </c:pt>
                <c:pt idx="132">
                  <c:v>0.26800000000000002</c:v>
                </c:pt>
                <c:pt idx="133">
                  <c:v>0.27</c:v>
                </c:pt>
                <c:pt idx="134">
                  <c:v>0.27200000000000002</c:v>
                </c:pt>
                <c:pt idx="135">
                  <c:v>0.27400000000000002</c:v>
                </c:pt>
                <c:pt idx="136">
                  <c:v>0.27600000000000002</c:v>
                </c:pt>
                <c:pt idx="137">
                  <c:v>0.27800000000000002</c:v>
                </c:pt>
                <c:pt idx="138">
                  <c:v>0.28000000000000003</c:v>
                </c:pt>
                <c:pt idx="139">
                  <c:v>0.28200000000000003</c:v>
                </c:pt>
                <c:pt idx="140">
                  <c:v>0.28400000000000003</c:v>
                </c:pt>
                <c:pt idx="141">
                  <c:v>0.28600000000000003</c:v>
                </c:pt>
                <c:pt idx="142">
                  <c:v>0.28800000000000003</c:v>
                </c:pt>
                <c:pt idx="143">
                  <c:v>0.28999999999999998</c:v>
                </c:pt>
                <c:pt idx="144">
                  <c:v>0.29199999999999998</c:v>
                </c:pt>
                <c:pt idx="145">
                  <c:v>0.29399999999999998</c:v>
                </c:pt>
                <c:pt idx="146">
                  <c:v>0.29599999999999999</c:v>
                </c:pt>
                <c:pt idx="147">
                  <c:v>0.29799999999999999</c:v>
                </c:pt>
                <c:pt idx="148">
                  <c:v>0.3</c:v>
                </c:pt>
                <c:pt idx="149">
                  <c:v>0.30199999999999999</c:v>
                </c:pt>
                <c:pt idx="150">
                  <c:v>0.30399999999999999</c:v>
                </c:pt>
                <c:pt idx="151">
                  <c:v>0.30599999999999999</c:v>
                </c:pt>
                <c:pt idx="152">
                  <c:v>0.308</c:v>
                </c:pt>
                <c:pt idx="153">
                  <c:v>0.31</c:v>
                </c:pt>
                <c:pt idx="154">
                  <c:v>0.312</c:v>
                </c:pt>
                <c:pt idx="155">
                  <c:v>0.314</c:v>
                </c:pt>
                <c:pt idx="156">
                  <c:v>0.316</c:v>
                </c:pt>
                <c:pt idx="157">
                  <c:v>0.318</c:v>
                </c:pt>
                <c:pt idx="158">
                  <c:v>0.32</c:v>
                </c:pt>
                <c:pt idx="159">
                  <c:v>0.32200000000000001</c:v>
                </c:pt>
                <c:pt idx="160">
                  <c:v>0.32400000000000001</c:v>
                </c:pt>
                <c:pt idx="161">
                  <c:v>0.32600000000000001</c:v>
                </c:pt>
                <c:pt idx="162">
                  <c:v>0.32800000000000001</c:v>
                </c:pt>
                <c:pt idx="163">
                  <c:v>0.33</c:v>
                </c:pt>
                <c:pt idx="164">
                  <c:v>0.33200000000000002</c:v>
                </c:pt>
                <c:pt idx="165">
                  <c:v>0.33400000000000002</c:v>
                </c:pt>
                <c:pt idx="166">
                  <c:v>0.33600000000000002</c:v>
                </c:pt>
                <c:pt idx="167">
                  <c:v>0.33800000000000002</c:v>
                </c:pt>
                <c:pt idx="168">
                  <c:v>0.34</c:v>
                </c:pt>
                <c:pt idx="169">
                  <c:v>0.34200000000000003</c:v>
                </c:pt>
                <c:pt idx="170">
                  <c:v>0.34400000000000003</c:v>
                </c:pt>
                <c:pt idx="171">
                  <c:v>0.34600000000000003</c:v>
                </c:pt>
                <c:pt idx="172">
                  <c:v>0.34800000000000003</c:v>
                </c:pt>
                <c:pt idx="173">
                  <c:v>0.35000000000000003</c:v>
                </c:pt>
                <c:pt idx="174">
                  <c:v>0.35199999999999998</c:v>
                </c:pt>
                <c:pt idx="175">
                  <c:v>0.35399999999999998</c:v>
                </c:pt>
                <c:pt idx="176">
                  <c:v>0.35599999999999998</c:v>
                </c:pt>
                <c:pt idx="177">
                  <c:v>0.35799999999999998</c:v>
                </c:pt>
                <c:pt idx="178">
                  <c:v>0.36</c:v>
                </c:pt>
                <c:pt idx="179">
                  <c:v>0.36199999999999999</c:v>
                </c:pt>
                <c:pt idx="180">
                  <c:v>0.36399999999999999</c:v>
                </c:pt>
                <c:pt idx="181">
                  <c:v>0.36599999999999999</c:v>
                </c:pt>
                <c:pt idx="182">
                  <c:v>0.36799999999999999</c:v>
                </c:pt>
                <c:pt idx="183">
                  <c:v>0.37</c:v>
                </c:pt>
                <c:pt idx="184">
                  <c:v>0.372</c:v>
                </c:pt>
                <c:pt idx="185">
                  <c:v>0.374</c:v>
                </c:pt>
                <c:pt idx="186">
                  <c:v>0.376</c:v>
                </c:pt>
                <c:pt idx="187">
                  <c:v>0.378</c:v>
                </c:pt>
                <c:pt idx="188">
                  <c:v>0.38</c:v>
                </c:pt>
                <c:pt idx="189">
                  <c:v>0.38200000000000001</c:v>
                </c:pt>
                <c:pt idx="190">
                  <c:v>0.38400000000000001</c:v>
                </c:pt>
                <c:pt idx="191">
                  <c:v>0.38600000000000001</c:v>
                </c:pt>
                <c:pt idx="192">
                  <c:v>0.38800000000000001</c:v>
                </c:pt>
                <c:pt idx="193">
                  <c:v>0.39</c:v>
                </c:pt>
                <c:pt idx="194">
                  <c:v>0.39200000000000002</c:v>
                </c:pt>
                <c:pt idx="195">
                  <c:v>0.39400000000000002</c:v>
                </c:pt>
                <c:pt idx="196">
                  <c:v>0.39600000000000002</c:v>
                </c:pt>
                <c:pt idx="197">
                  <c:v>0.39800000000000002</c:v>
                </c:pt>
                <c:pt idx="198">
                  <c:v>0.4</c:v>
                </c:pt>
                <c:pt idx="199">
                  <c:v>0.40200000000000002</c:v>
                </c:pt>
                <c:pt idx="200">
                  <c:v>0.40400000000000003</c:v>
                </c:pt>
                <c:pt idx="201">
                  <c:v>0.40600000000000003</c:v>
                </c:pt>
                <c:pt idx="202">
                  <c:v>0.40800000000000003</c:v>
                </c:pt>
                <c:pt idx="203">
                  <c:v>0.41000000000000003</c:v>
                </c:pt>
                <c:pt idx="204">
                  <c:v>0.41200000000000003</c:v>
                </c:pt>
                <c:pt idx="205">
                  <c:v>0.41400000000000003</c:v>
                </c:pt>
                <c:pt idx="206">
                  <c:v>0.41600000000000004</c:v>
                </c:pt>
                <c:pt idx="207">
                  <c:v>0.41799999999999998</c:v>
                </c:pt>
                <c:pt idx="208">
                  <c:v>0.42</c:v>
                </c:pt>
                <c:pt idx="209">
                  <c:v>0.42199999999999999</c:v>
                </c:pt>
                <c:pt idx="210">
                  <c:v>0.42399999999999999</c:v>
                </c:pt>
                <c:pt idx="211">
                  <c:v>0.42599999999999999</c:v>
                </c:pt>
                <c:pt idx="212">
                  <c:v>0.42799999999999999</c:v>
                </c:pt>
                <c:pt idx="213">
                  <c:v>0.43</c:v>
                </c:pt>
                <c:pt idx="214">
                  <c:v>0.432</c:v>
                </c:pt>
                <c:pt idx="215">
                  <c:v>0.434</c:v>
                </c:pt>
                <c:pt idx="216">
                  <c:v>0.436</c:v>
                </c:pt>
                <c:pt idx="217">
                  <c:v>0.438</c:v>
                </c:pt>
                <c:pt idx="218">
                  <c:v>0.44</c:v>
                </c:pt>
                <c:pt idx="219">
                  <c:v>0.442</c:v>
                </c:pt>
                <c:pt idx="220">
                  <c:v>0.44400000000000001</c:v>
                </c:pt>
                <c:pt idx="221">
                  <c:v>0.44600000000000001</c:v>
                </c:pt>
                <c:pt idx="222">
                  <c:v>0.44800000000000001</c:v>
                </c:pt>
                <c:pt idx="223">
                  <c:v>0.45</c:v>
                </c:pt>
                <c:pt idx="224">
                  <c:v>0.45200000000000001</c:v>
                </c:pt>
                <c:pt idx="225">
                  <c:v>0.45400000000000001</c:v>
                </c:pt>
                <c:pt idx="226">
                  <c:v>0.45600000000000002</c:v>
                </c:pt>
                <c:pt idx="227">
                  <c:v>0.45800000000000002</c:v>
                </c:pt>
                <c:pt idx="228">
                  <c:v>0.46</c:v>
                </c:pt>
                <c:pt idx="229">
                  <c:v>0.46200000000000002</c:v>
                </c:pt>
                <c:pt idx="230">
                  <c:v>0.46400000000000002</c:v>
                </c:pt>
                <c:pt idx="231">
                  <c:v>0.46600000000000003</c:v>
                </c:pt>
                <c:pt idx="232">
                  <c:v>0.46800000000000003</c:v>
                </c:pt>
                <c:pt idx="233">
                  <c:v>0.47000000000000003</c:v>
                </c:pt>
                <c:pt idx="234">
                  <c:v>0.47200000000000003</c:v>
                </c:pt>
                <c:pt idx="235">
                  <c:v>0.47400000000000003</c:v>
                </c:pt>
                <c:pt idx="236">
                  <c:v>0.47600000000000003</c:v>
                </c:pt>
                <c:pt idx="237">
                  <c:v>0.47800000000000004</c:v>
                </c:pt>
                <c:pt idx="238">
                  <c:v>0.48</c:v>
                </c:pt>
                <c:pt idx="239">
                  <c:v>0.48199999999999998</c:v>
                </c:pt>
                <c:pt idx="240">
                  <c:v>0.48399999999999999</c:v>
                </c:pt>
                <c:pt idx="241">
                  <c:v>0.48599999999999999</c:v>
                </c:pt>
                <c:pt idx="242">
                  <c:v>0.48799999999999999</c:v>
                </c:pt>
                <c:pt idx="243">
                  <c:v>0.49</c:v>
                </c:pt>
                <c:pt idx="244">
                  <c:v>0.49199999999999999</c:v>
                </c:pt>
                <c:pt idx="245">
                  <c:v>0.49399999999999999</c:v>
                </c:pt>
                <c:pt idx="246">
                  <c:v>0.496</c:v>
                </c:pt>
                <c:pt idx="247">
                  <c:v>0.498</c:v>
                </c:pt>
                <c:pt idx="248">
                  <c:v>0.5</c:v>
                </c:pt>
                <c:pt idx="249">
                  <c:v>0.502</c:v>
                </c:pt>
                <c:pt idx="250">
                  <c:v>0.504</c:v>
                </c:pt>
                <c:pt idx="251">
                  <c:v>0.50600000000000001</c:v>
                </c:pt>
                <c:pt idx="252">
                  <c:v>0.50800000000000001</c:v>
                </c:pt>
                <c:pt idx="253">
                  <c:v>0.51</c:v>
                </c:pt>
                <c:pt idx="254">
                  <c:v>0.51200000000000001</c:v>
                </c:pt>
                <c:pt idx="255">
                  <c:v>0.51400000000000001</c:v>
                </c:pt>
                <c:pt idx="256">
                  <c:v>0.51600000000000001</c:v>
                </c:pt>
                <c:pt idx="257">
                  <c:v>0.51800000000000002</c:v>
                </c:pt>
                <c:pt idx="258">
                  <c:v>0.52</c:v>
                </c:pt>
                <c:pt idx="259">
                  <c:v>0.52200000000000002</c:v>
                </c:pt>
                <c:pt idx="260">
                  <c:v>0.52400000000000002</c:v>
                </c:pt>
                <c:pt idx="261">
                  <c:v>0.52600000000000002</c:v>
                </c:pt>
                <c:pt idx="262">
                  <c:v>0.52800000000000002</c:v>
                </c:pt>
                <c:pt idx="263">
                  <c:v>0.53</c:v>
                </c:pt>
                <c:pt idx="264">
                  <c:v>0.53200000000000003</c:v>
                </c:pt>
                <c:pt idx="265">
                  <c:v>0.53400000000000003</c:v>
                </c:pt>
                <c:pt idx="266">
                  <c:v>0.53600000000000003</c:v>
                </c:pt>
                <c:pt idx="267">
                  <c:v>0.53800000000000003</c:v>
                </c:pt>
                <c:pt idx="268">
                  <c:v>0.54</c:v>
                </c:pt>
                <c:pt idx="269">
                  <c:v>0.54200000000000004</c:v>
                </c:pt>
                <c:pt idx="270">
                  <c:v>0.54400000000000004</c:v>
                </c:pt>
                <c:pt idx="271">
                  <c:v>0.54600000000000004</c:v>
                </c:pt>
                <c:pt idx="272">
                  <c:v>0.54800000000000004</c:v>
                </c:pt>
                <c:pt idx="273">
                  <c:v>0.55000000000000004</c:v>
                </c:pt>
                <c:pt idx="274">
                  <c:v>0.55200000000000005</c:v>
                </c:pt>
                <c:pt idx="275">
                  <c:v>0.55400000000000005</c:v>
                </c:pt>
                <c:pt idx="276">
                  <c:v>0.55600000000000005</c:v>
                </c:pt>
                <c:pt idx="277">
                  <c:v>0.55800000000000005</c:v>
                </c:pt>
                <c:pt idx="278">
                  <c:v>0.56000000000000005</c:v>
                </c:pt>
                <c:pt idx="279">
                  <c:v>0.56200000000000006</c:v>
                </c:pt>
                <c:pt idx="280">
                  <c:v>0.56400000000000006</c:v>
                </c:pt>
                <c:pt idx="281">
                  <c:v>0.56600000000000006</c:v>
                </c:pt>
                <c:pt idx="282">
                  <c:v>0.56800000000000006</c:v>
                </c:pt>
                <c:pt idx="283">
                  <c:v>0.57000000000000006</c:v>
                </c:pt>
                <c:pt idx="284">
                  <c:v>0.57200000000000006</c:v>
                </c:pt>
                <c:pt idx="285">
                  <c:v>0.57400000000000007</c:v>
                </c:pt>
                <c:pt idx="286">
                  <c:v>0.57600000000000007</c:v>
                </c:pt>
                <c:pt idx="287">
                  <c:v>0.57799999999999996</c:v>
                </c:pt>
                <c:pt idx="288">
                  <c:v>0.57999999999999996</c:v>
                </c:pt>
                <c:pt idx="289">
                  <c:v>0.58199999999999996</c:v>
                </c:pt>
                <c:pt idx="290">
                  <c:v>0.58399999999999996</c:v>
                </c:pt>
                <c:pt idx="291">
                  <c:v>0.58599999999999997</c:v>
                </c:pt>
                <c:pt idx="292">
                  <c:v>0.58799999999999997</c:v>
                </c:pt>
                <c:pt idx="293">
                  <c:v>0.59</c:v>
                </c:pt>
                <c:pt idx="294">
                  <c:v>0.59199999999999997</c:v>
                </c:pt>
                <c:pt idx="295">
                  <c:v>0.59399999999999997</c:v>
                </c:pt>
                <c:pt idx="296">
                  <c:v>0.59599999999999997</c:v>
                </c:pt>
                <c:pt idx="297">
                  <c:v>0.59799999999999998</c:v>
                </c:pt>
                <c:pt idx="298">
                  <c:v>0.6</c:v>
                </c:pt>
                <c:pt idx="299">
                  <c:v>0.60199999999999998</c:v>
                </c:pt>
                <c:pt idx="300">
                  <c:v>0.60399999999999998</c:v>
                </c:pt>
                <c:pt idx="301">
                  <c:v>0.60599999999999998</c:v>
                </c:pt>
                <c:pt idx="302">
                  <c:v>0.60799999999999998</c:v>
                </c:pt>
                <c:pt idx="303">
                  <c:v>0.61</c:v>
                </c:pt>
                <c:pt idx="304">
                  <c:v>0.61199999999999999</c:v>
                </c:pt>
                <c:pt idx="305">
                  <c:v>0.61399999999999999</c:v>
                </c:pt>
                <c:pt idx="306">
                  <c:v>0.61599999999999999</c:v>
                </c:pt>
                <c:pt idx="307">
                  <c:v>0.61799999999999999</c:v>
                </c:pt>
                <c:pt idx="308">
                  <c:v>0.62</c:v>
                </c:pt>
                <c:pt idx="309">
                  <c:v>0.622</c:v>
                </c:pt>
                <c:pt idx="310">
                  <c:v>0.624</c:v>
                </c:pt>
                <c:pt idx="311">
                  <c:v>0.626</c:v>
                </c:pt>
                <c:pt idx="312">
                  <c:v>0.628</c:v>
                </c:pt>
                <c:pt idx="313">
                  <c:v>0.63</c:v>
                </c:pt>
                <c:pt idx="314">
                  <c:v>0.63200000000000001</c:v>
                </c:pt>
                <c:pt idx="315">
                  <c:v>0.63400000000000001</c:v>
                </c:pt>
                <c:pt idx="316">
                  <c:v>0.63600000000000001</c:v>
                </c:pt>
                <c:pt idx="317">
                  <c:v>0.63800000000000001</c:v>
                </c:pt>
                <c:pt idx="318">
                  <c:v>0.64</c:v>
                </c:pt>
                <c:pt idx="319">
                  <c:v>0.64200000000000002</c:v>
                </c:pt>
                <c:pt idx="320">
                  <c:v>0.64400000000000002</c:v>
                </c:pt>
                <c:pt idx="321">
                  <c:v>0.64600000000000002</c:v>
                </c:pt>
                <c:pt idx="322">
                  <c:v>0.64800000000000002</c:v>
                </c:pt>
                <c:pt idx="323">
                  <c:v>0.65</c:v>
                </c:pt>
                <c:pt idx="324">
                  <c:v>0.65200000000000002</c:v>
                </c:pt>
                <c:pt idx="325">
                  <c:v>0.65400000000000003</c:v>
                </c:pt>
                <c:pt idx="326">
                  <c:v>0.65600000000000003</c:v>
                </c:pt>
                <c:pt idx="327">
                  <c:v>0.65800000000000003</c:v>
                </c:pt>
                <c:pt idx="328">
                  <c:v>0.66</c:v>
                </c:pt>
                <c:pt idx="329">
                  <c:v>0.66200000000000003</c:v>
                </c:pt>
                <c:pt idx="330">
                  <c:v>0.66400000000000003</c:v>
                </c:pt>
                <c:pt idx="331">
                  <c:v>0.66600000000000004</c:v>
                </c:pt>
                <c:pt idx="332">
                  <c:v>0.66800000000000004</c:v>
                </c:pt>
                <c:pt idx="333">
                  <c:v>0.67</c:v>
                </c:pt>
                <c:pt idx="334">
                  <c:v>0.67200000000000004</c:v>
                </c:pt>
                <c:pt idx="335">
                  <c:v>0.67400000000000004</c:v>
                </c:pt>
                <c:pt idx="336">
                  <c:v>0.67600000000000005</c:v>
                </c:pt>
                <c:pt idx="337">
                  <c:v>0.67800000000000005</c:v>
                </c:pt>
                <c:pt idx="338">
                  <c:v>0.68</c:v>
                </c:pt>
                <c:pt idx="339">
                  <c:v>0.68200000000000005</c:v>
                </c:pt>
                <c:pt idx="340">
                  <c:v>0.68400000000000005</c:v>
                </c:pt>
                <c:pt idx="341">
                  <c:v>0.68600000000000005</c:v>
                </c:pt>
                <c:pt idx="342">
                  <c:v>0.68800000000000006</c:v>
                </c:pt>
                <c:pt idx="343">
                  <c:v>0.69000000000000006</c:v>
                </c:pt>
                <c:pt idx="344">
                  <c:v>0.69200000000000006</c:v>
                </c:pt>
                <c:pt idx="345">
                  <c:v>0.69400000000000006</c:v>
                </c:pt>
                <c:pt idx="346">
                  <c:v>0.69600000000000006</c:v>
                </c:pt>
                <c:pt idx="347">
                  <c:v>0.69800000000000006</c:v>
                </c:pt>
                <c:pt idx="348">
                  <c:v>0.70000000000000007</c:v>
                </c:pt>
                <c:pt idx="349">
                  <c:v>0.70200000000000007</c:v>
                </c:pt>
                <c:pt idx="350">
                  <c:v>0.70399999999999996</c:v>
                </c:pt>
                <c:pt idx="351">
                  <c:v>0.70599999999999996</c:v>
                </c:pt>
                <c:pt idx="352">
                  <c:v>0.70799999999999996</c:v>
                </c:pt>
                <c:pt idx="353">
                  <c:v>0.71</c:v>
                </c:pt>
                <c:pt idx="354">
                  <c:v>0.71199999999999997</c:v>
                </c:pt>
                <c:pt idx="355">
                  <c:v>0.71399999999999997</c:v>
                </c:pt>
                <c:pt idx="356">
                  <c:v>0.71599999999999997</c:v>
                </c:pt>
                <c:pt idx="357">
                  <c:v>0.71799999999999997</c:v>
                </c:pt>
                <c:pt idx="358">
                  <c:v>0.72</c:v>
                </c:pt>
                <c:pt idx="359">
                  <c:v>0.72199999999999998</c:v>
                </c:pt>
                <c:pt idx="360">
                  <c:v>0.72399999999999998</c:v>
                </c:pt>
                <c:pt idx="361">
                  <c:v>0.72599999999999998</c:v>
                </c:pt>
                <c:pt idx="362">
                  <c:v>0.72799999999999998</c:v>
                </c:pt>
                <c:pt idx="363">
                  <c:v>0.73</c:v>
                </c:pt>
                <c:pt idx="364">
                  <c:v>0.73199999999999998</c:v>
                </c:pt>
                <c:pt idx="365">
                  <c:v>0.73399999999999999</c:v>
                </c:pt>
                <c:pt idx="366">
                  <c:v>0.73599999999999999</c:v>
                </c:pt>
                <c:pt idx="367">
                  <c:v>0.73799999999999999</c:v>
                </c:pt>
                <c:pt idx="368">
                  <c:v>0.74</c:v>
                </c:pt>
                <c:pt idx="369">
                  <c:v>0.74199999999999999</c:v>
                </c:pt>
                <c:pt idx="370">
                  <c:v>0.74399999999999999</c:v>
                </c:pt>
                <c:pt idx="371">
                  <c:v>0.746</c:v>
                </c:pt>
                <c:pt idx="372">
                  <c:v>0.748</c:v>
                </c:pt>
                <c:pt idx="373">
                  <c:v>0.75</c:v>
                </c:pt>
                <c:pt idx="374">
                  <c:v>0.752</c:v>
                </c:pt>
                <c:pt idx="375">
                  <c:v>0.754</c:v>
                </c:pt>
                <c:pt idx="376">
                  <c:v>0.75600000000000001</c:v>
                </c:pt>
                <c:pt idx="377">
                  <c:v>0.75800000000000001</c:v>
                </c:pt>
                <c:pt idx="378">
                  <c:v>0.76</c:v>
                </c:pt>
                <c:pt idx="379">
                  <c:v>0.76200000000000001</c:v>
                </c:pt>
                <c:pt idx="380">
                  <c:v>0.76400000000000001</c:v>
                </c:pt>
                <c:pt idx="381">
                  <c:v>0.76600000000000001</c:v>
                </c:pt>
                <c:pt idx="382">
                  <c:v>0.76800000000000002</c:v>
                </c:pt>
                <c:pt idx="383">
                  <c:v>0.77</c:v>
                </c:pt>
                <c:pt idx="384">
                  <c:v>0.77200000000000002</c:v>
                </c:pt>
                <c:pt idx="385">
                  <c:v>0.77400000000000002</c:v>
                </c:pt>
                <c:pt idx="386">
                  <c:v>0.77600000000000002</c:v>
                </c:pt>
                <c:pt idx="387">
                  <c:v>0.77800000000000002</c:v>
                </c:pt>
                <c:pt idx="388">
                  <c:v>0.78</c:v>
                </c:pt>
                <c:pt idx="389">
                  <c:v>0.78200000000000003</c:v>
                </c:pt>
                <c:pt idx="390">
                  <c:v>0.78400000000000003</c:v>
                </c:pt>
                <c:pt idx="391">
                  <c:v>0.78600000000000003</c:v>
                </c:pt>
                <c:pt idx="392">
                  <c:v>0.78800000000000003</c:v>
                </c:pt>
                <c:pt idx="393">
                  <c:v>0.79</c:v>
                </c:pt>
                <c:pt idx="394">
                  <c:v>0.79200000000000004</c:v>
                </c:pt>
                <c:pt idx="395">
                  <c:v>0.79400000000000004</c:v>
                </c:pt>
                <c:pt idx="396">
                  <c:v>0.79600000000000004</c:v>
                </c:pt>
                <c:pt idx="397">
                  <c:v>0.79800000000000004</c:v>
                </c:pt>
                <c:pt idx="398">
                  <c:v>0.8</c:v>
                </c:pt>
                <c:pt idx="399">
                  <c:v>0.80200000000000005</c:v>
                </c:pt>
                <c:pt idx="400">
                  <c:v>0.80400000000000005</c:v>
                </c:pt>
                <c:pt idx="401">
                  <c:v>0.80600000000000005</c:v>
                </c:pt>
                <c:pt idx="402">
                  <c:v>0.80800000000000005</c:v>
                </c:pt>
                <c:pt idx="403">
                  <c:v>0.81</c:v>
                </c:pt>
                <c:pt idx="404">
                  <c:v>0.81200000000000006</c:v>
                </c:pt>
                <c:pt idx="405">
                  <c:v>0.81400000000000006</c:v>
                </c:pt>
                <c:pt idx="406">
                  <c:v>0.81600000000000006</c:v>
                </c:pt>
                <c:pt idx="407">
                  <c:v>0.81800000000000006</c:v>
                </c:pt>
                <c:pt idx="408">
                  <c:v>0.82000000000000006</c:v>
                </c:pt>
                <c:pt idx="409">
                  <c:v>0.82200000000000006</c:v>
                </c:pt>
                <c:pt idx="410">
                  <c:v>0.82400000000000007</c:v>
                </c:pt>
                <c:pt idx="411">
                  <c:v>0.82600000000000007</c:v>
                </c:pt>
                <c:pt idx="412">
                  <c:v>0.82800000000000007</c:v>
                </c:pt>
                <c:pt idx="413">
                  <c:v>0.83000000000000007</c:v>
                </c:pt>
                <c:pt idx="414">
                  <c:v>0.83200000000000007</c:v>
                </c:pt>
                <c:pt idx="415">
                  <c:v>0.83399999999999996</c:v>
                </c:pt>
                <c:pt idx="416">
                  <c:v>0.83599999999999997</c:v>
                </c:pt>
                <c:pt idx="417">
                  <c:v>0.83799999999999997</c:v>
                </c:pt>
                <c:pt idx="418">
                  <c:v>0.84</c:v>
                </c:pt>
                <c:pt idx="419">
                  <c:v>0.84199999999999997</c:v>
                </c:pt>
                <c:pt idx="420">
                  <c:v>0.84399999999999997</c:v>
                </c:pt>
                <c:pt idx="421">
                  <c:v>0.84599999999999997</c:v>
                </c:pt>
                <c:pt idx="422">
                  <c:v>0.84799999999999998</c:v>
                </c:pt>
                <c:pt idx="423">
                  <c:v>0.85</c:v>
                </c:pt>
                <c:pt idx="424">
                  <c:v>0.85199999999999998</c:v>
                </c:pt>
                <c:pt idx="425">
                  <c:v>0.85399999999999998</c:v>
                </c:pt>
                <c:pt idx="426">
                  <c:v>0.85599999999999998</c:v>
                </c:pt>
                <c:pt idx="427">
                  <c:v>0.85799999999999998</c:v>
                </c:pt>
                <c:pt idx="428">
                  <c:v>0.86</c:v>
                </c:pt>
                <c:pt idx="429">
                  <c:v>0.86199999999999999</c:v>
                </c:pt>
                <c:pt idx="430">
                  <c:v>0.86399999999999999</c:v>
                </c:pt>
                <c:pt idx="431">
                  <c:v>0.86599999999999999</c:v>
                </c:pt>
                <c:pt idx="432">
                  <c:v>0.86799999999999999</c:v>
                </c:pt>
                <c:pt idx="433">
                  <c:v>0.87</c:v>
                </c:pt>
                <c:pt idx="434">
                  <c:v>0.872</c:v>
                </c:pt>
                <c:pt idx="435">
                  <c:v>0.874</c:v>
                </c:pt>
                <c:pt idx="436">
                  <c:v>0.876</c:v>
                </c:pt>
                <c:pt idx="437">
                  <c:v>0.878</c:v>
                </c:pt>
                <c:pt idx="438">
                  <c:v>0.88</c:v>
                </c:pt>
                <c:pt idx="439">
                  <c:v>0.88200000000000001</c:v>
                </c:pt>
                <c:pt idx="440">
                  <c:v>0.88400000000000001</c:v>
                </c:pt>
                <c:pt idx="441">
                  <c:v>0.88600000000000001</c:v>
                </c:pt>
                <c:pt idx="442">
                  <c:v>0.88800000000000001</c:v>
                </c:pt>
                <c:pt idx="443">
                  <c:v>0.89</c:v>
                </c:pt>
                <c:pt idx="444">
                  <c:v>0.89200000000000002</c:v>
                </c:pt>
                <c:pt idx="445">
                  <c:v>0.89400000000000002</c:v>
                </c:pt>
                <c:pt idx="446">
                  <c:v>0.89600000000000002</c:v>
                </c:pt>
                <c:pt idx="447">
                  <c:v>0.89800000000000002</c:v>
                </c:pt>
                <c:pt idx="448">
                  <c:v>0.9</c:v>
                </c:pt>
                <c:pt idx="449">
                  <c:v>0.90200000000000002</c:v>
                </c:pt>
                <c:pt idx="450">
                  <c:v>0.90400000000000003</c:v>
                </c:pt>
                <c:pt idx="451">
                  <c:v>0.90600000000000003</c:v>
                </c:pt>
                <c:pt idx="452">
                  <c:v>0.90800000000000003</c:v>
                </c:pt>
                <c:pt idx="453">
                  <c:v>0.91</c:v>
                </c:pt>
                <c:pt idx="454">
                  <c:v>0.91200000000000003</c:v>
                </c:pt>
                <c:pt idx="455">
                  <c:v>0.91400000000000003</c:v>
                </c:pt>
                <c:pt idx="456">
                  <c:v>0.91600000000000004</c:v>
                </c:pt>
                <c:pt idx="457">
                  <c:v>0.91800000000000004</c:v>
                </c:pt>
                <c:pt idx="458">
                  <c:v>0.92</c:v>
                </c:pt>
                <c:pt idx="459">
                  <c:v>0.92200000000000004</c:v>
                </c:pt>
                <c:pt idx="460">
                  <c:v>0.92400000000000004</c:v>
                </c:pt>
                <c:pt idx="461">
                  <c:v>0.92600000000000005</c:v>
                </c:pt>
                <c:pt idx="462">
                  <c:v>0.92800000000000005</c:v>
                </c:pt>
                <c:pt idx="463">
                  <c:v>0.93</c:v>
                </c:pt>
                <c:pt idx="464">
                  <c:v>0.93200000000000005</c:v>
                </c:pt>
                <c:pt idx="465">
                  <c:v>0.93400000000000005</c:v>
                </c:pt>
                <c:pt idx="466">
                  <c:v>0.93600000000000005</c:v>
                </c:pt>
                <c:pt idx="467">
                  <c:v>0.93800000000000006</c:v>
                </c:pt>
                <c:pt idx="468">
                  <c:v>0.94000000000000006</c:v>
                </c:pt>
                <c:pt idx="469">
                  <c:v>0.94200000000000006</c:v>
                </c:pt>
                <c:pt idx="470">
                  <c:v>0.94400000000000006</c:v>
                </c:pt>
                <c:pt idx="471">
                  <c:v>0.94600000000000006</c:v>
                </c:pt>
                <c:pt idx="472">
                  <c:v>0.94800000000000006</c:v>
                </c:pt>
                <c:pt idx="473">
                  <c:v>0.95000000000000007</c:v>
                </c:pt>
                <c:pt idx="474">
                  <c:v>0.95200000000000007</c:v>
                </c:pt>
                <c:pt idx="475">
                  <c:v>0.95400000000000007</c:v>
                </c:pt>
                <c:pt idx="476">
                  <c:v>0.95600000000000007</c:v>
                </c:pt>
                <c:pt idx="477">
                  <c:v>0.95800000000000007</c:v>
                </c:pt>
                <c:pt idx="478">
                  <c:v>0.96</c:v>
                </c:pt>
                <c:pt idx="479">
                  <c:v>0.96199999999999997</c:v>
                </c:pt>
                <c:pt idx="480">
                  <c:v>0.96399999999999997</c:v>
                </c:pt>
                <c:pt idx="481">
                  <c:v>0.96599999999999997</c:v>
                </c:pt>
                <c:pt idx="482">
                  <c:v>0.96799999999999997</c:v>
                </c:pt>
                <c:pt idx="483">
                  <c:v>0.97</c:v>
                </c:pt>
                <c:pt idx="484">
                  <c:v>0.97199999999999998</c:v>
                </c:pt>
                <c:pt idx="485">
                  <c:v>0.97399999999999998</c:v>
                </c:pt>
                <c:pt idx="486">
                  <c:v>0.97599999999999998</c:v>
                </c:pt>
                <c:pt idx="487">
                  <c:v>0.97799999999999998</c:v>
                </c:pt>
                <c:pt idx="488">
                  <c:v>0.98</c:v>
                </c:pt>
                <c:pt idx="489">
                  <c:v>0.98199999999999998</c:v>
                </c:pt>
                <c:pt idx="490">
                  <c:v>0.98399999999999999</c:v>
                </c:pt>
                <c:pt idx="491">
                  <c:v>0.98599999999999999</c:v>
                </c:pt>
                <c:pt idx="492">
                  <c:v>0.98799999999999999</c:v>
                </c:pt>
                <c:pt idx="493">
                  <c:v>0.99</c:v>
                </c:pt>
                <c:pt idx="494">
                  <c:v>0.99199999999999999</c:v>
                </c:pt>
                <c:pt idx="495">
                  <c:v>0.99399999999999999</c:v>
                </c:pt>
                <c:pt idx="496">
                  <c:v>0.996</c:v>
                </c:pt>
                <c:pt idx="497">
                  <c:v>0.998</c:v>
                </c:pt>
                <c:pt idx="498">
                  <c:v>1</c:v>
                </c:pt>
                <c:pt idx="499">
                  <c:v>1.002</c:v>
                </c:pt>
                <c:pt idx="500">
                  <c:v>1.004</c:v>
                </c:pt>
                <c:pt idx="501">
                  <c:v>1.006</c:v>
                </c:pt>
                <c:pt idx="502">
                  <c:v>1.008</c:v>
                </c:pt>
                <c:pt idx="503">
                  <c:v>1.01</c:v>
                </c:pt>
                <c:pt idx="504">
                  <c:v>1.012</c:v>
                </c:pt>
                <c:pt idx="505">
                  <c:v>1.014</c:v>
                </c:pt>
                <c:pt idx="506">
                  <c:v>1.016</c:v>
                </c:pt>
                <c:pt idx="507">
                  <c:v>1.018</c:v>
                </c:pt>
                <c:pt idx="508">
                  <c:v>1.02</c:v>
                </c:pt>
                <c:pt idx="509">
                  <c:v>1.022</c:v>
                </c:pt>
                <c:pt idx="510">
                  <c:v>1.024</c:v>
                </c:pt>
                <c:pt idx="511">
                  <c:v>1.026</c:v>
                </c:pt>
                <c:pt idx="512">
                  <c:v>1.028</c:v>
                </c:pt>
                <c:pt idx="513">
                  <c:v>1.03</c:v>
                </c:pt>
                <c:pt idx="514">
                  <c:v>1.032</c:v>
                </c:pt>
                <c:pt idx="515">
                  <c:v>1.034</c:v>
                </c:pt>
                <c:pt idx="516">
                  <c:v>1.036</c:v>
                </c:pt>
                <c:pt idx="517">
                  <c:v>1.038</c:v>
                </c:pt>
                <c:pt idx="518">
                  <c:v>1.04</c:v>
                </c:pt>
                <c:pt idx="519">
                  <c:v>1.042</c:v>
                </c:pt>
                <c:pt idx="520">
                  <c:v>1.044</c:v>
                </c:pt>
                <c:pt idx="521">
                  <c:v>1.046</c:v>
                </c:pt>
                <c:pt idx="522">
                  <c:v>1.048</c:v>
                </c:pt>
                <c:pt idx="523">
                  <c:v>1.05</c:v>
                </c:pt>
                <c:pt idx="524">
                  <c:v>1.052</c:v>
                </c:pt>
                <c:pt idx="525">
                  <c:v>1.054</c:v>
                </c:pt>
                <c:pt idx="526">
                  <c:v>1.056</c:v>
                </c:pt>
                <c:pt idx="527">
                  <c:v>1.0580000000000001</c:v>
                </c:pt>
                <c:pt idx="528">
                  <c:v>1.06</c:v>
                </c:pt>
                <c:pt idx="529">
                  <c:v>1.0620000000000001</c:v>
                </c:pt>
                <c:pt idx="530">
                  <c:v>1.0640000000000001</c:v>
                </c:pt>
                <c:pt idx="531">
                  <c:v>1.0660000000000001</c:v>
                </c:pt>
                <c:pt idx="532">
                  <c:v>1.0680000000000001</c:v>
                </c:pt>
                <c:pt idx="533">
                  <c:v>1.07</c:v>
                </c:pt>
                <c:pt idx="534">
                  <c:v>1.0720000000000001</c:v>
                </c:pt>
                <c:pt idx="535">
                  <c:v>1.0740000000000001</c:v>
                </c:pt>
                <c:pt idx="536">
                  <c:v>1.0760000000000001</c:v>
                </c:pt>
                <c:pt idx="537">
                  <c:v>1.0780000000000001</c:v>
                </c:pt>
                <c:pt idx="538">
                  <c:v>1.08</c:v>
                </c:pt>
                <c:pt idx="539">
                  <c:v>1.0820000000000001</c:v>
                </c:pt>
                <c:pt idx="540">
                  <c:v>1.0840000000000001</c:v>
                </c:pt>
                <c:pt idx="541">
                  <c:v>1.0860000000000001</c:v>
                </c:pt>
                <c:pt idx="542">
                  <c:v>1.0880000000000001</c:v>
                </c:pt>
                <c:pt idx="543">
                  <c:v>1.0900000000000001</c:v>
                </c:pt>
                <c:pt idx="544">
                  <c:v>1.0920000000000001</c:v>
                </c:pt>
                <c:pt idx="545">
                  <c:v>1.0940000000000001</c:v>
                </c:pt>
                <c:pt idx="546">
                  <c:v>1.0960000000000001</c:v>
                </c:pt>
                <c:pt idx="547">
                  <c:v>1.0980000000000001</c:v>
                </c:pt>
                <c:pt idx="548">
                  <c:v>1.1000000000000001</c:v>
                </c:pt>
                <c:pt idx="549">
                  <c:v>1.1020000000000001</c:v>
                </c:pt>
                <c:pt idx="550">
                  <c:v>1.1040000000000001</c:v>
                </c:pt>
                <c:pt idx="551">
                  <c:v>1.1060000000000001</c:v>
                </c:pt>
                <c:pt idx="552">
                  <c:v>1.1080000000000001</c:v>
                </c:pt>
                <c:pt idx="553">
                  <c:v>1.1100000000000001</c:v>
                </c:pt>
                <c:pt idx="554">
                  <c:v>1.1120000000000001</c:v>
                </c:pt>
                <c:pt idx="555">
                  <c:v>1.1140000000000001</c:v>
                </c:pt>
                <c:pt idx="556">
                  <c:v>1.1160000000000001</c:v>
                </c:pt>
                <c:pt idx="557">
                  <c:v>1.1180000000000001</c:v>
                </c:pt>
                <c:pt idx="558">
                  <c:v>1.1200000000000001</c:v>
                </c:pt>
                <c:pt idx="559">
                  <c:v>1.1220000000000001</c:v>
                </c:pt>
                <c:pt idx="560">
                  <c:v>1.1240000000000001</c:v>
                </c:pt>
                <c:pt idx="561">
                  <c:v>1.1260000000000001</c:v>
                </c:pt>
                <c:pt idx="562">
                  <c:v>1.1280000000000001</c:v>
                </c:pt>
                <c:pt idx="563">
                  <c:v>1.1300000000000001</c:v>
                </c:pt>
                <c:pt idx="564">
                  <c:v>1.1320000000000001</c:v>
                </c:pt>
                <c:pt idx="565">
                  <c:v>1.1340000000000001</c:v>
                </c:pt>
                <c:pt idx="566">
                  <c:v>1.1360000000000001</c:v>
                </c:pt>
                <c:pt idx="567">
                  <c:v>1.1380000000000001</c:v>
                </c:pt>
                <c:pt idx="568">
                  <c:v>1.1400000000000001</c:v>
                </c:pt>
                <c:pt idx="569">
                  <c:v>1.1420000000000001</c:v>
                </c:pt>
                <c:pt idx="570">
                  <c:v>1.1440000000000001</c:v>
                </c:pt>
                <c:pt idx="571">
                  <c:v>1.1460000000000001</c:v>
                </c:pt>
                <c:pt idx="572">
                  <c:v>1.1480000000000001</c:v>
                </c:pt>
                <c:pt idx="573">
                  <c:v>1.1500000000000001</c:v>
                </c:pt>
                <c:pt idx="574">
                  <c:v>1.1520000000000001</c:v>
                </c:pt>
                <c:pt idx="575">
                  <c:v>1.1539999999999999</c:v>
                </c:pt>
                <c:pt idx="576">
                  <c:v>1.1559999999999999</c:v>
                </c:pt>
                <c:pt idx="577">
                  <c:v>1.1579999999999999</c:v>
                </c:pt>
                <c:pt idx="578">
                  <c:v>1.1599999999999999</c:v>
                </c:pt>
                <c:pt idx="579">
                  <c:v>1.1619999999999999</c:v>
                </c:pt>
                <c:pt idx="580">
                  <c:v>1.1639999999999999</c:v>
                </c:pt>
                <c:pt idx="581">
                  <c:v>1.1659999999999999</c:v>
                </c:pt>
                <c:pt idx="582">
                  <c:v>1.1679999999999999</c:v>
                </c:pt>
                <c:pt idx="583">
                  <c:v>1.17</c:v>
                </c:pt>
                <c:pt idx="584">
                  <c:v>1.1719999999999999</c:v>
                </c:pt>
                <c:pt idx="585">
                  <c:v>1.1739999999999999</c:v>
                </c:pt>
                <c:pt idx="586">
                  <c:v>1.1759999999999999</c:v>
                </c:pt>
                <c:pt idx="587">
                  <c:v>1.1779999999999999</c:v>
                </c:pt>
                <c:pt idx="588">
                  <c:v>1.18</c:v>
                </c:pt>
                <c:pt idx="589">
                  <c:v>1.1819999999999999</c:v>
                </c:pt>
                <c:pt idx="590">
                  <c:v>1.1839999999999999</c:v>
                </c:pt>
                <c:pt idx="591">
                  <c:v>1.1859999999999999</c:v>
                </c:pt>
                <c:pt idx="592">
                  <c:v>1.1879999999999999</c:v>
                </c:pt>
                <c:pt idx="593">
                  <c:v>1.19</c:v>
                </c:pt>
                <c:pt idx="594">
                  <c:v>1.1919999999999999</c:v>
                </c:pt>
                <c:pt idx="595">
                  <c:v>1.194</c:v>
                </c:pt>
                <c:pt idx="596">
                  <c:v>1.196</c:v>
                </c:pt>
                <c:pt idx="597">
                  <c:v>1.198</c:v>
                </c:pt>
                <c:pt idx="598">
                  <c:v>1.2</c:v>
                </c:pt>
                <c:pt idx="599">
                  <c:v>1.202</c:v>
                </c:pt>
                <c:pt idx="600">
                  <c:v>1.204</c:v>
                </c:pt>
                <c:pt idx="601">
                  <c:v>1.206</c:v>
                </c:pt>
                <c:pt idx="602">
                  <c:v>1.208</c:v>
                </c:pt>
                <c:pt idx="603">
                  <c:v>1.21</c:v>
                </c:pt>
                <c:pt idx="604">
                  <c:v>1.212</c:v>
                </c:pt>
                <c:pt idx="605">
                  <c:v>1.214</c:v>
                </c:pt>
                <c:pt idx="606">
                  <c:v>1.216</c:v>
                </c:pt>
                <c:pt idx="607">
                  <c:v>1.218</c:v>
                </c:pt>
                <c:pt idx="608">
                  <c:v>1.22</c:v>
                </c:pt>
                <c:pt idx="609">
                  <c:v>1.222</c:v>
                </c:pt>
                <c:pt idx="610">
                  <c:v>1.224</c:v>
                </c:pt>
                <c:pt idx="611">
                  <c:v>1.226</c:v>
                </c:pt>
                <c:pt idx="612">
                  <c:v>1.228</c:v>
                </c:pt>
                <c:pt idx="613">
                  <c:v>1.23</c:v>
                </c:pt>
                <c:pt idx="614">
                  <c:v>1.232</c:v>
                </c:pt>
                <c:pt idx="615">
                  <c:v>1.234</c:v>
                </c:pt>
                <c:pt idx="616">
                  <c:v>1.236</c:v>
                </c:pt>
                <c:pt idx="617">
                  <c:v>1.238</c:v>
                </c:pt>
                <c:pt idx="618">
                  <c:v>1.24</c:v>
                </c:pt>
                <c:pt idx="619">
                  <c:v>1.242</c:v>
                </c:pt>
                <c:pt idx="620">
                  <c:v>1.244</c:v>
                </c:pt>
                <c:pt idx="621">
                  <c:v>1.246</c:v>
                </c:pt>
                <c:pt idx="622">
                  <c:v>1.248</c:v>
                </c:pt>
                <c:pt idx="623">
                  <c:v>1.25</c:v>
                </c:pt>
                <c:pt idx="624">
                  <c:v>1.252</c:v>
                </c:pt>
                <c:pt idx="625">
                  <c:v>1.254</c:v>
                </c:pt>
                <c:pt idx="626">
                  <c:v>1.256</c:v>
                </c:pt>
                <c:pt idx="627">
                  <c:v>1.258</c:v>
                </c:pt>
                <c:pt idx="628">
                  <c:v>1.26</c:v>
                </c:pt>
                <c:pt idx="629">
                  <c:v>1.262</c:v>
                </c:pt>
                <c:pt idx="630">
                  <c:v>1.264</c:v>
                </c:pt>
                <c:pt idx="631">
                  <c:v>1.266</c:v>
                </c:pt>
                <c:pt idx="632">
                  <c:v>1.268</c:v>
                </c:pt>
                <c:pt idx="633">
                  <c:v>1.27</c:v>
                </c:pt>
                <c:pt idx="634">
                  <c:v>1.272</c:v>
                </c:pt>
                <c:pt idx="635">
                  <c:v>1.274</c:v>
                </c:pt>
                <c:pt idx="636">
                  <c:v>1.276</c:v>
                </c:pt>
                <c:pt idx="637">
                  <c:v>1.278</c:v>
                </c:pt>
                <c:pt idx="638">
                  <c:v>1.28</c:v>
                </c:pt>
                <c:pt idx="639">
                  <c:v>1.282</c:v>
                </c:pt>
                <c:pt idx="640">
                  <c:v>1.284</c:v>
                </c:pt>
                <c:pt idx="641">
                  <c:v>1.286</c:v>
                </c:pt>
                <c:pt idx="642">
                  <c:v>1.288</c:v>
                </c:pt>
                <c:pt idx="643">
                  <c:v>1.29</c:v>
                </c:pt>
                <c:pt idx="644">
                  <c:v>1.292</c:v>
                </c:pt>
                <c:pt idx="645">
                  <c:v>1.294</c:v>
                </c:pt>
                <c:pt idx="646">
                  <c:v>1.296</c:v>
                </c:pt>
                <c:pt idx="647">
                  <c:v>1.298</c:v>
                </c:pt>
                <c:pt idx="648">
                  <c:v>1.3</c:v>
                </c:pt>
                <c:pt idx="649">
                  <c:v>1.302</c:v>
                </c:pt>
                <c:pt idx="650">
                  <c:v>1.304</c:v>
                </c:pt>
                <c:pt idx="651">
                  <c:v>1.306</c:v>
                </c:pt>
                <c:pt idx="652">
                  <c:v>1.3080000000000001</c:v>
                </c:pt>
                <c:pt idx="653">
                  <c:v>1.31</c:v>
                </c:pt>
                <c:pt idx="654">
                  <c:v>1.3120000000000001</c:v>
                </c:pt>
                <c:pt idx="655">
                  <c:v>1.3140000000000001</c:v>
                </c:pt>
                <c:pt idx="656">
                  <c:v>1.3160000000000001</c:v>
                </c:pt>
                <c:pt idx="657">
                  <c:v>1.3180000000000001</c:v>
                </c:pt>
                <c:pt idx="658">
                  <c:v>1.32</c:v>
                </c:pt>
                <c:pt idx="659">
                  <c:v>1.3220000000000001</c:v>
                </c:pt>
                <c:pt idx="660">
                  <c:v>1.3240000000000001</c:v>
                </c:pt>
                <c:pt idx="661">
                  <c:v>1.3260000000000001</c:v>
                </c:pt>
                <c:pt idx="662">
                  <c:v>1.3280000000000001</c:v>
                </c:pt>
                <c:pt idx="663">
                  <c:v>1.33</c:v>
                </c:pt>
                <c:pt idx="664">
                  <c:v>1.3320000000000001</c:v>
                </c:pt>
                <c:pt idx="665">
                  <c:v>1.3340000000000001</c:v>
                </c:pt>
                <c:pt idx="666">
                  <c:v>1.3360000000000001</c:v>
                </c:pt>
                <c:pt idx="667">
                  <c:v>1.3380000000000001</c:v>
                </c:pt>
                <c:pt idx="668">
                  <c:v>1.34</c:v>
                </c:pt>
                <c:pt idx="669">
                  <c:v>1.3420000000000001</c:v>
                </c:pt>
                <c:pt idx="670">
                  <c:v>1.3440000000000001</c:v>
                </c:pt>
                <c:pt idx="671">
                  <c:v>1.3460000000000001</c:v>
                </c:pt>
                <c:pt idx="672">
                  <c:v>1.3480000000000001</c:v>
                </c:pt>
                <c:pt idx="673">
                  <c:v>1.35</c:v>
                </c:pt>
                <c:pt idx="674">
                  <c:v>1.3520000000000001</c:v>
                </c:pt>
                <c:pt idx="675">
                  <c:v>1.3540000000000001</c:v>
                </c:pt>
                <c:pt idx="676">
                  <c:v>1.3560000000000001</c:v>
                </c:pt>
                <c:pt idx="677">
                  <c:v>1.3580000000000001</c:v>
                </c:pt>
                <c:pt idx="678">
                  <c:v>1.36</c:v>
                </c:pt>
                <c:pt idx="679">
                  <c:v>1.3620000000000001</c:v>
                </c:pt>
                <c:pt idx="680">
                  <c:v>1.3640000000000001</c:v>
                </c:pt>
                <c:pt idx="681">
                  <c:v>1.3660000000000001</c:v>
                </c:pt>
                <c:pt idx="682">
                  <c:v>1.3680000000000001</c:v>
                </c:pt>
                <c:pt idx="683">
                  <c:v>1.37</c:v>
                </c:pt>
                <c:pt idx="684">
                  <c:v>1.3720000000000001</c:v>
                </c:pt>
                <c:pt idx="685">
                  <c:v>1.3740000000000001</c:v>
                </c:pt>
                <c:pt idx="686">
                  <c:v>1.3760000000000001</c:v>
                </c:pt>
                <c:pt idx="687">
                  <c:v>1.3780000000000001</c:v>
                </c:pt>
                <c:pt idx="688">
                  <c:v>1.3800000000000001</c:v>
                </c:pt>
                <c:pt idx="689">
                  <c:v>1.3820000000000001</c:v>
                </c:pt>
                <c:pt idx="690">
                  <c:v>1.3840000000000001</c:v>
                </c:pt>
                <c:pt idx="691">
                  <c:v>1.3860000000000001</c:v>
                </c:pt>
                <c:pt idx="692">
                  <c:v>1.3880000000000001</c:v>
                </c:pt>
                <c:pt idx="693">
                  <c:v>1.3900000000000001</c:v>
                </c:pt>
                <c:pt idx="694">
                  <c:v>1.3920000000000001</c:v>
                </c:pt>
                <c:pt idx="695">
                  <c:v>1.3940000000000001</c:v>
                </c:pt>
                <c:pt idx="696">
                  <c:v>1.3960000000000001</c:v>
                </c:pt>
                <c:pt idx="697">
                  <c:v>1.3980000000000001</c:v>
                </c:pt>
                <c:pt idx="698">
                  <c:v>1.4000000000000001</c:v>
                </c:pt>
                <c:pt idx="699">
                  <c:v>1.4020000000000001</c:v>
                </c:pt>
                <c:pt idx="700">
                  <c:v>1.4040000000000001</c:v>
                </c:pt>
                <c:pt idx="701">
                  <c:v>1.4060000000000001</c:v>
                </c:pt>
                <c:pt idx="702">
                  <c:v>1.4079999999999999</c:v>
                </c:pt>
                <c:pt idx="703">
                  <c:v>1.41</c:v>
                </c:pt>
                <c:pt idx="704">
                  <c:v>1.4119999999999999</c:v>
                </c:pt>
                <c:pt idx="705">
                  <c:v>1.4139999999999999</c:v>
                </c:pt>
                <c:pt idx="706">
                  <c:v>1.4159999999999999</c:v>
                </c:pt>
                <c:pt idx="707">
                  <c:v>1.4179999999999999</c:v>
                </c:pt>
                <c:pt idx="708">
                  <c:v>1.42</c:v>
                </c:pt>
                <c:pt idx="709">
                  <c:v>1.4219999999999999</c:v>
                </c:pt>
                <c:pt idx="710">
                  <c:v>1.4239999999999999</c:v>
                </c:pt>
                <c:pt idx="711">
                  <c:v>1.4259999999999999</c:v>
                </c:pt>
                <c:pt idx="712">
                  <c:v>1.4279999999999999</c:v>
                </c:pt>
                <c:pt idx="713">
                  <c:v>1.43</c:v>
                </c:pt>
                <c:pt idx="714">
                  <c:v>1.4319999999999999</c:v>
                </c:pt>
                <c:pt idx="715">
                  <c:v>1.4339999999999999</c:v>
                </c:pt>
                <c:pt idx="716">
                  <c:v>1.4359999999999999</c:v>
                </c:pt>
                <c:pt idx="717">
                  <c:v>1.4379999999999999</c:v>
                </c:pt>
                <c:pt idx="718">
                  <c:v>1.44</c:v>
                </c:pt>
                <c:pt idx="719">
                  <c:v>1.4419999999999999</c:v>
                </c:pt>
                <c:pt idx="720">
                  <c:v>1.444</c:v>
                </c:pt>
                <c:pt idx="721">
                  <c:v>1.446</c:v>
                </c:pt>
                <c:pt idx="722">
                  <c:v>1.448</c:v>
                </c:pt>
                <c:pt idx="723">
                  <c:v>1.45</c:v>
                </c:pt>
                <c:pt idx="724">
                  <c:v>1.452</c:v>
                </c:pt>
                <c:pt idx="725">
                  <c:v>1.454</c:v>
                </c:pt>
                <c:pt idx="726">
                  <c:v>1.456</c:v>
                </c:pt>
                <c:pt idx="727">
                  <c:v>1.458</c:v>
                </c:pt>
                <c:pt idx="728">
                  <c:v>1.46</c:v>
                </c:pt>
                <c:pt idx="729">
                  <c:v>1.462</c:v>
                </c:pt>
                <c:pt idx="730">
                  <c:v>1.464</c:v>
                </c:pt>
                <c:pt idx="731">
                  <c:v>1.466</c:v>
                </c:pt>
                <c:pt idx="732">
                  <c:v>1.468</c:v>
                </c:pt>
                <c:pt idx="733">
                  <c:v>1.47</c:v>
                </c:pt>
                <c:pt idx="734">
                  <c:v>1.472</c:v>
                </c:pt>
                <c:pt idx="735">
                  <c:v>1.474</c:v>
                </c:pt>
                <c:pt idx="736">
                  <c:v>1.476</c:v>
                </c:pt>
                <c:pt idx="737">
                  <c:v>1.478</c:v>
                </c:pt>
                <c:pt idx="738">
                  <c:v>1.48</c:v>
                </c:pt>
                <c:pt idx="739">
                  <c:v>1.482</c:v>
                </c:pt>
                <c:pt idx="740">
                  <c:v>1.484</c:v>
                </c:pt>
                <c:pt idx="741">
                  <c:v>1.486</c:v>
                </c:pt>
                <c:pt idx="742">
                  <c:v>1.488</c:v>
                </c:pt>
                <c:pt idx="743">
                  <c:v>1.49</c:v>
                </c:pt>
                <c:pt idx="744">
                  <c:v>1.492</c:v>
                </c:pt>
                <c:pt idx="745">
                  <c:v>1.494</c:v>
                </c:pt>
                <c:pt idx="746">
                  <c:v>1.496</c:v>
                </c:pt>
                <c:pt idx="747">
                  <c:v>1.498</c:v>
                </c:pt>
                <c:pt idx="748">
                  <c:v>1.5</c:v>
                </c:pt>
                <c:pt idx="749">
                  <c:v>1.502</c:v>
                </c:pt>
                <c:pt idx="750">
                  <c:v>1.504</c:v>
                </c:pt>
                <c:pt idx="751">
                  <c:v>1.506</c:v>
                </c:pt>
                <c:pt idx="752">
                  <c:v>1.508</c:v>
                </c:pt>
                <c:pt idx="753">
                  <c:v>1.51</c:v>
                </c:pt>
                <c:pt idx="754">
                  <c:v>1.512</c:v>
                </c:pt>
                <c:pt idx="755">
                  <c:v>1.514</c:v>
                </c:pt>
                <c:pt idx="756">
                  <c:v>1.516</c:v>
                </c:pt>
                <c:pt idx="757">
                  <c:v>1.518</c:v>
                </c:pt>
                <c:pt idx="758">
                  <c:v>1.52</c:v>
                </c:pt>
                <c:pt idx="759">
                  <c:v>1.522</c:v>
                </c:pt>
                <c:pt idx="760">
                  <c:v>1.524</c:v>
                </c:pt>
                <c:pt idx="761">
                  <c:v>1.526</c:v>
                </c:pt>
                <c:pt idx="762">
                  <c:v>1.528</c:v>
                </c:pt>
                <c:pt idx="763">
                  <c:v>1.53</c:v>
                </c:pt>
                <c:pt idx="764">
                  <c:v>1.532</c:v>
                </c:pt>
                <c:pt idx="765">
                  <c:v>1.534</c:v>
                </c:pt>
                <c:pt idx="766">
                  <c:v>1.536</c:v>
                </c:pt>
                <c:pt idx="767">
                  <c:v>1.538</c:v>
                </c:pt>
                <c:pt idx="768">
                  <c:v>1.54</c:v>
                </c:pt>
                <c:pt idx="769">
                  <c:v>1.542</c:v>
                </c:pt>
                <c:pt idx="770">
                  <c:v>1.544</c:v>
                </c:pt>
                <c:pt idx="771">
                  <c:v>1.546</c:v>
                </c:pt>
                <c:pt idx="772">
                  <c:v>1.548</c:v>
                </c:pt>
                <c:pt idx="773">
                  <c:v>1.55</c:v>
                </c:pt>
                <c:pt idx="774">
                  <c:v>1.552</c:v>
                </c:pt>
                <c:pt idx="775">
                  <c:v>1.554</c:v>
                </c:pt>
                <c:pt idx="776">
                  <c:v>1.556</c:v>
                </c:pt>
                <c:pt idx="777">
                  <c:v>1.5580000000000001</c:v>
                </c:pt>
                <c:pt idx="778">
                  <c:v>1.56</c:v>
                </c:pt>
                <c:pt idx="779">
                  <c:v>1.5620000000000001</c:v>
                </c:pt>
                <c:pt idx="780">
                  <c:v>1.5640000000000001</c:v>
                </c:pt>
                <c:pt idx="781">
                  <c:v>1.5660000000000001</c:v>
                </c:pt>
                <c:pt idx="782">
                  <c:v>1.5680000000000001</c:v>
                </c:pt>
                <c:pt idx="783">
                  <c:v>1.57</c:v>
                </c:pt>
                <c:pt idx="784">
                  <c:v>1.5720000000000001</c:v>
                </c:pt>
                <c:pt idx="785">
                  <c:v>1.5740000000000001</c:v>
                </c:pt>
                <c:pt idx="786">
                  <c:v>1.5760000000000001</c:v>
                </c:pt>
                <c:pt idx="787">
                  <c:v>1.5780000000000001</c:v>
                </c:pt>
                <c:pt idx="788">
                  <c:v>1.58</c:v>
                </c:pt>
                <c:pt idx="789">
                  <c:v>1.5820000000000001</c:v>
                </c:pt>
                <c:pt idx="790">
                  <c:v>1.5840000000000001</c:v>
                </c:pt>
                <c:pt idx="791">
                  <c:v>1.5860000000000001</c:v>
                </c:pt>
                <c:pt idx="792">
                  <c:v>1.5880000000000001</c:v>
                </c:pt>
                <c:pt idx="793">
                  <c:v>1.59</c:v>
                </c:pt>
                <c:pt idx="794">
                  <c:v>1.5920000000000001</c:v>
                </c:pt>
                <c:pt idx="795">
                  <c:v>1.5940000000000001</c:v>
                </c:pt>
                <c:pt idx="796">
                  <c:v>1.5960000000000001</c:v>
                </c:pt>
                <c:pt idx="797">
                  <c:v>1.5980000000000001</c:v>
                </c:pt>
                <c:pt idx="798">
                  <c:v>1.6</c:v>
                </c:pt>
                <c:pt idx="799">
                  <c:v>1.6020000000000001</c:v>
                </c:pt>
                <c:pt idx="800">
                  <c:v>1.6040000000000001</c:v>
                </c:pt>
                <c:pt idx="801">
                  <c:v>1.6060000000000001</c:v>
                </c:pt>
                <c:pt idx="802">
                  <c:v>1.6080000000000001</c:v>
                </c:pt>
                <c:pt idx="803">
                  <c:v>1.61</c:v>
                </c:pt>
                <c:pt idx="804">
                  <c:v>1.6120000000000001</c:v>
                </c:pt>
                <c:pt idx="805">
                  <c:v>1.6140000000000001</c:v>
                </c:pt>
                <c:pt idx="806">
                  <c:v>1.6160000000000001</c:v>
                </c:pt>
                <c:pt idx="807">
                  <c:v>1.6180000000000001</c:v>
                </c:pt>
                <c:pt idx="808">
                  <c:v>1.62</c:v>
                </c:pt>
                <c:pt idx="809">
                  <c:v>1.6220000000000001</c:v>
                </c:pt>
                <c:pt idx="810">
                  <c:v>1.6240000000000001</c:v>
                </c:pt>
                <c:pt idx="811">
                  <c:v>1.6260000000000001</c:v>
                </c:pt>
                <c:pt idx="812">
                  <c:v>1.6280000000000001</c:v>
                </c:pt>
                <c:pt idx="813">
                  <c:v>1.6300000000000001</c:v>
                </c:pt>
                <c:pt idx="814">
                  <c:v>1.6320000000000001</c:v>
                </c:pt>
                <c:pt idx="815">
                  <c:v>1.6340000000000001</c:v>
                </c:pt>
                <c:pt idx="816">
                  <c:v>1.6360000000000001</c:v>
                </c:pt>
                <c:pt idx="817">
                  <c:v>1.6380000000000001</c:v>
                </c:pt>
                <c:pt idx="818">
                  <c:v>1.6400000000000001</c:v>
                </c:pt>
                <c:pt idx="819">
                  <c:v>1.6420000000000001</c:v>
                </c:pt>
                <c:pt idx="820">
                  <c:v>1.6440000000000001</c:v>
                </c:pt>
                <c:pt idx="821">
                  <c:v>1.6460000000000001</c:v>
                </c:pt>
                <c:pt idx="822">
                  <c:v>1.6480000000000001</c:v>
                </c:pt>
                <c:pt idx="823">
                  <c:v>1.6500000000000001</c:v>
                </c:pt>
                <c:pt idx="824">
                  <c:v>1.6520000000000001</c:v>
                </c:pt>
                <c:pt idx="825">
                  <c:v>1.6540000000000001</c:v>
                </c:pt>
                <c:pt idx="826">
                  <c:v>1.6560000000000001</c:v>
                </c:pt>
                <c:pt idx="827">
                  <c:v>1.6580000000000001</c:v>
                </c:pt>
                <c:pt idx="828">
                  <c:v>1.6600000000000001</c:v>
                </c:pt>
                <c:pt idx="829">
                  <c:v>1.6620000000000001</c:v>
                </c:pt>
                <c:pt idx="830">
                  <c:v>1.6640000000000001</c:v>
                </c:pt>
                <c:pt idx="831">
                  <c:v>1.6659999999999999</c:v>
                </c:pt>
                <c:pt idx="832">
                  <c:v>1.6679999999999999</c:v>
                </c:pt>
                <c:pt idx="833">
                  <c:v>1.67</c:v>
                </c:pt>
                <c:pt idx="834">
                  <c:v>1.6719999999999999</c:v>
                </c:pt>
                <c:pt idx="835">
                  <c:v>1.6739999999999999</c:v>
                </c:pt>
                <c:pt idx="836">
                  <c:v>1.6759999999999999</c:v>
                </c:pt>
                <c:pt idx="837">
                  <c:v>1.6779999999999999</c:v>
                </c:pt>
                <c:pt idx="838">
                  <c:v>1.68</c:v>
                </c:pt>
                <c:pt idx="839">
                  <c:v>1.6819999999999999</c:v>
                </c:pt>
                <c:pt idx="840">
                  <c:v>1.6839999999999999</c:v>
                </c:pt>
                <c:pt idx="841">
                  <c:v>1.6859999999999999</c:v>
                </c:pt>
                <c:pt idx="842">
                  <c:v>1.6879999999999999</c:v>
                </c:pt>
                <c:pt idx="843">
                  <c:v>1.69</c:v>
                </c:pt>
                <c:pt idx="844">
                  <c:v>1.6919999999999999</c:v>
                </c:pt>
                <c:pt idx="845">
                  <c:v>1.694</c:v>
                </c:pt>
                <c:pt idx="846">
                  <c:v>1.696</c:v>
                </c:pt>
                <c:pt idx="847">
                  <c:v>1.698</c:v>
                </c:pt>
                <c:pt idx="848">
                  <c:v>1.7</c:v>
                </c:pt>
                <c:pt idx="849">
                  <c:v>1.702</c:v>
                </c:pt>
                <c:pt idx="850">
                  <c:v>1.704</c:v>
                </c:pt>
                <c:pt idx="851">
                  <c:v>1.706</c:v>
                </c:pt>
                <c:pt idx="852">
                  <c:v>1.708</c:v>
                </c:pt>
                <c:pt idx="853">
                  <c:v>1.71</c:v>
                </c:pt>
                <c:pt idx="854">
                  <c:v>1.712</c:v>
                </c:pt>
                <c:pt idx="855">
                  <c:v>1.714</c:v>
                </c:pt>
                <c:pt idx="856">
                  <c:v>1.716</c:v>
                </c:pt>
                <c:pt idx="857">
                  <c:v>1.718</c:v>
                </c:pt>
                <c:pt idx="858">
                  <c:v>1.72</c:v>
                </c:pt>
                <c:pt idx="859">
                  <c:v>1.722</c:v>
                </c:pt>
                <c:pt idx="860">
                  <c:v>1.724</c:v>
                </c:pt>
                <c:pt idx="861">
                  <c:v>1.726</c:v>
                </c:pt>
                <c:pt idx="862">
                  <c:v>1.728</c:v>
                </c:pt>
                <c:pt idx="863">
                  <c:v>1.73</c:v>
                </c:pt>
                <c:pt idx="864">
                  <c:v>1.732</c:v>
                </c:pt>
                <c:pt idx="865">
                  <c:v>1.734</c:v>
                </c:pt>
                <c:pt idx="866">
                  <c:v>1.736</c:v>
                </c:pt>
                <c:pt idx="867">
                  <c:v>1.738</c:v>
                </c:pt>
                <c:pt idx="868">
                  <c:v>1.74</c:v>
                </c:pt>
                <c:pt idx="869">
                  <c:v>1.742</c:v>
                </c:pt>
                <c:pt idx="870">
                  <c:v>1.744</c:v>
                </c:pt>
                <c:pt idx="871">
                  <c:v>1.746</c:v>
                </c:pt>
                <c:pt idx="872">
                  <c:v>1.748</c:v>
                </c:pt>
                <c:pt idx="873">
                  <c:v>1.75</c:v>
                </c:pt>
                <c:pt idx="874">
                  <c:v>1.752</c:v>
                </c:pt>
                <c:pt idx="875">
                  <c:v>1.754</c:v>
                </c:pt>
                <c:pt idx="876">
                  <c:v>1.756</c:v>
                </c:pt>
                <c:pt idx="877">
                  <c:v>1.758</c:v>
                </c:pt>
                <c:pt idx="878">
                  <c:v>1.76</c:v>
                </c:pt>
                <c:pt idx="879">
                  <c:v>1.762</c:v>
                </c:pt>
                <c:pt idx="880">
                  <c:v>1.764</c:v>
                </c:pt>
                <c:pt idx="881">
                  <c:v>1.766</c:v>
                </c:pt>
                <c:pt idx="882">
                  <c:v>1.768</c:v>
                </c:pt>
                <c:pt idx="883">
                  <c:v>1.77</c:v>
                </c:pt>
                <c:pt idx="884">
                  <c:v>1.772</c:v>
                </c:pt>
                <c:pt idx="885">
                  <c:v>1.774</c:v>
                </c:pt>
                <c:pt idx="886">
                  <c:v>1.776</c:v>
                </c:pt>
                <c:pt idx="887">
                  <c:v>1.778</c:v>
                </c:pt>
                <c:pt idx="888">
                  <c:v>1.78</c:v>
                </c:pt>
                <c:pt idx="889">
                  <c:v>1.782</c:v>
                </c:pt>
                <c:pt idx="890">
                  <c:v>1.784</c:v>
                </c:pt>
                <c:pt idx="891">
                  <c:v>1.786</c:v>
                </c:pt>
                <c:pt idx="892">
                  <c:v>1.788</c:v>
                </c:pt>
                <c:pt idx="893">
                  <c:v>1.79</c:v>
                </c:pt>
                <c:pt idx="894">
                  <c:v>1.792</c:v>
                </c:pt>
                <c:pt idx="895">
                  <c:v>1.794</c:v>
                </c:pt>
                <c:pt idx="896">
                  <c:v>1.796</c:v>
                </c:pt>
                <c:pt idx="897">
                  <c:v>1.798</c:v>
                </c:pt>
                <c:pt idx="898">
                  <c:v>1.8</c:v>
                </c:pt>
                <c:pt idx="899">
                  <c:v>1.802</c:v>
                </c:pt>
                <c:pt idx="900">
                  <c:v>1.804</c:v>
                </c:pt>
                <c:pt idx="901">
                  <c:v>1.806</c:v>
                </c:pt>
                <c:pt idx="902">
                  <c:v>1.8080000000000001</c:v>
                </c:pt>
                <c:pt idx="903">
                  <c:v>1.81</c:v>
                </c:pt>
                <c:pt idx="904">
                  <c:v>1.8120000000000001</c:v>
                </c:pt>
                <c:pt idx="905">
                  <c:v>1.8140000000000001</c:v>
                </c:pt>
                <c:pt idx="906">
                  <c:v>1.8160000000000001</c:v>
                </c:pt>
                <c:pt idx="907">
                  <c:v>1.8180000000000001</c:v>
                </c:pt>
                <c:pt idx="908">
                  <c:v>1.82</c:v>
                </c:pt>
                <c:pt idx="909">
                  <c:v>1.8220000000000001</c:v>
                </c:pt>
                <c:pt idx="910">
                  <c:v>1.8240000000000001</c:v>
                </c:pt>
                <c:pt idx="911">
                  <c:v>1.8260000000000001</c:v>
                </c:pt>
                <c:pt idx="912">
                  <c:v>1.8280000000000001</c:v>
                </c:pt>
                <c:pt idx="913">
                  <c:v>1.83</c:v>
                </c:pt>
                <c:pt idx="914">
                  <c:v>1.8320000000000001</c:v>
                </c:pt>
                <c:pt idx="915">
                  <c:v>1.8340000000000001</c:v>
                </c:pt>
                <c:pt idx="916">
                  <c:v>1.8360000000000001</c:v>
                </c:pt>
                <c:pt idx="917">
                  <c:v>1.8380000000000001</c:v>
                </c:pt>
                <c:pt idx="918">
                  <c:v>1.84</c:v>
                </c:pt>
                <c:pt idx="919">
                  <c:v>1.8420000000000001</c:v>
                </c:pt>
                <c:pt idx="920">
                  <c:v>1.8440000000000001</c:v>
                </c:pt>
                <c:pt idx="921">
                  <c:v>1.8460000000000001</c:v>
                </c:pt>
                <c:pt idx="922">
                  <c:v>1.8480000000000001</c:v>
                </c:pt>
                <c:pt idx="923">
                  <c:v>1.85</c:v>
                </c:pt>
                <c:pt idx="924">
                  <c:v>1.8520000000000001</c:v>
                </c:pt>
                <c:pt idx="925">
                  <c:v>1.8540000000000001</c:v>
                </c:pt>
                <c:pt idx="926">
                  <c:v>1.8560000000000001</c:v>
                </c:pt>
                <c:pt idx="927">
                  <c:v>1.8580000000000001</c:v>
                </c:pt>
                <c:pt idx="928">
                  <c:v>1.86</c:v>
                </c:pt>
                <c:pt idx="929">
                  <c:v>1.8620000000000001</c:v>
                </c:pt>
                <c:pt idx="930">
                  <c:v>1.8640000000000001</c:v>
                </c:pt>
                <c:pt idx="931">
                  <c:v>1.8660000000000001</c:v>
                </c:pt>
                <c:pt idx="932">
                  <c:v>1.8680000000000001</c:v>
                </c:pt>
                <c:pt idx="933">
                  <c:v>1.87</c:v>
                </c:pt>
                <c:pt idx="934">
                  <c:v>1.8720000000000001</c:v>
                </c:pt>
                <c:pt idx="935">
                  <c:v>1.8740000000000001</c:v>
                </c:pt>
                <c:pt idx="936">
                  <c:v>1.8760000000000001</c:v>
                </c:pt>
                <c:pt idx="937">
                  <c:v>1.8780000000000001</c:v>
                </c:pt>
                <c:pt idx="938">
                  <c:v>1.8800000000000001</c:v>
                </c:pt>
                <c:pt idx="939">
                  <c:v>1.8820000000000001</c:v>
                </c:pt>
                <c:pt idx="940">
                  <c:v>1.8840000000000001</c:v>
                </c:pt>
                <c:pt idx="941">
                  <c:v>1.8860000000000001</c:v>
                </c:pt>
                <c:pt idx="942">
                  <c:v>1.8880000000000001</c:v>
                </c:pt>
                <c:pt idx="943">
                  <c:v>1.8900000000000001</c:v>
                </c:pt>
                <c:pt idx="944">
                  <c:v>1.8920000000000001</c:v>
                </c:pt>
                <c:pt idx="945">
                  <c:v>1.8940000000000001</c:v>
                </c:pt>
                <c:pt idx="946">
                  <c:v>1.8960000000000001</c:v>
                </c:pt>
                <c:pt idx="947">
                  <c:v>1.8980000000000001</c:v>
                </c:pt>
                <c:pt idx="948">
                  <c:v>1.9000000000000001</c:v>
                </c:pt>
                <c:pt idx="949">
                  <c:v>1.9020000000000001</c:v>
                </c:pt>
                <c:pt idx="950">
                  <c:v>1.9040000000000001</c:v>
                </c:pt>
                <c:pt idx="951">
                  <c:v>1.9060000000000001</c:v>
                </c:pt>
                <c:pt idx="952">
                  <c:v>1.9080000000000001</c:v>
                </c:pt>
                <c:pt idx="953">
                  <c:v>1.9100000000000001</c:v>
                </c:pt>
                <c:pt idx="954">
                  <c:v>1.9120000000000001</c:v>
                </c:pt>
                <c:pt idx="955">
                  <c:v>1.9140000000000001</c:v>
                </c:pt>
                <c:pt idx="956">
                  <c:v>1.9160000000000001</c:v>
                </c:pt>
                <c:pt idx="957">
                  <c:v>1.9180000000000001</c:v>
                </c:pt>
                <c:pt idx="958">
                  <c:v>1.92</c:v>
                </c:pt>
                <c:pt idx="959">
                  <c:v>1.9219999999999999</c:v>
                </c:pt>
                <c:pt idx="960">
                  <c:v>1.9239999999999999</c:v>
                </c:pt>
                <c:pt idx="961">
                  <c:v>1.9259999999999999</c:v>
                </c:pt>
                <c:pt idx="962">
                  <c:v>1.9279999999999999</c:v>
                </c:pt>
                <c:pt idx="963">
                  <c:v>1.93</c:v>
                </c:pt>
                <c:pt idx="964">
                  <c:v>1.9319999999999999</c:v>
                </c:pt>
                <c:pt idx="965">
                  <c:v>1.9339999999999999</c:v>
                </c:pt>
                <c:pt idx="966">
                  <c:v>1.9359999999999999</c:v>
                </c:pt>
                <c:pt idx="967">
                  <c:v>1.9379999999999999</c:v>
                </c:pt>
                <c:pt idx="968">
                  <c:v>1.94</c:v>
                </c:pt>
                <c:pt idx="969">
                  <c:v>1.9419999999999999</c:v>
                </c:pt>
                <c:pt idx="970">
                  <c:v>1.944</c:v>
                </c:pt>
                <c:pt idx="971">
                  <c:v>1.946</c:v>
                </c:pt>
                <c:pt idx="972">
                  <c:v>1.948</c:v>
                </c:pt>
                <c:pt idx="973">
                  <c:v>1.95</c:v>
                </c:pt>
                <c:pt idx="974">
                  <c:v>1.952</c:v>
                </c:pt>
                <c:pt idx="975">
                  <c:v>1.954</c:v>
                </c:pt>
                <c:pt idx="976">
                  <c:v>1.956</c:v>
                </c:pt>
                <c:pt idx="977">
                  <c:v>1.958</c:v>
                </c:pt>
                <c:pt idx="978">
                  <c:v>1.96</c:v>
                </c:pt>
                <c:pt idx="979">
                  <c:v>1.962</c:v>
                </c:pt>
                <c:pt idx="980">
                  <c:v>1.964</c:v>
                </c:pt>
                <c:pt idx="981">
                  <c:v>1.966</c:v>
                </c:pt>
                <c:pt idx="982">
                  <c:v>1.968</c:v>
                </c:pt>
                <c:pt idx="983">
                  <c:v>1.97</c:v>
                </c:pt>
                <c:pt idx="984">
                  <c:v>1.972</c:v>
                </c:pt>
                <c:pt idx="985">
                  <c:v>1.974</c:v>
                </c:pt>
                <c:pt idx="986">
                  <c:v>1.976</c:v>
                </c:pt>
                <c:pt idx="987">
                  <c:v>1.978</c:v>
                </c:pt>
                <c:pt idx="988">
                  <c:v>1.98</c:v>
                </c:pt>
                <c:pt idx="989">
                  <c:v>1.982</c:v>
                </c:pt>
                <c:pt idx="990">
                  <c:v>1.984</c:v>
                </c:pt>
                <c:pt idx="991">
                  <c:v>1.986</c:v>
                </c:pt>
                <c:pt idx="992">
                  <c:v>1.988</c:v>
                </c:pt>
                <c:pt idx="993">
                  <c:v>1.99</c:v>
                </c:pt>
                <c:pt idx="994">
                  <c:v>1.992</c:v>
                </c:pt>
                <c:pt idx="995">
                  <c:v>1.994</c:v>
                </c:pt>
                <c:pt idx="996">
                  <c:v>1.996</c:v>
                </c:pt>
                <c:pt idx="997">
                  <c:v>1.998</c:v>
                </c:pt>
                <c:pt idx="998">
                  <c:v>2</c:v>
                </c:pt>
                <c:pt idx="999">
                  <c:v>2.0020000000000002</c:v>
                </c:pt>
                <c:pt idx="1000">
                  <c:v>2.004</c:v>
                </c:pt>
                <c:pt idx="1001">
                  <c:v>2.0060000000000002</c:v>
                </c:pt>
                <c:pt idx="1002">
                  <c:v>2.008</c:v>
                </c:pt>
                <c:pt idx="1003">
                  <c:v>2.0100000000000002</c:v>
                </c:pt>
                <c:pt idx="1004">
                  <c:v>2.012</c:v>
                </c:pt>
                <c:pt idx="1005">
                  <c:v>2.0140000000000002</c:v>
                </c:pt>
                <c:pt idx="1006">
                  <c:v>2.016</c:v>
                </c:pt>
                <c:pt idx="1007">
                  <c:v>2.0180000000000002</c:v>
                </c:pt>
                <c:pt idx="1008">
                  <c:v>2.02</c:v>
                </c:pt>
                <c:pt idx="1009">
                  <c:v>2.0220000000000002</c:v>
                </c:pt>
                <c:pt idx="1010">
                  <c:v>2.024</c:v>
                </c:pt>
                <c:pt idx="1011">
                  <c:v>2.0260000000000002</c:v>
                </c:pt>
                <c:pt idx="1012">
                  <c:v>2.028</c:v>
                </c:pt>
                <c:pt idx="1013">
                  <c:v>2.0300000000000002</c:v>
                </c:pt>
                <c:pt idx="1014">
                  <c:v>2.032</c:v>
                </c:pt>
                <c:pt idx="1015">
                  <c:v>2.0340000000000003</c:v>
                </c:pt>
                <c:pt idx="1016">
                  <c:v>2.036</c:v>
                </c:pt>
                <c:pt idx="1017">
                  <c:v>2.0380000000000003</c:v>
                </c:pt>
                <c:pt idx="1018">
                  <c:v>2.04</c:v>
                </c:pt>
                <c:pt idx="1019">
                  <c:v>2.0420000000000003</c:v>
                </c:pt>
                <c:pt idx="1020">
                  <c:v>2.044</c:v>
                </c:pt>
                <c:pt idx="1021">
                  <c:v>2.0460000000000003</c:v>
                </c:pt>
                <c:pt idx="1022">
                  <c:v>2.048</c:v>
                </c:pt>
                <c:pt idx="1023">
                  <c:v>2.0499999999999998</c:v>
                </c:pt>
                <c:pt idx="1024">
                  <c:v>2.052</c:v>
                </c:pt>
                <c:pt idx="1025">
                  <c:v>2.0539999999999998</c:v>
                </c:pt>
                <c:pt idx="1026">
                  <c:v>2.056</c:v>
                </c:pt>
                <c:pt idx="1027">
                  <c:v>2.0579999999999998</c:v>
                </c:pt>
                <c:pt idx="1028">
                  <c:v>2.06</c:v>
                </c:pt>
                <c:pt idx="1029">
                  <c:v>2.0619999999999998</c:v>
                </c:pt>
                <c:pt idx="1030">
                  <c:v>2.0640000000000001</c:v>
                </c:pt>
                <c:pt idx="1031">
                  <c:v>2.0659999999999998</c:v>
                </c:pt>
                <c:pt idx="1032">
                  <c:v>2.0680000000000001</c:v>
                </c:pt>
                <c:pt idx="1033">
                  <c:v>2.0699999999999998</c:v>
                </c:pt>
                <c:pt idx="1034">
                  <c:v>2.0720000000000001</c:v>
                </c:pt>
                <c:pt idx="1035">
                  <c:v>2.0739999999999998</c:v>
                </c:pt>
                <c:pt idx="1036">
                  <c:v>2.0760000000000001</c:v>
                </c:pt>
                <c:pt idx="1037">
                  <c:v>2.0779999999999998</c:v>
                </c:pt>
                <c:pt idx="1038">
                  <c:v>2.08</c:v>
                </c:pt>
                <c:pt idx="1039">
                  <c:v>2.0819999999999999</c:v>
                </c:pt>
                <c:pt idx="1040">
                  <c:v>2.0840000000000001</c:v>
                </c:pt>
                <c:pt idx="1041">
                  <c:v>2.0859999999999999</c:v>
                </c:pt>
                <c:pt idx="1042">
                  <c:v>2.0880000000000001</c:v>
                </c:pt>
                <c:pt idx="1043">
                  <c:v>2.09</c:v>
                </c:pt>
                <c:pt idx="1044">
                  <c:v>2.0920000000000001</c:v>
                </c:pt>
                <c:pt idx="1045">
                  <c:v>2.0939999999999999</c:v>
                </c:pt>
                <c:pt idx="1046">
                  <c:v>2.0960000000000001</c:v>
                </c:pt>
                <c:pt idx="1047">
                  <c:v>2.0979999999999999</c:v>
                </c:pt>
                <c:pt idx="1048">
                  <c:v>2.1</c:v>
                </c:pt>
                <c:pt idx="1049">
                  <c:v>2.1019999999999999</c:v>
                </c:pt>
                <c:pt idx="1050">
                  <c:v>2.1040000000000001</c:v>
                </c:pt>
                <c:pt idx="1051">
                  <c:v>2.1059999999999999</c:v>
                </c:pt>
                <c:pt idx="1052">
                  <c:v>2.1080000000000001</c:v>
                </c:pt>
                <c:pt idx="1053">
                  <c:v>2.11</c:v>
                </c:pt>
                <c:pt idx="1054">
                  <c:v>2.1120000000000001</c:v>
                </c:pt>
                <c:pt idx="1055">
                  <c:v>2.1139999999999999</c:v>
                </c:pt>
                <c:pt idx="1056">
                  <c:v>2.1160000000000001</c:v>
                </c:pt>
                <c:pt idx="1057">
                  <c:v>2.1179999999999999</c:v>
                </c:pt>
                <c:pt idx="1058">
                  <c:v>2.12</c:v>
                </c:pt>
                <c:pt idx="1059">
                  <c:v>2.1219999999999999</c:v>
                </c:pt>
                <c:pt idx="1060">
                  <c:v>2.1240000000000001</c:v>
                </c:pt>
                <c:pt idx="1061">
                  <c:v>2.1259999999999999</c:v>
                </c:pt>
                <c:pt idx="1062">
                  <c:v>2.1280000000000001</c:v>
                </c:pt>
                <c:pt idx="1063">
                  <c:v>2.13</c:v>
                </c:pt>
                <c:pt idx="1064">
                  <c:v>2.1320000000000001</c:v>
                </c:pt>
                <c:pt idx="1065">
                  <c:v>2.1339999999999999</c:v>
                </c:pt>
                <c:pt idx="1066">
                  <c:v>2.1360000000000001</c:v>
                </c:pt>
                <c:pt idx="1067">
                  <c:v>2.1379999999999999</c:v>
                </c:pt>
                <c:pt idx="1068">
                  <c:v>2.14</c:v>
                </c:pt>
                <c:pt idx="1069">
                  <c:v>2.1419999999999999</c:v>
                </c:pt>
                <c:pt idx="1070">
                  <c:v>2.1440000000000001</c:v>
                </c:pt>
                <c:pt idx="1071">
                  <c:v>2.1459999999999999</c:v>
                </c:pt>
                <c:pt idx="1072">
                  <c:v>2.1480000000000001</c:v>
                </c:pt>
                <c:pt idx="1073">
                  <c:v>2.15</c:v>
                </c:pt>
                <c:pt idx="1074">
                  <c:v>2.1520000000000001</c:v>
                </c:pt>
                <c:pt idx="1075">
                  <c:v>2.1539999999999999</c:v>
                </c:pt>
                <c:pt idx="1076">
                  <c:v>2.1560000000000001</c:v>
                </c:pt>
                <c:pt idx="1077">
                  <c:v>2.1579999999999999</c:v>
                </c:pt>
                <c:pt idx="1078">
                  <c:v>2.16</c:v>
                </c:pt>
                <c:pt idx="1079">
                  <c:v>2.1619999999999999</c:v>
                </c:pt>
                <c:pt idx="1080">
                  <c:v>2.1640000000000001</c:v>
                </c:pt>
                <c:pt idx="1081">
                  <c:v>2.1659999999999999</c:v>
                </c:pt>
                <c:pt idx="1082">
                  <c:v>2.1680000000000001</c:v>
                </c:pt>
                <c:pt idx="1083">
                  <c:v>2.17</c:v>
                </c:pt>
                <c:pt idx="1084">
                  <c:v>2.1720000000000002</c:v>
                </c:pt>
                <c:pt idx="1085">
                  <c:v>2.1739999999999999</c:v>
                </c:pt>
                <c:pt idx="1086">
                  <c:v>2.1760000000000002</c:v>
                </c:pt>
                <c:pt idx="1087">
                  <c:v>2.1779999999999999</c:v>
                </c:pt>
                <c:pt idx="1088">
                  <c:v>2.1800000000000002</c:v>
                </c:pt>
                <c:pt idx="1089">
                  <c:v>2.1819999999999999</c:v>
                </c:pt>
                <c:pt idx="1090">
                  <c:v>2.1840000000000002</c:v>
                </c:pt>
                <c:pt idx="1091">
                  <c:v>2.1859999999999999</c:v>
                </c:pt>
                <c:pt idx="1092">
                  <c:v>2.1880000000000002</c:v>
                </c:pt>
                <c:pt idx="1093">
                  <c:v>2.19</c:v>
                </c:pt>
                <c:pt idx="1094">
                  <c:v>2.1920000000000002</c:v>
                </c:pt>
                <c:pt idx="1095">
                  <c:v>2.194</c:v>
                </c:pt>
                <c:pt idx="1096">
                  <c:v>2.1960000000000002</c:v>
                </c:pt>
                <c:pt idx="1097">
                  <c:v>2.198</c:v>
                </c:pt>
                <c:pt idx="1098">
                  <c:v>2.2000000000000002</c:v>
                </c:pt>
                <c:pt idx="1099">
                  <c:v>2.202</c:v>
                </c:pt>
                <c:pt idx="1100">
                  <c:v>2.2040000000000002</c:v>
                </c:pt>
                <c:pt idx="1101">
                  <c:v>2.206</c:v>
                </c:pt>
                <c:pt idx="1102">
                  <c:v>2.2080000000000002</c:v>
                </c:pt>
                <c:pt idx="1103">
                  <c:v>2.21</c:v>
                </c:pt>
                <c:pt idx="1104">
                  <c:v>2.2120000000000002</c:v>
                </c:pt>
                <c:pt idx="1105">
                  <c:v>2.214</c:v>
                </c:pt>
                <c:pt idx="1106">
                  <c:v>2.2160000000000002</c:v>
                </c:pt>
                <c:pt idx="1107">
                  <c:v>2.218</c:v>
                </c:pt>
                <c:pt idx="1108">
                  <c:v>2.2200000000000002</c:v>
                </c:pt>
                <c:pt idx="1109">
                  <c:v>2.222</c:v>
                </c:pt>
                <c:pt idx="1110">
                  <c:v>2.2240000000000002</c:v>
                </c:pt>
                <c:pt idx="1111">
                  <c:v>2.226</c:v>
                </c:pt>
                <c:pt idx="1112">
                  <c:v>2.2280000000000002</c:v>
                </c:pt>
                <c:pt idx="1113">
                  <c:v>2.23</c:v>
                </c:pt>
                <c:pt idx="1114">
                  <c:v>2.2320000000000002</c:v>
                </c:pt>
                <c:pt idx="1115">
                  <c:v>2.234</c:v>
                </c:pt>
                <c:pt idx="1116">
                  <c:v>2.2360000000000002</c:v>
                </c:pt>
                <c:pt idx="1117">
                  <c:v>2.238</c:v>
                </c:pt>
                <c:pt idx="1118">
                  <c:v>2.2400000000000002</c:v>
                </c:pt>
                <c:pt idx="1119">
                  <c:v>2.242</c:v>
                </c:pt>
                <c:pt idx="1120">
                  <c:v>2.2440000000000002</c:v>
                </c:pt>
                <c:pt idx="1121">
                  <c:v>2.246</c:v>
                </c:pt>
                <c:pt idx="1122">
                  <c:v>2.2480000000000002</c:v>
                </c:pt>
                <c:pt idx="1123">
                  <c:v>2.25</c:v>
                </c:pt>
                <c:pt idx="1124">
                  <c:v>2.2520000000000002</c:v>
                </c:pt>
                <c:pt idx="1125">
                  <c:v>2.254</c:v>
                </c:pt>
                <c:pt idx="1126">
                  <c:v>2.2560000000000002</c:v>
                </c:pt>
                <c:pt idx="1127">
                  <c:v>2.258</c:v>
                </c:pt>
                <c:pt idx="1128">
                  <c:v>2.2600000000000002</c:v>
                </c:pt>
                <c:pt idx="1129">
                  <c:v>2.262</c:v>
                </c:pt>
                <c:pt idx="1130">
                  <c:v>2.2640000000000002</c:v>
                </c:pt>
                <c:pt idx="1131">
                  <c:v>2.266</c:v>
                </c:pt>
                <c:pt idx="1132">
                  <c:v>2.2680000000000002</c:v>
                </c:pt>
                <c:pt idx="1133">
                  <c:v>2.27</c:v>
                </c:pt>
                <c:pt idx="1134">
                  <c:v>2.2720000000000002</c:v>
                </c:pt>
                <c:pt idx="1135">
                  <c:v>2.274</c:v>
                </c:pt>
                <c:pt idx="1136">
                  <c:v>2.2760000000000002</c:v>
                </c:pt>
                <c:pt idx="1137">
                  <c:v>2.278</c:v>
                </c:pt>
                <c:pt idx="1138">
                  <c:v>2.2800000000000002</c:v>
                </c:pt>
                <c:pt idx="1139">
                  <c:v>2.282</c:v>
                </c:pt>
                <c:pt idx="1140">
                  <c:v>2.2840000000000003</c:v>
                </c:pt>
                <c:pt idx="1141">
                  <c:v>2.286</c:v>
                </c:pt>
                <c:pt idx="1142">
                  <c:v>2.2880000000000003</c:v>
                </c:pt>
                <c:pt idx="1143">
                  <c:v>2.29</c:v>
                </c:pt>
                <c:pt idx="1144">
                  <c:v>2.2920000000000003</c:v>
                </c:pt>
                <c:pt idx="1145">
                  <c:v>2.294</c:v>
                </c:pt>
                <c:pt idx="1146">
                  <c:v>2.2960000000000003</c:v>
                </c:pt>
                <c:pt idx="1147">
                  <c:v>2.298</c:v>
                </c:pt>
                <c:pt idx="1148">
                  <c:v>2.3000000000000003</c:v>
                </c:pt>
                <c:pt idx="1149">
                  <c:v>2.302</c:v>
                </c:pt>
                <c:pt idx="1150">
                  <c:v>2.3040000000000003</c:v>
                </c:pt>
                <c:pt idx="1151">
                  <c:v>2.306</c:v>
                </c:pt>
                <c:pt idx="1152">
                  <c:v>2.3079999999999998</c:v>
                </c:pt>
                <c:pt idx="1153">
                  <c:v>2.31</c:v>
                </c:pt>
                <c:pt idx="1154">
                  <c:v>2.3119999999999998</c:v>
                </c:pt>
                <c:pt idx="1155">
                  <c:v>2.3140000000000001</c:v>
                </c:pt>
                <c:pt idx="1156">
                  <c:v>2.3159999999999998</c:v>
                </c:pt>
                <c:pt idx="1157">
                  <c:v>2.3180000000000001</c:v>
                </c:pt>
                <c:pt idx="1158">
                  <c:v>2.3199999999999998</c:v>
                </c:pt>
                <c:pt idx="1159">
                  <c:v>2.3220000000000001</c:v>
                </c:pt>
                <c:pt idx="1160">
                  <c:v>2.3239999999999998</c:v>
                </c:pt>
                <c:pt idx="1161">
                  <c:v>2.3260000000000001</c:v>
                </c:pt>
                <c:pt idx="1162">
                  <c:v>2.3279999999999998</c:v>
                </c:pt>
                <c:pt idx="1163">
                  <c:v>2.33</c:v>
                </c:pt>
                <c:pt idx="1164">
                  <c:v>2.3319999999999999</c:v>
                </c:pt>
                <c:pt idx="1165">
                  <c:v>2.3340000000000001</c:v>
                </c:pt>
                <c:pt idx="1166">
                  <c:v>2.3359999999999999</c:v>
                </c:pt>
                <c:pt idx="1167">
                  <c:v>2.3380000000000001</c:v>
                </c:pt>
                <c:pt idx="1168">
                  <c:v>2.34</c:v>
                </c:pt>
                <c:pt idx="1169">
                  <c:v>2.3420000000000001</c:v>
                </c:pt>
                <c:pt idx="1170">
                  <c:v>2.3439999999999999</c:v>
                </c:pt>
                <c:pt idx="1171">
                  <c:v>2.3460000000000001</c:v>
                </c:pt>
                <c:pt idx="1172">
                  <c:v>2.3479999999999999</c:v>
                </c:pt>
                <c:pt idx="1173">
                  <c:v>2.35</c:v>
                </c:pt>
                <c:pt idx="1174">
                  <c:v>2.3519999999999999</c:v>
                </c:pt>
                <c:pt idx="1175">
                  <c:v>2.3540000000000001</c:v>
                </c:pt>
                <c:pt idx="1176">
                  <c:v>2.3559999999999999</c:v>
                </c:pt>
                <c:pt idx="1177">
                  <c:v>2.3580000000000001</c:v>
                </c:pt>
                <c:pt idx="1178">
                  <c:v>2.36</c:v>
                </c:pt>
                <c:pt idx="1179">
                  <c:v>2.3620000000000001</c:v>
                </c:pt>
                <c:pt idx="1180">
                  <c:v>2.3639999999999999</c:v>
                </c:pt>
                <c:pt idx="1181">
                  <c:v>2.3660000000000001</c:v>
                </c:pt>
                <c:pt idx="1182">
                  <c:v>2.3679999999999999</c:v>
                </c:pt>
                <c:pt idx="1183">
                  <c:v>2.37</c:v>
                </c:pt>
                <c:pt idx="1184">
                  <c:v>2.3719999999999999</c:v>
                </c:pt>
                <c:pt idx="1185">
                  <c:v>2.3740000000000001</c:v>
                </c:pt>
                <c:pt idx="1186">
                  <c:v>2.3759999999999999</c:v>
                </c:pt>
                <c:pt idx="1187">
                  <c:v>2.3780000000000001</c:v>
                </c:pt>
                <c:pt idx="1188">
                  <c:v>2.38</c:v>
                </c:pt>
                <c:pt idx="1189">
                  <c:v>2.3820000000000001</c:v>
                </c:pt>
                <c:pt idx="1190">
                  <c:v>2.3839999999999999</c:v>
                </c:pt>
                <c:pt idx="1191">
                  <c:v>2.3860000000000001</c:v>
                </c:pt>
                <c:pt idx="1192">
                  <c:v>2.3879999999999999</c:v>
                </c:pt>
                <c:pt idx="1193">
                  <c:v>2.39</c:v>
                </c:pt>
                <c:pt idx="1194">
                  <c:v>2.3919999999999999</c:v>
                </c:pt>
                <c:pt idx="1195">
                  <c:v>2.3940000000000001</c:v>
                </c:pt>
                <c:pt idx="1196">
                  <c:v>2.3959999999999999</c:v>
                </c:pt>
                <c:pt idx="1197">
                  <c:v>2.3980000000000001</c:v>
                </c:pt>
                <c:pt idx="1198">
                  <c:v>2.4</c:v>
                </c:pt>
                <c:pt idx="1199">
                  <c:v>2.4020000000000001</c:v>
                </c:pt>
                <c:pt idx="1200">
                  <c:v>2.4039999999999999</c:v>
                </c:pt>
                <c:pt idx="1201">
                  <c:v>2.4060000000000001</c:v>
                </c:pt>
                <c:pt idx="1202">
                  <c:v>2.4079999999999999</c:v>
                </c:pt>
                <c:pt idx="1203">
                  <c:v>2.41</c:v>
                </c:pt>
                <c:pt idx="1204">
                  <c:v>2.4119999999999999</c:v>
                </c:pt>
                <c:pt idx="1205">
                  <c:v>2.4140000000000001</c:v>
                </c:pt>
                <c:pt idx="1206">
                  <c:v>2.4159999999999999</c:v>
                </c:pt>
                <c:pt idx="1207">
                  <c:v>2.4180000000000001</c:v>
                </c:pt>
                <c:pt idx="1208">
                  <c:v>2.42</c:v>
                </c:pt>
                <c:pt idx="1209">
                  <c:v>2.4220000000000002</c:v>
                </c:pt>
                <c:pt idx="1210">
                  <c:v>2.4239999999999999</c:v>
                </c:pt>
                <c:pt idx="1211">
                  <c:v>2.4260000000000002</c:v>
                </c:pt>
                <c:pt idx="1212">
                  <c:v>2.4279999999999999</c:v>
                </c:pt>
                <c:pt idx="1213">
                  <c:v>2.4300000000000002</c:v>
                </c:pt>
                <c:pt idx="1214">
                  <c:v>2.4319999999999999</c:v>
                </c:pt>
                <c:pt idx="1215">
                  <c:v>2.4340000000000002</c:v>
                </c:pt>
                <c:pt idx="1216">
                  <c:v>2.4359999999999999</c:v>
                </c:pt>
                <c:pt idx="1217">
                  <c:v>2.4380000000000002</c:v>
                </c:pt>
                <c:pt idx="1218">
                  <c:v>2.44</c:v>
                </c:pt>
                <c:pt idx="1219">
                  <c:v>2.4420000000000002</c:v>
                </c:pt>
                <c:pt idx="1220">
                  <c:v>2.444</c:v>
                </c:pt>
                <c:pt idx="1221">
                  <c:v>2.4460000000000002</c:v>
                </c:pt>
                <c:pt idx="1222">
                  <c:v>2.448</c:v>
                </c:pt>
                <c:pt idx="1223">
                  <c:v>2.4500000000000002</c:v>
                </c:pt>
                <c:pt idx="1224">
                  <c:v>2.452</c:v>
                </c:pt>
                <c:pt idx="1225">
                  <c:v>2.4540000000000002</c:v>
                </c:pt>
                <c:pt idx="1226">
                  <c:v>2.456</c:v>
                </c:pt>
                <c:pt idx="1227">
                  <c:v>2.4580000000000002</c:v>
                </c:pt>
                <c:pt idx="1228">
                  <c:v>2.46</c:v>
                </c:pt>
                <c:pt idx="1229">
                  <c:v>2.4620000000000002</c:v>
                </c:pt>
                <c:pt idx="1230">
                  <c:v>2.464</c:v>
                </c:pt>
                <c:pt idx="1231">
                  <c:v>2.4660000000000002</c:v>
                </c:pt>
                <c:pt idx="1232">
                  <c:v>2.468</c:v>
                </c:pt>
                <c:pt idx="1233">
                  <c:v>2.4700000000000002</c:v>
                </c:pt>
                <c:pt idx="1234">
                  <c:v>2.472</c:v>
                </c:pt>
                <c:pt idx="1235">
                  <c:v>2.4740000000000002</c:v>
                </c:pt>
                <c:pt idx="1236">
                  <c:v>2.476</c:v>
                </c:pt>
                <c:pt idx="1237">
                  <c:v>2.4780000000000002</c:v>
                </c:pt>
                <c:pt idx="1238">
                  <c:v>2.48</c:v>
                </c:pt>
                <c:pt idx="1239">
                  <c:v>2.4820000000000002</c:v>
                </c:pt>
                <c:pt idx="1240">
                  <c:v>2.484</c:v>
                </c:pt>
                <c:pt idx="1241">
                  <c:v>2.4860000000000002</c:v>
                </c:pt>
                <c:pt idx="1242">
                  <c:v>2.488</c:v>
                </c:pt>
                <c:pt idx="1243">
                  <c:v>2.4900000000000002</c:v>
                </c:pt>
                <c:pt idx="1244">
                  <c:v>2.492</c:v>
                </c:pt>
                <c:pt idx="1245">
                  <c:v>2.4940000000000002</c:v>
                </c:pt>
                <c:pt idx="1246">
                  <c:v>2.496</c:v>
                </c:pt>
                <c:pt idx="1247">
                  <c:v>2.4980000000000002</c:v>
                </c:pt>
                <c:pt idx="1248">
                  <c:v>2.5</c:v>
                </c:pt>
                <c:pt idx="1249">
                  <c:v>2.5020000000000002</c:v>
                </c:pt>
                <c:pt idx="1250">
                  <c:v>2.504</c:v>
                </c:pt>
                <c:pt idx="1251">
                  <c:v>2.5060000000000002</c:v>
                </c:pt>
                <c:pt idx="1252">
                  <c:v>2.508</c:v>
                </c:pt>
                <c:pt idx="1253">
                  <c:v>2.5100000000000002</c:v>
                </c:pt>
                <c:pt idx="1254">
                  <c:v>2.512</c:v>
                </c:pt>
                <c:pt idx="1255">
                  <c:v>2.5140000000000002</c:v>
                </c:pt>
                <c:pt idx="1256">
                  <c:v>2.516</c:v>
                </c:pt>
                <c:pt idx="1257">
                  <c:v>2.5180000000000002</c:v>
                </c:pt>
                <c:pt idx="1258">
                  <c:v>2.52</c:v>
                </c:pt>
                <c:pt idx="1259">
                  <c:v>2.5220000000000002</c:v>
                </c:pt>
                <c:pt idx="1260">
                  <c:v>2.524</c:v>
                </c:pt>
                <c:pt idx="1261">
                  <c:v>2.5260000000000002</c:v>
                </c:pt>
                <c:pt idx="1262">
                  <c:v>2.528</c:v>
                </c:pt>
                <c:pt idx="1263">
                  <c:v>2.5300000000000002</c:v>
                </c:pt>
                <c:pt idx="1264">
                  <c:v>2.532</c:v>
                </c:pt>
                <c:pt idx="1265">
                  <c:v>2.5340000000000003</c:v>
                </c:pt>
                <c:pt idx="1266">
                  <c:v>2.536</c:v>
                </c:pt>
                <c:pt idx="1267">
                  <c:v>2.5380000000000003</c:v>
                </c:pt>
                <c:pt idx="1268">
                  <c:v>2.54</c:v>
                </c:pt>
                <c:pt idx="1269">
                  <c:v>2.5420000000000003</c:v>
                </c:pt>
                <c:pt idx="1270">
                  <c:v>2.544</c:v>
                </c:pt>
                <c:pt idx="1271">
                  <c:v>2.5460000000000003</c:v>
                </c:pt>
                <c:pt idx="1272">
                  <c:v>2.548</c:v>
                </c:pt>
                <c:pt idx="1273">
                  <c:v>2.5500000000000003</c:v>
                </c:pt>
                <c:pt idx="1274">
                  <c:v>2.552</c:v>
                </c:pt>
                <c:pt idx="1275">
                  <c:v>2.5540000000000003</c:v>
                </c:pt>
                <c:pt idx="1276">
                  <c:v>2.556</c:v>
                </c:pt>
                <c:pt idx="1277">
                  <c:v>2.5580000000000003</c:v>
                </c:pt>
                <c:pt idx="1278">
                  <c:v>2.56</c:v>
                </c:pt>
                <c:pt idx="1279">
                  <c:v>2.5619999999999998</c:v>
                </c:pt>
                <c:pt idx="1280">
                  <c:v>2.5640000000000001</c:v>
                </c:pt>
                <c:pt idx="1281">
                  <c:v>2.5659999999999998</c:v>
                </c:pt>
                <c:pt idx="1282">
                  <c:v>2.5680000000000001</c:v>
                </c:pt>
                <c:pt idx="1283">
                  <c:v>2.57</c:v>
                </c:pt>
                <c:pt idx="1284">
                  <c:v>2.5720000000000001</c:v>
                </c:pt>
                <c:pt idx="1285">
                  <c:v>2.5739999999999998</c:v>
                </c:pt>
                <c:pt idx="1286">
                  <c:v>2.5760000000000001</c:v>
                </c:pt>
                <c:pt idx="1287">
                  <c:v>2.5779999999999998</c:v>
                </c:pt>
                <c:pt idx="1288">
                  <c:v>2.58</c:v>
                </c:pt>
                <c:pt idx="1289">
                  <c:v>2.5819999999999999</c:v>
                </c:pt>
                <c:pt idx="1290">
                  <c:v>2.5840000000000001</c:v>
                </c:pt>
                <c:pt idx="1291">
                  <c:v>2.5859999999999999</c:v>
                </c:pt>
                <c:pt idx="1292">
                  <c:v>2.5880000000000001</c:v>
                </c:pt>
                <c:pt idx="1293">
                  <c:v>2.59</c:v>
                </c:pt>
                <c:pt idx="1294">
                  <c:v>2.5920000000000001</c:v>
                </c:pt>
                <c:pt idx="1295">
                  <c:v>2.5939999999999999</c:v>
                </c:pt>
                <c:pt idx="1296">
                  <c:v>2.5960000000000001</c:v>
                </c:pt>
                <c:pt idx="1297">
                  <c:v>2.5979999999999999</c:v>
                </c:pt>
                <c:pt idx="1298">
                  <c:v>2.6</c:v>
                </c:pt>
                <c:pt idx="1299">
                  <c:v>2.6019999999999999</c:v>
                </c:pt>
                <c:pt idx="1300">
                  <c:v>2.6040000000000001</c:v>
                </c:pt>
                <c:pt idx="1301">
                  <c:v>2.6059999999999999</c:v>
                </c:pt>
                <c:pt idx="1302">
                  <c:v>2.6080000000000001</c:v>
                </c:pt>
                <c:pt idx="1303">
                  <c:v>2.61</c:v>
                </c:pt>
                <c:pt idx="1304">
                  <c:v>2.6120000000000001</c:v>
                </c:pt>
                <c:pt idx="1305">
                  <c:v>2.6139999999999999</c:v>
                </c:pt>
                <c:pt idx="1306">
                  <c:v>2.6160000000000001</c:v>
                </c:pt>
                <c:pt idx="1307">
                  <c:v>2.6179999999999999</c:v>
                </c:pt>
                <c:pt idx="1308">
                  <c:v>2.62</c:v>
                </c:pt>
                <c:pt idx="1309">
                  <c:v>2.6219999999999999</c:v>
                </c:pt>
                <c:pt idx="1310">
                  <c:v>2.6240000000000001</c:v>
                </c:pt>
                <c:pt idx="1311">
                  <c:v>2.6259999999999999</c:v>
                </c:pt>
                <c:pt idx="1312">
                  <c:v>2.6280000000000001</c:v>
                </c:pt>
                <c:pt idx="1313">
                  <c:v>2.63</c:v>
                </c:pt>
                <c:pt idx="1314">
                  <c:v>2.6320000000000001</c:v>
                </c:pt>
                <c:pt idx="1315">
                  <c:v>2.6339999999999999</c:v>
                </c:pt>
                <c:pt idx="1316">
                  <c:v>2.6360000000000001</c:v>
                </c:pt>
                <c:pt idx="1317">
                  <c:v>2.6379999999999999</c:v>
                </c:pt>
                <c:pt idx="1318">
                  <c:v>2.64</c:v>
                </c:pt>
                <c:pt idx="1319">
                  <c:v>2.6419999999999999</c:v>
                </c:pt>
                <c:pt idx="1320">
                  <c:v>2.6440000000000001</c:v>
                </c:pt>
                <c:pt idx="1321">
                  <c:v>2.6459999999999999</c:v>
                </c:pt>
                <c:pt idx="1322">
                  <c:v>2.6480000000000001</c:v>
                </c:pt>
                <c:pt idx="1323">
                  <c:v>2.65</c:v>
                </c:pt>
                <c:pt idx="1324">
                  <c:v>2.6520000000000001</c:v>
                </c:pt>
                <c:pt idx="1325">
                  <c:v>2.6539999999999999</c:v>
                </c:pt>
                <c:pt idx="1326">
                  <c:v>2.6560000000000001</c:v>
                </c:pt>
                <c:pt idx="1327">
                  <c:v>2.6579999999999999</c:v>
                </c:pt>
                <c:pt idx="1328">
                  <c:v>2.66</c:v>
                </c:pt>
                <c:pt idx="1329">
                  <c:v>2.6619999999999999</c:v>
                </c:pt>
                <c:pt idx="1330">
                  <c:v>2.6640000000000001</c:v>
                </c:pt>
                <c:pt idx="1331">
                  <c:v>2.6659999999999999</c:v>
                </c:pt>
                <c:pt idx="1332">
                  <c:v>2.6680000000000001</c:v>
                </c:pt>
                <c:pt idx="1333">
                  <c:v>2.67</c:v>
                </c:pt>
                <c:pt idx="1334">
                  <c:v>2.6720000000000002</c:v>
                </c:pt>
                <c:pt idx="1335">
                  <c:v>2.6739999999999999</c:v>
                </c:pt>
                <c:pt idx="1336">
                  <c:v>2.6760000000000002</c:v>
                </c:pt>
                <c:pt idx="1337">
                  <c:v>2.6779999999999999</c:v>
                </c:pt>
                <c:pt idx="1338">
                  <c:v>2.68</c:v>
                </c:pt>
                <c:pt idx="1339">
                  <c:v>2.6819999999999999</c:v>
                </c:pt>
                <c:pt idx="1340">
                  <c:v>2.6840000000000002</c:v>
                </c:pt>
                <c:pt idx="1341">
                  <c:v>2.6859999999999999</c:v>
                </c:pt>
                <c:pt idx="1342">
                  <c:v>2.6880000000000002</c:v>
                </c:pt>
                <c:pt idx="1343">
                  <c:v>2.69</c:v>
                </c:pt>
                <c:pt idx="1344">
                  <c:v>2.6920000000000002</c:v>
                </c:pt>
                <c:pt idx="1345">
                  <c:v>2.694</c:v>
                </c:pt>
                <c:pt idx="1346">
                  <c:v>2.6960000000000002</c:v>
                </c:pt>
                <c:pt idx="1347">
                  <c:v>2.698</c:v>
                </c:pt>
                <c:pt idx="1348">
                  <c:v>2.7</c:v>
                </c:pt>
                <c:pt idx="1349">
                  <c:v>2.702</c:v>
                </c:pt>
                <c:pt idx="1350">
                  <c:v>2.7040000000000002</c:v>
                </c:pt>
                <c:pt idx="1351">
                  <c:v>2.706</c:v>
                </c:pt>
                <c:pt idx="1352">
                  <c:v>2.7080000000000002</c:v>
                </c:pt>
                <c:pt idx="1353">
                  <c:v>2.71</c:v>
                </c:pt>
                <c:pt idx="1354">
                  <c:v>2.7120000000000002</c:v>
                </c:pt>
                <c:pt idx="1355">
                  <c:v>2.714</c:v>
                </c:pt>
                <c:pt idx="1356">
                  <c:v>2.7160000000000002</c:v>
                </c:pt>
                <c:pt idx="1357">
                  <c:v>2.718</c:v>
                </c:pt>
                <c:pt idx="1358">
                  <c:v>2.72</c:v>
                </c:pt>
                <c:pt idx="1359">
                  <c:v>2.722</c:v>
                </c:pt>
                <c:pt idx="1360">
                  <c:v>2.7240000000000002</c:v>
                </c:pt>
                <c:pt idx="1361">
                  <c:v>2.726</c:v>
                </c:pt>
                <c:pt idx="1362">
                  <c:v>2.7280000000000002</c:v>
                </c:pt>
                <c:pt idx="1363">
                  <c:v>2.73</c:v>
                </c:pt>
                <c:pt idx="1364">
                  <c:v>2.7320000000000002</c:v>
                </c:pt>
                <c:pt idx="1365">
                  <c:v>2.734</c:v>
                </c:pt>
                <c:pt idx="1366">
                  <c:v>2.7360000000000002</c:v>
                </c:pt>
                <c:pt idx="1367">
                  <c:v>2.738</c:v>
                </c:pt>
                <c:pt idx="1368">
                  <c:v>2.74</c:v>
                </c:pt>
                <c:pt idx="1369">
                  <c:v>2.742</c:v>
                </c:pt>
                <c:pt idx="1370">
                  <c:v>2.7440000000000002</c:v>
                </c:pt>
                <c:pt idx="1371">
                  <c:v>2.746</c:v>
                </c:pt>
                <c:pt idx="1372">
                  <c:v>2.7480000000000002</c:v>
                </c:pt>
                <c:pt idx="1373">
                  <c:v>2.75</c:v>
                </c:pt>
                <c:pt idx="1374">
                  <c:v>2.7520000000000002</c:v>
                </c:pt>
                <c:pt idx="1375">
                  <c:v>2.754</c:v>
                </c:pt>
                <c:pt idx="1376">
                  <c:v>2.7560000000000002</c:v>
                </c:pt>
                <c:pt idx="1377">
                  <c:v>2.758</c:v>
                </c:pt>
                <c:pt idx="1378">
                  <c:v>2.7600000000000002</c:v>
                </c:pt>
                <c:pt idx="1379">
                  <c:v>2.762</c:v>
                </c:pt>
                <c:pt idx="1380">
                  <c:v>2.7640000000000002</c:v>
                </c:pt>
                <c:pt idx="1381">
                  <c:v>2.766</c:v>
                </c:pt>
                <c:pt idx="1382">
                  <c:v>2.7680000000000002</c:v>
                </c:pt>
                <c:pt idx="1383">
                  <c:v>2.77</c:v>
                </c:pt>
                <c:pt idx="1384">
                  <c:v>2.7720000000000002</c:v>
                </c:pt>
                <c:pt idx="1385">
                  <c:v>2.774</c:v>
                </c:pt>
                <c:pt idx="1386">
                  <c:v>2.7760000000000002</c:v>
                </c:pt>
                <c:pt idx="1387">
                  <c:v>2.778</c:v>
                </c:pt>
                <c:pt idx="1388">
                  <c:v>2.7800000000000002</c:v>
                </c:pt>
                <c:pt idx="1389">
                  <c:v>2.782</c:v>
                </c:pt>
                <c:pt idx="1390">
                  <c:v>2.7840000000000003</c:v>
                </c:pt>
                <c:pt idx="1391">
                  <c:v>2.786</c:v>
                </c:pt>
                <c:pt idx="1392">
                  <c:v>2.7880000000000003</c:v>
                </c:pt>
                <c:pt idx="1393">
                  <c:v>2.79</c:v>
                </c:pt>
                <c:pt idx="1394">
                  <c:v>2.7920000000000003</c:v>
                </c:pt>
                <c:pt idx="1395">
                  <c:v>2.794</c:v>
                </c:pt>
                <c:pt idx="1396">
                  <c:v>2.7960000000000003</c:v>
                </c:pt>
                <c:pt idx="1397">
                  <c:v>2.798</c:v>
                </c:pt>
                <c:pt idx="1398">
                  <c:v>2.8000000000000003</c:v>
                </c:pt>
                <c:pt idx="1399">
                  <c:v>2.802</c:v>
                </c:pt>
                <c:pt idx="1400">
                  <c:v>2.8040000000000003</c:v>
                </c:pt>
                <c:pt idx="1401">
                  <c:v>2.806</c:v>
                </c:pt>
                <c:pt idx="1402">
                  <c:v>2.8080000000000003</c:v>
                </c:pt>
                <c:pt idx="1403">
                  <c:v>2.81</c:v>
                </c:pt>
                <c:pt idx="1404">
                  <c:v>2.8120000000000003</c:v>
                </c:pt>
                <c:pt idx="1405">
                  <c:v>2.8140000000000001</c:v>
                </c:pt>
                <c:pt idx="1406">
                  <c:v>2.8159999999999998</c:v>
                </c:pt>
                <c:pt idx="1407">
                  <c:v>2.8180000000000001</c:v>
                </c:pt>
                <c:pt idx="1408">
                  <c:v>2.82</c:v>
                </c:pt>
                <c:pt idx="1409">
                  <c:v>2.8220000000000001</c:v>
                </c:pt>
                <c:pt idx="1410">
                  <c:v>2.8239999999999998</c:v>
                </c:pt>
                <c:pt idx="1411">
                  <c:v>2.8260000000000001</c:v>
                </c:pt>
                <c:pt idx="1412">
                  <c:v>2.8279999999999998</c:v>
                </c:pt>
                <c:pt idx="1413">
                  <c:v>2.83</c:v>
                </c:pt>
                <c:pt idx="1414">
                  <c:v>2.8319999999999999</c:v>
                </c:pt>
                <c:pt idx="1415">
                  <c:v>2.8340000000000001</c:v>
                </c:pt>
                <c:pt idx="1416">
                  <c:v>2.8359999999999999</c:v>
                </c:pt>
                <c:pt idx="1417">
                  <c:v>2.8380000000000001</c:v>
                </c:pt>
                <c:pt idx="1418">
                  <c:v>2.84</c:v>
                </c:pt>
                <c:pt idx="1419">
                  <c:v>2.8420000000000001</c:v>
                </c:pt>
                <c:pt idx="1420">
                  <c:v>2.8439999999999999</c:v>
                </c:pt>
                <c:pt idx="1421">
                  <c:v>2.8460000000000001</c:v>
                </c:pt>
                <c:pt idx="1422">
                  <c:v>2.8479999999999999</c:v>
                </c:pt>
                <c:pt idx="1423">
                  <c:v>2.85</c:v>
                </c:pt>
                <c:pt idx="1424">
                  <c:v>2.8519999999999999</c:v>
                </c:pt>
                <c:pt idx="1425">
                  <c:v>2.8540000000000001</c:v>
                </c:pt>
                <c:pt idx="1426">
                  <c:v>2.8559999999999999</c:v>
                </c:pt>
                <c:pt idx="1427">
                  <c:v>2.8580000000000001</c:v>
                </c:pt>
                <c:pt idx="1428">
                  <c:v>2.86</c:v>
                </c:pt>
                <c:pt idx="1429">
                  <c:v>2.8620000000000001</c:v>
                </c:pt>
                <c:pt idx="1430">
                  <c:v>2.8639999999999999</c:v>
                </c:pt>
                <c:pt idx="1431">
                  <c:v>2.8660000000000001</c:v>
                </c:pt>
                <c:pt idx="1432">
                  <c:v>2.8679999999999999</c:v>
                </c:pt>
                <c:pt idx="1433">
                  <c:v>2.87</c:v>
                </c:pt>
                <c:pt idx="1434">
                  <c:v>2.8719999999999999</c:v>
                </c:pt>
                <c:pt idx="1435">
                  <c:v>2.8740000000000001</c:v>
                </c:pt>
                <c:pt idx="1436">
                  <c:v>2.8759999999999999</c:v>
                </c:pt>
                <c:pt idx="1437">
                  <c:v>2.8780000000000001</c:v>
                </c:pt>
                <c:pt idx="1438">
                  <c:v>2.88</c:v>
                </c:pt>
                <c:pt idx="1439">
                  <c:v>2.8820000000000001</c:v>
                </c:pt>
                <c:pt idx="1440">
                  <c:v>2.8839999999999999</c:v>
                </c:pt>
                <c:pt idx="1441">
                  <c:v>2.8860000000000001</c:v>
                </c:pt>
                <c:pt idx="1442">
                  <c:v>2.8879999999999999</c:v>
                </c:pt>
                <c:pt idx="1443">
                  <c:v>2.89</c:v>
                </c:pt>
                <c:pt idx="1444">
                  <c:v>2.8919999999999999</c:v>
                </c:pt>
                <c:pt idx="1445">
                  <c:v>2.8940000000000001</c:v>
                </c:pt>
                <c:pt idx="1446">
                  <c:v>2.8959999999999999</c:v>
                </c:pt>
                <c:pt idx="1447">
                  <c:v>2.8980000000000001</c:v>
                </c:pt>
                <c:pt idx="1448">
                  <c:v>2.9</c:v>
                </c:pt>
                <c:pt idx="1449">
                  <c:v>2.9020000000000001</c:v>
                </c:pt>
                <c:pt idx="1450">
                  <c:v>2.9039999999999999</c:v>
                </c:pt>
                <c:pt idx="1451">
                  <c:v>2.9060000000000001</c:v>
                </c:pt>
                <c:pt idx="1452">
                  <c:v>2.9079999999999999</c:v>
                </c:pt>
                <c:pt idx="1453">
                  <c:v>2.91</c:v>
                </c:pt>
                <c:pt idx="1454">
                  <c:v>2.9119999999999999</c:v>
                </c:pt>
                <c:pt idx="1455">
                  <c:v>2.9140000000000001</c:v>
                </c:pt>
                <c:pt idx="1456">
                  <c:v>2.9159999999999999</c:v>
                </c:pt>
                <c:pt idx="1457">
                  <c:v>2.9180000000000001</c:v>
                </c:pt>
                <c:pt idx="1458">
                  <c:v>2.92</c:v>
                </c:pt>
                <c:pt idx="1459">
                  <c:v>2.9220000000000002</c:v>
                </c:pt>
                <c:pt idx="1460">
                  <c:v>2.9239999999999999</c:v>
                </c:pt>
                <c:pt idx="1461">
                  <c:v>2.9260000000000002</c:v>
                </c:pt>
                <c:pt idx="1462">
                  <c:v>2.9279999999999999</c:v>
                </c:pt>
                <c:pt idx="1463">
                  <c:v>2.93</c:v>
                </c:pt>
                <c:pt idx="1464">
                  <c:v>2.9319999999999999</c:v>
                </c:pt>
                <c:pt idx="1465">
                  <c:v>2.9340000000000002</c:v>
                </c:pt>
                <c:pt idx="1466">
                  <c:v>2.9359999999999999</c:v>
                </c:pt>
                <c:pt idx="1467">
                  <c:v>2.9380000000000002</c:v>
                </c:pt>
                <c:pt idx="1468">
                  <c:v>2.94</c:v>
                </c:pt>
                <c:pt idx="1469">
                  <c:v>2.9420000000000002</c:v>
                </c:pt>
                <c:pt idx="1470">
                  <c:v>2.944</c:v>
                </c:pt>
                <c:pt idx="1471">
                  <c:v>2.9460000000000002</c:v>
                </c:pt>
                <c:pt idx="1472">
                  <c:v>2.948</c:v>
                </c:pt>
                <c:pt idx="1473">
                  <c:v>2.95</c:v>
                </c:pt>
                <c:pt idx="1474">
                  <c:v>2.952</c:v>
                </c:pt>
                <c:pt idx="1475">
                  <c:v>2.9540000000000002</c:v>
                </c:pt>
                <c:pt idx="1476">
                  <c:v>2.956</c:v>
                </c:pt>
                <c:pt idx="1477">
                  <c:v>2.9580000000000002</c:v>
                </c:pt>
                <c:pt idx="1478">
                  <c:v>2.96</c:v>
                </c:pt>
                <c:pt idx="1479">
                  <c:v>2.9620000000000002</c:v>
                </c:pt>
                <c:pt idx="1480">
                  <c:v>2.964</c:v>
                </c:pt>
                <c:pt idx="1481">
                  <c:v>2.9660000000000002</c:v>
                </c:pt>
                <c:pt idx="1482">
                  <c:v>2.968</c:v>
                </c:pt>
                <c:pt idx="1483">
                  <c:v>2.97</c:v>
                </c:pt>
                <c:pt idx="1484">
                  <c:v>2.972</c:v>
                </c:pt>
                <c:pt idx="1485">
                  <c:v>2.9740000000000002</c:v>
                </c:pt>
                <c:pt idx="1486">
                  <c:v>2.976</c:v>
                </c:pt>
                <c:pt idx="1487">
                  <c:v>2.9780000000000002</c:v>
                </c:pt>
                <c:pt idx="1488">
                  <c:v>2.98</c:v>
                </c:pt>
                <c:pt idx="1489">
                  <c:v>2.9820000000000002</c:v>
                </c:pt>
                <c:pt idx="1490">
                  <c:v>2.984</c:v>
                </c:pt>
                <c:pt idx="1491">
                  <c:v>2.9860000000000002</c:v>
                </c:pt>
                <c:pt idx="1492">
                  <c:v>2.988</c:v>
                </c:pt>
                <c:pt idx="1493">
                  <c:v>2.99</c:v>
                </c:pt>
                <c:pt idx="1494">
                  <c:v>2.992</c:v>
                </c:pt>
                <c:pt idx="1495">
                  <c:v>2.9940000000000002</c:v>
                </c:pt>
                <c:pt idx="1496">
                  <c:v>2.996</c:v>
                </c:pt>
                <c:pt idx="1497">
                  <c:v>2.9980000000000002</c:v>
                </c:pt>
                <c:pt idx="1498">
                  <c:v>3</c:v>
                </c:pt>
                <c:pt idx="1499">
                  <c:v>3.0020000000000002</c:v>
                </c:pt>
                <c:pt idx="1500">
                  <c:v>3.004</c:v>
                </c:pt>
                <c:pt idx="1501">
                  <c:v>3.0060000000000002</c:v>
                </c:pt>
                <c:pt idx="1502">
                  <c:v>3.008</c:v>
                </c:pt>
                <c:pt idx="1503">
                  <c:v>3.0100000000000002</c:v>
                </c:pt>
                <c:pt idx="1504">
                  <c:v>3.012</c:v>
                </c:pt>
                <c:pt idx="1505">
                  <c:v>3.0140000000000002</c:v>
                </c:pt>
                <c:pt idx="1506">
                  <c:v>3.016</c:v>
                </c:pt>
                <c:pt idx="1507">
                  <c:v>3.0180000000000002</c:v>
                </c:pt>
                <c:pt idx="1508">
                  <c:v>3.02</c:v>
                </c:pt>
                <c:pt idx="1509">
                  <c:v>3.0220000000000002</c:v>
                </c:pt>
                <c:pt idx="1510">
                  <c:v>3.024</c:v>
                </c:pt>
                <c:pt idx="1511">
                  <c:v>3.0260000000000002</c:v>
                </c:pt>
                <c:pt idx="1512">
                  <c:v>3.028</c:v>
                </c:pt>
                <c:pt idx="1513">
                  <c:v>3.0300000000000002</c:v>
                </c:pt>
                <c:pt idx="1514">
                  <c:v>3.032</c:v>
                </c:pt>
                <c:pt idx="1515">
                  <c:v>3.0340000000000003</c:v>
                </c:pt>
                <c:pt idx="1516">
                  <c:v>3.036</c:v>
                </c:pt>
                <c:pt idx="1517">
                  <c:v>3.0380000000000003</c:v>
                </c:pt>
                <c:pt idx="1518">
                  <c:v>3.04</c:v>
                </c:pt>
                <c:pt idx="1519">
                  <c:v>3.0420000000000003</c:v>
                </c:pt>
                <c:pt idx="1520">
                  <c:v>3.044</c:v>
                </c:pt>
                <c:pt idx="1521">
                  <c:v>3.0460000000000003</c:v>
                </c:pt>
                <c:pt idx="1522">
                  <c:v>3.048</c:v>
                </c:pt>
                <c:pt idx="1523">
                  <c:v>3.0500000000000003</c:v>
                </c:pt>
                <c:pt idx="1524">
                  <c:v>3.052</c:v>
                </c:pt>
                <c:pt idx="1525">
                  <c:v>3.0540000000000003</c:v>
                </c:pt>
                <c:pt idx="1526">
                  <c:v>3.056</c:v>
                </c:pt>
                <c:pt idx="1527">
                  <c:v>3.0580000000000003</c:v>
                </c:pt>
                <c:pt idx="1528">
                  <c:v>3.06</c:v>
                </c:pt>
                <c:pt idx="1529">
                  <c:v>3.0620000000000003</c:v>
                </c:pt>
                <c:pt idx="1530">
                  <c:v>3.0640000000000001</c:v>
                </c:pt>
                <c:pt idx="1531">
                  <c:v>3.0660000000000003</c:v>
                </c:pt>
                <c:pt idx="1532">
                  <c:v>3.0680000000000001</c:v>
                </c:pt>
                <c:pt idx="1533">
                  <c:v>3.0700000000000003</c:v>
                </c:pt>
                <c:pt idx="1534">
                  <c:v>3.0720000000000001</c:v>
                </c:pt>
                <c:pt idx="1535">
                  <c:v>3.0739999999999998</c:v>
                </c:pt>
                <c:pt idx="1536">
                  <c:v>3.0760000000000001</c:v>
                </c:pt>
                <c:pt idx="1537">
                  <c:v>3.0779999999999998</c:v>
                </c:pt>
                <c:pt idx="1538">
                  <c:v>3.08</c:v>
                </c:pt>
                <c:pt idx="1539">
                  <c:v>3.0819999999999999</c:v>
                </c:pt>
                <c:pt idx="1540">
                  <c:v>3.0840000000000001</c:v>
                </c:pt>
                <c:pt idx="1541">
                  <c:v>3.0859999999999999</c:v>
                </c:pt>
                <c:pt idx="1542">
                  <c:v>3.0880000000000001</c:v>
                </c:pt>
                <c:pt idx="1543">
                  <c:v>3.09</c:v>
                </c:pt>
                <c:pt idx="1544">
                  <c:v>3.0920000000000001</c:v>
                </c:pt>
                <c:pt idx="1545">
                  <c:v>3.0939999999999999</c:v>
                </c:pt>
                <c:pt idx="1546">
                  <c:v>3.0960000000000001</c:v>
                </c:pt>
                <c:pt idx="1547">
                  <c:v>3.0979999999999999</c:v>
                </c:pt>
                <c:pt idx="1548">
                  <c:v>3.1</c:v>
                </c:pt>
                <c:pt idx="1549">
                  <c:v>3.1019999999999999</c:v>
                </c:pt>
                <c:pt idx="1550">
                  <c:v>3.1040000000000001</c:v>
                </c:pt>
                <c:pt idx="1551">
                  <c:v>3.1059999999999999</c:v>
                </c:pt>
                <c:pt idx="1552">
                  <c:v>3.1080000000000001</c:v>
                </c:pt>
                <c:pt idx="1553">
                  <c:v>3.11</c:v>
                </c:pt>
                <c:pt idx="1554">
                  <c:v>3.1120000000000001</c:v>
                </c:pt>
                <c:pt idx="1555">
                  <c:v>3.1139999999999999</c:v>
                </c:pt>
                <c:pt idx="1556">
                  <c:v>3.1160000000000001</c:v>
                </c:pt>
                <c:pt idx="1557">
                  <c:v>3.1179999999999999</c:v>
                </c:pt>
                <c:pt idx="1558">
                  <c:v>3.12</c:v>
                </c:pt>
                <c:pt idx="1559">
                  <c:v>3.1219999999999999</c:v>
                </c:pt>
                <c:pt idx="1560">
                  <c:v>3.1240000000000001</c:v>
                </c:pt>
                <c:pt idx="1561">
                  <c:v>3.1259999999999999</c:v>
                </c:pt>
                <c:pt idx="1562">
                  <c:v>3.1280000000000001</c:v>
                </c:pt>
                <c:pt idx="1563">
                  <c:v>3.13</c:v>
                </c:pt>
                <c:pt idx="1564">
                  <c:v>3.1320000000000001</c:v>
                </c:pt>
                <c:pt idx="1565">
                  <c:v>3.1339999999999999</c:v>
                </c:pt>
                <c:pt idx="1566">
                  <c:v>3.1360000000000001</c:v>
                </c:pt>
                <c:pt idx="1567">
                  <c:v>3.1379999999999999</c:v>
                </c:pt>
                <c:pt idx="1568">
                  <c:v>3.14</c:v>
                </c:pt>
                <c:pt idx="1569">
                  <c:v>3.1419999999999999</c:v>
                </c:pt>
                <c:pt idx="1570">
                  <c:v>3.1440000000000001</c:v>
                </c:pt>
                <c:pt idx="1571">
                  <c:v>3.1459999999999999</c:v>
                </c:pt>
                <c:pt idx="1572">
                  <c:v>3.1480000000000001</c:v>
                </c:pt>
                <c:pt idx="1573">
                  <c:v>3.15</c:v>
                </c:pt>
                <c:pt idx="1574">
                  <c:v>3.1520000000000001</c:v>
                </c:pt>
                <c:pt idx="1575">
                  <c:v>3.1539999999999999</c:v>
                </c:pt>
                <c:pt idx="1576">
                  <c:v>3.1560000000000001</c:v>
                </c:pt>
                <c:pt idx="1577">
                  <c:v>3.1579999999999999</c:v>
                </c:pt>
                <c:pt idx="1578">
                  <c:v>3.16</c:v>
                </c:pt>
                <c:pt idx="1579">
                  <c:v>3.1619999999999999</c:v>
                </c:pt>
                <c:pt idx="1580">
                  <c:v>3.1640000000000001</c:v>
                </c:pt>
                <c:pt idx="1581">
                  <c:v>3.1659999999999999</c:v>
                </c:pt>
                <c:pt idx="1582">
                  <c:v>3.1680000000000001</c:v>
                </c:pt>
                <c:pt idx="1583">
                  <c:v>3.17</c:v>
                </c:pt>
                <c:pt idx="1584">
                  <c:v>3.1720000000000002</c:v>
                </c:pt>
                <c:pt idx="1585">
                  <c:v>3.1739999999999999</c:v>
                </c:pt>
                <c:pt idx="1586">
                  <c:v>3.1760000000000002</c:v>
                </c:pt>
                <c:pt idx="1587">
                  <c:v>3.1779999999999999</c:v>
                </c:pt>
                <c:pt idx="1588">
                  <c:v>3.18</c:v>
                </c:pt>
                <c:pt idx="1589">
                  <c:v>3.1819999999999999</c:v>
                </c:pt>
                <c:pt idx="1590">
                  <c:v>3.1840000000000002</c:v>
                </c:pt>
                <c:pt idx="1591">
                  <c:v>3.1859999999999999</c:v>
                </c:pt>
                <c:pt idx="1592">
                  <c:v>3.1880000000000002</c:v>
                </c:pt>
                <c:pt idx="1593">
                  <c:v>3.19</c:v>
                </c:pt>
                <c:pt idx="1594">
                  <c:v>3.1920000000000002</c:v>
                </c:pt>
                <c:pt idx="1595">
                  <c:v>3.194</c:v>
                </c:pt>
                <c:pt idx="1596">
                  <c:v>3.1960000000000002</c:v>
                </c:pt>
                <c:pt idx="1597">
                  <c:v>3.198</c:v>
                </c:pt>
                <c:pt idx="1598">
                  <c:v>3.2</c:v>
                </c:pt>
                <c:pt idx="1599">
                  <c:v>3.202</c:v>
                </c:pt>
                <c:pt idx="1600">
                  <c:v>3.2040000000000002</c:v>
                </c:pt>
                <c:pt idx="1601">
                  <c:v>3.206</c:v>
                </c:pt>
                <c:pt idx="1602">
                  <c:v>3.2080000000000002</c:v>
                </c:pt>
                <c:pt idx="1603">
                  <c:v>3.21</c:v>
                </c:pt>
                <c:pt idx="1604">
                  <c:v>3.2120000000000002</c:v>
                </c:pt>
                <c:pt idx="1605">
                  <c:v>3.214</c:v>
                </c:pt>
                <c:pt idx="1606">
                  <c:v>3.2160000000000002</c:v>
                </c:pt>
                <c:pt idx="1607">
                  <c:v>3.218</c:v>
                </c:pt>
                <c:pt idx="1608">
                  <c:v>3.22</c:v>
                </c:pt>
                <c:pt idx="1609">
                  <c:v>3.222</c:v>
                </c:pt>
                <c:pt idx="1610">
                  <c:v>3.2240000000000002</c:v>
                </c:pt>
                <c:pt idx="1611">
                  <c:v>3.226</c:v>
                </c:pt>
                <c:pt idx="1612">
                  <c:v>3.2280000000000002</c:v>
                </c:pt>
                <c:pt idx="1613">
                  <c:v>3.23</c:v>
                </c:pt>
                <c:pt idx="1614">
                  <c:v>3.2320000000000002</c:v>
                </c:pt>
                <c:pt idx="1615">
                  <c:v>3.234</c:v>
                </c:pt>
                <c:pt idx="1616">
                  <c:v>3.2360000000000002</c:v>
                </c:pt>
                <c:pt idx="1617">
                  <c:v>3.238</c:v>
                </c:pt>
                <c:pt idx="1618">
                  <c:v>3.24</c:v>
                </c:pt>
                <c:pt idx="1619">
                  <c:v>3.242</c:v>
                </c:pt>
                <c:pt idx="1620">
                  <c:v>3.2440000000000002</c:v>
                </c:pt>
                <c:pt idx="1621">
                  <c:v>3.246</c:v>
                </c:pt>
                <c:pt idx="1622">
                  <c:v>3.2480000000000002</c:v>
                </c:pt>
                <c:pt idx="1623">
                  <c:v>3.25</c:v>
                </c:pt>
                <c:pt idx="1624">
                  <c:v>3.2520000000000002</c:v>
                </c:pt>
                <c:pt idx="1625">
                  <c:v>3.254</c:v>
                </c:pt>
                <c:pt idx="1626">
                  <c:v>3.2560000000000002</c:v>
                </c:pt>
                <c:pt idx="1627">
                  <c:v>3.258</c:v>
                </c:pt>
                <c:pt idx="1628">
                  <c:v>3.2600000000000002</c:v>
                </c:pt>
                <c:pt idx="1629">
                  <c:v>3.262</c:v>
                </c:pt>
                <c:pt idx="1630">
                  <c:v>3.2640000000000002</c:v>
                </c:pt>
                <c:pt idx="1631">
                  <c:v>3.266</c:v>
                </c:pt>
                <c:pt idx="1632">
                  <c:v>3.2680000000000002</c:v>
                </c:pt>
                <c:pt idx="1633">
                  <c:v>3.27</c:v>
                </c:pt>
                <c:pt idx="1634">
                  <c:v>3.2720000000000002</c:v>
                </c:pt>
                <c:pt idx="1635">
                  <c:v>3.274</c:v>
                </c:pt>
                <c:pt idx="1636">
                  <c:v>3.2760000000000002</c:v>
                </c:pt>
                <c:pt idx="1637">
                  <c:v>3.278</c:v>
                </c:pt>
                <c:pt idx="1638">
                  <c:v>3.2800000000000002</c:v>
                </c:pt>
                <c:pt idx="1639">
                  <c:v>3.282</c:v>
                </c:pt>
                <c:pt idx="1640">
                  <c:v>3.2840000000000003</c:v>
                </c:pt>
                <c:pt idx="1641">
                  <c:v>3.286</c:v>
                </c:pt>
                <c:pt idx="1642">
                  <c:v>3.2880000000000003</c:v>
                </c:pt>
                <c:pt idx="1643">
                  <c:v>3.29</c:v>
                </c:pt>
                <c:pt idx="1644">
                  <c:v>3.2920000000000003</c:v>
                </c:pt>
                <c:pt idx="1645">
                  <c:v>3.294</c:v>
                </c:pt>
                <c:pt idx="1646">
                  <c:v>3.2960000000000003</c:v>
                </c:pt>
                <c:pt idx="1647">
                  <c:v>3.298</c:v>
                </c:pt>
                <c:pt idx="1648">
                  <c:v>3.3000000000000003</c:v>
                </c:pt>
                <c:pt idx="1649">
                  <c:v>3.302</c:v>
                </c:pt>
                <c:pt idx="1650">
                  <c:v>3.3040000000000003</c:v>
                </c:pt>
                <c:pt idx="1651">
                  <c:v>3.306</c:v>
                </c:pt>
                <c:pt idx="1652">
                  <c:v>3.3080000000000003</c:v>
                </c:pt>
                <c:pt idx="1653">
                  <c:v>3.31</c:v>
                </c:pt>
                <c:pt idx="1654">
                  <c:v>3.3120000000000003</c:v>
                </c:pt>
                <c:pt idx="1655">
                  <c:v>3.3140000000000001</c:v>
                </c:pt>
                <c:pt idx="1656">
                  <c:v>3.3160000000000003</c:v>
                </c:pt>
                <c:pt idx="1657">
                  <c:v>3.3180000000000001</c:v>
                </c:pt>
                <c:pt idx="1658">
                  <c:v>3.3200000000000003</c:v>
                </c:pt>
                <c:pt idx="1659">
                  <c:v>3.3220000000000001</c:v>
                </c:pt>
                <c:pt idx="1660">
                  <c:v>3.3240000000000003</c:v>
                </c:pt>
                <c:pt idx="1661">
                  <c:v>3.3260000000000001</c:v>
                </c:pt>
                <c:pt idx="1662">
                  <c:v>3.3280000000000003</c:v>
                </c:pt>
                <c:pt idx="1663">
                  <c:v>3.33</c:v>
                </c:pt>
                <c:pt idx="1664">
                  <c:v>3.3319999999999999</c:v>
                </c:pt>
                <c:pt idx="1665">
                  <c:v>3.3340000000000001</c:v>
                </c:pt>
                <c:pt idx="1666">
                  <c:v>3.3359999999999999</c:v>
                </c:pt>
                <c:pt idx="1667">
                  <c:v>3.3380000000000001</c:v>
                </c:pt>
                <c:pt idx="1668">
                  <c:v>3.34</c:v>
                </c:pt>
                <c:pt idx="1669">
                  <c:v>3.3420000000000001</c:v>
                </c:pt>
                <c:pt idx="1670">
                  <c:v>3.3439999999999999</c:v>
                </c:pt>
                <c:pt idx="1671">
                  <c:v>3.3460000000000001</c:v>
                </c:pt>
                <c:pt idx="1672">
                  <c:v>3.3479999999999999</c:v>
                </c:pt>
                <c:pt idx="1673">
                  <c:v>3.35</c:v>
                </c:pt>
                <c:pt idx="1674">
                  <c:v>3.3519999999999999</c:v>
                </c:pt>
                <c:pt idx="1675">
                  <c:v>3.3540000000000001</c:v>
                </c:pt>
                <c:pt idx="1676">
                  <c:v>3.3559999999999999</c:v>
                </c:pt>
                <c:pt idx="1677">
                  <c:v>3.3580000000000001</c:v>
                </c:pt>
                <c:pt idx="1678">
                  <c:v>3.36</c:v>
                </c:pt>
                <c:pt idx="1679">
                  <c:v>3.3620000000000001</c:v>
                </c:pt>
                <c:pt idx="1680">
                  <c:v>3.3639999999999999</c:v>
                </c:pt>
                <c:pt idx="1681">
                  <c:v>3.3660000000000001</c:v>
                </c:pt>
                <c:pt idx="1682">
                  <c:v>3.3679999999999999</c:v>
                </c:pt>
                <c:pt idx="1683">
                  <c:v>3.37</c:v>
                </c:pt>
                <c:pt idx="1684">
                  <c:v>3.3719999999999999</c:v>
                </c:pt>
                <c:pt idx="1685">
                  <c:v>3.3740000000000001</c:v>
                </c:pt>
                <c:pt idx="1686">
                  <c:v>3.3759999999999999</c:v>
                </c:pt>
                <c:pt idx="1687">
                  <c:v>3.3780000000000001</c:v>
                </c:pt>
                <c:pt idx="1688">
                  <c:v>3.38</c:v>
                </c:pt>
                <c:pt idx="1689">
                  <c:v>3.3820000000000001</c:v>
                </c:pt>
                <c:pt idx="1690">
                  <c:v>3.3839999999999999</c:v>
                </c:pt>
                <c:pt idx="1691">
                  <c:v>3.3860000000000001</c:v>
                </c:pt>
                <c:pt idx="1692">
                  <c:v>3.3879999999999999</c:v>
                </c:pt>
                <c:pt idx="1693">
                  <c:v>3.39</c:v>
                </c:pt>
                <c:pt idx="1694">
                  <c:v>3.3919999999999999</c:v>
                </c:pt>
                <c:pt idx="1695">
                  <c:v>3.3940000000000001</c:v>
                </c:pt>
                <c:pt idx="1696">
                  <c:v>3.3959999999999999</c:v>
                </c:pt>
                <c:pt idx="1697">
                  <c:v>3.3980000000000001</c:v>
                </c:pt>
                <c:pt idx="1698">
                  <c:v>3.4</c:v>
                </c:pt>
                <c:pt idx="1699">
                  <c:v>3.4020000000000001</c:v>
                </c:pt>
                <c:pt idx="1700">
                  <c:v>3.4039999999999999</c:v>
                </c:pt>
                <c:pt idx="1701">
                  <c:v>3.4060000000000001</c:v>
                </c:pt>
                <c:pt idx="1702">
                  <c:v>3.4079999999999999</c:v>
                </c:pt>
                <c:pt idx="1703">
                  <c:v>3.41</c:v>
                </c:pt>
                <c:pt idx="1704">
                  <c:v>3.4119999999999999</c:v>
                </c:pt>
                <c:pt idx="1705">
                  <c:v>3.4140000000000001</c:v>
                </c:pt>
                <c:pt idx="1706">
                  <c:v>3.4159999999999999</c:v>
                </c:pt>
                <c:pt idx="1707">
                  <c:v>3.4180000000000001</c:v>
                </c:pt>
                <c:pt idx="1708">
                  <c:v>3.42</c:v>
                </c:pt>
                <c:pt idx="1709">
                  <c:v>3.4220000000000002</c:v>
                </c:pt>
                <c:pt idx="1710">
                  <c:v>3.4239999999999999</c:v>
                </c:pt>
                <c:pt idx="1711">
                  <c:v>3.4260000000000002</c:v>
                </c:pt>
                <c:pt idx="1712">
                  <c:v>3.4279999999999999</c:v>
                </c:pt>
                <c:pt idx="1713">
                  <c:v>3.43</c:v>
                </c:pt>
                <c:pt idx="1714">
                  <c:v>3.4319999999999999</c:v>
                </c:pt>
                <c:pt idx="1715">
                  <c:v>3.4340000000000002</c:v>
                </c:pt>
                <c:pt idx="1716">
                  <c:v>3.4359999999999999</c:v>
                </c:pt>
                <c:pt idx="1717">
                  <c:v>3.4380000000000002</c:v>
                </c:pt>
                <c:pt idx="1718">
                  <c:v>3.44</c:v>
                </c:pt>
                <c:pt idx="1719">
                  <c:v>3.4420000000000002</c:v>
                </c:pt>
                <c:pt idx="1720">
                  <c:v>3.444</c:v>
                </c:pt>
                <c:pt idx="1721">
                  <c:v>3.4460000000000002</c:v>
                </c:pt>
                <c:pt idx="1722">
                  <c:v>3.448</c:v>
                </c:pt>
                <c:pt idx="1723">
                  <c:v>3.45</c:v>
                </c:pt>
                <c:pt idx="1724">
                  <c:v>3.452</c:v>
                </c:pt>
                <c:pt idx="1725">
                  <c:v>3.4540000000000002</c:v>
                </c:pt>
                <c:pt idx="1726">
                  <c:v>3.456</c:v>
                </c:pt>
                <c:pt idx="1727">
                  <c:v>3.4580000000000002</c:v>
                </c:pt>
                <c:pt idx="1728">
                  <c:v>3.46</c:v>
                </c:pt>
                <c:pt idx="1729">
                  <c:v>3.4620000000000002</c:v>
                </c:pt>
                <c:pt idx="1730">
                  <c:v>3.464</c:v>
                </c:pt>
                <c:pt idx="1731">
                  <c:v>3.4660000000000002</c:v>
                </c:pt>
                <c:pt idx="1732">
                  <c:v>3.468</c:v>
                </c:pt>
                <c:pt idx="1733">
                  <c:v>3.47</c:v>
                </c:pt>
                <c:pt idx="1734">
                  <c:v>3.472</c:v>
                </c:pt>
                <c:pt idx="1735">
                  <c:v>3.4740000000000002</c:v>
                </c:pt>
                <c:pt idx="1736">
                  <c:v>3.476</c:v>
                </c:pt>
                <c:pt idx="1737">
                  <c:v>3.4780000000000002</c:v>
                </c:pt>
                <c:pt idx="1738">
                  <c:v>3.48</c:v>
                </c:pt>
                <c:pt idx="1739">
                  <c:v>3.4820000000000002</c:v>
                </c:pt>
                <c:pt idx="1740">
                  <c:v>3.484</c:v>
                </c:pt>
                <c:pt idx="1741">
                  <c:v>3.4860000000000002</c:v>
                </c:pt>
                <c:pt idx="1742">
                  <c:v>3.488</c:v>
                </c:pt>
                <c:pt idx="1743">
                  <c:v>3.49</c:v>
                </c:pt>
                <c:pt idx="1744">
                  <c:v>3.492</c:v>
                </c:pt>
                <c:pt idx="1745">
                  <c:v>3.4940000000000002</c:v>
                </c:pt>
                <c:pt idx="1746">
                  <c:v>3.496</c:v>
                </c:pt>
                <c:pt idx="1747">
                  <c:v>3.4980000000000002</c:v>
                </c:pt>
                <c:pt idx="1748">
                  <c:v>3.5</c:v>
                </c:pt>
                <c:pt idx="1749">
                  <c:v>3.5020000000000002</c:v>
                </c:pt>
                <c:pt idx="1750">
                  <c:v>3.504</c:v>
                </c:pt>
                <c:pt idx="1751">
                  <c:v>3.5060000000000002</c:v>
                </c:pt>
                <c:pt idx="1752">
                  <c:v>3.508</c:v>
                </c:pt>
                <c:pt idx="1753">
                  <c:v>3.5100000000000002</c:v>
                </c:pt>
                <c:pt idx="1754">
                  <c:v>3.512</c:v>
                </c:pt>
                <c:pt idx="1755">
                  <c:v>3.5140000000000002</c:v>
                </c:pt>
                <c:pt idx="1756">
                  <c:v>3.516</c:v>
                </c:pt>
                <c:pt idx="1757">
                  <c:v>3.5180000000000002</c:v>
                </c:pt>
                <c:pt idx="1758">
                  <c:v>3.52</c:v>
                </c:pt>
                <c:pt idx="1759">
                  <c:v>3.5220000000000002</c:v>
                </c:pt>
                <c:pt idx="1760">
                  <c:v>3.524</c:v>
                </c:pt>
                <c:pt idx="1761">
                  <c:v>3.5260000000000002</c:v>
                </c:pt>
                <c:pt idx="1762">
                  <c:v>3.528</c:v>
                </c:pt>
                <c:pt idx="1763">
                  <c:v>3.5300000000000002</c:v>
                </c:pt>
                <c:pt idx="1764">
                  <c:v>3.532</c:v>
                </c:pt>
                <c:pt idx="1765">
                  <c:v>3.5340000000000003</c:v>
                </c:pt>
                <c:pt idx="1766">
                  <c:v>3.536</c:v>
                </c:pt>
                <c:pt idx="1767">
                  <c:v>3.5380000000000003</c:v>
                </c:pt>
                <c:pt idx="1768">
                  <c:v>3.54</c:v>
                </c:pt>
                <c:pt idx="1769">
                  <c:v>3.5420000000000003</c:v>
                </c:pt>
                <c:pt idx="1770">
                  <c:v>3.544</c:v>
                </c:pt>
                <c:pt idx="1771">
                  <c:v>3.5460000000000003</c:v>
                </c:pt>
                <c:pt idx="1772">
                  <c:v>3.548</c:v>
                </c:pt>
                <c:pt idx="1773">
                  <c:v>3.5500000000000003</c:v>
                </c:pt>
                <c:pt idx="1774">
                  <c:v>3.552</c:v>
                </c:pt>
                <c:pt idx="1775">
                  <c:v>3.5540000000000003</c:v>
                </c:pt>
                <c:pt idx="1776">
                  <c:v>3.556</c:v>
                </c:pt>
                <c:pt idx="1777">
                  <c:v>3.5580000000000003</c:v>
                </c:pt>
                <c:pt idx="1778">
                  <c:v>3.56</c:v>
                </c:pt>
                <c:pt idx="1779">
                  <c:v>3.5620000000000003</c:v>
                </c:pt>
                <c:pt idx="1780">
                  <c:v>3.5640000000000001</c:v>
                </c:pt>
                <c:pt idx="1781">
                  <c:v>3.5660000000000003</c:v>
                </c:pt>
                <c:pt idx="1782">
                  <c:v>3.5680000000000001</c:v>
                </c:pt>
                <c:pt idx="1783">
                  <c:v>3.5700000000000003</c:v>
                </c:pt>
                <c:pt idx="1784">
                  <c:v>3.5720000000000001</c:v>
                </c:pt>
                <c:pt idx="1785">
                  <c:v>3.5740000000000003</c:v>
                </c:pt>
                <c:pt idx="1786">
                  <c:v>3.5760000000000001</c:v>
                </c:pt>
                <c:pt idx="1787">
                  <c:v>3.5780000000000003</c:v>
                </c:pt>
                <c:pt idx="1788">
                  <c:v>3.58</c:v>
                </c:pt>
                <c:pt idx="1789">
                  <c:v>3.5820000000000003</c:v>
                </c:pt>
                <c:pt idx="1790">
                  <c:v>3.5840000000000001</c:v>
                </c:pt>
                <c:pt idx="1791">
                  <c:v>3.5859999999999999</c:v>
                </c:pt>
                <c:pt idx="1792">
                  <c:v>3.5880000000000001</c:v>
                </c:pt>
                <c:pt idx="1793">
                  <c:v>3.59</c:v>
                </c:pt>
                <c:pt idx="1794">
                  <c:v>3.5920000000000001</c:v>
                </c:pt>
                <c:pt idx="1795">
                  <c:v>3.5939999999999999</c:v>
                </c:pt>
                <c:pt idx="1796">
                  <c:v>3.5960000000000001</c:v>
                </c:pt>
                <c:pt idx="1797">
                  <c:v>3.5979999999999999</c:v>
                </c:pt>
                <c:pt idx="1798">
                  <c:v>3.6</c:v>
                </c:pt>
                <c:pt idx="1799">
                  <c:v>3.6019999999999999</c:v>
                </c:pt>
                <c:pt idx="1800">
                  <c:v>3.6040000000000001</c:v>
                </c:pt>
                <c:pt idx="1801">
                  <c:v>3.6059999999999999</c:v>
                </c:pt>
                <c:pt idx="1802">
                  <c:v>3.6080000000000001</c:v>
                </c:pt>
                <c:pt idx="1803">
                  <c:v>3.61</c:v>
                </c:pt>
                <c:pt idx="1804">
                  <c:v>3.6120000000000001</c:v>
                </c:pt>
                <c:pt idx="1805">
                  <c:v>3.6139999999999999</c:v>
                </c:pt>
                <c:pt idx="1806">
                  <c:v>3.6160000000000001</c:v>
                </c:pt>
                <c:pt idx="1807">
                  <c:v>3.6179999999999999</c:v>
                </c:pt>
                <c:pt idx="1808">
                  <c:v>3.62</c:v>
                </c:pt>
                <c:pt idx="1809">
                  <c:v>3.6219999999999999</c:v>
                </c:pt>
                <c:pt idx="1810">
                  <c:v>3.6240000000000001</c:v>
                </c:pt>
                <c:pt idx="1811">
                  <c:v>3.6259999999999999</c:v>
                </c:pt>
                <c:pt idx="1812">
                  <c:v>3.6280000000000001</c:v>
                </c:pt>
                <c:pt idx="1813">
                  <c:v>3.63</c:v>
                </c:pt>
                <c:pt idx="1814">
                  <c:v>3.6320000000000001</c:v>
                </c:pt>
                <c:pt idx="1815">
                  <c:v>3.6339999999999999</c:v>
                </c:pt>
                <c:pt idx="1816">
                  <c:v>3.6360000000000001</c:v>
                </c:pt>
                <c:pt idx="1817">
                  <c:v>3.6379999999999999</c:v>
                </c:pt>
                <c:pt idx="1818">
                  <c:v>3.64</c:v>
                </c:pt>
                <c:pt idx="1819">
                  <c:v>3.6419999999999999</c:v>
                </c:pt>
                <c:pt idx="1820">
                  <c:v>3.6440000000000001</c:v>
                </c:pt>
                <c:pt idx="1821">
                  <c:v>3.6459999999999999</c:v>
                </c:pt>
                <c:pt idx="1822">
                  <c:v>3.6480000000000001</c:v>
                </c:pt>
                <c:pt idx="1823">
                  <c:v>3.65</c:v>
                </c:pt>
                <c:pt idx="1824">
                  <c:v>3.6520000000000001</c:v>
                </c:pt>
                <c:pt idx="1825">
                  <c:v>3.6539999999999999</c:v>
                </c:pt>
                <c:pt idx="1826">
                  <c:v>3.6560000000000001</c:v>
                </c:pt>
                <c:pt idx="1827">
                  <c:v>3.6579999999999999</c:v>
                </c:pt>
                <c:pt idx="1828">
                  <c:v>3.66</c:v>
                </c:pt>
                <c:pt idx="1829">
                  <c:v>3.6619999999999999</c:v>
                </c:pt>
                <c:pt idx="1830">
                  <c:v>3.6640000000000001</c:v>
                </c:pt>
                <c:pt idx="1831">
                  <c:v>3.6659999999999999</c:v>
                </c:pt>
                <c:pt idx="1832">
                  <c:v>3.6680000000000001</c:v>
                </c:pt>
                <c:pt idx="1833">
                  <c:v>3.67</c:v>
                </c:pt>
                <c:pt idx="1834">
                  <c:v>3.6720000000000002</c:v>
                </c:pt>
                <c:pt idx="1835">
                  <c:v>3.6739999999999999</c:v>
                </c:pt>
                <c:pt idx="1836">
                  <c:v>3.6760000000000002</c:v>
                </c:pt>
                <c:pt idx="1837">
                  <c:v>3.6779999999999999</c:v>
                </c:pt>
                <c:pt idx="1838">
                  <c:v>3.68</c:v>
                </c:pt>
                <c:pt idx="1839">
                  <c:v>3.6819999999999999</c:v>
                </c:pt>
                <c:pt idx="1840">
                  <c:v>3.6840000000000002</c:v>
                </c:pt>
                <c:pt idx="1841">
                  <c:v>3.6859999999999999</c:v>
                </c:pt>
                <c:pt idx="1842">
                  <c:v>3.6880000000000002</c:v>
                </c:pt>
                <c:pt idx="1843">
                  <c:v>3.69</c:v>
                </c:pt>
                <c:pt idx="1844">
                  <c:v>3.6920000000000002</c:v>
                </c:pt>
                <c:pt idx="1845">
                  <c:v>3.694</c:v>
                </c:pt>
                <c:pt idx="1846">
                  <c:v>3.6960000000000002</c:v>
                </c:pt>
                <c:pt idx="1847">
                  <c:v>3.698</c:v>
                </c:pt>
                <c:pt idx="1848">
                  <c:v>3.7</c:v>
                </c:pt>
                <c:pt idx="1849">
                  <c:v>3.702</c:v>
                </c:pt>
                <c:pt idx="1850">
                  <c:v>3.7040000000000002</c:v>
                </c:pt>
                <c:pt idx="1851">
                  <c:v>3.706</c:v>
                </c:pt>
                <c:pt idx="1852">
                  <c:v>3.7080000000000002</c:v>
                </c:pt>
                <c:pt idx="1853">
                  <c:v>3.71</c:v>
                </c:pt>
                <c:pt idx="1854">
                  <c:v>3.7120000000000002</c:v>
                </c:pt>
                <c:pt idx="1855">
                  <c:v>3.714</c:v>
                </c:pt>
                <c:pt idx="1856">
                  <c:v>3.7160000000000002</c:v>
                </c:pt>
                <c:pt idx="1857">
                  <c:v>3.718</c:v>
                </c:pt>
                <c:pt idx="1858">
                  <c:v>3.72</c:v>
                </c:pt>
                <c:pt idx="1859">
                  <c:v>3.722</c:v>
                </c:pt>
                <c:pt idx="1860">
                  <c:v>3.7240000000000002</c:v>
                </c:pt>
                <c:pt idx="1861">
                  <c:v>3.726</c:v>
                </c:pt>
                <c:pt idx="1862">
                  <c:v>3.7280000000000002</c:v>
                </c:pt>
                <c:pt idx="1863">
                  <c:v>3.73</c:v>
                </c:pt>
                <c:pt idx="1864">
                  <c:v>3.7320000000000002</c:v>
                </c:pt>
                <c:pt idx="1865">
                  <c:v>3.734</c:v>
                </c:pt>
                <c:pt idx="1866">
                  <c:v>3.7360000000000002</c:v>
                </c:pt>
                <c:pt idx="1867">
                  <c:v>3.738</c:v>
                </c:pt>
                <c:pt idx="1868">
                  <c:v>3.74</c:v>
                </c:pt>
                <c:pt idx="1869">
                  <c:v>3.742</c:v>
                </c:pt>
                <c:pt idx="1870">
                  <c:v>3.7440000000000002</c:v>
                </c:pt>
                <c:pt idx="1871">
                  <c:v>3.746</c:v>
                </c:pt>
                <c:pt idx="1872">
                  <c:v>3.7480000000000002</c:v>
                </c:pt>
                <c:pt idx="1873">
                  <c:v>3.75</c:v>
                </c:pt>
                <c:pt idx="1874">
                  <c:v>3.7520000000000002</c:v>
                </c:pt>
                <c:pt idx="1875">
                  <c:v>3.754</c:v>
                </c:pt>
                <c:pt idx="1876">
                  <c:v>3.7560000000000002</c:v>
                </c:pt>
                <c:pt idx="1877">
                  <c:v>3.758</c:v>
                </c:pt>
                <c:pt idx="1878">
                  <c:v>3.7600000000000002</c:v>
                </c:pt>
                <c:pt idx="1879">
                  <c:v>3.762</c:v>
                </c:pt>
                <c:pt idx="1880">
                  <c:v>3.7640000000000002</c:v>
                </c:pt>
                <c:pt idx="1881">
                  <c:v>3.766</c:v>
                </c:pt>
                <c:pt idx="1882">
                  <c:v>3.7680000000000002</c:v>
                </c:pt>
                <c:pt idx="1883">
                  <c:v>3.77</c:v>
                </c:pt>
                <c:pt idx="1884">
                  <c:v>3.7720000000000002</c:v>
                </c:pt>
                <c:pt idx="1885">
                  <c:v>3.774</c:v>
                </c:pt>
                <c:pt idx="1886">
                  <c:v>3.7760000000000002</c:v>
                </c:pt>
                <c:pt idx="1887">
                  <c:v>3.778</c:v>
                </c:pt>
                <c:pt idx="1888">
                  <c:v>3.7800000000000002</c:v>
                </c:pt>
                <c:pt idx="1889">
                  <c:v>3.782</c:v>
                </c:pt>
                <c:pt idx="1890">
                  <c:v>3.7840000000000003</c:v>
                </c:pt>
                <c:pt idx="1891">
                  <c:v>3.786</c:v>
                </c:pt>
                <c:pt idx="1892">
                  <c:v>3.7880000000000003</c:v>
                </c:pt>
                <c:pt idx="1893">
                  <c:v>3.79</c:v>
                </c:pt>
                <c:pt idx="1894">
                  <c:v>3.7920000000000003</c:v>
                </c:pt>
                <c:pt idx="1895">
                  <c:v>3.794</c:v>
                </c:pt>
                <c:pt idx="1896">
                  <c:v>3.7960000000000003</c:v>
                </c:pt>
                <c:pt idx="1897">
                  <c:v>3.798</c:v>
                </c:pt>
                <c:pt idx="1898">
                  <c:v>3.8000000000000003</c:v>
                </c:pt>
                <c:pt idx="1899">
                  <c:v>3.802</c:v>
                </c:pt>
                <c:pt idx="1900">
                  <c:v>3.8040000000000003</c:v>
                </c:pt>
                <c:pt idx="1901">
                  <c:v>3.806</c:v>
                </c:pt>
                <c:pt idx="1902">
                  <c:v>3.8080000000000003</c:v>
                </c:pt>
                <c:pt idx="1903">
                  <c:v>3.81</c:v>
                </c:pt>
                <c:pt idx="1904">
                  <c:v>3.8120000000000003</c:v>
                </c:pt>
                <c:pt idx="1905">
                  <c:v>3.8140000000000001</c:v>
                </c:pt>
                <c:pt idx="1906">
                  <c:v>3.8160000000000003</c:v>
                </c:pt>
                <c:pt idx="1907">
                  <c:v>3.8180000000000001</c:v>
                </c:pt>
                <c:pt idx="1908">
                  <c:v>3.8200000000000003</c:v>
                </c:pt>
                <c:pt idx="1909">
                  <c:v>3.8220000000000001</c:v>
                </c:pt>
                <c:pt idx="1910">
                  <c:v>3.8240000000000003</c:v>
                </c:pt>
                <c:pt idx="1911">
                  <c:v>3.8260000000000001</c:v>
                </c:pt>
                <c:pt idx="1912">
                  <c:v>3.8280000000000003</c:v>
                </c:pt>
                <c:pt idx="1913">
                  <c:v>3.83</c:v>
                </c:pt>
                <c:pt idx="1914">
                  <c:v>3.8320000000000003</c:v>
                </c:pt>
                <c:pt idx="1915">
                  <c:v>3.8340000000000001</c:v>
                </c:pt>
                <c:pt idx="1916">
                  <c:v>3.8360000000000003</c:v>
                </c:pt>
                <c:pt idx="1917">
                  <c:v>3.8380000000000001</c:v>
                </c:pt>
                <c:pt idx="1918">
                  <c:v>3.84</c:v>
                </c:pt>
                <c:pt idx="1919">
                  <c:v>3.8420000000000001</c:v>
                </c:pt>
                <c:pt idx="1920">
                  <c:v>3.8439999999999999</c:v>
                </c:pt>
                <c:pt idx="1921">
                  <c:v>3.8460000000000001</c:v>
                </c:pt>
                <c:pt idx="1922">
                  <c:v>3.8479999999999999</c:v>
                </c:pt>
                <c:pt idx="1923">
                  <c:v>3.85</c:v>
                </c:pt>
                <c:pt idx="1924">
                  <c:v>3.8519999999999999</c:v>
                </c:pt>
                <c:pt idx="1925">
                  <c:v>3.8540000000000001</c:v>
                </c:pt>
                <c:pt idx="1926">
                  <c:v>3.8559999999999999</c:v>
                </c:pt>
                <c:pt idx="1927">
                  <c:v>3.8580000000000001</c:v>
                </c:pt>
                <c:pt idx="1928">
                  <c:v>3.86</c:v>
                </c:pt>
                <c:pt idx="1929">
                  <c:v>3.8620000000000001</c:v>
                </c:pt>
                <c:pt idx="1930">
                  <c:v>3.8639999999999999</c:v>
                </c:pt>
                <c:pt idx="1931">
                  <c:v>3.8660000000000001</c:v>
                </c:pt>
                <c:pt idx="1932">
                  <c:v>3.8679999999999999</c:v>
                </c:pt>
                <c:pt idx="1933">
                  <c:v>3.87</c:v>
                </c:pt>
                <c:pt idx="1934">
                  <c:v>3.8719999999999999</c:v>
                </c:pt>
                <c:pt idx="1935">
                  <c:v>3.8740000000000001</c:v>
                </c:pt>
                <c:pt idx="1936">
                  <c:v>3.8759999999999999</c:v>
                </c:pt>
                <c:pt idx="1937">
                  <c:v>3.8780000000000001</c:v>
                </c:pt>
                <c:pt idx="1938">
                  <c:v>3.88</c:v>
                </c:pt>
                <c:pt idx="1939">
                  <c:v>3.8820000000000001</c:v>
                </c:pt>
                <c:pt idx="1940">
                  <c:v>3.8839999999999999</c:v>
                </c:pt>
                <c:pt idx="1941">
                  <c:v>3.8860000000000001</c:v>
                </c:pt>
                <c:pt idx="1942">
                  <c:v>3.8879999999999999</c:v>
                </c:pt>
                <c:pt idx="1943">
                  <c:v>3.89</c:v>
                </c:pt>
                <c:pt idx="1944">
                  <c:v>3.8919999999999999</c:v>
                </c:pt>
                <c:pt idx="1945">
                  <c:v>3.8940000000000001</c:v>
                </c:pt>
                <c:pt idx="1946">
                  <c:v>3.8959999999999999</c:v>
                </c:pt>
                <c:pt idx="1947">
                  <c:v>3.8980000000000001</c:v>
                </c:pt>
                <c:pt idx="1948">
                  <c:v>3.9</c:v>
                </c:pt>
                <c:pt idx="1949">
                  <c:v>3.9020000000000001</c:v>
                </c:pt>
                <c:pt idx="1950">
                  <c:v>3.9039999999999999</c:v>
                </c:pt>
                <c:pt idx="1951">
                  <c:v>3.9060000000000001</c:v>
                </c:pt>
                <c:pt idx="1952">
                  <c:v>3.9079999999999999</c:v>
                </c:pt>
                <c:pt idx="1953">
                  <c:v>3.91</c:v>
                </c:pt>
                <c:pt idx="1954">
                  <c:v>3.9119999999999999</c:v>
                </c:pt>
                <c:pt idx="1955">
                  <c:v>3.9140000000000001</c:v>
                </c:pt>
                <c:pt idx="1956">
                  <c:v>3.9159999999999999</c:v>
                </c:pt>
                <c:pt idx="1957">
                  <c:v>3.9180000000000001</c:v>
                </c:pt>
                <c:pt idx="1958">
                  <c:v>3.92</c:v>
                </c:pt>
                <c:pt idx="1959">
                  <c:v>3.9220000000000002</c:v>
                </c:pt>
                <c:pt idx="1960">
                  <c:v>3.9239999999999999</c:v>
                </c:pt>
                <c:pt idx="1961">
                  <c:v>3.9260000000000002</c:v>
                </c:pt>
                <c:pt idx="1962">
                  <c:v>3.9279999999999999</c:v>
                </c:pt>
                <c:pt idx="1963">
                  <c:v>3.93</c:v>
                </c:pt>
                <c:pt idx="1964">
                  <c:v>3.9319999999999999</c:v>
                </c:pt>
                <c:pt idx="1965">
                  <c:v>3.9340000000000002</c:v>
                </c:pt>
                <c:pt idx="1966">
                  <c:v>3.9359999999999999</c:v>
                </c:pt>
                <c:pt idx="1967">
                  <c:v>3.9380000000000002</c:v>
                </c:pt>
                <c:pt idx="1968">
                  <c:v>3.94</c:v>
                </c:pt>
                <c:pt idx="1969">
                  <c:v>3.9420000000000002</c:v>
                </c:pt>
                <c:pt idx="1970">
                  <c:v>3.944</c:v>
                </c:pt>
                <c:pt idx="1971">
                  <c:v>3.9460000000000002</c:v>
                </c:pt>
                <c:pt idx="1972">
                  <c:v>3.948</c:v>
                </c:pt>
                <c:pt idx="1973">
                  <c:v>3.95</c:v>
                </c:pt>
                <c:pt idx="1974">
                  <c:v>3.952</c:v>
                </c:pt>
                <c:pt idx="1975">
                  <c:v>3.9540000000000002</c:v>
                </c:pt>
                <c:pt idx="1976">
                  <c:v>3.956</c:v>
                </c:pt>
                <c:pt idx="1977">
                  <c:v>3.9580000000000002</c:v>
                </c:pt>
                <c:pt idx="1978">
                  <c:v>3.96</c:v>
                </c:pt>
                <c:pt idx="1979">
                  <c:v>3.9620000000000002</c:v>
                </c:pt>
                <c:pt idx="1980">
                  <c:v>3.964</c:v>
                </c:pt>
                <c:pt idx="1981">
                  <c:v>3.9660000000000002</c:v>
                </c:pt>
                <c:pt idx="1982">
                  <c:v>3.968</c:v>
                </c:pt>
                <c:pt idx="1983">
                  <c:v>3.97</c:v>
                </c:pt>
                <c:pt idx="1984">
                  <c:v>3.972</c:v>
                </c:pt>
                <c:pt idx="1985">
                  <c:v>3.9740000000000002</c:v>
                </c:pt>
                <c:pt idx="1986">
                  <c:v>3.976</c:v>
                </c:pt>
                <c:pt idx="1987">
                  <c:v>3.9780000000000002</c:v>
                </c:pt>
                <c:pt idx="1988">
                  <c:v>3.98</c:v>
                </c:pt>
                <c:pt idx="1989">
                  <c:v>3.9820000000000002</c:v>
                </c:pt>
                <c:pt idx="1990">
                  <c:v>3.984</c:v>
                </c:pt>
                <c:pt idx="1991">
                  <c:v>3.9860000000000002</c:v>
                </c:pt>
                <c:pt idx="1992">
                  <c:v>3.988</c:v>
                </c:pt>
                <c:pt idx="1993">
                  <c:v>3.99</c:v>
                </c:pt>
                <c:pt idx="1994">
                  <c:v>3.992</c:v>
                </c:pt>
                <c:pt idx="1995">
                  <c:v>3.9940000000000002</c:v>
                </c:pt>
                <c:pt idx="1996">
                  <c:v>3.996</c:v>
                </c:pt>
                <c:pt idx="1997">
                  <c:v>3.9980000000000002</c:v>
                </c:pt>
                <c:pt idx="1998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  <c:pt idx="3046">
                  <c:v>7.1349999999999998</c:v>
                </c:pt>
                <c:pt idx="3047">
                  <c:v>7.1379999999999999</c:v>
                </c:pt>
                <c:pt idx="3048">
                  <c:v>7.141</c:v>
                </c:pt>
                <c:pt idx="3049">
                  <c:v>7.1440000000000001</c:v>
                </c:pt>
                <c:pt idx="3050">
                  <c:v>7.1470000000000002</c:v>
                </c:pt>
                <c:pt idx="3051">
                  <c:v>7.15</c:v>
                </c:pt>
                <c:pt idx="3052">
                  <c:v>7.1530000000000005</c:v>
                </c:pt>
                <c:pt idx="3053">
                  <c:v>7.1560000000000006</c:v>
                </c:pt>
                <c:pt idx="3054">
                  <c:v>7.1590000000000007</c:v>
                </c:pt>
                <c:pt idx="3055">
                  <c:v>7.1619999999999999</c:v>
                </c:pt>
                <c:pt idx="3056">
                  <c:v>7.165</c:v>
                </c:pt>
                <c:pt idx="3057">
                  <c:v>7.1680000000000001</c:v>
                </c:pt>
                <c:pt idx="3058">
                  <c:v>7.1710000000000003</c:v>
                </c:pt>
                <c:pt idx="3059">
                  <c:v>7.1739999999999995</c:v>
                </c:pt>
                <c:pt idx="3060">
                  <c:v>7.1769999999999996</c:v>
                </c:pt>
                <c:pt idx="3061">
                  <c:v>7.18</c:v>
                </c:pt>
                <c:pt idx="3062">
                  <c:v>7.1829999999999998</c:v>
                </c:pt>
                <c:pt idx="3063">
                  <c:v>7.1859999999999999</c:v>
                </c:pt>
                <c:pt idx="3064">
                  <c:v>7.1890000000000001</c:v>
                </c:pt>
                <c:pt idx="3065">
                  <c:v>7.1920000000000002</c:v>
                </c:pt>
                <c:pt idx="3066">
                  <c:v>7.1950000000000003</c:v>
                </c:pt>
                <c:pt idx="3067">
                  <c:v>7.1980000000000004</c:v>
                </c:pt>
                <c:pt idx="3068">
                  <c:v>7.2010000000000005</c:v>
                </c:pt>
                <c:pt idx="3069">
                  <c:v>7.2040000000000006</c:v>
                </c:pt>
                <c:pt idx="3070">
                  <c:v>7.2069999999999999</c:v>
                </c:pt>
                <c:pt idx="3071">
                  <c:v>7.21</c:v>
                </c:pt>
                <c:pt idx="3072">
                  <c:v>7.2130000000000001</c:v>
                </c:pt>
                <c:pt idx="3073">
                  <c:v>7.2160000000000002</c:v>
                </c:pt>
                <c:pt idx="3074">
                  <c:v>7.2189999999999994</c:v>
                </c:pt>
                <c:pt idx="3075">
                  <c:v>7.2219999999999995</c:v>
                </c:pt>
                <c:pt idx="3076">
                  <c:v>7.2249999999999996</c:v>
                </c:pt>
                <c:pt idx="3077">
                  <c:v>7.2279999999999998</c:v>
                </c:pt>
                <c:pt idx="3078">
                  <c:v>7.2309999999999999</c:v>
                </c:pt>
                <c:pt idx="3079">
                  <c:v>7.234</c:v>
                </c:pt>
                <c:pt idx="3080">
                  <c:v>7.2370000000000001</c:v>
                </c:pt>
                <c:pt idx="3081">
                  <c:v>7.24</c:v>
                </c:pt>
                <c:pt idx="3082">
                  <c:v>7.2430000000000003</c:v>
                </c:pt>
                <c:pt idx="3083">
                  <c:v>7.2460000000000004</c:v>
                </c:pt>
                <c:pt idx="3084">
                  <c:v>7.2490000000000006</c:v>
                </c:pt>
                <c:pt idx="3085">
                  <c:v>7.2520000000000007</c:v>
                </c:pt>
                <c:pt idx="3086">
                  <c:v>7.2549999999999999</c:v>
                </c:pt>
                <c:pt idx="3087">
                  <c:v>7.258</c:v>
                </c:pt>
                <c:pt idx="3088">
                  <c:v>7.2610000000000001</c:v>
                </c:pt>
                <c:pt idx="3089">
                  <c:v>7.2640000000000002</c:v>
                </c:pt>
                <c:pt idx="3090">
                  <c:v>7.2669999999999995</c:v>
                </c:pt>
                <c:pt idx="3091">
                  <c:v>7.27</c:v>
                </c:pt>
                <c:pt idx="3092">
                  <c:v>7.2729999999999997</c:v>
                </c:pt>
                <c:pt idx="3093">
                  <c:v>7.2759999999999998</c:v>
                </c:pt>
                <c:pt idx="3094">
                  <c:v>7.2789999999999999</c:v>
                </c:pt>
                <c:pt idx="3095">
                  <c:v>7.282</c:v>
                </c:pt>
                <c:pt idx="3096">
                  <c:v>7.2850000000000001</c:v>
                </c:pt>
                <c:pt idx="3097">
                  <c:v>7.2880000000000003</c:v>
                </c:pt>
                <c:pt idx="3098">
                  <c:v>7.2910000000000004</c:v>
                </c:pt>
                <c:pt idx="3099">
                  <c:v>7.2940000000000005</c:v>
                </c:pt>
                <c:pt idx="3100">
                  <c:v>7.2970000000000006</c:v>
                </c:pt>
                <c:pt idx="3101">
                  <c:v>7.3000000000000007</c:v>
                </c:pt>
                <c:pt idx="3102">
                  <c:v>7.3029999999999999</c:v>
                </c:pt>
                <c:pt idx="3103">
                  <c:v>7.306</c:v>
                </c:pt>
                <c:pt idx="3104">
                  <c:v>7.3090000000000002</c:v>
                </c:pt>
                <c:pt idx="3105">
                  <c:v>7.3120000000000003</c:v>
                </c:pt>
                <c:pt idx="3106">
                  <c:v>7.3149999999999995</c:v>
                </c:pt>
                <c:pt idx="3107">
                  <c:v>7.3179999999999996</c:v>
                </c:pt>
                <c:pt idx="3108">
                  <c:v>7.3209999999999997</c:v>
                </c:pt>
                <c:pt idx="3109">
                  <c:v>7.3239999999999998</c:v>
                </c:pt>
                <c:pt idx="3110">
                  <c:v>7.327</c:v>
                </c:pt>
                <c:pt idx="3111">
                  <c:v>7.33</c:v>
                </c:pt>
                <c:pt idx="3112">
                  <c:v>7.3330000000000002</c:v>
                </c:pt>
                <c:pt idx="3113">
                  <c:v>7.3360000000000003</c:v>
                </c:pt>
                <c:pt idx="3114">
                  <c:v>7.3390000000000004</c:v>
                </c:pt>
                <c:pt idx="3115">
                  <c:v>7.3420000000000005</c:v>
                </c:pt>
                <c:pt idx="3116">
                  <c:v>7.3450000000000006</c:v>
                </c:pt>
                <c:pt idx="3117">
                  <c:v>7.3479999999999999</c:v>
                </c:pt>
                <c:pt idx="3118">
                  <c:v>7.351</c:v>
                </c:pt>
                <c:pt idx="3119">
                  <c:v>7.3540000000000001</c:v>
                </c:pt>
                <c:pt idx="3120">
                  <c:v>7.3570000000000002</c:v>
                </c:pt>
                <c:pt idx="3121">
                  <c:v>7.3599999999999994</c:v>
                </c:pt>
                <c:pt idx="3122">
                  <c:v>7.3629999999999995</c:v>
                </c:pt>
                <c:pt idx="3123">
                  <c:v>7.3659999999999997</c:v>
                </c:pt>
                <c:pt idx="3124">
                  <c:v>7.3689999999999998</c:v>
                </c:pt>
                <c:pt idx="3125">
                  <c:v>7.3719999999999999</c:v>
                </c:pt>
                <c:pt idx="3126">
                  <c:v>7.375</c:v>
                </c:pt>
                <c:pt idx="3127">
                  <c:v>7.3780000000000001</c:v>
                </c:pt>
                <c:pt idx="3128">
                  <c:v>7.3810000000000002</c:v>
                </c:pt>
                <c:pt idx="3129">
                  <c:v>7.3840000000000003</c:v>
                </c:pt>
                <c:pt idx="3130">
                  <c:v>7.3870000000000005</c:v>
                </c:pt>
                <c:pt idx="3131">
                  <c:v>7.3900000000000006</c:v>
                </c:pt>
                <c:pt idx="3132">
                  <c:v>7.3930000000000007</c:v>
                </c:pt>
                <c:pt idx="3133">
                  <c:v>7.3959999999999999</c:v>
                </c:pt>
                <c:pt idx="3134">
                  <c:v>7.399</c:v>
                </c:pt>
                <c:pt idx="3135">
                  <c:v>7.4020000000000001</c:v>
                </c:pt>
                <c:pt idx="3136">
                  <c:v>7.4050000000000002</c:v>
                </c:pt>
                <c:pt idx="3137">
                  <c:v>7.4079999999999995</c:v>
                </c:pt>
                <c:pt idx="3138">
                  <c:v>7.4109999999999996</c:v>
                </c:pt>
                <c:pt idx="3139">
                  <c:v>7.4139999999999997</c:v>
                </c:pt>
                <c:pt idx="3140">
                  <c:v>7.4169999999999998</c:v>
                </c:pt>
                <c:pt idx="3141">
                  <c:v>7.42</c:v>
                </c:pt>
                <c:pt idx="3142">
                  <c:v>7.423</c:v>
                </c:pt>
                <c:pt idx="3143">
                  <c:v>7.4260000000000002</c:v>
                </c:pt>
                <c:pt idx="3144">
                  <c:v>7.4290000000000003</c:v>
                </c:pt>
                <c:pt idx="3145">
                  <c:v>7.4320000000000004</c:v>
                </c:pt>
                <c:pt idx="3146">
                  <c:v>7.4350000000000005</c:v>
                </c:pt>
                <c:pt idx="3147">
                  <c:v>7.4380000000000006</c:v>
                </c:pt>
                <c:pt idx="3148">
                  <c:v>7.4410000000000007</c:v>
                </c:pt>
                <c:pt idx="3149">
                  <c:v>7.444</c:v>
                </c:pt>
                <c:pt idx="3150">
                  <c:v>7.4470000000000001</c:v>
                </c:pt>
                <c:pt idx="3151">
                  <c:v>7.45</c:v>
                </c:pt>
                <c:pt idx="3152">
                  <c:v>7.4530000000000003</c:v>
                </c:pt>
                <c:pt idx="3153">
                  <c:v>7.4559999999999995</c:v>
                </c:pt>
                <c:pt idx="3154">
                  <c:v>7.4589999999999996</c:v>
                </c:pt>
                <c:pt idx="3155">
                  <c:v>7.4619999999999997</c:v>
                </c:pt>
                <c:pt idx="3156">
                  <c:v>7.4649999999999999</c:v>
                </c:pt>
                <c:pt idx="3157">
                  <c:v>7.468</c:v>
                </c:pt>
                <c:pt idx="3158">
                  <c:v>7.4710000000000001</c:v>
                </c:pt>
                <c:pt idx="3159">
                  <c:v>7.4740000000000002</c:v>
                </c:pt>
                <c:pt idx="3160">
                  <c:v>7.4770000000000003</c:v>
                </c:pt>
                <c:pt idx="3161">
                  <c:v>7.48</c:v>
                </c:pt>
                <c:pt idx="3162">
                  <c:v>7.4830000000000005</c:v>
                </c:pt>
                <c:pt idx="3163">
                  <c:v>7.4860000000000007</c:v>
                </c:pt>
                <c:pt idx="3164">
                  <c:v>7.4889999999999999</c:v>
                </c:pt>
                <c:pt idx="3165">
                  <c:v>7.492</c:v>
                </c:pt>
                <c:pt idx="3166">
                  <c:v>7.4950000000000001</c:v>
                </c:pt>
                <c:pt idx="3167">
                  <c:v>7.4980000000000002</c:v>
                </c:pt>
                <c:pt idx="3168">
                  <c:v>7.5009999999999994</c:v>
                </c:pt>
                <c:pt idx="3169">
                  <c:v>7.5039999999999996</c:v>
                </c:pt>
                <c:pt idx="3170">
                  <c:v>7.5069999999999997</c:v>
                </c:pt>
                <c:pt idx="3171">
                  <c:v>7.51</c:v>
                </c:pt>
                <c:pt idx="3172">
                  <c:v>7.5129999999999999</c:v>
                </c:pt>
                <c:pt idx="3173">
                  <c:v>7.516</c:v>
                </c:pt>
                <c:pt idx="3174">
                  <c:v>7.5190000000000001</c:v>
                </c:pt>
                <c:pt idx="3175">
                  <c:v>7.5220000000000002</c:v>
                </c:pt>
                <c:pt idx="3176">
                  <c:v>7.5250000000000004</c:v>
                </c:pt>
                <c:pt idx="3177">
                  <c:v>7.5280000000000005</c:v>
                </c:pt>
                <c:pt idx="3178">
                  <c:v>7.5310000000000006</c:v>
                </c:pt>
                <c:pt idx="3179">
                  <c:v>7.5340000000000007</c:v>
                </c:pt>
                <c:pt idx="3180">
                  <c:v>7.5369999999999999</c:v>
                </c:pt>
                <c:pt idx="3181">
                  <c:v>7.54</c:v>
                </c:pt>
                <c:pt idx="3182">
                  <c:v>7.5430000000000001</c:v>
                </c:pt>
                <c:pt idx="3183">
                  <c:v>7.5460000000000003</c:v>
                </c:pt>
                <c:pt idx="3184">
                  <c:v>7.5489999999999995</c:v>
                </c:pt>
                <c:pt idx="3185">
                  <c:v>7.5519999999999996</c:v>
                </c:pt>
                <c:pt idx="3186">
                  <c:v>7.5549999999999997</c:v>
                </c:pt>
                <c:pt idx="3187">
                  <c:v>7.5579999999999998</c:v>
                </c:pt>
                <c:pt idx="3188">
                  <c:v>7.5609999999999999</c:v>
                </c:pt>
                <c:pt idx="3189">
                  <c:v>7.5640000000000001</c:v>
                </c:pt>
                <c:pt idx="3190">
                  <c:v>7.5670000000000002</c:v>
                </c:pt>
                <c:pt idx="3191">
                  <c:v>7.57</c:v>
                </c:pt>
                <c:pt idx="3192">
                  <c:v>7.5730000000000004</c:v>
                </c:pt>
                <c:pt idx="3193">
                  <c:v>7.5760000000000005</c:v>
                </c:pt>
                <c:pt idx="3194">
                  <c:v>7.5790000000000006</c:v>
                </c:pt>
                <c:pt idx="3195">
                  <c:v>7.5820000000000007</c:v>
                </c:pt>
                <c:pt idx="3196">
                  <c:v>7.585</c:v>
                </c:pt>
                <c:pt idx="3197">
                  <c:v>7.5880000000000001</c:v>
                </c:pt>
                <c:pt idx="3198">
                  <c:v>7.5910000000000002</c:v>
                </c:pt>
                <c:pt idx="3199">
                  <c:v>7.5939999999999994</c:v>
                </c:pt>
                <c:pt idx="3200">
                  <c:v>7.5969999999999995</c:v>
                </c:pt>
                <c:pt idx="3201">
                  <c:v>7.6</c:v>
                </c:pt>
                <c:pt idx="3202">
                  <c:v>7.6029999999999998</c:v>
                </c:pt>
                <c:pt idx="3203">
                  <c:v>7.6059999999999999</c:v>
                </c:pt>
                <c:pt idx="3204">
                  <c:v>7.609</c:v>
                </c:pt>
                <c:pt idx="3205">
                  <c:v>7.6120000000000001</c:v>
                </c:pt>
                <c:pt idx="3206">
                  <c:v>7.6150000000000002</c:v>
                </c:pt>
                <c:pt idx="3207">
                  <c:v>7.6180000000000003</c:v>
                </c:pt>
                <c:pt idx="3208">
                  <c:v>7.6210000000000004</c:v>
                </c:pt>
                <c:pt idx="3209">
                  <c:v>7.6240000000000006</c:v>
                </c:pt>
                <c:pt idx="3210">
                  <c:v>7.6270000000000007</c:v>
                </c:pt>
                <c:pt idx="3211">
                  <c:v>7.63</c:v>
                </c:pt>
                <c:pt idx="3212">
                  <c:v>7.633</c:v>
                </c:pt>
                <c:pt idx="3213">
                  <c:v>7.6360000000000001</c:v>
                </c:pt>
                <c:pt idx="3214">
                  <c:v>7.6390000000000002</c:v>
                </c:pt>
                <c:pt idx="3215">
                  <c:v>7.6419999999999995</c:v>
                </c:pt>
                <c:pt idx="3216">
                  <c:v>7.6449999999999996</c:v>
                </c:pt>
                <c:pt idx="3217">
                  <c:v>7.6479999999999997</c:v>
                </c:pt>
                <c:pt idx="3218">
                  <c:v>7.6509999999999998</c:v>
                </c:pt>
                <c:pt idx="3219">
                  <c:v>7.6539999999999999</c:v>
                </c:pt>
                <c:pt idx="3220">
                  <c:v>7.657</c:v>
                </c:pt>
                <c:pt idx="3221">
                  <c:v>7.66</c:v>
                </c:pt>
                <c:pt idx="3222">
                  <c:v>7.6630000000000003</c:v>
                </c:pt>
                <c:pt idx="3223">
                  <c:v>7.6660000000000004</c:v>
                </c:pt>
                <c:pt idx="3224">
                  <c:v>7.6690000000000005</c:v>
                </c:pt>
                <c:pt idx="3225">
                  <c:v>7.6720000000000006</c:v>
                </c:pt>
                <c:pt idx="3226">
                  <c:v>7.6750000000000007</c:v>
                </c:pt>
                <c:pt idx="3227">
                  <c:v>7.6779999999999999</c:v>
                </c:pt>
                <c:pt idx="3228">
                  <c:v>7.681</c:v>
                </c:pt>
                <c:pt idx="3229">
                  <c:v>7.6840000000000002</c:v>
                </c:pt>
                <c:pt idx="3230">
                  <c:v>7.6870000000000003</c:v>
                </c:pt>
                <c:pt idx="3231">
                  <c:v>7.6899999999999995</c:v>
                </c:pt>
                <c:pt idx="3232">
                  <c:v>7.6929999999999996</c:v>
                </c:pt>
                <c:pt idx="3233">
                  <c:v>7.6959999999999997</c:v>
                </c:pt>
                <c:pt idx="3234">
                  <c:v>7.6989999999999998</c:v>
                </c:pt>
                <c:pt idx="3235">
                  <c:v>7.702</c:v>
                </c:pt>
                <c:pt idx="3236">
                  <c:v>7.7050000000000001</c:v>
                </c:pt>
                <c:pt idx="3237">
                  <c:v>7.7080000000000002</c:v>
                </c:pt>
                <c:pt idx="3238">
                  <c:v>7.7110000000000003</c:v>
                </c:pt>
                <c:pt idx="3239">
                  <c:v>7.7140000000000004</c:v>
                </c:pt>
                <c:pt idx="3240">
                  <c:v>7.7170000000000005</c:v>
                </c:pt>
                <c:pt idx="3241">
                  <c:v>7.7200000000000006</c:v>
                </c:pt>
                <c:pt idx="3242">
                  <c:v>7.7229999999999999</c:v>
                </c:pt>
                <c:pt idx="3243">
                  <c:v>7.726</c:v>
                </c:pt>
                <c:pt idx="3244">
                  <c:v>7.7290000000000001</c:v>
                </c:pt>
                <c:pt idx="3245">
                  <c:v>7.7320000000000002</c:v>
                </c:pt>
                <c:pt idx="3246">
                  <c:v>7.7349999999999994</c:v>
                </c:pt>
                <c:pt idx="3247">
                  <c:v>7.7379999999999995</c:v>
                </c:pt>
                <c:pt idx="3248">
                  <c:v>7.7409999999999997</c:v>
                </c:pt>
                <c:pt idx="3249">
                  <c:v>7.7439999999999998</c:v>
                </c:pt>
                <c:pt idx="3250">
                  <c:v>7.7469999999999999</c:v>
                </c:pt>
                <c:pt idx="3251">
                  <c:v>7.75</c:v>
                </c:pt>
                <c:pt idx="3252">
                  <c:v>7.7530000000000001</c:v>
                </c:pt>
                <c:pt idx="3253">
                  <c:v>7.7560000000000002</c:v>
                </c:pt>
                <c:pt idx="3254">
                  <c:v>7.7590000000000003</c:v>
                </c:pt>
                <c:pt idx="3255">
                  <c:v>7.7620000000000005</c:v>
                </c:pt>
                <c:pt idx="3256">
                  <c:v>7.7650000000000006</c:v>
                </c:pt>
                <c:pt idx="3257">
                  <c:v>7.7680000000000007</c:v>
                </c:pt>
                <c:pt idx="3258">
                  <c:v>7.7709999999999999</c:v>
                </c:pt>
                <c:pt idx="3259">
                  <c:v>7.774</c:v>
                </c:pt>
                <c:pt idx="3260">
                  <c:v>7.7770000000000001</c:v>
                </c:pt>
                <c:pt idx="3261">
                  <c:v>7.78</c:v>
                </c:pt>
                <c:pt idx="3262">
                  <c:v>7.7829999999999995</c:v>
                </c:pt>
                <c:pt idx="3263">
                  <c:v>7.7859999999999996</c:v>
                </c:pt>
                <c:pt idx="3264">
                  <c:v>7.7889999999999997</c:v>
                </c:pt>
                <c:pt idx="3265">
                  <c:v>7.7919999999999998</c:v>
                </c:pt>
                <c:pt idx="3266">
                  <c:v>7.7949999999999999</c:v>
                </c:pt>
                <c:pt idx="3267">
                  <c:v>7.798</c:v>
                </c:pt>
                <c:pt idx="3268">
                  <c:v>7.8010000000000002</c:v>
                </c:pt>
                <c:pt idx="3269">
                  <c:v>7.8040000000000003</c:v>
                </c:pt>
                <c:pt idx="3270">
                  <c:v>7.8070000000000004</c:v>
                </c:pt>
                <c:pt idx="3271">
                  <c:v>7.8100000000000005</c:v>
                </c:pt>
                <c:pt idx="3272">
                  <c:v>7.8130000000000006</c:v>
                </c:pt>
                <c:pt idx="3273">
                  <c:v>7.8160000000000007</c:v>
                </c:pt>
                <c:pt idx="3274">
                  <c:v>7.819</c:v>
                </c:pt>
                <c:pt idx="3275">
                  <c:v>7.8220000000000001</c:v>
                </c:pt>
                <c:pt idx="3276">
                  <c:v>7.8250000000000002</c:v>
                </c:pt>
                <c:pt idx="3277">
                  <c:v>7.8280000000000003</c:v>
                </c:pt>
                <c:pt idx="3278">
                  <c:v>7.8309999999999995</c:v>
                </c:pt>
                <c:pt idx="3279">
                  <c:v>7.8339999999999996</c:v>
                </c:pt>
                <c:pt idx="3280">
                  <c:v>7.8369999999999997</c:v>
                </c:pt>
                <c:pt idx="3281">
                  <c:v>7.84</c:v>
                </c:pt>
                <c:pt idx="3282">
                  <c:v>7.843</c:v>
                </c:pt>
                <c:pt idx="3283">
                  <c:v>7.8460000000000001</c:v>
                </c:pt>
                <c:pt idx="3284">
                  <c:v>7.8490000000000002</c:v>
                </c:pt>
                <c:pt idx="3285">
                  <c:v>7.8520000000000003</c:v>
                </c:pt>
                <c:pt idx="3286">
                  <c:v>7.8550000000000004</c:v>
                </c:pt>
                <c:pt idx="3287">
                  <c:v>7.8580000000000005</c:v>
                </c:pt>
                <c:pt idx="3288">
                  <c:v>7.8610000000000007</c:v>
                </c:pt>
                <c:pt idx="3289">
                  <c:v>7.8639999999999999</c:v>
                </c:pt>
                <c:pt idx="3290">
                  <c:v>7.867</c:v>
                </c:pt>
                <c:pt idx="3291">
                  <c:v>7.87</c:v>
                </c:pt>
                <c:pt idx="3292">
                  <c:v>7.8730000000000002</c:v>
                </c:pt>
                <c:pt idx="3293">
                  <c:v>7.8759999999999994</c:v>
                </c:pt>
                <c:pt idx="3294">
                  <c:v>7.8789999999999996</c:v>
                </c:pt>
                <c:pt idx="3295">
                  <c:v>7.8819999999999997</c:v>
                </c:pt>
                <c:pt idx="3296">
                  <c:v>7.8849999999999998</c:v>
                </c:pt>
                <c:pt idx="3297">
                  <c:v>7.8879999999999999</c:v>
                </c:pt>
                <c:pt idx="3298">
                  <c:v>7.891</c:v>
                </c:pt>
                <c:pt idx="3299">
                  <c:v>7.8940000000000001</c:v>
                </c:pt>
                <c:pt idx="3300">
                  <c:v>7.8970000000000002</c:v>
                </c:pt>
                <c:pt idx="3301">
                  <c:v>7.9</c:v>
                </c:pt>
                <c:pt idx="3302">
                  <c:v>7.9030000000000005</c:v>
                </c:pt>
                <c:pt idx="3303">
                  <c:v>7.9060000000000006</c:v>
                </c:pt>
                <c:pt idx="3304">
                  <c:v>7.9090000000000007</c:v>
                </c:pt>
                <c:pt idx="3305">
                  <c:v>7.9119999999999999</c:v>
                </c:pt>
                <c:pt idx="3306">
                  <c:v>7.915</c:v>
                </c:pt>
                <c:pt idx="3307">
                  <c:v>7.9180000000000001</c:v>
                </c:pt>
                <c:pt idx="3308">
                  <c:v>7.9210000000000003</c:v>
                </c:pt>
                <c:pt idx="3309">
                  <c:v>7.9239999999999995</c:v>
                </c:pt>
                <c:pt idx="3310">
                  <c:v>7.9269999999999996</c:v>
                </c:pt>
                <c:pt idx="3311">
                  <c:v>7.93</c:v>
                </c:pt>
                <c:pt idx="3312">
                  <c:v>7.9329999999999998</c:v>
                </c:pt>
                <c:pt idx="3313">
                  <c:v>7.9359999999999999</c:v>
                </c:pt>
                <c:pt idx="3314">
                  <c:v>7.9390000000000001</c:v>
                </c:pt>
                <c:pt idx="3315">
                  <c:v>7.9420000000000002</c:v>
                </c:pt>
                <c:pt idx="3316">
                  <c:v>7.9450000000000003</c:v>
                </c:pt>
                <c:pt idx="3317">
                  <c:v>7.9480000000000004</c:v>
                </c:pt>
                <c:pt idx="3318">
                  <c:v>7.9510000000000005</c:v>
                </c:pt>
                <c:pt idx="3319">
                  <c:v>7.9540000000000006</c:v>
                </c:pt>
                <c:pt idx="3320">
                  <c:v>7.9570000000000007</c:v>
                </c:pt>
                <c:pt idx="3321">
                  <c:v>7.96</c:v>
                </c:pt>
                <c:pt idx="3322">
                  <c:v>7.9630000000000001</c:v>
                </c:pt>
                <c:pt idx="3323">
                  <c:v>7.9660000000000002</c:v>
                </c:pt>
                <c:pt idx="3324">
                  <c:v>7.9689999999999994</c:v>
                </c:pt>
                <c:pt idx="3325">
                  <c:v>7.9719999999999995</c:v>
                </c:pt>
                <c:pt idx="3326">
                  <c:v>7.9749999999999996</c:v>
                </c:pt>
                <c:pt idx="3327">
                  <c:v>7.9779999999999998</c:v>
                </c:pt>
                <c:pt idx="3328">
                  <c:v>7.9809999999999999</c:v>
                </c:pt>
                <c:pt idx="3329">
                  <c:v>7.984</c:v>
                </c:pt>
                <c:pt idx="3330">
                  <c:v>7.9870000000000001</c:v>
                </c:pt>
                <c:pt idx="3331">
                  <c:v>7.99</c:v>
                </c:pt>
                <c:pt idx="3332">
                  <c:v>7.9930000000000003</c:v>
                </c:pt>
                <c:pt idx="3333">
                  <c:v>7.9960000000000004</c:v>
                </c:pt>
                <c:pt idx="3334">
                  <c:v>7.9990000000000006</c:v>
                </c:pt>
                <c:pt idx="3335">
                  <c:v>8.0019999999999989</c:v>
                </c:pt>
                <c:pt idx="3336">
                  <c:v>8.004999999999999</c:v>
                </c:pt>
                <c:pt idx="3337">
                  <c:v>8.0079999999999991</c:v>
                </c:pt>
                <c:pt idx="3338">
                  <c:v>8.0109999999999992</c:v>
                </c:pt>
                <c:pt idx="3339">
                  <c:v>8.0139999999999993</c:v>
                </c:pt>
                <c:pt idx="3340">
                  <c:v>8.0169999999999995</c:v>
                </c:pt>
                <c:pt idx="3341">
                  <c:v>8.02</c:v>
                </c:pt>
                <c:pt idx="3342">
                  <c:v>8.0229999999999997</c:v>
                </c:pt>
                <c:pt idx="3343">
                  <c:v>8.0259999999999998</c:v>
                </c:pt>
                <c:pt idx="3344">
                  <c:v>8.0289999999999999</c:v>
                </c:pt>
                <c:pt idx="3345">
                  <c:v>8.032</c:v>
                </c:pt>
                <c:pt idx="3346">
                  <c:v>8.0350000000000001</c:v>
                </c:pt>
                <c:pt idx="3347">
                  <c:v>8.0380000000000003</c:v>
                </c:pt>
                <c:pt idx="3348">
                  <c:v>8.0410000000000004</c:v>
                </c:pt>
                <c:pt idx="3349">
                  <c:v>8.0440000000000005</c:v>
                </c:pt>
                <c:pt idx="3350">
                  <c:v>8.0470000000000006</c:v>
                </c:pt>
                <c:pt idx="3351">
                  <c:v>8.0500000000000007</c:v>
                </c:pt>
                <c:pt idx="3352">
                  <c:v>8.0530000000000008</c:v>
                </c:pt>
                <c:pt idx="3353">
                  <c:v>8.0560000000000009</c:v>
                </c:pt>
                <c:pt idx="3354">
                  <c:v>8.0590000000000011</c:v>
                </c:pt>
                <c:pt idx="3355">
                  <c:v>8.0620000000000012</c:v>
                </c:pt>
                <c:pt idx="3356">
                  <c:v>8.0650000000000013</c:v>
                </c:pt>
                <c:pt idx="3357">
                  <c:v>8.0680000000000014</c:v>
                </c:pt>
                <c:pt idx="3358">
                  <c:v>8.0709999999999997</c:v>
                </c:pt>
                <c:pt idx="3359">
                  <c:v>8.0739999999999998</c:v>
                </c:pt>
                <c:pt idx="3360">
                  <c:v>8.077</c:v>
                </c:pt>
                <c:pt idx="3361">
                  <c:v>8.08</c:v>
                </c:pt>
                <c:pt idx="3362">
                  <c:v>8.0830000000000002</c:v>
                </c:pt>
                <c:pt idx="3363">
                  <c:v>8.0860000000000003</c:v>
                </c:pt>
                <c:pt idx="3364">
                  <c:v>8.0890000000000004</c:v>
                </c:pt>
                <c:pt idx="3365">
                  <c:v>8.0920000000000005</c:v>
                </c:pt>
                <c:pt idx="3366">
                  <c:v>8.0949999999999989</c:v>
                </c:pt>
                <c:pt idx="3367">
                  <c:v>8.097999999999999</c:v>
                </c:pt>
                <c:pt idx="3368">
                  <c:v>8.1009999999999991</c:v>
                </c:pt>
                <c:pt idx="3369">
                  <c:v>8.1039999999999992</c:v>
                </c:pt>
                <c:pt idx="3370">
                  <c:v>8.1069999999999993</c:v>
                </c:pt>
                <c:pt idx="3371">
                  <c:v>8.11</c:v>
                </c:pt>
                <c:pt idx="3372">
                  <c:v>8.1129999999999995</c:v>
                </c:pt>
                <c:pt idx="3373">
                  <c:v>8.1159999999999997</c:v>
                </c:pt>
                <c:pt idx="3374">
                  <c:v>8.1189999999999998</c:v>
                </c:pt>
                <c:pt idx="3375">
                  <c:v>8.1219999999999999</c:v>
                </c:pt>
                <c:pt idx="3376">
                  <c:v>8.125</c:v>
                </c:pt>
                <c:pt idx="3377">
                  <c:v>8.1280000000000001</c:v>
                </c:pt>
                <c:pt idx="3378">
                  <c:v>8.1310000000000002</c:v>
                </c:pt>
                <c:pt idx="3379">
                  <c:v>8.1340000000000003</c:v>
                </c:pt>
                <c:pt idx="3380">
                  <c:v>8.1370000000000005</c:v>
                </c:pt>
                <c:pt idx="3381">
                  <c:v>8.14</c:v>
                </c:pt>
                <c:pt idx="3382">
                  <c:v>8.1430000000000007</c:v>
                </c:pt>
                <c:pt idx="3383">
                  <c:v>8.1460000000000008</c:v>
                </c:pt>
                <c:pt idx="3384">
                  <c:v>8.1490000000000009</c:v>
                </c:pt>
                <c:pt idx="3385">
                  <c:v>8.152000000000001</c:v>
                </c:pt>
                <c:pt idx="3386">
                  <c:v>8.1550000000000011</c:v>
                </c:pt>
                <c:pt idx="3387">
                  <c:v>8.1580000000000013</c:v>
                </c:pt>
                <c:pt idx="3388">
                  <c:v>8.1610000000000014</c:v>
                </c:pt>
                <c:pt idx="3389">
                  <c:v>8.1639999999999997</c:v>
                </c:pt>
                <c:pt idx="3390">
                  <c:v>8.1669999999999998</c:v>
                </c:pt>
                <c:pt idx="3391">
                  <c:v>8.17</c:v>
                </c:pt>
                <c:pt idx="3392">
                  <c:v>8.173</c:v>
                </c:pt>
                <c:pt idx="3393">
                  <c:v>8.1760000000000002</c:v>
                </c:pt>
                <c:pt idx="3394">
                  <c:v>8.1790000000000003</c:v>
                </c:pt>
                <c:pt idx="3395">
                  <c:v>8.1820000000000004</c:v>
                </c:pt>
                <c:pt idx="3396">
                  <c:v>8.1850000000000005</c:v>
                </c:pt>
                <c:pt idx="3397">
                  <c:v>8.1879999999999988</c:v>
                </c:pt>
                <c:pt idx="3398">
                  <c:v>8.1909999999999989</c:v>
                </c:pt>
                <c:pt idx="3399">
                  <c:v>8.1939999999999991</c:v>
                </c:pt>
                <c:pt idx="3400">
                  <c:v>8.1969999999999992</c:v>
                </c:pt>
                <c:pt idx="3401">
                  <c:v>8.1999999999999993</c:v>
                </c:pt>
                <c:pt idx="3402">
                  <c:v>8.2029999999999994</c:v>
                </c:pt>
                <c:pt idx="3403">
                  <c:v>8.2059999999999995</c:v>
                </c:pt>
                <c:pt idx="3404">
                  <c:v>8.2089999999999996</c:v>
                </c:pt>
                <c:pt idx="3405">
                  <c:v>8.2119999999999997</c:v>
                </c:pt>
                <c:pt idx="3406">
                  <c:v>8.2149999999999999</c:v>
                </c:pt>
                <c:pt idx="3407">
                  <c:v>8.218</c:v>
                </c:pt>
                <c:pt idx="3408">
                  <c:v>8.2210000000000001</c:v>
                </c:pt>
                <c:pt idx="3409">
                  <c:v>8.2240000000000002</c:v>
                </c:pt>
                <c:pt idx="3410">
                  <c:v>8.2270000000000003</c:v>
                </c:pt>
                <c:pt idx="3411">
                  <c:v>8.23</c:v>
                </c:pt>
                <c:pt idx="3412">
                  <c:v>8.2330000000000005</c:v>
                </c:pt>
                <c:pt idx="3413">
                  <c:v>8.2360000000000007</c:v>
                </c:pt>
                <c:pt idx="3414">
                  <c:v>8.2390000000000008</c:v>
                </c:pt>
                <c:pt idx="3415">
                  <c:v>8.2420000000000009</c:v>
                </c:pt>
                <c:pt idx="3416">
                  <c:v>8.245000000000001</c:v>
                </c:pt>
                <c:pt idx="3417">
                  <c:v>8.2480000000000011</c:v>
                </c:pt>
                <c:pt idx="3418">
                  <c:v>8.2510000000000012</c:v>
                </c:pt>
                <c:pt idx="3419">
                  <c:v>8.2540000000000013</c:v>
                </c:pt>
                <c:pt idx="3420">
                  <c:v>8.2569999999999997</c:v>
                </c:pt>
                <c:pt idx="3421">
                  <c:v>8.26</c:v>
                </c:pt>
                <c:pt idx="3422">
                  <c:v>8.2629999999999999</c:v>
                </c:pt>
                <c:pt idx="3423">
                  <c:v>8.266</c:v>
                </c:pt>
                <c:pt idx="3424">
                  <c:v>8.2690000000000001</c:v>
                </c:pt>
                <c:pt idx="3425">
                  <c:v>8.2720000000000002</c:v>
                </c:pt>
                <c:pt idx="3426">
                  <c:v>8.2750000000000004</c:v>
                </c:pt>
                <c:pt idx="3427">
                  <c:v>8.2780000000000005</c:v>
                </c:pt>
                <c:pt idx="3428">
                  <c:v>8.2809999999999988</c:v>
                </c:pt>
                <c:pt idx="3429">
                  <c:v>8.2839999999999989</c:v>
                </c:pt>
                <c:pt idx="3430">
                  <c:v>8.286999999999999</c:v>
                </c:pt>
                <c:pt idx="3431">
                  <c:v>8.2899999999999991</c:v>
                </c:pt>
                <c:pt idx="3432">
                  <c:v>8.2929999999999993</c:v>
                </c:pt>
                <c:pt idx="3433">
                  <c:v>8.2959999999999994</c:v>
                </c:pt>
                <c:pt idx="3434">
                  <c:v>8.2989999999999995</c:v>
                </c:pt>
                <c:pt idx="3435">
                  <c:v>8.3019999999999996</c:v>
                </c:pt>
                <c:pt idx="3436">
                  <c:v>8.3049999999999997</c:v>
                </c:pt>
                <c:pt idx="3437">
                  <c:v>8.3079999999999998</c:v>
                </c:pt>
                <c:pt idx="3438">
                  <c:v>8.3109999999999999</c:v>
                </c:pt>
                <c:pt idx="3439">
                  <c:v>8.3140000000000001</c:v>
                </c:pt>
                <c:pt idx="3440">
                  <c:v>8.3170000000000002</c:v>
                </c:pt>
                <c:pt idx="3441">
                  <c:v>8.32</c:v>
                </c:pt>
                <c:pt idx="3442">
                  <c:v>8.3230000000000004</c:v>
                </c:pt>
                <c:pt idx="3443">
                  <c:v>8.3260000000000005</c:v>
                </c:pt>
                <c:pt idx="3444">
                  <c:v>8.3290000000000006</c:v>
                </c:pt>
                <c:pt idx="3445">
                  <c:v>8.3320000000000007</c:v>
                </c:pt>
                <c:pt idx="3446">
                  <c:v>8.3350000000000009</c:v>
                </c:pt>
                <c:pt idx="3447">
                  <c:v>8.338000000000001</c:v>
                </c:pt>
                <c:pt idx="3448">
                  <c:v>8.3410000000000011</c:v>
                </c:pt>
                <c:pt idx="3449">
                  <c:v>8.3440000000000012</c:v>
                </c:pt>
                <c:pt idx="3450">
                  <c:v>8.3470000000000013</c:v>
                </c:pt>
                <c:pt idx="3451">
                  <c:v>8.3500000000000014</c:v>
                </c:pt>
                <c:pt idx="3452">
                  <c:v>8.3529999999999998</c:v>
                </c:pt>
                <c:pt idx="3453">
                  <c:v>8.3559999999999999</c:v>
                </c:pt>
                <c:pt idx="3454">
                  <c:v>8.359</c:v>
                </c:pt>
                <c:pt idx="3455">
                  <c:v>8.3620000000000001</c:v>
                </c:pt>
                <c:pt idx="3456">
                  <c:v>8.3650000000000002</c:v>
                </c:pt>
                <c:pt idx="3457">
                  <c:v>8.3680000000000003</c:v>
                </c:pt>
                <c:pt idx="3458">
                  <c:v>8.3710000000000004</c:v>
                </c:pt>
                <c:pt idx="3459">
                  <c:v>8.3739999999999988</c:v>
                </c:pt>
                <c:pt idx="3460">
                  <c:v>8.3769999999999989</c:v>
                </c:pt>
                <c:pt idx="3461">
                  <c:v>8.379999999999999</c:v>
                </c:pt>
                <c:pt idx="3462">
                  <c:v>8.3829999999999991</c:v>
                </c:pt>
                <c:pt idx="3463">
                  <c:v>8.3859999999999992</c:v>
                </c:pt>
                <c:pt idx="3464">
                  <c:v>8.3889999999999993</c:v>
                </c:pt>
                <c:pt idx="3465">
                  <c:v>8.3919999999999995</c:v>
                </c:pt>
                <c:pt idx="3466">
                  <c:v>8.3949999999999996</c:v>
                </c:pt>
                <c:pt idx="3467">
                  <c:v>8.3979999999999997</c:v>
                </c:pt>
                <c:pt idx="3468">
                  <c:v>8.4009999999999998</c:v>
                </c:pt>
                <c:pt idx="3469">
                  <c:v>8.4039999999999999</c:v>
                </c:pt>
                <c:pt idx="3470">
                  <c:v>8.407</c:v>
                </c:pt>
                <c:pt idx="3471">
                  <c:v>8.41</c:v>
                </c:pt>
                <c:pt idx="3472">
                  <c:v>8.4130000000000003</c:v>
                </c:pt>
                <c:pt idx="3473">
                  <c:v>8.4160000000000004</c:v>
                </c:pt>
                <c:pt idx="3474">
                  <c:v>8.4190000000000005</c:v>
                </c:pt>
                <c:pt idx="3475">
                  <c:v>8.4220000000000006</c:v>
                </c:pt>
                <c:pt idx="3476">
                  <c:v>8.4250000000000007</c:v>
                </c:pt>
                <c:pt idx="3477">
                  <c:v>8.4280000000000008</c:v>
                </c:pt>
                <c:pt idx="3478">
                  <c:v>8.4310000000000009</c:v>
                </c:pt>
                <c:pt idx="3479">
                  <c:v>8.4340000000000011</c:v>
                </c:pt>
                <c:pt idx="3480">
                  <c:v>8.4370000000000012</c:v>
                </c:pt>
                <c:pt idx="3481">
                  <c:v>8.4400000000000013</c:v>
                </c:pt>
                <c:pt idx="3482">
                  <c:v>8.4430000000000014</c:v>
                </c:pt>
                <c:pt idx="3483">
                  <c:v>8.4459999999999997</c:v>
                </c:pt>
                <c:pt idx="3484">
                  <c:v>8.4489999999999998</c:v>
                </c:pt>
                <c:pt idx="3485">
                  <c:v>8.452</c:v>
                </c:pt>
                <c:pt idx="3486">
                  <c:v>8.4550000000000001</c:v>
                </c:pt>
                <c:pt idx="3487">
                  <c:v>8.4580000000000002</c:v>
                </c:pt>
                <c:pt idx="3488">
                  <c:v>8.4610000000000003</c:v>
                </c:pt>
                <c:pt idx="3489">
                  <c:v>8.4640000000000004</c:v>
                </c:pt>
                <c:pt idx="3490">
                  <c:v>8.4670000000000005</c:v>
                </c:pt>
                <c:pt idx="3491">
                  <c:v>8.4699999999999989</c:v>
                </c:pt>
                <c:pt idx="3492">
                  <c:v>8.472999999999999</c:v>
                </c:pt>
                <c:pt idx="3493">
                  <c:v>8.4759999999999991</c:v>
                </c:pt>
                <c:pt idx="3494">
                  <c:v>8.4789999999999992</c:v>
                </c:pt>
                <c:pt idx="3495">
                  <c:v>8.4819999999999993</c:v>
                </c:pt>
                <c:pt idx="3496">
                  <c:v>8.4849999999999994</c:v>
                </c:pt>
                <c:pt idx="3497">
                  <c:v>8.4879999999999995</c:v>
                </c:pt>
                <c:pt idx="3498">
                  <c:v>8.4909999999999997</c:v>
                </c:pt>
                <c:pt idx="3499">
                  <c:v>8.4939999999999998</c:v>
                </c:pt>
                <c:pt idx="3500">
                  <c:v>8.4969999999999999</c:v>
                </c:pt>
                <c:pt idx="3501">
                  <c:v>8.5</c:v>
                </c:pt>
                <c:pt idx="3502">
                  <c:v>8.5030000000000001</c:v>
                </c:pt>
                <c:pt idx="3503">
                  <c:v>8.5060000000000002</c:v>
                </c:pt>
                <c:pt idx="3504">
                  <c:v>8.5090000000000003</c:v>
                </c:pt>
                <c:pt idx="3505">
                  <c:v>8.5120000000000005</c:v>
                </c:pt>
                <c:pt idx="3506">
                  <c:v>8.5150000000000006</c:v>
                </c:pt>
                <c:pt idx="3507">
                  <c:v>8.5180000000000007</c:v>
                </c:pt>
                <c:pt idx="3508">
                  <c:v>8.5210000000000008</c:v>
                </c:pt>
                <c:pt idx="3509">
                  <c:v>8.5240000000000009</c:v>
                </c:pt>
                <c:pt idx="3510">
                  <c:v>8.527000000000001</c:v>
                </c:pt>
                <c:pt idx="3511">
                  <c:v>8.5300000000000011</c:v>
                </c:pt>
                <c:pt idx="3512">
                  <c:v>8.5330000000000013</c:v>
                </c:pt>
                <c:pt idx="3513">
                  <c:v>8.5360000000000014</c:v>
                </c:pt>
                <c:pt idx="3514">
                  <c:v>8.5389999999999997</c:v>
                </c:pt>
                <c:pt idx="3515">
                  <c:v>8.5419999999999998</c:v>
                </c:pt>
                <c:pt idx="3516">
                  <c:v>8.5449999999999999</c:v>
                </c:pt>
                <c:pt idx="3517">
                  <c:v>8.548</c:v>
                </c:pt>
                <c:pt idx="3518">
                  <c:v>8.5510000000000002</c:v>
                </c:pt>
                <c:pt idx="3519">
                  <c:v>8.5540000000000003</c:v>
                </c:pt>
                <c:pt idx="3520">
                  <c:v>8.5570000000000004</c:v>
                </c:pt>
                <c:pt idx="3521">
                  <c:v>8.56</c:v>
                </c:pt>
                <c:pt idx="3522">
                  <c:v>8.5629999999999988</c:v>
                </c:pt>
                <c:pt idx="3523">
                  <c:v>8.5659999999999989</c:v>
                </c:pt>
                <c:pt idx="3524">
                  <c:v>8.5689999999999991</c:v>
                </c:pt>
                <c:pt idx="3525">
                  <c:v>8.5719999999999992</c:v>
                </c:pt>
                <c:pt idx="3526">
                  <c:v>8.5749999999999993</c:v>
                </c:pt>
                <c:pt idx="3527">
                  <c:v>8.5779999999999994</c:v>
                </c:pt>
                <c:pt idx="3528">
                  <c:v>8.5809999999999995</c:v>
                </c:pt>
                <c:pt idx="3529">
                  <c:v>8.5839999999999996</c:v>
                </c:pt>
                <c:pt idx="3530">
                  <c:v>8.5869999999999997</c:v>
                </c:pt>
                <c:pt idx="3531">
                  <c:v>8.59</c:v>
                </c:pt>
                <c:pt idx="3532">
                  <c:v>8.593</c:v>
                </c:pt>
                <c:pt idx="3533">
                  <c:v>8.5960000000000001</c:v>
                </c:pt>
                <c:pt idx="3534">
                  <c:v>8.5990000000000002</c:v>
                </c:pt>
                <c:pt idx="3535">
                  <c:v>8.6020000000000003</c:v>
                </c:pt>
                <c:pt idx="3536">
                  <c:v>8.6050000000000004</c:v>
                </c:pt>
                <c:pt idx="3537">
                  <c:v>8.6080000000000005</c:v>
                </c:pt>
                <c:pt idx="3538">
                  <c:v>8.6110000000000007</c:v>
                </c:pt>
                <c:pt idx="3539">
                  <c:v>8.6140000000000008</c:v>
                </c:pt>
                <c:pt idx="3540">
                  <c:v>8.6170000000000009</c:v>
                </c:pt>
                <c:pt idx="3541">
                  <c:v>8.620000000000001</c:v>
                </c:pt>
                <c:pt idx="3542">
                  <c:v>8.6230000000000011</c:v>
                </c:pt>
                <c:pt idx="3543">
                  <c:v>8.6260000000000012</c:v>
                </c:pt>
                <c:pt idx="3544">
                  <c:v>8.6290000000000013</c:v>
                </c:pt>
                <c:pt idx="3545">
                  <c:v>8.6319999999999997</c:v>
                </c:pt>
                <c:pt idx="3546">
                  <c:v>8.6349999999999998</c:v>
                </c:pt>
                <c:pt idx="3547">
                  <c:v>8.6379999999999999</c:v>
                </c:pt>
                <c:pt idx="3548">
                  <c:v>8.641</c:v>
                </c:pt>
                <c:pt idx="3549">
                  <c:v>8.6440000000000001</c:v>
                </c:pt>
                <c:pt idx="3550">
                  <c:v>8.6470000000000002</c:v>
                </c:pt>
                <c:pt idx="3551">
                  <c:v>8.65</c:v>
                </c:pt>
                <c:pt idx="3552">
                  <c:v>8.6530000000000005</c:v>
                </c:pt>
                <c:pt idx="3553">
                  <c:v>8.6559999999999988</c:v>
                </c:pt>
                <c:pt idx="3554">
                  <c:v>8.6589999999999989</c:v>
                </c:pt>
                <c:pt idx="3555">
                  <c:v>8.661999999999999</c:v>
                </c:pt>
                <c:pt idx="3556">
                  <c:v>8.6649999999999991</c:v>
                </c:pt>
                <c:pt idx="3557">
                  <c:v>8.6679999999999993</c:v>
                </c:pt>
                <c:pt idx="3558">
                  <c:v>8.6709999999999994</c:v>
                </c:pt>
                <c:pt idx="3559">
                  <c:v>8.6739999999999995</c:v>
                </c:pt>
                <c:pt idx="3560">
                  <c:v>8.6769999999999996</c:v>
                </c:pt>
                <c:pt idx="3561">
                  <c:v>8.68</c:v>
                </c:pt>
                <c:pt idx="3562">
                  <c:v>8.6829999999999998</c:v>
                </c:pt>
                <c:pt idx="3563">
                  <c:v>8.6859999999999999</c:v>
                </c:pt>
                <c:pt idx="3564">
                  <c:v>8.6890000000000001</c:v>
                </c:pt>
                <c:pt idx="3565">
                  <c:v>8.6920000000000002</c:v>
                </c:pt>
                <c:pt idx="3566">
                  <c:v>8.6950000000000003</c:v>
                </c:pt>
                <c:pt idx="3567">
                  <c:v>8.6980000000000004</c:v>
                </c:pt>
                <c:pt idx="3568">
                  <c:v>8.7010000000000005</c:v>
                </c:pt>
                <c:pt idx="3569">
                  <c:v>8.7040000000000006</c:v>
                </c:pt>
                <c:pt idx="3570">
                  <c:v>8.7070000000000007</c:v>
                </c:pt>
                <c:pt idx="3571">
                  <c:v>8.7100000000000009</c:v>
                </c:pt>
                <c:pt idx="3572">
                  <c:v>8.713000000000001</c:v>
                </c:pt>
                <c:pt idx="3573">
                  <c:v>8.7160000000000011</c:v>
                </c:pt>
                <c:pt idx="3574">
                  <c:v>8.7190000000000012</c:v>
                </c:pt>
                <c:pt idx="3575">
                  <c:v>8.7220000000000013</c:v>
                </c:pt>
                <c:pt idx="3576">
                  <c:v>8.7250000000000014</c:v>
                </c:pt>
                <c:pt idx="3577">
                  <c:v>8.7279999999999998</c:v>
                </c:pt>
                <c:pt idx="3578">
                  <c:v>8.7309999999999999</c:v>
                </c:pt>
                <c:pt idx="3579">
                  <c:v>8.734</c:v>
                </c:pt>
                <c:pt idx="3580">
                  <c:v>8.7370000000000001</c:v>
                </c:pt>
                <c:pt idx="3581">
                  <c:v>8.74</c:v>
                </c:pt>
                <c:pt idx="3582">
                  <c:v>8.7430000000000003</c:v>
                </c:pt>
                <c:pt idx="3583">
                  <c:v>8.7460000000000004</c:v>
                </c:pt>
                <c:pt idx="3584">
                  <c:v>8.7489999999999988</c:v>
                </c:pt>
                <c:pt idx="3585">
                  <c:v>8.7519999999999989</c:v>
                </c:pt>
                <c:pt idx="3586">
                  <c:v>8.754999999999999</c:v>
                </c:pt>
                <c:pt idx="3587">
                  <c:v>8.7579999999999991</c:v>
                </c:pt>
                <c:pt idx="3588">
                  <c:v>8.7609999999999992</c:v>
                </c:pt>
                <c:pt idx="3589">
                  <c:v>8.7639999999999993</c:v>
                </c:pt>
                <c:pt idx="3590">
                  <c:v>8.7669999999999995</c:v>
                </c:pt>
                <c:pt idx="3591">
                  <c:v>8.77</c:v>
                </c:pt>
                <c:pt idx="3592">
                  <c:v>8.7729999999999997</c:v>
                </c:pt>
                <c:pt idx="3593">
                  <c:v>8.7759999999999998</c:v>
                </c:pt>
                <c:pt idx="3594">
                  <c:v>8.7789999999999999</c:v>
                </c:pt>
                <c:pt idx="3595">
                  <c:v>8.782</c:v>
                </c:pt>
                <c:pt idx="3596">
                  <c:v>8.7850000000000001</c:v>
                </c:pt>
                <c:pt idx="3597">
                  <c:v>8.7880000000000003</c:v>
                </c:pt>
                <c:pt idx="3598">
                  <c:v>8.7910000000000004</c:v>
                </c:pt>
                <c:pt idx="3599">
                  <c:v>8.7940000000000005</c:v>
                </c:pt>
                <c:pt idx="3600">
                  <c:v>8.7970000000000006</c:v>
                </c:pt>
                <c:pt idx="3601">
                  <c:v>8.8000000000000007</c:v>
                </c:pt>
                <c:pt idx="3602">
                  <c:v>8.8030000000000008</c:v>
                </c:pt>
                <c:pt idx="3603">
                  <c:v>8.8060000000000009</c:v>
                </c:pt>
                <c:pt idx="3604">
                  <c:v>8.8090000000000011</c:v>
                </c:pt>
                <c:pt idx="3605">
                  <c:v>8.8120000000000012</c:v>
                </c:pt>
                <c:pt idx="3606">
                  <c:v>8.8150000000000013</c:v>
                </c:pt>
                <c:pt idx="3607">
                  <c:v>8.8180000000000014</c:v>
                </c:pt>
                <c:pt idx="3608">
                  <c:v>8.8209999999999997</c:v>
                </c:pt>
                <c:pt idx="3609">
                  <c:v>8.8239999999999998</c:v>
                </c:pt>
                <c:pt idx="3610">
                  <c:v>8.827</c:v>
                </c:pt>
                <c:pt idx="3611">
                  <c:v>8.83</c:v>
                </c:pt>
                <c:pt idx="3612">
                  <c:v>8.8330000000000002</c:v>
                </c:pt>
                <c:pt idx="3613">
                  <c:v>8.8360000000000003</c:v>
                </c:pt>
                <c:pt idx="3614">
                  <c:v>8.8390000000000004</c:v>
                </c:pt>
                <c:pt idx="3615">
                  <c:v>8.8420000000000005</c:v>
                </c:pt>
                <c:pt idx="3616">
                  <c:v>8.8449999999999989</c:v>
                </c:pt>
                <c:pt idx="3617">
                  <c:v>8.847999999999999</c:v>
                </c:pt>
                <c:pt idx="3618">
                  <c:v>8.8509999999999991</c:v>
                </c:pt>
                <c:pt idx="3619">
                  <c:v>8.8539999999999992</c:v>
                </c:pt>
                <c:pt idx="3620">
                  <c:v>8.8569999999999993</c:v>
                </c:pt>
                <c:pt idx="3621">
                  <c:v>8.86</c:v>
                </c:pt>
                <c:pt idx="3622">
                  <c:v>8.8629999999999995</c:v>
                </c:pt>
                <c:pt idx="3623">
                  <c:v>8.8659999999999997</c:v>
                </c:pt>
                <c:pt idx="3624">
                  <c:v>8.8689999999999998</c:v>
                </c:pt>
                <c:pt idx="3625">
                  <c:v>8.8719999999999999</c:v>
                </c:pt>
                <c:pt idx="3626">
                  <c:v>8.875</c:v>
                </c:pt>
                <c:pt idx="3627">
                  <c:v>8.8780000000000001</c:v>
                </c:pt>
                <c:pt idx="3628">
                  <c:v>8.8810000000000002</c:v>
                </c:pt>
                <c:pt idx="3629">
                  <c:v>8.8840000000000003</c:v>
                </c:pt>
                <c:pt idx="3630">
                  <c:v>8.8870000000000005</c:v>
                </c:pt>
                <c:pt idx="3631">
                  <c:v>8.89</c:v>
                </c:pt>
                <c:pt idx="3632">
                  <c:v>8.8930000000000007</c:v>
                </c:pt>
                <c:pt idx="3633">
                  <c:v>8.8960000000000008</c:v>
                </c:pt>
                <c:pt idx="3634">
                  <c:v>8.8990000000000009</c:v>
                </c:pt>
                <c:pt idx="3635">
                  <c:v>8.902000000000001</c:v>
                </c:pt>
                <c:pt idx="3636">
                  <c:v>8.9050000000000011</c:v>
                </c:pt>
                <c:pt idx="3637">
                  <c:v>8.9080000000000013</c:v>
                </c:pt>
                <c:pt idx="3638">
                  <c:v>8.9110000000000014</c:v>
                </c:pt>
                <c:pt idx="3639">
                  <c:v>8.9139999999999997</c:v>
                </c:pt>
                <c:pt idx="3640">
                  <c:v>8.9169999999999998</c:v>
                </c:pt>
                <c:pt idx="3641">
                  <c:v>8.92</c:v>
                </c:pt>
                <c:pt idx="3642">
                  <c:v>8.923</c:v>
                </c:pt>
                <c:pt idx="3643">
                  <c:v>8.9260000000000002</c:v>
                </c:pt>
                <c:pt idx="3644">
                  <c:v>8.9290000000000003</c:v>
                </c:pt>
                <c:pt idx="3645">
                  <c:v>8.9320000000000004</c:v>
                </c:pt>
                <c:pt idx="3646">
                  <c:v>8.9350000000000005</c:v>
                </c:pt>
                <c:pt idx="3647">
                  <c:v>8.9379999999999988</c:v>
                </c:pt>
                <c:pt idx="3648">
                  <c:v>8.9409999999999989</c:v>
                </c:pt>
                <c:pt idx="3649">
                  <c:v>8.9439999999999991</c:v>
                </c:pt>
                <c:pt idx="3650">
                  <c:v>8.9469999999999992</c:v>
                </c:pt>
                <c:pt idx="3651">
                  <c:v>8.9499999999999993</c:v>
                </c:pt>
                <c:pt idx="3652">
                  <c:v>8.9529999999999994</c:v>
                </c:pt>
                <c:pt idx="3653">
                  <c:v>8.9559999999999995</c:v>
                </c:pt>
                <c:pt idx="3654">
                  <c:v>8.9589999999999996</c:v>
                </c:pt>
                <c:pt idx="3655">
                  <c:v>8.9619999999999997</c:v>
                </c:pt>
                <c:pt idx="3656">
                  <c:v>8.9649999999999999</c:v>
                </c:pt>
                <c:pt idx="3657">
                  <c:v>8.968</c:v>
                </c:pt>
                <c:pt idx="3658">
                  <c:v>8.9710000000000001</c:v>
                </c:pt>
                <c:pt idx="3659">
                  <c:v>8.9740000000000002</c:v>
                </c:pt>
                <c:pt idx="3660">
                  <c:v>8.9770000000000003</c:v>
                </c:pt>
                <c:pt idx="3661">
                  <c:v>8.98</c:v>
                </c:pt>
                <c:pt idx="3662">
                  <c:v>8.9830000000000005</c:v>
                </c:pt>
                <c:pt idx="3663">
                  <c:v>8.9860000000000007</c:v>
                </c:pt>
                <c:pt idx="3664">
                  <c:v>8.9890000000000008</c:v>
                </c:pt>
                <c:pt idx="3665">
                  <c:v>8.9920000000000009</c:v>
                </c:pt>
                <c:pt idx="3666">
                  <c:v>8.995000000000001</c:v>
                </c:pt>
                <c:pt idx="3667">
                  <c:v>8.9980000000000011</c:v>
                </c:pt>
                <c:pt idx="3668">
                  <c:v>9.0010000000000012</c:v>
                </c:pt>
                <c:pt idx="3669">
                  <c:v>9.0040000000000013</c:v>
                </c:pt>
                <c:pt idx="3670">
                  <c:v>9.0069999999999997</c:v>
                </c:pt>
                <c:pt idx="3671">
                  <c:v>9.01</c:v>
                </c:pt>
                <c:pt idx="3672">
                  <c:v>9.0129999999999999</c:v>
                </c:pt>
                <c:pt idx="3673">
                  <c:v>9.016</c:v>
                </c:pt>
                <c:pt idx="3674">
                  <c:v>9.0190000000000001</c:v>
                </c:pt>
                <c:pt idx="3675">
                  <c:v>9.0220000000000002</c:v>
                </c:pt>
                <c:pt idx="3676">
                  <c:v>9.0250000000000004</c:v>
                </c:pt>
                <c:pt idx="3677">
                  <c:v>9.0280000000000005</c:v>
                </c:pt>
                <c:pt idx="3678">
                  <c:v>9.0309999999999988</c:v>
                </c:pt>
                <c:pt idx="3679">
                  <c:v>9.0339999999999989</c:v>
                </c:pt>
                <c:pt idx="3680">
                  <c:v>9.036999999999999</c:v>
                </c:pt>
                <c:pt idx="3681">
                  <c:v>9.0399999999999991</c:v>
                </c:pt>
                <c:pt idx="3682">
                  <c:v>9.0429999999999993</c:v>
                </c:pt>
                <c:pt idx="3683">
                  <c:v>9.0459999999999994</c:v>
                </c:pt>
                <c:pt idx="3684">
                  <c:v>9.0489999999999995</c:v>
                </c:pt>
                <c:pt idx="3685">
                  <c:v>9.0519999999999996</c:v>
                </c:pt>
                <c:pt idx="3686">
                  <c:v>9.0549999999999997</c:v>
                </c:pt>
                <c:pt idx="3687">
                  <c:v>9.0579999999999998</c:v>
                </c:pt>
                <c:pt idx="3688">
                  <c:v>9.0609999999999999</c:v>
                </c:pt>
                <c:pt idx="3689">
                  <c:v>9.0640000000000001</c:v>
                </c:pt>
                <c:pt idx="3690">
                  <c:v>9.0670000000000002</c:v>
                </c:pt>
                <c:pt idx="3691">
                  <c:v>9.07</c:v>
                </c:pt>
                <c:pt idx="3692">
                  <c:v>9.0730000000000004</c:v>
                </c:pt>
                <c:pt idx="3693">
                  <c:v>9.0760000000000005</c:v>
                </c:pt>
                <c:pt idx="3694">
                  <c:v>9.0790000000000006</c:v>
                </c:pt>
                <c:pt idx="3695">
                  <c:v>9.0820000000000007</c:v>
                </c:pt>
                <c:pt idx="3696">
                  <c:v>9.0850000000000009</c:v>
                </c:pt>
                <c:pt idx="3697">
                  <c:v>9.088000000000001</c:v>
                </c:pt>
                <c:pt idx="3698">
                  <c:v>9.0910000000000011</c:v>
                </c:pt>
                <c:pt idx="3699">
                  <c:v>9.0940000000000012</c:v>
                </c:pt>
                <c:pt idx="3700">
                  <c:v>9.0970000000000013</c:v>
                </c:pt>
                <c:pt idx="3701">
                  <c:v>9.1000000000000014</c:v>
                </c:pt>
                <c:pt idx="3702">
                  <c:v>9.1029999999999998</c:v>
                </c:pt>
                <c:pt idx="3703">
                  <c:v>9.1059999999999999</c:v>
                </c:pt>
                <c:pt idx="3704">
                  <c:v>9.109</c:v>
                </c:pt>
                <c:pt idx="3705">
                  <c:v>9.1120000000000001</c:v>
                </c:pt>
                <c:pt idx="3706">
                  <c:v>9.1150000000000002</c:v>
                </c:pt>
                <c:pt idx="3707">
                  <c:v>9.1180000000000003</c:v>
                </c:pt>
                <c:pt idx="3708">
                  <c:v>9.1210000000000004</c:v>
                </c:pt>
                <c:pt idx="3709">
                  <c:v>9.1239999999999988</c:v>
                </c:pt>
                <c:pt idx="3710">
                  <c:v>9.1269999999999989</c:v>
                </c:pt>
                <c:pt idx="3711">
                  <c:v>9.129999999999999</c:v>
                </c:pt>
                <c:pt idx="3712">
                  <c:v>9.1329999999999991</c:v>
                </c:pt>
                <c:pt idx="3713">
                  <c:v>9.1359999999999992</c:v>
                </c:pt>
                <c:pt idx="3714">
                  <c:v>9.1389999999999993</c:v>
                </c:pt>
                <c:pt idx="3715">
                  <c:v>9.1419999999999995</c:v>
                </c:pt>
                <c:pt idx="3716">
                  <c:v>9.1449999999999996</c:v>
                </c:pt>
                <c:pt idx="3717">
                  <c:v>9.1479999999999997</c:v>
                </c:pt>
                <c:pt idx="3718">
                  <c:v>9.1509999999999998</c:v>
                </c:pt>
                <c:pt idx="3719">
                  <c:v>9.1539999999999999</c:v>
                </c:pt>
                <c:pt idx="3720">
                  <c:v>9.157</c:v>
                </c:pt>
                <c:pt idx="3721">
                  <c:v>9.16</c:v>
                </c:pt>
                <c:pt idx="3722">
                  <c:v>9.1630000000000003</c:v>
                </c:pt>
                <c:pt idx="3723">
                  <c:v>9.1660000000000004</c:v>
                </c:pt>
                <c:pt idx="3724">
                  <c:v>9.1690000000000005</c:v>
                </c:pt>
                <c:pt idx="3725">
                  <c:v>9.1720000000000006</c:v>
                </c:pt>
                <c:pt idx="3726">
                  <c:v>9.1750000000000007</c:v>
                </c:pt>
                <c:pt idx="3727">
                  <c:v>9.1780000000000008</c:v>
                </c:pt>
                <c:pt idx="3728">
                  <c:v>9.1810000000000009</c:v>
                </c:pt>
                <c:pt idx="3729">
                  <c:v>9.1840000000000011</c:v>
                </c:pt>
                <c:pt idx="3730">
                  <c:v>9.1870000000000012</c:v>
                </c:pt>
                <c:pt idx="3731">
                  <c:v>9.1900000000000013</c:v>
                </c:pt>
                <c:pt idx="3732">
                  <c:v>9.1930000000000014</c:v>
                </c:pt>
                <c:pt idx="3733">
                  <c:v>9.1959999999999997</c:v>
                </c:pt>
                <c:pt idx="3734">
                  <c:v>9.1989999999999998</c:v>
                </c:pt>
                <c:pt idx="3735">
                  <c:v>9.202</c:v>
                </c:pt>
                <c:pt idx="3736">
                  <c:v>9.2050000000000001</c:v>
                </c:pt>
                <c:pt idx="3737">
                  <c:v>9.2080000000000002</c:v>
                </c:pt>
                <c:pt idx="3738">
                  <c:v>9.2110000000000003</c:v>
                </c:pt>
                <c:pt idx="3739">
                  <c:v>9.2140000000000004</c:v>
                </c:pt>
                <c:pt idx="3740">
                  <c:v>9.2170000000000005</c:v>
                </c:pt>
                <c:pt idx="3741">
                  <c:v>9.2199999999999989</c:v>
                </c:pt>
                <c:pt idx="3742">
                  <c:v>9.222999999999999</c:v>
                </c:pt>
                <c:pt idx="3743">
                  <c:v>9.2259999999999991</c:v>
                </c:pt>
                <c:pt idx="3744">
                  <c:v>9.2289999999999992</c:v>
                </c:pt>
                <c:pt idx="3745">
                  <c:v>9.2319999999999993</c:v>
                </c:pt>
                <c:pt idx="3746">
                  <c:v>9.2349999999999994</c:v>
                </c:pt>
                <c:pt idx="3747">
                  <c:v>9.2379999999999995</c:v>
                </c:pt>
                <c:pt idx="3748">
                  <c:v>9.2409999999999997</c:v>
                </c:pt>
                <c:pt idx="3749">
                  <c:v>9.2439999999999998</c:v>
                </c:pt>
                <c:pt idx="3750">
                  <c:v>9.2469999999999999</c:v>
                </c:pt>
                <c:pt idx="3751">
                  <c:v>9.25</c:v>
                </c:pt>
                <c:pt idx="3752">
                  <c:v>9.2530000000000001</c:v>
                </c:pt>
                <c:pt idx="3753">
                  <c:v>9.2560000000000002</c:v>
                </c:pt>
                <c:pt idx="3754">
                  <c:v>9.2590000000000003</c:v>
                </c:pt>
                <c:pt idx="3755">
                  <c:v>9.2620000000000005</c:v>
                </c:pt>
                <c:pt idx="3756">
                  <c:v>9.2650000000000006</c:v>
                </c:pt>
                <c:pt idx="3757">
                  <c:v>9.2680000000000007</c:v>
                </c:pt>
                <c:pt idx="3758">
                  <c:v>9.2710000000000008</c:v>
                </c:pt>
                <c:pt idx="3759">
                  <c:v>9.2740000000000009</c:v>
                </c:pt>
                <c:pt idx="3760">
                  <c:v>9.277000000000001</c:v>
                </c:pt>
                <c:pt idx="3761">
                  <c:v>9.2800000000000011</c:v>
                </c:pt>
                <c:pt idx="3762">
                  <c:v>9.2830000000000013</c:v>
                </c:pt>
                <c:pt idx="3763">
                  <c:v>9.2860000000000014</c:v>
                </c:pt>
                <c:pt idx="3764">
                  <c:v>9.2889999999999997</c:v>
                </c:pt>
                <c:pt idx="3765">
                  <c:v>9.2919999999999998</c:v>
                </c:pt>
                <c:pt idx="3766">
                  <c:v>9.2949999999999999</c:v>
                </c:pt>
                <c:pt idx="3767">
                  <c:v>9.298</c:v>
                </c:pt>
                <c:pt idx="3768">
                  <c:v>9.3010000000000002</c:v>
                </c:pt>
                <c:pt idx="3769">
                  <c:v>9.3040000000000003</c:v>
                </c:pt>
                <c:pt idx="3770">
                  <c:v>9.3070000000000004</c:v>
                </c:pt>
                <c:pt idx="3771">
                  <c:v>9.31</c:v>
                </c:pt>
                <c:pt idx="3772">
                  <c:v>9.3129999999999988</c:v>
                </c:pt>
                <c:pt idx="3773">
                  <c:v>9.3159999999999989</c:v>
                </c:pt>
                <c:pt idx="3774">
                  <c:v>9.3189999999999991</c:v>
                </c:pt>
                <c:pt idx="3775">
                  <c:v>9.3219999999999992</c:v>
                </c:pt>
                <c:pt idx="3776">
                  <c:v>9.3249999999999993</c:v>
                </c:pt>
                <c:pt idx="3777">
                  <c:v>9.3279999999999994</c:v>
                </c:pt>
                <c:pt idx="3778">
                  <c:v>9.3309999999999995</c:v>
                </c:pt>
                <c:pt idx="3779">
                  <c:v>9.3339999999999996</c:v>
                </c:pt>
                <c:pt idx="3780">
                  <c:v>9.3369999999999997</c:v>
                </c:pt>
                <c:pt idx="3781">
                  <c:v>9.34</c:v>
                </c:pt>
                <c:pt idx="3782">
                  <c:v>9.343</c:v>
                </c:pt>
                <c:pt idx="3783">
                  <c:v>9.3460000000000001</c:v>
                </c:pt>
                <c:pt idx="3784">
                  <c:v>9.3490000000000002</c:v>
                </c:pt>
                <c:pt idx="3785">
                  <c:v>9.3520000000000003</c:v>
                </c:pt>
                <c:pt idx="3786">
                  <c:v>9.3550000000000004</c:v>
                </c:pt>
                <c:pt idx="3787">
                  <c:v>9.3580000000000005</c:v>
                </c:pt>
                <c:pt idx="3788">
                  <c:v>9.3610000000000007</c:v>
                </c:pt>
                <c:pt idx="3789">
                  <c:v>9.3640000000000008</c:v>
                </c:pt>
                <c:pt idx="3790">
                  <c:v>9.3670000000000009</c:v>
                </c:pt>
                <c:pt idx="3791">
                  <c:v>9.370000000000001</c:v>
                </c:pt>
                <c:pt idx="3792">
                  <c:v>9.3730000000000011</c:v>
                </c:pt>
                <c:pt idx="3793">
                  <c:v>9.3760000000000012</c:v>
                </c:pt>
                <c:pt idx="3794">
                  <c:v>9.3790000000000013</c:v>
                </c:pt>
                <c:pt idx="3795">
                  <c:v>9.3819999999999997</c:v>
                </c:pt>
                <c:pt idx="3796">
                  <c:v>9.3849999999999998</c:v>
                </c:pt>
                <c:pt idx="3797">
                  <c:v>9.3879999999999999</c:v>
                </c:pt>
                <c:pt idx="3798">
                  <c:v>9.391</c:v>
                </c:pt>
                <c:pt idx="3799">
                  <c:v>9.3940000000000001</c:v>
                </c:pt>
                <c:pt idx="3800">
                  <c:v>9.3970000000000002</c:v>
                </c:pt>
                <c:pt idx="3801">
                  <c:v>9.4</c:v>
                </c:pt>
                <c:pt idx="3802">
                  <c:v>9.4030000000000005</c:v>
                </c:pt>
                <c:pt idx="3803">
                  <c:v>9.4059999999999988</c:v>
                </c:pt>
                <c:pt idx="3804">
                  <c:v>9.4089999999999989</c:v>
                </c:pt>
                <c:pt idx="3805">
                  <c:v>9.411999999999999</c:v>
                </c:pt>
                <c:pt idx="3806">
                  <c:v>9.4149999999999991</c:v>
                </c:pt>
                <c:pt idx="3807">
                  <c:v>9.4179999999999993</c:v>
                </c:pt>
                <c:pt idx="3808">
                  <c:v>9.4209999999999994</c:v>
                </c:pt>
                <c:pt idx="3809">
                  <c:v>9.4239999999999995</c:v>
                </c:pt>
                <c:pt idx="3810">
                  <c:v>9.4269999999999996</c:v>
                </c:pt>
                <c:pt idx="3811">
                  <c:v>9.43</c:v>
                </c:pt>
                <c:pt idx="3812">
                  <c:v>9.4329999999999998</c:v>
                </c:pt>
                <c:pt idx="3813">
                  <c:v>9.4359999999999999</c:v>
                </c:pt>
                <c:pt idx="3814">
                  <c:v>9.4390000000000001</c:v>
                </c:pt>
                <c:pt idx="3815">
                  <c:v>9.4420000000000002</c:v>
                </c:pt>
                <c:pt idx="3816">
                  <c:v>9.4450000000000003</c:v>
                </c:pt>
                <c:pt idx="3817">
                  <c:v>9.4480000000000004</c:v>
                </c:pt>
                <c:pt idx="3818">
                  <c:v>9.4510000000000005</c:v>
                </c:pt>
                <c:pt idx="3819">
                  <c:v>9.4540000000000006</c:v>
                </c:pt>
                <c:pt idx="3820">
                  <c:v>9.4570000000000007</c:v>
                </c:pt>
                <c:pt idx="3821">
                  <c:v>9.4600000000000009</c:v>
                </c:pt>
                <c:pt idx="3822">
                  <c:v>9.463000000000001</c:v>
                </c:pt>
                <c:pt idx="3823">
                  <c:v>9.4660000000000011</c:v>
                </c:pt>
                <c:pt idx="3824">
                  <c:v>9.4690000000000012</c:v>
                </c:pt>
                <c:pt idx="3825">
                  <c:v>9.4720000000000013</c:v>
                </c:pt>
                <c:pt idx="3826">
                  <c:v>9.4750000000000014</c:v>
                </c:pt>
                <c:pt idx="3827">
                  <c:v>9.4779999999999998</c:v>
                </c:pt>
                <c:pt idx="3828">
                  <c:v>9.4809999999999999</c:v>
                </c:pt>
                <c:pt idx="3829">
                  <c:v>9.484</c:v>
                </c:pt>
                <c:pt idx="3830">
                  <c:v>9.4870000000000001</c:v>
                </c:pt>
                <c:pt idx="3831">
                  <c:v>9.49</c:v>
                </c:pt>
                <c:pt idx="3832">
                  <c:v>9.4930000000000003</c:v>
                </c:pt>
                <c:pt idx="3833">
                  <c:v>9.4960000000000004</c:v>
                </c:pt>
                <c:pt idx="3834">
                  <c:v>9.4990000000000006</c:v>
                </c:pt>
                <c:pt idx="3835">
                  <c:v>9.5019999999999989</c:v>
                </c:pt>
                <c:pt idx="3836">
                  <c:v>9.504999999999999</c:v>
                </c:pt>
                <c:pt idx="3837">
                  <c:v>9.5079999999999991</c:v>
                </c:pt>
                <c:pt idx="3838">
                  <c:v>9.5109999999999992</c:v>
                </c:pt>
                <c:pt idx="3839">
                  <c:v>9.5139999999999993</c:v>
                </c:pt>
                <c:pt idx="3840">
                  <c:v>9.5169999999999995</c:v>
                </c:pt>
                <c:pt idx="3841">
                  <c:v>9.52</c:v>
                </c:pt>
                <c:pt idx="3842">
                  <c:v>9.5229999999999997</c:v>
                </c:pt>
                <c:pt idx="3843">
                  <c:v>9.5259999999999998</c:v>
                </c:pt>
                <c:pt idx="3844">
                  <c:v>9.5289999999999999</c:v>
                </c:pt>
                <c:pt idx="3845">
                  <c:v>9.532</c:v>
                </c:pt>
                <c:pt idx="3846">
                  <c:v>9.5350000000000001</c:v>
                </c:pt>
                <c:pt idx="3847">
                  <c:v>9.5380000000000003</c:v>
                </c:pt>
                <c:pt idx="3848">
                  <c:v>9.5410000000000004</c:v>
                </c:pt>
                <c:pt idx="3849">
                  <c:v>9.5440000000000005</c:v>
                </c:pt>
                <c:pt idx="3850">
                  <c:v>9.5470000000000006</c:v>
                </c:pt>
                <c:pt idx="3851">
                  <c:v>9.5500000000000007</c:v>
                </c:pt>
                <c:pt idx="3852">
                  <c:v>9.5530000000000008</c:v>
                </c:pt>
                <c:pt idx="3853">
                  <c:v>9.5560000000000009</c:v>
                </c:pt>
                <c:pt idx="3854">
                  <c:v>9.5590000000000011</c:v>
                </c:pt>
                <c:pt idx="3855">
                  <c:v>9.5620000000000012</c:v>
                </c:pt>
                <c:pt idx="3856">
                  <c:v>9.5650000000000013</c:v>
                </c:pt>
                <c:pt idx="3857">
                  <c:v>9.5680000000000014</c:v>
                </c:pt>
                <c:pt idx="3858">
                  <c:v>9.5709999999999997</c:v>
                </c:pt>
                <c:pt idx="3859">
                  <c:v>9.5739999999999998</c:v>
                </c:pt>
                <c:pt idx="3860">
                  <c:v>9.577</c:v>
                </c:pt>
                <c:pt idx="3861">
                  <c:v>9.58</c:v>
                </c:pt>
                <c:pt idx="3862">
                  <c:v>9.5830000000000002</c:v>
                </c:pt>
                <c:pt idx="3863">
                  <c:v>9.5860000000000003</c:v>
                </c:pt>
                <c:pt idx="3864">
                  <c:v>9.5890000000000004</c:v>
                </c:pt>
                <c:pt idx="3865">
                  <c:v>9.5920000000000005</c:v>
                </c:pt>
                <c:pt idx="3866">
                  <c:v>9.5949999999999989</c:v>
                </c:pt>
                <c:pt idx="3867">
                  <c:v>9.597999999999999</c:v>
                </c:pt>
                <c:pt idx="3868">
                  <c:v>9.6009999999999991</c:v>
                </c:pt>
                <c:pt idx="3869">
                  <c:v>9.6039999999999992</c:v>
                </c:pt>
                <c:pt idx="3870">
                  <c:v>9.6069999999999993</c:v>
                </c:pt>
                <c:pt idx="3871">
                  <c:v>9.61</c:v>
                </c:pt>
                <c:pt idx="3872">
                  <c:v>9.6129999999999995</c:v>
                </c:pt>
                <c:pt idx="3873">
                  <c:v>9.6159999999999997</c:v>
                </c:pt>
                <c:pt idx="3874">
                  <c:v>9.6189999999999998</c:v>
                </c:pt>
                <c:pt idx="3875">
                  <c:v>9.6219999999999999</c:v>
                </c:pt>
                <c:pt idx="3876">
                  <c:v>9.625</c:v>
                </c:pt>
                <c:pt idx="3877">
                  <c:v>9.6280000000000001</c:v>
                </c:pt>
                <c:pt idx="3878">
                  <c:v>9.6310000000000002</c:v>
                </c:pt>
                <c:pt idx="3879">
                  <c:v>9.6340000000000003</c:v>
                </c:pt>
                <c:pt idx="3880">
                  <c:v>9.6370000000000005</c:v>
                </c:pt>
                <c:pt idx="3881">
                  <c:v>9.64</c:v>
                </c:pt>
                <c:pt idx="3882">
                  <c:v>9.6430000000000007</c:v>
                </c:pt>
                <c:pt idx="3883">
                  <c:v>9.6460000000000008</c:v>
                </c:pt>
                <c:pt idx="3884">
                  <c:v>9.6490000000000009</c:v>
                </c:pt>
                <c:pt idx="3885">
                  <c:v>9.652000000000001</c:v>
                </c:pt>
                <c:pt idx="3886">
                  <c:v>9.6550000000000011</c:v>
                </c:pt>
                <c:pt idx="3887">
                  <c:v>9.6580000000000013</c:v>
                </c:pt>
                <c:pt idx="3888">
                  <c:v>9.6610000000000014</c:v>
                </c:pt>
                <c:pt idx="3889">
                  <c:v>9.6639999999999997</c:v>
                </c:pt>
                <c:pt idx="3890">
                  <c:v>9.6669999999999998</c:v>
                </c:pt>
                <c:pt idx="3891">
                  <c:v>9.67</c:v>
                </c:pt>
                <c:pt idx="3892">
                  <c:v>9.673</c:v>
                </c:pt>
                <c:pt idx="3893">
                  <c:v>9.6760000000000002</c:v>
                </c:pt>
                <c:pt idx="3894">
                  <c:v>9.6790000000000003</c:v>
                </c:pt>
                <c:pt idx="3895">
                  <c:v>9.6820000000000004</c:v>
                </c:pt>
                <c:pt idx="3896">
                  <c:v>9.6850000000000005</c:v>
                </c:pt>
                <c:pt idx="3897">
                  <c:v>9.6879999999999988</c:v>
                </c:pt>
                <c:pt idx="3898">
                  <c:v>9.6909999999999989</c:v>
                </c:pt>
                <c:pt idx="3899">
                  <c:v>9.6939999999999991</c:v>
                </c:pt>
                <c:pt idx="3900">
                  <c:v>9.6969999999999992</c:v>
                </c:pt>
                <c:pt idx="3901">
                  <c:v>9.6999999999999993</c:v>
                </c:pt>
                <c:pt idx="3902">
                  <c:v>9.7029999999999994</c:v>
                </c:pt>
                <c:pt idx="3903">
                  <c:v>9.7059999999999995</c:v>
                </c:pt>
                <c:pt idx="3904">
                  <c:v>9.7089999999999996</c:v>
                </c:pt>
                <c:pt idx="3905">
                  <c:v>9.7119999999999997</c:v>
                </c:pt>
                <c:pt idx="3906">
                  <c:v>9.7149999999999999</c:v>
                </c:pt>
                <c:pt idx="3907">
                  <c:v>9.718</c:v>
                </c:pt>
                <c:pt idx="3908">
                  <c:v>9.7210000000000001</c:v>
                </c:pt>
                <c:pt idx="3909">
                  <c:v>9.7240000000000002</c:v>
                </c:pt>
                <c:pt idx="3910">
                  <c:v>9.7270000000000003</c:v>
                </c:pt>
                <c:pt idx="3911">
                  <c:v>9.73</c:v>
                </c:pt>
                <c:pt idx="3912">
                  <c:v>9.7330000000000005</c:v>
                </c:pt>
                <c:pt idx="3913">
                  <c:v>9.7360000000000007</c:v>
                </c:pt>
                <c:pt idx="3914">
                  <c:v>9.7390000000000008</c:v>
                </c:pt>
                <c:pt idx="3915">
                  <c:v>9.7420000000000009</c:v>
                </c:pt>
                <c:pt idx="3916">
                  <c:v>9.745000000000001</c:v>
                </c:pt>
                <c:pt idx="3917">
                  <c:v>9.7480000000000011</c:v>
                </c:pt>
                <c:pt idx="3918">
                  <c:v>9.7510000000000012</c:v>
                </c:pt>
                <c:pt idx="3919">
                  <c:v>9.7540000000000013</c:v>
                </c:pt>
                <c:pt idx="3920">
                  <c:v>9.7570000000000014</c:v>
                </c:pt>
                <c:pt idx="3921">
                  <c:v>9.76</c:v>
                </c:pt>
                <c:pt idx="3922">
                  <c:v>9.7629999999999999</c:v>
                </c:pt>
                <c:pt idx="3923">
                  <c:v>9.766</c:v>
                </c:pt>
                <c:pt idx="3924">
                  <c:v>9.7690000000000001</c:v>
                </c:pt>
                <c:pt idx="3925">
                  <c:v>9.7720000000000002</c:v>
                </c:pt>
                <c:pt idx="3926">
                  <c:v>9.7750000000000004</c:v>
                </c:pt>
                <c:pt idx="3927">
                  <c:v>9.7780000000000005</c:v>
                </c:pt>
                <c:pt idx="3928">
                  <c:v>9.7809999999999988</c:v>
                </c:pt>
                <c:pt idx="3929">
                  <c:v>9.7839999999999989</c:v>
                </c:pt>
                <c:pt idx="3930">
                  <c:v>9.786999999999999</c:v>
                </c:pt>
                <c:pt idx="3931">
                  <c:v>9.7899999999999991</c:v>
                </c:pt>
                <c:pt idx="3932">
                  <c:v>9.7929999999999993</c:v>
                </c:pt>
                <c:pt idx="3933">
                  <c:v>9.7959999999999994</c:v>
                </c:pt>
                <c:pt idx="3934">
                  <c:v>9.7989999999999995</c:v>
                </c:pt>
                <c:pt idx="3935">
                  <c:v>9.8019999999999996</c:v>
                </c:pt>
                <c:pt idx="3936">
                  <c:v>9.8049999999999997</c:v>
                </c:pt>
                <c:pt idx="3937">
                  <c:v>9.8079999999999998</c:v>
                </c:pt>
                <c:pt idx="3938">
                  <c:v>9.8109999999999999</c:v>
                </c:pt>
                <c:pt idx="3939">
                  <c:v>9.8140000000000001</c:v>
                </c:pt>
                <c:pt idx="3940">
                  <c:v>9.8170000000000002</c:v>
                </c:pt>
                <c:pt idx="3941">
                  <c:v>9.82</c:v>
                </c:pt>
                <c:pt idx="3942">
                  <c:v>9.8230000000000004</c:v>
                </c:pt>
                <c:pt idx="3943">
                  <c:v>9.8260000000000005</c:v>
                </c:pt>
                <c:pt idx="3944">
                  <c:v>9.8290000000000006</c:v>
                </c:pt>
                <c:pt idx="3945">
                  <c:v>9.8320000000000007</c:v>
                </c:pt>
                <c:pt idx="3946">
                  <c:v>9.8350000000000009</c:v>
                </c:pt>
                <c:pt idx="3947">
                  <c:v>9.838000000000001</c:v>
                </c:pt>
                <c:pt idx="3948">
                  <c:v>9.8410000000000011</c:v>
                </c:pt>
                <c:pt idx="3949">
                  <c:v>9.8440000000000012</c:v>
                </c:pt>
                <c:pt idx="3950">
                  <c:v>9.8470000000000013</c:v>
                </c:pt>
                <c:pt idx="3951">
                  <c:v>9.8500000000000014</c:v>
                </c:pt>
                <c:pt idx="3952">
                  <c:v>9.8529999999999998</c:v>
                </c:pt>
                <c:pt idx="3953">
                  <c:v>9.8559999999999999</c:v>
                </c:pt>
                <c:pt idx="3954">
                  <c:v>9.859</c:v>
                </c:pt>
                <c:pt idx="3955">
                  <c:v>9.8620000000000001</c:v>
                </c:pt>
                <c:pt idx="3956">
                  <c:v>9.8650000000000002</c:v>
                </c:pt>
                <c:pt idx="3957">
                  <c:v>9.8680000000000003</c:v>
                </c:pt>
                <c:pt idx="3958">
                  <c:v>9.8710000000000004</c:v>
                </c:pt>
                <c:pt idx="3959">
                  <c:v>9.8740000000000006</c:v>
                </c:pt>
                <c:pt idx="3960">
                  <c:v>9.8769999999999989</c:v>
                </c:pt>
                <c:pt idx="3961">
                  <c:v>9.879999999999999</c:v>
                </c:pt>
                <c:pt idx="3962">
                  <c:v>9.8829999999999991</c:v>
                </c:pt>
                <c:pt idx="3963">
                  <c:v>9.8859999999999992</c:v>
                </c:pt>
                <c:pt idx="3964">
                  <c:v>9.8889999999999993</c:v>
                </c:pt>
                <c:pt idx="3965">
                  <c:v>9.8919999999999995</c:v>
                </c:pt>
                <c:pt idx="3966">
                  <c:v>9.8949999999999996</c:v>
                </c:pt>
                <c:pt idx="3967">
                  <c:v>9.8979999999999997</c:v>
                </c:pt>
                <c:pt idx="3968">
                  <c:v>9.9009999999999998</c:v>
                </c:pt>
                <c:pt idx="3969">
                  <c:v>9.9039999999999999</c:v>
                </c:pt>
                <c:pt idx="3970">
                  <c:v>9.907</c:v>
                </c:pt>
                <c:pt idx="3971">
                  <c:v>9.91</c:v>
                </c:pt>
                <c:pt idx="3972">
                  <c:v>9.9130000000000003</c:v>
                </c:pt>
                <c:pt idx="3973">
                  <c:v>9.9160000000000004</c:v>
                </c:pt>
                <c:pt idx="3974">
                  <c:v>9.9190000000000005</c:v>
                </c:pt>
                <c:pt idx="3975">
                  <c:v>9.9220000000000006</c:v>
                </c:pt>
                <c:pt idx="3976">
                  <c:v>9.9250000000000007</c:v>
                </c:pt>
                <c:pt idx="3977">
                  <c:v>9.9280000000000008</c:v>
                </c:pt>
                <c:pt idx="3978">
                  <c:v>9.9310000000000009</c:v>
                </c:pt>
                <c:pt idx="3979">
                  <c:v>9.9340000000000011</c:v>
                </c:pt>
                <c:pt idx="3980">
                  <c:v>9.9370000000000012</c:v>
                </c:pt>
                <c:pt idx="3981">
                  <c:v>9.9400000000000013</c:v>
                </c:pt>
                <c:pt idx="3982">
                  <c:v>9.9430000000000014</c:v>
                </c:pt>
                <c:pt idx="3983">
                  <c:v>9.9459999999999997</c:v>
                </c:pt>
                <c:pt idx="3984">
                  <c:v>9.9489999999999998</c:v>
                </c:pt>
                <c:pt idx="3985">
                  <c:v>9.952</c:v>
                </c:pt>
                <c:pt idx="3986">
                  <c:v>9.9550000000000001</c:v>
                </c:pt>
                <c:pt idx="3987">
                  <c:v>9.9580000000000002</c:v>
                </c:pt>
                <c:pt idx="3988">
                  <c:v>9.9610000000000003</c:v>
                </c:pt>
                <c:pt idx="3989">
                  <c:v>9.9640000000000004</c:v>
                </c:pt>
                <c:pt idx="3990">
                  <c:v>9.9670000000000005</c:v>
                </c:pt>
                <c:pt idx="3991">
                  <c:v>9.9699999999999989</c:v>
                </c:pt>
                <c:pt idx="3992">
                  <c:v>9.972999999999999</c:v>
                </c:pt>
                <c:pt idx="3993">
                  <c:v>9.9759999999999991</c:v>
                </c:pt>
                <c:pt idx="3994">
                  <c:v>9.9789999999999992</c:v>
                </c:pt>
                <c:pt idx="3995">
                  <c:v>9.9819999999999993</c:v>
                </c:pt>
                <c:pt idx="3996">
                  <c:v>9.9849999999999994</c:v>
                </c:pt>
                <c:pt idx="3997">
                  <c:v>9.9879999999999995</c:v>
                </c:pt>
                <c:pt idx="3998">
                  <c:v>9.9909999999999997</c:v>
                </c:pt>
                <c:pt idx="3999">
                  <c:v>9.9939999999999998</c:v>
                </c:pt>
                <c:pt idx="4000">
                  <c:v>9.9969999999999999</c:v>
                </c:pt>
                <c:pt idx="4001">
                  <c:v>10</c:v>
                </c:pt>
                <c:pt idx="4005">
                  <c:v>10.004</c:v>
                </c:pt>
                <c:pt idx="4006">
                  <c:v>10.007999999999999</c:v>
                </c:pt>
                <c:pt idx="4007">
                  <c:v>10.012</c:v>
                </c:pt>
                <c:pt idx="4008">
                  <c:v>10.016</c:v>
                </c:pt>
                <c:pt idx="4009">
                  <c:v>10.02</c:v>
                </c:pt>
                <c:pt idx="4010">
                  <c:v>10.023999999999999</c:v>
                </c:pt>
                <c:pt idx="4011">
                  <c:v>10.028</c:v>
                </c:pt>
                <c:pt idx="4012">
                  <c:v>10.032</c:v>
                </c:pt>
                <c:pt idx="4013">
                  <c:v>10.036</c:v>
                </c:pt>
                <c:pt idx="4014">
                  <c:v>10.039999999999999</c:v>
                </c:pt>
                <c:pt idx="4015">
                  <c:v>10.044</c:v>
                </c:pt>
                <c:pt idx="4016">
                  <c:v>10.048</c:v>
                </c:pt>
                <c:pt idx="4017">
                  <c:v>10.052</c:v>
                </c:pt>
                <c:pt idx="4018">
                  <c:v>10.055999999999999</c:v>
                </c:pt>
                <c:pt idx="4019">
                  <c:v>10.06</c:v>
                </c:pt>
                <c:pt idx="4020">
                  <c:v>10.064</c:v>
                </c:pt>
                <c:pt idx="4021">
                  <c:v>10.068</c:v>
                </c:pt>
                <c:pt idx="4022">
                  <c:v>10.071999999999999</c:v>
                </c:pt>
                <c:pt idx="4023">
                  <c:v>10.076000000000001</c:v>
                </c:pt>
                <c:pt idx="4024">
                  <c:v>10.08</c:v>
                </c:pt>
                <c:pt idx="4025">
                  <c:v>10.084</c:v>
                </c:pt>
                <c:pt idx="4026">
                  <c:v>10.087999999999999</c:v>
                </c:pt>
                <c:pt idx="4027">
                  <c:v>10.092000000000001</c:v>
                </c:pt>
                <c:pt idx="4028">
                  <c:v>10.096</c:v>
                </c:pt>
                <c:pt idx="4029">
                  <c:v>10.1</c:v>
                </c:pt>
                <c:pt idx="4030">
                  <c:v>10.103999999999999</c:v>
                </c:pt>
                <c:pt idx="4031">
                  <c:v>10.108000000000001</c:v>
                </c:pt>
                <c:pt idx="4032">
                  <c:v>10.112</c:v>
                </c:pt>
                <c:pt idx="4033">
                  <c:v>10.116</c:v>
                </c:pt>
                <c:pt idx="4034">
                  <c:v>10.119999999999999</c:v>
                </c:pt>
                <c:pt idx="4035">
                  <c:v>10.124000000000001</c:v>
                </c:pt>
                <c:pt idx="4036">
                  <c:v>10.128</c:v>
                </c:pt>
                <c:pt idx="4037">
                  <c:v>10.132</c:v>
                </c:pt>
                <c:pt idx="4038">
                  <c:v>10.135999999999999</c:v>
                </c:pt>
                <c:pt idx="4039">
                  <c:v>10.14</c:v>
                </c:pt>
                <c:pt idx="4040">
                  <c:v>10.144</c:v>
                </c:pt>
                <c:pt idx="4041">
                  <c:v>10.148</c:v>
                </c:pt>
                <c:pt idx="4042">
                  <c:v>10.151999999999999</c:v>
                </c:pt>
                <c:pt idx="4043">
                  <c:v>10.156000000000001</c:v>
                </c:pt>
                <c:pt idx="4044">
                  <c:v>10.16</c:v>
                </c:pt>
                <c:pt idx="4045">
                  <c:v>10.164</c:v>
                </c:pt>
                <c:pt idx="4046">
                  <c:v>10.167999999999999</c:v>
                </c:pt>
                <c:pt idx="4047">
                  <c:v>10.172000000000001</c:v>
                </c:pt>
                <c:pt idx="4048">
                  <c:v>10.176</c:v>
                </c:pt>
                <c:pt idx="4049">
                  <c:v>10.18</c:v>
                </c:pt>
                <c:pt idx="4050">
                  <c:v>10.183999999999999</c:v>
                </c:pt>
                <c:pt idx="4051">
                  <c:v>10.188000000000001</c:v>
                </c:pt>
                <c:pt idx="4052">
                  <c:v>10.192</c:v>
                </c:pt>
                <c:pt idx="4053">
                  <c:v>10.196</c:v>
                </c:pt>
                <c:pt idx="4054">
                  <c:v>10.199999999999999</c:v>
                </c:pt>
                <c:pt idx="4055">
                  <c:v>10.204000000000001</c:v>
                </c:pt>
                <c:pt idx="4056">
                  <c:v>10.208</c:v>
                </c:pt>
                <c:pt idx="4057">
                  <c:v>10.212</c:v>
                </c:pt>
                <c:pt idx="4058">
                  <c:v>10.215999999999999</c:v>
                </c:pt>
                <c:pt idx="4059">
                  <c:v>10.220000000000001</c:v>
                </c:pt>
                <c:pt idx="4060">
                  <c:v>10.224</c:v>
                </c:pt>
                <c:pt idx="4061">
                  <c:v>10.228</c:v>
                </c:pt>
                <c:pt idx="4062">
                  <c:v>10.231999999999999</c:v>
                </c:pt>
                <c:pt idx="4063">
                  <c:v>10.236000000000001</c:v>
                </c:pt>
                <c:pt idx="4064">
                  <c:v>10.24</c:v>
                </c:pt>
                <c:pt idx="4065">
                  <c:v>10.244</c:v>
                </c:pt>
                <c:pt idx="4066">
                  <c:v>10.247999999999999</c:v>
                </c:pt>
                <c:pt idx="4067">
                  <c:v>10.252000000000001</c:v>
                </c:pt>
                <c:pt idx="4068">
                  <c:v>10.256</c:v>
                </c:pt>
                <c:pt idx="4069">
                  <c:v>10.26</c:v>
                </c:pt>
                <c:pt idx="4070">
                  <c:v>10.263999999999999</c:v>
                </c:pt>
                <c:pt idx="4071">
                  <c:v>10.268000000000001</c:v>
                </c:pt>
                <c:pt idx="4072">
                  <c:v>10.272</c:v>
                </c:pt>
                <c:pt idx="4073">
                  <c:v>10.276</c:v>
                </c:pt>
                <c:pt idx="4074">
                  <c:v>10.28</c:v>
                </c:pt>
                <c:pt idx="4075">
                  <c:v>10.284000000000001</c:v>
                </c:pt>
                <c:pt idx="4076">
                  <c:v>10.288</c:v>
                </c:pt>
                <c:pt idx="4077">
                  <c:v>10.292</c:v>
                </c:pt>
                <c:pt idx="4078">
                  <c:v>10.295999999999999</c:v>
                </c:pt>
                <c:pt idx="4079">
                  <c:v>10.3</c:v>
                </c:pt>
                <c:pt idx="4080">
                  <c:v>10.304</c:v>
                </c:pt>
                <c:pt idx="4081">
                  <c:v>10.308</c:v>
                </c:pt>
                <c:pt idx="4082">
                  <c:v>10.311999999999999</c:v>
                </c:pt>
                <c:pt idx="4083">
                  <c:v>10.316000000000001</c:v>
                </c:pt>
                <c:pt idx="4084">
                  <c:v>10.32</c:v>
                </c:pt>
                <c:pt idx="4085">
                  <c:v>10.324</c:v>
                </c:pt>
                <c:pt idx="4086">
                  <c:v>10.327999999999999</c:v>
                </c:pt>
                <c:pt idx="4087">
                  <c:v>10.332000000000001</c:v>
                </c:pt>
                <c:pt idx="4088">
                  <c:v>10.336</c:v>
                </c:pt>
                <c:pt idx="4089">
                  <c:v>10.34</c:v>
                </c:pt>
                <c:pt idx="4090">
                  <c:v>10.343999999999999</c:v>
                </c:pt>
                <c:pt idx="4091">
                  <c:v>10.348000000000001</c:v>
                </c:pt>
                <c:pt idx="4092">
                  <c:v>10.352</c:v>
                </c:pt>
                <c:pt idx="4093">
                  <c:v>10.356</c:v>
                </c:pt>
                <c:pt idx="4094">
                  <c:v>10.36</c:v>
                </c:pt>
                <c:pt idx="4095">
                  <c:v>10.364000000000001</c:v>
                </c:pt>
                <c:pt idx="4096">
                  <c:v>10.368</c:v>
                </c:pt>
                <c:pt idx="4097">
                  <c:v>10.372</c:v>
                </c:pt>
                <c:pt idx="4098">
                  <c:v>10.375999999999999</c:v>
                </c:pt>
                <c:pt idx="4099">
                  <c:v>10.38</c:v>
                </c:pt>
                <c:pt idx="4100">
                  <c:v>10.384</c:v>
                </c:pt>
                <c:pt idx="4101">
                  <c:v>10.388</c:v>
                </c:pt>
                <c:pt idx="4102">
                  <c:v>10.391999999999999</c:v>
                </c:pt>
                <c:pt idx="4103">
                  <c:v>10.396000000000001</c:v>
                </c:pt>
                <c:pt idx="4104">
                  <c:v>10.4</c:v>
                </c:pt>
                <c:pt idx="4105">
                  <c:v>10.404</c:v>
                </c:pt>
                <c:pt idx="4106">
                  <c:v>10.407999999999999</c:v>
                </c:pt>
                <c:pt idx="4107">
                  <c:v>10.412000000000001</c:v>
                </c:pt>
                <c:pt idx="4108">
                  <c:v>10.416</c:v>
                </c:pt>
                <c:pt idx="4109">
                  <c:v>10.42</c:v>
                </c:pt>
                <c:pt idx="4110">
                  <c:v>10.423999999999999</c:v>
                </c:pt>
                <c:pt idx="4111">
                  <c:v>10.428000000000001</c:v>
                </c:pt>
                <c:pt idx="4112">
                  <c:v>10.432</c:v>
                </c:pt>
                <c:pt idx="4113">
                  <c:v>10.436</c:v>
                </c:pt>
                <c:pt idx="4114">
                  <c:v>10.44</c:v>
                </c:pt>
                <c:pt idx="4115">
                  <c:v>10.444000000000001</c:v>
                </c:pt>
                <c:pt idx="4116">
                  <c:v>10.448</c:v>
                </c:pt>
                <c:pt idx="4117">
                  <c:v>10.452</c:v>
                </c:pt>
                <c:pt idx="4118">
                  <c:v>10.456</c:v>
                </c:pt>
                <c:pt idx="4119">
                  <c:v>10.46</c:v>
                </c:pt>
                <c:pt idx="4120">
                  <c:v>10.464</c:v>
                </c:pt>
                <c:pt idx="4121">
                  <c:v>10.468</c:v>
                </c:pt>
                <c:pt idx="4122">
                  <c:v>10.472</c:v>
                </c:pt>
                <c:pt idx="4123">
                  <c:v>10.476000000000001</c:v>
                </c:pt>
                <c:pt idx="4124">
                  <c:v>10.48</c:v>
                </c:pt>
                <c:pt idx="4125">
                  <c:v>10.484</c:v>
                </c:pt>
                <c:pt idx="4126">
                  <c:v>10.488</c:v>
                </c:pt>
                <c:pt idx="4127">
                  <c:v>10.492000000000001</c:v>
                </c:pt>
                <c:pt idx="4128">
                  <c:v>10.496</c:v>
                </c:pt>
                <c:pt idx="4129">
                  <c:v>10.5</c:v>
                </c:pt>
                <c:pt idx="4130">
                  <c:v>10.504</c:v>
                </c:pt>
                <c:pt idx="4131">
                  <c:v>10.507999999999999</c:v>
                </c:pt>
                <c:pt idx="4132">
                  <c:v>10.512</c:v>
                </c:pt>
                <c:pt idx="4133">
                  <c:v>10.516</c:v>
                </c:pt>
                <c:pt idx="4134">
                  <c:v>10.52</c:v>
                </c:pt>
                <c:pt idx="4135">
                  <c:v>10.524000000000001</c:v>
                </c:pt>
                <c:pt idx="4136">
                  <c:v>10.528</c:v>
                </c:pt>
                <c:pt idx="4137">
                  <c:v>10.532</c:v>
                </c:pt>
                <c:pt idx="4138">
                  <c:v>10.536</c:v>
                </c:pt>
                <c:pt idx="4139">
                  <c:v>10.54</c:v>
                </c:pt>
                <c:pt idx="4140">
                  <c:v>10.544</c:v>
                </c:pt>
                <c:pt idx="4141">
                  <c:v>10.548</c:v>
                </c:pt>
                <c:pt idx="4142">
                  <c:v>10.552</c:v>
                </c:pt>
                <c:pt idx="4143">
                  <c:v>10.556000000000001</c:v>
                </c:pt>
                <c:pt idx="4144">
                  <c:v>10.56</c:v>
                </c:pt>
                <c:pt idx="4145">
                  <c:v>10.564</c:v>
                </c:pt>
                <c:pt idx="4146">
                  <c:v>10.568</c:v>
                </c:pt>
                <c:pt idx="4147">
                  <c:v>10.571999999999999</c:v>
                </c:pt>
                <c:pt idx="4148">
                  <c:v>10.576000000000001</c:v>
                </c:pt>
                <c:pt idx="4149">
                  <c:v>10.58</c:v>
                </c:pt>
                <c:pt idx="4150">
                  <c:v>10.584</c:v>
                </c:pt>
                <c:pt idx="4151">
                  <c:v>10.587999999999999</c:v>
                </c:pt>
                <c:pt idx="4152">
                  <c:v>10.592000000000001</c:v>
                </c:pt>
                <c:pt idx="4153">
                  <c:v>10.596</c:v>
                </c:pt>
                <c:pt idx="4154">
                  <c:v>10.6</c:v>
                </c:pt>
                <c:pt idx="4155">
                  <c:v>10.603999999999999</c:v>
                </c:pt>
                <c:pt idx="4156">
                  <c:v>10.608000000000001</c:v>
                </c:pt>
                <c:pt idx="4157">
                  <c:v>10.612</c:v>
                </c:pt>
                <c:pt idx="4158">
                  <c:v>10.616</c:v>
                </c:pt>
                <c:pt idx="4159">
                  <c:v>10.62</c:v>
                </c:pt>
                <c:pt idx="4160">
                  <c:v>10.624000000000001</c:v>
                </c:pt>
                <c:pt idx="4161">
                  <c:v>10.628</c:v>
                </c:pt>
                <c:pt idx="4162">
                  <c:v>10.632</c:v>
                </c:pt>
                <c:pt idx="4163">
                  <c:v>10.635999999999999</c:v>
                </c:pt>
                <c:pt idx="4164">
                  <c:v>10.64</c:v>
                </c:pt>
                <c:pt idx="4165">
                  <c:v>10.644</c:v>
                </c:pt>
                <c:pt idx="4166">
                  <c:v>10.648</c:v>
                </c:pt>
                <c:pt idx="4167">
                  <c:v>10.651999999999999</c:v>
                </c:pt>
                <c:pt idx="4168">
                  <c:v>10.656000000000001</c:v>
                </c:pt>
                <c:pt idx="4169">
                  <c:v>10.66</c:v>
                </c:pt>
                <c:pt idx="4170">
                  <c:v>10.664</c:v>
                </c:pt>
                <c:pt idx="4171">
                  <c:v>10.667999999999999</c:v>
                </c:pt>
                <c:pt idx="4172">
                  <c:v>10.672000000000001</c:v>
                </c:pt>
                <c:pt idx="4173">
                  <c:v>10.676</c:v>
                </c:pt>
                <c:pt idx="4174">
                  <c:v>10.68</c:v>
                </c:pt>
                <c:pt idx="4175">
                  <c:v>10.683999999999999</c:v>
                </c:pt>
                <c:pt idx="4176">
                  <c:v>10.688000000000001</c:v>
                </c:pt>
                <c:pt idx="4177">
                  <c:v>10.692</c:v>
                </c:pt>
                <c:pt idx="4178">
                  <c:v>10.696</c:v>
                </c:pt>
                <c:pt idx="4179">
                  <c:v>10.7</c:v>
                </c:pt>
                <c:pt idx="4180">
                  <c:v>10.704000000000001</c:v>
                </c:pt>
                <c:pt idx="4181">
                  <c:v>10.708</c:v>
                </c:pt>
                <c:pt idx="4182">
                  <c:v>10.712</c:v>
                </c:pt>
                <c:pt idx="4183">
                  <c:v>10.715999999999999</c:v>
                </c:pt>
                <c:pt idx="4184">
                  <c:v>10.72</c:v>
                </c:pt>
                <c:pt idx="4185">
                  <c:v>10.724</c:v>
                </c:pt>
                <c:pt idx="4186">
                  <c:v>10.728</c:v>
                </c:pt>
                <c:pt idx="4187">
                  <c:v>10.731999999999999</c:v>
                </c:pt>
                <c:pt idx="4188">
                  <c:v>10.736000000000001</c:v>
                </c:pt>
                <c:pt idx="4189">
                  <c:v>10.74</c:v>
                </c:pt>
                <c:pt idx="4190">
                  <c:v>10.744</c:v>
                </c:pt>
                <c:pt idx="4191">
                  <c:v>10.747999999999999</c:v>
                </c:pt>
                <c:pt idx="4192">
                  <c:v>10.752000000000001</c:v>
                </c:pt>
                <c:pt idx="4193">
                  <c:v>10.756</c:v>
                </c:pt>
                <c:pt idx="4194">
                  <c:v>10.76</c:v>
                </c:pt>
                <c:pt idx="4195">
                  <c:v>10.763999999999999</c:v>
                </c:pt>
                <c:pt idx="4196">
                  <c:v>10.768000000000001</c:v>
                </c:pt>
                <c:pt idx="4197">
                  <c:v>10.772</c:v>
                </c:pt>
                <c:pt idx="4198">
                  <c:v>10.776</c:v>
                </c:pt>
                <c:pt idx="4199">
                  <c:v>10.78</c:v>
                </c:pt>
                <c:pt idx="4200">
                  <c:v>10.784000000000001</c:v>
                </c:pt>
                <c:pt idx="4201">
                  <c:v>10.788</c:v>
                </c:pt>
                <c:pt idx="4202">
                  <c:v>10.792</c:v>
                </c:pt>
                <c:pt idx="4203">
                  <c:v>10.795999999999999</c:v>
                </c:pt>
                <c:pt idx="4204">
                  <c:v>10.8</c:v>
                </c:pt>
                <c:pt idx="4205">
                  <c:v>10.804</c:v>
                </c:pt>
                <c:pt idx="4206">
                  <c:v>10.808</c:v>
                </c:pt>
                <c:pt idx="4207">
                  <c:v>10.811999999999999</c:v>
                </c:pt>
                <c:pt idx="4208">
                  <c:v>10.816000000000001</c:v>
                </c:pt>
                <c:pt idx="4209">
                  <c:v>10.82</c:v>
                </c:pt>
                <c:pt idx="4210">
                  <c:v>10.824</c:v>
                </c:pt>
                <c:pt idx="4211">
                  <c:v>10.827999999999999</c:v>
                </c:pt>
                <c:pt idx="4212">
                  <c:v>10.832000000000001</c:v>
                </c:pt>
                <c:pt idx="4213">
                  <c:v>10.836</c:v>
                </c:pt>
                <c:pt idx="4214">
                  <c:v>10.84</c:v>
                </c:pt>
                <c:pt idx="4215">
                  <c:v>10.843999999999999</c:v>
                </c:pt>
                <c:pt idx="4216">
                  <c:v>10.848000000000001</c:v>
                </c:pt>
                <c:pt idx="4217">
                  <c:v>10.852</c:v>
                </c:pt>
                <c:pt idx="4218">
                  <c:v>10.856</c:v>
                </c:pt>
                <c:pt idx="4219">
                  <c:v>10.86</c:v>
                </c:pt>
                <c:pt idx="4220">
                  <c:v>10.864000000000001</c:v>
                </c:pt>
                <c:pt idx="4221">
                  <c:v>10.868</c:v>
                </c:pt>
                <c:pt idx="4222">
                  <c:v>10.872</c:v>
                </c:pt>
                <c:pt idx="4223">
                  <c:v>10.875999999999999</c:v>
                </c:pt>
                <c:pt idx="4224">
                  <c:v>10.88</c:v>
                </c:pt>
                <c:pt idx="4225">
                  <c:v>10.884</c:v>
                </c:pt>
                <c:pt idx="4226">
                  <c:v>10.888</c:v>
                </c:pt>
                <c:pt idx="4227">
                  <c:v>10.891999999999999</c:v>
                </c:pt>
                <c:pt idx="4228">
                  <c:v>10.896000000000001</c:v>
                </c:pt>
                <c:pt idx="4229">
                  <c:v>10.9</c:v>
                </c:pt>
                <c:pt idx="4230">
                  <c:v>10.904</c:v>
                </c:pt>
                <c:pt idx="4231">
                  <c:v>10.907999999999999</c:v>
                </c:pt>
                <c:pt idx="4232">
                  <c:v>10.912000000000001</c:v>
                </c:pt>
                <c:pt idx="4233">
                  <c:v>10.916</c:v>
                </c:pt>
                <c:pt idx="4234">
                  <c:v>10.92</c:v>
                </c:pt>
                <c:pt idx="4235">
                  <c:v>10.923999999999999</c:v>
                </c:pt>
                <c:pt idx="4236">
                  <c:v>10.928000000000001</c:v>
                </c:pt>
                <c:pt idx="4237">
                  <c:v>10.932</c:v>
                </c:pt>
                <c:pt idx="4238">
                  <c:v>10.936</c:v>
                </c:pt>
                <c:pt idx="4239">
                  <c:v>10.94</c:v>
                </c:pt>
                <c:pt idx="4240">
                  <c:v>10.944000000000001</c:v>
                </c:pt>
                <c:pt idx="4241">
                  <c:v>10.948</c:v>
                </c:pt>
                <c:pt idx="4242">
                  <c:v>10.952</c:v>
                </c:pt>
                <c:pt idx="4243">
                  <c:v>10.956</c:v>
                </c:pt>
                <c:pt idx="4244">
                  <c:v>10.96</c:v>
                </c:pt>
                <c:pt idx="4245">
                  <c:v>10.964</c:v>
                </c:pt>
                <c:pt idx="4246">
                  <c:v>10.968</c:v>
                </c:pt>
                <c:pt idx="4247">
                  <c:v>10.972</c:v>
                </c:pt>
                <c:pt idx="4248">
                  <c:v>10.975999999999999</c:v>
                </c:pt>
                <c:pt idx="4249">
                  <c:v>10.98</c:v>
                </c:pt>
                <c:pt idx="4250">
                  <c:v>10.984</c:v>
                </c:pt>
                <c:pt idx="4251">
                  <c:v>10.988</c:v>
                </c:pt>
                <c:pt idx="4252">
                  <c:v>10.992000000000001</c:v>
                </c:pt>
                <c:pt idx="4253">
                  <c:v>10.996</c:v>
                </c:pt>
                <c:pt idx="4254">
                  <c:v>11</c:v>
                </c:pt>
                <c:pt idx="4255">
                  <c:v>11.004</c:v>
                </c:pt>
                <c:pt idx="4256">
                  <c:v>11.007999999999999</c:v>
                </c:pt>
                <c:pt idx="4257">
                  <c:v>11.012</c:v>
                </c:pt>
                <c:pt idx="4258">
                  <c:v>11.016</c:v>
                </c:pt>
                <c:pt idx="4259">
                  <c:v>11.02</c:v>
                </c:pt>
                <c:pt idx="4260">
                  <c:v>11.024000000000001</c:v>
                </c:pt>
                <c:pt idx="4261">
                  <c:v>11.028</c:v>
                </c:pt>
                <c:pt idx="4262">
                  <c:v>11.032</c:v>
                </c:pt>
                <c:pt idx="4263">
                  <c:v>11.036</c:v>
                </c:pt>
                <c:pt idx="4264">
                  <c:v>11.04</c:v>
                </c:pt>
                <c:pt idx="4265">
                  <c:v>11.044</c:v>
                </c:pt>
                <c:pt idx="4266">
                  <c:v>11.048</c:v>
                </c:pt>
                <c:pt idx="4267">
                  <c:v>11.052</c:v>
                </c:pt>
                <c:pt idx="4268">
                  <c:v>11.056000000000001</c:v>
                </c:pt>
                <c:pt idx="4269">
                  <c:v>11.06</c:v>
                </c:pt>
                <c:pt idx="4270">
                  <c:v>11.064</c:v>
                </c:pt>
                <c:pt idx="4271">
                  <c:v>11.068</c:v>
                </c:pt>
                <c:pt idx="4272">
                  <c:v>11.071999999999999</c:v>
                </c:pt>
                <c:pt idx="4273">
                  <c:v>11.076000000000001</c:v>
                </c:pt>
                <c:pt idx="4274">
                  <c:v>11.08</c:v>
                </c:pt>
                <c:pt idx="4275">
                  <c:v>11.084</c:v>
                </c:pt>
                <c:pt idx="4276">
                  <c:v>11.088000000000001</c:v>
                </c:pt>
                <c:pt idx="4277">
                  <c:v>11.092000000000001</c:v>
                </c:pt>
                <c:pt idx="4278">
                  <c:v>11.096</c:v>
                </c:pt>
                <c:pt idx="4279">
                  <c:v>11.1</c:v>
                </c:pt>
                <c:pt idx="4280">
                  <c:v>11.103999999999999</c:v>
                </c:pt>
                <c:pt idx="4281">
                  <c:v>11.108000000000001</c:v>
                </c:pt>
                <c:pt idx="4282">
                  <c:v>11.112</c:v>
                </c:pt>
                <c:pt idx="4283">
                  <c:v>11.116</c:v>
                </c:pt>
                <c:pt idx="4284">
                  <c:v>11.120000000000001</c:v>
                </c:pt>
                <c:pt idx="4285">
                  <c:v>11.124000000000001</c:v>
                </c:pt>
                <c:pt idx="4286">
                  <c:v>11.128</c:v>
                </c:pt>
                <c:pt idx="4287">
                  <c:v>11.132</c:v>
                </c:pt>
                <c:pt idx="4288">
                  <c:v>11.135999999999999</c:v>
                </c:pt>
                <c:pt idx="4289">
                  <c:v>11.14</c:v>
                </c:pt>
                <c:pt idx="4290">
                  <c:v>11.144</c:v>
                </c:pt>
                <c:pt idx="4291">
                  <c:v>11.148</c:v>
                </c:pt>
                <c:pt idx="4292">
                  <c:v>11.152000000000001</c:v>
                </c:pt>
                <c:pt idx="4293">
                  <c:v>11.156000000000001</c:v>
                </c:pt>
                <c:pt idx="4294">
                  <c:v>11.16</c:v>
                </c:pt>
                <c:pt idx="4295">
                  <c:v>11.164</c:v>
                </c:pt>
                <c:pt idx="4296">
                  <c:v>11.167999999999999</c:v>
                </c:pt>
                <c:pt idx="4297">
                  <c:v>11.172000000000001</c:v>
                </c:pt>
                <c:pt idx="4298">
                  <c:v>11.176</c:v>
                </c:pt>
                <c:pt idx="4299">
                  <c:v>11.18</c:v>
                </c:pt>
                <c:pt idx="4300">
                  <c:v>11.183999999999999</c:v>
                </c:pt>
                <c:pt idx="4301">
                  <c:v>11.188000000000001</c:v>
                </c:pt>
                <c:pt idx="4302">
                  <c:v>11.192</c:v>
                </c:pt>
                <c:pt idx="4303">
                  <c:v>11.196</c:v>
                </c:pt>
                <c:pt idx="4304">
                  <c:v>11.2</c:v>
                </c:pt>
                <c:pt idx="4305">
                  <c:v>11.204000000000001</c:v>
                </c:pt>
                <c:pt idx="4306">
                  <c:v>11.208</c:v>
                </c:pt>
                <c:pt idx="4307">
                  <c:v>11.212</c:v>
                </c:pt>
                <c:pt idx="4308">
                  <c:v>11.215999999999999</c:v>
                </c:pt>
                <c:pt idx="4309">
                  <c:v>11.22</c:v>
                </c:pt>
                <c:pt idx="4310">
                  <c:v>11.224</c:v>
                </c:pt>
                <c:pt idx="4311">
                  <c:v>11.228</c:v>
                </c:pt>
                <c:pt idx="4312">
                  <c:v>11.231999999999999</c:v>
                </c:pt>
                <c:pt idx="4313">
                  <c:v>11.236000000000001</c:v>
                </c:pt>
                <c:pt idx="4314">
                  <c:v>11.24</c:v>
                </c:pt>
                <c:pt idx="4315">
                  <c:v>11.244</c:v>
                </c:pt>
                <c:pt idx="4316">
                  <c:v>11.247999999999999</c:v>
                </c:pt>
                <c:pt idx="4317">
                  <c:v>11.252000000000001</c:v>
                </c:pt>
                <c:pt idx="4318">
                  <c:v>11.256</c:v>
                </c:pt>
                <c:pt idx="4319">
                  <c:v>11.26</c:v>
                </c:pt>
                <c:pt idx="4320">
                  <c:v>11.263999999999999</c:v>
                </c:pt>
                <c:pt idx="4321">
                  <c:v>11.268000000000001</c:v>
                </c:pt>
                <c:pt idx="4322">
                  <c:v>11.272</c:v>
                </c:pt>
                <c:pt idx="4323">
                  <c:v>11.276</c:v>
                </c:pt>
                <c:pt idx="4324">
                  <c:v>11.28</c:v>
                </c:pt>
                <c:pt idx="4325">
                  <c:v>11.284000000000001</c:v>
                </c:pt>
                <c:pt idx="4326">
                  <c:v>11.288</c:v>
                </c:pt>
                <c:pt idx="4327">
                  <c:v>11.292</c:v>
                </c:pt>
                <c:pt idx="4328">
                  <c:v>11.295999999999999</c:v>
                </c:pt>
                <c:pt idx="4329">
                  <c:v>11.3</c:v>
                </c:pt>
                <c:pt idx="4330">
                  <c:v>11.304</c:v>
                </c:pt>
                <c:pt idx="4331">
                  <c:v>11.308</c:v>
                </c:pt>
                <c:pt idx="4332">
                  <c:v>11.311999999999999</c:v>
                </c:pt>
                <c:pt idx="4333">
                  <c:v>11.316000000000001</c:v>
                </c:pt>
                <c:pt idx="4334">
                  <c:v>11.32</c:v>
                </c:pt>
                <c:pt idx="4335">
                  <c:v>11.324</c:v>
                </c:pt>
                <c:pt idx="4336">
                  <c:v>11.327999999999999</c:v>
                </c:pt>
                <c:pt idx="4337">
                  <c:v>11.332000000000001</c:v>
                </c:pt>
                <c:pt idx="4338">
                  <c:v>11.336</c:v>
                </c:pt>
                <c:pt idx="4339">
                  <c:v>11.34</c:v>
                </c:pt>
                <c:pt idx="4340">
                  <c:v>11.343999999999999</c:v>
                </c:pt>
                <c:pt idx="4341">
                  <c:v>11.348000000000001</c:v>
                </c:pt>
                <c:pt idx="4342">
                  <c:v>11.352</c:v>
                </c:pt>
                <c:pt idx="4343">
                  <c:v>11.356</c:v>
                </c:pt>
                <c:pt idx="4344">
                  <c:v>11.36</c:v>
                </c:pt>
                <c:pt idx="4345">
                  <c:v>11.364000000000001</c:v>
                </c:pt>
                <c:pt idx="4346">
                  <c:v>11.368</c:v>
                </c:pt>
                <c:pt idx="4347">
                  <c:v>11.372</c:v>
                </c:pt>
                <c:pt idx="4348">
                  <c:v>11.375999999999999</c:v>
                </c:pt>
                <c:pt idx="4349">
                  <c:v>11.38</c:v>
                </c:pt>
                <c:pt idx="4350">
                  <c:v>11.384</c:v>
                </c:pt>
                <c:pt idx="4351">
                  <c:v>11.388</c:v>
                </c:pt>
                <c:pt idx="4352">
                  <c:v>11.391999999999999</c:v>
                </c:pt>
                <c:pt idx="4353">
                  <c:v>11.396000000000001</c:v>
                </c:pt>
                <c:pt idx="4354">
                  <c:v>11.4</c:v>
                </c:pt>
                <c:pt idx="4355">
                  <c:v>11.404</c:v>
                </c:pt>
                <c:pt idx="4356">
                  <c:v>11.407999999999999</c:v>
                </c:pt>
                <c:pt idx="4357">
                  <c:v>11.411999999999999</c:v>
                </c:pt>
                <c:pt idx="4358">
                  <c:v>11.416</c:v>
                </c:pt>
                <c:pt idx="4359">
                  <c:v>11.42</c:v>
                </c:pt>
                <c:pt idx="4360">
                  <c:v>11.423999999999999</c:v>
                </c:pt>
                <c:pt idx="4361">
                  <c:v>11.428000000000001</c:v>
                </c:pt>
                <c:pt idx="4362">
                  <c:v>11.432</c:v>
                </c:pt>
                <c:pt idx="4363">
                  <c:v>11.436</c:v>
                </c:pt>
                <c:pt idx="4364">
                  <c:v>11.44</c:v>
                </c:pt>
                <c:pt idx="4365">
                  <c:v>11.443999999999999</c:v>
                </c:pt>
                <c:pt idx="4366">
                  <c:v>11.448</c:v>
                </c:pt>
                <c:pt idx="4367">
                  <c:v>11.452</c:v>
                </c:pt>
                <c:pt idx="4368">
                  <c:v>11.456</c:v>
                </c:pt>
                <c:pt idx="4369">
                  <c:v>11.46</c:v>
                </c:pt>
                <c:pt idx="4370">
                  <c:v>11.464</c:v>
                </c:pt>
                <c:pt idx="4371">
                  <c:v>11.468</c:v>
                </c:pt>
                <c:pt idx="4372">
                  <c:v>11.472</c:v>
                </c:pt>
                <c:pt idx="4373">
                  <c:v>11.475999999999999</c:v>
                </c:pt>
                <c:pt idx="4374">
                  <c:v>11.48</c:v>
                </c:pt>
                <c:pt idx="4375">
                  <c:v>11.484</c:v>
                </c:pt>
                <c:pt idx="4376">
                  <c:v>11.488</c:v>
                </c:pt>
                <c:pt idx="4377">
                  <c:v>11.492000000000001</c:v>
                </c:pt>
                <c:pt idx="4378">
                  <c:v>11.496</c:v>
                </c:pt>
                <c:pt idx="4379">
                  <c:v>11.5</c:v>
                </c:pt>
                <c:pt idx="4380">
                  <c:v>11.504</c:v>
                </c:pt>
                <c:pt idx="4381">
                  <c:v>11.507999999999999</c:v>
                </c:pt>
                <c:pt idx="4382">
                  <c:v>11.512</c:v>
                </c:pt>
                <c:pt idx="4383">
                  <c:v>11.516</c:v>
                </c:pt>
                <c:pt idx="4384">
                  <c:v>11.52</c:v>
                </c:pt>
                <c:pt idx="4385">
                  <c:v>11.524000000000001</c:v>
                </c:pt>
                <c:pt idx="4386">
                  <c:v>11.528</c:v>
                </c:pt>
                <c:pt idx="4387">
                  <c:v>11.532</c:v>
                </c:pt>
                <c:pt idx="4388">
                  <c:v>11.536</c:v>
                </c:pt>
                <c:pt idx="4389">
                  <c:v>11.54</c:v>
                </c:pt>
                <c:pt idx="4390">
                  <c:v>11.544</c:v>
                </c:pt>
                <c:pt idx="4391">
                  <c:v>11.548</c:v>
                </c:pt>
                <c:pt idx="4392">
                  <c:v>11.552</c:v>
                </c:pt>
                <c:pt idx="4393">
                  <c:v>11.556000000000001</c:v>
                </c:pt>
                <c:pt idx="4394">
                  <c:v>11.56</c:v>
                </c:pt>
                <c:pt idx="4395">
                  <c:v>11.564</c:v>
                </c:pt>
                <c:pt idx="4396">
                  <c:v>11.568</c:v>
                </c:pt>
                <c:pt idx="4397">
                  <c:v>11.571999999999999</c:v>
                </c:pt>
                <c:pt idx="4398">
                  <c:v>11.576000000000001</c:v>
                </c:pt>
                <c:pt idx="4399">
                  <c:v>11.58</c:v>
                </c:pt>
                <c:pt idx="4400">
                  <c:v>11.584</c:v>
                </c:pt>
                <c:pt idx="4401">
                  <c:v>11.588000000000001</c:v>
                </c:pt>
                <c:pt idx="4402">
                  <c:v>11.592000000000001</c:v>
                </c:pt>
                <c:pt idx="4403">
                  <c:v>11.596</c:v>
                </c:pt>
                <c:pt idx="4404">
                  <c:v>11.6</c:v>
                </c:pt>
                <c:pt idx="4405">
                  <c:v>11.603999999999999</c:v>
                </c:pt>
                <c:pt idx="4406">
                  <c:v>11.608000000000001</c:v>
                </c:pt>
                <c:pt idx="4407">
                  <c:v>11.612</c:v>
                </c:pt>
                <c:pt idx="4408">
                  <c:v>11.616</c:v>
                </c:pt>
                <c:pt idx="4409">
                  <c:v>11.620000000000001</c:v>
                </c:pt>
                <c:pt idx="4410">
                  <c:v>11.624000000000001</c:v>
                </c:pt>
                <c:pt idx="4411">
                  <c:v>11.628</c:v>
                </c:pt>
                <c:pt idx="4412">
                  <c:v>11.632</c:v>
                </c:pt>
                <c:pt idx="4413">
                  <c:v>11.635999999999999</c:v>
                </c:pt>
                <c:pt idx="4414">
                  <c:v>11.64</c:v>
                </c:pt>
                <c:pt idx="4415">
                  <c:v>11.644</c:v>
                </c:pt>
                <c:pt idx="4416">
                  <c:v>11.648</c:v>
                </c:pt>
                <c:pt idx="4417">
                  <c:v>11.652000000000001</c:v>
                </c:pt>
                <c:pt idx="4418">
                  <c:v>11.656000000000001</c:v>
                </c:pt>
                <c:pt idx="4419">
                  <c:v>11.66</c:v>
                </c:pt>
                <c:pt idx="4420">
                  <c:v>11.664</c:v>
                </c:pt>
                <c:pt idx="4421">
                  <c:v>11.667999999999999</c:v>
                </c:pt>
                <c:pt idx="4422">
                  <c:v>11.672000000000001</c:v>
                </c:pt>
                <c:pt idx="4423">
                  <c:v>11.676</c:v>
                </c:pt>
                <c:pt idx="4424">
                  <c:v>11.68</c:v>
                </c:pt>
                <c:pt idx="4425">
                  <c:v>11.683999999999999</c:v>
                </c:pt>
                <c:pt idx="4426">
                  <c:v>11.688000000000001</c:v>
                </c:pt>
                <c:pt idx="4427">
                  <c:v>11.692</c:v>
                </c:pt>
                <c:pt idx="4428">
                  <c:v>11.696</c:v>
                </c:pt>
                <c:pt idx="4429">
                  <c:v>11.7</c:v>
                </c:pt>
                <c:pt idx="4430">
                  <c:v>11.704000000000001</c:v>
                </c:pt>
                <c:pt idx="4431">
                  <c:v>11.708</c:v>
                </c:pt>
                <c:pt idx="4432">
                  <c:v>11.712</c:v>
                </c:pt>
                <c:pt idx="4433">
                  <c:v>11.715999999999999</c:v>
                </c:pt>
                <c:pt idx="4434">
                  <c:v>11.72</c:v>
                </c:pt>
                <c:pt idx="4435">
                  <c:v>11.724</c:v>
                </c:pt>
                <c:pt idx="4436">
                  <c:v>11.728</c:v>
                </c:pt>
                <c:pt idx="4437">
                  <c:v>11.731999999999999</c:v>
                </c:pt>
                <c:pt idx="4438">
                  <c:v>11.736000000000001</c:v>
                </c:pt>
                <c:pt idx="4439">
                  <c:v>11.74</c:v>
                </c:pt>
                <c:pt idx="4440">
                  <c:v>11.744</c:v>
                </c:pt>
                <c:pt idx="4441">
                  <c:v>11.747999999999999</c:v>
                </c:pt>
                <c:pt idx="4442">
                  <c:v>11.752000000000001</c:v>
                </c:pt>
                <c:pt idx="4443">
                  <c:v>11.756</c:v>
                </c:pt>
                <c:pt idx="4444">
                  <c:v>11.76</c:v>
                </c:pt>
                <c:pt idx="4445">
                  <c:v>11.763999999999999</c:v>
                </c:pt>
                <c:pt idx="4446">
                  <c:v>11.768000000000001</c:v>
                </c:pt>
                <c:pt idx="4447">
                  <c:v>11.772</c:v>
                </c:pt>
                <c:pt idx="4448">
                  <c:v>11.776</c:v>
                </c:pt>
                <c:pt idx="4449">
                  <c:v>11.78</c:v>
                </c:pt>
                <c:pt idx="4450">
                  <c:v>11.784000000000001</c:v>
                </c:pt>
                <c:pt idx="4451">
                  <c:v>11.788</c:v>
                </c:pt>
                <c:pt idx="4452">
                  <c:v>11.792</c:v>
                </c:pt>
                <c:pt idx="4453">
                  <c:v>11.795999999999999</c:v>
                </c:pt>
                <c:pt idx="4454">
                  <c:v>11.8</c:v>
                </c:pt>
                <c:pt idx="4455">
                  <c:v>11.804</c:v>
                </c:pt>
                <c:pt idx="4456">
                  <c:v>11.808</c:v>
                </c:pt>
                <c:pt idx="4457">
                  <c:v>11.811999999999999</c:v>
                </c:pt>
                <c:pt idx="4458">
                  <c:v>11.816000000000001</c:v>
                </c:pt>
                <c:pt idx="4459">
                  <c:v>11.82</c:v>
                </c:pt>
                <c:pt idx="4460">
                  <c:v>11.824</c:v>
                </c:pt>
                <c:pt idx="4461">
                  <c:v>11.827999999999999</c:v>
                </c:pt>
                <c:pt idx="4462">
                  <c:v>11.832000000000001</c:v>
                </c:pt>
                <c:pt idx="4463">
                  <c:v>11.836</c:v>
                </c:pt>
                <c:pt idx="4464">
                  <c:v>11.84</c:v>
                </c:pt>
                <c:pt idx="4465">
                  <c:v>11.843999999999999</c:v>
                </c:pt>
                <c:pt idx="4466">
                  <c:v>11.848000000000001</c:v>
                </c:pt>
                <c:pt idx="4467">
                  <c:v>11.852</c:v>
                </c:pt>
                <c:pt idx="4468">
                  <c:v>11.856</c:v>
                </c:pt>
                <c:pt idx="4469">
                  <c:v>11.86</c:v>
                </c:pt>
                <c:pt idx="4470">
                  <c:v>11.864000000000001</c:v>
                </c:pt>
                <c:pt idx="4471">
                  <c:v>11.868</c:v>
                </c:pt>
                <c:pt idx="4472">
                  <c:v>11.872</c:v>
                </c:pt>
                <c:pt idx="4473">
                  <c:v>11.875999999999999</c:v>
                </c:pt>
                <c:pt idx="4474">
                  <c:v>11.88</c:v>
                </c:pt>
                <c:pt idx="4475">
                  <c:v>11.884</c:v>
                </c:pt>
                <c:pt idx="4476">
                  <c:v>11.888</c:v>
                </c:pt>
                <c:pt idx="4477">
                  <c:v>11.891999999999999</c:v>
                </c:pt>
                <c:pt idx="4478">
                  <c:v>11.896000000000001</c:v>
                </c:pt>
                <c:pt idx="4479">
                  <c:v>11.9</c:v>
                </c:pt>
                <c:pt idx="4480">
                  <c:v>11.904</c:v>
                </c:pt>
                <c:pt idx="4481">
                  <c:v>11.907999999999999</c:v>
                </c:pt>
                <c:pt idx="4482">
                  <c:v>11.912000000000001</c:v>
                </c:pt>
                <c:pt idx="4483">
                  <c:v>11.916</c:v>
                </c:pt>
                <c:pt idx="4484">
                  <c:v>11.92</c:v>
                </c:pt>
                <c:pt idx="4485">
                  <c:v>11.923999999999999</c:v>
                </c:pt>
                <c:pt idx="4486">
                  <c:v>11.928000000000001</c:v>
                </c:pt>
                <c:pt idx="4487">
                  <c:v>11.932</c:v>
                </c:pt>
                <c:pt idx="4488">
                  <c:v>11.936</c:v>
                </c:pt>
                <c:pt idx="4489">
                  <c:v>11.94</c:v>
                </c:pt>
                <c:pt idx="4490">
                  <c:v>11.943999999999999</c:v>
                </c:pt>
                <c:pt idx="4491">
                  <c:v>11.948</c:v>
                </c:pt>
                <c:pt idx="4492">
                  <c:v>11.952</c:v>
                </c:pt>
                <c:pt idx="4493">
                  <c:v>11.956</c:v>
                </c:pt>
                <c:pt idx="4494">
                  <c:v>11.96</c:v>
                </c:pt>
                <c:pt idx="4495">
                  <c:v>11.964</c:v>
                </c:pt>
                <c:pt idx="4496">
                  <c:v>11.968</c:v>
                </c:pt>
                <c:pt idx="4497">
                  <c:v>11.972</c:v>
                </c:pt>
                <c:pt idx="4498">
                  <c:v>11.975999999999999</c:v>
                </c:pt>
                <c:pt idx="4499">
                  <c:v>11.98</c:v>
                </c:pt>
                <c:pt idx="4500">
                  <c:v>11.984</c:v>
                </c:pt>
                <c:pt idx="4501">
                  <c:v>11.988</c:v>
                </c:pt>
                <c:pt idx="4502">
                  <c:v>11.992000000000001</c:v>
                </c:pt>
                <c:pt idx="4503">
                  <c:v>11.996</c:v>
                </c:pt>
                <c:pt idx="4504">
                  <c:v>12</c:v>
                </c:pt>
                <c:pt idx="4505">
                  <c:v>12.004</c:v>
                </c:pt>
                <c:pt idx="4506">
                  <c:v>12.007999999999999</c:v>
                </c:pt>
                <c:pt idx="4507">
                  <c:v>12.012</c:v>
                </c:pt>
                <c:pt idx="4508">
                  <c:v>12.016</c:v>
                </c:pt>
                <c:pt idx="4509">
                  <c:v>12.02</c:v>
                </c:pt>
                <c:pt idx="4510">
                  <c:v>12.024000000000001</c:v>
                </c:pt>
                <c:pt idx="4511">
                  <c:v>12.028</c:v>
                </c:pt>
                <c:pt idx="4512">
                  <c:v>12.032</c:v>
                </c:pt>
                <c:pt idx="4513">
                  <c:v>12.036</c:v>
                </c:pt>
                <c:pt idx="4514">
                  <c:v>12.04</c:v>
                </c:pt>
                <c:pt idx="4515">
                  <c:v>12.044</c:v>
                </c:pt>
                <c:pt idx="4516">
                  <c:v>12.048</c:v>
                </c:pt>
                <c:pt idx="4517">
                  <c:v>12.052</c:v>
                </c:pt>
                <c:pt idx="4518">
                  <c:v>12.056000000000001</c:v>
                </c:pt>
                <c:pt idx="4519">
                  <c:v>12.06</c:v>
                </c:pt>
                <c:pt idx="4520">
                  <c:v>12.064</c:v>
                </c:pt>
                <c:pt idx="4521">
                  <c:v>12.068</c:v>
                </c:pt>
                <c:pt idx="4522">
                  <c:v>12.071999999999999</c:v>
                </c:pt>
                <c:pt idx="4523">
                  <c:v>12.076000000000001</c:v>
                </c:pt>
                <c:pt idx="4524">
                  <c:v>12.08</c:v>
                </c:pt>
                <c:pt idx="4525">
                  <c:v>12.084</c:v>
                </c:pt>
                <c:pt idx="4526">
                  <c:v>12.088000000000001</c:v>
                </c:pt>
                <c:pt idx="4527">
                  <c:v>12.092000000000001</c:v>
                </c:pt>
                <c:pt idx="4528">
                  <c:v>12.096</c:v>
                </c:pt>
                <c:pt idx="4529">
                  <c:v>12.1</c:v>
                </c:pt>
                <c:pt idx="4530">
                  <c:v>12.103999999999999</c:v>
                </c:pt>
                <c:pt idx="4531">
                  <c:v>12.108000000000001</c:v>
                </c:pt>
                <c:pt idx="4532">
                  <c:v>12.112</c:v>
                </c:pt>
                <c:pt idx="4533">
                  <c:v>12.116</c:v>
                </c:pt>
                <c:pt idx="4534">
                  <c:v>12.120000000000001</c:v>
                </c:pt>
                <c:pt idx="4535">
                  <c:v>12.124000000000001</c:v>
                </c:pt>
                <c:pt idx="4536">
                  <c:v>12.128</c:v>
                </c:pt>
                <c:pt idx="4537">
                  <c:v>12.132</c:v>
                </c:pt>
                <c:pt idx="4538">
                  <c:v>12.135999999999999</c:v>
                </c:pt>
                <c:pt idx="4539">
                  <c:v>12.14</c:v>
                </c:pt>
                <c:pt idx="4540">
                  <c:v>12.144</c:v>
                </c:pt>
                <c:pt idx="4541">
                  <c:v>12.148</c:v>
                </c:pt>
                <c:pt idx="4542">
                  <c:v>12.152000000000001</c:v>
                </c:pt>
                <c:pt idx="4543">
                  <c:v>12.156000000000001</c:v>
                </c:pt>
                <c:pt idx="4544">
                  <c:v>12.16</c:v>
                </c:pt>
                <c:pt idx="4545">
                  <c:v>12.164</c:v>
                </c:pt>
                <c:pt idx="4546">
                  <c:v>12.167999999999999</c:v>
                </c:pt>
                <c:pt idx="4547">
                  <c:v>12.172000000000001</c:v>
                </c:pt>
                <c:pt idx="4548">
                  <c:v>12.176</c:v>
                </c:pt>
                <c:pt idx="4549">
                  <c:v>12.18</c:v>
                </c:pt>
                <c:pt idx="4550">
                  <c:v>12.184000000000001</c:v>
                </c:pt>
                <c:pt idx="4551">
                  <c:v>12.188000000000001</c:v>
                </c:pt>
                <c:pt idx="4552">
                  <c:v>12.192</c:v>
                </c:pt>
                <c:pt idx="4553">
                  <c:v>12.196</c:v>
                </c:pt>
                <c:pt idx="4554">
                  <c:v>12.2</c:v>
                </c:pt>
                <c:pt idx="4555">
                  <c:v>12.204000000000001</c:v>
                </c:pt>
                <c:pt idx="4556">
                  <c:v>12.208</c:v>
                </c:pt>
                <c:pt idx="4557">
                  <c:v>12.212</c:v>
                </c:pt>
                <c:pt idx="4558">
                  <c:v>12.216000000000001</c:v>
                </c:pt>
                <c:pt idx="4559">
                  <c:v>12.22</c:v>
                </c:pt>
                <c:pt idx="4560">
                  <c:v>12.224</c:v>
                </c:pt>
                <c:pt idx="4561">
                  <c:v>12.228</c:v>
                </c:pt>
                <c:pt idx="4562">
                  <c:v>12.231999999999999</c:v>
                </c:pt>
                <c:pt idx="4563">
                  <c:v>12.236000000000001</c:v>
                </c:pt>
                <c:pt idx="4564">
                  <c:v>12.24</c:v>
                </c:pt>
                <c:pt idx="4565">
                  <c:v>12.244</c:v>
                </c:pt>
                <c:pt idx="4566">
                  <c:v>12.248000000000001</c:v>
                </c:pt>
                <c:pt idx="4567">
                  <c:v>12.252000000000001</c:v>
                </c:pt>
                <c:pt idx="4568">
                  <c:v>12.256</c:v>
                </c:pt>
                <c:pt idx="4569">
                  <c:v>12.26</c:v>
                </c:pt>
                <c:pt idx="4570">
                  <c:v>12.263999999999999</c:v>
                </c:pt>
                <c:pt idx="4571">
                  <c:v>12.268000000000001</c:v>
                </c:pt>
                <c:pt idx="4572">
                  <c:v>12.272</c:v>
                </c:pt>
                <c:pt idx="4573">
                  <c:v>12.276</c:v>
                </c:pt>
                <c:pt idx="4574">
                  <c:v>12.280000000000001</c:v>
                </c:pt>
                <c:pt idx="4575">
                  <c:v>12.284000000000001</c:v>
                </c:pt>
                <c:pt idx="4576">
                  <c:v>12.288</c:v>
                </c:pt>
                <c:pt idx="4577">
                  <c:v>12.292</c:v>
                </c:pt>
                <c:pt idx="4578">
                  <c:v>12.295999999999999</c:v>
                </c:pt>
                <c:pt idx="4579">
                  <c:v>12.3</c:v>
                </c:pt>
                <c:pt idx="4580">
                  <c:v>12.304</c:v>
                </c:pt>
                <c:pt idx="4581">
                  <c:v>12.308</c:v>
                </c:pt>
                <c:pt idx="4582">
                  <c:v>12.311999999999999</c:v>
                </c:pt>
                <c:pt idx="4583">
                  <c:v>12.315999999999999</c:v>
                </c:pt>
                <c:pt idx="4584">
                  <c:v>12.32</c:v>
                </c:pt>
                <c:pt idx="4585">
                  <c:v>12.324</c:v>
                </c:pt>
                <c:pt idx="4586">
                  <c:v>12.327999999999999</c:v>
                </c:pt>
                <c:pt idx="4587">
                  <c:v>12.332000000000001</c:v>
                </c:pt>
                <c:pt idx="4588">
                  <c:v>12.336</c:v>
                </c:pt>
                <c:pt idx="4589">
                  <c:v>12.34</c:v>
                </c:pt>
                <c:pt idx="4590">
                  <c:v>12.343999999999999</c:v>
                </c:pt>
                <c:pt idx="4591">
                  <c:v>12.347999999999999</c:v>
                </c:pt>
                <c:pt idx="4592">
                  <c:v>12.352</c:v>
                </c:pt>
                <c:pt idx="4593">
                  <c:v>12.356</c:v>
                </c:pt>
                <c:pt idx="4594">
                  <c:v>12.36</c:v>
                </c:pt>
                <c:pt idx="4595">
                  <c:v>12.364000000000001</c:v>
                </c:pt>
                <c:pt idx="4596">
                  <c:v>12.368</c:v>
                </c:pt>
                <c:pt idx="4597">
                  <c:v>12.372</c:v>
                </c:pt>
                <c:pt idx="4598">
                  <c:v>12.375999999999999</c:v>
                </c:pt>
                <c:pt idx="4599">
                  <c:v>12.379999999999999</c:v>
                </c:pt>
                <c:pt idx="4600">
                  <c:v>12.384</c:v>
                </c:pt>
                <c:pt idx="4601">
                  <c:v>12.388</c:v>
                </c:pt>
                <c:pt idx="4602">
                  <c:v>12.391999999999999</c:v>
                </c:pt>
                <c:pt idx="4603">
                  <c:v>12.396000000000001</c:v>
                </c:pt>
                <c:pt idx="4604">
                  <c:v>12.4</c:v>
                </c:pt>
                <c:pt idx="4605">
                  <c:v>12.404</c:v>
                </c:pt>
                <c:pt idx="4606">
                  <c:v>12.407999999999999</c:v>
                </c:pt>
                <c:pt idx="4607">
                  <c:v>12.411999999999999</c:v>
                </c:pt>
                <c:pt idx="4608">
                  <c:v>12.416</c:v>
                </c:pt>
                <c:pt idx="4609">
                  <c:v>12.42</c:v>
                </c:pt>
                <c:pt idx="4610">
                  <c:v>12.423999999999999</c:v>
                </c:pt>
                <c:pt idx="4611">
                  <c:v>12.428000000000001</c:v>
                </c:pt>
                <c:pt idx="4612">
                  <c:v>12.432</c:v>
                </c:pt>
                <c:pt idx="4613">
                  <c:v>12.436</c:v>
                </c:pt>
                <c:pt idx="4614">
                  <c:v>12.44</c:v>
                </c:pt>
                <c:pt idx="4615">
                  <c:v>12.443999999999999</c:v>
                </c:pt>
                <c:pt idx="4616">
                  <c:v>12.448</c:v>
                </c:pt>
                <c:pt idx="4617">
                  <c:v>12.452</c:v>
                </c:pt>
                <c:pt idx="4618">
                  <c:v>12.456</c:v>
                </c:pt>
                <c:pt idx="4619">
                  <c:v>12.46</c:v>
                </c:pt>
                <c:pt idx="4620">
                  <c:v>12.464</c:v>
                </c:pt>
                <c:pt idx="4621">
                  <c:v>12.468</c:v>
                </c:pt>
                <c:pt idx="4622">
                  <c:v>12.472</c:v>
                </c:pt>
                <c:pt idx="4623">
                  <c:v>12.475999999999999</c:v>
                </c:pt>
                <c:pt idx="4624">
                  <c:v>12.48</c:v>
                </c:pt>
                <c:pt idx="4625">
                  <c:v>12.484</c:v>
                </c:pt>
                <c:pt idx="4626">
                  <c:v>12.488</c:v>
                </c:pt>
                <c:pt idx="4627">
                  <c:v>12.492000000000001</c:v>
                </c:pt>
                <c:pt idx="4628">
                  <c:v>12.496</c:v>
                </c:pt>
                <c:pt idx="4629">
                  <c:v>12.5</c:v>
                </c:pt>
                <c:pt idx="4630">
                  <c:v>12.504</c:v>
                </c:pt>
                <c:pt idx="4631">
                  <c:v>12.507999999999999</c:v>
                </c:pt>
                <c:pt idx="4632">
                  <c:v>12.512</c:v>
                </c:pt>
                <c:pt idx="4633">
                  <c:v>12.516</c:v>
                </c:pt>
                <c:pt idx="4634">
                  <c:v>12.52</c:v>
                </c:pt>
                <c:pt idx="4635">
                  <c:v>12.524000000000001</c:v>
                </c:pt>
                <c:pt idx="4636">
                  <c:v>12.528</c:v>
                </c:pt>
                <c:pt idx="4637">
                  <c:v>12.532</c:v>
                </c:pt>
                <c:pt idx="4638">
                  <c:v>12.536</c:v>
                </c:pt>
                <c:pt idx="4639">
                  <c:v>12.54</c:v>
                </c:pt>
                <c:pt idx="4640">
                  <c:v>12.544</c:v>
                </c:pt>
                <c:pt idx="4641">
                  <c:v>12.548</c:v>
                </c:pt>
                <c:pt idx="4642">
                  <c:v>12.552</c:v>
                </c:pt>
                <c:pt idx="4643">
                  <c:v>12.556000000000001</c:v>
                </c:pt>
                <c:pt idx="4644">
                  <c:v>12.56</c:v>
                </c:pt>
                <c:pt idx="4645">
                  <c:v>12.564</c:v>
                </c:pt>
                <c:pt idx="4646">
                  <c:v>12.568</c:v>
                </c:pt>
                <c:pt idx="4647">
                  <c:v>12.571999999999999</c:v>
                </c:pt>
                <c:pt idx="4648">
                  <c:v>12.576000000000001</c:v>
                </c:pt>
                <c:pt idx="4649">
                  <c:v>12.58</c:v>
                </c:pt>
                <c:pt idx="4650">
                  <c:v>12.584</c:v>
                </c:pt>
                <c:pt idx="4651">
                  <c:v>12.588000000000001</c:v>
                </c:pt>
                <c:pt idx="4652">
                  <c:v>12.592000000000001</c:v>
                </c:pt>
                <c:pt idx="4653">
                  <c:v>12.596</c:v>
                </c:pt>
                <c:pt idx="4654">
                  <c:v>12.6</c:v>
                </c:pt>
                <c:pt idx="4655">
                  <c:v>12.603999999999999</c:v>
                </c:pt>
                <c:pt idx="4656">
                  <c:v>12.608000000000001</c:v>
                </c:pt>
                <c:pt idx="4657">
                  <c:v>12.612</c:v>
                </c:pt>
                <c:pt idx="4658">
                  <c:v>12.616</c:v>
                </c:pt>
                <c:pt idx="4659">
                  <c:v>12.620000000000001</c:v>
                </c:pt>
                <c:pt idx="4660">
                  <c:v>12.624000000000001</c:v>
                </c:pt>
                <c:pt idx="4661">
                  <c:v>12.628</c:v>
                </c:pt>
                <c:pt idx="4662">
                  <c:v>12.632</c:v>
                </c:pt>
                <c:pt idx="4663">
                  <c:v>12.635999999999999</c:v>
                </c:pt>
                <c:pt idx="4664">
                  <c:v>12.64</c:v>
                </c:pt>
                <c:pt idx="4665">
                  <c:v>12.644</c:v>
                </c:pt>
                <c:pt idx="4666">
                  <c:v>12.648</c:v>
                </c:pt>
                <c:pt idx="4667">
                  <c:v>12.652000000000001</c:v>
                </c:pt>
                <c:pt idx="4668">
                  <c:v>12.656000000000001</c:v>
                </c:pt>
                <c:pt idx="4669">
                  <c:v>12.66</c:v>
                </c:pt>
                <c:pt idx="4670">
                  <c:v>12.664</c:v>
                </c:pt>
                <c:pt idx="4671">
                  <c:v>12.667999999999999</c:v>
                </c:pt>
                <c:pt idx="4672">
                  <c:v>12.672000000000001</c:v>
                </c:pt>
                <c:pt idx="4673">
                  <c:v>12.676</c:v>
                </c:pt>
                <c:pt idx="4674">
                  <c:v>12.68</c:v>
                </c:pt>
                <c:pt idx="4675">
                  <c:v>12.684000000000001</c:v>
                </c:pt>
                <c:pt idx="4676">
                  <c:v>12.688000000000001</c:v>
                </c:pt>
                <c:pt idx="4677">
                  <c:v>12.692</c:v>
                </c:pt>
                <c:pt idx="4678">
                  <c:v>12.696</c:v>
                </c:pt>
                <c:pt idx="4679">
                  <c:v>12.7</c:v>
                </c:pt>
                <c:pt idx="4680">
                  <c:v>12.704000000000001</c:v>
                </c:pt>
                <c:pt idx="4681">
                  <c:v>12.708</c:v>
                </c:pt>
                <c:pt idx="4682">
                  <c:v>12.712</c:v>
                </c:pt>
                <c:pt idx="4683">
                  <c:v>12.716000000000001</c:v>
                </c:pt>
                <c:pt idx="4684">
                  <c:v>12.72</c:v>
                </c:pt>
                <c:pt idx="4685">
                  <c:v>12.724</c:v>
                </c:pt>
                <c:pt idx="4686">
                  <c:v>12.728</c:v>
                </c:pt>
                <c:pt idx="4687">
                  <c:v>12.731999999999999</c:v>
                </c:pt>
                <c:pt idx="4688">
                  <c:v>12.736000000000001</c:v>
                </c:pt>
                <c:pt idx="4689">
                  <c:v>12.74</c:v>
                </c:pt>
                <c:pt idx="4690">
                  <c:v>12.744</c:v>
                </c:pt>
                <c:pt idx="4691">
                  <c:v>12.748000000000001</c:v>
                </c:pt>
                <c:pt idx="4692">
                  <c:v>12.752000000000001</c:v>
                </c:pt>
                <c:pt idx="4693">
                  <c:v>12.756</c:v>
                </c:pt>
                <c:pt idx="4694">
                  <c:v>12.76</c:v>
                </c:pt>
                <c:pt idx="4695">
                  <c:v>12.763999999999999</c:v>
                </c:pt>
                <c:pt idx="4696">
                  <c:v>12.768000000000001</c:v>
                </c:pt>
                <c:pt idx="4697">
                  <c:v>12.772</c:v>
                </c:pt>
                <c:pt idx="4698">
                  <c:v>12.776</c:v>
                </c:pt>
                <c:pt idx="4699">
                  <c:v>12.780000000000001</c:v>
                </c:pt>
                <c:pt idx="4700">
                  <c:v>12.784000000000001</c:v>
                </c:pt>
                <c:pt idx="4701">
                  <c:v>12.788</c:v>
                </c:pt>
                <c:pt idx="4702">
                  <c:v>12.792</c:v>
                </c:pt>
                <c:pt idx="4703">
                  <c:v>12.795999999999999</c:v>
                </c:pt>
                <c:pt idx="4704">
                  <c:v>12.8</c:v>
                </c:pt>
                <c:pt idx="4705">
                  <c:v>12.804</c:v>
                </c:pt>
                <c:pt idx="4706">
                  <c:v>12.808</c:v>
                </c:pt>
                <c:pt idx="4707">
                  <c:v>12.812000000000001</c:v>
                </c:pt>
                <c:pt idx="4708">
                  <c:v>12.815999999999999</c:v>
                </c:pt>
                <c:pt idx="4709">
                  <c:v>12.82</c:v>
                </c:pt>
                <c:pt idx="4710">
                  <c:v>12.824</c:v>
                </c:pt>
                <c:pt idx="4711">
                  <c:v>12.827999999999999</c:v>
                </c:pt>
                <c:pt idx="4712">
                  <c:v>12.832000000000001</c:v>
                </c:pt>
                <c:pt idx="4713">
                  <c:v>12.836</c:v>
                </c:pt>
                <c:pt idx="4714">
                  <c:v>12.84</c:v>
                </c:pt>
                <c:pt idx="4715">
                  <c:v>12.843999999999999</c:v>
                </c:pt>
                <c:pt idx="4716">
                  <c:v>12.847999999999999</c:v>
                </c:pt>
                <c:pt idx="4717">
                  <c:v>12.852</c:v>
                </c:pt>
                <c:pt idx="4718">
                  <c:v>12.856</c:v>
                </c:pt>
                <c:pt idx="4719">
                  <c:v>12.86</c:v>
                </c:pt>
                <c:pt idx="4720">
                  <c:v>12.864000000000001</c:v>
                </c:pt>
                <c:pt idx="4721">
                  <c:v>12.868</c:v>
                </c:pt>
                <c:pt idx="4722">
                  <c:v>12.872</c:v>
                </c:pt>
                <c:pt idx="4723">
                  <c:v>12.875999999999999</c:v>
                </c:pt>
                <c:pt idx="4724">
                  <c:v>12.879999999999999</c:v>
                </c:pt>
                <c:pt idx="4725">
                  <c:v>12.884</c:v>
                </c:pt>
                <c:pt idx="4726">
                  <c:v>12.888</c:v>
                </c:pt>
                <c:pt idx="4727">
                  <c:v>12.891999999999999</c:v>
                </c:pt>
                <c:pt idx="4728">
                  <c:v>12.896000000000001</c:v>
                </c:pt>
                <c:pt idx="4729">
                  <c:v>12.9</c:v>
                </c:pt>
                <c:pt idx="4730">
                  <c:v>12.904</c:v>
                </c:pt>
                <c:pt idx="4731">
                  <c:v>12.907999999999999</c:v>
                </c:pt>
                <c:pt idx="4732">
                  <c:v>12.911999999999999</c:v>
                </c:pt>
                <c:pt idx="4733">
                  <c:v>12.916</c:v>
                </c:pt>
                <c:pt idx="4734">
                  <c:v>12.92</c:v>
                </c:pt>
                <c:pt idx="4735">
                  <c:v>12.923999999999999</c:v>
                </c:pt>
                <c:pt idx="4736">
                  <c:v>12.928000000000001</c:v>
                </c:pt>
                <c:pt idx="4737">
                  <c:v>12.932</c:v>
                </c:pt>
                <c:pt idx="4738">
                  <c:v>12.936</c:v>
                </c:pt>
                <c:pt idx="4739">
                  <c:v>12.94</c:v>
                </c:pt>
                <c:pt idx="4740">
                  <c:v>12.943999999999999</c:v>
                </c:pt>
                <c:pt idx="4741">
                  <c:v>12.948</c:v>
                </c:pt>
                <c:pt idx="4742">
                  <c:v>12.952</c:v>
                </c:pt>
                <c:pt idx="4743">
                  <c:v>12.956</c:v>
                </c:pt>
                <c:pt idx="4744">
                  <c:v>12.96</c:v>
                </c:pt>
                <c:pt idx="4745">
                  <c:v>12.964</c:v>
                </c:pt>
                <c:pt idx="4746">
                  <c:v>12.968</c:v>
                </c:pt>
                <c:pt idx="4747">
                  <c:v>12.972</c:v>
                </c:pt>
                <c:pt idx="4748">
                  <c:v>12.975999999999999</c:v>
                </c:pt>
                <c:pt idx="4749">
                  <c:v>12.98</c:v>
                </c:pt>
                <c:pt idx="4750">
                  <c:v>12.984</c:v>
                </c:pt>
                <c:pt idx="4751">
                  <c:v>12.988</c:v>
                </c:pt>
                <c:pt idx="4752">
                  <c:v>12.992000000000001</c:v>
                </c:pt>
                <c:pt idx="4753">
                  <c:v>12.996</c:v>
                </c:pt>
                <c:pt idx="4754">
                  <c:v>13</c:v>
                </c:pt>
                <c:pt idx="4755">
                  <c:v>13.004</c:v>
                </c:pt>
                <c:pt idx="4756">
                  <c:v>13.007999999999999</c:v>
                </c:pt>
                <c:pt idx="4757">
                  <c:v>13.012</c:v>
                </c:pt>
                <c:pt idx="4758">
                  <c:v>13.016</c:v>
                </c:pt>
                <c:pt idx="4759">
                  <c:v>13.02</c:v>
                </c:pt>
                <c:pt idx="4760">
                  <c:v>13.024000000000001</c:v>
                </c:pt>
                <c:pt idx="4761">
                  <c:v>13.028</c:v>
                </c:pt>
                <c:pt idx="4762">
                  <c:v>13.032</c:v>
                </c:pt>
                <c:pt idx="4763">
                  <c:v>13.036</c:v>
                </c:pt>
                <c:pt idx="4764">
                  <c:v>13.04</c:v>
                </c:pt>
                <c:pt idx="4765">
                  <c:v>13.044</c:v>
                </c:pt>
                <c:pt idx="4766">
                  <c:v>13.048</c:v>
                </c:pt>
                <c:pt idx="4767">
                  <c:v>13.052</c:v>
                </c:pt>
                <c:pt idx="4768">
                  <c:v>13.056000000000001</c:v>
                </c:pt>
                <c:pt idx="4769">
                  <c:v>13.06</c:v>
                </c:pt>
                <c:pt idx="4770">
                  <c:v>13.064</c:v>
                </c:pt>
                <c:pt idx="4771">
                  <c:v>13.068</c:v>
                </c:pt>
                <c:pt idx="4772">
                  <c:v>13.071999999999999</c:v>
                </c:pt>
                <c:pt idx="4773">
                  <c:v>13.076000000000001</c:v>
                </c:pt>
                <c:pt idx="4774">
                  <c:v>13.08</c:v>
                </c:pt>
                <c:pt idx="4775">
                  <c:v>13.084</c:v>
                </c:pt>
                <c:pt idx="4776">
                  <c:v>13.088000000000001</c:v>
                </c:pt>
                <c:pt idx="4777">
                  <c:v>13.092000000000001</c:v>
                </c:pt>
                <c:pt idx="4778">
                  <c:v>13.096</c:v>
                </c:pt>
                <c:pt idx="4779">
                  <c:v>13.1</c:v>
                </c:pt>
                <c:pt idx="4780">
                  <c:v>13.103999999999999</c:v>
                </c:pt>
                <c:pt idx="4781">
                  <c:v>13.108000000000001</c:v>
                </c:pt>
                <c:pt idx="4782">
                  <c:v>13.112</c:v>
                </c:pt>
                <c:pt idx="4783">
                  <c:v>13.116</c:v>
                </c:pt>
                <c:pt idx="4784">
                  <c:v>13.120000000000001</c:v>
                </c:pt>
                <c:pt idx="4785">
                  <c:v>13.124000000000001</c:v>
                </c:pt>
                <c:pt idx="4786">
                  <c:v>13.128</c:v>
                </c:pt>
                <c:pt idx="4787">
                  <c:v>13.132</c:v>
                </c:pt>
                <c:pt idx="4788">
                  <c:v>13.135999999999999</c:v>
                </c:pt>
                <c:pt idx="4789">
                  <c:v>13.14</c:v>
                </c:pt>
                <c:pt idx="4790">
                  <c:v>13.144</c:v>
                </c:pt>
                <c:pt idx="4791">
                  <c:v>13.148</c:v>
                </c:pt>
                <c:pt idx="4792">
                  <c:v>13.152000000000001</c:v>
                </c:pt>
                <c:pt idx="4793">
                  <c:v>13.156000000000001</c:v>
                </c:pt>
                <c:pt idx="4794">
                  <c:v>13.16</c:v>
                </c:pt>
                <c:pt idx="4795">
                  <c:v>13.164</c:v>
                </c:pt>
                <c:pt idx="4796">
                  <c:v>13.167999999999999</c:v>
                </c:pt>
                <c:pt idx="4797">
                  <c:v>13.172000000000001</c:v>
                </c:pt>
                <c:pt idx="4798">
                  <c:v>13.176</c:v>
                </c:pt>
                <c:pt idx="4799">
                  <c:v>13.18</c:v>
                </c:pt>
                <c:pt idx="4800">
                  <c:v>13.184000000000001</c:v>
                </c:pt>
                <c:pt idx="4801">
                  <c:v>13.188000000000001</c:v>
                </c:pt>
                <c:pt idx="4802">
                  <c:v>13.192</c:v>
                </c:pt>
                <c:pt idx="4803">
                  <c:v>13.196</c:v>
                </c:pt>
                <c:pt idx="4804">
                  <c:v>13.2</c:v>
                </c:pt>
                <c:pt idx="4805">
                  <c:v>13.204000000000001</c:v>
                </c:pt>
                <c:pt idx="4806">
                  <c:v>13.208</c:v>
                </c:pt>
                <c:pt idx="4807">
                  <c:v>13.212</c:v>
                </c:pt>
                <c:pt idx="4808">
                  <c:v>13.216000000000001</c:v>
                </c:pt>
                <c:pt idx="4809">
                  <c:v>13.22</c:v>
                </c:pt>
                <c:pt idx="4810">
                  <c:v>13.224</c:v>
                </c:pt>
                <c:pt idx="4811">
                  <c:v>13.228</c:v>
                </c:pt>
                <c:pt idx="4812">
                  <c:v>13.231999999999999</c:v>
                </c:pt>
                <c:pt idx="4813">
                  <c:v>13.236000000000001</c:v>
                </c:pt>
                <c:pt idx="4814">
                  <c:v>13.24</c:v>
                </c:pt>
                <c:pt idx="4815">
                  <c:v>13.244</c:v>
                </c:pt>
                <c:pt idx="4816">
                  <c:v>13.248000000000001</c:v>
                </c:pt>
                <c:pt idx="4817">
                  <c:v>13.252000000000001</c:v>
                </c:pt>
                <c:pt idx="4818">
                  <c:v>13.256</c:v>
                </c:pt>
                <c:pt idx="4819">
                  <c:v>13.26</c:v>
                </c:pt>
                <c:pt idx="4820">
                  <c:v>13.263999999999999</c:v>
                </c:pt>
                <c:pt idx="4821">
                  <c:v>13.268000000000001</c:v>
                </c:pt>
                <c:pt idx="4822">
                  <c:v>13.272</c:v>
                </c:pt>
                <c:pt idx="4823">
                  <c:v>13.276</c:v>
                </c:pt>
                <c:pt idx="4824">
                  <c:v>13.280000000000001</c:v>
                </c:pt>
                <c:pt idx="4825">
                  <c:v>13.284000000000001</c:v>
                </c:pt>
                <c:pt idx="4826">
                  <c:v>13.288</c:v>
                </c:pt>
                <c:pt idx="4827">
                  <c:v>13.292</c:v>
                </c:pt>
                <c:pt idx="4828">
                  <c:v>13.295999999999999</c:v>
                </c:pt>
                <c:pt idx="4829">
                  <c:v>13.3</c:v>
                </c:pt>
                <c:pt idx="4830">
                  <c:v>13.304</c:v>
                </c:pt>
                <c:pt idx="4831">
                  <c:v>13.308</c:v>
                </c:pt>
                <c:pt idx="4832">
                  <c:v>13.312000000000001</c:v>
                </c:pt>
                <c:pt idx="4833">
                  <c:v>13.316000000000001</c:v>
                </c:pt>
                <c:pt idx="4834">
                  <c:v>13.32</c:v>
                </c:pt>
                <c:pt idx="4835">
                  <c:v>13.324</c:v>
                </c:pt>
                <c:pt idx="4836">
                  <c:v>13.327999999999999</c:v>
                </c:pt>
                <c:pt idx="4837">
                  <c:v>13.332000000000001</c:v>
                </c:pt>
                <c:pt idx="4838">
                  <c:v>13.336</c:v>
                </c:pt>
                <c:pt idx="4839">
                  <c:v>13.34</c:v>
                </c:pt>
                <c:pt idx="4840">
                  <c:v>13.343999999999999</c:v>
                </c:pt>
                <c:pt idx="4841">
                  <c:v>13.347999999999999</c:v>
                </c:pt>
                <c:pt idx="4842">
                  <c:v>13.352</c:v>
                </c:pt>
                <c:pt idx="4843">
                  <c:v>13.356</c:v>
                </c:pt>
                <c:pt idx="4844">
                  <c:v>13.36</c:v>
                </c:pt>
                <c:pt idx="4845">
                  <c:v>13.364000000000001</c:v>
                </c:pt>
                <c:pt idx="4846">
                  <c:v>13.368</c:v>
                </c:pt>
                <c:pt idx="4847">
                  <c:v>13.372</c:v>
                </c:pt>
                <c:pt idx="4848">
                  <c:v>13.375999999999999</c:v>
                </c:pt>
                <c:pt idx="4849">
                  <c:v>13.379999999999999</c:v>
                </c:pt>
                <c:pt idx="4850">
                  <c:v>13.384</c:v>
                </c:pt>
                <c:pt idx="4851">
                  <c:v>13.388</c:v>
                </c:pt>
                <c:pt idx="4852">
                  <c:v>13.391999999999999</c:v>
                </c:pt>
                <c:pt idx="4853">
                  <c:v>13.396000000000001</c:v>
                </c:pt>
                <c:pt idx="4854">
                  <c:v>13.4</c:v>
                </c:pt>
                <c:pt idx="4855">
                  <c:v>13.404</c:v>
                </c:pt>
                <c:pt idx="4856">
                  <c:v>13.407999999999999</c:v>
                </c:pt>
                <c:pt idx="4857">
                  <c:v>13.411999999999999</c:v>
                </c:pt>
                <c:pt idx="4858">
                  <c:v>13.416</c:v>
                </c:pt>
                <c:pt idx="4859">
                  <c:v>13.42</c:v>
                </c:pt>
                <c:pt idx="4860">
                  <c:v>13.423999999999999</c:v>
                </c:pt>
                <c:pt idx="4861">
                  <c:v>13.428000000000001</c:v>
                </c:pt>
                <c:pt idx="4862">
                  <c:v>13.432</c:v>
                </c:pt>
                <c:pt idx="4863">
                  <c:v>13.436</c:v>
                </c:pt>
                <c:pt idx="4864">
                  <c:v>13.44</c:v>
                </c:pt>
                <c:pt idx="4865">
                  <c:v>13.443999999999999</c:v>
                </c:pt>
                <c:pt idx="4866">
                  <c:v>13.448</c:v>
                </c:pt>
                <c:pt idx="4867">
                  <c:v>13.452</c:v>
                </c:pt>
                <c:pt idx="4868">
                  <c:v>13.456</c:v>
                </c:pt>
                <c:pt idx="4869">
                  <c:v>13.46</c:v>
                </c:pt>
                <c:pt idx="4870">
                  <c:v>13.464</c:v>
                </c:pt>
                <c:pt idx="4871">
                  <c:v>13.468</c:v>
                </c:pt>
                <c:pt idx="4872">
                  <c:v>13.472</c:v>
                </c:pt>
                <c:pt idx="4873">
                  <c:v>13.475999999999999</c:v>
                </c:pt>
                <c:pt idx="4874">
                  <c:v>13.48</c:v>
                </c:pt>
                <c:pt idx="4875">
                  <c:v>13.484</c:v>
                </c:pt>
                <c:pt idx="4876">
                  <c:v>13.488</c:v>
                </c:pt>
                <c:pt idx="4877">
                  <c:v>13.492000000000001</c:v>
                </c:pt>
                <c:pt idx="4878">
                  <c:v>13.496</c:v>
                </c:pt>
                <c:pt idx="4879">
                  <c:v>13.5</c:v>
                </c:pt>
                <c:pt idx="4880">
                  <c:v>13.504</c:v>
                </c:pt>
                <c:pt idx="4881">
                  <c:v>13.507999999999999</c:v>
                </c:pt>
                <c:pt idx="4882">
                  <c:v>13.512</c:v>
                </c:pt>
                <c:pt idx="4883">
                  <c:v>13.516</c:v>
                </c:pt>
                <c:pt idx="4884">
                  <c:v>13.52</c:v>
                </c:pt>
                <c:pt idx="4885">
                  <c:v>13.524000000000001</c:v>
                </c:pt>
                <c:pt idx="4886">
                  <c:v>13.528</c:v>
                </c:pt>
                <c:pt idx="4887">
                  <c:v>13.532</c:v>
                </c:pt>
                <c:pt idx="4888">
                  <c:v>13.536</c:v>
                </c:pt>
                <c:pt idx="4889">
                  <c:v>13.54</c:v>
                </c:pt>
                <c:pt idx="4890">
                  <c:v>13.544</c:v>
                </c:pt>
                <c:pt idx="4891">
                  <c:v>13.548</c:v>
                </c:pt>
                <c:pt idx="4892">
                  <c:v>13.552</c:v>
                </c:pt>
                <c:pt idx="4893">
                  <c:v>13.556000000000001</c:v>
                </c:pt>
                <c:pt idx="4894">
                  <c:v>13.56</c:v>
                </c:pt>
                <c:pt idx="4895">
                  <c:v>13.564</c:v>
                </c:pt>
                <c:pt idx="4896">
                  <c:v>13.568</c:v>
                </c:pt>
                <c:pt idx="4897">
                  <c:v>13.571999999999999</c:v>
                </c:pt>
                <c:pt idx="4898">
                  <c:v>13.576000000000001</c:v>
                </c:pt>
                <c:pt idx="4899">
                  <c:v>13.58</c:v>
                </c:pt>
                <c:pt idx="4900">
                  <c:v>13.584</c:v>
                </c:pt>
                <c:pt idx="4901">
                  <c:v>13.588000000000001</c:v>
                </c:pt>
                <c:pt idx="4902">
                  <c:v>13.592000000000001</c:v>
                </c:pt>
                <c:pt idx="4903">
                  <c:v>13.596</c:v>
                </c:pt>
                <c:pt idx="4904">
                  <c:v>13.6</c:v>
                </c:pt>
                <c:pt idx="4905">
                  <c:v>13.603999999999999</c:v>
                </c:pt>
                <c:pt idx="4906">
                  <c:v>13.608000000000001</c:v>
                </c:pt>
                <c:pt idx="4907">
                  <c:v>13.612</c:v>
                </c:pt>
                <c:pt idx="4908">
                  <c:v>13.616</c:v>
                </c:pt>
                <c:pt idx="4909">
                  <c:v>13.620000000000001</c:v>
                </c:pt>
                <c:pt idx="4910">
                  <c:v>13.624000000000001</c:v>
                </c:pt>
                <c:pt idx="4911">
                  <c:v>13.628</c:v>
                </c:pt>
                <c:pt idx="4912">
                  <c:v>13.632</c:v>
                </c:pt>
                <c:pt idx="4913">
                  <c:v>13.635999999999999</c:v>
                </c:pt>
                <c:pt idx="4914">
                  <c:v>13.64</c:v>
                </c:pt>
                <c:pt idx="4915">
                  <c:v>13.644</c:v>
                </c:pt>
                <c:pt idx="4916">
                  <c:v>13.648</c:v>
                </c:pt>
                <c:pt idx="4917">
                  <c:v>13.652000000000001</c:v>
                </c:pt>
                <c:pt idx="4918">
                  <c:v>13.656000000000001</c:v>
                </c:pt>
                <c:pt idx="4919">
                  <c:v>13.66</c:v>
                </c:pt>
                <c:pt idx="4920">
                  <c:v>13.664</c:v>
                </c:pt>
                <c:pt idx="4921">
                  <c:v>13.667999999999999</c:v>
                </c:pt>
                <c:pt idx="4922">
                  <c:v>13.672000000000001</c:v>
                </c:pt>
                <c:pt idx="4923">
                  <c:v>13.676</c:v>
                </c:pt>
                <c:pt idx="4924">
                  <c:v>13.68</c:v>
                </c:pt>
                <c:pt idx="4925">
                  <c:v>13.684000000000001</c:v>
                </c:pt>
                <c:pt idx="4926">
                  <c:v>13.688000000000001</c:v>
                </c:pt>
                <c:pt idx="4927">
                  <c:v>13.692</c:v>
                </c:pt>
                <c:pt idx="4928">
                  <c:v>13.696</c:v>
                </c:pt>
                <c:pt idx="4929">
                  <c:v>13.7</c:v>
                </c:pt>
                <c:pt idx="4930">
                  <c:v>13.704000000000001</c:v>
                </c:pt>
                <c:pt idx="4931">
                  <c:v>13.708</c:v>
                </c:pt>
                <c:pt idx="4932">
                  <c:v>13.712</c:v>
                </c:pt>
                <c:pt idx="4933">
                  <c:v>13.716000000000001</c:v>
                </c:pt>
                <c:pt idx="4934">
                  <c:v>13.72</c:v>
                </c:pt>
                <c:pt idx="4935">
                  <c:v>13.724</c:v>
                </c:pt>
                <c:pt idx="4936">
                  <c:v>13.728</c:v>
                </c:pt>
                <c:pt idx="4937">
                  <c:v>13.731999999999999</c:v>
                </c:pt>
                <c:pt idx="4938">
                  <c:v>13.736000000000001</c:v>
                </c:pt>
                <c:pt idx="4939">
                  <c:v>13.74</c:v>
                </c:pt>
                <c:pt idx="4940">
                  <c:v>13.744</c:v>
                </c:pt>
                <c:pt idx="4941">
                  <c:v>13.748000000000001</c:v>
                </c:pt>
                <c:pt idx="4942">
                  <c:v>13.752000000000001</c:v>
                </c:pt>
                <c:pt idx="4943">
                  <c:v>13.756</c:v>
                </c:pt>
                <c:pt idx="4944">
                  <c:v>13.76</c:v>
                </c:pt>
                <c:pt idx="4945">
                  <c:v>13.763999999999999</c:v>
                </c:pt>
                <c:pt idx="4946">
                  <c:v>13.768000000000001</c:v>
                </c:pt>
                <c:pt idx="4947">
                  <c:v>13.772</c:v>
                </c:pt>
                <c:pt idx="4948">
                  <c:v>13.776</c:v>
                </c:pt>
                <c:pt idx="4949">
                  <c:v>13.780000000000001</c:v>
                </c:pt>
                <c:pt idx="4950">
                  <c:v>13.784000000000001</c:v>
                </c:pt>
                <c:pt idx="4951">
                  <c:v>13.788</c:v>
                </c:pt>
                <c:pt idx="4952">
                  <c:v>13.792</c:v>
                </c:pt>
                <c:pt idx="4953">
                  <c:v>13.795999999999999</c:v>
                </c:pt>
                <c:pt idx="4954">
                  <c:v>13.8</c:v>
                </c:pt>
                <c:pt idx="4955">
                  <c:v>13.804</c:v>
                </c:pt>
                <c:pt idx="4956">
                  <c:v>13.808</c:v>
                </c:pt>
                <c:pt idx="4957">
                  <c:v>13.812000000000001</c:v>
                </c:pt>
                <c:pt idx="4958">
                  <c:v>13.816000000000001</c:v>
                </c:pt>
                <c:pt idx="4959">
                  <c:v>13.82</c:v>
                </c:pt>
                <c:pt idx="4960">
                  <c:v>13.824</c:v>
                </c:pt>
                <c:pt idx="4961">
                  <c:v>13.827999999999999</c:v>
                </c:pt>
                <c:pt idx="4962">
                  <c:v>13.832000000000001</c:v>
                </c:pt>
                <c:pt idx="4963">
                  <c:v>13.836</c:v>
                </c:pt>
                <c:pt idx="4964">
                  <c:v>13.84</c:v>
                </c:pt>
                <c:pt idx="4965">
                  <c:v>13.843999999999999</c:v>
                </c:pt>
                <c:pt idx="4966">
                  <c:v>13.847999999999999</c:v>
                </c:pt>
                <c:pt idx="4967">
                  <c:v>13.852</c:v>
                </c:pt>
                <c:pt idx="4968">
                  <c:v>13.856</c:v>
                </c:pt>
                <c:pt idx="4969">
                  <c:v>13.86</c:v>
                </c:pt>
                <c:pt idx="4970">
                  <c:v>13.864000000000001</c:v>
                </c:pt>
                <c:pt idx="4971">
                  <c:v>13.868</c:v>
                </c:pt>
                <c:pt idx="4972">
                  <c:v>13.872</c:v>
                </c:pt>
                <c:pt idx="4973">
                  <c:v>13.875999999999999</c:v>
                </c:pt>
                <c:pt idx="4974">
                  <c:v>13.879999999999999</c:v>
                </c:pt>
                <c:pt idx="4975">
                  <c:v>13.884</c:v>
                </c:pt>
                <c:pt idx="4976">
                  <c:v>13.888</c:v>
                </c:pt>
                <c:pt idx="4977">
                  <c:v>13.891999999999999</c:v>
                </c:pt>
                <c:pt idx="4978">
                  <c:v>13.896000000000001</c:v>
                </c:pt>
                <c:pt idx="4979">
                  <c:v>13.9</c:v>
                </c:pt>
                <c:pt idx="4980">
                  <c:v>13.904</c:v>
                </c:pt>
                <c:pt idx="4981">
                  <c:v>13.907999999999999</c:v>
                </c:pt>
                <c:pt idx="4982">
                  <c:v>13.911999999999999</c:v>
                </c:pt>
                <c:pt idx="4983">
                  <c:v>13.916</c:v>
                </c:pt>
                <c:pt idx="4984">
                  <c:v>13.92</c:v>
                </c:pt>
                <c:pt idx="4985">
                  <c:v>13.923999999999999</c:v>
                </c:pt>
                <c:pt idx="4986">
                  <c:v>13.928000000000001</c:v>
                </c:pt>
                <c:pt idx="4987">
                  <c:v>13.932</c:v>
                </c:pt>
                <c:pt idx="4988">
                  <c:v>13.936</c:v>
                </c:pt>
                <c:pt idx="4989">
                  <c:v>13.94</c:v>
                </c:pt>
                <c:pt idx="4990">
                  <c:v>13.943999999999999</c:v>
                </c:pt>
                <c:pt idx="4991">
                  <c:v>13.948</c:v>
                </c:pt>
                <c:pt idx="4992">
                  <c:v>13.952</c:v>
                </c:pt>
                <c:pt idx="4993">
                  <c:v>13.956</c:v>
                </c:pt>
                <c:pt idx="4994">
                  <c:v>13.96</c:v>
                </c:pt>
                <c:pt idx="4995">
                  <c:v>13.964</c:v>
                </c:pt>
                <c:pt idx="4996">
                  <c:v>13.968</c:v>
                </c:pt>
                <c:pt idx="4997">
                  <c:v>13.972</c:v>
                </c:pt>
                <c:pt idx="4998">
                  <c:v>13.975999999999999</c:v>
                </c:pt>
                <c:pt idx="4999">
                  <c:v>13.98</c:v>
                </c:pt>
                <c:pt idx="5000">
                  <c:v>13.984</c:v>
                </c:pt>
                <c:pt idx="5001">
                  <c:v>13.988</c:v>
                </c:pt>
                <c:pt idx="5002">
                  <c:v>13.992000000000001</c:v>
                </c:pt>
                <c:pt idx="5003">
                  <c:v>13.996</c:v>
                </c:pt>
                <c:pt idx="5004">
                  <c:v>14</c:v>
                </c:pt>
                <c:pt idx="5005">
                  <c:v>14.004000000000001</c:v>
                </c:pt>
                <c:pt idx="5006">
                  <c:v>14.007999999999999</c:v>
                </c:pt>
                <c:pt idx="5007">
                  <c:v>14.012</c:v>
                </c:pt>
                <c:pt idx="5008">
                  <c:v>14.016</c:v>
                </c:pt>
                <c:pt idx="5009">
                  <c:v>14.02</c:v>
                </c:pt>
                <c:pt idx="5010">
                  <c:v>14.024000000000001</c:v>
                </c:pt>
                <c:pt idx="5011">
                  <c:v>14.028</c:v>
                </c:pt>
                <c:pt idx="5012">
                  <c:v>14.032</c:v>
                </c:pt>
                <c:pt idx="5013">
                  <c:v>14.036000000000001</c:v>
                </c:pt>
                <c:pt idx="5014">
                  <c:v>14.04</c:v>
                </c:pt>
                <c:pt idx="5015">
                  <c:v>14.044</c:v>
                </c:pt>
                <c:pt idx="5016">
                  <c:v>14.048</c:v>
                </c:pt>
                <c:pt idx="5017">
                  <c:v>14.052</c:v>
                </c:pt>
                <c:pt idx="5018">
                  <c:v>14.056000000000001</c:v>
                </c:pt>
                <c:pt idx="5019">
                  <c:v>14.06</c:v>
                </c:pt>
                <c:pt idx="5020">
                  <c:v>14.064</c:v>
                </c:pt>
                <c:pt idx="5021">
                  <c:v>14.068000000000001</c:v>
                </c:pt>
                <c:pt idx="5022">
                  <c:v>14.071999999999999</c:v>
                </c:pt>
                <c:pt idx="5023">
                  <c:v>14.076000000000001</c:v>
                </c:pt>
                <c:pt idx="5024">
                  <c:v>14.08</c:v>
                </c:pt>
                <c:pt idx="5025">
                  <c:v>14.084</c:v>
                </c:pt>
                <c:pt idx="5026">
                  <c:v>14.088000000000001</c:v>
                </c:pt>
                <c:pt idx="5027">
                  <c:v>14.092000000000001</c:v>
                </c:pt>
                <c:pt idx="5028">
                  <c:v>14.096</c:v>
                </c:pt>
                <c:pt idx="5029">
                  <c:v>14.1</c:v>
                </c:pt>
                <c:pt idx="5030">
                  <c:v>14.103999999999999</c:v>
                </c:pt>
                <c:pt idx="5031">
                  <c:v>14.108000000000001</c:v>
                </c:pt>
                <c:pt idx="5032">
                  <c:v>14.112</c:v>
                </c:pt>
                <c:pt idx="5033">
                  <c:v>14.116</c:v>
                </c:pt>
                <c:pt idx="5034">
                  <c:v>14.120000000000001</c:v>
                </c:pt>
                <c:pt idx="5035">
                  <c:v>14.123999999999999</c:v>
                </c:pt>
                <c:pt idx="5036">
                  <c:v>14.128</c:v>
                </c:pt>
                <c:pt idx="5037">
                  <c:v>14.132</c:v>
                </c:pt>
                <c:pt idx="5038">
                  <c:v>14.135999999999999</c:v>
                </c:pt>
                <c:pt idx="5039">
                  <c:v>14.14</c:v>
                </c:pt>
                <c:pt idx="5040">
                  <c:v>14.144</c:v>
                </c:pt>
                <c:pt idx="5041">
                  <c:v>14.148</c:v>
                </c:pt>
                <c:pt idx="5042">
                  <c:v>14.152000000000001</c:v>
                </c:pt>
                <c:pt idx="5043">
                  <c:v>14.155999999999999</c:v>
                </c:pt>
                <c:pt idx="5044">
                  <c:v>14.16</c:v>
                </c:pt>
                <c:pt idx="5045">
                  <c:v>14.164</c:v>
                </c:pt>
                <c:pt idx="5046">
                  <c:v>14.167999999999999</c:v>
                </c:pt>
                <c:pt idx="5047">
                  <c:v>14.172000000000001</c:v>
                </c:pt>
                <c:pt idx="5048">
                  <c:v>14.176</c:v>
                </c:pt>
                <c:pt idx="5049">
                  <c:v>14.18</c:v>
                </c:pt>
                <c:pt idx="5050">
                  <c:v>14.184000000000001</c:v>
                </c:pt>
                <c:pt idx="5051">
                  <c:v>14.187999999999999</c:v>
                </c:pt>
                <c:pt idx="5052">
                  <c:v>14.192</c:v>
                </c:pt>
                <c:pt idx="5053">
                  <c:v>14.196</c:v>
                </c:pt>
                <c:pt idx="5054">
                  <c:v>14.2</c:v>
                </c:pt>
                <c:pt idx="5055">
                  <c:v>14.204000000000001</c:v>
                </c:pt>
                <c:pt idx="5056">
                  <c:v>14.208</c:v>
                </c:pt>
                <c:pt idx="5057">
                  <c:v>14.212</c:v>
                </c:pt>
                <c:pt idx="5058">
                  <c:v>14.216000000000001</c:v>
                </c:pt>
                <c:pt idx="5059">
                  <c:v>14.219999999999999</c:v>
                </c:pt>
                <c:pt idx="5060">
                  <c:v>14.224</c:v>
                </c:pt>
                <c:pt idx="5061">
                  <c:v>14.228</c:v>
                </c:pt>
                <c:pt idx="5062">
                  <c:v>14.231999999999999</c:v>
                </c:pt>
                <c:pt idx="5063">
                  <c:v>14.236000000000001</c:v>
                </c:pt>
                <c:pt idx="5064">
                  <c:v>14.24</c:v>
                </c:pt>
                <c:pt idx="5065">
                  <c:v>14.244</c:v>
                </c:pt>
                <c:pt idx="5066">
                  <c:v>14.248000000000001</c:v>
                </c:pt>
                <c:pt idx="5067">
                  <c:v>14.251999999999999</c:v>
                </c:pt>
                <c:pt idx="5068">
                  <c:v>14.256</c:v>
                </c:pt>
                <c:pt idx="5069">
                  <c:v>14.26</c:v>
                </c:pt>
                <c:pt idx="5070">
                  <c:v>14.263999999999999</c:v>
                </c:pt>
                <c:pt idx="5071">
                  <c:v>14.268000000000001</c:v>
                </c:pt>
                <c:pt idx="5072">
                  <c:v>14.272</c:v>
                </c:pt>
                <c:pt idx="5073">
                  <c:v>14.276</c:v>
                </c:pt>
                <c:pt idx="5074">
                  <c:v>14.280000000000001</c:v>
                </c:pt>
                <c:pt idx="5075">
                  <c:v>14.283999999999999</c:v>
                </c:pt>
                <c:pt idx="5076">
                  <c:v>14.288</c:v>
                </c:pt>
                <c:pt idx="5077">
                  <c:v>14.292</c:v>
                </c:pt>
                <c:pt idx="5078">
                  <c:v>14.295999999999999</c:v>
                </c:pt>
                <c:pt idx="5079">
                  <c:v>14.3</c:v>
                </c:pt>
                <c:pt idx="5080">
                  <c:v>14.304</c:v>
                </c:pt>
                <c:pt idx="5081">
                  <c:v>14.308</c:v>
                </c:pt>
                <c:pt idx="5082">
                  <c:v>14.312000000000001</c:v>
                </c:pt>
                <c:pt idx="5083">
                  <c:v>14.315999999999999</c:v>
                </c:pt>
                <c:pt idx="5084">
                  <c:v>14.32</c:v>
                </c:pt>
                <c:pt idx="5085">
                  <c:v>14.324</c:v>
                </c:pt>
                <c:pt idx="5086">
                  <c:v>14.327999999999999</c:v>
                </c:pt>
                <c:pt idx="5087">
                  <c:v>14.332000000000001</c:v>
                </c:pt>
                <c:pt idx="5088">
                  <c:v>14.336</c:v>
                </c:pt>
                <c:pt idx="5089">
                  <c:v>14.34</c:v>
                </c:pt>
                <c:pt idx="5090">
                  <c:v>14.344000000000001</c:v>
                </c:pt>
                <c:pt idx="5091">
                  <c:v>14.347999999999999</c:v>
                </c:pt>
                <c:pt idx="5092">
                  <c:v>14.352</c:v>
                </c:pt>
                <c:pt idx="5093">
                  <c:v>14.356</c:v>
                </c:pt>
                <c:pt idx="5094">
                  <c:v>14.36</c:v>
                </c:pt>
                <c:pt idx="5095">
                  <c:v>14.364000000000001</c:v>
                </c:pt>
                <c:pt idx="5096">
                  <c:v>14.368</c:v>
                </c:pt>
                <c:pt idx="5097">
                  <c:v>14.372</c:v>
                </c:pt>
                <c:pt idx="5098">
                  <c:v>14.376000000000001</c:v>
                </c:pt>
                <c:pt idx="5099">
                  <c:v>14.379999999999999</c:v>
                </c:pt>
                <c:pt idx="5100">
                  <c:v>14.384</c:v>
                </c:pt>
                <c:pt idx="5101">
                  <c:v>14.388</c:v>
                </c:pt>
                <c:pt idx="5102">
                  <c:v>14.391999999999999</c:v>
                </c:pt>
                <c:pt idx="5103">
                  <c:v>14.396000000000001</c:v>
                </c:pt>
                <c:pt idx="5104">
                  <c:v>14.4</c:v>
                </c:pt>
                <c:pt idx="5105">
                  <c:v>14.404</c:v>
                </c:pt>
                <c:pt idx="5106">
                  <c:v>14.408000000000001</c:v>
                </c:pt>
                <c:pt idx="5107">
                  <c:v>14.411999999999999</c:v>
                </c:pt>
                <c:pt idx="5108">
                  <c:v>14.416</c:v>
                </c:pt>
                <c:pt idx="5109">
                  <c:v>14.42</c:v>
                </c:pt>
                <c:pt idx="5110">
                  <c:v>14.423999999999999</c:v>
                </c:pt>
                <c:pt idx="5111">
                  <c:v>14.428000000000001</c:v>
                </c:pt>
                <c:pt idx="5112">
                  <c:v>14.432</c:v>
                </c:pt>
                <c:pt idx="5113">
                  <c:v>14.436</c:v>
                </c:pt>
                <c:pt idx="5114">
                  <c:v>14.440000000000001</c:v>
                </c:pt>
                <c:pt idx="5115">
                  <c:v>14.443999999999999</c:v>
                </c:pt>
                <c:pt idx="5116">
                  <c:v>14.448</c:v>
                </c:pt>
                <c:pt idx="5117">
                  <c:v>14.452</c:v>
                </c:pt>
                <c:pt idx="5118">
                  <c:v>14.456</c:v>
                </c:pt>
                <c:pt idx="5119">
                  <c:v>14.46</c:v>
                </c:pt>
                <c:pt idx="5120">
                  <c:v>14.464</c:v>
                </c:pt>
                <c:pt idx="5121">
                  <c:v>14.468</c:v>
                </c:pt>
                <c:pt idx="5122">
                  <c:v>14.472000000000001</c:v>
                </c:pt>
                <c:pt idx="5123">
                  <c:v>14.475999999999999</c:v>
                </c:pt>
                <c:pt idx="5124">
                  <c:v>14.48</c:v>
                </c:pt>
                <c:pt idx="5125">
                  <c:v>14.484</c:v>
                </c:pt>
                <c:pt idx="5126">
                  <c:v>14.488</c:v>
                </c:pt>
                <c:pt idx="5127">
                  <c:v>14.492000000000001</c:v>
                </c:pt>
                <c:pt idx="5128">
                  <c:v>14.496</c:v>
                </c:pt>
                <c:pt idx="5129">
                  <c:v>14.5</c:v>
                </c:pt>
                <c:pt idx="5130">
                  <c:v>14.504000000000001</c:v>
                </c:pt>
                <c:pt idx="5131">
                  <c:v>14.507999999999999</c:v>
                </c:pt>
                <c:pt idx="5132">
                  <c:v>14.512</c:v>
                </c:pt>
                <c:pt idx="5133">
                  <c:v>14.516</c:v>
                </c:pt>
                <c:pt idx="5134">
                  <c:v>14.52</c:v>
                </c:pt>
                <c:pt idx="5135">
                  <c:v>14.524000000000001</c:v>
                </c:pt>
                <c:pt idx="5136">
                  <c:v>14.528</c:v>
                </c:pt>
                <c:pt idx="5137">
                  <c:v>14.532</c:v>
                </c:pt>
                <c:pt idx="5138">
                  <c:v>14.536000000000001</c:v>
                </c:pt>
                <c:pt idx="5139">
                  <c:v>14.54</c:v>
                </c:pt>
                <c:pt idx="5140">
                  <c:v>14.544</c:v>
                </c:pt>
                <c:pt idx="5141">
                  <c:v>14.548</c:v>
                </c:pt>
                <c:pt idx="5142">
                  <c:v>14.552</c:v>
                </c:pt>
                <c:pt idx="5143">
                  <c:v>14.556000000000001</c:v>
                </c:pt>
                <c:pt idx="5144">
                  <c:v>14.56</c:v>
                </c:pt>
                <c:pt idx="5145">
                  <c:v>14.564</c:v>
                </c:pt>
                <c:pt idx="5146">
                  <c:v>14.568000000000001</c:v>
                </c:pt>
                <c:pt idx="5147">
                  <c:v>14.571999999999999</c:v>
                </c:pt>
                <c:pt idx="5148">
                  <c:v>14.576000000000001</c:v>
                </c:pt>
                <c:pt idx="5149">
                  <c:v>14.58</c:v>
                </c:pt>
                <c:pt idx="5150">
                  <c:v>14.584</c:v>
                </c:pt>
                <c:pt idx="5151">
                  <c:v>14.588000000000001</c:v>
                </c:pt>
                <c:pt idx="5152">
                  <c:v>14.592000000000001</c:v>
                </c:pt>
                <c:pt idx="5153">
                  <c:v>14.596</c:v>
                </c:pt>
                <c:pt idx="5154">
                  <c:v>14.600000000000001</c:v>
                </c:pt>
                <c:pt idx="5155">
                  <c:v>14.603999999999999</c:v>
                </c:pt>
                <c:pt idx="5156">
                  <c:v>14.608000000000001</c:v>
                </c:pt>
                <c:pt idx="5157">
                  <c:v>14.612</c:v>
                </c:pt>
                <c:pt idx="5158">
                  <c:v>14.616</c:v>
                </c:pt>
                <c:pt idx="5159">
                  <c:v>14.620000000000001</c:v>
                </c:pt>
                <c:pt idx="5160">
                  <c:v>14.623999999999999</c:v>
                </c:pt>
                <c:pt idx="5161">
                  <c:v>14.628</c:v>
                </c:pt>
                <c:pt idx="5162">
                  <c:v>14.632</c:v>
                </c:pt>
                <c:pt idx="5163">
                  <c:v>14.635999999999999</c:v>
                </c:pt>
                <c:pt idx="5164">
                  <c:v>14.64</c:v>
                </c:pt>
                <c:pt idx="5165">
                  <c:v>14.644</c:v>
                </c:pt>
                <c:pt idx="5166">
                  <c:v>14.648</c:v>
                </c:pt>
                <c:pt idx="5167">
                  <c:v>14.652000000000001</c:v>
                </c:pt>
                <c:pt idx="5168">
                  <c:v>14.655999999999999</c:v>
                </c:pt>
                <c:pt idx="5169">
                  <c:v>14.66</c:v>
                </c:pt>
                <c:pt idx="5170">
                  <c:v>14.664</c:v>
                </c:pt>
                <c:pt idx="5171">
                  <c:v>14.667999999999999</c:v>
                </c:pt>
                <c:pt idx="5172">
                  <c:v>14.672000000000001</c:v>
                </c:pt>
                <c:pt idx="5173">
                  <c:v>14.676</c:v>
                </c:pt>
                <c:pt idx="5174">
                  <c:v>14.68</c:v>
                </c:pt>
                <c:pt idx="5175">
                  <c:v>14.684000000000001</c:v>
                </c:pt>
                <c:pt idx="5176">
                  <c:v>14.687999999999999</c:v>
                </c:pt>
                <c:pt idx="5177">
                  <c:v>14.692</c:v>
                </c:pt>
                <c:pt idx="5178">
                  <c:v>14.696</c:v>
                </c:pt>
                <c:pt idx="5179">
                  <c:v>14.7</c:v>
                </c:pt>
                <c:pt idx="5180">
                  <c:v>14.704000000000001</c:v>
                </c:pt>
                <c:pt idx="5181">
                  <c:v>14.708</c:v>
                </c:pt>
                <c:pt idx="5182">
                  <c:v>14.712</c:v>
                </c:pt>
                <c:pt idx="5183">
                  <c:v>14.716000000000001</c:v>
                </c:pt>
                <c:pt idx="5184">
                  <c:v>14.719999999999999</c:v>
                </c:pt>
                <c:pt idx="5185">
                  <c:v>14.724</c:v>
                </c:pt>
                <c:pt idx="5186">
                  <c:v>14.728</c:v>
                </c:pt>
                <c:pt idx="5187">
                  <c:v>14.731999999999999</c:v>
                </c:pt>
                <c:pt idx="5188">
                  <c:v>14.736000000000001</c:v>
                </c:pt>
                <c:pt idx="5189">
                  <c:v>14.74</c:v>
                </c:pt>
                <c:pt idx="5190">
                  <c:v>14.744</c:v>
                </c:pt>
                <c:pt idx="5191">
                  <c:v>14.748000000000001</c:v>
                </c:pt>
                <c:pt idx="5192">
                  <c:v>14.751999999999999</c:v>
                </c:pt>
                <c:pt idx="5193">
                  <c:v>14.756</c:v>
                </c:pt>
                <c:pt idx="5194">
                  <c:v>14.76</c:v>
                </c:pt>
                <c:pt idx="5195">
                  <c:v>14.763999999999999</c:v>
                </c:pt>
                <c:pt idx="5196">
                  <c:v>14.768000000000001</c:v>
                </c:pt>
                <c:pt idx="5197">
                  <c:v>14.772</c:v>
                </c:pt>
                <c:pt idx="5198">
                  <c:v>14.776</c:v>
                </c:pt>
                <c:pt idx="5199">
                  <c:v>14.780000000000001</c:v>
                </c:pt>
                <c:pt idx="5200">
                  <c:v>14.783999999999999</c:v>
                </c:pt>
                <c:pt idx="5201">
                  <c:v>14.788</c:v>
                </c:pt>
                <c:pt idx="5202">
                  <c:v>14.792</c:v>
                </c:pt>
                <c:pt idx="5203">
                  <c:v>14.795999999999999</c:v>
                </c:pt>
                <c:pt idx="5204">
                  <c:v>14.8</c:v>
                </c:pt>
                <c:pt idx="5205">
                  <c:v>14.804</c:v>
                </c:pt>
                <c:pt idx="5206">
                  <c:v>14.808</c:v>
                </c:pt>
                <c:pt idx="5207">
                  <c:v>14.812000000000001</c:v>
                </c:pt>
                <c:pt idx="5208">
                  <c:v>14.815999999999999</c:v>
                </c:pt>
                <c:pt idx="5209">
                  <c:v>14.82</c:v>
                </c:pt>
                <c:pt idx="5210">
                  <c:v>14.824</c:v>
                </c:pt>
                <c:pt idx="5211">
                  <c:v>14.827999999999999</c:v>
                </c:pt>
                <c:pt idx="5212">
                  <c:v>14.832000000000001</c:v>
                </c:pt>
                <c:pt idx="5213">
                  <c:v>14.836</c:v>
                </c:pt>
                <c:pt idx="5214">
                  <c:v>14.84</c:v>
                </c:pt>
                <c:pt idx="5215">
                  <c:v>14.844000000000001</c:v>
                </c:pt>
                <c:pt idx="5216">
                  <c:v>14.847999999999999</c:v>
                </c:pt>
                <c:pt idx="5217">
                  <c:v>14.852</c:v>
                </c:pt>
                <c:pt idx="5218">
                  <c:v>14.856</c:v>
                </c:pt>
                <c:pt idx="5219">
                  <c:v>14.86</c:v>
                </c:pt>
                <c:pt idx="5220">
                  <c:v>14.864000000000001</c:v>
                </c:pt>
                <c:pt idx="5221">
                  <c:v>14.868</c:v>
                </c:pt>
                <c:pt idx="5222">
                  <c:v>14.872</c:v>
                </c:pt>
                <c:pt idx="5223">
                  <c:v>14.876000000000001</c:v>
                </c:pt>
                <c:pt idx="5224">
                  <c:v>14.879999999999999</c:v>
                </c:pt>
                <c:pt idx="5225">
                  <c:v>14.884</c:v>
                </c:pt>
                <c:pt idx="5226">
                  <c:v>14.888</c:v>
                </c:pt>
                <c:pt idx="5227">
                  <c:v>14.891999999999999</c:v>
                </c:pt>
                <c:pt idx="5228">
                  <c:v>14.896000000000001</c:v>
                </c:pt>
                <c:pt idx="5229">
                  <c:v>14.9</c:v>
                </c:pt>
                <c:pt idx="5230">
                  <c:v>14.904</c:v>
                </c:pt>
                <c:pt idx="5231">
                  <c:v>14.908000000000001</c:v>
                </c:pt>
                <c:pt idx="5232">
                  <c:v>14.911999999999999</c:v>
                </c:pt>
                <c:pt idx="5233">
                  <c:v>14.916</c:v>
                </c:pt>
                <c:pt idx="5234">
                  <c:v>14.92</c:v>
                </c:pt>
                <c:pt idx="5235">
                  <c:v>14.923999999999999</c:v>
                </c:pt>
                <c:pt idx="5236">
                  <c:v>14.928000000000001</c:v>
                </c:pt>
                <c:pt idx="5237">
                  <c:v>14.932</c:v>
                </c:pt>
                <c:pt idx="5238">
                  <c:v>14.936</c:v>
                </c:pt>
                <c:pt idx="5239">
                  <c:v>14.940000000000001</c:v>
                </c:pt>
                <c:pt idx="5240">
                  <c:v>14.943999999999999</c:v>
                </c:pt>
                <c:pt idx="5241">
                  <c:v>14.948</c:v>
                </c:pt>
                <c:pt idx="5242">
                  <c:v>14.952</c:v>
                </c:pt>
                <c:pt idx="5243">
                  <c:v>14.956</c:v>
                </c:pt>
                <c:pt idx="5244">
                  <c:v>14.96</c:v>
                </c:pt>
                <c:pt idx="5245">
                  <c:v>14.964</c:v>
                </c:pt>
                <c:pt idx="5246">
                  <c:v>14.968</c:v>
                </c:pt>
                <c:pt idx="5247">
                  <c:v>14.972000000000001</c:v>
                </c:pt>
                <c:pt idx="5248">
                  <c:v>14.975999999999999</c:v>
                </c:pt>
                <c:pt idx="5249">
                  <c:v>14.98</c:v>
                </c:pt>
                <c:pt idx="5250">
                  <c:v>14.984</c:v>
                </c:pt>
                <c:pt idx="5251">
                  <c:v>14.988</c:v>
                </c:pt>
                <c:pt idx="5252">
                  <c:v>14.992000000000001</c:v>
                </c:pt>
                <c:pt idx="5253">
                  <c:v>14.996</c:v>
                </c:pt>
                <c:pt idx="5254">
                  <c:v>15</c:v>
                </c:pt>
                <c:pt idx="5255">
                  <c:v>15.004000000000001</c:v>
                </c:pt>
                <c:pt idx="5256">
                  <c:v>15.007999999999999</c:v>
                </c:pt>
                <c:pt idx="5257">
                  <c:v>15.012</c:v>
                </c:pt>
                <c:pt idx="5258">
                  <c:v>15.016</c:v>
                </c:pt>
                <c:pt idx="5259">
                  <c:v>15.02</c:v>
                </c:pt>
                <c:pt idx="5260">
                  <c:v>15.024000000000001</c:v>
                </c:pt>
                <c:pt idx="5261">
                  <c:v>15.028</c:v>
                </c:pt>
                <c:pt idx="5262">
                  <c:v>15.032</c:v>
                </c:pt>
                <c:pt idx="5263">
                  <c:v>15.036000000000001</c:v>
                </c:pt>
                <c:pt idx="5264">
                  <c:v>15.04</c:v>
                </c:pt>
                <c:pt idx="5265">
                  <c:v>15.044</c:v>
                </c:pt>
                <c:pt idx="5266">
                  <c:v>15.048</c:v>
                </c:pt>
                <c:pt idx="5267">
                  <c:v>15.052</c:v>
                </c:pt>
                <c:pt idx="5268">
                  <c:v>15.056000000000001</c:v>
                </c:pt>
                <c:pt idx="5269">
                  <c:v>15.06</c:v>
                </c:pt>
                <c:pt idx="5270">
                  <c:v>15.064</c:v>
                </c:pt>
                <c:pt idx="5271">
                  <c:v>15.068000000000001</c:v>
                </c:pt>
                <c:pt idx="5272">
                  <c:v>15.071999999999999</c:v>
                </c:pt>
                <c:pt idx="5273">
                  <c:v>15.076000000000001</c:v>
                </c:pt>
                <c:pt idx="5274">
                  <c:v>15.08</c:v>
                </c:pt>
                <c:pt idx="5275">
                  <c:v>15.084</c:v>
                </c:pt>
                <c:pt idx="5276">
                  <c:v>15.088000000000001</c:v>
                </c:pt>
                <c:pt idx="5277">
                  <c:v>15.092000000000001</c:v>
                </c:pt>
                <c:pt idx="5278">
                  <c:v>15.096</c:v>
                </c:pt>
                <c:pt idx="5279">
                  <c:v>15.100000000000001</c:v>
                </c:pt>
                <c:pt idx="5280">
                  <c:v>15.103999999999999</c:v>
                </c:pt>
                <c:pt idx="5281">
                  <c:v>15.108000000000001</c:v>
                </c:pt>
                <c:pt idx="5282">
                  <c:v>15.112</c:v>
                </c:pt>
                <c:pt idx="5283">
                  <c:v>15.116</c:v>
                </c:pt>
                <c:pt idx="5284">
                  <c:v>15.120000000000001</c:v>
                </c:pt>
                <c:pt idx="5285">
                  <c:v>15.123999999999999</c:v>
                </c:pt>
                <c:pt idx="5286">
                  <c:v>15.128</c:v>
                </c:pt>
                <c:pt idx="5287">
                  <c:v>15.132</c:v>
                </c:pt>
                <c:pt idx="5288">
                  <c:v>15.135999999999999</c:v>
                </c:pt>
                <c:pt idx="5289">
                  <c:v>15.14</c:v>
                </c:pt>
                <c:pt idx="5290">
                  <c:v>15.144</c:v>
                </c:pt>
                <c:pt idx="5291">
                  <c:v>15.148</c:v>
                </c:pt>
                <c:pt idx="5292">
                  <c:v>15.152000000000001</c:v>
                </c:pt>
                <c:pt idx="5293">
                  <c:v>15.155999999999999</c:v>
                </c:pt>
                <c:pt idx="5294">
                  <c:v>15.16</c:v>
                </c:pt>
                <c:pt idx="5295">
                  <c:v>15.164</c:v>
                </c:pt>
                <c:pt idx="5296">
                  <c:v>15.167999999999999</c:v>
                </c:pt>
                <c:pt idx="5297">
                  <c:v>15.172000000000001</c:v>
                </c:pt>
                <c:pt idx="5298">
                  <c:v>15.176</c:v>
                </c:pt>
                <c:pt idx="5299">
                  <c:v>15.18</c:v>
                </c:pt>
                <c:pt idx="5300">
                  <c:v>15.184000000000001</c:v>
                </c:pt>
                <c:pt idx="5301">
                  <c:v>15.187999999999999</c:v>
                </c:pt>
                <c:pt idx="5302">
                  <c:v>15.192</c:v>
                </c:pt>
                <c:pt idx="5303">
                  <c:v>15.196</c:v>
                </c:pt>
                <c:pt idx="5304">
                  <c:v>15.2</c:v>
                </c:pt>
                <c:pt idx="5305">
                  <c:v>15.204000000000001</c:v>
                </c:pt>
                <c:pt idx="5306">
                  <c:v>15.208</c:v>
                </c:pt>
                <c:pt idx="5307">
                  <c:v>15.212</c:v>
                </c:pt>
                <c:pt idx="5308">
                  <c:v>15.216000000000001</c:v>
                </c:pt>
                <c:pt idx="5309">
                  <c:v>15.219999999999999</c:v>
                </c:pt>
                <c:pt idx="5310">
                  <c:v>15.224</c:v>
                </c:pt>
                <c:pt idx="5311">
                  <c:v>15.228</c:v>
                </c:pt>
                <c:pt idx="5312">
                  <c:v>15.231999999999999</c:v>
                </c:pt>
                <c:pt idx="5313">
                  <c:v>15.236000000000001</c:v>
                </c:pt>
                <c:pt idx="5314">
                  <c:v>15.24</c:v>
                </c:pt>
                <c:pt idx="5315">
                  <c:v>15.244</c:v>
                </c:pt>
                <c:pt idx="5316">
                  <c:v>15.248000000000001</c:v>
                </c:pt>
                <c:pt idx="5317">
                  <c:v>15.251999999999999</c:v>
                </c:pt>
                <c:pt idx="5318">
                  <c:v>15.256</c:v>
                </c:pt>
                <c:pt idx="5319">
                  <c:v>15.26</c:v>
                </c:pt>
                <c:pt idx="5320">
                  <c:v>15.263999999999999</c:v>
                </c:pt>
                <c:pt idx="5321">
                  <c:v>15.268000000000001</c:v>
                </c:pt>
                <c:pt idx="5322">
                  <c:v>15.272</c:v>
                </c:pt>
                <c:pt idx="5323">
                  <c:v>15.276</c:v>
                </c:pt>
                <c:pt idx="5324">
                  <c:v>15.280000000000001</c:v>
                </c:pt>
                <c:pt idx="5325">
                  <c:v>15.283999999999999</c:v>
                </c:pt>
                <c:pt idx="5326">
                  <c:v>15.288</c:v>
                </c:pt>
                <c:pt idx="5327">
                  <c:v>15.292</c:v>
                </c:pt>
                <c:pt idx="5328">
                  <c:v>15.295999999999999</c:v>
                </c:pt>
                <c:pt idx="5329">
                  <c:v>15.3</c:v>
                </c:pt>
                <c:pt idx="5330">
                  <c:v>15.304</c:v>
                </c:pt>
                <c:pt idx="5331">
                  <c:v>15.308</c:v>
                </c:pt>
                <c:pt idx="5332">
                  <c:v>15.312000000000001</c:v>
                </c:pt>
                <c:pt idx="5333">
                  <c:v>15.315999999999999</c:v>
                </c:pt>
                <c:pt idx="5334">
                  <c:v>15.32</c:v>
                </c:pt>
                <c:pt idx="5335">
                  <c:v>15.324</c:v>
                </c:pt>
                <c:pt idx="5336">
                  <c:v>15.327999999999999</c:v>
                </c:pt>
                <c:pt idx="5337">
                  <c:v>15.332000000000001</c:v>
                </c:pt>
                <c:pt idx="5338">
                  <c:v>15.336</c:v>
                </c:pt>
                <c:pt idx="5339">
                  <c:v>15.34</c:v>
                </c:pt>
                <c:pt idx="5340">
                  <c:v>15.344000000000001</c:v>
                </c:pt>
                <c:pt idx="5341">
                  <c:v>15.347999999999999</c:v>
                </c:pt>
                <c:pt idx="5342">
                  <c:v>15.352</c:v>
                </c:pt>
                <c:pt idx="5343">
                  <c:v>15.356</c:v>
                </c:pt>
                <c:pt idx="5344">
                  <c:v>15.36</c:v>
                </c:pt>
                <c:pt idx="5345">
                  <c:v>15.364000000000001</c:v>
                </c:pt>
                <c:pt idx="5346">
                  <c:v>15.368</c:v>
                </c:pt>
                <c:pt idx="5347">
                  <c:v>15.372</c:v>
                </c:pt>
                <c:pt idx="5348">
                  <c:v>15.376000000000001</c:v>
                </c:pt>
                <c:pt idx="5349">
                  <c:v>15.379999999999999</c:v>
                </c:pt>
                <c:pt idx="5350">
                  <c:v>15.384</c:v>
                </c:pt>
                <c:pt idx="5351">
                  <c:v>15.388</c:v>
                </c:pt>
                <c:pt idx="5352">
                  <c:v>15.391999999999999</c:v>
                </c:pt>
                <c:pt idx="5353">
                  <c:v>15.396000000000001</c:v>
                </c:pt>
                <c:pt idx="5354">
                  <c:v>15.4</c:v>
                </c:pt>
                <c:pt idx="5355">
                  <c:v>15.404</c:v>
                </c:pt>
                <c:pt idx="5356">
                  <c:v>15.408000000000001</c:v>
                </c:pt>
                <c:pt idx="5357">
                  <c:v>15.411999999999999</c:v>
                </c:pt>
                <c:pt idx="5358">
                  <c:v>15.416</c:v>
                </c:pt>
                <c:pt idx="5359">
                  <c:v>15.42</c:v>
                </c:pt>
                <c:pt idx="5360">
                  <c:v>15.423999999999999</c:v>
                </c:pt>
                <c:pt idx="5361">
                  <c:v>15.428000000000001</c:v>
                </c:pt>
                <c:pt idx="5362">
                  <c:v>15.432</c:v>
                </c:pt>
                <c:pt idx="5363">
                  <c:v>15.436</c:v>
                </c:pt>
                <c:pt idx="5364">
                  <c:v>15.440000000000001</c:v>
                </c:pt>
                <c:pt idx="5365">
                  <c:v>15.443999999999999</c:v>
                </c:pt>
                <c:pt idx="5366">
                  <c:v>15.448</c:v>
                </c:pt>
                <c:pt idx="5367">
                  <c:v>15.452</c:v>
                </c:pt>
                <c:pt idx="5368">
                  <c:v>15.456</c:v>
                </c:pt>
                <c:pt idx="5369">
                  <c:v>15.46</c:v>
                </c:pt>
                <c:pt idx="5370">
                  <c:v>15.464</c:v>
                </c:pt>
                <c:pt idx="5371">
                  <c:v>15.468</c:v>
                </c:pt>
                <c:pt idx="5372">
                  <c:v>15.472000000000001</c:v>
                </c:pt>
                <c:pt idx="5373">
                  <c:v>15.475999999999999</c:v>
                </c:pt>
                <c:pt idx="5374">
                  <c:v>15.48</c:v>
                </c:pt>
                <c:pt idx="5375">
                  <c:v>15.484</c:v>
                </c:pt>
                <c:pt idx="5376">
                  <c:v>15.488</c:v>
                </c:pt>
                <c:pt idx="5377">
                  <c:v>15.492000000000001</c:v>
                </c:pt>
                <c:pt idx="5378">
                  <c:v>15.496</c:v>
                </c:pt>
                <c:pt idx="5379">
                  <c:v>15.5</c:v>
                </c:pt>
                <c:pt idx="5380">
                  <c:v>15.504000000000001</c:v>
                </c:pt>
                <c:pt idx="5381">
                  <c:v>15.507999999999999</c:v>
                </c:pt>
                <c:pt idx="5382">
                  <c:v>15.512</c:v>
                </c:pt>
                <c:pt idx="5383">
                  <c:v>15.516</c:v>
                </c:pt>
                <c:pt idx="5384">
                  <c:v>15.52</c:v>
                </c:pt>
                <c:pt idx="5385">
                  <c:v>15.524000000000001</c:v>
                </c:pt>
                <c:pt idx="5386">
                  <c:v>15.528</c:v>
                </c:pt>
                <c:pt idx="5387">
                  <c:v>15.532</c:v>
                </c:pt>
                <c:pt idx="5388">
                  <c:v>15.536000000000001</c:v>
                </c:pt>
                <c:pt idx="5389">
                  <c:v>15.54</c:v>
                </c:pt>
                <c:pt idx="5390">
                  <c:v>15.544</c:v>
                </c:pt>
                <c:pt idx="5391">
                  <c:v>15.548</c:v>
                </c:pt>
                <c:pt idx="5392">
                  <c:v>15.552</c:v>
                </c:pt>
                <c:pt idx="5393">
                  <c:v>15.556000000000001</c:v>
                </c:pt>
                <c:pt idx="5394">
                  <c:v>15.56</c:v>
                </c:pt>
                <c:pt idx="5395">
                  <c:v>15.564</c:v>
                </c:pt>
                <c:pt idx="5396">
                  <c:v>15.568000000000001</c:v>
                </c:pt>
                <c:pt idx="5397">
                  <c:v>15.571999999999999</c:v>
                </c:pt>
                <c:pt idx="5398">
                  <c:v>15.576000000000001</c:v>
                </c:pt>
                <c:pt idx="5399">
                  <c:v>15.58</c:v>
                </c:pt>
                <c:pt idx="5400">
                  <c:v>15.584</c:v>
                </c:pt>
                <c:pt idx="5401">
                  <c:v>15.588000000000001</c:v>
                </c:pt>
                <c:pt idx="5402">
                  <c:v>15.592000000000001</c:v>
                </c:pt>
                <c:pt idx="5403">
                  <c:v>15.596</c:v>
                </c:pt>
                <c:pt idx="5404">
                  <c:v>15.600000000000001</c:v>
                </c:pt>
                <c:pt idx="5405">
                  <c:v>15.603999999999999</c:v>
                </c:pt>
                <c:pt idx="5406">
                  <c:v>15.608000000000001</c:v>
                </c:pt>
                <c:pt idx="5407">
                  <c:v>15.612</c:v>
                </c:pt>
                <c:pt idx="5408">
                  <c:v>15.616</c:v>
                </c:pt>
                <c:pt idx="5409">
                  <c:v>15.620000000000001</c:v>
                </c:pt>
                <c:pt idx="5410">
                  <c:v>15.624000000000001</c:v>
                </c:pt>
                <c:pt idx="5411">
                  <c:v>15.628</c:v>
                </c:pt>
                <c:pt idx="5412">
                  <c:v>15.632</c:v>
                </c:pt>
                <c:pt idx="5413">
                  <c:v>15.635999999999999</c:v>
                </c:pt>
                <c:pt idx="5414">
                  <c:v>15.64</c:v>
                </c:pt>
                <c:pt idx="5415">
                  <c:v>15.644</c:v>
                </c:pt>
                <c:pt idx="5416">
                  <c:v>15.648</c:v>
                </c:pt>
                <c:pt idx="5417">
                  <c:v>15.652000000000001</c:v>
                </c:pt>
                <c:pt idx="5418">
                  <c:v>15.655999999999999</c:v>
                </c:pt>
                <c:pt idx="5419">
                  <c:v>15.66</c:v>
                </c:pt>
                <c:pt idx="5420">
                  <c:v>15.664</c:v>
                </c:pt>
                <c:pt idx="5421">
                  <c:v>15.667999999999999</c:v>
                </c:pt>
                <c:pt idx="5422">
                  <c:v>15.672000000000001</c:v>
                </c:pt>
                <c:pt idx="5423">
                  <c:v>15.676</c:v>
                </c:pt>
                <c:pt idx="5424">
                  <c:v>15.68</c:v>
                </c:pt>
                <c:pt idx="5425">
                  <c:v>15.684000000000001</c:v>
                </c:pt>
                <c:pt idx="5426">
                  <c:v>15.687999999999999</c:v>
                </c:pt>
                <c:pt idx="5427">
                  <c:v>15.692</c:v>
                </c:pt>
                <c:pt idx="5428">
                  <c:v>15.696</c:v>
                </c:pt>
                <c:pt idx="5429">
                  <c:v>15.7</c:v>
                </c:pt>
                <c:pt idx="5430">
                  <c:v>15.704000000000001</c:v>
                </c:pt>
                <c:pt idx="5431">
                  <c:v>15.708</c:v>
                </c:pt>
                <c:pt idx="5432">
                  <c:v>15.712</c:v>
                </c:pt>
                <c:pt idx="5433">
                  <c:v>15.716000000000001</c:v>
                </c:pt>
                <c:pt idx="5434">
                  <c:v>15.719999999999999</c:v>
                </c:pt>
                <c:pt idx="5435">
                  <c:v>15.724</c:v>
                </c:pt>
                <c:pt idx="5436">
                  <c:v>15.728</c:v>
                </c:pt>
                <c:pt idx="5437">
                  <c:v>15.731999999999999</c:v>
                </c:pt>
                <c:pt idx="5438">
                  <c:v>15.736000000000001</c:v>
                </c:pt>
                <c:pt idx="5439">
                  <c:v>15.74</c:v>
                </c:pt>
                <c:pt idx="5440">
                  <c:v>15.744</c:v>
                </c:pt>
                <c:pt idx="5441">
                  <c:v>15.748000000000001</c:v>
                </c:pt>
                <c:pt idx="5442">
                  <c:v>15.751999999999999</c:v>
                </c:pt>
                <c:pt idx="5443">
                  <c:v>15.756</c:v>
                </c:pt>
                <c:pt idx="5444">
                  <c:v>15.76</c:v>
                </c:pt>
                <c:pt idx="5445">
                  <c:v>15.763999999999999</c:v>
                </c:pt>
                <c:pt idx="5446">
                  <c:v>15.768000000000001</c:v>
                </c:pt>
                <c:pt idx="5447">
                  <c:v>15.772</c:v>
                </c:pt>
                <c:pt idx="5448">
                  <c:v>15.776</c:v>
                </c:pt>
                <c:pt idx="5449">
                  <c:v>15.780000000000001</c:v>
                </c:pt>
                <c:pt idx="5450">
                  <c:v>15.783999999999999</c:v>
                </c:pt>
                <c:pt idx="5451">
                  <c:v>15.788</c:v>
                </c:pt>
                <c:pt idx="5452">
                  <c:v>15.792</c:v>
                </c:pt>
                <c:pt idx="5453">
                  <c:v>15.795999999999999</c:v>
                </c:pt>
                <c:pt idx="5454">
                  <c:v>15.8</c:v>
                </c:pt>
                <c:pt idx="5455">
                  <c:v>15.804</c:v>
                </c:pt>
                <c:pt idx="5456">
                  <c:v>15.808</c:v>
                </c:pt>
                <c:pt idx="5457">
                  <c:v>15.812000000000001</c:v>
                </c:pt>
                <c:pt idx="5458">
                  <c:v>15.815999999999999</c:v>
                </c:pt>
                <c:pt idx="5459">
                  <c:v>15.82</c:v>
                </c:pt>
                <c:pt idx="5460">
                  <c:v>15.824</c:v>
                </c:pt>
                <c:pt idx="5461">
                  <c:v>15.827999999999999</c:v>
                </c:pt>
                <c:pt idx="5462">
                  <c:v>15.832000000000001</c:v>
                </c:pt>
                <c:pt idx="5463">
                  <c:v>15.836</c:v>
                </c:pt>
                <c:pt idx="5464">
                  <c:v>15.84</c:v>
                </c:pt>
                <c:pt idx="5465">
                  <c:v>15.844000000000001</c:v>
                </c:pt>
                <c:pt idx="5466">
                  <c:v>15.847999999999999</c:v>
                </c:pt>
                <c:pt idx="5467">
                  <c:v>15.852</c:v>
                </c:pt>
                <c:pt idx="5468">
                  <c:v>15.856</c:v>
                </c:pt>
                <c:pt idx="5469">
                  <c:v>15.86</c:v>
                </c:pt>
                <c:pt idx="5470">
                  <c:v>15.864000000000001</c:v>
                </c:pt>
                <c:pt idx="5471">
                  <c:v>15.868</c:v>
                </c:pt>
                <c:pt idx="5472">
                  <c:v>15.872</c:v>
                </c:pt>
                <c:pt idx="5473">
                  <c:v>15.876000000000001</c:v>
                </c:pt>
                <c:pt idx="5474">
                  <c:v>15.879999999999999</c:v>
                </c:pt>
                <c:pt idx="5475">
                  <c:v>15.884</c:v>
                </c:pt>
                <c:pt idx="5476">
                  <c:v>15.888</c:v>
                </c:pt>
                <c:pt idx="5477">
                  <c:v>15.891999999999999</c:v>
                </c:pt>
                <c:pt idx="5478">
                  <c:v>15.896000000000001</c:v>
                </c:pt>
                <c:pt idx="5479">
                  <c:v>15.9</c:v>
                </c:pt>
                <c:pt idx="5480">
                  <c:v>15.904</c:v>
                </c:pt>
                <c:pt idx="5481">
                  <c:v>15.908000000000001</c:v>
                </c:pt>
                <c:pt idx="5482">
                  <c:v>15.911999999999999</c:v>
                </c:pt>
                <c:pt idx="5483">
                  <c:v>15.916</c:v>
                </c:pt>
                <c:pt idx="5484">
                  <c:v>15.92</c:v>
                </c:pt>
                <c:pt idx="5485">
                  <c:v>15.923999999999999</c:v>
                </c:pt>
                <c:pt idx="5486">
                  <c:v>15.928000000000001</c:v>
                </c:pt>
                <c:pt idx="5487">
                  <c:v>15.932</c:v>
                </c:pt>
                <c:pt idx="5488">
                  <c:v>15.936</c:v>
                </c:pt>
                <c:pt idx="5489">
                  <c:v>15.940000000000001</c:v>
                </c:pt>
                <c:pt idx="5490">
                  <c:v>15.943999999999999</c:v>
                </c:pt>
                <c:pt idx="5491">
                  <c:v>15.948</c:v>
                </c:pt>
                <c:pt idx="5492">
                  <c:v>15.952</c:v>
                </c:pt>
                <c:pt idx="5493">
                  <c:v>15.956</c:v>
                </c:pt>
                <c:pt idx="5494">
                  <c:v>15.96</c:v>
                </c:pt>
                <c:pt idx="5495">
                  <c:v>15.964</c:v>
                </c:pt>
                <c:pt idx="5496">
                  <c:v>15.968</c:v>
                </c:pt>
                <c:pt idx="5497">
                  <c:v>15.972000000000001</c:v>
                </c:pt>
                <c:pt idx="5498">
                  <c:v>15.975999999999999</c:v>
                </c:pt>
                <c:pt idx="5499">
                  <c:v>15.98</c:v>
                </c:pt>
                <c:pt idx="5500">
                  <c:v>15.984</c:v>
                </c:pt>
                <c:pt idx="5501">
                  <c:v>15.988</c:v>
                </c:pt>
                <c:pt idx="5502">
                  <c:v>15.992000000000001</c:v>
                </c:pt>
                <c:pt idx="5503">
                  <c:v>15.996</c:v>
                </c:pt>
                <c:pt idx="5504">
                  <c:v>16</c:v>
                </c:pt>
                <c:pt idx="5505">
                  <c:v>16.004000000000001</c:v>
                </c:pt>
                <c:pt idx="5506">
                  <c:v>16.007999999999999</c:v>
                </c:pt>
                <c:pt idx="5507">
                  <c:v>16.012</c:v>
                </c:pt>
                <c:pt idx="5508">
                  <c:v>16.015999999999998</c:v>
                </c:pt>
                <c:pt idx="5509">
                  <c:v>16.02</c:v>
                </c:pt>
                <c:pt idx="5510">
                  <c:v>16.024000000000001</c:v>
                </c:pt>
                <c:pt idx="5511">
                  <c:v>16.027999999999999</c:v>
                </c:pt>
                <c:pt idx="5512">
                  <c:v>16.032</c:v>
                </c:pt>
                <c:pt idx="5513">
                  <c:v>16.036000000000001</c:v>
                </c:pt>
                <c:pt idx="5514">
                  <c:v>16.04</c:v>
                </c:pt>
                <c:pt idx="5515">
                  <c:v>16.044</c:v>
                </c:pt>
                <c:pt idx="5516">
                  <c:v>16.048000000000002</c:v>
                </c:pt>
                <c:pt idx="5517">
                  <c:v>16.052</c:v>
                </c:pt>
                <c:pt idx="5518">
                  <c:v>16.056000000000001</c:v>
                </c:pt>
                <c:pt idx="5519">
                  <c:v>16.060000000000002</c:v>
                </c:pt>
                <c:pt idx="5520">
                  <c:v>16.064</c:v>
                </c:pt>
                <c:pt idx="5521">
                  <c:v>16.068000000000001</c:v>
                </c:pt>
                <c:pt idx="5522">
                  <c:v>16.071999999999999</c:v>
                </c:pt>
                <c:pt idx="5523">
                  <c:v>16.076000000000001</c:v>
                </c:pt>
                <c:pt idx="5524">
                  <c:v>16.079999999999998</c:v>
                </c:pt>
                <c:pt idx="5525">
                  <c:v>16.084</c:v>
                </c:pt>
                <c:pt idx="5526">
                  <c:v>16.088000000000001</c:v>
                </c:pt>
                <c:pt idx="5527">
                  <c:v>16.091999999999999</c:v>
                </c:pt>
                <c:pt idx="5528">
                  <c:v>16.096</c:v>
                </c:pt>
                <c:pt idx="5529">
                  <c:v>16.100000000000001</c:v>
                </c:pt>
                <c:pt idx="5530">
                  <c:v>16.103999999999999</c:v>
                </c:pt>
                <c:pt idx="5531">
                  <c:v>16.108000000000001</c:v>
                </c:pt>
                <c:pt idx="5532">
                  <c:v>16.112000000000002</c:v>
                </c:pt>
                <c:pt idx="5533">
                  <c:v>16.116</c:v>
                </c:pt>
                <c:pt idx="5534">
                  <c:v>16.12</c:v>
                </c:pt>
                <c:pt idx="5535">
                  <c:v>16.124000000000002</c:v>
                </c:pt>
                <c:pt idx="5536">
                  <c:v>16.128</c:v>
                </c:pt>
                <c:pt idx="5537">
                  <c:v>16.132000000000001</c:v>
                </c:pt>
                <c:pt idx="5538">
                  <c:v>16.135999999999999</c:v>
                </c:pt>
                <c:pt idx="5539">
                  <c:v>16.14</c:v>
                </c:pt>
                <c:pt idx="5540">
                  <c:v>16.143999999999998</c:v>
                </c:pt>
                <c:pt idx="5541">
                  <c:v>16.148</c:v>
                </c:pt>
                <c:pt idx="5542">
                  <c:v>16.152000000000001</c:v>
                </c:pt>
                <c:pt idx="5543">
                  <c:v>16.155999999999999</c:v>
                </c:pt>
                <c:pt idx="5544">
                  <c:v>16.16</c:v>
                </c:pt>
                <c:pt idx="5545">
                  <c:v>16.164000000000001</c:v>
                </c:pt>
                <c:pt idx="5546">
                  <c:v>16.167999999999999</c:v>
                </c:pt>
                <c:pt idx="5547">
                  <c:v>16.172000000000001</c:v>
                </c:pt>
                <c:pt idx="5548">
                  <c:v>16.176000000000002</c:v>
                </c:pt>
                <c:pt idx="5549">
                  <c:v>16.18</c:v>
                </c:pt>
                <c:pt idx="5550">
                  <c:v>16.184000000000001</c:v>
                </c:pt>
                <c:pt idx="5551">
                  <c:v>16.187999999999999</c:v>
                </c:pt>
                <c:pt idx="5552">
                  <c:v>16.192</c:v>
                </c:pt>
                <c:pt idx="5553">
                  <c:v>16.195999999999998</c:v>
                </c:pt>
                <c:pt idx="5554">
                  <c:v>16.2</c:v>
                </c:pt>
                <c:pt idx="5555">
                  <c:v>16.204000000000001</c:v>
                </c:pt>
                <c:pt idx="5556">
                  <c:v>16.207999999999998</c:v>
                </c:pt>
                <c:pt idx="5557">
                  <c:v>16.212</c:v>
                </c:pt>
                <c:pt idx="5558">
                  <c:v>16.216000000000001</c:v>
                </c:pt>
                <c:pt idx="5559">
                  <c:v>16.22</c:v>
                </c:pt>
                <c:pt idx="5560">
                  <c:v>16.224</c:v>
                </c:pt>
                <c:pt idx="5561">
                  <c:v>16.228000000000002</c:v>
                </c:pt>
                <c:pt idx="5562">
                  <c:v>16.231999999999999</c:v>
                </c:pt>
                <c:pt idx="5563">
                  <c:v>16.236000000000001</c:v>
                </c:pt>
                <c:pt idx="5564">
                  <c:v>16.240000000000002</c:v>
                </c:pt>
                <c:pt idx="5565">
                  <c:v>16.244</c:v>
                </c:pt>
                <c:pt idx="5566">
                  <c:v>16.248000000000001</c:v>
                </c:pt>
                <c:pt idx="5567">
                  <c:v>16.251999999999999</c:v>
                </c:pt>
                <c:pt idx="5568">
                  <c:v>16.256</c:v>
                </c:pt>
                <c:pt idx="5569">
                  <c:v>16.259999999999998</c:v>
                </c:pt>
                <c:pt idx="5570">
                  <c:v>16.263999999999999</c:v>
                </c:pt>
                <c:pt idx="5571">
                  <c:v>16.268000000000001</c:v>
                </c:pt>
                <c:pt idx="5572">
                  <c:v>16.271999999999998</c:v>
                </c:pt>
                <c:pt idx="5573">
                  <c:v>16.276</c:v>
                </c:pt>
                <c:pt idx="5574">
                  <c:v>16.28</c:v>
                </c:pt>
                <c:pt idx="5575">
                  <c:v>16.283999999999999</c:v>
                </c:pt>
                <c:pt idx="5576">
                  <c:v>16.288</c:v>
                </c:pt>
                <c:pt idx="5577">
                  <c:v>16.292000000000002</c:v>
                </c:pt>
                <c:pt idx="5578">
                  <c:v>16.295999999999999</c:v>
                </c:pt>
                <c:pt idx="5579">
                  <c:v>16.3</c:v>
                </c:pt>
                <c:pt idx="5580">
                  <c:v>16.304000000000002</c:v>
                </c:pt>
                <c:pt idx="5581">
                  <c:v>16.308</c:v>
                </c:pt>
                <c:pt idx="5582">
                  <c:v>16.312000000000001</c:v>
                </c:pt>
                <c:pt idx="5583">
                  <c:v>16.315999999999999</c:v>
                </c:pt>
                <c:pt idx="5584">
                  <c:v>16.32</c:v>
                </c:pt>
                <c:pt idx="5585">
                  <c:v>16.323999999999998</c:v>
                </c:pt>
                <c:pt idx="5586">
                  <c:v>16.327999999999999</c:v>
                </c:pt>
                <c:pt idx="5587">
                  <c:v>16.332000000000001</c:v>
                </c:pt>
                <c:pt idx="5588">
                  <c:v>16.335999999999999</c:v>
                </c:pt>
                <c:pt idx="5589">
                  <c:v>16.34</c:v>
                </c:pt>
                <c:pt idx="5590">
                  <c:v>16.344000000000001</c:v>
                </c:pt>
                <c:pt idx="5591">
                  <c:v>16.347999999999999</c:v>
                </c:pt>
                <c:pt idx="5592">
                  <c:v>16.352</c:v>
                </c:pt>
                <c:pt idx="5593">
                  <c:v>16.356000000000002</c:v>
                </c:pt>
                <c:pt idx="5594">
                  <c:v>16.36</c:v>
                </c:pt>
                <c:pt idx="5595">
                  <c:v>16.364000000000001</c:v>
                </c:pt>
                <c:pt idx="5596">
                  <c:v>16.368000000000002</c:v>
                </c:pt>
                <c:pt idx="5597">
                  <c:v>16.372</c:v>
                </c:pt>
                <c:pt idx="5598">
                  <c:v>16.376000000000001</c:v>
                </c:pt>
                <c:pt idx="5599">
                  <c:v>16.38</c:v>
                </c:pt>
                <c:pt idx="5600">
                  <c:v>16.384</c:v>
                </c:pt>
                <c:pt idx="5601">
                  <c:v>16.387999999999998</c:v>
                </c:pt>
                <c:pt idx="5602">
                  <c:v>16.391999999999999</c:v>
                </c:pt>
                <c:pt idx="5603">
                  <c:v>16.396000000000001</c:v>
                </c:pt>
                <c:pt idx="5604">
                  <c:v>16.399999999999999</c:v>
                </c:pt>
                <c:pt idx="5605">
                  <c:v>16.404</c:v>
                </c:pt>
                <c:pt idx="5606">
                  <c:v>16.408000000000001</c:v>
                </c:pt>
                <c:pt idx="5607">
                  <c:v>16.411999999999999</c:v>
                </c:pt>
                <c:pt idx="5608">
                  <c:v>16.416</c:v>
                </c:pt>
                <c:pt idx="5609">
                  <c:v>16.420000000000002</c:v>
                </c:pt>
                <c:pt idx="5610">
                  <c:v>16.423999999999999</c:v>
                </c:pt>
                <c:pt idx="5611">
                  <c:v>16.428000000000001</c:v>
                </c:pt>
                <c:pt idx="5612">
                  <c:v>16.432000000000002</c:v>
                </c:pt>
                <c:pt idx="5613">
                  <c:v>16.436</c:v>
                </c:pt>
                <c:pt idx="5614">
                  <c:v>16.440000000000001</c:v>
                </c:pt>
                <c:pt idx="5615">
                  <c:v>16.443999999999999</c:v>
                </c:pt>
                <c:pt idx="5616">
                  <c:v>16.448</c:v>
                </c:pt>
                <c:pt idx="5617">
                  <c:v>16.451999999999998</c:v>
                </c:pt>
                <c:pt idx="5618">
                  <c:v>16.456</c:v>
                </c:pt>
                <c:pt idx="5619">
                  <c:v>16.46</c:v>
                </c:pt>
                <c:pt idx="5620">
                  <c:v>16.463999999999999</c:v>
                </c:pt>
                <c:pt idx="5621">
                  <c:v>16.468</c:v>
                </c:pt>
                <c:pt idx="5622">
                  <c:v>16.472000000000001</c:v>
                </c:pt>
                <c:pt idx="5623">
                  <c:v>16.475999999999999</c:v>
                </c:pt>
                <c:pt idx="5624">
                  <c:v>16.48</c:v>
                </c:pt>
                <c:pt idx="5625">
                  <c:v>16.484000000000002</c:v>
                </c:pt>
                <c:pt idx="5626">
                  <c:v>16.488</c:v>
                </c:pt>
                <c:pt idx="5627">
                  <c:v>16.492000000000001</c:v>
                </c:pt>
                <c:pt idx="5628">
                  <c:v>16.496000000000002</c:v>
                </c:pt>
                <c:pt idx="5629">
                  <c:v>16.5</c:v>
                </c:pt>
                <c:pt idx="5630">
                  <c:v>16.504000000000001</c:v>
                </c:pt>
                <c:pt idx="5631">
                  <c:v>16.507999999999999</c:v>
                </c:pt>
                <c:pt idx="5632">
                  <c:v>16.512</c:v>
                </c:pt>
                <c:pt idx="5633">
                  <c:v>16.515999999999998</c:v>
                </c:pt>
                <c:pt idx="5634">
                  <c:v>16.52</c:v>
                </c:pt>
                <c:pt idx="5635">
                  <c:v>16.524000000000001</c:v>
                </c:pt>
                <c:pt idx="5636">
                  <c:v>16.527999999999999</c:v>
                </c:pt>
                <c:pt idx="5637">
                  <c:v>16.532</c:v>
                </c:pt>
                <c:pt idx="5638">
                  <c:v>16.536000000000001</c:v>
                </c:pt>
                <c:pt idx="5639">
                  <c:v>16.54</c:v>
                </c:pt>
                <c:pt idx="5640">
                  <c:v>16.544</c:v>
                </c:pt>
                <c:pt idx="5641">
                  <c:v>16.548000000000002</c:v>
                </c:pt>
                <c:pt idx="5642">
                  <c:v>16.552</c:v>
                </c:pt>
                <c:pt idx="5643">
                  <c:v>16.556000000000001</c:v>
                </c:pt>
                <c:pt idx="5644">
                  <c:v>16.560000000000002</c:v>
                </c:pt>
                <c:pt idx="5645">
                  <c:v>16.564</c:v>
                </c:pt>
                <c:pt idx="5646">
                  <c:v>16.568000000000001</c:v>
                </c:pt>
                <c:pt idx="5647">
                  <c:v>16.571999999999999</c:v>
                </c:pt>
                <c:pt idx="5648">
                  <c:v>16.576000000000001</c:v>
                </c:pt>
                <c:pt idx="5649">
                  <c:v>16.579999999999998</c:v>
                </c:pt>
                <c:pt idx="5650">
                  <c:v>16.584</c:v>
                </c:pt>
                <c:pt idx="5651">
                  <c:v>16.588000000000001</c:v>
                </c:pt>
                <c:pt idx="5652">
                  <c:v>16.591999999999999</c:v>
                </c:pt>
                <c:pt idx="5653">
                  <c:v>16.596</c:v>
                </c:pt>
                <c:pt idx="5654">
                  <c:v>16.600000000000001</c:v>
                </c:pt>
                <c:pt idx="5655">
                  <c:v>16.603999999999999</c:v>
                </c:pt>
                <c:pt idx="5656">
                  <c:v>16.608000000000001</c:v>
                </c:pt>
                <c:pt idx="5657">
                  <c:v>16.612000000000002</c:v>
                </c:pt>
                <c:pt idx="5658">
                  <c:v>16.616</c:v>
                </c:pt>
                <c:pt idx="5659">
                  <c:v>16.62</c:v>
                </c:pt>
                <c:pt idx="5660">
                  <c:v>16.624000000000002</c:v>
                </c:pt>
                <c:pt idx="5661">
                  <c:v>16.628</c:v>
                </c:pt>
                <c:pt idx="5662">
                  <c:v>16.632000000000001</c:v>
                </c:pt>
                <c:pt idx="5663">
                  <c:v>16.635999999999999</c:v>
                </c:pt>
                <c:pt idx="5664">
                  <c:v>16.64</c:v>
                </c:pt>
                <c:pt idx="5665">
                  <c:v>16.643999999999998</c:v>
                </c:pt>
                <c:pt idx="5666">
                  <c:v>16.648</c:v>
                </c:pt>
                <c:pt idx="5667">
                  <c:v>16.652000000000001</c:v>
                </c:pt>
                <c:pt idx="5668">
                  <c:v>16.655999999999999</c:v>
                </c:pt>
                <c:pt idx="5669">
                  <c:v>16.66</c:v>
                </c:pt>
                <c:pt idx="5670">
                  <c:v>16.664000000000001</c:v>
                </c:pt>
                <c:pt idx="5671">
                  <c:v>16.667999999999999</c:v>
                </c:pt>
                <c:pt idx="5672">
                  <c:v>16.672000000000001</c:v>
                </c:pt>
                <c:pt idx="5673">
                  <c:v>16.676000000000002</c:v>
                </c:pt>
                <c:pt idx="5674">
                  <c:v>16.68</c:v>
                </c:pt>
                <c:pt idx="5675">
                  <c:v>16.684000000000001</c:v>
                </c:pt>
                <c:pt idx="5676">
                  <c:v>16.687999999999999</c:v>
                </c:pt>
                <c:pt idx="5677">
                  <c:v>16.692</c:v>
                </c:pt>
                <c:pt idx="5678">
                  <c:v>16.695999999999998</c:v>
                </c:pt>
                <c:pt idx="5679">
                  <c:v>16.7</c:v>
                </c:pt>
                <c:pt idx="5680">
                  <c:v>16.704000000000001</c:v>
                </c:pt>
                <c:pt idx="5681">
                  <c:v>16.707999999999998</c:v>
                </c:pt>
                <c:pt idx="5682">
                  <c:v>16.712</c:v>
                </c:pt>
                <c:pt idx="5683">
                  <c:v>16.716000000000001</c:v>
                </c:pt>
                <c:pt idx="5684">
                  <c:v>16.72</c:v>
                </c:pt>
                <c:pt idx="5685">
                  <c:v>16.724</c:v>
                </c:pt>
                <c:pt idx="5686">
                  <c:v>16.728000000000002</c:v>
                </c:pt>
                <c:pt idx="5687">
                  <c:v>16.731999999999999</c:v>
                </c:pt>
                <c:pt idx="5688">
                  <c:v>16.736000000000001</c:v>
                </c:pt>
                <c:pt idx="5689">
                  <c:v>16.740000000000002</c:v>
                </c:pt>
                <c:pt idx="5690">
                  <c:v>16.744</c:v>
                </c:pt>
                <c:pt idx="5691">
                  <c:v>16.748000000000001</c:v>
                </c:pt>
                <c:pt idx="5692">
                  <c:v>16.751999999999999</c:v>
                </c:pt>
                <c:pt idx="5693">
                  <c:v>16.756</c:v>
                </c:pt>
                <c:pt idx="5694">
                  <c:v>16.759999999999998</c:v>
                </c:pt>
                <c:pt idx="5695">
                  <c:v>16.763999999999999</c:v>
                </c:pt>
                <c:pt idx="5696">
                  <c:v>16.768000000000001</c:v>
                </c:pt>
                <c:pt idx="5697">
                  <c:v>16.771999999999998</c:v>
                </c:pt>
                <c:pt idx="5698">
                  <c:v>16.776</c:v>
                </c:pt>
                <c:pt idx="5699">
                  <c:v>16.78</c:v>
                </c:pt>
                <c:pt idx="5700">
                  <c:v>16.783999999999999</c:v>
                </c:pt>
                <c:pt idx="5701">
                  <c:v>16.788</c:v>
                </c:pt>
                <c:pt idx="5702">
                  <c:v>16.792000000000002</c:v>
                </c:pt>
                <c:pt idx="5703">
                  <c:v>16.795999999999999</c:v>
                </c:pt>
                <c:pt idx="5704">
                  <c:v>16.8</c:v>
                </c:pt>
                <c:pt idx="5705">
                  <c:v>16.804000000000002</c:v>
                </c:pt>
                <c:pt idx="5706">
                  <c:v>16.808</c:v>
                </c:pt>
                <c:pt idx="5707">
                  <c:v>16.812000000000001</c:v>
                </c:pt>
                <c:pt idx="5708">
                  <c:v>16.815999999999999</c:v>
                </c:pt>
                <c:pt idx="5709">
                  <c:v>16.82</c:v>
                </c:pt>
                <c:pt idx="5710">
                  <c:v>16.823999999999998</c:v>
                </c:pt>
                <c:pt idx="5711">
                  <c:v>16.827999999999999</c:v>
                </c:pt>
                <c:pt idx="5712">
                  <c:v>16.832000000000001</c:v>
                </c:pt>
                <c:pt idx="5713">
                  <c:v>16.835999999999999</c:v>
                </c:pt>
                <c:pt idx="5714">
                  <c:v>16.84</c:v>
                </c:pt>
                <c:pt idx="5715">
                  <c:v>16.844000000000001</c:v>
                </c:pt>
                <c:pt idx="5716">
                  <c:v>16.847999999999999</c:v>
                </c:pt>
                <c:pt idx="5717">
                  <c:v>16.852</c:v>
                </c:pt>
                <c:pt idx="5718">
                  <c:v>16.856000000000002</c:v>
                </c:pt>
                <c:pt idx="5719">
                  <c:v>16.86</c:v>
                </c:pt>
                <c:pt idx="5720">
                  <c:v>16.864000000000001</c:v>
                </c:pt>
                <c:pt idx="5721">
                  <c:v>16.868000000000002</c:v>
                </c:pt>
                <c:pt idx="5722">
                  <c:v>16.872</c:v>
                </c:pt>
                <c:pt idx="5723">
                  <c:v>16.876000000000001</c:v>
                </c:pt>
                <c:pt idx="5724">
                  <c:v>16.88</c:v>
                </c:pt>
                <c:pt idx="5725">
                  <c:v>16.884</c:v>
                </c:pt>
                <c:pt idx="5726">
                  <c:v>16.887999999999998</c:v>
                </c:pt>
                <c:pt idx="5727">
                  <c:v>16.891999999999999</c:v>
                </c:pt>
                <c:pt idx="5728">
                  <c:v>16.896000000000001</c:v>
                </c:pt>
                <c:pt idx="5729">
                  <c:v>16.899999999999999</c:v>
                </c:pt>
                <c:pt idx="5730">
                  <c:v>16.904</c:v>
                </c:pt>
                <c:pt idx="5731">
                  <c:v>16.908000000000001</c:v>
                </c:pt>
                <c:pt idx="5732">
                  <c:v>16.911999999999999</c:v>
                </c:pt>
                <c:pt idx="5733">
                  <c:v>16.916</c:v>
                </c:pt>
                <c:pt idx="5734">
                  <c:v>16.920000000000002</c:v>
                </c:pt>
                <c:pt idx="5735">
                  <c:v>16.923999999999999</c:v>
                </c:pt>
                <c:pt idx="5736">
                  <c:v>16.928000000000001</c:v>
                </c:pt>
                <c:pt idx="5737">
                  <c:v>16.932000000000002</c:v>
                </c:pt>
                <c:pt idx="5738">
                  <c:v>16.936</c:v>
                </c:pt>
                <c:pt idx="5739">
                  <c:v>16.940000000000001</c:v>
                </c:pt>
                <c:pt idx="5740">
                  <c:v>16.943999999999999</c:v>
                </c:pt>
                <c:pt idx="5741">
                  <c:v>16.948</c:v>
                </c:pt>
                <c:pt idx="5742">
                  <c:v>16.951999999999998</c:v>
                </c:pt>
                <c:pt idx="5743">
                  <c:v>16.956</c:v>
                </c:pt>
                <c:pt idx="5744">
                  <c:v>16.96</c:v>
                </c:pt>
                <c:pt idx="5745">
                  <c:v>16.963999999999999</c:v>
                </c:pt>
                <c:pt idx="5746">
                  <c:v>16.968</c:v>
                </c:pt>
                <c:pt idx="5747">
                  <c:v>16.972000000000001</c:v>
                </c:pt>
                <c:pt idx="5748">
                  <c:v>16.975999999999999</c:v>
                </c:pt>
                <c:pt idx="5749">
                  <c:v>16.98</c:v>
                </c:pt>
                <c:pt idx="5750">
                  <c:v>16.984000000000002</c:v>
                </c:pt>
                <c:pt idx="5751">
                  <c:v>16.988</c:v>
                </c:pt>
                <c:pt idx="5752">
                  <c:v>16.992000000000001</c:v>
                </c:pt>
                <c:pt idx="5753">
                  <c:v>16.996000000000002</c:v>
                </c:pt>
                <c:pt idx="5754">
                  <c:v>17</c:v>
                </c:pt>
                <c:pt idx="5755">
                  <c:v>17.004000000000001</c:v>
                </c:pt>
                <c:pt idx="5756">
                  <c:v>17.007999999999999</c:v>
                </c:pt>
                <c:pt idx="5757">
                  <c:v>17.012</c:v>
                </c:pt>
                <c:pt idx="5758">
                  <c:v>17.015999999999998</c:v>
                </c:pt>
                <c:pt idx="5759">
                  <c:v>17.02</c:v>
                </c:pt>
                <c:pt idx="5760">
                  <c:v>17.024000000000001</c:v>
                </c:pt>
                <c:pt idx="5761">
                  <c:v>17.027999999999999</c:v>
                </c:pt>
                <c:pt idx="5762">
                  <c:v>17.032</c:v>
                </c:pt>
                <c:pt idx="5763">
                  <c:v>17.036000000000001</c:v>
                </c:pt>
                <c:pt idx="5764">
                  <c:v>17.04</c:v>
                </c:pt>
                <c:pt idx="5765">
                  <c:v>17.044</c:v>
                </c:pt>
                <c:pt idx="5766">
                  <c:v>17.048000000000002</c:v>
                </c:pt>
                <c:pt idx="5767">
                  <c:v>17.052</c:v>
                </c:pt>
                <c:pt idx="5768">
                  <c:v>17.056000000000001</c:v>
                </c:pt>
                <c:pt idx="5769">
                  <c:v>17.060000000000002</c:v>
                </c:pt>
                <c:pt idx="5770">
                  <c:v>17.064</c:v>
                </c:pt>
                <c:pt idx="5771">
                  <c:v>17.068000000000001</c:v>
                </c:pt>
                <c:pt idx="5772">
                  <c:v>17.071999999999999</c:v>
                </c:pt>
                <c:pt idx="5773">
                  <c:v>17.076000000000001</c:v>
                </c:pt>
                <c:pt idx="5774">
                  <c:v>17.079999999999998</c:v>
                </c:pt>
                <c:pt idx="5775">
                  <c:v>17.084</c:v>
                </c:pt>
                <c:pt idx="5776">
                  <c:v>17.088000000000001</c:v>
                </c:pt>
                <c:pt idx="5777">
                  <c:v>17.091999999999999</c:v>
                </c:pt>
                <c:pt idx="5778">
                  <c:v>17.096</c:v>
                </c:pt>
                <c:pt idx="5779">
                  <c:v>17.100000000000001</c:v>
                </c:pt>
                <c:pt idx="5780">
                  <c:v>17.103999999999999</c:v>
                </c:pt>
                <c:pt idx="5781">
                  <c:v>17.108000000000001</c:v>
                </c:pt>
                <c:pt idx="5782">
                  <c:v>17.112000000000002</c:v>
                </c:pt>
                <c:pt idx="5783">
                  <c:v>17.116</c:v>
                </c:pt>
                <c:pt idx="5784">
                  <c:v>17.12</c:v>
                </c:pt>
                <c:pt idx="5785">
                  <c:v>17.124000000000002</c:v>
                </c:pt>
                <c:pt idx="5786">
                  <c:v>17.128</c:v>
                </c:pt>
                <c:pt idx="5787">
                  <c:v>17.132000000000001</c:v>
                </c:pt>
                <c:pt idx="5788">
                  <c:v>17.135999999999999</c:v>
                </c:pt>
                <c:pt idx="5789">
                  <c:v>17.14</c:v>
                </c:pt>
                <c:pt idx="5790">
                  <c:v>17.143999999999998</c:v>
                </c:pt>
                <c:pt idx="5791">
                  <c:v>17.148</c:v>
                </c:pt>
                <c:pt idx="5792">
                  <c:v>17.152000000000001</c:v>
                </c:pt>
                <c:pt idx="5793">
                  <c:v>17.155999999999999</c:v>
                </c:pt>
                <c:pt idx="5794">
                  <c:v>17.16</c:v>
                </c:pt>
                <c:pt idx="5795">
                  <c:v>17.164000000000001</c:v>
                </c:pt>
                <c:pt idx="5796">
                  <c:v>17.167999999999999</c:v>
                </c:pt>
                <c:pt idx="5797">
                  <c:v>17.172000000000001</c:v>
                </c:pt>
                <c:pt idx="5798">
                  <c:v>17.176000000000002</c:v>
                </c:pt>
                <c:pt idx="5799">
                  <c:v>17.18</c:v>
                </c:pt>
                <c:pt idx="5800">
                  <c:v>17.184000000000001</c:v>
                </c:pt>
                <c:pt idx="5801">
                  <c:v>17.187999999999999</c:v>
                </c:pt>
                <c:pt idx="5802">
                  <c:v>17.192</c:v>
                </c:pt>
                <c:pt idx="5803">
                  <c:v>17.195999999999998</c:v>
                </c:pt>
                <c:pt idx="5804">
                  <c:v>17.2</c:v>
                </c:pt>
                <c:pt idx="5805">
                  <c:v>17.204000000000001</c:v>
                </c:pt>
                <c:pt idx="5806">
                  <c:v>17.207999999999998</c:v>
                </c:pt>
                <c:pt idx="5807">
                  <c:v>17.212</c:v>
                </c:pt>
                <c:pt idx="5808">
                  <c:v>17.216000000000001</c:v>
                </c:pt>
                <c:pt idx="5809">
                  <c:v>17.22</c:v>
                </c:pt>
                <c:pt idx="5810">
                  <c:v>17.224</c:v>
                </c:pt>
                <c:pt idx="5811">
                  <c:v>17.228000000000002</c:v>
                </c:pt>
                <c:pt idx="5812">
                  <c:v>17.231999999999999</c:v>
                </c:pt>
                <c:pt idx="5813">
                  <c:v>17.236000000000001</c:v>
                </c:pt>
                <c:pt idx="5814">
                  <c:v>17.240000000000002</c:v>
                </c:pt>
                <c:pt idx="5815">
                  <c:v>17.244</c:v>
                </c:pt>
                <c:pt idx="5816">
                  <c:v>17.248000000000001</c:v>
                </c:pt>
                <c:pt idx="5817">
                  <c:v>17.251999999999999</c:v>
                </c:pt>
                <c:pt idx="5818">
                  <c:v>17.256</c:v>
                </c:pt>
                <c:pt idx="5819">
                  <c:v>17.259999999999998</c:v>
                </c:pt>
                <c:pt idx="5820">
                  <c:v>17.263999999999999</c:v>
                </c:pt>
                <c:pt idx="5821">
                  <c:v>17.268000000000001</c:v>
                </c:pt>
                <c:pt idx="5822">
                  <c:v>17.271999999999998</c:v>
                </c:pt>
                <c:pt idx="5823">
                  <c:v>17.276</c:v>
                </c:pt>
                <c:pt idx="5824">
                  <c:v>17.28</c:v>
                </c:pt>
                <c:pt idx="5825">
                  <c:v>17.283999999999999</c:v>
                </c:pt>
                <c:pt idx="5826">
                  <c:v>17.288</c:v>
                </c:pt>
                <c:pt idx="5827">
                  <c:v>17.292000000000002</c:v>
                </c:pt>
                <c:pt idx="5828">
                  <c:v>17.295999999999999</c:v>
                </c:pt>
                <c:pt idx="5829">
                  <c:v>17.3</c:v>
                </c:pt>
                <c:pt idx="5830">
                  <c:v>17.304000000000002</c:v>
                </c:pt>
                <c:pt idx="5831">
                  <c:v>17.308</c:v>
                </c:pt>
                <c:pt idx="5832">
                  <c:v>17.312000000000001</c:v>
                </c:pt>
                <c:pt idx="5833">
                  <c:v>17.315999999999999</c:v>
                </c:pt>
                <c:pt idx="5834">
                  <c:v>17.32</c:v>
                </c:pt>
                <c:pt idx="5835">
                  <c:v>17.323999999999998</c:v>
                </c:pt>
                <c:pt idx="5836">
                  <c:v>17.327999999999999</c:v>
                </c:pt>
                <c:pt idx="5837">
                  <c:v>17.332000000000001</c:v>
                </c:pt>
                <c:pt idx="5838">
                  <c:v>17.335999999999999</c:v>
                </c:pt>
                <c:pt idx="5839">
                  <c:v>17.34</c:v>
                </c:pt>
                <c:pt idx="5840">
                  <c:v>17.344000000000001</c:v>
                </c:pt>
                <c:pt idx="5841">
                  <c:v>17.347999999999999</c:v>
                </c:pt>
                <c:pt idx="5842">
                  <c:v>17.352</c:v>
                </c:pt>
                <c:pt idx="5843">
                  <c:v>17.356000000000002</c:v>
                </c:pt>
                <c:pt idx="5844">
                  <c:v>17.36</c:v>
                </c:pt>
                <c:pt idx="5845">
                  <c:v>17.364000000000001</c:v>
                </c:pt>
                <c:pt idx="5846">
                  <c:v>17.368000000000002</c:v>
                </c:pt>
                <c:pt idx="5847">
                  <c:v>17.372</c:v>
                </c:pt>
                <c:pt idx="5848">
                  <c:v>17.376000000000001</c:v>
                </c:pt>
                <c:pt idx="5849">
                  <c:v>17.38</c:v>
                </c:pt>
                <c:pt idx="5850">
                  <c:v>17.384</c:v>
                </c:pt>
                <c:pt idx="5851">
                  <c:v>17.387999999999998</c:v>
                </c:pt>
                <c:pt idx="5852">
                  <c:v>17.391999999999999</c:v>
                </c:pt>
                <c:pt idx="5853">
                  <c:v>17.396000000000001</c:v>
                </c:pt>
                <c:pt idx="5854">
                  <c:v>17.399999999999999</c:v>
                </c:pt>
                <c:pt idx="5855">
                  <c:v>17.404</c:v>
                </c:pt>
                <c:pt idx="5856">
                  <c:v>17.408000000000001</c:v>
                </c:pt>
                <c:pt idx="5857">
                  <c:v>17.411999999999999</c:v>
                </c:pt>
                <c:pt idx="5858">
                  <c:v>17.416</c:v>
                </c:pt>
                <c:pt idx="5859">
                  <c:v>17.420000000000002</c:v>
                </c:pt>
                <c:pt idx="5860">
                  <c:v>17.423999999999999</c:v>
                </c:pt>
                <c:pt idx="5861">
                  <c:v>17.428000000000001</c:v>
                </c:pt>
                <c:pt idx="5862">
                  <c:v>17.432000000000002</c:v>
                </c:pt>
                <c:pt idx="5863">
                  <c:v>17.436</c:v>
                </c:pt>
                <c:pt idx="5864">
                  <c:v>17.440000000000001</c:v>
                </c:pt>
                <c:pt idx="5865">
                  <c:v>17.443999999999999</c:v>
                </c:pt>
                <c:pt idx="5866">
                  <c:v>17.448</c:v>
                </c:pt>
                <c:pt idx="5867">
                  <c:v>17.451999999999998</c:v>
                </c:pt>
                <c:pt idx="5868">
                  <c:v>17.456</c:v>
                </c:pt>
                <c:pt idx="5869">
                  <c:v>17.46</c:v>
                </c:pt>
                <c:pt idx="5870">
                  <c:v>17.463999999999999</c:v>
                </c:pt>
                <c:pt idx="5871">
                  <c:v>17.468</c:v>
                </c:pt>
                <c:pt idx="5872">
                  <c:v>17.472000000000001</c:v>
                </c:pt>
                <c:pt idx="5873">
                  <c:v>17.475999999999999</c:v>
                </c:pt>
                <c:pt idx="5874">
                  <c:v>17.48</c:v>
                </c:pt>
                <c:pt idx="5875">
                  <c:v>17.484000000000002</c:v>
                </c:pt>
                <c:pt idx="5876">
                  <c:v>17.488</c:v>
                </c:pt>
                <c:pt idx="5877">
                  <c:v>17.492000000000001</c:v>
                </c:pt>
                <c:pt idx="5878">
                  <c:v>17.496000000000002</c:v>
                </c:pt>
                <c:pt idx="5879">
                  <c:v>17.5</c:v>
                </c:pt>
                <c:pt idx="5880">
                  <c:v>17.504000000000001</c:v>
                </c:pt>
                <c:pt idx="5881">
                  <c:v>17.507999999999999</c:v>
                </c:pt>
                <c:pt idx="5882">
                  <c:v>17.512</c:v>
                </c:pt>
                <c:pt idx="5883">
                  <c:v>17.515999999999998</c:v>
                </c:pt>
                <c:pt idx="5884">
                  <c:v>17.52</c:v>
                </c:pt>
                <c:pt idx="5885">
                  <c:v>17.524000000000001</c:v>
                </c:pt>
                <c:pt idx="5886">
                  <c:v>17.527999999999999</c:v>
                </c:pt>
                <c:pt idx="5887">
                  <c:v>17.532</c:v>
                </c:pt>
                <c:pt idx="5888">
                  <c:v>17.536000000000001</c:v>
                </c:pt>
                <c:pt idx="5889">
                  <c:v>17.54</c:v>
                </c:pt>
                <c:pt idx="5890">
                  <c:v>17.544</c:v>
                </c:pt>
                <c:pt idx="5891">
                  <c:v>17.548000000000002</c:v>
                </c:pt>
                <c:pt idx="5892">
                  <c:v>17.552</c:v>
                </c:pt>
                <c:pt idx="5893">
                  <c:v>17.556000000000001</c:v>
                </c:pt>
                <c:pt idx="5894">
                  <c:v>17.560000000000002</c:v>
                </c:pt>
                <c:pt idx="5895">
                  <c:v>17.564</c:v>
                </c:pt>
                <c:pt idx="5896">
                  <c:v>17.568000000000001</c:v>
                </c:pt>
                <c:pt idx="5897">
                  <c:v>17.571999999999999</c:v>
                </c:pt>
                <c:pt idx="5898">
                  <c:v>17.576000000000001</c:v>
                </c:pt>
                <c:pt idx="5899">
                  <c:v>17.579999999999998</c:v>
                </c:pt>
                <c:pt idx="5900">
                  <c:v>17.584</c:v>
                </c:pt>
                <c:pt idx="5901">
                  <c:v>17.588000000000001</c:v>
                </c:pt>
                <c:pt idx="5902">
                  <c:v>17.591999999999999</c:v>
                </c:pt>
                <c:pt idx="5903">
                  <c:v>17.596</c:v>
                </c:pt>
                <c:pt idx="5904">
                  <c:v>17.600000000000001</c:v>
                </c:pt>
                <c:pt idx="5905">
                  <c:v>17.603999999999999</c:v>
                </c:pt>
                <c:pt idx="5906">
                  <c:v>17.608000000000001</c:v>
                </c:pt>
                <c:pt idx="5907">
                  <c:v>17.612000000000002</c:v>
                </c:pt>
                <c:pt idx="5908">
                  <c:v>17.616</c:v>
                </c:pt>
                <c:pt idx="5909">
                  <c:v>17.62</c:v>
                </c:pt>
                <c:pt idx="5910">
                  <c:v>17.624000000000002</c:v>
                </c:pt>
                <c:pt idx="5911">
                  <c:v>17.628</c:v>
                </c:pt>
                <c:pt idx="5912">
                  <c:v>17.632000000000001</c:v>
                </c:pt>
                <c:pt idx="5913">
                  <c:v>17.635999999999999</c:v>
                </c:pt>
                <c:pt idx="5914">
                  <c:v>17.64</c:v>
                </c:pt>
                <c:pt idx="5915">
                  <c:v>17.643999999999998</c:v>
                </c:pt>
                <c:pt idx="5916">
                  <c:v>17.648</c:v>
                </c:pt>
                <c:pt idx="5917">
                  <c:v>17.652000000000001</c:v>
                </c:pt>
                <c:pt idx="5918">
                  <c:v>17.655999999999999</c:v>
                </c:pt>
                <c:pt idx="5919">
                  <c:v>17.66</c:v>
                </c:pt>
                <c:pt idx="5920">
                  <c:v>17.664000000000001</c:v>
                </c:pt>
                <c:pt idx="5921">
                  <c:v>17.667999999999999</c:v>
                </c:pt>
                <c:pt idx="5922">
                  <c:v>17.672000000000001</c:v>
                </c:pt>
                <c:pt idx="5923">
                  <c:v>17.676000000000002</c:v>
                </c:pt>
                <c:pt idx="5924">
                  <c:v>17.68</c:v>
                </c:pt>
                <c:pt idx="5925">
                  <c:v>17.684000000000001</c:v>
                </c:pt>
                <c:pt idx="5926">
                  <c:v>17.687999999999999</c:v>
                </c:pt>
                <c:pt idx="5927">
                  <c:v>17.692</c:v>
                </c:pt>
                <c:pt idx="5928">
                  <c:v>17.695999999999998</c:v>
                </c:pt>
                <c:pt idx="5929">
                  <c:v>17.7</c:v>
                </c:pt>
                <c:pt idx="5930">
                  <c:v>17.704000000000001</c:v>
                </c:pt>
                <c:pt idx="5931">
                  <c:v>17.707999999999998</c:v>
                </c:pt>
                <c:pt idx="5932">
                  <c:v>17.712</c:v>
                </c:pt>
                <c:pt idx="5933">
                  <c:v>17.716000000000001</c:v>
                </c:pt>
                <c:pt idx="5934">
                  <c:v>17.72</c:v>
                </c:pt>
                <c:pt idx="5935">
                  <c:v>17.724</c:v>
                </c:pt>
                <c:pt idx="5936">
                  <c:v>17.728000000000002</c:v>
                </c:pt>
                <c:pt idx="5937">
                  <c:v>17.731999999999999</c:v>
                </c:pt>
                <c:pt idx="5938">
                  <c:v>17.736000000000001</c:v>
                </c:pt>
                <c:pt idx="5939">
                  <c:v>17.740000000000002</c:v>
                </c:pt>
                <c:pt idx="5940">
                  <c:v>17.744</c:v>
                </c:pt>
                <c:pt idx="5941">
                  <c:v>17.748000000000001</c:v>
                </c:pt>
                <c:pt idx="5942">
                  <c:v>17.751999999999999</c:v>
                </c:pt>
                <c:pt idx="5943">
                  <c:v>17.756</c:v>
                </c:pt>
                <c:pt idx="5944">
                  <c:v>17.759999999999998</c:v>
                </c:pt>
                <c:pt idx="5945">
                  <c:v>17.763999999999999</c:v>
                </c:pt>
                <c:pt idx="5946">
                  <c:v>17.768000000000001</c:v>
                </c:pt>
                <c:pt idx="5947">
                  <c:v>17.771999999999998</c:v>
                </c:pt>
                <c:pt idx="5948">
                  <c:v>17.776</c:v>
                </c:pt>
                <c:pt idx="5949">
                  <c:v>17.78</c:v>
                </c:pt>
                <c:pt idx="5950">
                  <c:v>17.783999999999999</c:v>
                </c:pt>
                <c:pt idx="5951">
                  <c:v>17.788</c:v>
                </c:pt>
                <c:pt idx="5952">
                  <c:v>17.792000000000002</c:v>
                </c:pt>
                <c:pt idx="5953">
                  <c:v>17.795999999999999</c:v>
                </c:pt>
                <c:pt idx="5954">
                  <c:v>17.8</c:v>
                </c:pt>
                <c:pt idx="5955">
                  <c:v>17.804000000000002</c:v>
                </c:pt>
                <c:pt idx="5956">
                  <c:v>17.808</c:v>
                </c:pt>
                <c:pt idx="5957">
                  <c:v>17.812000000000001</c:v>
                </c:pt>
                <c:pt idx="5958">
                  <c:v>17.815999999999999</c:v>
                </c:pt>
                <c:pt idx="5959">
                  <c:v>17.82</c:v>
                </c:pt>
                <c:pt idx="5960">
                  <c:v>17.823999999999998</c:v>
                </c:pt>
                <c:pt idx="5961">
                  <c:v>17.827999999999999</c:v>
                </c:pt>
                <c:pt idx="5962">
                  <c:v>17.832000000000001</c:v>
                </c:pt>
                <c:pt idx="5963">
                  <c:v>17.835999999999999</c:v>
                </c:pt>
                <c:pt idx="5964">
                  <c:v>17.84</c:v>
                </c:pt>
                <c:pt idx="5965">
                  <c:v>17.844000000000001</c:v>
                </c:pt>
                <c:pt idx="5966">
                  <c:v>17.847999999999999</c:v>
                </c:pt>
                <c:pt idx="5967">
                  <c:v>17.852</c:v>
                </c:pt>
                <c:pt idx="5968">
                  <c:v>17.856000000000002</c:v>
                </c:pt>
                <c:pt idx="5969">
                  <c:v>17.86</c:v>
                </c:pt>
                <c:pt idx="5970">
                  <c:v>17.864000000000001</c:v>
                </c:pt>
                <c:pt idx="5971">
                  <c:v>17.868000000000002</c:v>
                </c:pt>
                <c:pt idx="5972">
                  <c:v>17.872</c:v>
                </c:pt>
                <c:pt idx="5973">
                  <c:v>17.876000000000001</c:v>
                </c:pt>
                <c:pt idx="5974">
                  <c:v>17.88</c:v>
                </c:pt>
                <c:pt idx="5975">
                  <c:v>17.884</c:v>
                </c:pt>
                <c:pt idx="5976">
                  <c:v>17.887999999999998</c:v>
                </c:pt>
                <c:pt idx="5977">
                  <c:v>17.891999999999999</c:v>
                </c:pt>
                <c:pt idx="5978">
                  <c:v>17.896000000000001</c:v>
                </c:pt>
                <c:pt idx="5979">
                  <c:v>17.899999999999999</c:v>
                </c:pt>
                <c:pt idx="5980">
                  <c:v>17.904</c:v>
                </c:pt>
                <c:pt idx="5981">
                  <c:v>17.908000000000001</c:v>
                </c:pt>
                <c:pt idx="5982">
                  <c:v>17.911999999999999</c:v>
                </c:pt>
                <c:pt idx="5983">
                  <c:v>17.916</c:v>
                </c:pt>
                <c:pt idx="5984">
                  <c:v>17.920000000000002</c:v>
                </c:pt>
                <c:pt idx="5985">
                  <c:v>17.923999999999999</c:v>
                </c:pt>
                <c:pt idx="5986">
                  <c:v>17.928000000000001</c:v>
                </c:pt>
                <c:pt idx="5987">
                  <c:v>17.932000000000002</c:v>
                </c:pt>
                <c:pt idx="5988">
                  <c:v>17.936</c:v>
                </c:pt>
                <c:pt idx="5989">
                  <c:v>17.940000000000001</c:v>
                </c:pt>
                <c:pt idx="5990">
                  <c:v>17.943999999999999</c:v>
                </c:pt>
                <c:pt idx="5991">
                  <c:v>17.948</c:v>
                </c:pt>
                <c:pt idx="5992">
                  <c:v>17.951999999999998</c:v>
                </c:pt>
                <c:pt idx="5993">
                  <c:v>17.956</c:v>
                </c:pt>
                <c:pt idx="5994">
                  <c:v>17.96</c:v>
                </c:pt>
                <c:pt idx="5995">
                  <c:v>17.963999999999999</c:v>
                </c:pt>
                <c:pt idx="5996">
                  <c:v>17.968</c:v>
                </c:pt>
                <c:pt idx="5997">
                  <c:v>17.972000000000001</c:v>
                </c:pt>
                <c:pt idx="5998">
                  <c:v>17.975999999999999</c:v>
                </c:pt>
                <c:pt idx="5999">
                  <c:v>17.98</c:v>
                </c:pt>
                <c:pt idx="6000">
                  <c:v>17.984000000000002</c:v>
                </c:pt>
                <c:pt idx="6001">
                  <c:v>17.988</c:v>
                </c:pt>
                <c:pt idx="6002">
                  <c:v>17.992000000000001</c:v>
                </c:pt>
                <c:pt idx="6003">
                  <c:v>17.996000000000002</c:v>
                </c:pt>
                <c:pt idx="6004">
                  <c:v>18</c:v>
                </c:pt>
                <c:pt idx="6005">
                  <c:v>18.003999999999998</c:v>
                </c:pt>
                <c:pt idx="6006">
                  <c:v>18.008000000000003</c:v>
                </c:pt>
                <c:pt idx="6007">
                  <c:v>18.012</c:v>
                </c:pt>
                <c:pt idx="6008">
                  <c:v>18.015999999999998</c:v>
                </c:pt>
                <c:pt idx="6009">
                  <c:v>18.02</c:v>
                </c:pt>
                <c:pt idx="6010">
                  <c:v>18.024000000000001</c:v>
                </c:pt>
                <c:pt idx="6011">
                  <c:v>18.027999999999999</c:v>
                </c:pt>
                <c:pt idx="6012">
                  <c:v>18.032</c:v>
                </c:pt>
                <c:pt idx="6013">
                  <c:v>18.036000000000001</c:v>
                </c:pt>
                <c:pt idx="6014">
                  <c:v>18.04</c:v>
                </c:pt>
                <c:pt idx="6015">
                  <c:v>18.044</c:v>
                </c:pt>
                <c:pt idx="6016">
                  <c:v>18.048000000000002</c:v>
                </c:pt>
                <c:pt idx="6017">
                  <c:v>18.052</c:v>
                </c:pt>
                <c:pt idx="6018">
                  <c:v>18.056000000000001</c:v>
                </c:pt>
                <c:pt idx="6019">
                  <c:v>18.060000000000002</c:v>
                </c:pt>
                <c:pt idx="6020">
                  <c:v>18.064</c:v>
                </c:pt>
                <c:pt idx="6021">
                  <c:v>18.067999999999998</c:v>
                </c:pt>
                <c:pt idx="6022">
                  <c:v>18.072000000000003</c:v>
                </c:pt>
                <c:pt idx="6023">
                  <c:v>18.076000000000001</c:v>
                </c:pt>
                <c:pt idx="6024">
                  <c:v>18.079999999999998</c:v>
                </c:pt>
                <c:pt idx="6025">
                  <c:v>18.084</c:v>
                </c:pt>
                <c:pt idx="6026">
                  <c:v>18.088000000000001</c:v>
                </c:pt>
                <c:pt idx="6027">
                  <c:v>18.091999999999999</c:v>
                </c:pt>
                <c:pt idx="6028">
                  <c:v>18.096</c:v>
                </c:pt>
                <c:pt idx="6029">
                  <c:v>18.100000000000001</c:v>
                </c:pt>
                <c:pt idx="6030">
                  <c:v>18.103999999999999</c:v>
                </c:pt>
                <c:pt idx="6031">
                  <c:v>18.108000000000001</c:v>
                </c:pt>
                <c:pt idx="6032">
                  <c:v>18.112000000000002</c:v>
                </c:pt>
                <c:pt idx="6033">
                  <c:v>18.116</c:v>
                </c:pt>
                <c:pt idx="6034">
                  <c:v>18.12</c:v>
                </c:pt>
                <c:pt idx="6035">
                  <c:v>18.124000000000002</c:v>
                </c:pt>
                <c:pt idx="6036">
                  <c:v>18.128</c:v>
                </c:pt>
                <c:pt idx="6037">
                  <c:v>18.131999999999998</c:v>
                </c:pt>
                <c:pt idx="6038">
                  <c:v>18.136000000000003</c:v>
                </c:pt>
                <c:pt idx="6039">
                  <c:v>18.14</c:v>
                </c:pt>
                <c:pt idx="6040">
                  <c:v>18.143999999999998</c:v>
                </c:pt>
                <c:pt idx="6041">
                  <c:v>18.148</c:v>
                </c:pt>
                <c:pt idx="6042">
                  <c:v>18.152000000000001</c:v>
                </c:pt>
                <c:pt idx="6043">
                  <c:v>18.155999999999999</c:v>
                </c:pt>
                <c:pt idx="6044">
                  <c:v>18.16</c:v>
                </c:pt>
                <c:pt idx="6045">
                  <c:v>18.164000000000001</c:v>
                </c:pt>
                <c:pt idx="6046">
                  <c:v>18.167999999999999</c:v>
                </c:pt>
                <c:pt idx="6047">
                  <c:v>18.172000000000001</c:v>
                </c:pt>
                <c:pt idx="6048">
                  <c:v>18.176000000000002</c:v>
                </c:pt>
                <c:pt idx="6049">
                  <c:v>18.18</c:v>
                </c:pt>
                <c:pt idx="6050">
                  <c:v>18.184000000000001</c:v>
                </c:pt>
                <c:pt idx="6051">
                  <c:v>18.188000000000002</c:v>
                </c:pt>
                <c:pt idx="6052">
                  <c:v>18.192</c:v>
                </c:pt>
                <c:pt idx="6053">
                  <c:v>18.195999999999998</c:v>
                </c:pt>
                <c:pt idx="6054">
                  <c:v>18.2</c:v>
                </c:pt>
                <c:pt idx="6055">
                  <c:v>18.204000000000001</c:v>
                </c:pt>
                <c:pt idx="6056">
                  <c:v>18.207999999999998</c:v>
                </c:pt>
                <c:pt idx="6057">
                  <c:v>18.212</c:v>
                </c:pt>
                <c:pt idx="6058">
                  <c:v>18.216000000000001</c:v>
                </c:pt>
                <c:pt idx="6059">
                  <c:v>18.22</c:v>
                </c:pt>
                <c:pt idx="6060">
                  <c:v>18.224</c:v>
                </c:pt>
                <c:pt idx="6061">
                  <c:v>18.228000000000002</c:v>
                </c:pt>
                <c:pt idx="6062">
                  <c:v>18.231999999999999</c:v>
                </c:pt>
                <c:pt idx="6063">
                  <c:v>18.236000000000001</c:v>
                </c:pt>
                <c:pt idx="6064">
                  <c:v>18.240000000000002</c:v>
                </c:pt>
                <c:pt idx="6065">
                  <c:v>18.244</c:v>
                </c:pt>
                <c:pt idx="6066">
                  <c:v>18.247999999999998</c:v>
                </c:pt>
                <c:pt idx="6067">
                  <c:v>18.252000000000002</c:v>
                </c:pt>
                <c:pt idx="6068">
                  <c:v>18.256</c:v>
                </c:pt>
                <c:pt idx="6069">
                  <c:v>18.259999999999998</c:v>
                </c:pt>
                <c:pt idx="6070">
                  <c:v>18.263999999999999</c:v>
                </c:pt>
                <c:pt idx="6071">
                  <c:v>18.268000000000001</c:v>
                </c:pt>
                <c:pt idx="6072">
                  <c:v>18.271999999999998</c:v>
                </c:pt>
                <c:pt idx="6073">
                  <c:v>18.276</c:v>
                </c:pt>
                <c:pt idx="6074">
                  <c:v>18.28</c:v>
                </c:pt>
                <c:pt idx="6075">
                  <c:v>18.283999999999999</c:v>
                </c:pt>
                <c:pt idx="6076">
                  <c:v>18.288</c:v>
                </c:pt>
                <c:pt idx="6077">
                  <c:v>18.292000000000002</c:v>
                </c:pt>
                <c:pt idx="6078">
                  <c:v>18.295999999999999</c:v>
                </c:pt>
                <c:pt idx="6079">
                  <c:v>18.3</c:v>
                </c:pt>
                <c:pt idx="6080">
                  <c:v>18.304000000000002</c:v>
                </c:pt>
                <c:pt idx="6081">
                  <c:v>18.308</c:v>
                </c:pt>
                <c:pt idx="6082">
                  <c:v>18.311999999999998</c:v>
                </c:pt>
                <c:pt idx="6083">
                  <c:v>18.316000000000003</c:v>
                </c:pt>
                <c:pt idx="6084">
                  <c:v>18.32</c:v>
                </c:pt>
                <c:pt idx="6085">
                  <c:v>18.323999999999998</c:v>
                </c:pt>
                <c:pt idx="6086">
                  <c:v>18.327999999999999</c:v>
                </c:pt>
                <c:pt idx="6087">
                  <c:v>18.332000000000001</c:v>
                </c:pt>
                <c:pt idx="6088">
                  <c:v>18.335999999999999</c:v>
                </c:pt>
                <c:pt idx="6089">
                  <c:v>18.34</c:v>
                </c:pt>
                <c:pt idx="6090">
                  <c:v>18.344000000000001</c:v>
                </c:pt>
                <c:pt idx="6091">
                  <c:v>18.347999999999999</c:v>
                </c:pt>
                <c:pt idx="6092">
                  <c:v>18.352</c:v>
                </c:pt>
                <c:pt idx="6093">
                  <c:v>18.356000000000002</c:v>
                </c:pt>
                <c:pt idx="6094">
                  <c:v>18.36</c:v>
                </c:pt>
                <c:pt idx="6095">
                  <c:v>18.364000000000001</c:v>
                </c:pt>
                <c:pt idx="6096">
                  <c:v>18.368000000000002</c:v>
                </c:pt>
                <c:pt idx="6097">
                  <c:v>18.372</c:v>
                </c:pt>
                <c:pt idx="6098">
                  <c:v>18.375999999999998</c:v>
                </c:pt>
                <c:pt idx="6099">
                  <c:v>18.380000000000003</c:v>
                </c:pt>
                <c:pt idx="6100">
                  <c:v>18.384</c:v>
                </c:pt>
                <c:pt idx="6101">
                  <c:v>18.387999999999998</c:v>
                </c:pt>
                <c:pt idx="6102">
                  <c:v>18.391999999999999</c:v>
                </c:pt>
                <c:pt idx="6103">
                  <c:v>18.396000000000001</c:v>
                </c:pt>
                <c:pt idx="6104">
                  <c:v>18.399999999999999</c:v>
                </c:pt>
                <c:pt idx="6105">
                  <c:v>18.404</c:v>
                </c:pt>
                <c:pt idx="6106">
                  <c:v>18.408000000000001</c:v>
                </c:pt>
                <c:pt idx="6107">
                  <c:v>18.411999999999999</c:v>
                </c:pt>
                <c:pt idx="6108">
                  <c:v>18.416</c:v>
                </c:pt>
                <c:pt idx="6109">
                  <c:v>18.420000000000002</c:v>
                </c:pt>
                <c:pt idx="6110">
                  <c:v>18.423999999999999</c:v>
                </c:pt>
                <c:pt idx="6111">
                  <c:v>18.428000000000001</c:v>
                </c:pt>
                <c:pt idx="6112">
                  <c:v>18.432000000000002</c:v>
                </c:pt>
                <c:pt idx="6113">
                  <c:v>18.436</c:v>
                </c:pt>
                <c:pt idx="6114">
                  <c:v>18.439999999999998</c:v>
                </c:pt>
                <c:pt idx="6115">
                  <c:v>18.444000000000003</c:v>
                </c:pt>
                <c:pt idx="6116">
                  <c:v>18.448</c:v>
                </c:pt>
                <c:pt idx="6117">
                  <c:v>18.451999999999998</c:v>
                </c:pt>
                <c:pt idx="6118">
                  <c:v>18.456</c:v>
                </c:pt>
                <c:pt idx="6119">
                  <c:v>18.46</c:v>
                </c:pt>
                <c:pt idx="6120">
                  <c:v>18.463999999999999</c:v>
                </c:pt>
                <c:pt idx="6121">
                  <c:v>18.468</c:v>
                </c:pt>
                <c:pt idx="6122">
                  <c:v>18.472000000000001</c:v>
                </c:pt>
                <c:pt idx="6123">
                  <c:v>18.475999999999999</c:v>
                </c:pt>
                <c:pt idx="6124">
                  <c:v>18.48</c:v>
                </c:pt>
                <c:pt idx="6125">
                  <c:v>18.484000000000002</c:v>
                </c:pt>
                <c:pt idx="6126">
                  <c:v>18.488</c:v>
                </c:pt>
                <c:pt idx="6127">
                  <c:v>18.492000000000001</c:v>
                </c:pt>
                <c:pt idx="6128">
                  <c:v>18.496000000000002</c:v>
                </c:pt>
                <c:pt idx="6129">
                  <c:v>18.5</c:v>
                </c:pt>
                <c:pt idx="6130">
                  <c:v>18.503999999999998</c:v>
                </c:pt>
                <c:pt idx="6131">
                  <c:v>18.508000000000003</c:v>
                </c:pt>
                <c:pt idx="6132">
                  <c:v>18.512</c:v>
                </c:pt>
                <c:pt idx="6133">
                  <c:v>18.515999999999998</c:v>
                </c:pt>
                <c:pt idx="6134">
                  <c:v>18.52</c:v>
                </c:pt>
                <c:pt idx="6135">
                  <c:v>18.524000000000001</c:v>
                </c:pt>
                <c:pt idx="6136">
                  <c:v>18.527999999999999</c:v>
                </c:pt>
                <c:pt idx="6137">
                  <c:v>18.532</c:v>
                </c:pt>
                <c:pt idx="6138">
                  <c:v>18.536000000000001</c:v>
                </c:pt>
                <c:pt idx="6139">
                  <c:v>18.54</c:v>
                </c:pt>
                <c:pt idx="6140">
                  <c:v>18.544</c:v>
                </c:pt>
                <c:pt idx="6141">
                  <c:v>18.548000000000002</c:v>
                </c:pt>
                <c:pt idx="6142">
                  <c:v>18.552</c:v>
                </c:pt>
                <c:pt idx="6143">
                  <c:v>18.556000000000001</c:v>
                </c:pt>
                <c:pt idx="6144">
                  <c:v>18.560000000000002</c:v>
                </c:pt>
                <c:pt idx="6145">
                  <c:v>18.564</c:v>
                </c:pt>
                <c:pt idx="6146">
                  <c:v>18.567999999999998</c:v>
                </c:pt>
                <c:pt idx="6147">
                  <c:v>18.572000000000003</c:v>
                </c:pt>
                <c:pt idx="6148">
                  <c:v>18.576000000000001</c:v>
                </c:pt>
                <c:pt idx="6149">
                  <c:v>18.579999999999998</c:v>
                </c:pt>
                <c:pt idx="6150">
                  <c:v>18.584</c:v>
                </c:pt>
                <c:pt idx="6151">
                  <c:v>18.588000000000001</c:v>
                </c:pt>
                <c:pt idx="6152">
                  <c:v>18.591999999999999</c:v>
                </c:pt>
                <c:pt idx="6153">
                  <c:v>18.596</c:v>
                </c:pt>
                <c:pt idx="6154">
                  <c:v>18.600000000000001</c:v>
                </c:pt>
                <c:pt idx="6155">
                  <c:v>18.603999999999999</c:v>
                </c:pt>
                <c:pt idx="6156">
                  <c:v>18.608000000000001</c:v>
                </c:pt>
                <c:pt idx="6157">
                  <c:v>18.612000000000002</c:v>
                </c:pt>
                <c:pt idx="6158">
                  <c:v>18.616</c:v>
                </c:pt>
                <c:pt idx="6159">
                  <c:v>18.62</c:v>
                </c:pt>
                <c:pt idx="6160">
                  <c:v>18.624000000000002</c:v>
                </c:pt>
                <c:pt idx="6161">
                  <c:v>18.628</c:v>
                </c:pt>
                <c:pt idx="6162">
                  <c:v>18.631999999999998</c:v>
                </c:pt>
                <c:pt idx="6163">
                  <c:v>18.636000000000003</c:v>
                </c:pt>
                <c:pt idx="6164">
                  <c:v>18.64</c:v>
                </c:pt>
                <c:pt idx="6165">
                  <c:v>18.643999999999998</c:v>
                </c:pt>
                <c:pt idx="6166">
                  <c:v>18.648</c:v>
                </c:pt>
                <c:pt idx="6167">
                  <c:v>18.652000000000001</c:v>
                </c:pt>
                <c:pt idx="6168">
                  <c:v>18.655999999999999</c:v>
                </c:pt>
                <c:pt idx="6169">
                  <c:v>18.66</c:v>
                </c:pt>
                <c:pt idx="6170">
                  <c:v>18.664000000000001</c:v>
                </c:pt>
                <c:pt idx="6171">
                  <c:v>18.667999999999999</c:v>
                </c:pt>
                <c:pt idx="6172">
                  <c:v>18.672000000000001</c:v>
                </c:pt>
                <c:pt idx="6173">
                  <c:v>18.676000000000002</c:v>
                </c:pt>
                <c:pt idx="6174">
                  <c:v>18.68</c:v>
                </c:pt>
                <c:pt idx="6175">
                  <c:v>18.684000000000001</c:v>
                </c:pt>
                <c:pt idx="6176">
                  <c:v>18.688000000000002</c:v>
                </c:pt>
                <c:pt idx="6177">
                  <c:v>18.692</c:v>
                </c:pt>
                <c:pt idx="6178">
                  <c:v>18.695999999999998</c:v>
                </c:pt>
                <c:pt idx="6179">
                  <c:v>18.700000000000003</c:v>
                </c:pt>
                <c:pt idx="6180">
                  <c:v>18.704000000000001</c:v>
                </c:pt>
                <c:pt idx="6181">
                  <c:v>18.707999999999998</c:v>
                </c:pt>
                <c:pt idx="6182">
                  <c:v>18.712</c:v>
                </c:pt>
                <c:pt idx="6183">
                  <c:v>18.716000000000001</c:v>
                </c:pt>
                <c:pt idx="6184">
                  <c:v>18.72</c:v>
                </c:pt>
                <c:pt idx="6185">
                  <c:v>18.724</c:v>
                </c:pt>
                <c:pt idx="6186">
                  <c:v>18.728000000000002</c:v>
                </c:pt>
                <c:pt idx="6187">
                  <c:v>18.731999999999999</c:v>
                </c:pt>
                <c:pt idx="6188">
                  <c:v>18.736000000000001</c:v>
                </c:pt>
                <c:pt idx="6189">
                  <c:v>18.740000000000002</c:v>
                </c:pt>
                <c:pt idx="6190">
                  <c:v>18.744</c:v>
                </c:pt>
                <c:pt idx="6191">
                  <c:v>18.747999999999998</c:v>
                </c:pt>
                <c:pt idx="6192">
                  <c:v>18.752000000000002</c:v>
                </c:pt>
                <c:pt idx="6193">
                  <c:v>18.756</c:v>
                </c:pt>
                <c:pt idx="6194">
                  <c:v>18.759999999999998</c:v>
                </c:pt>
                <c:pt idx="6195">
                  <c:v>18.763999999999999</c:v>
                </c:pt>
                <c:pt idx="6196">
                  <c:v>18.768000000000001</c:v>
                </c:pt>
                <c:pt idx="6197">
                  <c:v>18.771999999999998</c:v>
                </c:pt>
                <c:pt idx="6198">
                  <c:v>18.776</c:v>
                </c:pt>
                <c:pt idx="6199">
                  <c:v>18.78</c:v>
                </c:pt>
                <c:pt idx="6200">
                  <c:v>18.783999999999999</c:v>
                </c:pt>
                <c:pt idx="6201">
                  <c:v>18.788</c:v>
                </c:pt>
                <c:pt idx="6202">
                  <c:v>18.792000000000002</c:v>
                </c:pt>
                <c:pt idx="6203">
                  <c:v>18.795999999999999</c:v>
                </c:pt>
                <c:pt idx="6204">
                  <c:v>18.8</c:v>
                </c:pt>
                <c:pt idx="6205">
                  <c:v>18.804000000000002</c:v>
                </c:pt>
                <c:pt idx="6206">
                  <c:v>18.808</c:v>
                </c:pt>
                <c:pt idx="6207">
                  <c:v>18.811999999999998</c:v>
                </c:pt>
                <c:pt idx="6208">
                  <c:v>18.816000000000003</c:v>
                </c:pt>
                <c:pt idx="6209">
                  <c:v>18.82</c:v>
                </c:pt>
                <c:pt idx="6210">
                  <c:v>18.823999999999998</c:v>
                </c:pt>
                <c:pt idx="6211">
                  <c:v>18.827999999999999</c:v>
                </c:pt>
                <c:pt idx="6212">
                  <c:v>18.832000000000001</c:v>
                </c:pt>
                <c:pt idx="6213">
                  <c:v>18.835999999999999</c:v>
                </c:pt>
                <c:pt idx="6214">
                  <c:v>18.84</c:v>
                </c:pt>
                <c:pt idx="6215">
                  <c:v>18.844000000000001</c:v>
                </c:pt>
                <c:pt idx="6216">
                  <c:v>18.847999999999999</c:v>
                </c:pt>
                <c:pt idx="6217">
                  <c:v>18.852</c:v>
                </c:pt>
                <c:pt idx="6218">
                  <c:v>18.856000000000002</c:v>
                </c:pt>
                <c:pt idx="6219">
                  <c:v>18.86</c:v>
                </c:pt>
                <c:pt idx="6220">
                  <c:v>18.864000000000001</c:v>
                </c:pt>
                <c:pt idx="6221">
                  <c:v>18.868000000000002</c:v>
                </c:pt>
                <c:pt idx="6222">
                  <c:v>18.872</c:v>
                </c:pt>
                <c:pt idx="6223">
                  <c:v>18.875999999999998</c:v>
                </c:pt>
                <c:pt idx="6224">
                  <c:v>18.880000000000003</c:v>
                </c:pt>
                <c:pt idx="6225">
                  <c:v>18.884</c:v>
                </c:pt>
                <c:pt idx="6226">
                  <c:v>18.887999999999998</c:v>
                </c:pt>
                <c:pt idx="6227">
                  <c:v>18.891999999999999</c:v>
                </c:pt>
                <c:pt idx="6228">
                  <c:v>18.896000000000001</c:v>
                </c:pt>
                <c:pt idx="6229">
                  <c:v>18.899999999999999</c:v>
                </c:pt>
                <c:pt idx="6230">
                  <c:v>18.904</c:v>
                </c:pt>
                <c:pt idx="6231">
                  <c:v>18.908000000000001</c:v>
                </c:pt>
                <c:pt idx="6232">
                  <c:v>18.911999999999999</c:v>
                </c:pt>
                <c:pt idx="6233">
                  <c:v>18.916</c:v>
                </c:pt>
                <c:pt idx="6234">
                  <c:v>18.920000000000002</c:v>
                </c:pt>
                <c:pt idx="6235">
                  <c:v>18.923999999999999</c:v>
                </c:pt>
                <c:pt idx="6236">
                  <c:v>18.928000000000001</c:v>
                </c:pt>
                <c:pt idx="6237">
                  <c:v>18.932000000000002</c:v>
                </c:pt>
                <c:pt idx="6238">
                  <c:v>18.936</c:v>
                </c:pt>
                <c:pt idx="6239">
                  <c:v>18.939999999999998</c:v>
                </c:pt>
                <c:pt idx="6240">
                  <c:v>18.944000000000003</c:v>
                </c:pt>
                <c:pt idx="6241">
                  <c:v>18.948</c:v>
                </c:pt>
                <c:pt idx="6242">
                  <c:v>18.951999999999998</c:v>
                </c:pt>
                <c:pt idx="6243">
                  <c:v>18.956</c:v>
                </c:pt>
                <c:pt idx="6244">
                  <c:v>18.96</c:v>
                </c:pt>
                <c:pt idx="6245">
                  <c:v>18.963999999999999</c:v>
                </c:pt>
                <c:pt idx="6246">
                  <c:v>18.968</c:v>
                </c:pt>
                <c:pt idx="6247">
                  <c:v>18.972000000000001</c:v>
                </c:pt>
                <c:pt idx="6248">
                  <c:v>18.975999999999999</c:v>
                </c:pt>
                <c:pt idx="6249">
                  <c:v>18.98</c:v>
                </c:pt>
                <c:pt idx="6250">
                  <c:v>18.984000000000002</c:v>
                </c:pt>
                <c:pt idx="6251">
                  <c:v>18.988</c:v>
                </c:pt>
                <c:pt idx="6252">
                  <c:v>18.992000000000001</c:v>
                </c:pt>
                <c:pt idx="6253">
                  <c:v>18.996000000000002</c:v>
                </c:pt>
                <c:pt idx="6254">
                  <c:v>19</c:v>
                </c:pt>
                <c:pt idx="6255">
                  <c:v>19.003999999999998</c:v>
                </c:pt>
                <c:pt idx="6256">
                  <c:v>19.008000000000003</c:v>
                </c:pt>
                <c:pt idx="6257">
                  <c:v>19.012</c:v>
                </c:pt>
                <c:pt idx="6258">
                  <c:v>19.015999999999998</c:v>
                </c:pt>
                <c:pt idx="6259">
                  <c:v>19.02</c:v>
                </c:pt>
                <c:pt idx="6260">
                  <c:v>19.024000000000001</c:v>
                </c:pt>
                <c:pt idx="6261">
                  <c:v>19.027999999999999</c:v>
                </c:pt>
                <c:pt idx="6262">
                  <c:v>19.032</c:v>
                </c:pt>
                <c:pt idx="6263">
                  <c:v>19.036000000000001</c:v>
                </c:pt>
                <c:pt idx="6264">
                  <c:v>19.04</c:v>
                </c:pt>
                <c:pt idx="6265">
                  <c:v>19.044</c:v>
                </c:pt>
                <c:pt idx="6266">
                  <c:v>19.048000000000002</c:v>
                </c:pt>
                <c:pt idx="6267">
                  <c:v>19.052</c:v>
                </c:pt>
                <c:pt idx="6268">
                  <c:v>19.056000000000001</c:v>
                </c:pt>
                <c:pt idx="6269">
                  <c:v>19.060000000000002</c:v>
                </c:pt>
                <c:pt idx="6270">
                  <c:v>19.064</c:v>
                </c:pt>
                <c:pt idx="6271">
                  <c:v>19.067999999999998</c:v>
                </c:pt>
                <c:pt idx="6272">
                  <c:v>19.072000000000003</c:v>
                </c:pt>
                <c:pt idx="6273">
                  <c:v>19.076000000000001</c:v>
                </c:pt>
                <c:pt idx="6274">
                  <c:v>19.079999999999998</c:v>
                </c:pt>
                <c:pt idx="6275">
                  <c:v>19.084</c:v>
                </c:pt>
                <c:pt idx="6276">
                  <c:v>19.088000000000001</c:v>
                </c:pt>
                <c:pt idx="6277">
                  <c:v>19.091999999999999</c:v>
                </c:pt>
                <c:pt idx="6278">
                  <c:v>19.096</c:v>
                </c:pt>
                <c:pt idx="6279">
                  <c:v>19.100000000000001</c:v>
                </c:pt>
                <c:pt idx="6280">
                  <c:v>19.103999999999999</c:v>
                </c:pt>
                <c:pt idx="6281">
                  <c:v>19.108000000000001</c:v>
                </c:pt>
                <c:pt idx="6282">
                  <c:v>19.112000000000002</c:v>
                </c:pt>
                <c:pt idx="6283">
                  <c:v>19.116</c:v>
                </c:pt>
                <c:pt idx="6284">
                  <c:v>19.12</c:v>
                </c:pt>
                <c:pt idx="6285">
                  <c:v>19.124000000000002</c:v>
                </c:pt>
                <c:pt idx="6286">
                  <c:v>19.128</c:v>
                </c:pt>
                <c:pt idx="6287">
                  <c:v>19.131999999999998</c:v>
                </c:pt>
                <c:pt idx="6288">
                  <c:v>19.136000000000003</c:v>
                </c:pt>
                <c:pt idx="6289">
                  <c:v>19.14</c:v>
                </c:pt>
                <c:pt idx="6290">
                  <c:v>19.143999999999998</c:v>
                </c:pt>
                <c:pt idx="6291">
                  <c:v>19.148</c:v>
                </c:pt>
                <c:pt idx="6292">
                  <c:v>19.152000000000001</c:v>
                </c:pt>
                <c:pt idx="6293">
                  <c:v>19.155999999999999</c:v>
                </c:pt>
                <c:pt idx="6294">
                  <c:v>19.16</c:v>
                </c:pt>
                <c:pt idx="6295">
                  <c:v>19.164000000000001</c:v>
                </c:pt>
                <c:pt idx="6296">
                  <c:v>19.167999999999999</c:v>
                </c:pt>
                <c:pt idx="6297">
                  <c:v>19.172000000000001</c:v>
                </c:pt>
                <c:pt idx="6298">
                  <c:v>19.176000000000002</c:v>
                </c:pt>
                <c:pt idx="6299">
                  <c:v>19.18</c:v>
                </c:pt>
                <c:pt idx="6300">
                  <c:v>19.184000000000001</c:v>
                </c:pt>
                <c:pt idx="6301">
                  <c:v>19.188000000000002</c:v>
                </c:pt>
                <c:pt idx="6302">
                  <c:v>19.192</c:v>
                </c:pt>
                <c:pt idx="6303">
                  <c:v>19.195999999999998</c:v>
                </c:pt>
                <c:pt idx="6304">
                  <c:v>19.200000000000003</c:v>
                </c:pt>
                <c:pt idx="6305">
                  <c:v>19.204000000000001</c:v>
                </c:pt>
                <c:pt idx="6306">
                  <c:v>19.207999999999998</c:v>
                </c:pt>
                <c:pt idx="6307">
                  <c:v>19.212</c:v>
                </c:pt>
                <c:pt idx="6308">
                  <c:v>19.216000000000001</c:v>
                </c:pt>
                <c:pt idx="6309">
                  <c:v>19.22</c:v>
                </c:pt>
                <c:pt idx="6310">
                  <c:v>19.224</c:v>
                </c:pt>
                <c:pt idx="6311">
                  <c:v>19.228000000000002</c:v>
                </c:pt>
                <c:pt idx="6312">
                  <c:v>19.231999999999999</c:v>
                </c:pt>
                <c:pt idx="6313">
                  <c:v>19.236000000000001</c:v>
                </c:pt>
                <c:pt idx="6314">
                  <c:v>19.240000000000002</c:v>
                </c:pt>
                <c:pt idx="6315">
                  <c:v>19.244</c:v>
                </c:pt>
                <c:pt idx="6316">
                  <c:v>19.247999999999998</c:v>
                </c:pt>
                <c:pt idx="6317">
                  <c:v>19.252000000000002</c:v>
                </c:pt>
                <c:pt idx="6318">
                  <c:v>19.256</c:v>
                </c:pt>
                <c:pt idx="6319">
                  <c:v>19.259999999999998</c:v>
                </c:pt>
                <c:pt idx="6320">
                  <c:v>19.263999999999999</c:v>
                </c:pt>
                <c:pt idx="6321">
                  <c:v>19.268000000000001</c:v>
                </c:pt>
                <c:pt idx="6322">
                  <c:v>19.271999999999998</c:v>
                </c:pt>
                <c:pt idx="6323">
                  <c:v>19.276</c:v>
                </c:pt>
                <c:pt idx="6324">
                  <c:v>19.28</c:v>
                </c:pt>
                <c:pt idx="6325">
                  <c:v>19.283999999999999</c:v>
                </c:pt>
                <c:pt idx="6326">
                  <c:v>19.288</c:v>
                </c:pt>
                <c:pt idx="6327">
                  <c:v>19.292000000000002</c:v>
                </c:pt>
                <c:pt idx="6328">
                  <c:v>19.295999999999999</c:v>
                </c:pt>
                <c:pt idx="6329">
                  <c:v>19.3</c:v>
                </c:pt>
                <c:pt idx="6330">
                  <c:v>19.304000000000002</c:v>
                </c:pt>
                <c:pt idx="6331">
                  <c:v>19.308</c:v>
                </c:pt>
                <c:pt idx="6332">
                  <c:v>19.311999999999998</c:v>
                </c:pt>
                <c:pt idx="6333">
                  <c:v>19.316000000000003</c:v>
                </c:pt>
                <c:pt idx="6334">
                  <c:v>19.32</c:v>
                </c:pt>
                <c:pt idx="6335">
                  <c:v>19.323999999999998</c:v>
                </c:pt>
                <c:pt idx="6336">
                  <c:v>19.327999999999999</c:v>
                </c:pt>
                <c:pt idx="6337">
                  <c:v>19.332000000000001</c:v>
                </c:pt>
                <c:pt idx="6338">
                  <c:v>19.335999999999999</c:v>
                </c:pt>
                <c:pt idx="6339">
                  <c:v>19.34</c:v>
                </c:pt>
                <c:pt idx="6340">
                  <c:v>19.344000000000001</c:v>
                </c:pt>
                <c:pt idx="6341">
                  <c:v>19.347999999999999</c:v>
                </c:pt>
                <c:pt idx="6342">
                  <c:v>19.352</c:v>
                </c:pt>
                <c:pt idx="6343">
                  <c:v>19.356000000000002</c:v>
                </c:pt>
                <c:pt idx="6344">
                  <c:v>19.36</c:v>
                </c:pt>
                <c:pt idx="6345">
                  <c:v>19.364000000000001</c:v>
                </c:pt>
                <c:pt idx="6346">
                  <c:v>19.368000000000002</c:v>
                </c:pt>
                <c:pt idx="6347">
                  <c:v>19.372</c:v>
                </c:pt>
                <c:pt idx="6348">
                  <c:v>19.375999999999998</c:v>
                </c:pt>
                <c:pt idx="6349">
                  <c:v>19.380000000000003</c:v>
                </c:pt>
                <c:pt idx="6350">
                  <c:v>19.384</c:v>
                </c:pt>
                <c:pt idx="6351">
                  <c:v>19.387999999999998</c:v>
                </c:pt>
                <c:pt idx="6352">
                  <c:v>19.391999999999999</c:v>
                </c:pt>
                <c:pt idx="6353">
                  <c:v>19.396000000000001</c:v>
                </c:pt>
                <c:pt idx="6354">
                  <c:v>19.399999999999999</c:v>
                </c:pt>
                <c:pt idx="6355">
                  <c:v>19.404</c:v>
                </c:pt>
                <c:pt idx="6356">
                  <c:v>19.408000000000001</c:v>
                </c:pt>
                <c:pt idx="6357">
                  <c:v>19.411999999999999</c:v>
                </c:pt>
                <c:pt idx="6358">
                  <c:v>19.416</c:v>
                </c:pt>
                <c:pt idx="6359">
                  <c:v>19.420000000000002</c:v>
                </c:pt>
                <c:pt idx="6360">
                  <c:v>19.423999999999999</c:v>
                </c:pt>
                <c:pt idx="6361">
                  <c:v>19.428000000000001</c:v>
                </c:pt>
                <c:pt idx="6362">
                  <c:v>19.432000000000002</c:v>
                </c:pt>
                <c:pt idx="6363">
                  <c:v>19.436</c:v>
                </c:pt>
                <c:pt idx="6364">
                  <c:v>19.439999999999998</c:v>
                </c:pt>
                <c:pt idx="6365">
                  <c:v>19.444000000000003</c:v>
                </c:pt>
                <c:pt idx="6366">
                  <c:v>19.448</c:v>
                </c:pt>
                <c:pt idx="6367">
                  <c:v>19.451999999999998</c:v>
                </c:pt>
                <c:pt idx="6368">
                  <c:v>19.456</c:v>
                </c:pt>
                <c:pt idx="6369">
                  <c:v>19.46</c:v>
                </c:pt>
                <c:pt idx="6370">
                  <c:v>19.463999999999999</c:v>
                </c:pt>
                <c:pt idx="6371">
                  <c:v>19.468</c:v>
                </c:pt>
                <c:pt idx="6372">
                  <c:v>19.472000000000001</c:v>
                </c:pt>
                <c:pt idx="6373">
                  <c:v>19.475999999999999</c:v>
                </c:pt>
                <c:pt idx="6374">
                  <c:v>19.48</c:v>
                </c:pt>
                <c:pt idx="6375">
                  <c:v>19.484000000000002</c:v>
                </c:pt>
                <c:pt idx="6376">
                  <c:v>19.488</c:v>
                </c:pt>
                <c:pt idx="6377">
                  <c:v>19.492000000000001</c:v>
                </c:pt>
                <c:pt idx="6378">
                  <c:v>19.496000000000002</c:v>
                </c:pt>
                <c:pt idx="6379">
                  <c:v>19.5</c:v>
                </c:pt>
                <c:pt idx="6380">
                  <c:v>19.503999999999998</c:v>
                </c:pt>
                <c:pt idx="6381">
                  <c:v>19.508000000000003</c:v>
                </c:pt>
                <c:pt idx="6382">
                  <c:v>19.512</c:v>
                </c:pt>
                <c:pt idx="6383">
                  <c:v>19.515999999999998</c:v>
                </c:pt>
                <c:pt idx="6384">
                  <c:v>19.52</c:v>
                </c:pt>
                <c:pt idx="6385">
                  <c:v>19.524000000000001</c:v>
                </c:pt>
                <c:pt idx="6386">
                  <c:v>19.527999999999999</c:v>
                </c:pt>
                <c:pt idx="6387">
                  <c:v>19.532</c:v>
                </c:pt>
                <c:pt idx="6388">
                  <c:v>19.536000000000001</c:v>
                </c:pt>
                <c:pt idx="6389">
                  <c:v>19.54</c:v>
                </c:pt>
                <c:pt idx="6390">
                  <c:v>19.544</c:v>
                </c:pt>
                <c:pt idx="6391">
                  <c:v>19.548000000000002</c:v>
                </c:pt>
                <c:pt idx="6392">
                  <c:v>19.552</c:v>
                </c:pt>
                <c:pt idx="6393">
                  <c:v>19.556000000000001</c:v>
                </c:pt>
                <c:pt idx="6394">
                  <c:v>19.560000000000002</c:v>
                </c:pt>
                <c:pt idx="6395">
                  <c:v>19.564</c:v>
                </c:pt>
                <c:pt idx="6396">
                  <c:v>19.567999999999998</c:v>
                </c:pt>
                <c:pt idx="6397">
                  <c:v>19.572000000000003</c:v>
                </c:pt>
                <c:pt idx="6398">
                  <c:v>19.576000000000001</c:v>
                </c:pt>
                <c:pt idx="6399">
                  <c:v>19.579999999999998</c:v>
                </c:pt>
                <c:pt idx="6400">
                  <c:v>19.584</c:v>
                </c:pt>
                <c:pt idx="6401">
                  <c:v>19.588000000000001</c:v>
                </c:pt>
                <c:pt idx="6402">
                  <c:v>19.591999999999999</c:v>
                </c:pt>
                <c:pt idx="6403">
                  <c:v>19.596</c:v>
                </c:pt>
                <c:pt idx="6404">
                  <c:v>19.600000000000001</c:v>
                </c:pt>
                <c:pt idx="6405">
                  <c:v>19.603999999999999</c:v>
                </c:pt>
                <c:pt idx="6406">
                  <c:v>19.608000000000001</c:v>
                </c:pt>
                <c:pt idx="6407">
                  <c:v>19.612000000000002</c:v>
                </c:pt>
                <c:pt idx="6408">
                  <c:v>19.616</c:v>
                </c:pt>
                <c:pt idx="6409">
                  <c:v>19.62</c:v>
                </c:pt>
                <c:pt idx="6410">
                  <c:v>19.624000000000002</c:v>
                </c:pt>
                <c:pt idx="6411">
                  <c:v>19.628</c:v>
                </c:pt>
                <c:pt idx="6412">
                  <c:v>19.631999999999998</c:v>
                </c:pt>
                <c:pt idx="6413">
                  <c:v>19.636000000000003</c:v>
                </c:pt>
                <c:pt idx="6414">
                  <c:v>19.64</c:v>
                </c:pt>
                <c:pt idx="6415">
                  <c:v>19.643999999999998</c:v>
                </c:pt>
                <c:pt idx="6416">
                  <c:v>19.648</c:v>
                </c:pt>
                <c:pt idx="6417">
                  <c:v>19.652000000000001</c:v>
                </c:pt>
                <c:pt idx="6418">
                  <c:v>19.655999999999999</c:v>
                </c:pt>
                <c:pt idx="6419">
                  <c:v>19.66</c:v>
                </c:pt>
                <c:pt idx="6420">
                  <c:v>19.664000000000001</c:v>
                </c:pt>
                <c:pt idx="6421">
                  <c:v>19.667999999999999</c:v>
                </c:pt>
                <c:pt idx="6422">
                  <c:v>19.672000000000001</c:v>
                </c:pt>
                <c:pt idx="6423">
                  <c:v>19.676000000000002</c:v>
                </c:pt>
                <c:pt idx="6424">
                  <c:v>19.68</c:v>
                </c:pt>
                <c:pt idx="6425">
                  <c:v>19.684000000000001</c:v>
                </c:pt>
                <c:pt idx="6426">
                  <c:v>19.688000000000002</c:v>
                </c:pt>
                <c:pt idx="6427">
                  <c:v>19.692</c:v>
                </c:pt>
                <c:pt idx="6428">
                  <c:v>19.695999999999998</c:v>
                </c:pt>
                <c:pt idx="6429">
                  <c:v>19.700000000000003</c:v>
                </c:pt>
                <c:pt idx="6430">
                  <c:v>19.704000000000001</c:v>
                </c:pt>
                <c:pt idx="6431">
                  <c:v>19.707999999999998</c:v>
                </c:pt>
                <c:pt idx="6432">
                  <c:v>19.712</c:v>
                </c:pt>
                <c:pt idx="6433">
                  <c:v>19.716000000000001</c:v>
                </c:pt>
                <c:pt idx="6434">
                  <c:v>19.72</c:v>
                </c:pt>
                <c:pt idx="6435">
                  <c:v>19.724</c:v>
                </c:pt>
                <c:pt idx="6436">
                  <c:v>19.728000000000002</c:v>
                </c:pt>
                <c:pt idx="6437">
                  <c:v>19.731999999999999</c:v>
                </c:pt>
                <c:pt idx="6438">
                  <c:v>19.736000000000001</c:v>
                </c:pt>
                <c:pt idx="6439">
                  <c:v>19.740000000000002</c:v>
                </c:pt>
                <c:pt idx="6440">
                  <c:v>19.744</c:v>
                </c:pt>
                <c:pt idx="6441">
                  <c:v>19.747999999999998</c:v>
                </c:pt>
                <c:pt idx="6442">
                  <c:v>19.752000000000002</c:v>
                </c:pt>
                <c:pt idx="6443">
                  <c:v>19.756</c:v>
                </c:pt>
                <c:pt idx="6444">
                  <c:v>19.759999999999998</c:v>
                </c:pt>
                <c:pt idx="6445">
                  <c:v>19.763999999999999</c:v>
                </c:pt>
                <c:pt idx="6446">
                  <c:v>19.768000000000001</c:v>
                </c:pt>
                <c:pt idx="6447">
                  <c:v>19.771999999999998</c:v>
                </c:pt>
                <c:pt idx="6448">
                  <c:v>19.776</c:v>
                </c:pt>
                <c:pt idx="6449">
                  <c:v>19.78</c:v>
                </c:pt>
                <c:pt idx="6450">
                  <c:v>19.783999999999999</c:v>
                </c:pt>
                <c:pt idx="6451">
                  <c:v>19.788</c:v>
                </c:pt>
                <c:pt idx="6452">
                  <c:v>19.792000000000002</c:v>
                </c:pt>
                <c:pt idx="6453">
                  <c:v>19.795999999999999</c:v>
                </c:pt>
                <c:pt idx="6454">
                  <c:v>19.8</c:v>
                </c:pt>
                <c:pt idx="6455">
                  <c:v>19.804000000000002</c:v>
                </c:pt>
                <c:pt idx="6456">
                  <c:v>19.808</c:v>
                </c:pt>
                <c:pt idx="6457">
                  <c:v>19.811999999999998</c:v>
                </c:pt>
                <c:pt idx="6458">
                  <c:v>19.816000000000003</c:v>
                </c:pt>
                <c:pt idx="6459">
                  <c:v>19.82</c:v>
                </c:pt>
                <c:pt idx="6460">
                  <c:v>19.823999999999998</c:v>
                </c:pt>
                <c:pt idx="6461">
                  <c:v>19.827999999999999</c:v>
                </c:pt>
                <c:pt idx="6462">
                  <c:v>19.832000000000001</c:v>
                </c:pt>
                <c:pt idx="6463">
                  <c:v>19.835999999999999</c:v>
                </c:pt>
                <c:pt idx="6464">
                  <c:v>19.84</c:v>
                </c:pt>
                <c:pt idx="6465">
                  <c:v>19.844000000000001</c:v>
                </c:pt>
                <c:pt idx="6466">
                  <c:v>19.847999999999999</c:v>
                </c:pt>
                <c:pt idx="6467">
                  <c:v>19.852</c:v>
                </c:pt>
                <c:pt idx="6468">
                  <c:v>19.856000000000002</c:v>
                </c:pt>
                <c:pt idx="6469">
                  <c:v>19.86</c:v>
                </c:pt>
                <c:pt idx="6470">
                  <c:v>19.864000000000001</c:v>
                </c:pt>
                <c:pt idx="6471">
                  <c:v>19.868000000000002</c:v>
                </c:pt>
                <c:pt idx="6472">
                  <c:v>19.872</c:v>
                </c:pt>
                <c:pt idx="6473">
                  <c:v>19.875999999999998</c:v>
                </c:pt>
                <c:pt idx="6474">
                  <c:v>19.880000000000003</c:v>
                </c:pt>
                <c:pt idx="6475">
                  <c:v>19.884</c:v>
                </c:pt>
                <c:pt idx="6476">
                  <c:v>19.887999999999998</c:v>
                </c:pt>
                <c:pt idx="6477">
                  <c:v>19.891999999999999</c:v>
                </c:pt>
                <c:pt idx="6478">
                  <c:v>19.896000000000001</c:v>
                </c:pt>
                <c:pt idx="6479">
                  <c:v>19.899999999999999</c:v>
                </c:pt>
                <c:pt idx="6480">
                  <c:v>19.904</c:v>
                </c:pt>
                <c:pt idx="6481">
                  <c:v>19.908000000000001</c:v>
                </c:pt>
                <c:pt idx="6482">
                  <c:v>19.911999999999999</c:v>
                </c:pt>
                <c:pt idx="6483">
                  <c:v>19.916</c:v>
                </c:pt>
                <c:pt idx="6484">
                  <c:v>19.920000000000002</c:v>
                </c:pt>
                <c:pt idx="6485">
                  <c:v>19.923999999999999</c:v>
                </c:pt>
                <c:pt idx="6486">
                  <c:v>19.928000000000001</c:v>
                </c:pt>
                <c:pt idx="6487">
                  <c:v>19.932000000000002</c:v>
                </c:pt>
                <c:pt idx="6488">
                  <c:v>19.936</c:v>
                </c:pt>
                <c:pt idx="6489">
                  <c:v>19.939999999999998</c:v>
                </c:pt>
                <c:pt idx="6490">
                  <c:v>19.944000000000003</c:v>
                </c:pt>
                <c:pt idx="6491">
                  <c:v>19.948</c:v>
                </c:pt>
                <c:pt idx="6492">
                  <c:v>19.951999999999998</c:v>
                </c:pt>
                <c:pt idx="6493">
                  <c:v>19.956</c:v>
                </c:pt>
                <c:pt idx="6494">
                  <c:v>19.96</c:v>
                </c:pt>
                <c:pt idx="6495">
                  <c:v>19.963999999999999</c:v>
                </c:pt>
                <c:pt idx="6496">
                  <c:v>19.968</c:v>
                </c:pt>
                <c:pt idx="6497">
                  <c:v>19.972000000000001</c:v>
                </c:pt>
                <c:pt idx="6498">
                  <c:v>19.975999999999999</c:v>
                </c:pt>
                <c:pt idx="6499">
                  <c:v>19.98</c:v>
                </c:pt>
                <c:pt idx="6500">
                  <c:v>19.984000000000002</c:v>
                </c:pt>
                <c:pt idx="6501">
                  <c:v>19.988</c:v>
                </c:pt>
                <c:pt idx="6502">
                  <c:v>19.992000000000001</c:v>
                </c:pt>
                <c:pt idx="6503">
                  <c:v>19.996000000000002</c:v>
                </c:pt>
                <c:pt idx="6504">
                  <c:v>20</c:v>
                </c:pt>
              </c:numCache>
            </c:numRef>
          </c:xVal>
          <c:yVal>
            <c:numRef>
              <c:f>Sheet1!$F$12:$F$6521</c:f>
              <c:numCache>
                <c:formatCode>General</c:formatCode>
                <c:ptCount val="6510"/>
                <c:pt idx="0">
                  <c:v>14.89932333</c:v>
                </c:pt>
                <c:pt idx="1">
                  <c:v>14.900181442999999</c:v>
                </c:pt>
                <c:pt idx="2">
                  <c:v>14.900807890999999</c:v>
                </c:pt>
                <c:pt idx="3">
                  <c:v>14.901216251999999</c:v>
                </c:pt>
                <c:pt idx="4">
                  <c:v>14.901470178</c:v>
                </c:pt>
                <c:pt idx="5">
                  <c:v>14.901747221000001</c:v>
                </c:pt>
                <c:pt idx="6">
                  <c:v>14.901435655</c:v>
                </c:pt>
                <c:pt idx="7">
                  <c:v>14.901915727</c:v>
                </c:pt>
                <c:pt idx="8">
                  <c:v>14.90200106</c:v>
                </c:pt>
                <c:pt idx="9">
                  <c:v>14.901633687</c:v>
                </c:pt>
                <c:pt idx="10">
                  <c:v>14.901082021000001</c:v>
                </c:pt>
                <c:pt idx="11">
                  <c:v>14.900970845</c:v>
                </c:pt>
                <c:pt idx="12">
                  <c:v>14.901269973</c:v>
                </c:pt>
                <c:pt idx="13">
                  <c:v>14.901285331</c:v>
                </c:pt>
                <c:pt idx="14">
                  <c:v>14.901542014</c:v>
                </c:pt>
                <c:pt idx="15">
                  <c:v>14.901801428000001</c:v>
                </c:pt>
                <c:pt idx="16">
                  <c:v>14.901873105</c:v>
                </c:pt>
                <c:pt idx="17">
                  <c:v>14.901260701</c:v>
                </c:pt>
                <c:pt idx="18">
                  <c:v>14.90085601</c:v>
                </c:pt>
                <c:pt idx="19">
                  <c:v>14.900308186</c:v>
                </c:pt>
                <c:pt idx="20">
                  <c:v>14.900198547</c:v>
                </c:pt>
                <c:pt idx="21">
                  <c:v>14.899676513999999</c:v>
                </c:pt>
                <c:pt idx="22">
                  <c:v>14.898692419</c:v>
                </c:pt>
                <c:pt idx="23">
                  <c:v>14.897924715</c:v>
                </c:pt>
                <c:pt idx="24">
                  <c:v>14.897321348</c:v>
                </c:pt>
                <c:pt idx="25">
                  <c:v>14.896471942</c:v>
                </c:pt>
                <c:pt idx="26">
                  <c:v>14.895618981</c:v>
                </c:pt>
                <c:pt idx="27">
                  <c:v>14.895106862</c:v>
                </c:pt>
                <c:pt idx="28">
                  <c:v>14.895044403</c:v>
                </c:pt>
                <c:pt idx="29">
                  <c:v>14.895365206999999</c:v>
                </c:pt>
                <c:pt idx="30">
                  <c:v>14.895123181000001</c:v>
                </c:pt>
                <c:pt idx="31">
                  <c:v>14.895616517000001</c:v>
                </c:pt>
                <c:pt idx="32">
                  <c:v>14.896156924</c:v>
                </c:pt>
                <c:pt idx="33">
                  <c:v>14.896980278999999</c:v>
                </c:pt>
                <c:pt idx="34">
                  <c:v>14.897672217</c:v>
                </c:pt>
                <c:pt idx="35">
                  <c:v>14.898556295000001</c:v>
                </c:pt>
                <c:pt idx="36">
                  <c:v>14.8993737</c:v>
                </c:pt>
                <c:pt idx="37">
                  <c:v>14.901078898</c:v>
                </c:pt>
                <c:pt idx="38">
                  <c:v>14.902479266</c:v>
                </c:pt>
                <c:pt idx="39">
                  <c:v>14.903650195000001</c:v>
                </c:pt>
                <c:pt idx="40">
                  <c:v>14.905333705</c:v>
                </c:pt>
                <c:pt idx="41">
                  <c:v>14.906769391999999</c:v>
                </c:pt>
                <c:pt idx="42">
                  <c:v>14.908365451</c:v>
                </c:pt>
                <c:pt idx="43">
                  <c:v>14.909968655</c:v>
                </c:pt>
                <c:pt idx="44">
                  <c:v>14.911539099000001</c:v>
                </c:pt>
                <c:pt idx="45">
                  <c:v>14.912534537000001</c:v>
                </c:pt>
                <c:pt idx="46">
                  <c:v>14.913348838999999</c:v>
                </c:pt>
                <c:pt idx="47">
                  <c:v>14.914308677999999</c:v>
                </c:pt>
                <c:pt idx="48">
                  <c:v>14.914506072</c:v>
                </c:pt>
                <c:pt idx="49">
                  <c:v>14.914059667</c:v>
                </c:pt>
                <c:pt idx="50">
                  <c:v>14.914070993999999</c:v>
                </c:pt>
                <c:pt idx="51">
                  <c:v>14.913888351000001</c:v>
                </c:pt>
                <c:pt idx="52">
                  <c:v>14.913442858</c:v>
                </c:pt>
                <c:pt idx="53">
                  <c:v>14.912757532000001</c:v>
                </c:pt>
                <c:pt idx="54">
                  <c:v>14.911326412999999</c:v>
                </c:pt>
                <c:pt idx="55">
                  <c:v>14.910069801000001</c:v>
                </c:pt>
                <c:pt idx="56">
                  <c:v>14.908060221</c:v>
                </c:pt>
                <c:pt idx="57">
                  <c:v>14.906892775999999</c:v>
                </c:pt>
                <c:pt idx="58">
                  <c:v>14.905834041</c:v>
                </c:pt>
                <c:pt idx="59">
                  <c:v>14.904958389000001</c:v>
                </c:pt>
                <c:pt idx="60">
                  <c:v>14.903987604999999</c:v>
                </c:pt>
                <c:pt idx="61">
                  <c:v>14.902773867000001</c:v>
                </c:pt>
                <c:pt idx="62">
                  <c:v>14.901720267</c:v>
                </c:pt>
                <c:pt idx="63">
                  <c:v>14.900741859</c:v>
                </c:pt>
                <c:pt idx="64">
                  <c:v>14.900629809</c:v>
                </c:pt>
                <c:pt idx="65">
                  <c:v>14.900072134</c:v>
                </c:pt>
                <c:pt idx="66">
                  <c:v>14.899831298000001</c:v>
                </c:pt>
                <c:pt idx="67">
                  <c:v>14.900024162999999</c:v>
                </c:pt>
                <c:pt idx="68">
                  <c:v>14.899830988</c:v>
                </c:pt>
                <c:pt idx="69">
                  <c:v>14.899457400999999</c:v>
                </c:pt>
                <c:pt idx="70">
                  <c:v>14.899228418</c:v>
                </c:pt>
                <c:pt idx="71">
                  <c:v>14.898934187</c:v>
                </c:pt>
                <c:pt idx="72">
                  <c:v>14.898343912</c:v>
                </c:pt>
                <c:pt idx="73">
                  <c:v>14.897540113</c:v>
                </c:pt>
                <c:pt idx="74">
                  <c:v>14.897381114</c:v>
                </c:pt>
                <c:pt idx="75">
                  <c:v>14.897466929</c:v>
                </c:pt>
                <c:pt idx="76">
                  <c:v>14.897626839000001</c:v>
                </c:pt>
                <c:pt idx="77">
                  <c:v>14.898159746999999</c:v>
                </c:pt>
                <c:pt idx="78">
                  <c:v>14.898636282</c:v>
                </c:pt>
                <c:pt idx="79">
                  <c:v>14.899095443</c:v>
                </c:pt>
                <c:pt idx="80">
                  <c:v>14.899996862</c:v>
                </c:pt>
                <c:pt idx="81">
                  <c:v>14.899760163</c:v>
                </c:pt>
                <c:pt idx="82">
                  <c:v>14.899745851</c:v>
                </c:pt>
                <c:pt idx="83">
                  <c:v>14.899316105</c:v>
                </c:pt>
                <c:pt idx="84">
                  <c:v>14.899215233</c:v>
                </c:pt>
                <c:pt idx="85">
                  <c:v>14.898881684999999</c:v>
                </c:pt>
                <c:pt idx="86">
                  <c:v>14.898877512</c:v>
                </c:pt>
                <c:pt idx="87">
                  <c:v>14.899194335000001</c:v>
                </c:pt>
                <c:pt idx="88">
                  <c:v>14.899545334999999</c:v>
                </c:pt>
                <c:pt idx="89">
                  <c:v>14.899184136000001</c:v>
                </c:pt>
                <c:pt idx="90">
                  <c:v>14.898068657</c:v>
                </c:pt>
                <c:pt idx="91">
                  <c:v>14.896813041</c:v>
                </c:pt>
                <c:pt idx="92">
                  <c:v>14.895708194999999</c:v>
                </c:pt>
                <c:pt idx="93">
                  <c:v>14.89465689</c:v>
                </c:pt>
                <c:pt idx="94">
                  <c:v>14.893538616000001</c:v>
                </c:pt>
                <c:pt idx="95">
                  <c:v>14.892599626000001</c:v>
                </c:pt>
                <c:pt idx="96">
                  <c:v>14.891501233</c:v>
                </c:pt>
                <c:pt idx="97">
                  <c:v>14.890858958999999</c:v>
                </c:pt>
                <c:pt idx="98">
                  <c:v>14.890706618999999</c:v>
                </c:pt>
                <c:pt idx="99">
                  <c:v>14.889961604</c:v>
                </c:pt>
                <c:pt idx="100">
                  <c:v>14.889899449</c:v>
                </c:pt>
                <c:pt idx="101">
                  <c:v>14.890263594</c:v>
                </c:pt>
                <c:pt idx="102">
                  <c:v>14.890670162999999</c:v>
                </c:pt>
                <c:pt idx="103">
                  <c:v>14.891376272</c:v>
                </c:pt>
                <c:pt idx="104">
                  <c:v>14.892142893000001</c:v>
                </c:pt>
                <c:pt idx="105">
                  <c:v>14.893422828</c:v>
                </c:pt>
                <c:pt idx="106">
                  <c:v>14.894481651</c:v>
                </c:pt>
                <c:pt idx="107">
                  <c:v>14.894718810000001</c:v>
                </c:pt>
                <c:pt idx="108">
                  <c:v>14.894860515</c:v>
                </c:pt>
                <c:pt idx="109">
                  <c:v>14.894619396</c:v>
                </c:pt>
                <c:pt idx="110">
                  <c:v>14.894393128000001</c:v>
                </c:pt>
                <c:pt idx="111">
                  <c:v>14.893888219000001</c:v>
                </c:pt>
                <c:pt idx="112">
                  <c:v>14.892721265</c:v>
                </c:pt>
                <c:pt idx="113">
                  <c:v>14.89232138</c:v>
                </c:pt>
                <c:pt idx="114">
                  <c:v>14.892087421999999</c:v>
                </c:pt>
                <c:pt idx="115">
                  <c:v>14.892627909</c:v>
                </c:pt>
                <c:pt idx="116">
                  <c:v>14.892708585999999</c:v>
                </c:pt>
                <c:pt idx="117">
                  <c:v>14.892779376</c:v>
                </c:pt>
                <c:pt idx="118">
                  <c:v>14.893226253</c:v>
                </c:pt>
                <c:pt idx="119">
                  <c:v>14.893944346</c:v>
                </c:pt>
                <c:pt idx="120">
                  <c:v>14.894428646</c:v>
                </c:pt>
                <c:pt idx="121">
                  <c:v>14.895059508999999</c:v>
                </c:pt>
                <c:pt idx="122">
                  <c:v>14.895483724</c:v>
                </c:pt>
                <c:pt idx="123">
                  <c:v>14.895333364000001</c:v>
                </c:pt>
                <c:pt idx="124">
                  <c:v>14.896048030999999</c:v>
                </c:pt>
                <c:pt idx="125">
                  <c:v>14.896514552999999</c:v>
                </c:pt>
                <c:pt idx="126">
                  <c:v>14.896830920999999</c:v>
                </c:pt>
                <c:pt idx="127">
                  <c:v>14.896911533999999</c:v>
                </c:pt>
                <c:pt idx="128">
                  <c:v>14.896704376000001</c:v>
                </c:pt>
                <c:pt idx="129">
                  <c:v>14.896556329999999</c:v>
                </c:pt>
                <c:pt idx="130">
                  <c:v>14.89611955</c:v>
                </c:pt>
                <c:pt idx="131">
                  <c:v>14.895325515</c:v>
                </c:pt>
                <c:pt idx="132">
                  <c:v>14.89400558</c:v>
                </c:pt>
                <c:pt idx="133">
                  <c:v>14.892572761</c:v>
                </c:pt>
                <c:pt idx="134">
                  <c:v>14.891205907</c:v>
                </c:pt>
                <c:pt idx="135">
                  <c:v>14.88982764</c:v>
                </c:pt>
                <c:pt idx="136">
                  <c:v>14.888532588</c:v>
                </c:pt>
                <c:pt idx="137">
                  <c:v>14.8874862</c:v>
                </c:pt>
                <c:pt idx="138">
                  <c:v>14.887034216</c:v>
                </c:pt>
                <c:pt idx="139">
                  <c:v>14.886546398</c:v>
                </c:pt>
                <c:pt idx="140">
                  <c:v>14.886222031999999</c:v>
                </c:pt>
                <c:pt idx="141">
                  <c:v>14.885908177999999</c:v>
                </c:pt>
                <c:pt idx="142">
                  <c:v>14.885382867000001</c:v>
                </c:pt>
                <c:pt idx="143">
                  <c:v>14.884775017000001</c:v>
                </c:pt>
                <c:pt idx="144">
                  <c:v>14.883381918</c:v>
                </c:pt>
                <c:pt idx="145">
                  <c:v>14.882679574000001</c:v>
                </c:pt>
                <c:pt idx="146">
                  <c:v>14.882237447</c:v>
                </c:pt>
                <c:pt idx="147">
                  <c:v>14.881755883</c:v>
                </c:pt>
                <c:pt idx="148">
                  <c:v>14.882142786999999</c:v>
                </c:pt>
                <c:pt idx="149">
                  <c:v>14.882966003</c:v>
                </c:pt>
                <c:pt idx="150">
                  <c:v>14.88380392</c:v>
                </c:pt>
                <c:pt idx="151">
                  <c:v>14.883845438</c:v>
                </c:pt>
                <c:pt idx="152">
                  <c:v>14.883870929</c:v>
                </c:pt>
                <c:pt idx="153">
                  <c:v>14.884317886</c:v>
                </c:pt>
                <c:pt idx="154">
                  <c:v>14.88492332</c:v>
                </c:pt>
                <c:pt idx="155">
                  <c:v>14.885840001</c:v>
                </c:pt>
                <c:pt idx="156">
                  <c:v>14.886850243</c:v>
                </c:pt>
                <c:pt idx="157">
                  <c:v>14.887378849999999</c:v>
                </c:pt>
                <c:pt idx="158">
                  <c:v>14.887440995</c:v>
                </c:pt>
                <c:pt idx="159">
                  <c:v>14.887961818999999</c:v>
                </c:pt>
                <c:pt idx="160">
                  <c:v>14.888010678000001</c:v>
                </c:pt>
                <c:pt idx="161">
                  <c:v>14.887847183</c:v>
                </c:pt>
                <c:pt idx="162">
                  <c:v>14.887958127999999</c:v>
                </c:pt>
                <c:pt idx="163">
                  <c:v>14.888070486</c:v>
                </c:pt>
                <c:pt idx="164">
                  <c:v>14.888492418</c:v>
                </c:pt>
                <c:pt idx="165">
                  <c:v>14.888381091999999</c:v>
                </c:pt>
                <c:pt idx="166">
                  <c:v>14.888778014</c:v>
                </c:pt>
                <c:pt idx="167">
                  <c:v>14.889087927</c:v>
                </c:pt>
                <c:pt idx="168">
                  <c:v>14.888832000000001</c:v>
                </c:pt>
                <c:pt idx="169">
                  <c:v>14.888876149</c:v>
                </c:pt>
                <c:pt idx="170">
                  <c:v>14.888408053999999</c:v>
                </c:pt>
                <c:pt idx="171">
                  <c:v>14.888496216</c:v>
                </c:pt>
                <c:pt idx="172">
                  <c:v>14.888643817</c:v>
                </c:pt>
                <c:pt idx="173">
                  <c:v>14.888826114</c:v>
                </c:pt>
                <c:pt idx="174">
                  <c:v>14.889074503</c:v>
                </c:pt>
                <c:pt idx="175">
                  <c:v>14.889217779000001</c:v>
                </c:pt>
                <c:pt idx="176">
                  <c:v>14.889378336</c:v>
                </c:pt>
                <c:pt idx="177">
                  <c:v>14.889627544</c:v>
                </c:pt>
                <c:pt idx="178">
                  <c:v>14.890310459</c:v>
                </c:pt>
                <c:pt idx="179">
                  <c:v>14.891348667000001</c:v>
                </c:pt>
                <c:pt idx="180">
                  <c:v>14.892279519000001</c:v>
                </c:pt>
                <c:pt idx="181">
                  <c:v>14.89325738</c:v>
                </c:pt>
                <c:pt idx="182">
                  <c:v>14.894349635999999</c:v>
                </c:pt>
                <c:pt idx="183">
                  <c:v>14.895455644</c:v>
                </c:pt>
                <c:pt idx="184">
                  <c:v>14.89694781</c:v>
                </c:pt>
                <c:pt idx="185">
                  <c:v>14.898477155</c:v>
                </c:pt>
                <c:pt idx="186">
                  <c:v>14.899997309</c:v>
                </c:pt>
                <c:pt idx="187">
                  <c:v>14.901688416000001</c:v>
                </c:pt>
                <c:pt idx="188">
                  <c:v>14.90349513</c:v>
                </c:pt>
                <c:pt idx="189">
                  <c:v>14.904700681</c:v>
                </c:pt>
                <c:pt idx="190">
                  <c:v>14.905637676</c:v>
                </c:pt>
                <c:pt idx="191">
                  <c:v>14.907524198999999</c:v>
                </c:pt>
                <c:pt idx="192">
                  <c:v>14.908167064000001</c:v>
                </c:pt>
                <c:pt idx="193">
                  <c:v>14.908904187999999</c:v>
                </c:pt>
                <c:pt idx="194">
                  <c:v>14.909186005</c:v>
                </c:pt>
                <c:pt idx="195">
                  <c:v>14.909051947</c:v>
                </c:pt>
                <c:pt idx="196">
                  <c:v>14.908473705</c:v>
                </c:pt>
                <c:pt idx="197">
                  <c:v>14.907436388000001</c:v>
                </c:pt>
                <c:pt idx="198">
                  <c:v>14.906571181</c:v>
                </c:pt>
                <c:pt idx="199">
                  <c:v>14.905486095000001</c:v>
                </c:pt>
                <c:pt idx="200">
                  <c:v>14.904151951999999</c:v>
                </c:pt>
                <c:pt idx="201">
                  <c:v>14.903149849</c:v>
                </c:pt>
                <c:pt idx="202">
                  <c:v>14.902921919000001</c:v>
                </c:pt>
                <c:pt idx="203">
                  <c:v>14.902315277</c:v>
                </c:pt>
                <c:pt idx="204">
                  <c:v>14.901555181999999</c:v>
                </c:pt>
                <c:pt idx="205">
                  <c:v>14.900366814</c:v>
                </c:pt>
                <c:pt idx="206">
                  <c:v>14.900095104</c:v>
                </c:pt>
                <c:pt idx="207">
                  <c:v>14.900252683</c:v>
                </c:pt>
                <c:pt idx="208">
                  <c:v>14.900008022</c:v>
                </c:pt>
                <c:pt idx="209">
                  <c:v>14.900103751</c:v>
                </c:pt>
                <c:pt idx="210">
                  <c:v>14.900053019</c:v>
                </c:pt>
                <c:pt idx="211">
                  <c:v>14.899937949</c:v>
                </c:pt>
                <c:pt idx="212">
                  <c:v>14.899761234</c:v>
                </c:pt>
                <c:pt idx="213">
                  <c:v>14.899517282</c:v>
                </c:pt>
                <c:pt idx="214">
                  <c:v>14.899492936</c:v>
                </c:pt>
                <c:pt idx="215">
                  <c:v>14.899506677</c:v>
                </c:pt>
                <c:pt idx="216">
                  <c:v>14.89927168</c:v>
                </c:pt>
                <c:pt idx="217">
                  <c:v>14.898443436999999</c:v>
                </c:pt>
                <c:pt idx="218">
                  <c:v>14.898858157999999</c:v>
                </c:pt>
                <c:pt idx="219">
                  <c:v>14.899271110000001</c:v>
                </c:pt>
                <c:pt idx="220">
                  <c:v>14.899220303</c:v>
                </c:pt>
                <c:pt idx="221">
                  <c:v>14.899740015000001</c:v>
                </c:pt>
                <c:pt idx="222">
                  <c:v>14.901087670000001</c:v>
                </c:pt>
                <c:pt idx="223">
                  <c:v>14.901583608999999</c:v>
                </c:pt>
                <c:pt idx="224">
                  <c:v>14.902828527</c:v>
                </c:pt>
                <c:pt idx="225">
                  <c:v>14.903497185000001</c:v>
                </c:pt>
                <c:pt idx="226">
                  <c:v>14.904815207</c:v>
                </c:pt>
                <c:pt idx="227">
                  <c:v>14.905562437</c:v>
                </c:pt>
                <c:pt idx="228">
                  <c:v>14.90636971</c:v>
                </c:pt>
                <c:pt idx="229">
                  <c:v>14.906965326</c:v>
                </c:pt>
                <c:pt idx="230">
                  <c:v>14.907597824</c:v>
                </c:pt>
                <c:pt idx="231">
                  <c:v>14.908062099</c:v>
                </c:pt>
                <c:pt idx="232">
                  <c:v>14.908742030999999</c:v>
                </c:pt>
                <c:pt idx="233">
                  <c:v>14.909984225000001</c:v>
                </c:pt>
                <c:pt idx="234">
                  <c:v>14.910971061</c:v>
                </c:pt>
                <c:pt idx="235">
                  <c:v>14.911523487</c:v>
                </c:pt>
                <c:pt idx="236">
                  <c:v>14.912239980000001</c:v>
                </c:pt>
                <c:pt idx="237">
                  <c:v>14.913021967000001</c:v>
                </c:pt>
                <c:pt idx="238">
                  <c:v>14.914328039000001</c:v>
                </c:pt>
                <c:pt idx="239">
                  <c:v>14.915446817999999</c:v>
                </c:pt>
                <c:pt idx="240">
                  <c:v>14.916001228000001</c:v>
                </c:pt>
                <c:pt idx="241">
                  <c:v>14.916246139</c:v>
                </c:pt>
                <c:pt idx="242">
                  <c:v>14.915644853</c:v>
                </c:pt>
                <c:pt idx="243">
                  <c:v>14.915273545</c:v>
                </c:pt>
                <c:pt idx="244">
                  <c:v>14.914518019999999</c:v>
                </c:pt>
                <c:pt idx="245">
                  <c:v>14.912820069</c:v>
                </c:pt>
                <c:pt idx="246">
                  <c:v>14.911093059000001</c:v>
                </c:pt>
                <c:pt idx="247">
                  <c:v>14.909386904</c:v>
                </c:pt>
                <c:pt idx="248">
                  <c:v>14.907668327</c:v>
                </c:pt>
                <c:pt idx="249">
                  <c:v>14.906215667</c:v>
                </c:pt>
                <c:pt idx="250">
                  <c:v>14.904654752000001</c:v>
                </c:pt>
                <c:pt idx="251">
                  <c:v>14.903032451</c:v>
                </c:pt>
                <c:pt idx="252">
                  <c:v>14.901485302999999</c:v>
                </c:pt>
                <c:pt idx="253">
                  <c:v>14.900453951999999</c:v>
                </c:pt>
                <c:pt idx="254">
                  <c:v>14.899453642999999</c:v>
                </c:pt>
                <c:pt idx="255">
                  <c:v>14.898498776</c:v>
                </c:pt>
                <c:pt idx="256">
                  <c:v>14.897187298</c:v>
                </c:pt>
                <c:pt idx="257">
                  <c:v>14.896186567999999</c:v>
                </c:pt>
                <c:pt idx="258">
                  <c:v>14.895949139000001</c:v>
                </c:pt>
                <c:pt idx="259">
                  <c:v>14.895769687</c:v>
                </c:pt>
                <c:pt idx="260">
                  <c:v>14.896150233</c:v>
                </c:pt>
                <c:pt idx="261">
                  <c:v>14.897151998</c:v>
                </c:pt>
                <c:pt idx="262">
                  <c:v>14.89692835</c:v>
                </c:pt>
                <c:pt idx="263">
                  <c:v>14.897762536</c:v>
                </c:pt>
                <c:pt idx="264">
                  <c:v>14.898142344</c:v>
                </c:pt>
                <c:pt idx="265">
                  <c:v>14.898350238000001</c:v>
                </c:pt>
                <c:pt idx="266">
                  <c:v>14.898495042</c:v>
                </c:pt>
                <c:pt idx="267">
                  <c:v>14.898129359</c:v>
                </c:pt>
                <c:pt idx="268">
                  <c:v>14.897271062</c:v>
                </c:pt>
                <c:pt idx="269">
                  <c:v>14.896974227999999</c:v>
                </c:pt>
                <c:pt idx="270">
                  <c:v>14.896134931000001</c:v>
                </c:pt>
                <c:pt idx="271">
                  <c:v>14.895245091</c:v>
                </c:pt>
                <c:pt idx="272">
                  <c:v>14.893926543999999</c:v>
                </c:pt>
                <c:pt idx="273">
                  <c:v>14.89291779</c:v>
                </c:pt>
                <c:pt idx="274">
                  <c:v>14.892509519000001</c:v>
                </c:pt>
                <c:pt idx="275">
                  <c:v>14.892628911999999</c:v>
                </c:pt>
                <c:pt idx="276">
                  <c:v>14.893343023</c:v>
                </c:pt>
                <c:pt idx="277">
                  <c:v>14.894071227</c:v>
                </c:pt>
                <c:pt idx="278">
                  <c:v>14.894813342999999</c:v>
                </c:pt>
                <c:pt idx="279">
                  <c:v>14.895548952</c:v>
                </c:pt>
                <c:pt idx="280">
                  <c:v>14.896456411999999</c:v>
                </c:pt>
                <c:pt idx="281">
                  <c:v>14.897970061000001</c:v>
                </c:pt>
                <c:pt idx="282">
                  <c:v>14.899516301</c:v>
                </c:pt>
                <c:pt idx="283">
                  <c:v>14.901147108</c:v>
                </c:pt>
                <c:pt idx="284">
                  <c:v>14.902874240999999</c:v>
                </c:pt>
                <c:pt idx="285">
                  <c:v>14.904300898000001</c:v>
                </c:pt>
                <c:pt idx="286">
                  <c:v>14.9058794</c:v>
                </c:pt>
                <c:pt idx="287">
                  <c:v>14.90731766</c:v>
                </c:pt>
                <c:pt idx="288">
                  <c:v>14.908022519999999</c:v>
                </c:pt>
                <c:pt idx="289">
                  <c:v>14.909094444999999</c:v>
                </c:pt>
                <c:pt idx="290">
                  <c:v>14.910517298</c:v>
                </c:pt>
                <c:pt idx="291">
                  <c:v>14.912109595</c:v>
                </c:pt>
                <c:pt idx="292">
                  <c:v>14.913748440000001</c:v>
                </c:pt>
                <c:pt idx="293">
                  <c:v>14.915580051999999</c:v>
                </c:pt>
                <c:pt idx="294">
                  <c:v>14.917619577</c:v>
                </c:pt>
                <c:pt idx="295">
                  <c:v>14.919300376000001</c:v>
                </c:pt>
                <c:pt idx="296">
                  <c:v>14.920582913000001</c:v>
                </c:pt>
                <c:pt idx="297">
                  <c:v>14.921873733</c:v>
                </c:pt>
                <c:pt idx="298">
                  <c:v>14.922643477999999</c:v>
                </c:pt>
                <c:pt idx="299">
                  <c:v>14.923252808000001</c:v>
                </c:pt>
                <c:pt idx="300">
                  <c:v>14.923318296</c:v>
                </c:pt>
                <c:pt idx="301">
                  <c:v>14.922980529</c:v>
                </c:pt>
                <c:pt idx="302">
                  <c:v>14.922119658</c:v>
                </c:pt>
                <c:pt idx="303">
                  <c:v>14.921679169000001</c:v>
                </c:pt>
                <c:pt idx="304">
                  <c:v>14.921526819</c:v>
                </c:pt>
                <c:pt idx="305">
                  <c:v>14.921801645</c:v>
                </c:pt>
                <c:pt idx="306">
                  <c:v>14.921745573999999</c:v>
                </c:pt>
                <c:pt idx="307">
                  <c:v>14.922664385999999</c:v>
                </c:pt>
                <c:pt idx="308">
                  <c:v>14.923789895000001</c:v>
                </c:pt>
                <c:pt idx="309">
                  <c:v>14.924717997</c:v>
                </c:pt>
                <c:pt idx="310">
                  <c:v>14.925328413000001</c:v>
                </c:pt>
                <c:pt idx="311">
                  <c:v>14.926268685</c:v>
                </c:pt>
                <c:pt idx="312">
                  <c:v>14.927491541</c:v>
                </c:pt>
                <c:pt idx="313">
                  <c:v>14.92832742</c:v>
                </c:pt>
                <c:pt idx="314">
                  <c:v>14.9294387</c:v>
                </c:pt>
                <c:pt idx="315">
                  <c:v>14.929541531</c:v>
                </c:pt>
                <c:pt idx="316">
                  <c:v>14.929514178</c:v>
                </c:pt>
                <c:pt idx="317">
                  <c:v>14.929229222</c:v>
                </c:pt>
                <c:pt idx="318">
                  <c:v>14.928910868999999</c:v>
                </c:pt>
                <c:pt idx="319">
                  <c:v>14.928504466</c:v>
                </c:pt>
                <c:pt idx="320">
                  <c:v>14.927599274</c:v>
                </c:pt>
                <c:pt idx="321">
                  <c:v>14.926634290000001</c:v>
                </c:pt>
                <c:pt idx="322">
                  <c:v>14.92571491</c:v>
                </c:pt>
                <c:pt idx="323">
                  <c:v>14.924927005000001</c:v>
                </c:pt>
                <c:pt idx="324">
                  <c:v>14.923477118999999</c:v>
                </c:pt>
                <c:pt idx="325">
                  <c:v>14.921941963</c:v>
                </c:pt>
                <c:pt idx="326">
                  <c:v>14.919655905999999</c:v>
                </c:pt>
                <c:pt idx="327">
                  <c:v>14.917236672</c:v>
                </c:pt>
                <c:pt idx="328">
                  <c:v>14.914913304000001</c:v>
                </c:pt>
                <c:pt idx="329">
                  <c:v>14.913063660000001</c:v>
                </c:pt>
                <c:pt idx="330">
                  <c:v>14.910968598</c:v>
                </c:pt>
                <c:pt idx="331">
                  <c:v>14.909509525000001</c:v>
                </c:pt>
                <c:pt idx="332">
                  <c:v>14.907970522999999</c:v>
                </c:pt>
                <c:pt idx="333">
                  <c:v>14.907182323000001</c:v>
                </c:pt>
                <c:pt idx="334">
                  <c:v>14.906909383</c:v>
                </c:pt>
                <c:pt idx="335">
                  <c:v>14.906429357</c:v>
                </c:pt>
                <c:pt idx="336">
                  <c:v>14.906085473999999</c:v>
                </c:pt>
                <c:pt idx="337">
                  <c:v>14.905474743999999</c:v>
                </c:pt>
                <c:pt idx="338">
                  <c:v>14.905333328999999</c:v>
                </c:pt>
                <c:pt idx="339">
                  <c:v>14.90539401</c:v>
                </c:pt>
                <c:pt idx="340">
                  <c:v>14.905378282999999</c:v>
                </c:pt>
                <c:pt idx="341">
                  <c:v>14.904776699999999</c:v>
                </c:pt>
                <c:pt idx="342">
                  <c:v>14.904146959</c:v>
                </c:pt>
                <c:pt idx="343">
                  <c:v>14.903473371</c:v>
                </c:pt>
                <c:pt idx="344">
                  <c:v>14.902648829</c:v>
                </c:pt>
                <c:pt idx="345">
                  <c:v>14.902378884999999</c:v>
                </c:pt>
                <c:pt idx="346">
                  <c:v>14.902152738</c:v>
                </c:pt>
                <c:pt idx="347">
                  <c:v>14.902010111999999</c:v>
                </c:pt>
                <c:pt idx="348">
                  <c:v>14.901602689000001</c:v>
                </c:pt>
                <c:pt idx="349">
                  <c:v>14.901610574999999</c:v>
                </c:pt>
                <c:pt idx="350">
                  <c:v>14.90144231</c:v>
                </c:pt>
                <c:pt idx="351">
                  <c:v>14.901222627999999</c:v>
                </c:pt>
                <c:pt idx="352">
                  <c:v>14.901503073000001</c:v>
                </c:pt>
                <c:pt idx="353">
                  <c:v>14.90208632</c:v>
                </c:pt>
                <c:pt idx="354">
                  <c:v>14.902961621999999</c:v>
                </c:pt>
                <c:pt idx="355">
                  <c:v>14.903459151</c:v>
                </c:pt>
                <c:pt idx="356">
                  <c:v>14.904213858</c:v>
                </c:pt>
                <c:pt idx="357">
                  <c:v>14.905478579</c:v>
                </c:pt>
                <c:pt idx="358">
                  <c:v>14.906015836</c:v>
                </c:pt>
                <c:pt idx="359">
                  <c:v>14.907392156</c:v>
                </c:pt>
                <c:pt idx="360">
                  <c:v>14.908215194</c:v>
                </c:pt>
                <c:pt idx="361">
                  <c:v>14.908527715</c:v>
                </c:pt>
                <c:pt idx="362">
                  <c:v>14.908517396000001</c:v>
                </c:pt>
                <c:pt idx="363">
                  <c:v>14.908199797</c:v>
                </c:pt>
                <c:pt idx="364">
                  <c:v>14.908031745000001</c:v>
                </c:pt>
                <c:pt idx="365">
                  <c:v>14.907281998</c:v>
                </c:pt>
                <c:pt idx="366">
                  <c:v>14.907228155</c:v>
                </c:pt>
                <c:pt idx="367">
                  <c:v>14.906999936</c:v>
                </c:pt>
                <c:pt idx="368">
                  <c:v>14.906873036</c:v>
                </c:pt>
                <c:pt idx="369">
                  <c:v>14.906971971999999</c:v>
                </c:pt>
                <c:pt idx="370">
                  <c:v>14.906929735</c:v>
                </c:pt>
                <c:pt idx="371">
                  <c:v>14.906900553</c:v>
                </c:pt>
                <c:pt idx="372">
                  <c:v>14.907328374</c:v>
                </c:pt>
                <c:pt idx="373">
                  <c:v>14.907562757999999</c:v>
                </c:pt>
                <c:pt idx="374">
                  <c:v>14.907511473</c:v>
                </c:pt>
                <c:pt idx="375">
                  <c:v>14.908125610000001</c:v>
                </c:pt>
                <c:pt idx="376">
                  <c:v>14.908855240999999</c:v>
                </c:pt>
                <c:pt idx="377">
                  <c:v>14.909836491</c:v>
                </c:pt>
                <c:pt idx="378">
                  <c:v>14.911044993000001</c:v>
                </c:pt>
                <c:pt idx="379">
                  <c:v>14.911649067000001</c:v>
                </c:pt>
                <c:pt idx="380">
                  <c:v>14.911857149999999</c:v>
                </c:pt>
                <c:pt idx="381">
                  <c:v>14.912367167999999</c:v>
                </c:pt>
                <c:pt idx="382">
                  <c:v>14.912896978999999</c:v>
                </c:pt>
                <c:pt idx="383">
                  <c:v>14.913433041999999</c:v>
                </c:pt>
                <c:pt idx="384">
                  <c:v>14.913994817000001</c:v>
                </c:pt>
                <c:pt idx="385">
                  <c:v>14.914756092999999</c:v>
                </c:pt>
                <c:pt idx="386">
                  <c:v>14.915201721000001</c:v>
                </c:pt>
                <c:pt idx="387">
                  <c:v>14.915924606000001</c:v>
                </c:pt>
                <c:pt idx="388">
                  <c:v>14.917100601</c:v>
                </c:pt>
                <c:pt idx="389">
                  <c:v>14.918643439</c:v>
                </c:pt>
                <c:pt idx="390">
                  <c:v>14.920165395</c:v>
                </c:pt>
                <c:pt idx="391">
                  <c:v>14.921607065</c:v>
                </c:pt>
                <c:pt idx="392">
                  <c:v>14.922341603</c:v>
                </c:pt>
                <c:pt idx="393">
                  <c:v>14.923009310999999</c:v>
                </c:pt>
                <c:pt idx="394">
                  <c:v>14.923484285000001</c:v>
                </c:pt>
                <c:pt idx="395">
                  <c:v>14.924512738000001</c:v>
                </c:pt>
                <c:pt idx="396">
                  <c:v>14.926172017000001</c:v>
                </c:pt>
                <c:pt idx="397">
                  <c:v>14.927579239</c:v>
                </c:pt>
                <c:pt idx="398">
                  <c:v>14.928607946</c:v>
                </c:pt>
                <c:pt idx="399">
                  <c:v>14.928313415</c:v>
                </c:pt>
                <c:pt idx="400">
                  <c:v>14.927979181</c:v>
                </c:pt>
                <c:pt idx="401">
                  <c:v>14.927676772</c:v>
                </c:pt>
                <c:pt idx="402">
                  <c:v>14.926918917</c:v>
                </c:pt>
                <c:pt idx="403">
                  <c:v>14.926232791</c:v>
                </c:pt>
                <c:pt idx="404">
                  <c:v>14.924960037</c:v>
                </c:pt>
                <c:pt idx="405">
                  <c:v>14.924069395</c:v>
                </c:pt>
                <c:pt idx="406">
                  <c:v>14.922656511</c:v>
                </c:pt>
                <c:pt idx="407">
                  <c:v>14.921740120000001</c:v>
                </c:pt>
                <c:pt idx="408">
                  <c:v>14.920346108</c:v>
                </c:pt>
                <c:pt idx="409">
                  <c:v>14.918633988</c:v>
                </c:pt>
                <c:pt idx="410">
                  <c:v>14.91732442</c:v>
                </c:pt>
                <c:pt idx="411">
                  <c:v>14.916649868</c:v>
                </c:pt>
                <c:pt idx="412">
                  <c:v>14.916457416</c:v>
                </c:pt>
                <c:pt idx="413">
                  <c:v>14.915938876</c:v>
                </c:pt>
                <c:pt idx="414">
                  <c:v>14.915151462000001</c:v>
                </c:pt>
                <c:pt idx="415">
                  <c:v>14.914559668000001</c:v>
                </c:pt>
                <c:pt idx="416">
                  <c:v>14.914855916</c:v>
                </c:pt>
                <c:pt idx="417">
                  <c:v>14.915934952000001</c:v>
                </c:pt>
                <c:pt idx="418">
                  <c:v>14.917050683999999</c:v>
                </c:pt>
                <c:pt idx="419">
                  <c:v>14.917460778000001</c:v>
                </c:pt>
                <c:pt idx="420">
                  <c:v>14.918455646</c:v>
                </c:pt>
                <c:pt idx="421">
                  <c:v>14.920046482</c:v>
                </c:pt>
                <c:pt idx="422">
                  <c:v>14.92168908</c:v>
                </c:pt>
                <c:pt idx="423">
                  <c:v>14.922699327</c:v>
                </c:pt>
                <c:pt idx="424">
                  <c:v>14.923318194</c:v>
                </c:pt>
                <c:pt idx="425">
                  <c:v>14.924024607</c:v>
                </c:pt>
                <c:pt idx="426">
                  <c:v>14.924467519</c:v>
                </c:pt>
                <c:pt idx="427">
                  <c:v>14.925086166</c:v>
                </c:pt>
                <c:pt idx="428">
                  <c:v>14.925712723</c:v>
                </c:pt>
                <c:pt idx="429">
                  <c:v>14.926234205</c:v>
                </c:pt>
                <c:pt idx="430">
                  <c:v>14.926466774</c:v>
                </c:pt>
                <c:pt idx="431">
                  <c:v>14.926156354</c:v>
                </c:pt>
                <c:pt idx="432">
                  <c:v>14.926073438</c:v>
                </c:pt>
                <c:pt idx="433">
                  <c:v>14.924931815000001</c:v>
                </c:pt>
                <c:pt idx="434">
                  <c:v>14.923941586</c:v>
                </c:pt>
                <c:pt idx="435">
                  <c:v>14.92337202</c:v>
                </c:pt>
                <c:pt idx="436">
                  <c:v>14.922388550000001</c:v>
                </c:pt>
                <c:pt idx="437">
                  <c:v>14.921496364999999</c:v>
                </c:pt>
                <c:pt idx="438">
                  <c:v>14.920336166</c:v>
                </c:pt>
                <c:pt idx="439">
                  <c:v>14.919606586</c:v>
                </c:pt>
                <c:pt idx="440">
                  <c:v>14.918747504000001</c:v>
                </c:pt>
                <c:pt idx="441">
                  <c:v>14.918336423</c:v>
                </c:pt>
                <c:pt idx="442">
                  <c:v>14.917782717</c:v>
                </c:pt>
                <c:pt idx="443">
                  <c:v>14.917456893000001</c:v>
                </c:pt>
                <c:pt idx="444">
                  <c:v>14.917279203</c:v>
                </c:pt>
                <c:pt idx="445">
                  <c:v>14.916666569</c:v>
                </c:pt>
                <c:pt idx="446">
                  <c:v>14.915801996000001</c:v>
                </c:pt>
                <c:pt idx="447">
                  <c:v>14.915419997000001</c:v>
                </c:pt>
                <c:pt idx="448">
                  <c:v>14.915179647</c:v>
                </c:pt>
                <c:pt idx="449">
                  <c:v>14.914961103</c:v>
                </c:pt>
                <c:pt idx="450">
                  <c:v>14.914986874</c:v>
                </c:pt>
                <c:pt idx="451">
                  <c:v>14.914765405000001</c:v>
                </c:pt>
                <c:pt idx="452">
                  <c:v>14.914590008999999</c:v>
                </c:pt>
                <c:pt idx="453">
                  <c:v>14.914198059</c:v>
                </c:pt>
                <c:pt idx="454">
                  <c:v>14.913493295</c:v>
                </c:pt>
                <c:pt idx="455">
                  <c:v>14.912773719</c:v>
                </c:pt>
                <c:pt idx="456">
                  <c:v>14.912863388</c:v>
                </c:pt>
                <c:pt idx="457">
                  <c:v>14.912563389000001</c:v>
                </c:pt>
                <c:pt idx="458">
                  <c:v>14.911552506</c:v>
                </c:pt>
                <c:pt idx="459">
                  <c:v>14.911185765999999</c:v>
                </c:pt>
                <c:pt idx="460">
                  <c:v>14.91098182</c:v>
                </c:pt>
                <c:pt idx="461">
                  <c:v>14.910786942</c:v>
                </c:pt>
                <c:pt idx="462">
                  <c:v>14.909919739999999</c:v>
                </c:pt>
                <c:pt idx="463">
                  <c:v>14.908605273999999</c:v>
                </c:pt>
                <c:pt idx="464">
                  <c:v>14.907300810000001</c:v>
                </c:pt>
                <c:pt idx="465">
                  <c:v>14.906359344</c:v>
                </c:pt>
                <c:pt idx="466">
                  <c:v>14.905575835</c:v>
                </c:pt>
                <c:pt idx="467">
                  <c:v>14.904844493000001</c:v>
                </c:pt>
                <c:pt idx="468">
                  <c:v>14.903864193</c:v>
                </c:pt>
                <c:pt idx="469">
                  <c:v>14.902947576000001</c:v>
                </c:pt>
                <c:pt idx="470">
                  <c:v>14.902588072</c:v>
                </c:pt>
                <c:pt idx="471">
                  <c:v>14.902329548000001</c:v>
                </c:pt>
                <c:pt idx="472">
                  <c:v>14.902286555</c:v>
                </c:pt>
                <c:pt idx="473">
                  <c:v>14.90175601</c:v>
                </c:pt>
                <c:pt idx="474">
                  <c:v>14.901741909</c:v>
                </c:pt>
                <c:pt idx="475">
                  <c:v>14.901729814999999</c:v>
                </c:pt>
                <c:pt idx="476">
                  <c:v>14.90243205</c:v>
                </c:pt>
                <c:pt idx="477">
                  <c:v>14.903046835</c:v>
                </c:pt>
                <c:pt idx="478">
                  <c:v>14.903080164</c:v>
                </c:pt>
                <c:pt idx="479">
                  <c:v>14.902552055999999</c:v>
                </c:pt>
                <c:pt idx="480">
                  <c:v>14.902766214</c:v>
                </c:pt>
                <c:pt idx="481">
                  <c:v>14.902416595</c:v>
                </c:pt>
                <c:pt idx="482">
                  <c:v>14.902310562</c:v>
                </c:pt>
                <c:pt idx="483">
                  <c:v>14.902201394</c:v>
                </c:pt>
                <c:pt idx="484">
                  <c:v>14.90255269</c:v>
                </c:pt>
                <c:pt idx="485">
                  <c:v>14.903413661</c:v>
                </c:pt>
                <c:pt idx="486">
                  <c:v>14.904995217</c:v>
                </c:pt>
                <c:pt idx="487">
                  <c:v>14.907045992</c:v>
                </c:pt>
                <c:pt idx="488">
                  <c:v>14.909512317000001</c:v>
                </c:pt>
                <c:pt idx="489">
                  <c:v>14.911755181</c:v>
                </c:pt>
                <c:pt idx="490">
                  <c:v>14.913668040999999</c:v>
                </c:pt>
                <c:pt idx="491">
                  <c:v>14.915671179</c:v>
                </c:pt>
                <c:pt idx="492">
                  <c:v>14.918042534</c:v>
                </c:pt>
                <c:pt idx="493">
                  <c:v>14.920363966</c:v>
                </c:pt>
                <c:pt idx="494">
                  <c:v>14.922401466</c:v>
                </c:pt>
                <c:pt idx="495">
                  <c:v>14.924807055</c:v>
                </c:pt>
                <c:pt idx="496">
                  <c:v>14.927108906999999</c:v>
                </c:pt>
                <c:pt idx="497">
                  <c:v>14.928568415000001</c:v>
                </c:pt>
                <c:pt idx="498">
                  <c:v>14.929977085999999</c:v>
                </c:pt>
                <c:pt idx="499">
                  <c:v>14.930916186999999</c:v>
                </c:pt>
                <c:pt idx="500">
                  <c:v>14.931808365</c:v>
                </c:pt>
                <c:pt idx="501">
                  <c:v>14.932930882000001</c:v>
                </c:pt>
                <c:pt idx="502">
                  <c:v>14.933829202</c:v>
                </c:pt>
                <c:pt idx="503">
                  <c:v>14.935280476999999</c:v>
                </c:pt>
                <c:pt idx="504">
                  <c:v>14.936598111</c:v>
                </c:pt>
                <c:pt idx="505">
                  <c:v>14.938504669</c:v>
                </c:pt>
                <c:pt idx="506">
                  <c:v>14.940875792</c:v>
                </c:pt>
                <c:pt idx="507">
                  <c:v>14.943186835000001</c:v>
                </c:pt>
                <c:pt idx="508">
                  <c:v>14.945442616999999</c:v>
                </c:pt>
                <c:pt idx="509">
                  <c:v>14.947942498</c:v>
                </c:pt>
                <c:pt idx="510">
                  <c:v>14.950096817</c:v>
                </c:pt>
                <c:pt idx="511">
                  <c:v>14.952019395000001</c:v>
                </c:pt>
                <c:pt idx="512">
                  <c:v>14.953530149000001</c:v>
                </c:pt>
                <c:pt idx="513">
                  <c:v>14.954720132</c:v>
                </c:pt>
                <c:pt idx="514">
                  <c:v>14.955213956</c:v>
                </c:pt>
                <c:pt idx="515">
                  <c:v>14.955044704000001</c:v>
                </c:pt>
                <c:pt idx="516">
                  <c:v>14.954746751</c:v>
                </c:pt>
                <c:pt idx="517">
                  <c:v>14.954684342</c:v>
                </c:pt>
                <c:pt idx="518">
                  <c:v>14.954148010999999</c:v>
                </c:pt>
                <c:pt idx="519">
                  <c:v>14.953291005000001</c:v>
                </c:pt>
                <c:pt idx="520">
                  <c:v>14.952274558999999</c:v>
                </c:pt>
                <c:pt idx="521">
                  <c:v>14.952015447999999</c:v>
                </c:pt>
                <c:pt idx="522">
                  <c:v>14.951285221999999</c:v>
                </c:pt>
                <c:pt idx="523">
                  <c:v>14.949913339</c:v>
                </c:pt>
                <c:pt idx="524">
                  <c:v>14.948622629999999</c:v>
                </c:pt>
                <c:pt idx="525">
                  <c:v>14.947787544000001</c:v>
                </c:pt>
                <c:pt idx="526">
                  <c:v>14.947748583999999</c:v>
                </c:pt>
                <c:pt idx="527">
                  <c:v>14.948011409999999</c:v>
                </c:pt>
                <c:pt idx="528">
                  <c:v>14.947897395</c:v>
                </c:pt>
                <c:pt idx="529">
                  <c:v>14.947796732</c:v>
                </c:pt>
                <c:pt idx="530">
                  <c:v>14.947232045</c:v>
                </c:pt>
                <c:pt idx="531">
                  <c:v>14.946809027</c:v>
                </c:pt>
                <c:pt idx="532">
                  <c:v>14.946633717999999</c:v>
                </c:pt>
                <c:pt idx="533">
                  <c:v>14.946414677</c:v>
                </c:pt>
                <c:pt idx="534">
                  <c:v>14.946108817000001</c:v>
                </c:pt>
                <c:pt idx="535">
                  <c:v>14.946121734</c:v>
                </c:pt>
                <c:pt idx="536">
                  <c:v>14.946023085</c:v>
                </c:pt>
                <c:pt idx="537">
                  <c:v>14.945586501999999</c:v>
                </c:pt>
                <c:pt idx="538">
                  <c:v>14.945276948</c:v>
                </c:pt>
                <c:pt idx="539">
                  <c:v>14.944669001999999</c:v>
                </c:pt>
                <c:pt idx="540">
                  <c:v>14.943858733000001</c:v>
                </c:pt>
                <c:pt idx="541">
                  <c:v>14.943180211</c:v>
                </c:pt>
                <c:pt idx="542">
                  <c:v>14.942434489</c:v>
                </c:pt>
                <c:pt idx="543">
                  <c:v>14.942258304999999</c:v>
                </c:pt>
                <c:pt idx="544">
                  <c:v>14.941686974</c:v>
                </c:pt>
                <c:pt idx="545">
                  <c:v>14.942562796000001</c:v>
                </c:pt>
                <c:pt idx="546">
                  <c:v>14.943392343999999</c:v>
                </c:pt>
                <c:pt idx="547">
                  <c:v>14.943851757999999</c:v>
                </c:pt>
                <c:pt idx="548">
                  <c:v>14.944730607</c:v>
                </c:pt>
                <c:pt idx="549">
                  <c:v>14.944582459999999</c:v>
                </c:pt>
                <c:pt idx="550">
                  <c:v>14.944100774000001</c:v>
                </c:pt>
                <c:pt idx="551">
                  <c:v>14.943688294999999</c:v>
                </c:pt>
                <c:pt idx="552">
                  <c:v>14.943711349999999</c:v>
                </c:pt>
                <c:pt idx="553">
                  <c:v>14.942683605999999</c:v>
                </c:pt>
                <c:pt idx="554">
                  <c:v>14.941832653000001</c:v>
                </c:pt>
                <c:pt idx="555">
                  <c:v>14.941186022</c:v>
                </c:pt>
                <c:pt idx="556">
                  <c:v>14.941180788</c:v>
                </c:pt>
                <c:pt idx="557">
                  <c:v>14.941217265000001</c:v>
                </c:pt>
                <c:pt idx="558">
                  <c:v>14.941926225</c:v>
                </c:pt>
                <c:pt idx="559">
                  <c:v>14.942157097000001</c:v>
                </c:pt>
                <c:pt idx="560">
                  <c:v>14.942087061000001</c:v>
                </c:pt>
                <c:pt idx="561">
                  <c:v>14.94256629</c:v>
                </c:pt>
                <c:pt idx="562">
                  <c:v>14.942162974</c:v>
                </c:pt>
                <c:pt idx="563">
                  <c:v>14.941969125</c:v>
                </c:pt>
                <c:pt idx="564">
                  <c:v>14.942102266999999</c:v>
                </c:pt>
                <c:pt idx="565">
                  <c:v>14.942595442</c:v>
                </c:pt>
                <c:pt idx="566">
                  <c:v>14.942807259</c:v>
                </c:pt>
                <c:pt idx="567">
                  <c:v>14.943229155999999</c:v>
                </c:pt>
                <c:pt idx="568">
                  <c:v>14.943436397999999</c:v>
                </c:pt>
                <c:pt idx="569">
                  <c:v>14.944059702000001</c:v>
                </c:pt>
                <c:pt idx="570">
                  <c:v>14.944799294999999</c:v>
                </c:pt>
                <c:pt idx="571">
                  <c:v>14.945276185000001</c:v>
                </c:pt>
                <c:pt idx="572">
                  <c:v>14.945909862000001</c:v>
                </c:pt>
                <c:pt idx="573">
                  <c:v>14.946096116</c:v>
                </c:pt>
                <c:pt idx="574">
                  <c:v>14.946526453000001</c:v>
                </c:pt>
                <c:pt idx="575">
                  <c:v>14.947026993</c:v>
                </c:pt>
                <c:pt idx="576">
                  <c:v>14.947498492999999</c:v>
                </c:pt>
                <c:pt idx="577">
                  <c:v>14.948211998</c:v>
                </c:pt>
                <c:pt idx="578">
                  <c:v>14.949443663</c:v>
                </c:pt>
                <c:pt idx="579">
                  <c:v>14.950423777999999</c:v>
                </c:pt>
                <c:pt idx="580">
                  <c:v>14.951456802999999</c:v>
                </c:pt>
                <c:pt idx="581">
                  <c:v>14.952340649</c:v>
                </c:pt>
                <c:pt idx="582">
                  <c:v>14.953354701</c:v>
                </c:pt>
                <c:pt idx="583">
                  <c:v>14.954132906</c:v>
                </c:pt>
                <c:pt idx="584">
                  <c:v>14.954886347</c:v>
                </c:pt>
                <c:pt idx="585">
                  <c:v>14.955704467</c:v>
                </c:pt>
                <c:pt idx="586">
                  <c:v>14.956245011</c:v>
                </c:pt>
                <c:pt idx="587">
                  <c:v>14.957169843000001</c:v>
                </c:pt>
                <c:pt idx="588">
                  <c:v>14.95869072</c:v>
                </c:pt>
                <c:pt idx="589">
                  <c:v>14.960141021</c:v>
                </c:pt>
                <c:pt idx="590">
                  <c:v>14.961679309999999</c:v>
                </c:pt>
                <c:pt idx="591">
                  <c:v>14.963171895</c:v>
                </c:pt>
                <c:pt idx="592">
                  <c:v>14.964003981999999</c:v>
                </c:pt>
                <c:pt idx="593">
                  <c:v>14.964384344000001</c:v>
                </c:pt>
                <c:pt idx="594">
                  <c:v>14.965081813999999</c:v>
                </c:pt>
                <c:pt idx="595">
                  <c:v>14.965618098</c:v>
                </c:pt>
                <c:pt idx="596">
                  <c:v>14.966395942</c:v>
                </c:pt>
                <c:pt idx="597">
                  <c:v>14.967917311000001</c:v>
                </c:pt>
                <c:pt idx="598">
                  <c:v>14.969306612</c:v>
                </c:pt>
                <c:pt idx="599">
                  <c:v>14.97113502</c:v>
                </c:pt>
                <c:pt idx="600">
                  <c:v>14.973115354999999</c:v>
                </c:pt>
                <c:pt idx="601">
                  <c:v>14.975095446999999</c:v>
                </c:pt>
                <c:pt idx="602">
                  <c:v>14.976523820000001</c:v>
                </c:pt>
                <c:pt idx="603">
                  <c:v>14.977264235</c:v>
                </c:pt>
                <c:pt idx="604">
                  <c:v>14.977475545000001</c:v>
                </c:pt>
                <c:pt idx="605">
                  <c:v>14.977579745</c:v>
                </c:pt>
                <c:pt idx="606">
                  <c:v>14.977019248</c:v>
                </c:pt>
                <c:pt idx="607">
                  <c:v>14.975986197999999</c:v>
                </c:pt>
                <c:pt idx="608">
                  <c:v>14.974539027000001</c:v>
                </c:pt>
                <c:pt idx="609">
                  <c:v>14.972315189</c:v>
                </c:pt>
                <c:pt idx="610">
                  <c:v>14.970225521</c:v>
                </c:pt>
                <c:pt idx="611">
                  <c:v>14.9681873</c:v>
                </c:pt>
                <c:pt idx="612">
                  <c:v>14.965792821000001</c:v>
                </c:pt>
                <c:pt idx="613">
                  <c:v>14.963316354</c:v>
                </c:pt>
                <c:pt idx="614">
                  <c:v>14.960587339</c:v>
                </c:pt>
                <c:pt idx="615">
                  <c:v>14.958534520000001</c:v>
                </c:pt>
                <c:pt idx="616">
                  <c:v>14.956858542000001</c:v>
                </c:pt>
                <c:pt idx="617">
                  <c:v>14.954658866999999</c:v>
                </c:pt>
                <c:pt idx="618">
                  <c:v>14.952702927000001</c:v>
                </c:pt>
                <c:pt idx="619">
                  <c:v>14.950972761999999</c:v>
                </c:pt>
                <c:pt idx="620">
                  <c:v>14.949290119</c:v>
                </c:pt>
                <c:pt idx="621">
                  <c:v>14.948331234999999</c:v>
                </c:pt>
                <c:pt idx="622">
                  <c:v>14.946508215</c:v>
                </c:pt>
                <c:pt idx="623">
                  <c:v>14.944731111999999</c:v>
                </c:pt>
                <c:pt idx="624">
                  <c:v>14.942427327000001</c:v>
                </c:pt>
                <c:pt idx="625">
                  <c:v>14.939477964</c:v>
                </c:pt>
                <c:pt idx="626">
                  <c:v>14.937123954</c:v>
                </c:pt>
                <c:pt idx="627">
                  <c:v>14.935411539</c:v>
                </c:pt>
                <c:pt idx="628">
                  <c:v>14.934232282</c:v>
                </c:pt>
                <c:pt idx="629">
                  <c:v>14.933239376</c:v>
                </c:pt>
                <c:pt idx="630">
                  <c:v>14.931475952</c:v>
                </c:pt>
                <c:pt idx="631">
                  <c:v>14.929419733</c:v>
                </c:pt>
                <c:pt idx="632">
                  <c:v>14.927472669</c:v>
                </c:pt>
                <c:pt idx="633">
                  <c:v>14.925691492</c:v>
                </c:pt>
                <c:pt idx="634">
                  <c:v>14.925092089</c:v>
                </c:pt>
                <c:pt idx="635">
                  <c:v>14.924200507</c:v>
                </c:pt>
                <c:pt idx="636">
                  <c:v>14.923303514000001</c:v>
                </c:pt>
                <c:pt idx="637">
                  <c:v>14.922787284</c:v>
                </c:pt>
                <c:pt idx="638">
                  <c:v>14.922207647</c:v>
                </c:pt>
                <c:pt idx="639">
                  <c:v>14.92105522</c:v>
                </c:pt>
                <c:pt idx="640">
                  <c:v>14.920718876</c:v>
                </c:pt>
                <c:pt idx="641">
                  <c:v>14.92031648</c:v>
                </c:pt>
                <c:pt idx="642">
                  <c:v>14.919278464</c:v>
                </c:pt>
                <c:pt idx="643">
                  <c:v>14.918232101999999</c:v>
                </c:pt>
                <c:pt idx="644">
                  <c:v>14.918119925999999</c:v>
                </c:pt>
                <c:pt idx="645">
                  <c:v>14.917481587999999</c:v>
                </c:pt>
                <c:pt idx="646">
                  <c:v>14.917142532</c:v>
                </c:pt>
                <c:pt idx="647">
                  <c:v>14.916573733</c:v>
                </c:pt>
                <c:pt idx="648">
                  <c:v>14.91612553</c:v>
                </c:pt>
                <c:pt idx="649">
                  <c:v>14.915391839</c:v>
                </c:pt>
                <c:pt idx="650">
                  <c:v>14.913515396999999</c:v>
                </c:pt>
                <c:pt idx="651">
                  <c:v>14.911735318</c:v>
                </c:pt>
                <c:pt idx="652">
                  <c:v>14.909636853</c:v>
                </c:pt>
                <c:pt idx="653">
                  <c:v>14.908361034</c:v>
                </c:pt>
                <c:pt idx="654">
                  <c:v>14.907683622</c:v>
                </c:pt>
                <c:pt idx="655">
                  <c:v>14.907215931</c:v>
                </c:pt>
                <c:pt idx="656">
                  <c:v>14.907333296999999</c:v>
                </c:pt>
                <c:pt idx="657">
                  <c:v>14.907785705</c:v>
                </c:pt>
                <c:pt idx="658">
                  <c:v>14.908103068999999</c:v>
                </c:pt>
                <c:pt idx="659">
                  <c:v>14.909208969</c:v>
                </c:pt>
                <c:pt idx="660">
                  <c:v>14.910569038</c:v>
                </c:pt>
                <c:pt idx="661">
                  <c:v>14.911868744</c:v>
                </c:pt>
                <c:pt idx="662">
                  <c:v>14.913385849999999</c:v>
                </c:pt>
                <c:pt idx="663">
                  <c:v>14.914197642</c:v>
                </c:pt>
                <c:pt idx="664">
                  <c:v>14.915591032</c:v>
                </c:pt>
                <c:pt idx="665">
                  <c:v>14.917144135999999</c:v>
                </c:pt>
                <c:pt idx="666">
                  <c:v>14.918421958</c:v>
                </c:pt>
                <c:pt idx="667">
                  <c:v>14.918801248999999</c:v>
                </c:pt>
                <c:pt idx="668">
                  <c:v>14.918980636000001</c:v>
                </c:pt>
                <c:pt idx="669">
                  <c:v>14.918198289999999</c:v>
                </c:pt>
                <c:pt idx="670">
                  <c:v>14.917737218999999</c:v>
                </c:pt>
                <c:pt idx="671">
                  <c:v>14.917646262</c:v>
                </c:pt>
                <c:pt idx="672">
                  <c:v>14.918411408000001</c:v>
                </c:pt>
                <c:pt idx="673">
                  <c:v>14.91928392</c:v>
                </c:pt>
                <c:pt idx="674">
                  <c:v>14.919456468</c:v>
                </c:pt>
                <c:pt idx="675">
                  <c:v>14.919800353999999</c:v>
                </c:pt>
                <c:pt idx="676">
                  <c:v>14.919847507</c:v>
                </c:pt>
                <c:pt idx="677">
                  <c:v>14.919567211</c:v>
                </c:pt>
                <c:pt idx="678">
                  <c:v>14.920356637999999</c:v>
                </c:pt>
                <c:pt idx="679">
                  <c:v>14.921585169</c:v>
                </c:pt>
                <c:pt idx="680">
                  <c:v>14.922446406000001</c:v>
                </c:pt>
                <c:pt idx="681">
                  <c:v>14.923399664</c:v>
                </c:pt>
                <c:pt idx="682">
                  <c:v>14.92417275</c:v>
                </c:pt>
                <c:pt idx="683">
                  <c:v>14.924732409000001</c:v>
                </c:pt>
                <c:pt idx="684">
                  <c:v>14.924322263000001</c:v>
                </c:pt>
                <c:pt idx="685">
                  <c:v>14.923654687999999</c:v>
                </c:pt>
                <c:pt idx="686">
                  <c:v>14.922733483</c:v>
                </c:pt>
                <c:pt idx="687">
                  <c:v>14.921586724999999</c:v>
                </c:pt>
                <c:pt idx="688">
                  <c:v>14.920105771999999</c:v>
                </c:pt>
                <c:pt idx="689">
                  <c:v>14.918898102</c:v>
                </c:pt>
                <c:pt idx="690">
                  <c:v>14.917543598</c:v>
                </c:pt>
                <c:pt idx="691">
                  <c:v>14.915663610999999</c:v>
                </c:pt>
                <c:pt idx="692">
                  <c:v>14.913983212</c:v>
                </c:pt>
                <c:pt idx="693">
                  <c:v>14.912434543</c:v>
                </c:pt>
                <c:pt idx="694">
                  <c:v>14.911598333000001</c:v>
                </c:pt>
                <c:pt idx="695">
                  <c:v>14.910053286</c:v>
                </c:pt>
                <c:pt idx="696">
                  <c:v>14.908166267</c:v>
                </c:pt>
                <c:pt idx="697">
                  <c:v>14.906228418</c:v>
                </c:pt>
                <c:pt idx="698">
                  <c:v>14.904068289</c:v>
                </c:pt>
                <c:pt idx="699">
                  <c:v>14.901465511</c:v>
                </c:pt>
                <c:pt idx="700">
                  <c:v>14.898905748000001</c:v>
                </c:pt>
                <c:pt idx="701">
                  <c:v>14.896366842000001</c:v>
                </c:pt>
                <c:pt idx="702">
                  <c:v>14.892777997</c:v>
                </c:pt>
                <c:pt idx="703">
                  <c:v>14.889401793999999</c:v>
                </c:pt>
                <c:pt idx="704">
                  <c:v>14.886429187999999</c:v>
                </c:pt>
                <c:pt idx="705">
                  <c:v>14.883467872000001</c:v>
                </c:pt>
                <c:pt idx="706">
                  <c:v>14.880337884999999</c:v>
                </c:pt>
                <c:pt idx="707">
                  <c:v>14.877161623999999</c:v>
                </c:pt>
                <c:pt idx="708">
                  <c:v>14.873448982999999</c:v>
                </c:pt>
                <c:pt idx="709">
                  <c:v>14.870703993999999</c:v>
                </c:pt>
                <c:pt idx="710">
                  <c:v>14.868286979000001</c:v>
                </c:pt>
                <c:pt idx="711">
                  <c:v>14.866633607000001</c:v>
                </c:pt>
                <c:pt idx="712">
                  <c:v>14.865727163000001</c:v>
                </c:pt>
                <c:pt idx="713">
                  <c:v>14.864820093000001</c:v>
                </c:pt>
                <c:pt idx="714">
                  <c:v>14.863644602000001</c:v>
                </c:pt>
                <c:pt idx="715">
                  <c:v>14.863013698</c:v>
                </c:pt>
                <c:pt idx="716">
                  <c:v>14.862189154999999</c:v>
                </c:pt>
                <c:pt idx="717">
                  <c:v>14.862069641</c:v>
                </c:pt>
                <c:pt idx="718">
                  <c:v>14.861940025000001</c:v>
                </c:pt>
                <c:pt idx="719">
                  <c:v>14.861960469</c:v>
                </c:pt>
                <c:pt idx="720">
                  <c:v>14.862150988</c:v>
                </c:pt>
                <c:pt idx="721">
                  <c:v>14.862453532</c:v>
                </c:pt>
                <c:pt idx="722">
                  <c:v>14.862526563999999</c:v>
                </c:pt>
                <c:pt idx="723">
                  <c:v>14.862578504</c:v>
                </c:pt>
                <c:pt idx="724">
                  <c:v>14.86274206</c:v>
                </c:pt>
                <c:pt idx="725">
                  <c:v>14.863946283000001</c:v>
                </c:pt>
                <c:pt idx="726">
                  <c:v>14.865318757000001</c:v>
                </c:pt>
                <c:pt idx="727">
                  <c:v>14.866451874999999</c:v>
                </c:pt>
                <c:pt idx="728">
                  <c:v>14.867220741000001</c:v>
                </c:pt>
                <c:pt idx="729">
                  <c:v>14.867855299</c:v>
                </c:pt>
                <c:pt idx="730">
                  <c:v>14.868590791999999</c:v>
                </c:pt>
                <c:pt idx="731">
                  <c:v>14.869126613000001</c:v>
                </c:pt>
                <c:pt idx="732">
                  <c:v>14.870475875</c:v>
                </c:pt>
                <c:pt idx="733">
                  <c:v>14.871153168999999</c:v>
                </c:pt>
                <c:pt idx="734">
                  <c:v>14.871634938</c:v>
                </c:pt>
                <c:pt idx="735">
                  <c:v>14.871669449000001</c:v>
                </c:pt>
                <c:pt idx="736">
                  <c:v>14.871434474999999</c:v>
                </c:pt>
                <c:pt idx="737">
                  <c:v>14.871331979000001</c:v>
                </c:pt>
                <c:pt idx="738">
                  <c:v>14.871750974999999</c:v>
                </c:pt>
                <c:pt idx="739">
                  <c:v>14.872078177000001</c:v>
                </c:pt>
                <c:pt idx="740">
                  <c:v>14.872396686</c:v>
                </c:pt>
                <c:pt idx="741">
                  <c:v>14.873070272</c:v>
                </c:pt>
                <c:pt idx="742">
                  <c:v>14.873702657000001</c:v>
                </c:pt>
                <c:pt idx="743">
                  <c:v>14.873840864</c:v>
                </c:pt>
                <c:pt idx="744">
                  <c:v>14.873840125999999</c:v>
                </c:pt>
                <c:pt idx="745">
                  <c:v>14.874271372999999</c:v>
                </c:pt>
                <c:pt idx="746">
                  <c:v>14.874749748999999</c:v>
                </c:pt>
                <c:pt idx="747">
                  <c:v>14.874914113999999</c:v>
                </c:pt>
                <c:pt idx="748">
                  <c:v>14.875090598</c:v>
                </c:pt>
                <c:pt idx="749">
                  <c:v>14.875626206</c:v>
                </c:pt>
                <c:pt idx="750">
                  <c:v>14.876170783999999</c:v>
                </c:pt>
                <c:pt idx="751">
                  <c:v>14.876720097</c:v>
                </c:pt>
                <c:pt idx="752">
                  <c:v>14.876827406</c:v>
                </c:pt>
                <c:pt idx="753">
                  <c:v>14.876436347</c:v>
                </c:pt>
                <c:pt idx="754">
                  <c:v>14.875247281</c:v>
                </c:pt>
                <c:pt idx="755">
                  <c:v>14.873710181</c:v>
                </c:pt>
                <c:pt idx="756">
                  <c:v>14.871681435999999</c:v>
                </c:pt>
                <c:pt idx="757">
                  <c:v>14.869686530999999</c:v>
                </c:pt>
                <c:pt idx="758">
                  <c:v>14.867524636000001</c:v>
                </c:pt>
                <c:pt idx="759">
                  <c:v>14.865058069</c:v>
                </c:pt>
                <c:pt idx="760">
                  <c:v>14.862503036</c:v>
                </c:pt>
                <c:pt idx="761">
                  <c:v>14.860575352</c:v>
                </c:pt>
                <c:pt idx="762">
                  <c:v>14.858305259</c:v>
                </c:pt>
                <c:pt idx="763">
                  <c:v>14.856177609</c:v>
                </c:pt>
                <c:pt idx="764">
                  <c:v>14.854329005</c:v>
                </c:pt>
                <c:pt idx="765">
                  <c:v>14.852877916000001</c:v>
                </c:pt>
                <c:pt idx="766">
                  <c:v>14.851778832000001</c:v>
                </c:pt>
                <c:pt idx="767">
                  <c:v>14.851048467</c:v>
                </c:pt>
                <c:pt idx="768">
                  <c:v>14.850015557000001</c:v>
                </c:pt>
                <c:pt idx="769">
                  <c:v>14.848235305999999</c:v>
                </c:pt>
                <c:pt idx="770">
                  <c:v>14.847085199</c:v>
                </c:pt>
                <c:pt idx="771">
                  <c:v>14.846829526</c:v>
                </c:pt>
                <c:pt idx="772">
                  <c:v>14.846474893</c:v>
                </c:pt>
                <c:pt idx="773">
                  <c:v>14.845851282</c:v>
                </c:pt>
                <c:pt idx="774">
                  <c:v>14.844779193999999</c:v>
                </c:pt>
                <c:pt idx="775">
                  <c:v>14.843221437</c:v>
                </c:pt>
                <c:pt idx="776">
                  <c:v>14.842053745999999</c:v>
                </c:pt>
                <c:pt idx="777">
                  <c:v>14.841090897999999</c:v>
                </c:pt>
                <c:pt idx="778">
                  <c:v>14.840222373</c:v>
                </c:pt>
                <c:pt idx="779">
                  <c:v>14.839456837</c:v>
                </c:pt>
                <c:pt idx="780">
                  <c:v>14.838871773999999</c:v>
                </c:pt>
                <c:pt idx="781">
                  <c:v>14.838817052</c:v>
                </c:pt>
                <c:pt idx="782">
                  <c:v>14.838900234</c:v>
                </c:pt>
                <c:pt idx="783">
                  <c:v>14.838812086000001</c:v>
                </c:pt>
                <c:pt idx="784">
                  <c:v>14.838696293</c:v>
                </c:pt>
                <c:pt idx="785">
                  <c:v>14.838960713000001</c:v>
                </c:pt>
                <c:pt idx="786">
                  <c:v>14.839141336000001</c:v>
                </c:pt>
                <c:pt idx="787">
                  <c:v>14.838830809999999</c:v>
                </c:pt>
                <c:pt idx="788">
                  <c:v>14.83775376</c:v>
                </c:pt>
                <c:pt idx="789">
                  <c:v>14.837020817999999</c:v>
                </c:pt>
                <c:pt idx="790">
                  <c:v>14.836782863</c:v>
                </c:pt>
                <c:pt idx="791">
                  <c:v>14.836947006000001</c:v>
                </c:pt>
                <c:pt idx="792">
                  <c:v>14.838108104</c:v>
                </c:pt>
                <c:pt idx="793">
                  <c:v>14.839481032</c:v>
                </c:pt>
                <c:pt idx="794">
                  <c:v>14.840314467000001</c:v>
                </c:pt>
                <c:pt idx="795">
                  <c:v>14.840549141</c:v>
                </c:pt>
                <c:pt idx="796">
                  <c:v>14.840358626</c:v>
                </c:pt>
                <c:pt idx="797">
                  <c:v>14.840195259</c:v>
                </c:pt>
                <c:pt idx="798">
                  <c:v>14.839533887</c:v>
                </c:pt>
                <c:pt idx="799">
                  <c:v>14.839318200999999</c:v>
                </c:pt>
                <c:pt idx="800">
                  <c:v>14.839068264</c:v>
                </c:pt>
                <c:pt idx="801">
                  <c:v>14.839137533000001</c:v>
                </c:pt>
                <c:pt idx="802">
                  <c:v>14.839304438999999</c:v>
                </c:pt>
                <c:pt idx="803">
                  <c:v>14.839785427000001</c:v>
                </c:pt>
                <c:pt idx="804">
                  <c:v>14.839829683</c:v>
                </c:pt>
                <c:pt idx="805">
                  <c:v>14.839808853999999</c:v>
                </c:pt>
                <c:pt idx="806">
                  <c:v>14.839866396</c:v>
                </c:pt>
                <c:pt idx="807">
                  <c:v>14.839660122</c:v>
                </c:pt>
                <c:pt idx="808">
                  <c:v>14.83922267</c:v>
                </c:pt>
                <c:pt idx="809">
                  <c:v>14.838859842</c:v>
                </c:pt>
                <c:pt idx="810">
                  <c:v>14.838532039</c:v>
                </c:pt>
                <c:pt idx="811">
                  <c:v>14.838661607000001</c:v>
                </c:pt>
                <c:pt idx="812">
                  <c:v>14.838981389000001</c:v>
                </c:pt>
                <c:pt idx="813">
                  <c:v>14.839691897</c:v>
                </c:pt>
                <c:pt idx="814">
                  <c:v>14.840146879000001</c:v>
                </c:pt>
                <c:pt idx="815">
                  <c:v>14.841069198</c:v>
                </c:pt>
                <c:pt idx="816">
                  <c:v>14.842247175000001</c:v>
                </c:pt>
                <c:pt idx="817">
                  <c:v>14.843043821</c:v>
                </c:pt>
                <c:pt idx="818">
                  <c:v>14.843915813000001</c:v>
                </c:pt>
                <c:pt idx="819">
                  <c:v>14.845225744</c:v>
                </c:pt>
                <c:pt idx="820">
                  <c:v>14.846056560999999</c:v>
                </c:pt>
                <c:pt idx="821">
                  <c:v>14.846488891</c:v>
                </c:pt>
                <c:pt idx="822">
                  <c:v>14.846274886</c:v>
                </c:pt>
                <c:pt idx="823">
                  <c:v>14.845936914999999</c:v>
                </c:pt>
                <c:pt idx="824">
                  <c:v>14.845709416</c:v>
                </c:pt>
                <c:pt idx="825">
                  <c:v>14.845549513</c:v>
                </c:pt>
                <c:pt idx="826">
                  <c:v>14.845317196</c:v>
                </c:pt>
                <c:pt idx="827">
                  <c:v>14.845287423</c:v>
                </c:pt>
                <c:pt idx="828">
                  <c:v>14.845121131000001</c:v>
                </c:pt>
                <c:pt idx="829">
                  <c:v>14.844673279</c:v>
                </c:pt>
                <c:pt idx="830">
                  <c:v>14.843945614000001</c:v>
                </c:pt>
                <c:pt idx="831">
                  <c:v>14.842229909</c:v>
                </c:pt>
                <c:pt idx="832">
                  <c:v>14.841486664</c:v>
                </c:pt>
                <c:pt idx="833">
                  <c:v>14.840524472</c:v>
                </c:pt>
                <c:pt idx="834">
                  <c:v>14.839275650999999</c:v>
                </c:pt>
                <c:pt idx="835">
                  <c:v>14.838178878000001</c:v>
                </c:pt>
                <c:pt idx="836">
                  <c:v>14.837639145000001</c:v>
                </c:pt>
                <c:pt idx="837">
                  <c:v>14.836626730000001</c:v>
                </c:pt>
                <c:pt idx="838">
                  <c:v>14.835560516999999</c:v>
                </c:pt>
                <c:pt idx="839">
                  <c:v>14.834001343000001</c:v>
                </c:pt>
                <c:pt idx="840">
                  <c:v>14.833281864</c:v>
                </c:pt>
                <c:pt idx="841">
                  <c:v>14.832657430999999</c:v>
                </c:pt>
                <c:pt idx="842">
                  <c:v>14.832039209</c:v>
                </c:pt>
                <c:pt idx="843">
                  <c:v>14.83186111</c:v>
                </c:pt>
                <c:pt idx="844">
                  <c:v>14.832025314999999</c:v>
                </c:pt>
                <c:pt idx="845">
                  <c:v>14.831960208</c:v>
                </c:pt>
                <c:pt idx="846">
                  <c:v>14.83190888</c:v>
                </c:pt>
                <c:pt idx="847">
                  <c:v>14.832036405</c:v>
                </c:pt>
                <c:pt idx="848">
                  <c:v>14.831932760999999</c:v>
                </c:pt>
                <c:pt idx="849">
                  <c:v>14.832221887999999</c:v>
                </c:pt>
                <c:pt idx="850">
                  <c:v>14.831789091999999</c:v>
                </c:pt>
                <c:pt idx="851">
                  <c:v>14.831215514</c:v>
                </c:pt>
                <c:pt idx="852">
                  <c:v>14.830085831</c:v>
                </c:pt>
                <c:pt idx="853">
                  <c:v>14.828798179</c:v>
                </c:pt>
                <c:pt idx="854">
                  <c:v>14.827127185</c:v>
                </c:pt>
                <c:pt idx="855">
                  <c:v>14.825965706</c:v>
                </c:pt>
                <c:pt idx="856">
                  <c:v>14.825027835</c:v>
                </c:pt>
                <c:pt idx="857">
                  <c:v>14.824109371</c:v>
                </c:pt>
                <c:pt idx="858">
                  <c:v>14.823890393999999</c:v>
                </c:pt>
                <c:pt idx="859">
                  <c:v>14.824093158</c:v>
                </c:pt>
                <c:pt idx="860">
                  <c:v>14.823634557</c:v>
                </c:pt>
                <c:pt idx="861">
                  <c:v>14.823669753000001</c:v>
                </c:pt>
                <c:pt idx="862">
                  <c:v>14.823586771</c:v>
                </c:pt>
                <c:pt idx="863">
                  <c:v>14.823745822999999</c:v>
                </c:pt>
                <c:pt idx="864">
                  <c:v>14.824154264000001</c:v>
                </c:pt>
                <c:pt idx="865">
                  <c:v>14.824679436</c:v>
                </c:pt>
                <c:pt idx="866">
                  <c:v>14.825466039</c:v>
                </c:pt>
                <c:pt idx="867">
                  <c:v>14.825933505</c:v>
                </c:pt>
                <c:pt idx="868">
                  <c:v>14.825175844</c:v>
                </c:pt>
                <c:pt idx="869">
                  <c:v>14.825078084999999</c:v>
                </c:pt>
                <c:pt idx="870">
                  <c:v>14.824915105000001</c:v>
                </c:pt>
                <c:pt idx="871">
                  <c:v>14.824672638999999</c:v>
                </c:pt>
                <c:pt idx="872">
                  <c:v>14.823595937</c:v>
                </c:pt>
                <c:pt idx="873">
                  <c:v>14.822352465</c:v>
                </c:pt>
                <c:pt idx="874">
                  <c:v>14.821538702</c:v>
                </c:pt>
                <c:pt idx="875">
                  <c:v>14.821242432</c:v>
                </c:pt>
                <c:pt idx="876">
                  <c:v>14.821028809</c:v>
                </c:pt>
                <c:pt idx="877">
                  <c:v>14.820653473</c:v>
                </c:pt>
                <c:pt idx="878">
                  <c:v>14.82116688</c:v>
                </c:pt>
                <c:pt idx="879">
                  <c:v>14.822496412</c:v>
                </c:pt>
                <c:pt idx="880">
                  <c:v>14.823784284</c:v>
                </c:pt>
                <c:pt idx="881">
                  <c:v>14.824644019000001</c:v>
                </c:pt>
                <c:pt idx="882">
                  <c:v>14.825351734</c:v>
                </c:pt>
                <c:pt idx="883">
                  <c:v>14.825976408000001</c:v>
                </c:pt>
                <c:pt idx="884">
                  <c:v>14.826092928</c:v>
                </c:pt>
                <c:pt idx="885">
                  <c:v>14.826461155000001</c:v>
                </c:pt>
                <c:pt idx="886">
                  <c:v>14.826739336999999</c:v>
                </c:pt>
                <c:pt idx="887">
                  <c:v>14.826607125000001</c:v>
                </c:pt>
                <c:pt idx="888">
                  <c:v>14.826869987</c:v>
                </c:pt>
                <c:pt idx="889">
                  <c:v>14.826474542</c:v>
                </c:pt>
                <c:pt idx="890">
                  <c:v>14.825236298</c:v>
                </c:pt>
                <c:pt idx="891">
                  <c:v>14.824488585999999</c:v>
                </c:pt>
                <c:pt idx="892">
                  <c:v>14.823436572</c:v>
                </c:pt>
                <c:pt idx="893">
                  <c:v>14.822735646</c:v>
                </c:pt>
                <c:pt idx="894">
                  <c:v>14.82205343</c:v>
                </c:pt>
                <c:pt idx="895">
                  <c:v>14.821361132</c:v>
                </c:pt>
                <c:pt idx="896">
                  <c:v>14.820461714</c:v>
                </c:pt>
                <c:pt idx="897">
                  <c:v>14.81941632</c:v>
                </c:pt>
                <c:pt idx="898">
                  <c:v>14.817504994</c:v>
                </c:pt>
                <c:pt idx="899">
                  <c:v>14.815915415999999</c:v>
                </c:pt>
                <c:pt idx="900">
                  <c:v>14.814427221000001</c:v>
                </c:pt>
                <c:pt idx="901">
                  <c:v>14.813917397000001</c:v>
                </c:pt>
                <c:pt idx="902">
                  <c:v>14.814055386</c:v>
                </c:pt>
                <c:pt idx="903">
                  <c:v>14.814863588</c:v>
                </c:pt>
                <c:pt idx="904">
                  <c:v>14.816100515</c:v>
                </c:pt>
                <c:pt idx="905">
                  <c:v>14.817431280999999</c:v>
                </c:pt>
                <c:pt idx="906">
                  <c:v>14.818451627</c:v>
                </c:pt>
                <c:pt idx="907">
                  <c:v>14.819710003999999</c:v>
                </c:pt>
                <c:pt idx="908">
                  <c:v>14.820545946999999</c:v>
                </c:pt>
                <c:pt idx="909">
                  <c:v>14.820986123000001</c:v>
                </c:pt>
                <c:pt idx="910">
                  <c:v>14.821702264000001</c:v>
                </c:pt>
                <c:pt idx="911">
                  <c:v>14.822178844</c:v>
                </c:pt>
                <c:pt idx="912">
                  <c:v>14.823164701</c:v>
                </c:pt>
                <c:pt idx="913">
                  <c:v>14.824103516999999</c:v>
                </c:pt>
                <c:pt idx="914">
                  <c:v>14.825227557</c:v>
                </c:pt>
                <c:pt idx="915">
                  <c:v>14.825628797</c:v>
                </c:pt>
                <c:pt idx="916">
                  <c:v>14.826234850000001</c:v>
                </c:pt>
                <c:pt idx="917">
                  <c:v>14.826544487</c:v>
                </c:pt>
                <c:pt idx="918">
                  <c:v>14.82622722</c:v>
                </c:pt>
                <c:pt idx="919">
                  <c:v>14.825660171999999</c:v>
                </c:pt>
                <c:pt idx="920">
                  <c:v>14.825533273</c:v>
                </c:pt>
                <c:pt idx="921">
                  <c:v>14.825790573999999</c:v>
                </c:pt>
                <c:pt idx="922">
                  <c:v>14.825597439999999</c:v>
                </c:pt>
                <c:pt idx="923">
                  <c:v>14.825015611</c:v>
                </c:pt>
                <c:pt idx="924">
                  <c:v>14.825071182</c:v>
                </c:pt>
                <c:pt idx="925">
                  <c:v>14.824656349</c:v>
                </c:pt>
                <c:pt idx="926">
                  <c:v>14.82440107</c:v>
                </c:pt>
                <c:pt idx="927">
                  <c:v>14.823652095</c:v>
                </c:pt>
                <c:pt idx="928">
                  <c:v>14.823116355</c:v>
                </c:pt>
                <c:pt idx="929">
                  <c:v>14.822151010000001</c:v>
                </c:pt>
                <c:pt idx="930">
                  <c:v>14.821222342</c:v>
                </c:pt>
                <c:pt idx="931">
                  <c:v>14.820265897000001</c:v>
                </c:pt>
                <c:pt idx="932">
                  <c:v>14.819405455</c:v>
                </c:pt>
                <c:pt idx="933">
                  <c:v>14.818358870999999</c:v>
                </c:pt>
                <c:pt idx="934">
                  <c:v>14.817044434</c:v>
                </c:pt>
                <c:pt idx="935">
                  <c:v>14.815800166000001</c:v>
                </c:pt>
                <c:pt idx="936">
                  <c:v>14.815277026</c:v>
                </c:pt>
                <c:pt idx="937">
                  <c:v>14.814711896</c:v>
                </c:pt>
                <c:pt idx="938">
                  <c:v>14.814036184000001</c:v>
                </c:pt>
                <c:pt idx="939">
                  <c:v>14.812819153</c:v>
                </c:pt>
                <c:pt idx="940">
                  <c:v>14.811372197000001</c:v>
                </c:pt>
                <c:pt idx="941">
                  <c:v>14.80958648</c:v>
                </c:pt>
                <c:pt idx="942">
                  <c:v>14.807761060000001</c:v>
                </c:pt>
                <c:pt idx="943">
                  <c:v>14.806389426000001</c:v>
                </c:pt>
                <c:pt idx="944">
                  <c:v>14.805344106</c:v>
                </c:pt>
                <c:pt idx="945">
                  <c:v>14.804778834</c:v>
                </c:pt>
                <c:pt idx="946">
                  <c:v>14.804546062</c:v>
                </c:pt>
                <c:pt idx="947">
                  <c:v>14.804698004</c:v>
                </c:pt>
                <c:pt idx="948">
                  <c:v>14.805072803</c:v>
                </c:pt>
                <c:pt idx="949">
                  <c:v>14.804495995</c:v>
                </c:pt>
                <c:pt idx="950">
                  <c:v>14.804002189</c:v>
                </c:pt>
                <c:pt idx="951">
                  <c:v>14.803483288000001</c:v>
                </c:pt>
                <c:pt idx="952">
                  <c:v>14.803318742</c:v>
                </c:pt>
                <c:pt idx="953">
                  <c:v>14.803311781</c:v>
                </c:pt>
                <c:pt idx="954">
                  <c:v>14.803321595</c:v>
                </c:pt>
                <c:pt idx="955">
                  <c:v>14.804415715999999</c:v>
                </c:pt>
                <c:pt idx="956">
                  <c:v>14.805740347</c:v>
                </c:pt>
                <c:pt idx="957">
                  <c:v>14.807246467000001</c:v>
                </c:pt>
                <c:pt idx="958">
                  <c:v>14.809013726</c:v>
                </c:pt>
                <c:pt idx="959">
                  <c:v>14.810129926</c:v>
                </c:pt>
                <c:pt idx="960">
                  <c:v>14.810975444</c:v>
                </c:pt>
                <c:pt idx="961">
                  <c:v>14.811536749</c:v>
                </c:pt>
                <c:pt idx="962">
                  <c:v>14.811764873</c:v>
                </c:pt>
                <c:pt idx="963">
                  <c:v>14.812254146000001</c:v>
                </c:pt>
                <c:pt idx="964">
                  <c:v>14.812312684</c:v>
                </c:pt>
                <c:pt idx="965">
                  <c:v>14.811705017</c:v>
                </c:pt>
                <c:pt idx="966">
                  <c:v>14.810400872000001</c:v>
                </c:pt>
                <c:pt idx="967">
                  <c:v>14.809732114999999</c:v>
                </c:pt>
                <c:pt idx="968">
                  <c:v>14.809158361</c:v>
                </c:pt>
                <c:pt idx="969">
                  <c:v>14.809267469</c:v>
                </c:pt>
                <c:pt idx="970">
                  <c:v>14.809503398</c:v>
                </c:pt>
                <c:pt idx="971">
                  <c:v>14.809111979000001</c:v>
                </c:pt>
                <c:pt idx="972">
                  <c:v>14.808389359</c:v>
                </c:pt>
                <c:pt idx="973">
                  <c:v>14.808314659000001</c:v>
                </c:pt>
                <c:pt idx="974">
                  <c:v>14.808157246</c:v>
                </c:pt>
                <c:pt idx="975">
                  <c:v>14.807534670000001</c:v>
                </c:pt>
                <c:pt idx="976">
                  <c:v>14.807503558000001</c:v>
                </c:pt>
                <c:pt idx="977">
                  <c:v>14.808373773</c:v>
                </c:pt>
                <c:pt idx="978">
                  <c:v>14.809546430999999</c:v>
                </c:pt>
                <c:pt idx="979">
                  <c:v>14.810666372</c:v>
                </c:pt>
                <c:pt idx="980">
                  <c:v>14.812147969</c:v>
                </c:pt>
                <c:pt idx="981">
                  <c:v>14.813444666000001</c:v>
                </c:pt>
                <c:pt idx="982">
                  <c:v>14.814596445999999</c:v>
                </c:pt>
                <c:pt idx="983">
                  <c:v>14.815679274000001</c:v>
                </c:pt>
                <c:pt idx="984">
                  <c:v>14.816980075</c:v>
                </c:pt>
                <c:pt idx="985">
                  <c:v>14.818185518</c:v>
                </c:pt>
                <c:pt idx="986">
                  <c:v>14.818518886</c:v>
                </c:pt>
                <c:pt idx="987">
                  <c:v>14.819045108999999</c:v>
                </c:pt>
                <c:pt idx="988">
                  <c:v>14.820200464999999</c:v>
                </c:pt>
                <c:pt idx="989">
                  <c:v>14.820260945999999</c:v>
                </c:pt>
                <c:pt idx="990">
                  <c:v>14.820483173</c:v>
                </c:pt>
                <c:pt idx="991">
                  <c:v>14.820175063000001</c:v>
                </c:pt>
                <c:pt idx="992">
                  <c:v>14.820436973</c:v>
                </c:pt>
                <c:pt idx="993">
                  <c:v>14.820626229</c:v>
                </c:pt>
                <c:pt idx="994">
                  <c:v>14.820433961999999</c:v>
                </c:pt>
                <c:pt idx="995">
                  <c:v>14.819891795</c:v>
                </c:pt>
                <c:pt idx="996">
                  <c:v>14.820206921</c:v>
                </c:pt>
                <c:pt idx="997">
                  <c:v>14.820458765</c:v>
                </c:pt>
                <c:pt idx="998">
                  <c:v>14.821200267</c:v>
                </c:pt>
                <c:pt idx="999">
                  <c:v>14.821400707</c:v>
                </c:pt>
                <c:pt idx="1000">
                  <c:v>14.821278247</c:v>
                </c:pt>
                <c:pt idx="1001">
                  <c:v>14.820976454</c:v>
                </c:pt>
                <c:pt idx="1002">
                  <c:v>14.820307120000001</c:v>
                </c:pt>
                <c:pt idx="1003">
                  <c:v>14.819815035</c:v>
                </c:pt>
                <c:pt idx="1004">
                  <c:v>14.820116938</c:v>
                </c:pt>
                <c:pt idx="1005">
                  <c:v>14.819963896999999</c:v>
                </c:pt>
                <c:pt idx="1006">
                  <c:v>14.819903231</c:v>
                </c:pt>
                <c:pt idx="1007">
                  <c:v>14.819193439999999</c:v>
                </c:pt>
                <c:pt idx="1008">
                  <c:v>14.817898594000001</c:v>
                </c:pt>
                <c:pt idx="1009">
                  <c:v>14.816749005</c:v>
                </c:pt>
                <c:pt idx="1010">
                  <c:v>14.815910068000001</c:v>
                </c:pt>
                <c:pt idx="1011">
                  <c:v>14.815080394000001</c:v>
                </c:pt>
                <c:pt idx="1012">
                  <c:v>14.814541674000001</c:v>
                </c:pt>
                <c:pt idx="1013">
                  <c:v>14.813937575000001</c:v>
                </c:pt>
                <c:pt idx="1014">
                  <c:v>14.813285809</c:v>
                </c:pt>
                <c:pt idx="1015">
                  <c:v>14.81274923</c:v>
                </c:pt>
                <c:pt idx="1016">
                  <c:v>14.811685724</c:v>
                </c:pt>
                <c:pt idx="1017">
                  <c:v>14.810712253</c:v>
                </c:pt>
                <c:pt idx="1018">
                  <c:v>14.809612485000001</c:v>
                </c:pt>
                <c:pt idx="1019">
                  <c:v>14.808401086</c:v>
                </c:pt>
                <c:pt idx="1020">
                  <c:v>14.806616619</c:v>
                </c:pt>
                <c:pt idx="1021">
                  <c:v>14.804863687999999</c:v>
                </c:pt>
                <c:pt idx="1022">
                  <c:v>14.803178523</c:v>
                </c:pt>
                <c:pt idx="1023">
                  <c:v>14.801177085000001</c:v>
                </c:pt>
                <c:pt idx="1024">
                  <c:v>14.800139122999999</c:v>
                </c:pt>
                <c:pt idx="1025">
                  <c:v>14.799013327999999</c:v>
                </c:pt>
                <c:pt idx="1026">
                  <c:v>14.798392421999999</c:v>
                </c:pt>
                <c:pt idx="1027">
                  <c:v>14.797959962</c:v>
                </c:pt>
                <c:pt idx="1028">
                  <c:v>14.796524207999999</c:v>
                </c:pt>
                <c:pt idx="1029">
                  <c:v>14.794899662000001</c:v>
                </c:pt>
                <c:pt idx="1030">
                  <c:v>14.793522634</c:v>
                </c:pt>
                <c:pt idx="1031">
                  <c:v>14.791999991999999</c:v>
                </c:pt>
                <c:pt idx="1032">
                  <c:v>14.791183524999999</c:v>
                </c:pt>
                <c:pt idx="1033">
                  <c:v>14.790372746999999</c:v>
                </c:pt>
                <c:pt idx="1034">
                  <c:v>14.789553094</c:v>
                </c:pt>
                <c:pt idx="1035">
                  <c:v>14.788832323999999</c:v>
                </c:pt>
                <c:pt idx="1036">
                  <c:v>14.787992225</c:v>
                </c:pt>
                <c:pt idx="1037">
                  <c:v>14.787222720999999</c:v>
                </c:pt>
                <c:pt idx="1038">
                  <c:v>14.786626179000001</c:v>
                </c:pt>
                <c:pt idx="1039">
                  <c:v>14.786579472</c:v>
                </c:pt>
                <c:pt idx="1040">
                  <c:v>14.786178598999999</c:v>
                </c:pt>
                <c:pt idx="1041">
                  <c:v>14.786166250000001</c:v>
                </c:pt>
                <c:pt idx="1042">
                  <c:v>14.786742979</c:v>
                </c:pt>
                <c:pt idx="1043">
                  <c:v>14.788081166</c:v>
                </c:pt>
                <c:pt idx="1044">
                  <c:v>14.789286223</c:v>
                </c:pt>
                <c:pt idx="1045">
                  <c:v>14.790277112</c:v>
                </c:pt>
                <c:pt idx="1046">
                  <c:v>14.791488938000001</c:v>
                </c:pt>
                <c:pt idx="1047">
                  <c:v>14.792512973999999</c:v>
                </c:pt>
                <c:pt idx="1048">
                  <c:v>14.793155446</c:v>
                </c:pt>
                <c:pt idx="1049">
                  <c:v>14.793897626</c:v>
                </c:pt>
                <c:pt idx="1050">
                  <c:v>14.794401762</c:v>
                </c:pt>
                <c:pt idx="1051">
                  <c:v>14.794703588999999</c:v>
                </c:pt>
                <c:pt idx="1052">
                  <c:v>14.794257716000001</c:v>
                </c:pt>
                <c:pt idx="1053">
                  <c:v>14.794910473</c:v>
                </c:pt>
                <c:pt idx="1054">
                  <c:v>14.795151261999999</c:v>
                </c:pt>
                <c:pt idx="1055">
                  <c:v>14.794824845000001</c:v>
                </c:pt>
                <c:pt idx="1056">
                  <c:v>14.794961986000001</c:v>
                </c:pt>
                <c:pt idx="1057">
                  <c:v>14.795644793999999</c:v>
                </c:pt>
                <c:pt idx="1058">
                  <c:v>14.795558164999999</c:v>
                </c:pt>
                <c:pt idx="1059">
                  <c:v>14.795604689999999</c:v>
                </c:pt>
                <c:pt idx="1060">
                  <c:v>14.795904095999999</c:v>
                </c:pt>
                <c:pt idx="1061">
                  <c:v>14.796174176999999</c:v>
                </c:pt>
                <c:pt idx="1062">
                  <c:v>14.796749098999999</c:v>
                </c:pt>
                <c:pt idx="1063">
                  <c:v>14.797319610000001</c:v>
                </c:pt>
                <c:pt idx="1064">
                  <c:v>14.798127853</c:v>
                </c:pt>
                <c:pt idx="1065">
                  <c:v>14.799120526999999</c:v>
                </c:pt>
                <c:pt idx="1066">
                  <c:v>14.799318688</c:v>
                </c:pt>
                <c:pt idx="1067">
                  <c:v>14.799595636999999</c:v>
                </c:pt>
                <c:pt idx="1068">
                  <c:v>14.799837304</c:v>
                </c:pt>
                <c:pt idx="1069">
                  <c:v>14.800024677</c:v>
                </c:pt>
                <c:pt idx="1070">
                  <c:v>14.800617173999999</c:v>
                </c:pt>
                <c:pt idx="1071">
                  <c:v>14.801362045999999</c:v>
                </c:pt>
                <c:pt idx="1072">
                  <c:v>14.801660185999999</c:v>
                </c:pt>
                <c:pt idx="1073">
                  <c:v>14.802074163</c:v>
                </c:pt>
                <c:pt idx="1074">
                  <c:v>14.802203372999999</c:v>
                </c:pt>
                <c:pt idx="1075">
                  <c:v>14.802226875000001</c:v>
                </c:pt>
                <c:pt idx="1076">
                  <c:v>14.80215961</c:v>
                </c:pt>
                <c:pt idx="1077">
                  <c:v>14.801944221999999</c:v>
                </c:pt>
                <c:pt idx="1078">
                  <c:v>14.802035179000001</c:v>
                </c:pt>
                <c:pt idx="1079">
                  <c:v>14.802143375</c:v>
                </c:pt>
                <c:pt idx="1080">
                  <c:v>14.803205963</c:v>
                </c:pt>
                <c:pt idx="1081">
                  <c:v>14.803793904999999</c:v>
                </c:pt>
                <c:pt idx="1082">
                  <c:v>14.804650714999999</c:v>
                </c:pt>
                <c:pt idx="1083">
                  <c:v>14.805750165999999</c:v>
                </c:pt>
                <c:pt idx="1084">
                  <c:v>14.806618403</c:v>
                </c:pt>
                <c:pt idx="1085">
                  <c:v>14.807174116000001</c:v>
                </c:pt>
                <c:pt idx="1086">
                  <c:v>14.807725462000001</c:v>
                </c:pt>
                <c:pt idx="1087">
                  <c:v>14.807994452000001</c:v>
                </c:pt>
                <c:pt idx="1088">
                  <c:v>14.808082314</c:v>
                </c:pt>
                <c:pt idx="1089">
                  <c:v>14.808284545999999</c:v>
                </c:pt>
                <c:pt idx="1090">
                  <c:v>14.808326295000001</c:v>
                </c:pt>
                <c:pt idx="1091">
                  <c:v>14.808473449999999</c:v>
                </c:pt>
                <c:pt idx="1092">
                  <c:v>14.807839143000001</c:v>
                </c:pt>
                <c:pt idx="1093">
                  <c:v>14.807290125</c:v>
                </c:pt>
                <c:pt idx="1094">
                  <c:v>14.807174899</c:v>
                </c:pt>
                <c:pt idx="1095">
                  <c:v>14.807011893</c:v>
                </c:pt>
                <c:pt idx="1096">
                  <c:v>14.807195179000001</c:v>
                </c:pt>
                <c:pt idx="1097">
                  <c:v>14.807861078</c:v>
                </c:pt>
                <c:pt idx="1098">
                  <c:v>14.808913013</c:v>
                </c:pt>
                <c:pt idx="1099">
                  <c:v>14.809902869</c:v>
                </c:pt>
                <c:pt idx="1100">
                  <c:v>14.811249959</c:v>
                </c:pt>
                <c:pt idx="1101">
                  <c:v>14.81209643</c:v>
                </c:pt>
                <c:pt idx="1102">
                  <c:v>14.813020982999999</c:v>
                </c:pt>
                <c:pt idx="1103">
                  <c:v>14.813804211000001</c:v>
                </c:pt>
                <c:pt idx="1104">
                  <c:v>14.814406161000001</c:v>
                </c:pt>
                <c:pt idx="1105">
                  <c:v>14.814626031</c:v>
                </c:pt>
                <c:pt idx="1106">
                  <c:v>14.814925868</c:v>
                </c:pt>
                <c:pt idx="1107">
                  <c:v>14.815416538999999</c:v>
                </c:pt>
                <c:pt idx="1108">
                  <c:v>14.816284479</c:v>
                </c:pt>
                <c:pt idx="1109">
                  <c:v>14.817652292</c:v>
                </c:pt>
                <c:pt idx="1110">
                  <c:v>14.819746998999999</c:v>
                </c:pt>
                <c:pt idx="1111">
                  <c:v>14.822251589</c:v>
                </c:pt>
                <c:pt idx="1112">
                  <c:v>14.824219748000001</c:v>
                </c:pt>
                <c:pt idx="1113">
                  <c:v>14.826032344</c:v>
                </c:pt>
                <c:pt idx="1114">
                  <c:v>14.827461606</c:v>
                </c:pt>
                <c:pt idx="1115">
                  <c:v>14.828659969</c:v>
                </c:pt>
                <c:pt idx="1116">
                  <c:v>14.829701818</c:v>
                </c:pt>
                <c:pt idx="1117">
                  <c:v>14.830640034</c:v>
                </c:pt>
                <c:pt idx="1118">
                  <c:v>14.832002565</c:v>
                </c:pt>
                <c:pt idx="1119">
                  <c:v>14.833434800999999</c:v>
                </c:pt>
                <c:pt idx="1120">
                  <c:v>14.834722750999999</c:v>
                </c:pt>
                <c:pt idx="1121">
                  <c:v>14.835868849000001</c:v>
                </c:pt>
                <c:pt idx="1122">
                  <c:v>14.836531430000001</c:v>
                </c:pt>
                <c:pt idx="1123">
                  <c:v>14.837255661</c:v>
                </c:pt>
                <c:pt idx="1124">
                  <c:v>14.838359367000001</c:v>
                </c:pt>
                <c:pt idx="1125">
                  <c:v>14.838992313</c:v>
                </c:pt>
                <c:pt idx="1126">
                  <c:v>14.840276225</c:v>
                </c:pt>
                <c:pt idx="1127">
                  <c:v>14.841295005999999</c:v>
                </c:pt>
                <c:pt idx="1128">
                  <c:v>14.842008123999999</c:v>
                </c:pt>
                <c:pt idx="1129">
                  <c:v>14.842300096000001</c:v>
                </c:pt>
                <c:pt idx="1130">
                  <c:v>14.842676827</c:v>
                </c:pt>
                <c:pt idx="1131">
                  <c:v>14.844016046</c:v>
                </c:pt>
                <c:pt idx="1132">
                  <c:v>14.84446003</c:v>
                </c:pt>
                <c:pt idx="1133">
                  <c:v>14.844881685000001</c:v>
                </c:pt>
                <c:pt idx="1134">
                  <c:v>14.845202457999999</c:v>
                </c:pt>
                <c:pt idx="1135">
                  <c:v>14.845329404999999</c:v>
                </c:pt>
                <c:pt idx="1136">
                  <c:v>14.845091425</c:v>
                </c:pt>
                <c:pt idx="1137">
                  <c:v>14.844549108000001</c:v>
                </c:pt>
                <c:pt idx="1138">
                  <c:v>14.844043844</c:v>
                </c:pt>
                <c:pt idx="1139">
                  <c:v>14.843764316</c:v>
                </c:pt>
                <c:pt idx="1140">
                  <c:v>14.843683325000001</c:v>
                </c:pt>
                <c:pt idx="1141">
                  <c:v>14.84311907</c:v>
                </c:pt>
                <c:pt idx="1142">
                  <c:v>14.842636915</c:v>
                </c:pt>
                <c:pt idx="1143">
                  <c:v>14.842891795</c:v>
                </c:pt>
                <c:pt idx="1144">
                  <c:v>14.842814253</c:v>
                </c:pt>
                <c:pt idx="1145">
                  <c:v>14.843214414</c:v>
                </c:pt>
                <c:pt idx="1146">
                  <c:v>14.843208901000001</c:v>
                </c:pt>
                <c:pt idx="1147">
                  <c:v>14.842916148</c:v>
                </c:pt>
                <c:pt idx="1148">
                  <c:v>14.841929857</c:v>
                </c:pt>
                <c:pt idx="1149">
                  <c:v>14.841192468999999</c:v>
                </c:pt>
                <c:pt idx="1150">
                  <c:v>14.840636114</c:v>
                </c:pt>
                <c:pt idx="1151">
                  <c:v>14.839929313000001</c:v>
                </c:pt>
                <c:pt idx="1152">
                  <c:v>14.840573411999999</c:v>
                </c:pt>
                <c:pt idx="1153">
                  <c:v>14.842450134</c:v>
                </c:pt>
                <c:pt idx="1154">
                  <c:v>14.844268966</c:v>
                </c:pt>
                <c:pt idx="1155">
                  <c:v>14.846201037</c:v>
                </c:pt>
                <c:pt idx="1156">
                  <c:v>14.847171269</c:v>
                </c:pt>
                <c:pt idx="1157">
                  <c:v>14.847634647</c:v>
                </c:pt>
                <c:pt idx="1158">
                  <c:v>14.847870233</c:v>
                </c:pt>
                <c:pt idx="1159">
                  <c:v>14.847872492</c:v>
                </c:pt>
                <c:pt idx="1160">
                  <c:v>14.848050814</c:v>
                </c:pt>
                <c:pt idx="1161">
                  <c:v>14.848439687999999</c:v>
                </c:pt>
                <c:pt idx="1162">
                  <c:v>14.849312213999999</c:v>
                </c:pt>
                <c:pt idx="1163">
                  <c:v>14.850076383999999</c:v>
                </c:pt>
                <c:pt idx="1164">
                  <c:v>14.850381987</c:v>
                </c:pt>
                <c:pt idx="1165">
                  <c:v>14.850630209</c:v>
                </c:pt>
                <c:pt idx="1166">
                  <c:v>14.851337965999999</c:v>
                </c:pt>
                <c:pt idx="1167">
                  <c:v>14.852285518</c:v>
                </c:pt>
                <c:pt idx="1168">
                  <c:v>14.853607429</c:v>
                </c:pt>
                <c:pt idx="1169">
                  <c:v>14.854774743</c:v>
                </c:pt>
                <c:pt idx="1170">
                  <c:v>14.855742932</c:v>
                </c:pt>
                <c:pt idx="1171">
                  <c:v>14.856146552</c:v>
                </c:pt>
                <c:pt idx="1172">
                  <c:v>14.855403278000001</c:v>
                </c:pt>
                <c:pt idx="1173">
                  <c:v>14.854354316</c:v>
                </c:pt>
                <c:pt idx="1174">
                  <c:v>14.853371578000001</c:v>
                </c:pt>
                <c:pt idx="1175">
                  <c:v>14.852183128</c:v>
                </c:pt>
                <c:pt idx="1176">
                  <c:v>14.85066037</c:v>
                </c:pt>
                <c:pt idx="1177">
                  <c:v>14.848345437000001</c:v>
                </c:pt>
                <c:pt idx="1178">
                  <c:v>14.846874737</c:v>
                </c:pt>
                <c:pt idx="1179">
                  <c:v>14.845683178</c:v>
                </c:pt>
                <c:pt idx="1180">
                  <c:v>14.843945417</c:v>
                </c:pt>
                <c:pt idx="1181">
                  <c:v>14.841922189</c:v>
                </c:pt>
                <c:pt idx="1182">
                  <c:v>14.840086911</c:v>
                </c:pt>
                <c:pt idx="1183">
                  <c:v>14.83888803</c:v>
                </c:pt>
                <c:pt idx="1184">
                  <c:v>14.839013745000001</c:v>
                </c:pt>
                <c:pt idx="1185">
                  <c:v>14.839420952999999</c:v>
                </c:pt>
                <c:pt idx="1186">
                  <c:v>14.839610533</c:v>
                </c:pt>
                <c:pt idx="1187">
                  <c:v>14.839867799</c:v>
                </c:pt>
                <c:pt idx="1188">
                  <c:v>14.840592147000001</c:v>
                </c:pt>
                <c:pt idx="1189">
                  <c:v>14.840639112</c:v>
                </c:pt>
                <c:pt idx="1190">
                  <c:v>14.840162909</c:v>
                </c:pt>
                <c:pt idx="1191">
                  <c:v>14.839570500000001</c:v>
                </c:pt>
                <c:pt idx="1192">
                  <c:v>14.838638554999999</c:v>
                </c:pt>
                <c:pt idx="1193">
                  <c:v>14.838128201</c:v>
                </c:pt>
                <c:pt idx="1194">
                  <c:v>14.837983412</c:v>
                </c:pt>
                <c:pt idx="1195">
                  <c:v>14.837702438000001</c:v>
                </c:pt>
                <c:pt idx="1196">
                  <c:v>14.838461608999999</c:v>
                </c:pt>
                <c:pt idx="1197">
                  <c:v>14.838829483</c:v>
                </c:pt>
                <c:pt idx="1198">
                  <c:v>14.839580882</c:v>
                </c:pt>
                <c:pt idx="1199">
                  <c:v>14.839613581</c:v>
                </c:pt>
                <c:pt idx="1200">
                  <c:v>14.839878196000001</c:v>
                </c:pt>
                <c:pt idx="1201">
                  <c:v>14.840463013999999</c:v>
                </c:pt>
                <c:pt idx="1202">
                  <c:v>14.840636965</c:v>
                </c:pt>
                <c:pt idx="1203">
                  <c:v>14.840780252</c:v>
                </c:pt>
                <c:pt idx="1204">
                  <c:v>14.84122988</c:v>
                </c:pt>
                <c:pt idx="1205">
                  <c:v>14.841218226000001</c:v>
                </c:pt>
                <c:pt idx="1206">
                  <c:v>14.840663264</c:v>
                </c:pt>
                <c:pt idx="1207">
                  <c:v>14.839904349999999</c:v>
                </c:pt>
                <c:pt idx="1208">
                  <c:v>14.838980868</c:v>
                </c:pt>
                <c:pt idx="1209">
                  <c:v>14.836957837</c:v>
                </c:pt>
                <c:pt idx="1210">
                  <c:v>14.835323076</c:v>
                </c:pt>
                <c:pt idx="1211">
                  <c:v>14.833559956</c:v>
                </c:pt>
                <c:pt idx="1212">
                  <c:v>14.832526154</c:v>
                </c:pt>
                <c:pt idx="1213">
                  <c:v>14.831854709</c:v>
                </c:pt>
                <c:pt idx="1214">
                  <c:v>14.830939108999999</c:v>
                </c:pt>
                <c:pt idx="1215">
                  <c:v>14.829801167999999</c:v>
                </c:pt>
                <c:pt idx="1216">
                  <c:v>14.828585114999999</c:v>
                </c:pt>
                <c:pt idx="1217">
                  <c:v>14.827491017</c:v>
                </c:pt>
                <c:pt idx="1218">
                  <c:v>14.825858772</c:v>
                </c:pt>
                <c:pt idx="1219">
                  <c:v>14.823719541999999</c:v>
                </c:pt>
                <c:pt idx="1220">
                  <c:v>14.821922195999999</c:v>
                </c:pt>
                <c:pt idx="1221">
                  <c:v>14.820848668</c:v>
                </c:pt>
                <c:pt idx="1222">
                  <c:v>14.820228128</c:v>
                </c:pt>
                <c:pt idx="1223">
                  <c:v>14.819942817999999</c:v>
                </c:pt>
                <c:pt idx="1224">
                  <c:v>14.819653146</c:v>
                </c:pt>
                <c:pt idx="1225">
                  <c:v>14.819114194999999</c:v>
                </c:pt>
                <c:pt idx="1226">
                  <c:v>14.819038243</c:v>
                </c:pt>
                <c:pt idx="1227">
                  <c:v>14.818729781</c:v>
                </c:pt>
                <c:pt idx="1228">
                  <c:v>14.818240715</c:v>
                </c:pt>
                <c:pt idx="1229">
                  <c:v>14.818213793</c:v>
                </c:pt>
                <c:pt idx="1230">
                  <c:v>14.817799175999999</c:v>
                </c:pt>
                <c:pt idx="1231">
                  <c:v>14.817211627000001</c:v>
                </c:pt>
                <c:pt idx="1232">
                  <c:v>14.816458519999999</c:v>
                </c:pt>
                <c:pt idx="1233">
                  <c:v>14.815128753</c:v>
                </c:pt>
                <c:pt idx="1234">
                  <c:v>14.814133102</c:v>
                </c:pt>
                <c:pt idx="1235">
                  <c:v>14.813843904000001</c:v>
                </c:pt>
                <c:pt idx="1236">
                  <c:v>14.813404198000001</c:v>
                </c:pt>
                <c:pt idx="1237">
                  <c:v>14.812892978000001</c:v>
                </c:pt>
                <c:pt idx="1238">
                  <c:v>14.812791685000001</c:v>
                </c:pt>
                <c:pt idx="1239">
                  <c:v>14.812598065</c:v>
                </c:pt>
                <c:pt idx="1240">
                  <c:v>14.812840102999999</c:v>
                </c:pt>
                <c:pt idx="1241">
                  <c:v>14.813862402</c:v>
                </c:pt>
                <c:pt idx="1242">
                  <c:v>14.815115652999999</c:v>
                </c:pt>
                <c:pt idx="1243">
                  <c:v>14.816312478</c:v>
                </c:pt>
                <c:pt idx="1244">
                  <c:v>14.81807549</c:v>
                </c:pt>
                <c:pt idx="1245">
                  <c:v>14.819912911999999</c:v>
                </c:pt>
                <c:pt idx="1246">
                  <c:v>14.822303877</c:v>
                </c:pt>
                <c:pt idx="1247">
                  <c:v>14.824113252</c:v>
                </c:pt>
                <c:pt idx="1248">
                  <c:v>14.825703068999999</c:v>
                </c:pt>
                <c:pt idx="1249">
                  <c:v>14.827207802</c:v>
                </c:pt>
                <c:pt idx="1250">
                  <c:v>14.828364175999999</c:v>
                </c:pt>
                <c:pt idx="1251">
                  <c:v>14.829931499000001</c:v>
                </c:pt>
                <c:pt idx="1252">
                  <c:v>14.830746660000001</c:v>
                </c:pt>
                <c:pt idx="1253">
                  <c:v>14.830754388000001</c:v>
                </c:pt>
                <c:pt idx="1254">
                  <c:v>14.830812612000001</c:v>
                </c:pt>
                <c:pt idx="1255">
                  <c:v>14.830631488</c:v>
                </c:pt>
                <c:pt idx="1256">
                  <c:v>14.830624225999999</c:v>
                </c:pt>
                <c:pt idx="1257">
                  <c:v>14.831137169</c:v>
                </c:pt>
                <c:pt idx="1258">
                  <c:v>14.832007407000001</c:v>
                </c:pt>
                <c:pt idx="1259">
                  <c:v>14.832438412</c:v>
                </c:pt>
                <c:pt idx="1260">
                  <c:v>14.832272003</c:v>
                </c:pt>
                <c:pt idx="1261">
                  <c:v>14.832128081</c:v>
                </c:pt>
                <c:pt idx="1262">
                  <c:v>14.832695339000001</c:v>
                </c:pt>
                <c:pt idx="1263">
                  <c:v>14.833212960999999</c:v>
                </c:pt>
                <c:pt idx="1264">
                  <c:v>14.834480591</c:v>
                </c:pt>
                <c:pt idx="1265">
                  <c:v>14.835712521</c:v>
                </c:pt>
                <c:pt idx="1266">
                  <c:v>14.837599641000001</c:v>
                </c:pt>
                <c:pt idx="1267">
                  <c:v>14.839012669000001</c:v>
                </c:pt>
                <c:pt idx="1268">
                  <c:v>14.839747072</c:v>
                </c:pt>
                <c:pt idx="1269">
                  <c:v>14.839643929999999</c:v>
                </c:pt>
                <c:pt idx="1270">
                  <c:v>14.839817467</c:v>
                </c:pt>
                <c:pt idx="1271">
                  <c:v>14.840479312999999</c:v>
                </c:pt>
                <c:pt idx="1272">
                  <c:v>14.841496000999999</c:v>
                </c:pt>
                <c:pt idx="1273">
                  <c:v>14.841608869</c:v>
                </c:pt>
                <c:pt idx="1274">
                  <c:v>14.841160010999999</c:v>
                </c:pt>
                <c:pt idx="1275">
                  <c:v>14.840845623</c:v>
                </c:pt>
                <c:pt idx="1276">
                  <c:v>14.841046695999999</c:v>
                </c:pt>
                <c:pt idx="1277">
                  <c:v>14.840498366</c:v>
                </c:pt>
                <c:pt idx="1278">
                  <c:v>14.839999504</c:v>
                </c:pt>
                <c:pt idx="1279">
                  <c:v>14.839864095999999</c:v>
                </c:pt>
                <c:pt idx="1280">
                  <c:v>14.839892783</c:v>
                </c:pt>
                <c:pt idx="1281">
                  <c:v>14.83932729</c:v>
                </c:pt>
                <c:pt idx="1282">
                  <c:v>14.839602387999999</c:v>
                </c:pt>
                <c:pt idx="1283">
                  <c:v>14.839557121</c:v>
                </c:pt>
                <c:pt idx="1284">
                  <c:v>14.839522068999999</c:v>
                </c:pt>
                <c:pt idx="1285">
                  <c:v>14.839378375000001</c:v>
                </c:pt>
                <c:pt idx="1286">
                  <c:v>14.839477177999999</c:v>
                </c:pt>
                <c:pt idx="1287">
                  <c:v>14.839677602</c:v>
                </c:pt>
                <c:pt idx="1288">
                  <c:v>14.840650641</c:v>
                </c:pt>
                <c:pt idx="1289">
                  <c:v>14.840937676999999</c:v>
                </c:pt>
                <c:pt idx="1290">
                  <c:v>14.841236272</c:v>
                </c:pt>
                <c:pt idx="1291">
                  <c:v>14.84176626</c:v>
                </c:pt>
                <c:pt idx="1292">
                  <c:v>14.842318766</c:v>
                </c:pt>
                <c:pt idx="1293">
                  <c:v>14.84243096</c:v>
                </c:pt>
                <c:pt idx="1294">
                  <c:v>14.843187944</c:v>
                </c:pt>
                <c:pt idx="1295">
                  <c:v>14.844705102000001</c:v>
                </c:pt>
                <c:pt idx="1296">
                  <c:v>14.846384178999999</c:v>
                </c:pt>
                <c:pt idx="1297">
                  <c:v>14.847247227</c:v>
                </c:pt>
                <c:pt idx="1298">
                  <c:v>14.847395224</c:v>
                </c:pt>
                <c:pt idx="1299">
                  <c:v>14.847441927</c:v>
                </c:pt>
                <c:pt idx="1300">
                  <c:v>14.847252369</c:v>
                </c:pt>
                <c:pt idx="1301">
                  <c:v>14.847155527</c:v>
                </c:pt>
                <c:pt idx="1302">
                  <c:v>14.845860023</c:v>
                </c:pt>
                <c:pt idx="1303">
                  <c:v>14.845472759</c:v>
                </c:pt>
                <c:pt idx="1304">
                  <c:v>14.844785642</c:v>
                </c:pt>
                <c:pt idx="1305">
                  <c:v>14.843905599999999</c:v>
                </c:pt>
                <c:pt idx="1306">
                  <c:v>14.843284846</c:v>
                </c:pt>
                <c:pt idx="1307">
                  <c:v>14.842766111</c:v>
                </c:pt>
                <c:pt idx="1308">
                  <c:v>14.842119196000001</c:v>
                </c:pt>
                <c:pt idx="1309">
                  <c:v>14.841356438</c:v>
                </c:pt>
                <c:pt idx="1310">
                  <c:v>14.839879738</c:v>
                </c:pt>
                <c:pt idx="1311">
                  <c:v>14.838198423</c:v>
                </c:pt>
                <c:pt idx="1312">
                  <c:v>14.836110778</c:v>
                </c:pt>
                <c:pt idx="1313">
                  <c:v>14.834788146999999</c:v>
                </c:pt>
                <c:pt idx="1314">
                  <c:v>14.833367506</c:v>
                </c:pt>
                <c:pt idx="1315">
                  <c:v>14.83176046</c:v>
                </c:pt>
                <c:pt idx="1316">
                  <c:v>14.830094807</c:v>
                </c:pt>
                <c:pt idx="1317">
                  <c:v>14.829104191000001</c:v>
                </c:pt>
                <c:pt idx="1318">
                  <c:v>14.828212762</c:v>
                </c:pt>
                <c:pt idx="1319">
                  <c:v>14.827612056</c:v>
                </c:pt>
                <c:pt idx="1320">
                  <c:v>14.827671944</c:v>
                </c:pt>
                <c:pt idx="1321">
                  <c:v>14.827574336</c:v>
                </c:pt>
                <c:pt idx="1322">
                  <c:v>14.827136661000001</c:v>
                </c:pt>
                <c:pt idx="1323">
                  <c:v>14.826729538</c:v>
                </c:pt>
                <c:pt idx="1324">
                  <c:v>14.826575651000001</c:v>
                </c:pt>
                <c:pt idx="1325">
                  <c:v>14.826670720999999</c:v>
                </c:pt>
                <c:pt idx="1326">
                  <c:v>14.827281796999999</c:v>
                </c:pt>
                <c:pt idx="1327">
                  <c:v>14.827230891999999</c:v>
                </c:pt>
                <c:pt idx="1328">
                  <c:v>14.82657356</c:v>
                </c:pt>
                <c:pt idx="1329">
                  <c:v>14.825651305999999</c:v>
                </c:pt>
                <c:pt idx="1330">
                  <c:v>14.8254909</c:v>
                </c:pt>
                <c:pt idx="1331">
                  <c:v>14.825470721</c:v>
                </c:pt>
                <c:pt idx="1332">
                  <c:v>14.826051091</c:v>
                </c:pt>
                <c:pt idx="1333">
                  <c:v>14.825898921</c:v>
                </c:pt>
                <c:pt idx="1334">
                  <c:v>14.824703016999999</c:v>
                </c:pt>
                <c:pt idx="1335">
                  <c:v>14.823050087</c:v>
                </c:pt>
                <c:pt idx="1336">
                  <c:v>14.820960995</c:v>
                </c:pt>
                <c:pt idx="1337">
                  <c:v>14.819086506</c:v>
                </c:pt>
                <c:pt idx="1338">
                  <c:v>14.817685880000001</c:v>
                </c:pt>
                <c:pt idx="1339">
                  <c:v>14.816187419</c:v>
                </c:pt>
                <c:pt idx="1340">
                  <c:v>14.814674601</c:v>
                </c:pt>
                <c:pt idx="1341">
                  <c:v>14.813819197000001</c:v>
                </c:pt>
                <c:pt idx="1342">
                  <c:v>14.813219518</c:v>
                </c:pt>
                <c:pt idx="1343">
                  <c:v>14.812518627999999</c:v>
                </c:pt>
                <c:pt idx="1344">
                  <c:v>14.811577678000001</c:v>
                </c:pt>
                <c:pt idx="1345">
                  <c:v>14.810163319000001</c:v>
                </c:pt>
                <c:pt idx="1346">
                  <c:v>14.808615217</c:v>
                </c:pt>
                <c:pt idx="1347">
                  <c:v>14.807598285999999</c:v>
                </c:pt>
                <c:pt idx="1348">
                  <c:v>14.806645124999999</c:v>
                </c:pt>
                <c:pt idx="1349">
                  <c:v>14.805792738999999</c:v>
                </c:pt>
                <c:pt idx="1350">
                  <c:v>14.804469296000001</c:v>
                </c:pt>
                <c:pt idx="1351">
                  <c:v>14.802950487</c:v>
                </c:pt>
                <c:pt idx="1352">
                  <c:v>14.801651165999999</c:v>
                </c:pt>
                <c:pt idx="1353">
                  <c:v>14.800981161999999</c:v>
                </c:pt>
                <c:pt idx="1354">
                  <c:v>14.799897518</c:v>
                </c:pt>
                <c:pt idx="1355">
                  <c:v>14.798634675000001</c:v>
                </c:pt>
                <c:pt idx="1356">
                  <c:v>14.797617915</c:v>
                </c:pt>
                <c:pt idx="1357">
                  <c:v>14.796753107000001</c:v>
                </c:pt>
                <c:pt idx="1358">
                  <c:v>14.795925852</c:v>
                </c:pt>
                <c:pt idx="1359">
                  <c:v>14.795264584</c:v>
                </c:pt>
                <c:pt idx="1360">
                  <c:v>14.794504483000001</c:v>
                </c:pt>
                <c:pt idx="1361">
                  <c:v>14.794433048</c:v>
                </c:pt>
                <c:pt idx="1362">
                  <c:v>14.794181059</c:v>
                </c:pt>
                <c:pt idx="1363">
                  <c:v>14.793421451</c:v>
                </c:pt>
                <c:pt idx="1364">
                  <c:v>14.793188615</c:v>
                </c:pt>
                <c:pt idx="1365">
                  <c:v>14.793605755</c:v>
                </c:pt>
                <c:pt idx="1366">
                  <c:v>14.794319961999999</c:v>
                </c:pt>
                <c:pt idx="1367">
                  <c:v>14.795337776</c:v>
                </c:pt>
                <c:pt idx="1368">
                  <c:v>14.79587802</c:v>
                </c:pt>
                <c:pt idx="1369">
                  <c:v>14.795707</c:v>
                </c:pt>
                <c:pt idx="1370">
                  <c:v>14.795919884</c:v>
                </c:pt>
                <c:pt idx="1371">
                  <c:v>14.796588794</c:v>
                </c:pt>
                <c:pt idx="1372">
                  <c:v>14.797052181</c:v>
                </c:pt>
                <c:pt idx="1373">
                  <c:v>14.798081965</c:v>
                </c:pt>
                <c:pt idx="1374">
                  <c:v>14.799178782</c:v>
                </c:pt>
                <c:pt idx="1375">
                  <c:v>14.800071235000001</c:v>
                </c:pt>
                <c:pt idx="1376">
                  <c:v>14.800648597</c:v>
                </c:pt>
                <c:pt idx="1377">
                  <c:v>14.801390544</c:v>
                </c:pt>
                <c:pt idx="1378">
                  <c:v>14.801737517999999</c:v>
                </c:pt>
                <c:pt idx="1379">
                  <c:v>14.801969250000001</c:v>
                </c:pt>
                <c:pt idx="1380">
                  <c:v>14.802171633</c:v>
                </c:pt>
                <c:pt idx="1381">
                  <c:v>14.802084826</c:v>
                </c:pt>
                <c:pt idx="1382">
                  <c:v>14.802003766</c:v>
                </c:pt>
                <c:pt idx="1383">
                  <c:v>14.802435049</c:v>
                </c:pt>
                <c:pt idx="1384">
                  <c:v>14.803310013999999</c:v>
                </c:pt>
                <c:pt idx="1385">
                  <c:v>14.804095716000001</c:v>
                </c:pt>
                <c:pt idx="1386">
                  <c:v>14.804947239000001</c:v>
                </c:pt>
                <c:pt idx="1387">
                  <c:v>14.8048696</c:v>
                </c:pt>
                <c:pt idx="1388">
                  <c:v>14.804643365</c:v>
                </c:pt>
                <c:pt idx="1389">
                  <c:v>14.804937338</c:v>
                </c:pt>
                <c:pt idx="1390">
                  <c:v>14.805045389</c:v>
                </c:pt>
                <c:pt idx="1391">
                  <c:v>14.805035769</c:v>
                </c:pt>
                <c:pt idx="1392">
                  <c:v>14.804589290999999</c:v>
                </c:pt>
                <c:pt idx="1393">
                  <c:v>14.803860447</c:v>
                </c:pt>
                <c:pt idx="1394">
                  <c:v>14.803793573</c:v>
                </c:pt>
                <c:pt idx="1395">
                  <c:v>14.803785043</c:v>
                </c:pt>
                <c:pt idx="1396">
                  <c:v>14.803973895</c:v>
                </c:pt>
                <c:pt idx="1397">
                  <c:v>14.804651735</c:v>
                </c:pt>
                <c:pt idx="1398">
                  <c:v>14.804736315</c:v>
                </c:pt>
                <c:pt idx="1399">
                  <c:v>14.804787169000001</c:v>
                </c:pt>
                <c:pt idx="1400">
                  <c:v>14.804858718</c:v>
                </c:pt>
                <c:pt idx="1401">
                  <c:v>14.805235683999999</c:v>
                </c:pt>
                <c:pt idx="1402">
                  <c:v>14.805444517</c:v>
                </c:pt>
                <c:pt idx="1403">
                  <c:v>14.805216601</c:v>
                </c:pt>
                <c:pt idx="1404">
                  <c:v>14.804283284</c:v>
                </c:pt>
                <c:pt idx="1405">
                  <c:v>14.803169119</c:v>
                </c:pt>
                <c:pt idx="1406">
                  <c:v>14.801968769</c:v>
                </c:pt>
                <c:pt idx="1407">
                  <c:v>14.800940689999999</c:v>
                </c:pt>
                <c:pt idx="1408">
                  <c:v>14.800603083</c:v>
                </c:pt>
                <c:pt idx="1409">
                  <c:v>14.799672503</c:v>
                </c:pt>
                <c:pt idx="1410">
                  <c:v>14.798514622000001</c:v>
                </c:pt>
                <c:pt idx="1411">
                  <c:v>14.797211452999999</c:v>
                </c:pt>
                <c:pt idx="1412">
                  <c:v>14.796147156</c:v>
                </c:pt>
                <c:pt idx="1413">
                  <c:v>14.794693389000001</c:v>
                </c:pt>
                <c:pt idx="1414">
                  <c:v>14.793857206</c:v>
                </c:pt>
                <c:pt idx="1415">
                  <c:v>14.7934172</c:v>
                </c:pt>
                <c:pt idx="1416">
                  <c:v>14.793706384</c:v>
                </c:pt>
                <c:pt idx="1417">
                  <c:v>14.793382362999999</c:v>
                </c:pt>
                <c:pt idx="1418">
                  <c:v>14.792825378</c:v>
                </c:pt>
                <c:pt idx="1419">
                  <c:v>14.791868256000001</c:v>
                </c:pt>
                <c:pt idx="1420">
                  <c:v>14.791029740000001</c:v>
                </c:pt>
                <c:pt idx="1421">
                  <c:v>14.790433917</c:v>
                </c:pt>
                <c:pt idx="1422">
                  <c:v>14.790370093</c:v>
                </c:pt>
                <c:pt idx="1423">
                  <c:v>14.790258718</c:v>
                </c:pt>
                <c:pt idx="1424">
                  <c:v>14.790311169000001</c:v>
                </c:pt>
                <c:pt idx="1425">
                  <c:v>14.790012035</c:v>
                </c:pt>
                <c:pt idx="1426">
                  <c:v>14.789433112999999</c:v>
                </c:pt>
                <c:pt idx="1427">
                  <c:v>14.788529155000001</c:v>
                </c:pt>
                <c:pt idx="1428">
                  <c:v>14.788128188</c:v>
                </c:pt>
                <c:pt idx="1429">
                  <c:v>14.787519842</c:v>
                </c:pt>
                <c:pt idx="1430">
                  <c:v>14.786412621</c:v>
                </c:pt>
                <c:pt idx="1431">
                  <c:v>14.785409996</c:v>
                </c:pt>
                <c:pt idx="1432">
                  <c:v>14.784748254</c:v>
                </c:pt>
                <c:pt idx="1433">
                  <c:v>14.78480255</c:v>
                </c:pt>
                <c:pt idx="1434">
                  <c:v>14.784732081</c:v>
                </c:pt>
                <c:pt idx="1435">
                  <c:v>14.785039106999999</c:v>
                </c:pt>
                <c:pt idx="1436">
                  <c:v>14.785075339</c:v>
                </c:pt>
                <c:pt idx="1437">
                  <c:v>14.785703127</c:v>
                </c:pt>
                <c:pt idx="1438">
                  <c:v>14.786363069</c:v>
                </c:pt>
                <c:pt idx="1439">
                  <c:v>14.786967402</c:v>
                </c:pt>
                <c:pt idx="1440">
                  <c:v>14.788119397999999</c:v>
                </c:pt>
                <c:pt idx="1441">
                  <c:v>14.789454092</c:v>
                </c:pt>
                <c:pt idx="1442">
                  <c:v>14.790558986000001</c:v>
                </c:pt>
                <c:pt idx="1443">
                  <c:v>14.790586005</c:v>
                </c:pt>
                <c:pt idx="1444">
                  <c:v>14.790126809</c:v>
                </c:pt>
                <c:pt idx="1445">
                  <c:v>14.790206060999999</c:v>
                </c:pt>
                <c:pt idx="1446">
                  <c:v>14.790150745</c:v>
                </c:pt>
                <c:pt idx="1447">
                  <c:v>14.789860865</c:v>
                </c:pt>
                <c:pt idx="1448">
                  <c:v>14.789669502000001</c:v>
                </c:pt>
                <c:pt idx="1449">
                  <c:v>14.789109642</c:v>
                </c:pt>
                <c:pt idx="1450">
                  <c:v>14.788519129000001</c:v>
                </c:pt>
                <c:pt idx="1451">
                  <c:v>14.787868530000001</c:v>
                </c:pt>
                <c:pt idx="1452">
                  <c:v>14.787911058000001</c:v>
                </c:pt>
                <c:pt idx="1453">
                  <c:v>14.788103715</c:v>
                </c:pt>
                <c:pt idx="1454">
                  <c:v>14.788139846</c:v>
                </c:pt>
                <c:pt idx="1455">
                  <c:v>14.788546157000001</c:v>
                </c:pt>
                <c:pt idx="1456">
                  <c:v>14.789146117</c:v>
                </c:pt>
                <c:pt idx="1457">
                  <c:v>14.790136372999999</c:v>
                </c:pt>
                <c:pt idx="1458">
                  <c:v>14.790810529</c:v>
                </c:pt>
                <c:pt idx="1459">
                  <c:v>14.791689697000001</c:v>
                </c:pt>
                <c:pt idx="1460">
                  <c:v>14.792842192</c:v>
                </c:pt>
                <c:pt idx="1461">
                  <c:v>14.793734234</c:v>
                </c:pt>
                <c:pt idx="1462">
                  <c:v>14.794446549</c:v>
                </c:pt>
                <c:pt idx="1463">
                  <c:v>14.795359166000001</c:v>
                </c:pt>
                <c:pt idx="1464">
                  <c:v>14.796288705</c:v>
                </c:pt>
                <c:pt idx="1465">
                  <c:v>14.796549539999999</c:v>
                </c:pt>
                <c:pt idx="1466">
                  <c:v>14.797069809</c:v>
                </c:pt>
                <c:pt idx="1467">
                  <c:v>14.797257079</c:v>
                </c:pt>
                <c:pt idx="1468">
                  <c:v>14.797895176999999</c:v>
                </c:pt>
                <c:pt idx="1469">
                  <c:v>14.798917547</c:v>
                </c:pt>
                <c:pt idx="1470">
                  <c:v>14.800616208999999</c:v>
                </c:pt>
                <c:pt idx="1471">
                  <c:v>14.803231404</c:v>
                </c:pt>
                <c:pt idx="1472">
                  <c:v>14.805520659999999</c:v>
                </c:pt>
                <c:pt idx="1473">
                  <c:v>14.807994584999999</c:v>
                </c:pt>
                <c:pt idx="1474">
                  <c:v>14.810189484</c:v>
                </c:pt>
                <c:pt idx="1475">
                  <c:v>14.812916805</c:v>
                </c:pt>
                <c:pt idx="1476">
                  <c:v>14.816001325</c:v>
                </c:pt>
                <c:pt idx="1477">
                  <c:v>14.819023955</c:v>
                </c:pt>
                <c:pt idx="1478">
                  <c:v>14.821418340999999</c:v>
                </c:pt>
                <c:pt idx="1479">
                  <c:v>14.823103553999999</c:v>
                </c:pt>
                <c:pt idx="1480">
                  <c:v>14.823818158</c:v>
                </c:pt>
                <c:pt idx="1481">
                  <c:v>14.824035135999999</c:v>
                </c:pt>
                <c:pt idx="1482">
                  <c:v>14.824332786999999</c:v>
                </c:pt>
                <c:pt idx="1483">
                  <c:v>14.824829503</c:v>
                </c:pt>
                <c:pt idx="1484">
                  <c:v>14.824678749</c:v>
                </c:pt>
                <c:pt idx="1485">
                  <c:v>14.824332797</c:v>
                </c:pt>
                <c:pt idx="1486">
                  <c:v>14.824180325</c:v>
                </c:pt>
                <c:pt idx="1487">
                  <c:v>14.824311504000001</c:v>
                </c:pt>
                <c:pt idx="1488">
                  <c:v>14.824182042</c:v>
                </c:pt>
                <c:pt idx="1489">
                  <c:v>14.824130167</c:v>
                </c:pt>
                <c:pt idx="1490">
                  <c:v>14.824840711</c:v>
                </c:pt>
                <c:pt idx="1491">
                  <c:v>14.825341876</c:v>
                </c:pt>
                <c:pt idx="1492">
                  <c:v>14.824993262</c:v>
                </c:pt>
                <c:pt idx="1493">
                  <c:v>14.824631018</c:v>
                </c:pt>
                <c:pt idx="1494">
                  <c:v>14.824430757</c:v>
                </c:pt>
                <c:pt idx="1495">
                  <c:v>14.823995677999999</c:v>
                </c:pt>
                <c:pt idx="1496">
                  <c:v>14.824002857</c:v>
                </c:pt>
                <c:pt idx="1497">
                  <c:v>14.824270989</c:v>
                </c:pt>
                <c:pt idx="1498">
                  <c:v>14.825709266</c:v>
                </c:pt>
                <c:pt idx="1499">
                  <c:v>14.827390937000001</c:v>
                </c:pt>
                <c:pt idx="1500">
                  <c:v>14.828864893</c:v>
                </c:pt>
                <c:pt idx="1501">
                  <c:v>14.830398331</c:v>
                </c:pt>
                <c:pt idx="1502">
                  <c:v>14.831131147000001</c:v>
                </c:pt>
                <c:pt idx="1503">
                  <c:v>14.831539905</c:v>
                </c:pt>
                <c:pt idx="1504">
                  <c:v>14.832045871</c:v>
                </c:pt>
                <c:pt idx="1505">
                  <c:v>14.832753630999999</c:v>
                </c:pt>
                <c:pt idx="1506">
                  <c:v>14.833466691</c:v>
                </c:pt>
                <c:pt idx="1507">
                  <c:v>14.833758414</c:v>
                </c:pt>
                <c:pt idx="1508">
                  <c:v>14.833401514</c:v>
                </c:pt>
                <c:pt idx="1509">
                  <c:v>14.832675782000001</c:v>
                </c:pt>
                <c:pt idx="1510">
                  <c:v>14.832722692999999</c:v>
                </c:pt>
                <c:pt idx="1511">
                  <c:v>14.832875942999999</c:v>
                </c:pt>
                <c:pt idx="1512">
                  <c:v>14.832880765000001</c:v>
                </c:pt>
                <c:pt idx="1513">
                  <c:v>14.832254481</c:v>
                </c:pt>
                <c:pt idx="1514">
                  <c:v>14.831472608</c:v>
                </c:pt>
                <c:pt idx="1515">
                  <c:v>14.83068944</c:v>
                </c:pt>
                <c:pt idx="1516">
                  <c:v>14.830051377</c:v>
                </c:pt>
                <c:pt idx="1517">
                  <c:v>14.829311698</c:v>
                </c:pt>
                <c:pt idx="1518">
                  <c:v>14.82891526</c:v>
                </c:pt>
                <c:pt idx="1519">
                  <c:v>14.828449761</c:v>
                </c:pt>
                <c:pt idx="1520">
                  <c:v>14.828068795</c:v>
                </c:pt>
                <c:pt idx="1521">
                  <c:v>14.827968968</c:v>
                </c:pt>
                <c:pt idx="1522">
                  <c:v>14.827764924</c:v>
                </c:pt>
                <c:pt idx="1523">
                  <c:v>14.827686828999999</c:v>
                </c:pt>
                <c:pt idx="1524">
                  <c:v>14.826895737999999</c:v>
                </c:pt>
                <c:pt idx="1525">
                  <c:v>14.82615946</c:v>
                </c:pt>
                <c:pt idx="1526">
                  <c:v>14.825387957</c:v>
                </c:pt>
                <c:pt idx="1527">
                  <c:v>14.824711191</c:v>
                </c:pt>
                <c:pt idx="1528">
                  <c:v>14.823516913000001</c:v>
                </c:pt>
                <c:pt idx="1529">
                  <c:v>14.822209571</c:v>
                </c:pt>
                <c:pt idx="1530">
                  <c:v>14.821215465</c:v>
                </c:pt>
                <c:pt idx="1531">
                  <c:v>14.820757905000001</c:v>
                </c:pt>
                <c:pt idx="1532">
                  <c:v>14.820051178</c:v>
                </c:pt>
                <c:pt idx="1533">
                  <c:v>14.819071761</c:v>
                </c:pt>
                <c:pt idx="1534">
                  <c:v>14.819062552</c:v>
                </c:pt>
                <c:pt idx="1535">
                  <c:v>14.818522360999999</c:v>
                </c:pt>
                <c:pt idx="1536">
                  <c:v>14.818325816</c:v>
                </c:pt>
                <c:pt idx="1537">
                  <c:v>14.817509775</c:v>
                </c:pt>
                <c:pt idx="1538">
                  <c:v>14.816892684000001</c:v>
                </c:pt>
                <c:pt idx="1539">
                  <c:v>14.816165973</c:v>
                </c:pt>
                <c:pt idx="1540">
                  <c:v>14.81536846</c:v>
                </c:pt>
                <c:pt idx="1541">
                  <c:v>14.814793287000001</c:v>
                </c:pt>
                <c:pt idx="1542">
                  <c:v>14.814529469</c:v>
                </c:pt>
                <c:pt idx="1543">
                  <c:v>14.813896669</c:v>
                </c:pt>
                <c:pt idx="1544">
                  <c:v>14.813330297</c:v>
                </c:pt>
                <c:pt idx="1545">
                  <c:v>14.812022087000001</c:v>
                </c:pt>
                <c:pt idx="1546">
                  <c:v>14.810502718</c:v>
                </c:pt>
                <c:pt idx="1547">
                  <c:v>14.809399813000001</c:v>
                </c:pt>
                <c:pt idx="1548">
                  <c:v>14.807843458000001</c:v>
                </c:pt>
                <c:pt idx="1549">
                  <c:v>14.806648253000001</c:v>
                </c:pt>
                <c:pt idx="1550">
                  <c:v>14.805477068</c:v>
                </c:pt>
                <c:pt idx="1551">
                  <c:v>14.805110452999999</c:v>
                </c:pt>
                <c:pt idx="1552">
                  <c:v>14.804648502999999</c:v>
                </c:pt>
                <c:pt idx="1553">
                  <c:v>14.804316568000001</c:v>
                </c:pt>
                <c:pt idx="1554">
                  <c:v>14.80399585</c:v>
                </c:pt>
                <c:pt idx="1555">
                  <c:v>14.80378664</c:v>
                </c:pt>
                <c:pt idx="1556">
                  <c:v>14.804099034</c:v>
                </c:pt>
                <c:pt idx="1557">
                  <c:v>14.80467166</c:v>
                </c:pt>
                <c:pt idx="1558">
                  <c:v>14.804901557999999</c:v>
                </c:pt>
                <c:pt idx="1559">
                  <c:v>14.805194824999999</c:v>
                </c:pt>
                <c:pt idx="1560">
                  <c:v>14.805520091</c:v>
                </c:pt>
                <c:pt idx="1561">
                  <c:v>14.805756835</c:v>
                </c:pt>
                <c:pt idx="1562">
                  <c:v>14.805886069</c:v>
                </c:pt>
                <c:pt idx="1563">
                  <c:v>14.806936836</c:v>
                </c:pt>
                <c:pt idx="1564">
                  <c:v>14.807803292999999</c:v>
                </c:pt>
                <c:pt idx="1565">
                  <c:v>14.808353273</c:v>
                </c:pt>
                <c:pt idx="1566">
                  <c:v>14.809089687</c:v>
                </c:pt>
                <c:pt idx="1567">
                  <c:v>14.809580068000001</c:v>
                </c:pt>
                <c:pt idx="1568">
                  <c:v>14.810115945</c:v>
                </c:pt>
                <c:pt idx="1569">
                  <c:v>14.809930376000001</c:v>
                </c:pt>
                <c:pt idx="1570">
                  <c:v>14.810275561999999</c:v>
                </c:pt>
                <c:pt idx="1571">
                  <c:v>14.809841673999999</c:v>
                </c:pt>
                <c:pt idx="1572">
                  <c:v>14.809272937999999</c:v>
                </c:pt>
                <c:pt idx="1573">
                  <c:v>14.809300444</c:v>
                </c:pt>
                <c:pt idx="1574">
                  <c:v>14.809532017</c:v>
                </c:pt>
                <c:pt idx="1575">
                  <c:v>14.809269553</c:v>
                </c:pt>
                <c:pt idx="1576">
                  <c:v>14.809032573</c:v>
                </c:pt>
                <c:pt idx="1577">
                  <c:v>14.8089943</c:v>
                </c:pt>
                <c:pt idx="1578">
                  <c:v>14.809017861999999</c:v>
                </c:pt>
                <c:pt idx="1579">
                  <c:v>14.808464903999999</c:v>
                </c:pt>
                <c:pt idx="1580">
                  <c:v>14.808419427</c:v>
                </c:pt>
                <c:pt idx="1581">
                  <c:v>14.808093328</c:v>
                </c:pt>
                <c:pt idx="1582">
                  <c:v>14.807244496999999</c:v>
                </c:pt>
                <c:pt idx="1583">
                  <c:v>14.806552698999999</c:v>
                </c:pt>
                <c:pt idx="1584">
                  <c:v>14.806257949000001</c:v>
                </c:pt>
                <c:pt idx="1585">
                  <c:v>14.806575263999999</c:v>
                </c:pt>
                <c:pt idx="1586">
                  <c:v>14.807210530000001</c:v>
                </c:pt>
                <c:pt idx="1587">
                  <c:v>14.808126400000001</c:v>
                </c:pt>
                <c:pt idx="1588">
                  <c:v>14.808793</c:v>
                </c:pt>
                <c:pt idx="1589">
                  <c:v>14.808516323999999</c:v>
                </c:pt>
                <c:pt idx="1590">
                  <c:v>14.808103665999999</c:v>
                </c:pt>
                <c:pt idx="1591">
                  <c:v>14.80792692</c:v>
                </c:pt>
                <c:pt idx="1592">
                  <c:v>14.807306971999999</c:v>
                </c:pt>
                <c:pt idx="1593">
                  <c:v>14.806810312</c:v>
                </c:pt>
                <c:pt idx="1594">
                  <c:v>14.806572445</c:v>
                </c:pt>
                <c:pt idx="1595">
                  <c:v>14.805824595000001</c:v>
                </c:pt>
                <c:pt idx="1596">
                  <c:v>14.805200666999999</c:v>
                </c:pt>
                <c:pt idx="1597">
                  <c:v>14.804659867</c:v>
                </c:pt>
                <c:pt idx="1598">
                  <c:v>14.804354467</c:v>
                </c:pt>
                <c:pt idx="1599">
                  <c:v>14.804086374000001</c:v>
                </c:pt>
                <c:pt idx="1600">
                  <c:v>14.803902025999999</c:v>
                </c:pt>
                <c:pt idx="1601">
                  <c:v>14.803316987000001</c:v>
                </c:pt>
                <c:pt idx="1602">
                  <c:v>14.802765224</c:v>
                </c:pt>
                <c:pt idx="1603">
                  <c:v>14.802331619</c:v>
                </c:pt>
                <c:pt idx="1604">
                  <c:v>14.801146014</c:v>
                </c:pt>
                <c:pt idx="1605">
                  <c:v>14.799386236</c:v>
                </c:pt>
                <c:pt idx="1606">
                  <c:v>14.797595777</c:v>
                </c:pt>
                <c:pt idx="1607">
                  <c:v>14.795168221999999</c:v>
                </c:pt>
                <c:pt idx="1608">
                  <c:v>14.792920228</c:v>
                </c:pt>
                <c:pt idx="1609">
                  <c:v>14.790715693999999</c:v>
                </c:pt>
                <c:pt idx="1610">
                  <c:v>14.7885385</c:v>
                </c:pt>
                <c:pt idx="1611">
                  <c:v>14.786786402000001</c:v>
                </c:pt>
                <c:pt idx="1612">
                  <c:v>14.785519616</c:v>
                </c:pt>
                <c:pt idx="1613">
                  <c:v>14.784819596</c:v>
                </c:pt>
                <c:pt idx="1614">
                  <c:v>14.783717025</c:v>
                </c:pt>
                <c:pt idx="1615">
                  <c:v>14.782318984</c:v>
                </c:pt>
                <c:pt idx="1616">
                  <c:v>14.78165476</c:v>
                </c:pt>
                <c:pt idx="1617">
                  <c:v>14.781552284</c:v>
                </c:pt>
                <c:pt idx="1618">
                  <c:v>14.781486943000001</c:v>
                </c:pt>
                <c:pt idx="1619">
                  <c:v>14.781203976</c:v>
                </c:pt>
                <c:pt idx="1620">
                  <c:v>14.780741817999999</c:v>
                </c:pt>
                <c:pt idx="1621">
                  <c:v>14.780351205000001</c:v>
                </c:pt>
                <c:pt idx="1622">
                  <c:v>14.779657221000001</c:v>
                </c:pt>
                <c:pt idx="1623">
                  <c:v>14.779475622</c:v>
                </c:pt>
                <c:pt idx="1624">
                  <c:v>14.779281085999999</c:v>
                </c:pt>
                <c:pt idx="1625">
                  <c:v>14.778865753</c:v>
                </c:pt>
                <c:pt idx="1626">
                  <c:v>14.778107180999999</c:v>
                </c:pt>
                <c:pt idx="1627">
                  <c:v>14.777298756</c:v>
                </c:pt>
                <c:pt idx="1628">
                  <c:v>14.776920785</c:v>
                </c:pt>
                <c:pt idx="1629">
                  <c:v>14.776463913000001</c:v>
                </c:pt>
                <c:pt idx="1630">
                  <c:v>14.775783164</c:v>
                </c:pt>
                <c:pt idx="1631">
                  <c:v>14.775256479999999</c:v>
                </c:pt>
                <c:pt idx="1632">
                  <c:v>14.774843329999999</c:v>
                </c:pt>
                <c:pt idx="1633">
                  <c:v>14.774786682</c:v>
                </c:pt>
                <c:pt idx="1634">
                  <c:v>14.774609855</c:v>
                </c:pt>
                <c:pt idx="1635">
                  <c:v>14.774128190000001</c:v>
                </c:pt>
                <c:pt idx="1636">
                  <c:v>14.773570455</c:v>
                </c:pt>
                <c:pt idx="1637">
                  <c:v>14.771965093</c:v>
                </c:pt>
                <c:pt idx="1638">
                  <c:v>14.770635649000001</c:v>
                </c:pt>
                <c:pt idx="1639">
                  <c:v>14.769949764</c:v>
                </c:pt>
                <c:pt idx="1640">
                  <c:v>14.768726229</c:v>
                </c:pt>
                <c:pt idx="1641">
                  <c:v>14.767650489999999</c:v>
                </c:pt>
                <c:pt idx="1642">
                  <c:v>14.76738669</c:v>
                </c:pt>
                <c:pt idx="1643">
                  <c:v>14.767361476</c:v>
                </c:pt>
                <c:pt idx="1644">
                  <c:v>14.768125400000001</c:v>
                </c:pt>
                <c:pt idx="1645">
                  <c:v>14.768634706</c:v>
                </c:pt>
                <c:pt idx="1646">
                  <c:v>14.769512882000001</c:v>
                </c:pt>
                <c:pt idx="1647">
                  <c:v>14.769934169000001</c:v>
                </c:pt>
                <c:pt idx="1648">
                  <c:v>14.771583601</c:v>
                </c:pt>
                <c:pt idx="1649">
                  <c:v>14.772926632000001</c:v>
                </c:pt>
                <c:pt idx="1650">
                  <c:v>14.774310613999999</c:v>
                </c:pt>
                <c:pt idx="1651">
                  <c:v>14.775992064</c:v>
                </c:pt>
                <c:pt idx="1652">
                  <c:v>14.777167047000001</c:v>
                </c:pt>
                <c:pt idx="1653">
                  <c:v>14.777245325000001</c:v>
                </c:pt>
                <c:pt idx="1654">
                  <c:v>14.777520166</c:v>
                </c:pt>
                <c:pt idx="1655">
                  <c:v>14.778264789</c:v>
                </c:pt>
                <c:pt idx="1656">
                  <c:v>14.779151426</c:v>
                </c:pt>
                <c:pt idx="1657">
                  <c:v>14.779901690999999</c:v>
                </c:pt>
                <c:pt idx="1658">
                  <c:v>14.780759712</c:v>
                </c:pt>
                <c:pt idx="1659">
                  <c:v>14.781441067999999</c:v>
                </c:pt>
                <c:pt idx="1660">
                  <c:v>14.781867118999999</c:v>
                </c:pt>
                <c:pt idx="1661">
                  <c:v>14.782633628999999</c:v>
                </c:pt>
                <c:pt idx="1662">
                  <c:v>14.784186919</c:v>
                </c:pt>
                <c:pt idx="1663">
                  <c:v>14.785333290000001</c:v>
                </c:pt>
                <c:pt idx="1664">
                  <c:v>14.786440183</c:v>
                </c:pt>
                <c:pt idx="1665">
                  <c:v>14.787692435</c:v>
                </c:pt>
                <c:pt idx="1666">
                  <c:v>14.789065348999999</c:v>
                </c:pt>
                <c:pt idx="1667">
                  <c:v>14.789734812000001</c:v>
                </c:pt>
                <c:pt idx="1668">
                  <c:v>14.790172139999999</c:v>
                </c:pt>
                <c:pt idx="1669">
                  <c:v>14.790937652</c:v>
                </c:pt>
                <c:pt idx="1670">
                  <c:v>14.791611411</c:v>
                </c:pt>
                <c:pt idx="1671">
                  <c:v>14.791932787</c:v>
                </c:pt>
                <c:pt idx="1672">
                  <c:v>14.792042022</c:v>
                </c:pt>
                <c:pt idx="1673">
                  <c:v>14.792650083</c:v>
                </c:pt>
                <c:pt idx="1674">
                  <c:v>14.792418378000001</c:v>
                </c:pt>
                <c:pt idx="1675">
                  <c:v>14.792099792</c:v>
                </c:pt>
                <c:pt idx="1676">
                  <c:v>14.791979195</c:v>
                </c:pt>
                <c:pt idx="1677">
                  <c:v>14.792316720000001</c:v>
                </c:pt>
                <c:pt idx="1678">
                  <c:v>14.792686616999999</c:v>
                </c:pt>
                <c:pt idx="1679">
                  <c:v>14.793126399</c:v>
                </c:pt>
                <c:pt idx="1680">
                  <c:v>14.793707748999999</c:v>
                </c:pt>
                <c:pt idx="1681">
                  <c:v>14.794071271</c:v>
                </c:pt>
                <c:pt idx="1682">
                  <c:v>14.794902877</c:v>
                </c:pt>
                <c:pt idx="1683">
                  <c:v>14.796298782999999</c:v>
                </c:pt>
                <c:pt idx="1684">
                  <c:v>14.796769969</c:v>
                </c:pt>
                <c:pt idx="1685">
                  <c:v>14.797477615</c:v>
                </c:pt>
                <c:pt idx="1686">
                  <c:v>14.798177348999999</c:v>
                </c:pt>
                <c:pt idx="1687">
                  <c:v>14.798259938999999</c:v>
                </c:pt>
                <c:pt idx="1688">
                  <c:v>14.798063161</c:v>
                </c:pt>
                <c:pt idx="1689">
                  <c:v>14.797425925000001</c:v>
                </c:pt>
                <c:pt idx="1690">
                  <c:v>14.796445808</c:v>
                </c:pt>
                <c:pt idx="1691">
                  <c:v>14.79574027</c:v>
                </c:pt>
                <c:pt idx="1692">
                  <c:v>14.794857159999999</c:v>
                </c:pt>
                <c:pt idx="1693">
                  <c:v>14.793875948</c:v>
                </c:pt>
                <c:pt idx="1694">
                  <c:v>14.793316299000001</c:v>
                </c:pt>
                <c:pt idx="1695">
                  <c:v>14.792491486999999</c:v>
                </c:pt>
                <c:pt idx="1696">
                  <c:v>14.792268653000001</c:v>
                </c:pt>
                <c:pt idx="1697">
                  <c:v>14.791549891000001</c:v>
                </c:pt>
                <c:pt idx="1698">
                  <c:v>14.790837032000001</c:v>
                </c:pt>
                <c:pt idx="1699">
                  <c:v>14.790489146000001</c:v>
                </c:pt>
                <c:pt idx="1700">
                  <c:v>14.790175364</c:v>
                </c:pt>
                <c:pt idx="1701">
                  <c:v>14.790389727000001</c:v>
                </c:pt>
                <c:pt idx="1702">
                  <c:v>14.791047677</c:v>
                </c:pt>
                <c:pt idx="1703">
                  <c:v>14.79233644</c:v>
                </c:pt>
                <c:pt idx="1704">
                  <c:v>14.793296915000001</c:v>
                </c:pt>
                <c:pt idx="1705">
                  <c:v>14.793798987000001</c:v>
                </c:pt>
                <c:pt idx="1706">
                  <c:v>14.794305733</c:v>
                </c:pt>
                <c:pt idx="1707">
                  <c:v>14.794595880999999</c:v>
                </c:pt>
                <c:pt idx="1708">
                  <c:v>14.795244663</c:v>
                </c:pt>
                <c:pt idx="1709">
                  <c:v>14.794824711</c:v>
                </c:pt>
                <c:pt idx="1710">
                  <c:v>14.794548259999999</c:v>
                </c:pt>
                <c:pt idx="1711">
                  <c:v>14.794044652</c:v>
                </c:pt>
                <c:pt idx="1712">
                  <c:v>14.793337513999999</c:v>
                </c:pt>
                <c:pt idx="1713">
                  <c:v>14.792861825999999</c:v>
                </c:pt>
                <c:pt idx="1714">
                  <c:v>14.791942049999999</c:v>
                </c:pt>
                <c:pt idx="1715">
                  <c:v>14.791198182</c:v>
                </c:pt>
                <c:pt idx="1716">
                  <c:v>14.790101398999999</c:v>
                </c:pt>
                <c:pt idx="1717">
                  <c:v>14.788810348</c:v>
                </c:pt>
                <c:pt idx="1718">
                  <c:v>14.787643121</c:v>
                </c:pt>
                <c:pt idx="1719">
                  <c:v>14.786981002999999</c:v>
                </c:pt>
                <c:pt idx="1720">
                  <c:v>14.786028882</c:v>
                </c:pt>
                <c:pt idx="1721">
                  <c:v>14.785006285</c:v>
                </c:pt>
                <c:pt idx="1722">
                  <c:v>14.784538920999999</c:v>
                </c:pt>
                <c:pt idx="1723">
                  <c:v>14.784466292999999</c:v>
                </c:pt>
                <c:pt idx="1724">
                  <c:v>14.785161962</c:v>
                </c:pt>
                <c:pt idx="1725">
                  <c:v>14.786172763</c:v>
                </c:pt>
                <c:pt idx="1726">
                  <c:v>14.787082216</c:v>
                </c:pt>
                <c:pt idx="1727">
                  <c:v>14.787886189</c:v>
                </c:pt>
                <c:pt idx="1728">
                  <c:v>14.788807544999999</c:v>
                </c:pt>
                <c:pt idx="1729">
                  <c:v>14.790032362</c:v>
                </c:pt>
                <c:pt idx="1730">
                  <c:v>14.790885103999999</c:v>
                </c:pt>
                <c:pt idx="1731">
                  <c:v>14.79132532</c:v>
                </c:pt>
                <c:pt idx="1732">
                  <c:v>14.791897643</c:v>
                </c:pt>
                <c:pt idx="1733">
                  <c:v>14.792111355999999</c:v>
                </c:pt>
                <c:pt idx="1734">
                  <c:v>14.791766108999999</c:v>
                </c:pt>
                <c:pt idx="1735">
                  <c:v>14.791598777999999</c:v>
                </c:pt>
                <c:pt idx="1736">
                  <c:v>14.792172687000001</c:v>
                </c:pt>
                <c:pt idx="1737">
                  <c:v>14.792539758</c:v>
                </c:pt>
                <c:pt idx="1738">
                  <c:v>14.793288824999999</c:v>
                </c:pt>
                <c:pt idx="1739">
                  <c:v>14.794937579999999</c:v>
                </c:pt>
                <c:pt idx="1740">
                  <c:v>14.796412859</c:v>
                </c:pt>
                <c:pt idx="1741">
                  <c:v>14.797268747</c:v>
                </c:pt>
                <c:pt idx="1742">
                  <c:v>14.798135643</c:v>
                </c:pt>
                <c:pt idx="1743">
                  <c:v>14.798444362</c:v>
                </c:pt>
                <c:pt idx="1744">
                  <c:v>14.798210916</c:v>
                </c:pt>
                <c:pt idx="1745">
                  <c:v>14.797348700000001</c:v>
                </c:pt>
                <c:pt idx="1746">
                  <c:v>14.797132797</c:v>
                </c:pt>
                <c:pt idx="1747">
                  <c:v>14.796286988</c:v>
                </c:pt>
                <c:pt idx="1748">
                  <c:v>14.795272216000001</c:v>
                </c:pt>
                <c:pt idx="1749">
                  <c:v>14.794346187</c:v>
                </c:pt>
                <c:pt idx="1750">
                  <c:v>14.793120544000001</c:v>
                </c:pt>
                <c:pt idx="1751">
                  <c:v>14.792443162</c:v>
                </c:pt>
                <c:pt idx="1752">
                  <c:v>14.791687204</c:v>
                </c:pt>
                <c:pt idx="1753">
                  <c:v>14.791240864000001</c:v>
                </c:pt>
                <c:pt idx="1754">
                  <c:v>14.790052636</c:v>
                </c:pt>
                <c:pt idx="1755">
                  <c:v>14.789408137000001</c:v>
                </c:pt>
                <c:pt idx="1756">
                  <c:v>14.788395814999999</c:v>
                </c:pt>
                <c:pt idx="1757">
                  <c:v>14.787769919</c:v>
                </c:pt>
                <c:pt idx="1758">
                  <c:v>14.787241845</c:v>
                </c:pt>
                <c:pt idx="1759">
                  <c:v>14.786592025999999</c:v>
                </c:pt>
                <c:pt idx="1760">
                  <c:v>14.78519</c:v>
                </c:pt>
                <c:pt idx="1761">
                  <c:v>14.784470027999999</c:v>
                </c:pt>
                <c:pt idx="1762">
                  <c:v>14.783782055</c:v>
                </c:pt>
                <c:pt idx="1763">
                  <c:v>14.783392739</c:v>
                </c:pt>
                <c:pt idx="1764">
                  <c:v>14.783032817</c:v>
                </c:pt>
                <c:pt idx="1765">
                  <c:v>14.782107258</c:v>
                </c:pt>
                <c:pt idx="1766">
                  <c:v>14.781082459</c:v>
                </c:pt>
                <c:pt idx="1767">
                  <c:v>14.7801379</c:v>
                </c:pt>
                <c:pt idx="1768">
                  <c:v>14.779992292999999</c:v>
                </c:pt>
                <c:pt idx="1769">
                  <c:v>14.779008295000001</c:v>
                </c:pt>
                <c:pt idx="1770">
                  <c:v>14.778711383999999</c:v>
                </c:pt>
                <c:pt idx="1771">
                  <c:v>14.778320011</c:v>
                </c:pt>
                <c:pt idx="1772">
                  <c:v>14.777866297999999</c:v>
                </c:pt>
                <c:pt idx="1773">
                  <c:v>14.777088974</c:v>
                </c:pt>
                <c:pt idx="1774">
                  <c:v>14.776353887000001</c:v>
                </c:pt>
                <c:pt idx="1775">
                  <c:v>14.775908708999999</c:v>
                </c:pt>
                <c:pt idx="1776">
                  <c:v>14.775166996999999</c:v>
                </c:pt>
                <c:pt idx="1777">
                  <c:v>14.773861070000001</c:v>
                </c:pt>
                <c:pt idx="1778">
                  <c:v>14.772935643</c:v>
                </c:pt>
                <c:pt idx="1779">
                  <c:v>14.77259222</c:v>
                </c:pt>
                <c:pt idx="1780">
                  <c:v>14.771381994</c:v>
                </c:pt>
                <c:pt idx="1781">
                  <c:v>14.770200674</c:v>
                </c:pt>
                <c:pt idx="1782">
                  <c:v>14.769309669</c:v>
                </c:pt>
                <c:pt idx="1783">
                  <c:v>14.769219166999999</c:v>
                </c:pt>
                <c:pt idx="1784">
                  <c:v>14.768915782000001</c:v>
                </c:pt>
                <c:pt idx="1785">
                  <c:v>14.769001232999999</c:v>
                </c:pt>
                <c:pt idx="1786">
                  <c:v>14.768749506000001</c:v>
                </c:pt>
                <c:pt idx="1787">
                  <c:v>14.767926941000001</c:v>
                </c:pt>
                <c:pt idx="1788">
                  <c:v>14.767852832000001</c:v>
                </c:pt>
                <c:pt idx="1789">
                  <c:v>14.767887292999999</c:v>
                </c:pt>
                <c:pt idx="1790">
                  <c:v>14.767950921000001</c:v>
                </c:pt>
                <c:pt idx="1791">
                  <c:v>14.767776159</c:v>
                </c:pt>
                <c:pt idx="1792">
                  <c:v>14.767311722000001</c:v>
                </c:pt>
                <c:pt idx="1793">
                  <c:v>14.767331902</c:v>
                </c:pt>
                <c:pt idx="1794">
                  <c:v>14.767221551</c:v>
                </c:pt>
                <c:pt idx="1795">
                  <c:v>14.767202779</c:v>
                </c:pt>
                <c:pt idx="1796">
                  <c:v>14.767539421</c:v>
                </c:pt>
                <c:pt idx="1797">
                  <c:v>14.768268523</c:v>
                </c:pt>
                <c:pt idx="1798">
                  <c:v>14.769079091</c:v>
                </c:pt>
                <c:pt idx="1799">
                  <c:v>14.768732651000001</c:v>
                </c:pt>
                <c:pt idx="1800">
                  <c:v>14.767392911</c:v>
                </c:pt>
                <c:pt idx="1801">
                  <c:v>14.766528474999999</c:v>
                </c:pt>
                <c:pt idx="1802">
                  <c:v>14.765647900999999</c:v>
                </c:pt>
                <c:pt idx="1803">
                  <c:v>14.764778474</c:v>
                </c:pt>
                <c:pt idx="1804">
                  <c:v>14.764173525</c:v>
                </c:pt>
                <c:pt idx="1805">
                  <c:v>14.763528952</c:v>
                </c:pt>
                <c:pt idx="1806">
                  <c:v>14.76313143</c:v>
                </c:pt>
                <c:pt idx="1807">
                  <c:v>14.763600633999999</c:v>
                </c:pt>
                <c:pt idx="1808">
                  <c:v>14.764045518</c:v>
                </c:pt>
                <c:pt idx="1809">
                  <c:v>14.764025698999999</c:v>
                </c:pt>
                <c:pt idx="1810">
                  <c:v>14.764577058</c:v>
                </c:pt>
                <c:pt idx="1811">
                  <c:v>14.765139955</c:v>
                </c:pt>
                <c:pt idx="1812">
                  <c:v>14.764924173000001</c:v>
                </c:pt>
                <c:pt idx="1813">
                  <c:v>14.765402153</c:v>
                </c:pt>
                <c:pt idx="1814">
                  <c:v>14.766418680999999</c:v>
                </c:pt>
                <c:pt idx="1815">
                  <c:v>14.766581205</c:v>
                </c:pt>
                <c:pt idx="1816">
                  <c:v>14.767105809</c:v>
                </c:pt>
                <c:pt idx="1817">
                  <c:v>14.768537724</c:v>
                </c:pt>
                <c:pt idx="1818">
                  <c:v>14.770349313000001</c:v>
                </c:pt>
                <c:pt idx="1819">
                  <c:v>14.771873114</c:v>
                </c:pt>
                <c:pt idx="1820">
                  <c:v>14.773345121</c:v>
                </c:pt>
                <c:pt idx="1821">
                  <c:v>14.775059555</c:v>
                </c:pt>
                <c:pt idx="1822">
                  <c:v>14.776264888</c:v>
                </c:pt>
                <c:pt idx="1823">
                  <c:v>14.776468143000001</c:v>
                </c:pt>
                <c:pt idx="1824">
                  <c:v>14.777253721999999</c:v>
                </c:pt>
                <c:pt idx="1825">
                  <c:v>14.777930660999999</c:v>
                </c:pt>
                <c:pt idx="1826">
                  <c:v>14.778648581000001</c:v>
                </c:pt>
                <c:pt idx="1827">
                  <c:v>14.779661193999999</c:v>
                </c:pt>
                <c:pt idx="1828">
                  <c:v>14.780429077000001</c:v>
                </c:pt>
                <c:pt idx="1829">
                  <c:v>14.781190111000001</c:v>
                </c:pt>
                <c:pt idx="1830">
                  <c:v>14.782364606</c:v>
                </c:pt>
                <c:pt idx="1831">
                  <c:v>14.78390521</c:v>
                </c:pt>
                <c:pt idx="1832">
                  <c:v>14.785228452</c:v>
                </c:pt>
                <c:pt idx="1833">
                  <c:v>14.786939706</c:v>
                </c:pt>
                <c:pt idx="1834">
                  <c:v>14.787980808</c:v>
                </c:pt>
                <c:pt idx="1835">
                  <c:v>14.788701120000001</c:v>
                </c:pt>
                <c:pt idx="1836">
                  <c:v>14.789620036000001</c:v>
                </c:pt>
                <c:pt idx="1837">
                  <c:v>14.79080079</c:v>
                </c:pt>
                <c:pt idx="1838">
                  <c:v>14.79221881</c:v>
                </c:pt>
                <c:pt idx="1839">
                  <c:v>14.793325555999999</c:v>
                </c:pt>
                <c:pt idx="1840">
                  <c:v>14.793754193</c:v>
                </c:pt>
                <c:pt idx="1841">
                  <c:v>14.794544634999999</c:v>
                </c:pt>
                <c:pt idx="1842">
                  <c:v>14.79577982</c:v>
                </c:pt>
                <c:pt idx="1843">
                  <c:v>14.797130485</c:v>
                </c:pt>
                <c:pt idx="1844">
                  <c:v>14.797881495</c:v>
                </c:pt>
                <c:pt idx="1845">
                  <c:v>14.798664654</c:v>
                </c:pt>
                <c:pt idx="1846">
                  <c:v>14.799988132999999</c:v>
                </c:pt>
                <c:pt idx="1847">
                  <c:v>14.801650077</c:v>
                </c:pt>
                <c:pt idx="1848">
                  <c:v>14.803627952999999</c:v>
                </c:pt>
                <c:pt idx="1849">
                  <c:v>14.805789357</c:v>
                </c:pt>
                <c:pt idx="1850">
                  <c:v>14.808089743</c:v>
                </c:pt>
                <c:pt idx="1851">
                  <c:v>14.809805904999999</c:v>
                </c:pt>
                <c:pt idx="1852">
                  <c:v>14.811359424999999</c:v>
                </c:pt>
                <c:pt idx="1853">
                  <c:v>14.813383947</c:v>
                </c:pt>
                <c:pt idx="1854">
                  <c:v>14.814668108999999</c:v>
                </c:pt>
                <c:pt idx="1855">
                  <c:v>14.815312794</c:v>
                </c:pt>
                <c:pt idx="1856">
                  <c:v>14.816082471</c:v>
                </c:pt>
                <c:pt idx="1857">
                  <c:v>14.817117429</c:v>
                </c:pt>
                <c:pt idx="1858">
                  <c:v>14.818352529</c:v>
                </c:pt>
                <c:pt idx="1859">
                  <c:v>14.81899801</c:v>
                </c:pt>
                <c:pt idx="1860">
                  <c:v>14.819825054000001</c:v>
                </c:pt>
                <c:pt idx="1861">
                  <c:v>14.820435199</c:v>
                </c:pt>
                <c:pt idx="1862">
                  <c:v>14.822134916</c:v>
                </c:pt>
                <c:pt idx="1863">
                  <c:v>14.824164763000001</c:v>
                </c:pt>
                <c:pt idx="1864">
                  <c:v>14.825950872</c:v>
                </c:pt>
                <c:pt idx="1865">
                  <c:v>14.827974246</c:v>
                </c:pt>
                <c:pt idx="1866">
                  <c:v>14.829327681000001</c:v>
                </c:pt>
                <c:pt idx="1867">
                  <c:v>14.830932251</c:v>
                </c:pt>
                <c:pt idx="1868">
                  <c:v>14.832600793999999</c:v>
                </c:pt>
                <c:pt idx="1869">
                  <c:v>14.834028341</c:v>
                </c:pt>
                <c:pt idx="1870">
                  <c:v>14.835305557</c:v>
                </c:pt>
                <c:pt idx="1871">
                  <c:v>14.836164413000001</c:v>
                </c:pt>
                <c:pt idx="1872">
                  <c:v>14.837072928</c:v>
                </c:pt>
                <c:pt idx="1873">
                  <c:v>14.836968374</c:v>
                </c:pt>
                <c:pt idx="1874">
                  <c:v>14.837360414000001</c:v>
                </c:pt>
                <c:pt idx="1875">
                  <c:v>14.837438243999999</c:v>
                </c:pt>
                <c:pt idx="1876">
                  <c:v>14.837014607</c:v>
                </c:pt>
                <c:pt idx="1877">
                  <c:v>14.836386001999999</c:v>
                </c:pt>
                <c:pt idx="1878">
                  <c:v>14.836141942999999</c:v>
                </c:pt>
                <c:pt idx="1879">
                  <c:v>14.836537184000001</c:v>
                </c:pt>
                <c:pt idx="1880">
                  <c:v>14.837477403999999</c:v>
                </c:pt>
                <c:pt idx="1881">
                  <c:v>14.838369692000001</c:v>
                </c:pt>
                <c:pt idx="1882">
                  <c:v>14.839408838000001</c:v>
                </c:pt>
                <c:pt idx="1883">
                  <c:v>14.840323740000001</c:v>
                </c:pt>
                <c:pt idx="1884">
                  <c:v>14.840723874</c:v>
                </c:pt>
                <c:pt idx="1885">
                  <c:v>14.841171226</c:v>
                </c:pt>
                <c:pt idx="1886">
                  <c:v>14.840863386000001</c:v>
                </c:pt>
                <c:pt idx="1887">
                  <c:v>14.840190284</c:v>
                </c:pt>
                <c:pt idx="1888">
                  <c:v>14.839649905</c:v>
                </c:pt>
                <c:pt idx="1889">
                  <c:v>14.838606456999999</c:v>
                </c:pt>
                <c:pt idx="1890">
                  <c:v>14.837958427</c:v>
                </c:pt>
                <c:pt idx="1891">
                  <c:v>14.838101907</c:v>
                </c:pt>
                <c:pt idx="1892">
                  <c:v>14.838369625</c:v>
                </c:pt>
                <c:pt idx="1893">
                  <c:v>14.838938025999999</c:v>
                </c:pt>
                <c:pt idx="1894">
                  <c:v>14.839446963</c:v>
                </c:pt>
                <c:pt idx="1895">
                  <c:v>14.840526595</c:v>
                </c:pt>
                <c:pt idx="1896">
                  <c:v>14.841442645000001</c:v>
                </c:pt>
                <c:pt idx="1897">
                  <c:v>14.841852654</c:v>
                </c:pt>
                <c:pt idx="1898">
                  <c:v>14.842567068999999</c:v>
                </c:pt>
                <c:pt idx="1899">
                  <c:v>14.842895122</c:v>
                </c:pt>
                <c:pt idx="1900">
                  <c:v>14.842930346999999</c:v>
                </c:pt>
                <c:pt idx="1901">
                  <c:v>14.842766788</c:v>
                </c:pt>
                <c:pt idx="1902">
                  <c:v>14.842026349999999</c:v>
                </c:pt>
                <c:pt idx="1903">
                  <c:v>14.841696486</c:v>
                </c:pt>
                <c:pt idx="1904">
                  <c:v>14.84154633</c:v>
                </c:pt>
                <c:pt idx="1905">
                  <c:v>14.841685972000001</c:v>
                </c:pt>
                <c:pt idx="1906">
                  <c:v>14.842258623999999</c:v>
                </c:pt>
                <c:pt idx="1907">
                  <c:v>14.842879498</c:v>
                </c:pt>
                <c:pt idx="1908">
                  <c:v>14.843710102999999</c:v>
                </c:pt>
                <c:pt idx="1909">
                  <c:v>14.844759251999999</c:v>
                </c:pt>
                <c:pt idx="1910">
                  <c:v>14.846129550000001</c:v>
                </c:pt>
                <c:pt idx="1911">
                  <c:v>14.847127661</c:v>
                </c:pt>
                <c:pt idx="1912">
                  <c:v>14.847658487</c:v>
                </c:pt>
                <c:pt idx="1913">
                  <c:v>14.84781102</c:v>
                </c:pt>
                <c:pt idx="1914">
                  <c:v>14.848368950999999</c:v>
                </c:pt>
                <c:pt idx="1915">
                  <c:v>14.848954035</c:v>
                </c:pt>
                <c:pt idx="1916">
                  <c:v>14.849430186999999</c:v>
                </c:pt>
                <c:pt idx="1917">
                  <c:v>14.850080135000001</c:v>
                </c:pt>
                <c:pt idx="1918">
                  <c:v>14.850992456</c:v>
                </c:pt>
                <c:pt idx="1919">
                  <c:v>14.852540080000001</c:v>
                </c:pt>
                <c:pt idx="1920">
                  <c:v>14.854345006000001</c:v>
                </c:pt>
                <c:pt idx="1921">
                  <c:v>14.856447321999999</c:v>
                </c:pt>
                <c:pt idx="1922">
                  <c:v>14.857554113000001</c:v>
                </c:pt>
                <c:pt idx="1923">
                  <c:v>14.859260717</c:v>
                </c:pt>
                <c:pt idx="1924">
                  <c:v>14.860639955</c:v>
                </c:pt>
                <c:pt idx="1925">
                  <c:v>14.862417772000001</c:v>
                </c:pt>
                <c:pt idx="1926">
                  <c:v>14.86316792</c:v>
                </c:pt>
                <c:pt idx="1927">
                  <c:v>14.863770385</c:v>
                </c:pt>
                <c:pt idx="1928">
                  <c:v>14.864422854000001</c:v>
                </c:pt>
                <c:pt idx="1929">
                  <c:v>14.865012896</c:v>
                </c:pt>
                <c:pt idx="1930">
                  <c:v>14.865684850999999</c:v>
                </c:pt>
                <c:pt idx="1931">
                  <c:v>14.866358609000001</c:v>
                </c:pt>
                <c:pt idx="1932">
                  <c:v>14.866875753</c:v>
                </c:pt>
                <c:pt idx="1933">
                  <c:v>14.866847314999999</c:v>
                </c:pt>
                <c:pt idx="1934">
                  <c:v>14.866441154</c:v>
                </c:pt>
                <c:pt idx="1935">
                  <c:v>14.866098872</c:v>
                </c:pt>
                <c:pt idx="1936">
                  <c:v>14.866032613</c:v>
                </c:pt>
                <c:pt idx="1937">
                  <c:v>14.865855414</c:v>
                </c:pt>
                <c:pt idx="1938">
                  <c:v>14.866085331000001</c:v>
                </c:pt>
                <c:pt idx="1939">
                  <c:v>14.866400427</c:v>
                </c:pt>
                <c:pt idx="1940">
                  <c:v>14.867112534</c:v>
                </c:pt>
                <c:pt idx="1941">
                  <c:v>14.867703804</c:v>
                </c:pt>
                <c:pt idx="1942">
                  <c:v>14.868564855000001</c:v>
                </c:pt>
                <c:pt idx="1943">
                  <c:v>14.868842053</c:v>
                </c:pt>
                <c:pt idx="1944">
                  <c:v>14.869050963999999</c:v>
                </c:pt>
                <c:pt idx="1945">
                  <c:v>14.869508870000001</c:v>
                </c:pt>
                <c:pt idx="1946">
                  <c:v>14.869623705</c:v>
                </c:pt>
                <c:pt idx="1947">
                  <c:v>14.868865208000001</c:v>
                </c:pt>
                <c:pt idx="1948">
                  <c:v>14.868893556</c:v>
                </c:pt>
                <c:pt idx="1949">
                  <c:v>14.868611726999999</c:v>
                </c:pt>
                <c:pt idx="1950">
                  <c:v>14.868294329999999</c:v>
                </c:pt>
                <c:pt idx="1951">
                  <c:v>14.867646936</c:v>
                </c:pt>
                <c:pt idx="1952">
                  <c:v>14.867368343000001</c:v>
                </c:pt>
                <c:pt idx="1953">
                  <c:v>14.867666549000001</c:v>
                </c:pt>
                <c:pt idx="1954">
                  <c:v>14.86769614</c:v>
                </c:pt>
                <c:pt idx="1955">
                  <c:v>14.86840125</c:v>
                </c:pt>
                <c:pt idx="1956">
                  <c:v>14.869704794</c:v>
                </c:pt>
                <c:pt idx="1957">
                  <c:v>14.870100502</c:v>
                </c:pt>
                <c:pt idx="1958">
                  <c:v>14.870376800000001</c:v>
                </c:pt>
                <c:pt idx="1959">
                  <c:v>14.870522413</c:v>
                </c:pt>
                <c:pt idx="1960">
                  <c:v>14.869682341000001</c:v>
                </c:pt>
                <c:pt idx="1961">
                  <c:v>14.868912973</c:v>
                </c:pt>
                <c:pt idx="1962">
                  <c:v>14.867421179000001</c:v>
                </c:pt>
                <c:pt idx="1963">
                  <c:v>14.865893522</c:v>
                </c:pt>
                <c:pt idx="1964">
                  <c:v>14.864290363</c:v>
                </c:pt>
                <c:pt idx="1965">
                  <c:v>14.863245422</c:v>
                </c:pt>
                <c:pt idx="1966">
                  <c:v>14.863076206000001</c:v>
                </c:pt>
                <c:pt idx="1967">
                  <c:v>14.863226195999999</c:v>
                </c:pt>
                <c:pt idx="1968">
                  <c:v>14.862784103999999</c:v>
                </c:pt>
                <c:pt idx="1969">
                  <c:v>14.862163112999999</c:v>
                </c:pt>
                <c:pt idx="1970">
                  <c:v>14.861352134000001</c:v>
                </c:pt>
                <c:pt idx="1971">
                  <c:v>14.860935393</c:v>
                </c:pt>
                <c:pt idx="1972">
                  <c:v>14.860697684</c:v>
                </c:pt>
                <c:pt idx="1973">
                  <c:v>14.861507893000001</c:v>
                </c:pt>
                <c:pt idx="1974">
                  <c:v>14.861863701000001</c:v>
                </c:pt>
                <c:pt idx="1975">
                  <c:v>14.862153430999999</c:v>
                </c:pt>
                <c:pt idx="1976">
                  <c:v>14.862955906</c:v>
                </c:pt>
                <c:pt idx="1977">
                  <c:v>14.863324492</c:v>
                </c:pt>
                <c:pt idx="1978">
                  <c:v>14.863806251</c:v>
                </c:pt>
                <c:pt idx="1979">
                  <c:v>14.864550314000001</c:v>
                </c:pt>
                <c:pt idx="1980">
                  <c:v>14.866032186</c:v>
                </c:pt>
                <c:pt idx="1981">
                  <c:v>14.867409968</c:v>
                </c:pt>
                <c:pt idx="1982">
                  <c:v>14.868647382000001</c:v>
                </c:pt>
                <c:pt idx="1983">
                  <c:v>14.869651695</c:v>
                </c:pt>
                <c:pt idx="1984">
                  <c:v>14.870443830999999</c:v>
                </c:pt>
                <c:pt idx="1985">
                  <c:v>14.870638411</c:v>
                </c:pt>
                <c:pt idx="1986">
                  <c:v>14.870863673000001</c:v>
                </c:pt>
                <c:pt idx="1987">
                  <c:v>14.871291984999999</c:v>
                </c:pt>
                <c:pt idx="1988">
                  <c:v>14.871887773999999</c:v>
                </c:pt>
                <c:pt idx="1989">
                  <c:v>14.872775513000001</c:v>
                </c:pt>
                <c:pt idx="1990">
                  <c:v>14.873327494</c:v>
                </c:pt>
                <c:pt idx="1991">
                  <c:v>14.874156819</c:v>
                </c:pt>
                <c:pt idx="1992">
                  <c:v>14.874706803</c:v>
                </c:pt>
                <c:pt idx="1993">
                  <c:v>14.875485586</c:v>
                </c:pt>
                <c:pt idx="1994">
                  <c:v>14.876306839</c:v>
                </c:pt>
                <c:pt idx="1995">
                  <c:v>14.876278871</c:v>
                </c:pt>
                <c:pt idx="1996">
                  <c:v>14.875597751999999</c:v>
                </c:pt>
                <c:pt idx="1997">
                  <c:v>14.874732007</c:v>
                </c:pt>
                <c:pt idx="1998">
                  <c:v>14.873712707999999</c:v>
                </c:pt>
                <c:pt idx="1999">
                  <c:v>14.872422726</c:v>
                </c:pt>
                <c:pt idx="2000">
                  <c:v>14.872422726</c:v>
                </c:pt>
                <c:pt idx="2001" formatCode="0.00E+00">
                  <c:v>14.872422726</c:v>
                </c:pt>
                <c:pt idx="2003">
                  <c:v>14.872422726</c:v>
                </c:pt>
                <c:pt idx="2004">
                  <c:v>14.872039286</c:v>
                </c:pt>
                <c:pt idx="2005">
                  <c:v>14.872338482</c:v>
                </c:pt>
                <c:pt idx="2006">
                  <c:v>14.871851893000001</c:v>
                </c:pt>
                <c:pt idx="2007">
                  <c:v>14.871598214</c:v>
                </c:pt>
                <c:pt idx="2008">
                  <c:v>14.869981946999999</c:v>
                </c:pt>
                <c:pt idx="2009">
                  <c:v>14.868086864</c:v>
                </c:pt>
                <c:pt idx="2010">
                  <c:v>14.866103304999999</c:v>
                </c:pt>
                <c:pt idx="2011">
                  <c:v>14.864034999999999</c:v>
                </c:pt>
                <c:pt idx="2012">
                  <c:v>14.863326152999999</c:v>
                </c:pt>
                <c:pt idx="2013">
                  <c:v>14.862557696</c:v>
                </c:pt>
                <c:pt idx="2014">
                  <c:v>14.861559691</c:v>
                </c:pt>
                <c:pt idx="2015">
                  <c:v>14.860578179000001</c:v>
                </c:pt>
                <c:pt idx="2016">
                  <c:v>14.859332009999999</c:v>
                </c:pt>
                <c:pt idx="2017">
                  <c:v>14.859368731</c:v>
                </c:pt>
                <c:pt idx="2018">
                  <c:v>14.859150373</c:v>
                </c:pt>
                <c:pt idx="2019">
                  <c:v>14.859792526</c:v>
                </c:pt>
                <c:pt idx="2020">
                  <c:v>14.859950076000001</c:v>
                </c:pt>
                <c:pt idx="2021">
                  <c:v>14.860056313999999</c:v>
                </c:pt>
                <c:pt idx="2022">
                  <c:v>14.8605866</c:v>
                </c:pt>
                <c:pt idx="2023">
                  <c:v>14.861827643</c:v>
                </c:pt>
                <c:pt idx="2024">
                  <c:v>14.863322006000001</c:v>
                </c:pt>
                <c:pt idx="2025">
                  <c:v>14.865178241000001</c:v>
                </c:pt>
                <c:pt idx="2026">
                  <c:v>14.866062723000001</c:v>
                </c:pt>
                <c:pt idx="2027">
                  <c:v>14.865602264</c:v>
                </c:pt>
                <c:pt idx="2028">
                  <c:v>14.866253702</c:v>
                </c:pt>
                <c:pt idx="2029">
                  <c:v>14.867111284</c:v>
                </c:pt>
                <c:pt idx="2030">
                  <c:v>14.868042806</c:v>
                </c:pt>
                <c:pt idx="2031">
                  <c:v>14.870930518</c:v>
                </c:pt>
                <c:pt idx="2032">
                  <c:v>14.87328907</c:v>
                </c:pt>
                <c:pt idx="2033">
                  <c:v>14.874083875</c:v>
                </c:pt>
                <c:pt idx="2034">
                  <c:v>14.874039564</c:v>
                </c:pt>
                <c:pt idx="2035">
                  <c:v>14.873692419999999</c:v>
                </c:pt>
                <c:pt idx="2036">
                  <c:v>14.874242785</c:v>
                </c:pt>
                <c:pt idx="2037">
                  <c:v>14.873709963</c:v>
                </c:pt>
                <c:pt idx="2038">
                  <c:v>14.874224155</c:v>
                </c:pt>
                <c:pt idx="2039">
                  <c:v>14.875171720000001</c:v>
                </c:pt>
                <c:pt idx="2040">
                  <c:v>14.875321788999999</c:v>
                </c:pt>
                <c:pt idx="2041">
                  <c:v>14.875629912999999</c:v>
                </c:pt>
                <c:pt idx="2042">
                  <c:v>14.875256138999999</c:v>
                </c:pt>
                <c:pt idx="2043">
                  <c:v>14.874713007</c:v>
                </c:pt>
                <c:pt idx="2044">
                  <c:v>14.873360528999999</c:v>
                </c:pt>
                <c:pt idx="2045">
                  <c:v>14.870910972000001</c:v>
                </c:pt>
                <c:pt idx="2046">
                  <c:v>14.869119365</c:v>
                </c:pt>
                <c:pt idx="2047">
                  <c:v>14.86761366</c:v>
                </c:pt>
                <c:pt idx="2048">
                  <c:v>14.865551607</c:v>
                </c:pt>
                <c:pt idx="2049">
                  <c:v>14.863370237</c:v>
                </c:pt>
                <c:pt idx="2050">
                  <c:v>14.861516407</c:v>
                </c:pt>
                <c:pt idx="2051">
                  <c:v>14.860122472</c:v>
                </c:pt>
                <c:pt idx="2052">
                  <c:v>14.860069393</c:v>
                </c:pt>
                <c:pt idx="2053">
                  <c:v>14.860977178000001</c:v>
                </c:pt>
                <c:pt idx="2054">
                  <c:v>14.861625845000001</c:v>
                </c:pt>
                <c:pt idx="2055">
                  <c:v>14.861486338000001</c:v>
                </c:pt>
                <c:pt idx="2056">
                  <c:v>14.861460359000001</c:v>
                </c:pt>
                <c:pt idx="2057">
                  <c:v>14.862112495</c:v>
                </c:pt>
                <c:pt idx="2058">
                  <c:v>14.862024181000001</c:v>
                </c:pt>
                <c:pt idx="2059">
                  <c:v>14.862266098999999</c:v>
                </c:pt>
                <c:pt idx="2060">
                  <c:v>14.861807421</c:v>
                </c:pt>
                <c:pt idx="2061">
                  <c:v>14.862046100000001</c:v>
                </c:pt>
                <c:pt idx="2062">
                  <c:v>14.861378863000001</c:v>
                </c:pt>
                <c:pt idx="2063">
                  <c:v>14.860341476</c:v>
                </c:pt>
                <c:pt idx="2064">
                  <c:v>14.858333964</c:v>
                </c:pt>
                <c:pt idx="2065">
                  <c:v>14.856954934999999</c:v>
                </c:pt>
                <c:pt idx="2066">
                  <c:v>14.854155609999999</c:v>
                </c:pt>
                <c:pt idx="2067">
                  <c:v>14.851816544</c:v>
                </c:pt>
                <c:pt idx="2068">
                  <c:v>14.850169015000001</c:v>
                </c:pt>
                <c:pt idx="2069">
                  <c:v>14.848225194999999</c:v>
                </c:pt>
                <c:pt idx="2070">
                  <c:v>14.846040535</c:v>
                </c:pt>
                <c:pt idx="2071">
                  <c:v>14.844654403</c:v>
                </c:pt>
                <c:pt idx="2072">
                  <c:v>14.843098545</c:v>
                </c:pt>
                <c:pt idx="2073">
                  <c:v>14.842315995</c:v>
                </c:pt>
                <c:pt idx="2074">
                  <c:v>14.841525730000001</c:v>
                </c:pt>
                <c:pt idx="2075">
                  <c:v>14.840648196</c:v>
                </c:pt>
                <c:pt idx="2076">
                  <c:v>14.840819323</c:v>
                </c:pt>
                <c:pt idx="2077">
                  <c:v>14.841842846</c:v>
                </c:pt>
                <c:pt idx="2078">
                  <c:v>14.842617459</c:v>
                </c:pt>
                <c:pt idx="2079">
                  <c:v>14.84316651</c:v>
                </c:pt>
                <c:pt idx="2080">
                  <c:v>14.844681066</c:v>
                </c:pt>
                <c:pt idx="2081">
                  <c:v>14.844964647999999</c:v>
                </c:pt>
                <c:pt idx="2082">
                  <c:v>14.845269647</c:v>
                </c:pt>
                <c:pt idx="2083">
                  <c:v>14.845466124</c:v>
                </c:pt>
                <c:pt idx="2084">
                  <c:v>14.844615247</c:v>
                </c:pt>
                <c:pt idx="2085">
                  <c:v>14.843181245</c:v>
                </c:pt>
                <c:pt idx="2086">
                  <c:v>14.843129126999999</c:v>
                </c:pt>
                <c:pt idx="2087">
                  <c:v>14.84363958</c:v>
                </c:pt>
                <c:pt idx="2088">
                  <c:v>14.844619957999999</c:v>
                </c:pt>
                <c:pt idx="2089">
                  <c:v>14.845862943</c:v>
                </c:pt>
                <c:pt idx="2090">
                  <c:v>14.845758132</c:v>
                </c:pt>
                <c:pt idx="2091">
                  <c:v>14.845310503</c:v>
                </c:pt>
                <c:pt idx="2092">
                  <c:v>14.844543463000001</c:v>
                </c:pt>
                <c:pt idx="2093">
                  <c:v>14.843915657</c:v>
                </c:pt>
                <c:pt idx="2094">
                  <c:v>14.842904926999999</c:v>
                </c:pt>
                <c:pt idx="2095">
                  <c:v>14.841779943000001</c:v>
                </c:pt>
                <c:pt idx="2096">
                  <c:v>14.84104462</c:v>
                </c:pt>
                <c:pt idx="2097">
                  <c:v>14.841611072999999</c:v>
                </c:pt>
                <c:pt idx="2098">
                  <c:v>14.841091934</c:v>
                </c:pt>
                <c:pt idx="2099">
                  <c:v>14.840164265</c:v>
                </c:pt>
                <c:pt idx="2100">
                  <c:v>14.839753244000001</c:v>
                </c:pt>
                <c:pt idx="2101">
                  <c:v>14.839435980999999</c:v>
                </c:pt>
                <c:pt idx="2102">
                  <c:v>14.840169284</c:v>
                </c:pt>
                <c:pt idx="2103">
                  <c:v>14.841404176999999</c:v>
                </c:pt>
                <c:pt idx="2104">
                  <c:v>14.841665813000001</c:v>
                </c:pt>
                <c:pt idx="2105">
                  <c:v>14.840950149999999</c:v>
                </c:pt>
                <c:pt idx="2106">
                  <c:v>14.840642676</c:v>
                </c:pt>
                <c:pt idx="2107">
                  <c:v>14.840593337</c:v>
                </c:pt>
                <c:pt idx="2108">
                  <c:v>14.840511171999999</c:v>
                </c:pt>
                <c:pt idx="2109">
                  <c:v>14.841295503</c:v>
                </c:pt>
                <c:pt idx="2110">
                  <c:v>14.841662608</c:v>
                </c:pt>
                <c:pt idx="2111">
                  <c:v>14.840871906</c:v>
                </c:pt>
                <c:pt idx="2112">
                  <c:v>14.839906868</c:v>
                </c:pt>
                <c:pt idx="2113">
                  <c:v>14.838907888</c:v>
                </c:pt>
                <c:pt idx="2114">
                  <c:v>14.838698880000001</c:v>
                </c:pt>
                <c:pt idx="2115">
                  <c:v>14.838547762999999</c:v>
                </c:pt>
                <c:pt idx="2116">
                  <c:v>14.838232966</c:v>
                </c:pt>
                <c:pt idx="2117">
                  <c:v>14.835609796</c:v>
                </c:pt>
                <c:pt idx="2118">
                  <c:v>14.833717213</c:v>
                </c:pt>
                <c:pt idx="2119">
                  <c:v>14.831961027</c:v>
                </c:pt>
                <c:pt idx="2120">
                  <c:v>14.829981118999999</c:v>
                </c:pt>
                <c:pt idx="2121">
                  <c:v>14.828165667</c:v>
                </c:pt>
                <c:pt idx="2122">
                  <c:v>14.826405668</c:v>
                </c:pt>
                <c:pt idx="2123">
                  <c:v>14.824503536</c:v>
                </c:pt>
                <c:pt idx="2124">
                  <c:v>14.823190053999999</c:v>
                </c:pt>
                <c:pt idx="2125">
                  <c:v>14.822511046000001</c:v>
                </c:pt>
                <c:pt idx="2126">
                  <c:v>14.82281309</c:v>
                </c:pt>
                <c:pt idx="2127">
                  <c:v>14.822409104</c:v>
                </c:pt>
                <c:pt idx="2128">
                  <c:v>14.823525472</c:v>
                </c:pt>
                <c:pt idx="2129">
                  <c:v>14.824624259</c:v>
                </c:pt>
                <c:pt idx="2130">
                  <c:v>14.826348885</c:v>
                </c:pt>
                <c:pt idx="2131">
                  <c:v>14.828209793999999</c:v>
                </c:pt>
                <c:pt idx="2132">
                  <c:v>14.828907128999999</c:v>
                </c:pt>
                <c:pt idx="2133">
                  <c:v>14.829477081</c:v>
                </c:pt>
                <c:pt idx="2134">
                  <c:v>14.830645862000001</c:v>
                </c:pt>
                <c:pt idx="2135">
                  <c:v>14.830270757999999</c:v>
                </c:pt>
                <c:pt idx="2136">
                  <c:v>14.831156114000001</c:v>
                </c:pt>
                <c:pt idx="2137">
                  <c:v>14.833480363</c:v>
                </c:pt>
                <c:pt idx="2138">
                  <c:v>14.835213678000001</c:v>
                </c:pt>
                <c:pt idx="2139">
                  <c:v>14.838028746000001</c:v>
                </c:pt>
                <c:pt idx="2140">
                  <c:v>14.841610611</c:v>
                </c:pt>
                <c:pt idx="2141">
                  <c:v>14.844505419000001</c:v>
                </c:pt>
                <c:pt idx="2142">
                  <c:v>14.848116401</c:v>
                </c:pt>
                <c:pt idx="2143">
                  <c:v>14.851390409</c:v>
                </c:pt>
                <c:pt idx="2144">
                  <c:v>14.854337012</c:v>
                </c:pt>
                <c:pt idx="2145">
                  <c:v>14.855796625</c:v>
                </c:pt>
                <c:pt idx="2146">
                  <c:v>14.855842343999999</c:v>
                </c:pt>
                <c:pt idx="2147">
                  <c:v>14.856255946999999</c:v>
                </c:pt>
                <c:pt idx="2148">
                  <c:v>14.857354551</c:v>
                </c:pt>
                <c:pt idx="2149">
                  <c:v>14.857487036</c:v>
                </c:pt>
                <c:pt idx="2150">
                  <c:v>14.858167866000001</c:v>
                </c:pt>
                <c:pt idx="2151">
                  <c:v>14.858983363</c:v>
                </c:pt>
                <c:pt idx="2152">
                  <c:v>14.860276495000001</c:v>
                </c:pt>
                <c:pt idx="2153">
                  <c:v>14.862894227</c:v>
                </c:pt>
                <c:pt idx="2154">
                  <c:v>14.865475918</c:v>
                </c:pt>
                <c:pt idx="2155">
                  <c:v>14.867734164</c:v>
                </c:pt>
                <c:pt idx="2156">
                  <c:v>14.869254443000001</c:v>
                </c:pt>
                <c:pt idx="2157">
                  <c:v>14.870203731</c:v>
                </c:pt>
                <c:pt idx="2158">
                  <c:v>14.871522259000001</c:v>
                </c:pt>
                <c:pt idx="2159">
                  <c:v>14.873791502</c:v>
                </c:pt>
                <c:pt idx="2160">
                  <c:v>14.875439353000001</c:v>
                </c:pt>
                <c:pt idx="2161">
                  <c:v>14.878011535000001</c:v>
                </c:pt>
                <c:pt idx="2162">
                  <c:v>14.880263355</c:v>
                </c:pt>
                <c:pt idx="2163">
                  <c:v>14.883033000999999</c:v>
                </c:pt>
                <c:pt idx="2164">
                  <c:v>14.885567793</c:v>
                </c:pt>
                <c:pt idx="2165">
                  <c:v>14.886463339000001</c:v>
                </c:pt>
                <c:pt idx="2166">
                  <c:v>14.887169684</c:v>
                </c:pt>
                <c:pt idx="2167">
                  <c:v>14.887635912</c:v>
                </c:pt>
                <c:pt idx="2168">
                  <c:v>14.886288739999999</c:v>
                </c:pt>
                <c:pt idx="2169">
                  <c:v>14.885376728000001</c:v>
                </c:pt>
                <c:pt idx="2170">
                  <c:v>14.884252193</c:v>
                </c:pt>
                <c:pt idx="2171">
                  <c:v>14.882587603999999</c:v>
                </c:pt>
                <c:pt idx="2172">
                  <c:v>14.88186282</c:v>
                </c:pt>
                <c:pt idx="2173">
                  <c:v>14.881820128999999</c:v>
                </c:pt>
                <c:pt idx="2174">
                  <c:v>14.882460144</c:v>
                </c:pt>
                <c:pt idx="2175">
                  <c:v>14.882125745</c:v>
                </c:pt>
                <c:pt idx="2176">
                  <c:v>14.882131208000001</c:v>
                </c:pt>
                <c:pt idx="2177">
                  <c:v>14.882407304999999</c:v>
                </c:pt>
                <c:pt idx="2178">
                  <c:v>14.882675973</c:v>
                </c:pt>
                <c:pt idx="2179">
                  <c:v>14.884000427</c:v>
                </c:pt>
                <c:pt idx="2180">
                  <c:v>14.88412329</c:v>
                </c:pt>
                <c:pt idx="2181">
                  <c:v>14.883747989</c:v>
                </c:pt>
                <c:pt idx="2182">
                  <c:v>14.882743850000001</c:v>
                </c:pt>
                <c:pt idx="2183">
                  <c:v>14.882563489000001</c:v>
                </c:pt>
                <c:pt idx="2184">
                  <c:v>14.881378002</c:v>
                </c:pt>
                <c:pt idx="2185">
                  <c:v>14.880809166000001</c:v>
                </c:pt>
                <c:pt idx="2186">
                  <c:v>14.880997693999999</c:v>
                </c:pt>
                <c:pt idx="2187">
                  <c:v>14.880316529</c:v>
                </c:pt>
                <c:pt idx="2188">
                  <c:v>14.880613576</c:v>
                </c:pt>
                <c:pt idx="2189">
                  <c:v>14.879495781999999</c:v>
                </c:pt>
                <c:pt idx="2190">
                  <c:v>14.879512775</c:v>
                </c:pt>
                <c:pt idx="2191">
                  <c:v>14.879535837000001</c:v>
                </c:pt>
                <c:pt idx="2192">
                  <c:v>14.88043755</c:v>
                </c:pt>
                <c:pt idx="2193">
                  <c:v>14.882038098000001</c:v>
                </c:pt>
                <c:pt idx="2194">
                  <c:v>14.883078958</c:v>
                </c:pt>
                <c:pt idx="2195">
                  <c:v>14.883708792</c:v>
                </c:pt>
                <c:pt idx="2196">
                  <c:v>14.883704396000001</c:v>
                </c:pt>
                <c:pt idx="2197">
                  <c:v>14.883746336</c:v>
                </c:pt>
                <c:pt idx="2198">
                  <c:v>14.883139172</c:v>
                </c:pt>
                <c:pt idx="2199">
                  <c:v>14.881184505</c:v>
                </c:pt>
                <c:pt idx="2200">
                  <c:v>14.879156081</c:v>
                </c:pt>
                <c:pt idx="2201">
                  <c:v>14.878195328</c:v>
                </c:pt>
                <c:pt idx="2202">
                  <c:v>14.87739846</c:v>
                </c:pt>
                <c:pt idx="2203">
                  <c:v>14.876495801000001</c:v>
                </c:pt>
                <c:pt idx="2204">
                  <c:v>14.874380173</c:v>
                </c:pt>
                <c:pt idx="2205">
                  <c:v>14.87257378</c:v>
                </c:pt>
                <c:pt idx="2206">
                  <c:v>14.871090172000001</c:v>
                </c:pt>
                <c:pt idx="2207">
                  <c:v>14.869289992000001</c:v>
                </c:pt>
                <c:pt idx="2208">
                  <c:v>14.867375382000001</c:v>
                </c:pt>
                <c:pt idx="2209">
                  <c:v>14.864683637000001</c:v>
                </c:pt>
                <c:pt idx="2210">
                  <c:v>14.862514490000001</c:v>
                </c:pt>
                <c:pt idx="2211">
                  <c:v>14.860693381999999</c:v>
                </c:pt>
                <c:pt idx="2212">
                  <c:v>14.859809407</c:v>
                </c:pt>
                <c:pt idx="2213">
                  <c:v>14.858631600000001</c:v>
                </c:pt>
                <c:pt idx="2214">
                  <c:v>14.856802866000001</c:v>
                </c:pt>
                <c:pt idx="2215">
                  <c:v>14.85520565</c:v>
                </c:pt>
                <c:pt idx="2216">
                  <c:v>14.854417252999999</c:v>
                </c:pt>
                <c:pt idx="2217">
                  <c:v>14.852550767</c:v>
                </c:pt>
                <c:pt idx="2218">
                  <c:v>14.850281339</c:v>
                </c:pt>
                <c:pt idx="2219">
                  <c:v>14.848640328</c:v>
                </c:pt>
                <c:pt idx="2220">
                  <c:v>14.846947536</c:v>
                </c:pt>
                <c:pt idx="2221">
                  <c:v>14.845450371</c:v>
                </c:pt>
                <c:pt idx="2222">
                  <c:v>14.844008301000001</c:v>
                </c:pt>
                <c:pt idx="2223">
                  <c:v>14.843133367</c:v>
                </c:pt>
                <c:pt idx="2224">
                  <c:v>14.843217279999999</c:v>
                </c:pt>
                <c:pt idx="2225">
                  <c:v>14.844412195</c:v>
                </c:pt>
                <c:pt idx="2226">
                  <c:v>14.845091761999999</c:v>
                </c:pt>
                <c:pt idx="2227">
                  <c:v>14.845534398</c:v>
                </c:pt>
                <c:pt idx="2228">
                  <c:v>14.844347961</c:v>
                </c:pt>
                <c:pt idx="2229">
                  <c:v>14.841685465999999</c:v>
                </c:pt>
                <c:pt idx="2230">
                  <c:v>14.839091449</c:v>
                </c:pt>
                <c:pt idx="2231">
                  <c:v>14.837074739</c:v>
                </c:pt>
                <c:pt idx="2232">
                  <c:v>14.835373197999999</c:v>
                </c:pt>
                <c:pt idx="2233">
                  <c:v>14.834366923999999</c:v>
                </c:pt>
                <c:pt idx="2234">
                  <c:v>14.832867866000001</c:v>
                </c:pt>
                <c:pt idx="2235">
                  <c:v>14.830819493</c:v>
                </c:pt>
                <c:pt idx="2236">
                  <c:v>14.828236792</c:v>
                </c:pt>
                <c:pt idx="2237">
                  <c:v>14.826832178</c:v>
                </c:pt>
                <c:pt idx="2238">
                  <c:v>14.826659882</c:v>
                </c:pt>
                <c:pt idx="2239">
                  <c:v>14.826711633</c:v>
                </c:pt>
                <c:pt idx="2240">
                  <c:v>14.827079855999999</c:v>
                </c:pt>
                <c:pt idx="2241">
                  <c:v>14.829476046</c:v>
                </c:pt>
                <c:pt idx="2242">
                  <c:v>14.831839583000001</c:v>
                </c:pt>
                <c:pt idx="2243">
                  <c:v>14.835281236</c:v>
                </c:pt>
                <c:pt idx="2244">
                  <c:v>14.838922329000001</c:v>
                </c:pt>
                <c:pt idx="2245">
                  <c:v>14.842716632</c:v>
                </c:pt>
                <c:pt idx="2246">
                  <c:v>14.846022102999999</c:v>
                </c:pt>
                <c:pt idx="2247">
                  <c:v>14.848308842</c:v>
                </c:pt>
                <c:pt idx="2248">
                  <c:v>14.850509079</c:v>
                </c:pt>
                <c:pt idx="2249">
                  <c:v>14.852153666</c:v>
                </c:pt>
                <c:pt idx="2250">
                  <c:v>14.854651714999999</c:v>
                </c:pt>
                <c:pt idx="2251">
                  <c:v>14.856905895000001</c:v>
                </c:pt>
                <c:pt idx="2252">
                  <c:v>14.858033646000001</c:v>
                </c:pt>
                <c:pt idx="2253">
                  <c:v>14.859402663999999</c:v>
                </c:pt>
                <c:pt idx="2254">
                  <c:v>14.86036782</c:v>
                </c:pt>
                <c:pt idx="2255">
                  <c:v>14.860231937</c:v>
                </c:pt>
                <c:pt idx="2256">
                  <c:v>14.860923424999999</c:v>
                </c:pt>
                <c:pt idx="2257">
                  <c:v>14.861374718</c:v>
                </c:pt>
                <c:pt idx="2258">
                  <c:v>14.860924175999999</c:v>
                </c:pt>
                <c:pt idx="2259">
                  <c:v>14.862084000999999</c:v>
                </c:pt>
                <c:pt idx="2260">
                  <c:v>14.862219989</c:v>
                </c:pt>
                <c:pt idx="2261">
                  <c:v>14.862702891</c:v>
                </c:pt>
                <c:pt idx="2262">
                  <c:v>14.863565237</c:v>
                </c:pt>
                <c:pt idx="2263">
                  <c:v>14.863570727999999</c:v>
                </c:pt>
                <c:pt idx="2264">
                  <c:v>14.863117956</c:v>
                </c:pt>
                <c:pt idx="2265">
                  <c:v>14.861692297999999</c:v>
                </c:pt>
                <c:pt idx="2266">
                  <c:v>14.860600545</c:v>
                </c:pt>
                <c:pt idx="2267">
                  <c:v>14.859026936999999</c:v>
                </c:pt>
                <c:pt idx="2268">
                  <c:v>14.857452760999999</c:v>
                </c:pt>
                <c:pt idx="2269">
                  <c:v>14.855244462</c:v>
                </c:pt>
                <c:pt idx="2270">
                  <c:v>14.854048328999999</c:v>
                </c:pt>
                <c:pt idx="2271">
                  <c:v>14.852965680000001</c:v>
                </c:pt>
                <c:pt idx="2272">
                  <c:v>14.85292108</c:v>
                </c:pt>
                <c:pt idx="2273">
                  <c:v>14.852482132</c:v>
                </c:pt>
                <c:pt idx="2274">
                  <c:v>14.851833361000001</c:v>
                </c:pt>
                <c:pt idx="2275">
                  <c:v>14.850476722</c:v>
                </c:pt>
                <c:pt idx="2276">
                  <c:v>14.847691108999999</c:v>
                </c:pt>
                <c:pt idx="2277">
                  <c:v>14.843793466999999</c:v>
                </c:pt>
                <c:pt idx="2278">
                  <c:v>14.841886478999999</c:v>
                </c:pt>
                <c:pt idx="2279">
                  <c:v>14.840504414</c:v>
                </c:pt>
                <c:pt idx="2280">
                  <c:v>14.839535187999999</c:v>
                </c:pt>
                <c:pt idx="2281">
                  <c:v>14.838554436000001</c:v>
                </c:pt>
                <c:pt idx="2282">
                  <c:v>14.838237296000001</c:v>
                </c:pt>
                <c:pt idx="2283">
                  <c:v>14.836858291</c:v>
                </c:pt>
                <c:pt idx="2284">
                  <c:v>14.835216086000001</c:v>
                </c:pt>
                <c:pt idx="2285">
                  <c:v>14.832371889999999</c:v>
                </c:pt>
                <c:pt idx="2286">
                  <c:v>14.830747595</c:v>
                </c:pt>
                <c:pt idx="2287">
                  <c:v>14.828760459</c:v>
                </c:pt>
                <c:pt idx="2288">
                  <c:v>14.827241072</c:v>
                </c:pt>
                <c:pt idx="2289">
                  <c:v>14.827257204</c:v>
                </c:pt>
                <c:pt idx="2290">
                  <c:v>14.828343983</c:v>
                </c:pt>
                <c:pt idx="2291">
                  <c:v>14.829618188</c:v>
                </c:pt>
                <c:pt idx="2292">
                  <c:v>14.829764962</c:v>
                </c:pt>
                <c:pt idx="2293">
                  <c:v>14.829129495</c:v>
                </c:pt>
                <c:pt idx="2294">
                  <c:v>14.827000899</c:v>
                </c:pt>
                <c:pt idx="2295">
                  <c:v>14.824315908000001</c:v>
                </c:pt>
                <c:pt idx="2296">
                  <c:v>14.822373845</c:v>
                </c:pt>
                <c:pt idx="2297">
                  <c:v>14.821840037999999</c:v>
                </c:pt>
                <c:pt idx="2298">
                  <c:v>14.821901737999999</c:v>
                </c:pt>
                <c:pt idx="2299">
                  <c:v>14.821523535000001</c:v>
                </c:pt>
                <c:pt idx="2300">
                  <c:v>14.820271462999999</c:v>
                </c:pt>
                <c:pt idx="2301">
                  <c:v>14.818881441</c:v>
                </c:pt>
                <c:pt idx="2302">
                  <c:v>14.818902876999999</c:v>
                </c:pt>
                <c:pt idx="2303">
                  <c:v>14.818177242000001</c:v>
                </c:pt>
                <c:pt idx="2304">
                  <c:v>14.81659189</c:v>
                </c:pt>
                <c:pt idx="2305">
                  <c:v>14.816744994</c:v>
                </c:pt>
                <c:pt idx="2306">
                  <c:v>14.817422906999999</c:v>
                </c:pt>
                <c:pt idx="2307">
                  <c:v>14.817879918999999</c:v>
                </c:pt>
                <c:pt idx="2308">
                  <c:v>14.817551959999999</c:v>
                </c:pt>
                <c:pt idx="2309">
                  <c:v>14.81808075</c:v>
                </c:pt>
                <c:pt idx="2310">
                  <c:v>14.818787326000001</c:v>
                </c:pt>
                <c:pt idx="2311">
                  <c:v>14.819189116</c:v>
                </c:pt>
                <c:pt idx="2312">
                  <c:v>14.819942749999999</c:v>
                </c:pt>
                <c:pt idx="2313">
                  <c:v>14.819649154</c:v>
                </c:pt>
                <c:pt idx="2314">
                  <c:v>14.820484297</c:v>
                </c:pt>
                <c:pt idx="2315">
                  <c:v>14.822943277</c:v>
                </c:pt>
                <c:pt idx="2316">
                  <c:v>14.825852904</c:v>
                </c:pt>
                <c:pt idx="2317">
                  <c:v>14.827791182</c:v>
                </c:pt>
                <c:pt idx="2318">
                  <c:v>14.829172342</c:v>
                </c:pt>
                <c:pt idx="2319">
                  <c:v>14.831281836</c:v>
                </c:pt>
                <c:pt idx="2320">
                  <c:v>14.833294306000001</c:v>
                </c:pt>
                <c:pt idx="2321">
                  <c:v>14.832799922</c:v>
                </c:pt>
                <c:pt idx="2322">
                  <c:v>14.832231527999999</c:v>
                </c:pt>
                <c:pt idx="2323">
                  <c:v>14.831317835</c:v>
                </c:pt>
                <c:pt idx="2324">
                  <c:v>14.831950271</c:v>
                </c:pt>
                <c:pt idx="2325">
                  <c:v>14.831598146999999</c:v>
                </c:pt>
                <c:pt idx="2326">
                  <c:v>14.831688363</c:v>
                </c:pt>
                <c:pt idx="2327">
                  <c:v>14.830120323999999</c:v>
                </c:pt>
                <c:pt idx="2328">
                  <c:v>14.829182556999999</c:v>
                </c:pt>
                <c:pt idx="2329">
                  <c:v>14.829337917</c:v>
                </c:pt>
                <c:pt idx="2330">
                  <c:v>14.829497809999999</c:v>
                </c:pt>
                <c:pt idx="2331">
                  <c:v>14.830719774</c:v>
                </c:pt>
                <c:pt idx="2332">
                  <c:v>14.830809941</c:v>
                </c:pt>
                <c:pt idx="2333">
                  <c:v>14.83098947</c:v>
                </c:pt>
                <c:pt idx="2334">
                  <c:v>14.832646446</c:v>
                </c:pt>
                <c:pt idx="2335">
                  <c:v>14.833264292000001</c:v>
                </c:pt>
                <c:pt idx="2336">
                  <c:v>14.832460374</c:v>
                </c:pt>
                <c:pt idx="2337">
                  <c:v>14.831335599000001</c:v>
                </c:pt>
                <c:pt idx="2338">
                  <c:v>14.83118303</c:v>
                </c:pt>
                <c:pt idx="2339">
                  <c:v>14.830809199000001</c:v>
                </c:pt>
                <c:pt idx="2340">
                  <c:v>14.830836398000001</c:v>
                </c:pt>
                <c:pt idx="2341">
                  <c:v>14.831177861</c:v>
                </c:pt>
                <c:pt idx="2342">
                  <c:v>14.83149963</c:v>
                </c:pt>
                <c:pt idx="2343">
                  <c:v>14.831052506000001</c:v>
                </c:pt>
                <c:pt idx="2344">
                  <c:v>14.829343953</c:v>
                </c:pt>
                <c:pt idx="2345">
                  <c:v>14.828933198</c:v>
                </c:pt>
                <c:pt idx="2346">
                  <c:v>14.829020881</c:v>
                </c:pt>
                <c:pt idx="2347">
                  <c:v>14.830325183999999</c:v>
                </c:pt>
                <c:pt idx="2348">
                  <c:v>14.832152319</c:v>
                </c:pt>
                <c:pt idx="2349">
                  <c:v>14.833567828</c:v>
                </c:pt>
                <c:pt idx="2350">
                  <c:v>14.834497489</c:v>
                </c:pt>
                <c:pt idx="2351">
                  <c:v>14.836246201</c:v>
                </c:pt>
                <c:pt idx="2352">
                  <c:v>14.835944137</c:v>
                </c:pt>
                <c:pt idx="2353">
                  <c:v>14.835744878</c:v>
                </c:pt>
                <c:pt idx="2354">
                  <c:v>14.835312159000001</c:v>
                </c:pt>
                <c:pt idx="2355">
                  <c:v>14.835560981</c:v>
                </c:pt>
                <c:pt idx="2356">
                  <c:v>14.834635585999999</c:v>
                </c:pt>
                <c:pt idx="2357">
                  <c:v>14.833130685</c:v>
                </c:pt>
                <c:pt idx="2358">
                  <c:v>14.832387756999999</c:v>
                </c:pt>
                <c:pt idx="2359">
                  <c:v>14.830566628</c:v>
                </c:pt>
                <c:pt idx="2360">
                  <c:v>14.8292287</c:v>
                </c:pt>
                <c:pt idx="2361">
                  <c:v>14.828650151</c:v>
                </c:pt>
                <c:pt idx="2362">
                  <c:v>14.828961495</c:v>
                </c:pt>
                <c:pt idx="2363">
                  <c:v>14.829390368</c:v>
                </c:pt>
                <c:pt idx="2364">
                  <c:v>14.828931022000001</c:v>
                </c:pt>
                <c:pt idx="2365">
                  <c:v>14.826639707</c:v>
                </c:pt>
                <c:pt idx="2366">
                  <c:v>14.825648868</c:v>
                </c:pt>
                <c:pt idx="2367">
                  <c:v>14.825571480000001</c:v>
                </c:pt>
                <c:pt idx="2368">
                  <c:v>14.826206189000001</c:v>
                </c:pt>
                <c:pt idx="2369">
                  <c:v>14.826617661</c:v>
                </c:pt>
                <c:pt idx="2370">
                  <c:v>14.827135728</c:v>
                </c:pt>
                <c:pt idx="2371">
                  <c:v>14.828243993999999</c:v>
                </c:pt>
                <c:pt idx="2372">
                  <c:v>14.828621696000001</c:v>
                </c:pt>
                <c:pt idx="2373">
                  <c:v>14.829522936</c:v>
                </c:pt>
                <c:pt idx="2374">
                  <c:v>14.83106268</c:v>
                </c:pt>
                <c:pt idx="2375">
                  <c:v>14.8324236</c:v>
                </c:pt>
                <c:pt idx="2376">
                  <c:v>14.834774232999999</c:v>
                </c:pt>
                <c:pt idx="2377">
                  <c:v>14.836471994</c:v>
                </c:pt>
                <c:pt idx="2378">
                  <c:v>14.839148017999999</c:v>
                </c:pt>
                <c:pt idx="2379">
                  <c:v>14.84293482</c:v>
                </c:pt>
                <c:pt idx="2380">
                  <c:v>14.845866123</c:v>
                </c:pt>
                <c:pt idx="2381">
                  <c:v>14.849670523</c:v>
                </c:pt>
                <c:pt idx="2382">
                  <c:v>14.851999089</c:v>
                </c:pt>
                <c:pt idx="2383">
                  <c:v>14.854420756</c:v>
                </c:pt>
                <c:pt idx="2384">
                  <c:v>14.856482313000001</c:v>
                </c:pt>
                <c:pt idx="2385">
                  <c:v>14.858249349999999</c:v>
                </c:pt>
                <c:pt idx="2386">
                  <c:v>14.859577810999999</c:v>
                </c:pt>
                <c:pt idx="2387">
                  <c:v>14.861709414</c:v>
                </c:pt>
                <c:pt idx="2388">
                  <c:v>14.863956802000001</c:v>
                </c:pt>
                <c:pt idx="2389">
                  <c:v>14.867097483</c:v>
                </c:pt>
                <c:pt idx="2390">
                  <c:v>14.869353544000001</c:v>
                </c:pt>
                <c:pt idx="2391">
                  <c:v>14.872276105999999</c:v>
                </c:pt>
                <c:pt idx="2392">
                  <c:v>14.875388124000001</c:v>
                </c:pt>
                <c:pt idx="2393">
                  <c:v>14.878150108</c:v>
                </c:pt>
                <c:pt idx="2394">
                  <c:v>14.879616763</c:v>
                </c:pt>
                <c:pt idx="2395">
                  <c:v>14.88237425</c:v>
                </c:pt>
                <c:pt idx="2396">
                  <c:v>14.883489730999999</c:v>
                </c:pt>
                <c:pt idx="2397">
                  <c:v>14.884088982</c:v>
                </c:pt>
                <c:pt idx="2398">
                  <c:v>14.883163369</c:v>
                </c:pt>
                <c:pt idx="2399">
                  <c:v>14.882716635</c:v>
                </c:pt>
                <c:pt idx="2400">
                  <c:v>14.881900447</c:v>
                </c:pt>
                <c:pt idx="2401">
                  <c:v>14.882860935</c:v>
                </c:pt>
                <c:pt idx="2402">
                  <c:v>14.882950361000001</c:v>
                </c:pt>
                <c:pt idx="2403">
                  <c:v>14.882577506000001</c:v>
                </c:pt>
                <c:pt idx="2404">
                  <c:v>14.881982671999999</c:v>
                </c:pt>
                <c:pt idx="2405">
                  <c:v>14.881742448000001</c:v>
                </c:pt>
                <c:pt idx="2406">
                  <c:v>14.881531023999999</c:v>
                </c:pt>
                <c:pt idx="2407">
                  <c:v>14.881817555</c:v>
                </c:pt>
                <c:pt idx="2408">
                  <c:v>14.882230506000001</c:v>
                </c:pt>
                <c:pt idx="2409">
                  <c:v>14.880998408</c:v>
                </c:pt>
                <c:pt idx="2410">
                  <c:v>14.880128214999999</c:v>
                </c:pt>
                <c:pt idx="2411">
                  <c:v>14.879818631999999</c:v>
                </c:pt>
                <c:pt idx="2412">
                  <c:v>14.880200894</c:v>
                </c:pt>
                <c:pt idx="2413">
                  <c:v>14.88047847</c:v>
                </c:pt>
                <c:pt idx="2414">
                  <c:v>14.881727271999999</c:v>
                </c:pt>
                <c:pt idx="2415">
                  <c:v>14.883082022</c:v>
                </c:pt>
                <c:pt idx="2416">
                  <c:v>14.884510332</c:v>
                </c:pt>
                <c:pt idx="2417">
                  <c:v>14.887628409</c:v>
                </c:pt>
                <c:pt idx="2418">
                  <c:v>14.890676711999999</c:v>
                </c:pt>
                <c:pt idx="2419">
                  <c:v>14.893871162</c:v>
                </c:pt>
                <c:pt idx="2420">
                  <c:v>14.896887895000001</c:v>
                </c:pt>
                <c:pt idx="2421">
                  <c:v>14.899087895999999</c:v>
                </c:pt>
                <c:pt idx="2422">
                  <c:v>14.901355969999999</c:v>
                </c:pt>
                <c:pt idx="2423">
                  <c:v>14.903721312</c:v>
                </c:pt>
                <c:pt idx="2424">
                  <c:v>14.904485095</c:v>
                </c:pt>
                <c:pt idx="2425">
                  <c:v>14.904871915999999</c:v>
                </c:pt>
                <c:pt idx="2426">
                  <c:v>14.905311194999999</c:v>
                </c:pt>
                <c:pt idx="2427">
                  <c:v>14.904886643999999</c:v>
                </c:pt>
                <c:pt idx="2428">
                  <c:v>14.905377901</c:v>
                </c:pt>
                <c:pt idx="2429">
                  <c:v>14.906212379999999</c:v>
                </c:pt>
                <c:pt idx="2430">
                  <c:v>14.906660641</c:v>
                </c:pt>
                <c:pt idx="2431">
                  <c:v>14.906501033</c:v>
                </c:pt>
                <c:pt idx="2432">
                  <c:v>14.908169119</c:v>
                </c:pt>
                <c:pt idx="2433">
                  <c:v>14.910128791</c:v>
                </c:pt>
                <c:pt idx="2434">
                  <c:v>14.910912</c:v>
                </c:pt>
                <c:pt idx="2435">
                  <c:v>14.911146844999999</c:v>
                </c:pt>
                <c:pt idx="2436">
                  <c:v>14.909997928999999</c:v>
                </c:pt>
                <c:pt idx="2437">
                  <c:v>14.908022615</c:v>
                </c:pt>
                <c:pt idx="2438">
                  <c:v>14.905407978</c:v>
                </c:pt>
                <c:pt idx="2439">
                  <c:v>14.904601077000001</c:v>
                </c:pt>
                <c:pt idx="2440">
                  <c:v>14.904295852000001</c:v>
                </c:pt>
                <c:pt idx="2441">
                  <c:v>14.904838590000001</c:v>
                </c:pt>
                <c:pt idx="2442">
                  <c:v>14.904775622000001</c:v>
                </c:pt>
                <c:pt idx="2443">
                  <c:v>14.904955888</c:v>
                </c:pt>
                <c:pt idx="2444">
                  <c:v>14.905202216999999</c:v>
                </c:pt>
                <c:pt idx="2445">
                  <c:v>14.904868937</c:v>
                </c:pt>
                <c:pt idx="2446">
                  <c:v>14.904041434</c:v>
                </c:pt>
                <c:pt idx="2447">
                  <c:v>14.903888095999999</c:v>
                </c:pt>
                <c:pt idx="2448">
                  <c:v>14.904751654</c:v>
                </c:pt>
                <c:pt idx="2449">
                  <c:v>14.905211799</c:v>
                </c:pt>
                <c:pt idx="2450">
                  <c:v>14.905132071000001</c:v>
                </c:pt>
                <c:pt idx="2451">
                  <c:v>14.905622925999999</c:v>
                </c:pt>
                <c:pt idx="2452">
                  <c:v>14.905595101999999</c:v>
                </c:pt>
                <c:pt idx="2453">
                  <c:v>14.905155238000001</c:v>
                </c:pt>
                <c:pt idx="2454">
                  <c:v>14.905275322</c:v>
                </c:pt>
                <c:pt idx="2455">
                  <c:v>14.905009937999999</c:v>
                </c:pt>
                <c:pt idx="2456">
                  <c:v>14.904094508</c:v>
                </c:pt>
                <c:pt idx="2457">
                  <c:v>14.903576585</c:v>
                </c:pt>
                <c:pt idx="2458">
                  <c:v>14.903187182</c:v>
                </c:pt>
                <c:pt idx="2459">
                  <c:v>14.902900475999999</c:v>
                </c:pt>
                <c:pt idx="2460">
                  <c:v>14.901551972</c:v>
                </c:pt>
                <c:pt idx="2461">
                  <c:v>14.900836201000001</c:v>
                </c:pt>
                <c:pt idx="2462">
                  <c:v>14.900594978999999</c:v>
                </c:pt>
                <c:pt idx="2463">
                  <c:v>14.899344523</c:v>
                </c:pt>
                <c:pt idx="2464">
                  <c:v>14.897543301000001</c:v>
                </c:pt>
                <c:pt idx="2465">
                  <c:v>14.89594511</c:v>
                </c:pt>
                <c:pt idx="2466">
                  <c:v>14.893798858</c:v>
                </c:pt>
                <c:pt idx="2467">
                  <c:v>14.891662461999999</c:v>
                </c:pt>
                <c:pt idx="2468">
                  <c:v>14.890839722000001</c:v>
                </c:pt>
                <c:pt idx="2469">
                  <c:v>14.888901998</c:v>
                </c:pt>
                <c:pt idx="2470">
                  <c:v>14.887174218</c:v>
                </c:pt>
                <c:pt idx="2471">
                  <c:v>14.886533657999999</c:v>
                </c:pt>
                <c:pt idx="2472">
                  <c:v>14.886306954</c:v>
                </c:pt>
                <c:pt idx="2473">
                  <c:v>14.885391641</c:v>
                </c:pt>
                <c:pt idx="2474">
                  <c:v>14.88451085</c:v>
                </c:pt>
                <c:pt idx="2475">
                  <c:v>14.883698136</c:v>
                </c:pt>
                <c:pt idx="2476">
                  <c:v>14.883124411000001</c:v>
                </c:pt>
                <c:pt idx="2477">
                  <c:v>14.882652168</c:v>
                </c:pt>
                <c:pt idx="2478">
                  <c:v>14.88212482</c:v>
                </c:pt>
                <c:pt idx="2479">
                  <c:v>14.882421207</c:v>
                </c:pt>
                <c:pt idx="2480">
                  <c:v>14.882866528999999</c:v>
                </c:pt>
                <c:pt idx="2481">
                  <c:v>14.883430950999999</c:v>
                </c:pt>
                <c:pt idx="2482">
                  <c:v>14.884625961999999</c:v>
                </c:pt>
                <c:pt idx="2483">
                  <c:v>14.884997447</c:v>
                </c:pt>
                <c:pt idx="2484">
                  <c:v>14.886810419</c:v>
                </c:pt>
                <c:pt idx="2485">
                  <c:v>14.889514298</c:v>
                </c:pt>
                <c:pt idx="2486">
                  <c:v>14.891727301</c:v>
                </c:pt>
                <c:pt idx="2487">
                  <c:v>14.892975266000001</c:v>
                </c:pt>
                <c:pt idx="2488">
                  <c:v>14.894464091</c:v>
                </c:pt>
                <c:pt idx="2489">
                  <c:v>14.895055913</c:v>
                </c:pt>
                <c:pt idx="2490">
                  <c:v>14.894581837</c:v>
                </c:pt>
                <c:pt idx="2491">
                  <c:v>14.895553619999999</c:v>
                </c:pt>
                <c:pt idx="2492">
                  <c:v>14.896672159</c:v>
                </c:pt>
                <c:pt idx="2493">
                  <c:v>14.897789425999999</c:v>
                </c:pt>
                <c:pt idx="2494">
                  <c:v>14.899184245000001</c:v>
                </c:pt>
                <c:pt idx="2495">
                  <c:v>14.899429712</c:v>
                </c:pt>
                <c:pt idx="2496">
                  <c:v>14.900553327000001</c:v>
                </c:pt>
                <c:pt idx="2497">
                  <c:v>14.901391105</c:v>
                </c:pt>
                <c:pt idx="2498">
                  <c:v>14.901429237</c:v>
                </c:pt>
                <c:pt idx="2499">
                  <c:v>14.902470581999999</c:v>
                </c:pt>
                <c:pt idx="2500">
                  <c:v>14.902943848</c:v>
                </c:pt>
                <c:pt idx="2501">
                  <c:v>14.903160121999999</c:v>
                </c:pt>
                <c:pt idx="2502">
                  <c:v>14.903256502</c:v>
                </c:pt>
                <c:pt idx="2503">
                  <c:v>14.903295483999999</c:v>
                </c:pt>
                <c:pt idx="2504">
                  <c:v>14.904263974999999</c:v>
                </c:pt>
                <c:pt idx="2505">
                  <c:v>14.903752095</c:v>
                </c:pt>
                <c:pt idx="2506">
                  <c:v>14.902831260999999</c:v>
                </c:pt>
                <c:pt idx="2507">
                  <c:v>14.900526833000001</c:v>
                </c:pt>
                <c:pt idx="2508">
                  <c:v>14.898167342000001</c:v>
                </c:pt>
                <c:pt idx="2509">
                  <c:v>14.89654867</c:v>
                </c:pt>
                <c:pt idx="2510">
                  <c:v>14.896504252</c:v>
                </c:pt>
                <c:pt idx="2511">
                  <c:v>14.896777331999999</c:v>
                </c:pt>
                <c:pt idx="2512">
                  <c:v>14.896090383000001</c:v>
                </c:pt>
                <c:pt idx="2513">
                  <c:v>14.894938664</c:v>
                </c:pt>
                <c:pt idx="2514">
                  <c:v>14.893213598999999</c:v>
                </c:pt>
                <c:pt idx="2515">
                  <c:v>14.892499647999999</c:v>
                </c:pt>
                <c:pt idx="2516">
                  <c:v>14.892740793</c:v>
                </c:pt>
                <c:pt idx="2517">
                  <c:v>14.892133885</c:v>
                </c:pt>
                <c:pt idx="2518">
                  <c:v>14.890807767</c:v>
                </c:pt>
                <c:pt idx="2519">
                  <c:v>14.891065975</c:v>
                </c:pt>
                <c:pt idx="2520">
                  <c:v>14.891992269999999</c:v>
                </c:pt>
                <c:pt idx="2521">
                  <c:v>14.891851215000001</c:v>
                </c:pt>
                <c:pt idx="2522">
                  <c:v>14.892502915</c:v>
                </c:pt>
                <c:pt idx="2523">
                  <c:v>14.892005340000001</c:v>
                </c:pt>
                <c:pt idx="2524">
                  <c:v>14.891227571</c:v>
                </c:pt>
                <c:pt idx="2525">
                  <c:v>14.891643824000001</c:v>
                </c:pt>
                <c:pt idx="2526">
                  <c:v>14.891474326999999</c:v>
                </c:pt>
                <c:pt idx="2527">
                  <c:v>14.891890504999999</c:v>
                </c:pt>
                <c:pt idx="2528">
                  <c:v>14.891510010999999</c:v>
                </c:pt>
                <c:pt idx="2529">
                  <c:v>14.892250923000001</c:v>
                </c:pt>
                <c:pt idx="2530">
                  <c:v>14.892542153000001</c:v>
                </c:pt>
                <c:pt idx="2531">
                  <c:v>14.893438268000001</c:v>
                </c:pt>
                <c:pt idx="2532">
                  <c:v>14.893328332999999</c:v>
                </c:pt>
                <c:pt idx="2533">
                  <c:v>14.891954683</c:v>
                </c:pt>
                <c:pt idx="2534">
                  <c:v>14.890423856</c:v>
                </c:pt>
                <c:pt idx="2535">
                  <c:v>14.888314081000001</c:v>
                </c:pt>
                <c:pt idx="2536">
                  <c:v>14.885768088000001</c:v>
                </c:pt>
                <c:pt idx="2537">
                  <c:v>14.882923377999999</c:v>
                </c:pt>
                <c:pt idx="2538">
                  <c:v>14.880702553000001</c:v>
                </c:pt>
                <c:pt idx="2539">
                  <c:v>14.879202446000001</c:v>
                </c:pt>
                <c:pt idx="2540">
                  <c:v>14.877984765000001</c:v>
                </c:pt>
                <c:pt idx="2541">
                  <c:v>14.876271448000001</c:v>
                </c:pt>
                <c:pt idx="2542">
                  <c:v>14.875454414</c:v>
                </c:pt>
                <c:pt idx="2543">
                  <c:v>14.875768295</c:v>
                </c:pt>
                <c:pt idx="2544">
                  <c:v>14.875748725999999</c:v>
                </c:pt>
                <c:pt idx="2545">
                  <c:v>14.876205164</c:v>
                </c:pt>
                <c:pt idx="2546">
                  <c:v>14.876167703</c:v>
                </c:pt>
                <c:pt idx="2547">
                  <c:v>14.876478970000001</c:v>
                </c:pt>
                <c:pt idx="2548">
                  <c:v>14.876940123000001</c:v>
                </c:pt>
                <c:pt idx="2549">
                  <c:v>14.877237731999999</c:v>
                </c:pt>
                <c:pt idx="2550">
                  <c:v>14.878711557000001</c:v>
                </c:pt>
                <c:pt idx="2551">
                  <c:v>14.879867253</c:v>
                </c:pt>
                <c:pt idx="2552">
                  <c:v>14.880874392999999</c:v>
                </c:pt>
                <c:pt idx="2553">
                  <c:v>14.881751449999999</c:v>
                </c:pt>
                <c:pt idx="2554">
                  <c:v>14.883060501999999</c:v>
                </c:pt>
                <c:pt idx="2555">
                  <c:v>14.883194662999999</c:v>
                </c:pt>
                <c:pt idx="2556">
                  <c:v>14.883288897</c:v>
                </c:pt>
                <c:pt idx="2557">
                  <c:v>14.884048050000001</c:v>
                </c:pt>
                <c:pt idx="2558">
                  <c:v>14.884883734000001</c:v>
                </c:pt>
                <c:pt idx="2559">
                  <c:v>14.88580043</c:v>
                </c:pt>
                <c:pt idx="2560">
                  <c:v>14.885830092000001</c:v>
                </c:pt>
                <c:pt idx="2561">
                  <c:v>14.88583371</c:v>
                </c:pt>
                <c:pt idx="2562">
                  <c:v>14.886070448</c:v>
                </c:pt>
                <c:pt idx="2563">
                  <c:v>14.886887938999999</c:v>
                </c:pt>
                <c:pt idx="2564">
                  <c:v>14.886858876</c:v>
                </c:pt>
                <c:pt idx="2565">
                  <c:v>14.884511929</c:v>
                </c:pt>
                <c:pt idx="2566">
                  <c:v>14.883118082999999</c:v>
                </c:pt>
                <c:pt idx="2567">
                  <c:v>14.882745165999999</c:v>
                </c:pt>
                <c:pt idx="2568">
                  <c:v>14.883590398000001</c:v>
                </c:pt>
                <c:pt idx="2569">
                  <c:v>14.883679904999999</c:v>
                </c:pt>
                <c:pt idx="2570">
                  <c:v>14.882396255</c:v>
                </c:pt>
                <c:pt idx="2571">
                  <c:v>14.881512396</c:v>
                </c:pt>
                <c:pt idx="2572">
                  <c:v>14.880129201999999</c:v>
                </c:pt>
                <c:pt idx="2573">
                  <c:v>14.879004038</c:v>
                </c:pt>
                <c:pt idx="2574">
                  <c:v>14.878149283000001</c:v>
                </c:pt>
                <c:pt idx="2575">
                  <c:v>14.876952946999999</c:v>
                </c:pt>
                <c:pt idx="2576">
                  <c:v>14.876712968</c:v>
                </c:pt>
                <c:pt idx="2577">
                  <c:v>14.877409543000001</c:v>
                </c:pt>
                <c:pt idx="2578">
                  <c:v>14.877945402</c:v>
                </c:pt>
                <c:pt idx="2579">
                  <c:v>14.879314639</c:v>
                </c:pt>
                <c:pt idx="2580">
                  <c:v>14.879847816</c:v>
                </c:pt>
                <c:pt idx="2581">
                  <c:v>14.881130667000001</c:v>
                </c:pt>
                <c:pt idx="2582">
                  <c:v>14.882189293</c:v>
                </c:pt>
                <c:pt idx="2583">
                  <c:v>14.882123759000001</c:v>
                </c:pt>
                <c:pt idx="2584">
                  <c:v>14.882342662999999</c:v>
                </c:pt>
                <c:pt idx="2585">
                  <c:v>14.882432701000001</c:v>
                </c:pt>
                <c:pt idx="2586">
                  <c:v>14.883093101</c:v>
                </c:pt>
                <c:pt idx="2587">
                  <c:v>14.883450667</c:v>
                </c:pt>
                <c:pt idx="2588">
                  <c:v>14.883862054</c:v>
                </c:pt>
                <c:pt idx="2589">
                  <c:v>14.885207536999999</c:v>
                </c:pt>
                <c:pt idx="2590">
                  <c:v>14.884665201000001</c:v>
                </c:pt>
                <c:pt idx="2591">
                  <c:v>14.883298177</c:v>
                </c:pt>
                <c:pt idx="2592">
                  <c:v>14.881641716000001</c:v>
                </c:pt>
                <c:pt idx="2593">
                  <c:v>14.881039032</c:v>
                </c:pt>
                <c:pt idx="2594">
                  <c:v>14.880331741999999</c:v>
                </c:pt>
                <c:pt idx="2595">
                  <c:v>14.878322798999999</c:v>
                </c:pt>
                <c:pt idx="2596">
                  <c:v>14.876433658</c:v>
                </c:pt>
                <c:pt idx="2597">
                  <c:v>14.875433533000001</c:v>
                </c:pt>
                <c:pt idx="2598">
                  <c:v>14.873955902000001</c:v>
                </c:pt>
                <c:pt idx="2599">
                  <c:v>14.872254254</c:v>
                </c:pt>
                <c:pt idx="2600">
                  <c:v>14.870127370000001</c:v>
                </c:pt>
                <c:pt idx="2601">
                  <c:v>14.868870599999999</c:v>
                </c:pt>
                <c:pt idx="2602">
                  <c:v>14.867817615</c:v>
                </c:pt>
                <c:pt idx="2603">
                  <c:v>14.868627318</c:v>
                </c:pt>
                <c:pt idx="2604">
                  <c:v>14.869068207</c:v>
                </c:pt>
                <c:pt idx="2605">
                  <c:v>14.868559579999999</c:v>
                </c:pt>
                <c:pt idx="2606">
                  <c:v>14.868564269</c:v>
                </c:pt>
                <c:pt idx="2607">
                  <c:v>14.869963762999999</c:v>
                </c:pt>
                <c:pt idx="2608">
                  <c:v>14.870727262999999</c:v>
                </c:pt>
                <c:pt idx="2609">
                  <c:v>14.872411932</c:v>
                </c:pt>
                <c:pt idx="2610">
                  <c:v>14.874096038999999</c:v>
                </c:pt>
                <c:pt idx="2611">
                  <c:v>14.877477068999999</c:v>
                </c:pt>
                <c:pt idx="2612">
                  <c:v>14.880886259</c:v>
                </c:pt>
                <c:pt idx="2613">
                  <c:v>14.88347916</c:v>
                </c:pt>
                <c:pt idx="2614">
                  <c:v>14.885950011</c:v>
                </c:pt>
                <c:pt idx="2615">
                  <c:v>14.889439306</c:v>
                </c:pt>
                <c:pt idx="2616">
                  <c:v>14.892714109</c:v>
                </c:pt>
                <c:pt idx="2617">
                  <c:v>14.894976077000001</c:v>
                </c:pt>
                <c:pt idx="2618">
                  <c:v>14.896391353</c:v>
                </c:pt>
                <c:pt idx="2619">
                  <c:v>14.897273359</c:v>
                </c:pt>
                <c:pt idx="2620">
                  <c:v>14.89489725</c:v>
                </c:pt>
                <c:pt idx="2621">
                  <c:v>14.893047104000001</c:v>
                </c:pt>
                <c:pt idx="2622">
                  <c:v>14.891490535999999</c:v>
                </c:pt>
                <c:pt idx="2623">
                  <c:v>14.891350679</c:v>
                </c:pt>
                <c:pt idx="2624">
                  <c:v>14.890951617000001</c:v>
                </c:pt>
                <c:pt idx="2625">
                  <c:v>14.891766225</c:v>
                </c:pt>
                <c:pt idx="2626">
                  <c:v>14.893200902</c:v>
                </c:pt>
                <c:pt idx="2627">
                  <c:v>14.89501576</c:v>
                </c:pt>
                <c:pt idx="2628">
                  <c:v>14.896828675</c:v>
                </c:pt>
                <c:pt idx="2629">
                  <c:v>14.896916941000001</c:v>
                </c:pt>
                <c:pt idx="2630">
                  <c:v>14.896827912999999</c:v>
                </c:pt>
                <c:pt idx="2631">
                  <c:v>14.896947566</c:v>
                </c:pt>
                <c:pt idx="2632">
                  <c:v>14.897354518</c:v>
                </c:pt>
                <c:pt idx="2633">
                  <c:v>14.897788783999999</c:v>
                </c:pt>
                <c:pt idx="2634">
                  <c:v>14.897139215999999</c:v>
                </c:pt>
                <c:pt idx="2635">
                  <c:v>14.896840506</c:v>
                </c:pt>
                <c:pt idx="2636">
                  <c:v>14.897062414000001</c:v>
                </c:pt>
                <c:pt idx="2637">
                  <c:v>14.896577589</c:v>
                </c:pt>
                <c:pt idx="2638">
                  <c:v>14.896245764</c:v>
                </c:pt>
                <c:pt idx="2639">
                  <c:v>14.895938768000001</c:v>
                </c:pt>
                <c:pt idx="2640">
                  <c:v>14.895646669</c:v>
                </c:pt>
                <c:pt idx="2641">
                  <c:v>14.895511261999999</c:v>
                </c:pt>
                <c:pt idx="2642">
                  <c:v>14.895325867</c:v>
                </c:pt>
                <c:pt idx="2643">
                  <c:v>14.895896831</c:v>
                </c:pt>
                <c:pt idx="2644">
                  <c:v>14.895651764</c:v>
                </c:pt>
                <c:pt idx="2645">
                  <c:v>14.896895096</c:v>
                </c:pt>
                <c:pt idx="2646">
                  <c:v>14.897734283</c:v>
                </c:pt>
                <c:pt idx="2647">
                  <c:v>14.897527821000001</c:v>
                </c:pt>
                <c:pt idx="2648">
                  <c:v>14.897178353999999</c:v>
                </c:pt>
                <c:pt idx="2649">
                  <c:v>14.896686721</c:v>
                </c:pt>
                <c:pt idx="2650">
                  <c:v>14.895230624</c:v>
                </c:pt>
                <c:pt idx="2651">
                  <c:v>14.894571156</c:v>
                </c:pt>
                <c:pt idx="2652">
                  <c:v>14.893371379</c:v>
                </c:pt>
                <c:pt idx="2653">
                  <c:v>14.891690119</c:v>
                </c:pt>
                <c:pt idx="2654">
                  <c:v>14.890463337</c:v>
                </c:pt>
                <c:pt idx="2655">
                  <c:v>14.889935514999999</c:v>
                </c:pt>
                <c:pt idx="2656">
                  <c:v>14.888484026</c:v>
                </c:pt>
                <c:pt idx="2657">
                  <c:v>14.886263483</c:v>
                </c:pt>
                <c:pt idx="2658">
                  <c:v>14.884282066999999</c:v>
                </c:pt>
                <c:pt idx="2659">
                  <c:v>14.882525660000001</c:v>
                </c:pt>
                <c:pt idx="2660">
                  <c:v>14.879444189000001</c:v>
                </c:pt>
                <c:pt idx="2661">
                  <c:v>14.877609739</c:v>
                </c:pt>
                <c:pt idx="2662">
                  <c:v>14.876916315000001</c:v>
                </c:pt>
                <c:pt idx="2663">
                  <c:v>14.876503901</c:v>
                </c:pt>
                <c:pt idx="2664">
                  <c:v>14.875173247999999</c:v>
                </c:pt>
                <c:pt idx="2665">
                  <c:v>14.873467087</c:v>
                </c:pt>
                <c:pt idx="2666">
                  <c:v>14.871597153</c:v>
                </c:pt>
                <c:pt idx="2667">
                  <c:v>14.870442643000001</c:v>
                </c:pt>
                <c:pt idx="2668">
                  <c:v>14.869434339</c:v>
                </c:pt>
                <c:pt idx="2669">
                  <c:v>14.86881593</c:v>
                </c:pt>
                <c:pt idx="2670">
                  <c:v>14.868746948</c:v>
                </c:pt>
                <c:pt idx="2671">
                  <c:v>14.869087304000001</c:v>
                </c:pt>
                <c:pt idx="2672">
                  <c:v>14.868493096</c:v>
                </c:pt>
                <c:pt idx="2673">
                  <c:v>14.868573945</c:v>
                </c:pt>
                <c:pt idx="2674">
                  <c:v>14.869307455</c:v>
                </c:pt>
                <c:pt idx="2675">
                  <c:v>14.867928192999999</c:v>
                </c:pt>
                <c:pt idx="2676">
                  <c:v>14.866441937999999</c:v>
                </c:pt>
                <c:pt idx="2677">
                  <c:v>14.86646642</c:v>
                </c:pt>
                <c:pt idx="2678">
                  <c:v>14.867646300000001</c:v>
                </c:pt>
                <c:pt idx="2679">
                  <c:v>14.868670889000001</c:v>
                </c:pt>
                <c:pt idx="2680">
                  <c:v>14.869859049</c:v>
                </c:pt>
                <c:pt idx="2681">
                  <c:v>14.870495147</c:v>
                </c:pt>
                <c:pt idx="2682">
                  <c:v>14.8709711</c:v>
                </c:pt>
                <c:pt idx="2683">
                  <c:v>14.870576786000001</c:v>
                </c:pt>
                <c:pt idx="2684">
                  <c:v>14.870490333999999</c:v>
                </c:pt>
                <c:pt idx="2685">
                  <c:v>14.869864217</c:v>
                </c:pt>
                <c:pt idx="2686">
                  <c:v>14.867455646</c:v>
                </c:pt>
                <c:pt idx="2687">
                  <c:v>14.866630014</c:v>
                </c:pt>
                <c:pt idx="2688">
                  <c:v>14.867103216</c:v>
                </c:pt>
                <c:pt idx="2689">
                  <c:v>14.867802524</c:v>
                </c:pt>
                <c:pt idx="2690">
                  <c:v>14.867967727</c:v>
                </c:pt>
                <c:pt idx="2691">
                  <c:v>14.868000574</c:v>
                </c:pt>
                <c:pt idx="2692">
                  <c:v>14.868545749999999</c:v>
                </c:pt>
                <c:pt idx="2693">
                  <c:v>14.867929777000001</c:v>
                </c:pt>
                <c:pt idx="2694">
                  <c:v>14.868981767999999</c:v>
                </c:pt>
                <c:pt idx="2695">
                  <c:v>14.868250525000001</c:v>
                </c:pt>
                <c:pt idx="2696">
                  <c:v>14.867076945000001</c:v>
                </c:pt>
                <c:pt idx="2697">
                  <c:v>14.866532747999999</c:v>
                </c:pt>
                <c:pt idx="2698">
                  <c:v>14.867095604999999</c:v>
                </c:pt>
                <c:pt idx="2699">
                  <c:v>14.866791473999999</c:v>
                </c:pt>
                <c:pt idx="2700">
                  <c:v>14.865698610999999</c:v>
                </c:pt>
                <c:pt idx="2701">
                  <c:v>14.865634812</c:v>
                </c:pt>
                <c:pt idx="2702">
                  <c:v>14.864849511999999</c:v>
                </c:pt>
                <c:pt idx="2703">
                  <c:v>14.86478469</c:v>
                </c:pt>
                <c:pt idx="2704">
                  <c:v>14.865150313999999</c:v>
                </c:pt>
                <c:pt idx="2705">
                  <c:v>14.865920026</c:v>
                </c:pt>
                <c:pt idx="2706">
                  <c:v>14.867602120999999</c:v>
                </c:pt>
                <c:pt idx="2707">
                  <c:v>14.869223955000001</c:v>
                </c:pt>
                <c:pt idx="2708">
                  <c:v>14.870581782</c:v>
                </c:pt>
                <c:pt idx="2709">
                  <c:v>14.872802198</c:v>
                </c:pt>
                <c:pt idx="2710">
                  <c:v>14.874900129</c:v>
                </c:pt>
                <c:pt idx="2711">
                  <c:v>14.876874941000001</c:v>
                </c:pt>
                <c:pt idx="2712">
                  <c:v>14.877808186999999</c:v>
                </c:pt>
                <c:pt idx="2713">
                  <c:v>14.880003941</c:v>
                </c:pt>
                <c:pt idx="2714">
                  <c:v>14.881695507</c:v>
                </c:pt>
                <c:pt idx="2715">
                  <c:v>14.882038765000001</c:v>
                </c:pt>
                <c:pt idx="2716">
                  <c:v>14.881631271</c:v>
                </c:pt>
                <c:pt idx="2717">
                  <c:v>14.881749062000001</c:v>
                </c:pt>
                <c:pt idx="2718">
                  <c:v>14.881322535000001</c:v>
                </c:pt>
                <c:pt idx="2719">
                  <c:v>14.880544993000001</c:v>
                </c:pt>
                <c:pt idx="2720">
                  <c:v>14.88013847</c:v>
                </c:pt>
                <c:pt idx="2721">
                  <c:v>14.878610721999999</c:v>
                </c:pt>
                <c:pt idx="2722">
                  <c:v>14.877875238</c:v>
                </c:pt>
                <c:pt idx="2723">
                  <c:v>14.877263156</c:v>
                </c:pt>
                <c:pt idx="2724">
                  <c:v>14.876925428</c:v>
                </c:pt>
                <c:pt idx="2725">
                  <c:v>14.877463052</c:v>
                </c:pt>
                <c:pt idx="2726">
                  <c:v>14.878424977</c:v>
                </c:pt>
                <c:pt idx="2727">
                  <c:v>14.878648901</c:v>
                </c:pt>
                <c:pt idx="2728">
                  <c:v>14.878488073</c:v>
                </c:pt>
                <c:pt idx="2729">
                  <c:v>14.878573757</c:v>
                </c:pt>
                <c:pt idx="2730">
                  <c:v>14.878935244999999</c:v>
                </c:pt>
                <c:pt idx="2731">
                  <c:v>14.879467431</c:v>
                </c:pt>
                <c:pt idx="2732">
                  <c:v>14.8808829</c:v>
                </c:pt>
                <c:pt idx="2733">
                  <c:v>14.881466993</c:v>
                </c:pt>
                <c:pt idx="2734">
                  <c:v>14.881781264000001</c:v>
                </c:pt>
                <c:pt idx="2735">
                  <c:v>14.881585818</c:v>
                </c:pt>
                <c:pt idx="2736">
                  <c:v>14.881320583000001</c:v>
                </c:pt>
                <c:pt idx="2737">
                  <c:v>14.882073268999999</c:v>
                </c:pt>
                <c:pt idx="2738">
                  <c:v>14.883185301999999</c:v>
                </c:pt>
                <c:pt idx="2739">
                  <c:v>14.883379250999999</c:v>
                </c:pt>
                <c:pt idx="2740">
                  <c:v>14.883190083000001</c:v>
                </c:pt>
                <c:pt idx="2741">
                  <c:v>14.881362954</c:v>
                </c:pt>
                <c:pt idx="2742">
                  <c:v>14.880170769999999</c:v>
                </c:pt>
                <c:pt idx="2743">
                  <c:v>14.878720346</c:v>
                </c:pt>
                <c:pt idx="2744">
                  <c:v>14.878035905999999</c:v>
                </c:pt>
                <c:pt idx="2745">
                  <c:v>14.878430166999999</c:v>
                </c:pt>
                <c:pt idx="2746">
                  <c:v>14.878719663</c:v>
                </c:pt>
                <c:pt idx="2747">
                  <c:v>14.880158172</c:v>
                </c:pt>
                <c:pt idx="2748">
                  <c:v>14.88192037</c:v>
                </c:pt>
                <c:pt idx="2749">
                  <c:v>14.882618634</c:v>
                </c:pt>
                <c:pt idx="2750">
                  <c:v>14.884484121</c:v>
                </c:pt>
                <c:pt idx="2751">
                  <c:v>14.884708227000001</c:v>
                </c:pt>
                <c:pt idx="2752">
                  <c:v>14.884502766000001</c:v>
                </c:pt>
                <c:pt idx="2753">
                  <c:v>14.884999283999999</c:v>
                </c:pt>
                <c:pt idx="2754">
                  <c:v>14.885141438</c:v>
                </c:pt>
                <c:pt idx="2755">
                  <c:v>14.884337513</c:v>
                </c:pt>
                <c:pt idx="2756">
                  <c:v>14.884712110000001</c:v>
                </c:pt>
                <c:pt idx="2757">
                  <c:v>14.885292175</c:v>
                </c:pt>
                <c:pt idx="2758">
                  <c:v>14.884490227000001</c:v>
                </c:pt>
                <c:pt idx="2759">
                  <c:v>14.883153767</c:v>
                </c:pt>
                <c:pt idx="2760">
                  <c:v>14.881474880000001</c:v>
                </c:pt>
                <c:pt idx="2761">
                  <c:v>14.880453855000001</c:v>
                </c:pt>
                <c:pt idx="2762">
                  <c:v>14.879449248</c:v>
                </c:pt>
                <c:pt idx="2763">
                  <c:v>14.87932093</c:v>
                </c:pt>
                <c:pt idx="2764">
                  <c:v>14.878354649</c:v>
                </c:pt>
                <c:pt idx="2765">
                  <c:v>14.876034433999999</c:v>
                </c:pt>
                <c:pt idx="2766">
                  <c:v>14.873852811000001</c:v>
                </c:pt>
                <c:pt idx="2767">
                  <c:v>14.872491104</c:v>
                </c:pt>
                <c:pt idx="2768">
                  <c:v>14.871637758</c:v>
                </c:pt>
                <c:pt idx="2769">
                  <c:v>14.872265043000001</c:v>
                </c:pt>
                <c:pt idx="2770">
                  <c:v>14.872870785</c:v>
                </c:pt>
                <c:pt idx="2771">
                  <c:v>14.872360013</c:v>
                </c:pt>
                <c:pt idx="2772">
                  <c:v>14.872734935</c:v>
                </c:pt>
                <c:pt idx="2773">
                  <c:v>14.872100388</c:v>
                </c:pt>
                <c:pt idx="2774">
                  <c:v>14.871631789</c:v>
                </c:pt>
                <c:pt idx="2775">
                  <c:v>14.871676126000001</c:v>
                </c:pt>
                <c:pt idx="2776">
                  <c:v>14.871564417</c:v>
                </c:pt>
                <c:pt idx="2777">
                  <c:v>14.870842088</c:v>
                </c:pt>
                <c:pt idx="2778">
                  <c:v>14.870002725000001</c:v>
                </c:pt>
                <c:pt idx="2779">
                  <c:v>14.869216838</c:v>
                </c:pt>
                <c:pt idx="2780">
                  <c:v>14.867276959</c:v>
                </c:pt>
                <c:pt idx="2781">
                  <c:v>14.865305686999999</c:v>
                </c:pt>
                <c:pt idx="2782">
                  <c:v>14.863324304000001</c:v>
                </c:pt>
                <c:pt idx="2783">
                  <c:v>14.862254133</c:v>
                </c:pt>
                <c:pt idx="2784">
                  <c:v>14.861686463</c:v>
                </c:pt>
                <c:pt idx="2785">
                  <c:v>14.860914946999999</c:v>
                </c:pt>
                <c:pt idx="2786">
                  <c:v>14.859956333</c:v>
                </c:pt>
                <c:pt idx="2787">
                  <c:v>14.858653446</c:v>
                </c:pt>
                <c:pt idx="2788">
                  <c:v>14.856840525000001</c:v>
                </c:pt>
                <c:pt idx="2789">
                  <c:v>14.854849935000001</c:v>
                </c:pt>
                <c:pt idx="2790">
                  <c:v>14.853547956</c:v>
                </c:pt>
                <c:pt idx="2791">
                  <c:v>14.852518757</c:v>
                </c:pt>
                <c:pt idx="2792">
                  <c:v>14.851923729999999</c:v>
                </c:pt>
                <c:pt idx="2793">
                  <c:v>14.852130662</c:v>
                </c:pt>
                <c:pt idx="2794">
                  <c:v>14.853293034</c:v>
                </c:pt>
                <c:pt idx="2795">
                  <c:v>14.853983758</c:v>
                </c:pt>
                <c:pt idx="2796">
                  <c:v>14.855047447</c:v>
                </c:pt>
                <c:pt idx="2797">
                  <c:v>14.857214869</c:v>
                </c:pt>
                <c:pt idx="2798">
                  <c:v>14.858152801999999</c:v>
                </c:pt>
                <c:pt idx="2799">
                  <c:v>14.860397989999999</c:v>
                </c:pt>
                <c:pt idx="2800">
                  <c:v>14.863004966</c:v>
                </c:pt>
                <c:pt idx="2801">
                  <c:v>14.865059859</c:v>
                </c:pt>
                <c:pt idx="2802">
                  <c:v>14.866347084999999</c:v>
                </c:pt>
                <c:pt idx="2803">
                  <c:v>14.867872289999999</c:v>
                </c:pt>
                <c:pt idx="2804">
                  <c:v>14.868386608</c:v>
                </c:pt>
                <c:pt idx="2805">
                  <c:v>14.868946292</c:v>
                </c:pt>
                <c:pt idx="2806">
                  <c:v>14.867970644</c:v>
                </c:pt>
                <c:pt idx="2807">
                  <c:v>14.86750629</c:v>
                </c:pt>
                <c:pt idx="2808">
                  <c:v>14.867127819</c:v>
                </c:pt>
                <c:pt idx="2809">
                  <c:v>14.866733016</c:v>
                </c:pt>
                <c:pt idx="2810">
                  <c:v>14.866619202000001</c:v>
                </c:pt>
                <c:pt idx="2811">
                  <c:v>14.867193983</c:v>
                </c:pt>
                <c:pt idx="2812">
                  <c:v>14.86741321</c:v>
                </c:pt>
                <c:pt idx="2813">
                  <c:v>14.868015745999999</c:v>
                </c:pt>
                <c:pt idx="2814">
                  <c:v>14.868638593</c:v>
                </c:pt>
                <c:pt idx="2815">
                  <c:v>14.868562498999999</c:v>
                </c:pt>
                <c:pt idx="2816">
                  <c:v>14.867832624</c:v>
                </c:pt>
                <c:pt idx="2817">
                  <c:v>14.868694265</c:v>
                </c:pt>
                <c:pt idx="2818">
                  <c:v>14.870207173000001</c:v>
                </c:pt>
                <c:pt idx="2819">
                  <c:v>14.870488198</c:v>
                </c:pt>
                <c:pt idx="2820">
                  <c:v>14.870292793999999</c:v>
                </c:pt>
                <c:pt idx="2821">
                  <c:v>14.868624407</c:v>
                </c:pt>
                <c:pt idx="2822">
                  <c:v>14.867474012000001</c:v>
                </c:pt>
                <c:pt idx="2823">
                  <c:v>14.865841911</c:v>
                </c:pt>
                <c:pt idx="2824">
                  <c:v>14.864862970000001</c:v>
                </c:pt>
                <c:pt idx="2825">
                  <c:v>14.862545883999999</c:v>
                </c:pt>
                <c:pt idx="2826">
                  <c:v>14.859685759</c:v>
                </c:pt>
                <c:pt idx="2827">
                  <c:v>14.856781589000001</c:v>
                </c:pt>
                <c:pt idx="2828">
                  <c:v>14.854169758999999</c:v>
                </c:pt>
                <c:pt idx="2829">
                  <c:v>14.851517973</c:v>
                </c:pt>
                <c:pt idx="2830">
                  <c:v>14.848557190999999</c:v>
                </c:pt>
                <c:pt idx="2831">
                  <c:v>14.846407467000001</c:v>
                </c:pt>
                <c:pt idx="2832">
                  <c:v>14.844416356</c:v>
                </c:pt>
                <c:pt idx="2833">
                  <c:v>14.842764845</c:v>
                </c:pt>
                <c:pt idx="2834">
                  <c:v>14.841222223999999</c:v>
                </c:pt>
                <c:pt idx="2835">
                  <c:v>14.839927183</c:v>
                </c:pt>
                <c:pt idx="2836">
                  <c:v>14.839372782</c:v>
                </c:pt>
                <c:pt idx="2837">
                  <c:v>14.839348635</c:v>
                </c:pt>
                <c:pt idx="2838">
                  <c:v>14.840083591000001</c:v>
                </c:pt>
                <c:pt idx="2839">
                  <c:v>14.841404722</c:v>
                </c:pt>
                <c:pt idx="2840">
                  <c:v>14.842862021</c:v>
                </c:pt>
                <c:pt idx="2841">
                  <c:v>14.844916632</c:v>
                </c:pt>
                <c:pt idx="2842">
                  <c:v>14.84717783</c:v>
                </c:pt>
                <c:pt idx="2843">
                  <c:v>14.849128658</c:v>
                </c:pt>
                <c:pt idx="2844">
                  <c:v>14.850220789</c:v>
                </c:pt>
                <c:pt idx="2845">
                  <c:v>14.849880456999999</c:v>
                </c:pt>
                <c:pt idx="2846">
                  <c:v>14.850339458000001</c:v>
                </c:pt>
                <c:pt idx="2847">
                  <c:v>14.850485397</c:v>
                </c:pt>
                <c:pt idx="2848">
                  <c:v>14.850806769</c:v>
                </c:pt>
                <c:pt idx="2849">
                  <c:v>14.851719447000001</c:v>
                </c:pt>
                <c:pt idx="2850">
                  <c:v>14.854585178000001</c:v>
                </c:pt>
                <c:pt idx="2851">
                  <c:v>14.856691972</c:v>
                </c:pt>
                <c:pt idx="2852">
                  <c:v>14.858695375</c:v>
                </c:pt>
                <c:pt idx="2853">
                  <c:v>14.861435288999999</c:v>
                </c:pt>
                <c:pt idx="2854">
                  <c:v>14.862736342</c:v>
                </c:pt>
                <c:pt idx="2855">
                  <c:v>14.863922573</c:v>
                </c:pt>
                <c:pt idx="2856">
                  <c:v>14.864869435999999</c:v>
                </c:pt>
                <c:pt idx="2857">
                  <c:v>14.866263514</c:v>
                </c:pt>
                <c:pt idx="2858">
                  <c:v>14.868570051000001</c:v>
                </c:pt>
                <c:pt idx="2859">
                  <c:v>14.870535182999999</c:v>
                </c:pt>
                <c:pt idx="2860">
                  <c:v>14.872817749999999</c:v>
                </c:pt>
                <c:pt idx="2861">
                  <c:v>14.875322466</c:v>
                </c:pt>
                <c:pt idx="2862">
                  <c:v>14.877106596000001</c:v>
                </c:pt>
                <c:pt idx="2863">
                  <c:v>14.878445842</c:v>
                </c:pt>
                <c:pt idx="2864">
                  <c:v>14.880142748000001</c:v>
                </c:pt>
                <c:pt idx="2865">
                  <c:v>14.881867393</c:v>
                </c:pt>
                <c:pt idx="2866">
                  <c:v>14.883607307</c:v>
                </c:pt>
                <c:pt idx="2867">
                  <c:v>14.885832633</c:v>
                </c:pt>
                <c:pt idx="2868">
                  <c:v>14.887965568</c:v>
                </c:pt>
                <c:pt idx="2869">
                  <c:v>14.88873195</c:v>
                </c:pt>
                <c:pt idx="2870">
                  <c:v>14.889781857999999</c:v>
                </c:pt>
                <c:pt idx="2871">
                  <c:v>14.891491929000001</c:v>
                </c:pt>
                <c:pt idx="2872">
                  <c:v>14.892877039</c:v>
                </c:pt>
                <c:pt idx="2873">
                  <c:v>14.896294847</c:v>
                </c:pt>
                <c:pt idx="2874">
                  <c:v>14.898991154999999</c:v>
                </c:pt>
                <c:pt idx="2875">
                  <c:v>14.901383748000001</c:v>
                </c:pt>
                <c:pt idx="2876">
                  <c:v>14.902384360999999</c:v>
                </c:pt>
                <c:pt idx="2877">
                  <c:v>14.903238461999999</c:v>
                </c:pt>
                <c:pt idx="2878">
                  <c:v>14.904816778000001</c:v>
                </c:pt>
                <c:pt idx="2879">
                  <c:v>14.906321010999999</c:v>
                </c:pt>
                <c:pt idx="2880">
                  <c:v>14.908295591</c:v>
                </c:pt>
                <c:pt idx="2881">
                  <c:v>14.90944928</c:v>
                </c:pt>
                <c:pt idx="2882">
                  <c:v>14.910306675999999</c:v>
                </c:pt>
                <c:pt idx="2883">
                  <c:v>14.912043655</c:v>
                </c:pt>
                <c:pt idx="2884">
                  <c:v>14.913845526999999</c:v>
                </c:pt>
                <c:pt idx="2885">
                  <c:v>14.916107194</c:v>
                </c:pt>
                <c:pt idx="2886">
                  <c:v>14.917358994000001</c:v>
                </c:pt>
                <c:pt idx="2887">
                  <c:v>14.919918055</c:v>
                </c:pt>
                <c:pt idx="2888">
                  <c:v>14.921492123</c:v>
                </c:pt>
                <c:pt idx="2889">
                  <c:v>14.92284795</c:v>
                </c:pt>
                <c:pt idx="2890">
                  <c:v>14.923542079000001</c:v>
                </c:pt>
                <c:pt idx="2891">
                  <c:v>14.924353817</c:v>
                </c:pt>
                <c:pt idx="2892">
                  <c:v>14.924921701000001</c:v>
                </c:pt>
                <c:pt idx="2893">
                  <c:v>14.926127960000001</c:v>
                </c:pt>
                <c:pt idx="2894">
                  <c:v>14.925736634</c:v>
                </c:pt>
                <c:pt idx="2895">
                  <c:v>14.926569079</c:v>
                </c:pt>
                <c:pt idx="2896">
                  <c:v>14.927284456000001</c:v>
                </c:pt>
                <c:pt idx="2897">
                  <c:v>14.928258539</c:v>
                </c:pt>
                <c:pt idx="2898">
                  <c:v>14.928896173</c:v>
                </c:pt>
                <c:pt idx="2899">
                  <c:v>14.929883605000001</c:v>
                </c:pt>
                <c:pt idx="2900">
                  <c:v>14.930635786</c:v>
                </c:pt>
                <c:pt idx="2901">
                  <c:v>14.930809841</c:v>
                </c:pt>
                <c:pt idx="2902">
                  <c:v>14.930960989000001</c:v>
                </c:pt>
                <c:pt idx="2903">
                  <c:v>14.930394263</c:v>
                </c:pt>
                <c:pt idx="2904">
                  <c:v>14.93017277</c:v>
                </c:pt>
                <c:pt idx="2905">
                  <c:v>14.928686804</c:v>
                </c:pt>
                <c:pt idx="2906">
                  <c:v>14.926867385</c:v>
                </c:pt>
                <c:pt idx="2907">
                  <c:v>14.924288754999999</c:v>
                </c:pt>
                <c:pt idx="2908">
                  <c:v>14.922926755000001</c:v>
                </c:pt>
                <c:pt idx="2909">
                  <c:v>14.921866636000001</c:v>
                </c:pt>
                <c:pt idx="2910">
                  <c:v>14.920289172</c:v>
                </c:pt>
                <c:pt idx="2911">
                  <c:v>14.918554981</c:v>
                </c:pt>
                <c:pt idx="2912">
                  <c:v>14.918020415000001</c:v>
                </c:pt>
                <c:pt idx="2913">
                  <c:v>14.917297846</c:v>
                </c:pt>
                <c:pt idx="2914">
                  <c:v>14.917179876000001</c:v>
                </c:pt>
                <c:pt idx="2915">
                  <c:v>14.917675532000001</c:v>
                </c:pt>
                <c:pt idx="2916">
                  <c:v>14.919050401</c:v>
                </c:pt>
                <c:pt idx="2917">
                  <c:v>14.921662387</c:v>
                </c:pt>
                <c:pt idx="2918">
                  <c:v>14.924305260000001</c:v>
                </c:pt>
                <c:pt idx="2919">
                  <c:v>14.928143624000001</c:v>
                </c:pt>
                <c:pt idx="2920">
                  <c:v>14.931771146000001</c:v>
                </c:pt>
                <c:pt idx="2921">
                  <c:v>14.934554279</c:v>
                </c:pt>
                <c:pt idx="2922">
                  <c:v>14.93762338</c:v>
                </c:pt>
                <c:pt idx="2923">
                  <c:v>14.940021442999999</c:v>
                </c:pt>
                <c:pt idx="2924">
                  <c:v>14.942284752000001</c:v>
                </c:pt>
                <c:pt idx="2925">
                  <c:v>14.944180077</c:v>
                </c:pt>
                <c:pt idx="2926">
                  <c:v>14.945953965999999</c:v>
                </c:pt>
                <c:pt idx="2927">
                  <c:v>14.947234684</c:v>
                </c:pt>
                <c:pt idx="2928">
                  <c:v>14.949497912</c:v>
                </c:pt>
                <c:pt idx="2929">
                  <c:v>14.951738103</c:v>
                </c:pt>
                <c:pt idx="2930">
                  <c:v>14.955460011</c:v>
                </c:pt>
                <c:pt idx="2931">
                  <c:v>14.958399246999999</c:v>
                </c:pt>
                <c:pt idx="2932">
                  <c:v>14.960050303999999</c:v>
                </c:pt>
                <c:pt idx="2933">
                  <c:v>14.960715502999999</c:v>
                </c:pt>
                <c:pt idx="2934">
                  <c:v>14.96129781</c:v>
                </c:pt>
                <c:pt idx="2935">
                  <c:v>14.960333939</c:v>
                </c:pt>
                <c:pt idx="2936">
                  <c:v>14.959929615</c:v>
                </c:pt>
                <c:pt idx="2937">
                  <c:v>14.960154853000001</c:v>
                </c:pt>
                <c:pt idx="2938">
                  <c:v>14.961962608</c:v>
                </c:pt>
                <c:pt idx="2939">
                  <c:v>14.963953542</c:v>
                </c:pt>
                <c:pt idx="2940">
                  <c:v>14.964979139</c:v>
                </c:pt>
                <c:pt idx="2941">
                  <c:v>14.965150576999999</c:v>
                </c:pt>
                <c:pt idx="2942">
                  <c:v>14.965676655999999</c:v>
                </c:pt>
                <c:pt idx="2943">
                  <c:v>14.966687636</c:v>
                </c:pt>
                <c:pt idx="2944">
                  <c:v>14.967483736</c:v>
                </c:pt>
                <c:pt idx="2945">
                  <c:v>14.968391148</c:v>
                </c:pt>
                <c:pt idx="2946">
                  <c:v>14.969912053</c:v>
                </c:pt>
                <c:pt idx="2947">
                  <c:v>14.970856125999999</c:v>
                </c:pt>
                <c:pt idx="2948">
                  <c:v>14.971527884</c:v>
                </c:pt>
                <c:pt idx="2949">
                  <c:v>14.971827566</c:v>
                </c:pt>
                <c:pt idx="2950">
                  <c:v>14.972225981999999</c:v>
                </c:pt>
                <c:pt idx="2951">
                  <c:v>14.970963129999999</c:v>
                </c:pt>
                <c:pt idx="2952">
                  <c:v>14.969308796</c:v>
                </c:pt>
                <c:pt idx="2953">
                  <c:v>14.967251463</c:v>
                </c:pt>
                <c:pt idx="2954">
                  <c:v>14.966617705000001</c:v>
                </c:pt>
                <c:pt idx="2955">
                  <c:v>14.965923641</c:v>
                </c:pt>
                <c:pt idx="2956">
                  <c:v>14.964401293</c:v>
                </c:pt>
                <c:pt idx="2957">
                  <c:v>14.962165656</c:v>
                </c:pt>
                <c:pt idx="2958">
                  <c:v>14.959908297</c:v>
                </c:pt>
                <c:pt idx="2959">
                  <c:v>14.957050741</c:v>
                </c:pt>
                <c:pt idx="2960">
                  <c:v>14.954753789</c:v>
                </c:pt>
                <c:pt idx="2961">
                  <c:v>14.95151276</c:v>
                </c:pt>
                <c:pt idx="2962">
                  <c:v>14.947715618</c:v>
                </c:pt>
                <c:pt idx="2963">
                  <c:v>14.944887246</c:v>
                </c:pt>
                <c:pt idx="2964">
                  <c:v>14.943231508</c:v>
                </c:pt>
                <c:pt idx="2965">
                  <c:v>14.941743634</c:v>
                </c:pt>
                <c:pt idx="2966">
                  <c:v>14.939710513</c:v>
                </c:pt>
                <c:pt idx="2967">
                  <c:v>14.938574582999999</c:v>
                </c:pt>
                <c:pt idx="2968">
                  <c:v>14.938446026999999</c:v>
                </c:pt>
                <c:pt idx="2969">
                  <c:v>14.937696667000001</c:v>
                </c:pt>
                <c:pt idx="2970">
                  <c:v>14.936579544000001</c:v>
                </c:pt>
                <c:pt idx="2971">
                  <c:v>14.935026348999999</c:v>
                </c:pt>
                <c:pt idx="2972">
                  <c:v>14.932411044</c:v>
                </c:pt>
                <c:pt idx="2973">
                  <c:v>14.93142928</c:v>
                </c:pt>
                <c:pt idx="2974">
                  <c:v>14.929909788</c:v>
                </c:pt>
                <c:pt idx="2975">
                  <c:v>14.928605621999999</c:v>
                </c:pt>
                <c:pt idx="2976">
                  <c:v>14.928049195</c:v>
                </c:pt>
                <c:pt idx="2977">
                  <c:v>14.928442099</c:v>
                </c:pt>
                <c:pt idx="2978">
                  <c:v>14.928240249</c:v>
                </c:pt>
                <c:pt idx="2979">
                  <c:v>14.926725552000001</c:v>
                </c:pt>
                <c:pt idx="2980">
                  <c:v>14.926728163</c:v>
                </c:pt>
                <c:pt idx="2981">
                  <c:v>14.926687068</c:v>
                </c:pt>
                <c:pt idx="2982">
                  <c:v>14.927021922</c:v>
                </c:pt>
                <c:pt idx="2983">
                  <c:v>14.927828734</c:v>
                </c:pt>
                <c:pt idx="2984">
                  <c:v>14.928702821</c:v>
                </c:pt>
                <c:pt idx="2985">
                  <c:v>14.929536585999999</c:v>
                </c:pt>
                <c:pt idx="2986">
                  <c:v>14.931302748</c:v>
                </c:pt>
                <c:pt idx="2987">
                  <c:v>14.932897944</c:v>
                </c:pt>
                <c:pt idx="2988">
                  <c:v>14.934671283</c:v>
                </c:pt>
                <c:pt idx="2989">
                  <c:v>14.93603826</c:v>
                </c:pt>
                <c:pt idx="2990">
                  <c:v>14.937596150999999</c:v>
                </c:pt>
                <c:pt idx="2991">
                  <c:v>14.938793691000001</c:v>
                </c:pt>
                <c:pt idx="2992">
                  <c:v>14.940525053</c:v>
                </c:pt>
                <c:pt idx="2993">
                  <c:v>14.943064615000001</c:v>
                </c:pt>
                <c:pt idx="2994">
                  <c:v>14.945487643</c:v>
                </c:pt>
                <c:pt idx="2995">
                  <c:v>14.949005091</c:v>
                </c:pt>
                <c:pt idx="2996">
                  <c:v>14.951682735</c:v>
                </c:pt>
                <c:pt idx="2997">
                  <c:v>14.954360489000001</c:v>
                </c:pt>
                <c:pt idx="2998">
                  <c:v>14.956191685</c:v>
                </c:pt>
                <c:pt idx="2999">
                  <c:v>14.958202028000001</c:v>
                </c:pt>
                <c:pt idx="3000">
                  <c:v>14.960206164000001</c:v>
                </c:pt>
                <c:pt idx="3001">
                  <c:v>14.962796393</c:v>
                </c:pt>
                <c:pt idx="3002">
                  <c:v>14.965557793</c:v>
                </c:pt>
                <c:pt idx="3003">
                  <c:v>14.968008383000001</c:v>
                </c:pt>
                <c:pt idx="3004">
                  <c:v>14.969709412</c:v>
                </c:pt>
                <c:pt idx="3005">
                  <c:v>14.970882548000001</c:v>
                </c:pt>
                <c:pt idx="3006">
                  <c:v>14.972195078</c:v>
                </c:pt>
                <c:pt idx="3007">
                  <c:v>14.973433704</c:v>
                </c:pt>
                <c:pt idx="3008">
                  <c:v>14.974304396999999</c:v>
                </c:pt>
                <c:pt idx="3009">
                  <c:v>14.97439232</c:v>
                </c:pt>
                <c:pt idx="3010">
                  <c:v>14.973366318</c:v>
                </c:pt>
                <c:pt idx="3011">
                  <c:v>14.971701134</c:v>
                </c:pt>
                <c:pt idx="3012">
                  <c:v>14.971159285000001</c:v>
                </c:pt>
                <c:pt idx="3013">
                  <c:v>14.970078591</c:v>
                </c:pt>
                <c:pt idx="3014">
                  <c:v>14.970585181000001</c:v>
                </c:pt>
                <c:pt idx="3015">
                  <c:v>14.971285425</c:v>
                </c:pt>
                <c:pt idx="3016">
                  <c:v>14.972849245000001</c:v>
                </c:pt>
                <c:pt idx="3017">
                  <c:v>14.974731876</c:v>
                </c:pt>
                <c:pt idx="3018">
                  <c:v>14.975954985</c:v>
                </c:pt>
                <c:pt idx="3019">
                  <c:v>14.976956417</c:v>
                </c:pt>
                <c:pt idx="3020">
                  <c:v>14.977916446</c:v>
                </c:pt>
                <c:pt idx="3021">
                  <c:v>14.978962181</c:v>
                </c:pt>
                <c:pt idx="3022">
                  <c:v>14.979669962999999</c:v>
                </c:pt>
                <c:pt idx="3023">
                  <c:v>14.980445897999999</c:v>
                </c:pt>
                <c:pt idx="3024">
                  <c:v>14.981439078999999</c:v>
                </c:pt>
                <c:pt idx="3025">
                  <c:v>14.983636752000001</c:v>
                </c:pt>
                <c:pt idx="3026">
                  <c:v>14.985343079</c:v>
                </c:pt>
                <c:pt idx="3027">
                  <c:v>14.98681493</c:v>
                </c:pt>
                <c:pt idx="3028">
                  <c:v>14.986926591</c:v>
                </c:pt>
                <c:pt idx="3029">
                  <c:v>14.989387468</c:v>
                </c:pt>
                <c:pt idx="3030">
                  <c:v>14.99129439</c:v>
                </c:pt>
                <c:pt idx="3031">
                  <c:v>14.992554183999999</c:v>
                </c:pt>
                <c:pt idx="3032">
                  <c:v>14.993940459999999</c:v>
                </c:pt>
                <c:pt idx="3033">
                  <c:v>14.993543231</c:v>
                </c:pt>
                <c:pt idx="3034">
                  <c:v>14.99206828</c:v>
                </c:pt>
                <c:pt idx="3035">
                  <c:v>14.990713921999999</c:v>
                </c:pt>
                <c:pt idx="3036">
                  <c:v>14.990318877</c:v>
                </c:pt>
                <c:pt idx="3037">
                  <c:v>14.99001629</c:v>
                </c:pt>
                <c:pt idx="3038">
                  <c:v>14.988448571999999</c:v>
                </c:pt>
                <c:pt idx="3039">
                  <c:v>14.987801316000001</c:v>
                </c:pt>
                <c:pt idx="3040">
                  <c:v>14.986893657</c:v>
                </c:pt>
                <c:pt idx="3041">
                  <c:v>14.98582328</c:v>
                </c:pt>
                <c:pt idx="3042">
                  <c:v>14.985410261</c:v>
                </c:pt>
                <c:pt idx="3043">
                  <c:v>14.983960479</c:v>
                </c:pt>
                <c:pt idx="3044">
                  <c:v>14.982943822999999</c:v>
                </c:pt>
                <c:pt idx="3045">
                  <c:v>14.981504931</c:v>
                </c:pt>
                <c:pt idx="3046">
                  <c:v>14.979734639</c:v>
                </c:pt>
                <c:pt idx="3047">
                  <c:v>14.977943464999999</c:v>
                </c:pt>
                <c:pt idx="3048">
                  <c:v>14.976928594</c:v>
                </c:pt>
                <c:pt idx="3049">
                  <c:v>14.973971491</c:v>
                </c:pt>
                <c:pt idx="3050">
                  <c:v>14.970977762</c:v>
                </c:pt>
                <c:pt idx="3051">
                  <c:v>14.969047656000001</c:v>
                </c:pt>
                <c:pt idx="3052">
                  <c:v>14.966447537000001</c:v>
                </c:pt>
                <c:pt idx="3053">
                  <c:v>14.96480242</c:v>
                </c:pt>
                <c:pt idx="3054">
                  <c:v>14.963647735</c:v>
                </c:pt>
                <c:pt idx="3055">
                  <c:v>14.96333613</c:v>
                </c:pt>
                <c:pt idx="3056">
                  <c:v>14.961906663000001</c:v>
                </c:pt>
                <c:pt idx="3057">
                  <c:v>14.960686448000001</c:v>
                </c:pt>
                <c:pt idx="3058">
                  <c:v>14.959264431999999</c:v>
                </c:pt>
                <c:pt idx="3059">
                  <c:v>14.958493334</c:v>
                </c:pt>
                <c:pt idx="3060">
                  <c:v>14.958168182</c:v>
                </c:pt>
                <c:pt idx="3061">
                  <c:v>14.958598487</c:v>
                </c:pt>
                <c:pt idx="3062">
                  <c:v>14.959227187</c:v>
                </c:pt>
                <c:pt idx="3063">
                  <c:v>14.958983669</c:v>
                </c:pt>
                <c:pt idx="3064">
                  <c:v>14.958207479</c:v>
                </c:pt>
                <c:pt idx="3065">
                  <c:v>14.957472394</c:v>
                </c:pt>
                <c:pt idx="3066">
                  <c:v>14.955141329</c:v>
                </c:pt>
                <c:pt idx="3067">
                  <c:v>14.954547456</c:v>
                </c:pt>
                <c:pt idx="3068">
                  <c:v>14.95336575</c:v>
                </c:pt>
                <c:pt idx="3069">
                  <c:v>14.950358618999999</c:v>
                </c:pt>
                <c:pt idx="3070">
                  <c:v>14.948276079999999</c:v>
                </c:pt>
                <c:pt idx="3071">
                  <c:v>14.948197324000001</c:v>
                </c:pt>
                <c:pt idx="3072">
                  <c:v>14.948528036000001</c:v>
                </c:pt>
                <c:pt idx="3073">
                  <c:v>14.947408745000001</c:v>
                </c:pt>
                <c:pt idx="3074">
                  <c:v>14.946363325</c:v>
                </c:pt>
                <c:pt idx="3075">
                  <c:v>14.944945518000001</c:v>
                </c:pt>
                <c:pt idx="3076">
                  <c:v>14.942882598000001</c:v>
                </c:pt>
                <c:pt idx="3077">
                  <c:v>14.941327642999999</c:v>
                </c:pt>
                <c:pt idx="3078">
                  <c:v>14.940534924</c:v>
                </c:pt>
                <c:pt idx="3079">
                  <c:v>14.939613998</c:v>
                </c:pt>
                <c:pt idx="3080">
                  <c:v>14.938961986000001</c:v>
                </c:pt>
                <c:pt idx="3081">
                  <c:v>14.939033134000001</c:v>
                </c:pt>
                <c:pt idx="3082">
                  <c:v>14.939114746</c:v>
                </c:pt>
                <c:pt idx="3083">
                  <c:v>14.940189117999999</c:v>
                </c:pt>
                <c:pt idx="3084">
                  <c:v>14.940860599000001</c:v>
                </c:pt>
                <c:pt idx="3085">
                  <c:v>14.940732702</c:v>
                </c:pt>
                <c:pt idx="3086">
                  <c:v>14.941238136000001</c:v>
                </c:pt>
                <c:pt idx="3087">
                  <c:v>14.94130799</c:v>
                </c:pt>
                <c:pt idx="3088">
                  <c:v>14.943597819000001</c:v>
                </c:pt>
                <c:pt idx="3089">
                  <c:v>14.944617125000001</c:v>
                </c:pt>
                <c:pt idx="3090">
                  <c:v>14.944922538</c:v>
                </c:pt>
                <c:pt idx="3091">
                  <c:v>14.944386291000001</c:v>
                </c:pt>
                <c:pt idx="3092">
                  <c:v>14.944220149</c:v>
                </c:pt>
                <c:pt idx="3093">
                  <c:v>14.944416798000001</c:v>
                </c:pt>
                <c:pt idx="3094">
                  <c:v>14.944277698</c:v>
                </c:pt>
                <c:pt idx="3095">
                  <c:v>14.942911507</c:v>
                </c:pt>
                <c:pt idx="3096">
                  <c:v>14.941942665999999</c:v>
                </c:pt>
                <c:pt idx="3097">
                  <c:v>14.940355844000001</c:v>
                </c:pt>
                <c:pt idx="3098">
                  <c:v>14.939224024</c:v>
                </c:pt>
                <c:pt idx="3099">
                  <c:v>14.938405162</c:v>
                </c:pt>
                <c:pt idx="3100">
                  <c:v>14.939686329000001</c:v>
                </c:pt>
                <c:pt idx="3101">
                  <c:v>14.941364098999999</c:v>
                </c:pt>
                <c:pt idx="3102">
                  <c:v>14.942042231</c:v>
                </c:pt>
                <c:pt idx="3103">
                  <c:v>14.943073502000001</c:v>
                </c:pt>
                <c:pt idx="3104">
                  <c:v>14.943409866</c:v>
                </c:pt>
                <c:pt idx="3105">
                  <c:v>14.943411263</c:v>
                </c:pt>
                <c:pt idx="3106">
                  <c:v>14.942787212000001</c:v>
                </c:pt>
                <c:pt idx="3107">
                  <c:v>14.942279515999999</c:v>
                </c:pt>
                <c:pt idx="3108">
                  <c:v>14.941190775000001</c:v>
                </c:pt>
                <c:pt idx="3109">
                  <c:v>14.938978723</c:v>
                </c:pt>
                <c:pt idx="3110">
                  <c:v>14.936877862999999</c:v>
                </c:pt>
                <c:pt idx="3111">
                  <c:v>14.934183621000001</c:v>
                </c:pt>
                <c:pt idx="3112">
                  <c:v>14.931365019999999</c:v>
                </c:pt>
                <c:pt idx="3113">
                  <c:v>14.928672954</c:v>
                </c:pt>
                <c:pt idx="3114">
                  <c:v>14.925742572000001</c:v>
                </c:pt>
                <c:pt idx="3115">
                  <c:v>14.92338421</c:v>
                </c:pt>
                <c:pt idx="3116">
                  <c:v>14.921947711</c:v>
                </c:pt>
                <c:pt idx="3117">
                  <c:v>14.920359173</c:v>
                </c:pt>
                <c:pt idx="3118">
                  <c:v>14.919049076</c:v>
                </c:pt>
                <c:pt idx="3119">
                  <c:v>14.918406027</c:v>
                </c:pt>
                <c:pt idx="3120">
                  <c:v>14.918854261</c:v>
                </c:pt>
                <c:pt idx="3121">
                  <c:v>14.919544143</c:v>
                </c:pt>
                <c:pt idx="3122">
                  <c:v>14.920003363999999</c:v>
                </c:pt>
                <c:pt idx="3123">
                  <c:v>14.920972988000001</c:v>
                </c:pt>
                <c:pt idx="3124">
                  <c:v>14.920976261</c:v>
                </c:pt>
                <c:pt idx="3125">
                  <c:v>14.921545478000001</c:v>
                </c:pt>
                <c:pt idx="3126">
                  <c:v>14.921244734</c:v>
                </c:pt>
                <c:pt idx="3127">
                  <c:v>14.921230377000001</c:v>
                </c:pt>
                <c:pt idx="3128">
                  <c:v>14.921006424</c:v>
                </c:pt>
                <c:pt idx="3129">
                  <c:v>14.921364167</c:v>
                </c:pt>
                <c:pt idx="3130">
                  <c:v>14.922327864</c:v>
                </c:pt>
                <c:pt idx="3131">
                  <c:v>14.923134778</c:v>
                </c:pt>
                <c:pt idx="3132">
                  <c:v>14.92400365</c:v>
                </c:pt>
                <c:pt idx="3133">
                  <c:v>14.923530792999999</c:v>
                </c:pt>
                <c:pt idx="3134">
                  <c:v>14.922892206</c:v>
                </c:pt>
                <c:pt idx="3135">
                  <c:v>14.922120865</c:v>
                </c:pt>
                <c:pt idx="3136">
                  <c:v>14.921299815999999</c:v>
                </c:pt>
                <c:pt idx="3137">
                  <c:v>14.922929841</c:v>
                </c:pt>
                <c:pt idx="3138">
                  <c:v>14.924464278</c:v>
                </c:pt>
                <c:pt idx="3139">
                  <c:v>14.924778715</c:v>
                </c:pt>
                <c:pt idx="3140">
                  <c:v>14.92517226</c:v>
                </c:pt>
                <c:pt idx="3141">
                  <c:v>14.925266367000001</c:v>
                </c:pt>
                <c:pt idx="3142">
                  <c:v>14.926579254</c:v>
                </c:pt>
                <c:pt idx="3143">
                  <c:v>14.928607621999999</c:v>
                </c:pt>
                <c:pt idx="3144">
                  <c:v>14.93091568</c:v>
                </c:pt>
                <c:pt idx="3145">
                  <c:v>14.932207979999999</c:v>
                </c:pt>
                <c:pt idx="3146">
                  <c:v>14.933737056</c:v>
                </c:pt>
                <c:pt idx="3147">
                  <c:v>14.934866323</c:v>
                </c:pt>
                <c:pt idx="3148">
                  <c:v>14.93542991</c:v>
                </c:pt>
                <c:pt idx="3149">
                  <c:v>14.935152175000001</c:v>
                </c:pt>
                <c:pt idx="3150">
                  <c:v>14.93498288</c:v>
                </c:pt>
                <c:pt idx="3151">
                  <c:v>14.934421822999999</c:v>
                </c:pt>
                <c:pt idx="3152">
                  <c:v>14.934972754</c:v>
                </c:pt>
                <c:pt idx="3153">
                  <c:v>14.936031774</c:v>
                </c:pt>
                <c:pt idx="3154">
                  <c:v>14.937045203</c:v>
                </c:pt>
                <c:pt idx="3155">
                  <c:v>14.939040253</c:v>
                </c:pt>
                <c:pt idx="3156">
                  <c:v>14.941111061999999</c:v>
                </c:pt>
                <c:pt idx="3157">
                  <c:v>14.943183155</c:v>
                </c:pt>
                <c:pt idx="3158">
                  <c:v>14.945428632</c:v>
                </c:pt>
                <c:pt idx="3159">
                  <c:v>14.947490886000001</c:v>
                </c:pt>
                <c:pt idx="3160">
                  <c:v>14.950817234000001</c:v>
                </c:pt>
                <c:pt idx="3161">
                  <c:v>14.953984787</c:v>
                </c:pt>
                <c:pt idx="3162">
                  <c:v>14.956022732999999</c:v>
                </c:pt>
                <c:pt idx="3163">
                  <c:v>14.95750703</c:v>
                </c:pt>
                <c:pt idx="3164">
                  <c:v>14.958499282</c:v>
                </c:pt>
                <c:pt idx="3165">
                  <c:v>14.959634138</c:v>
                </c:pt>
                <c:pt idx="3166">
                  <c:v>14.959967070999999</c:v>
                </c:pt>
                <c:pt idx="3167">
                  <c:v>14.959256465999999</c:v>
                </c:pt>
                <c:pt idx="3168">
                  <c:v>14.958752157999999</c:v>
                </c:pt>
                <c:pt idx="3169">
                  <c:v>14.957999535000001</c:v>
                </c:pt>
                <c:pt idx="3170">
                  <c:v>14.956629958000001</c:v>
                </c:pt>
                <c:pt idx="3171">
                  <c:v>14.95524887</c:v>
                </c:pt>
                <c:pt idx="3172">
                  <c:v>14.9529166</c:v>
                </c:pt>
                <c:pt idx="3173">
                  <c:v>14.951387916</c:v>
                </c:pt>
                <c:pt idx="3174">
                  <c:v>14.950304373</c:v>
                </c:pt>
                <c:pt idx="3175">
                  <c:v>14.949432641</c:v>
                </c:pt>
                <c:pt idx="3176">
                  <c:v>14.948510999</c:v>
                </c:pt>
                <c:pt idx="3177">
                  <c:v>14.948333204000001</c:v>
                </c:pt>
                <c:pt idx="3178">
                  <c:v>14.946976997</c:v>
                </c:pt>
                <c:pt idx="3179">
                  <c:v>14.946805831000001</c:v>
                </c:pt>
                <c:pt idx="3180">
                  <c:v>14.947576044</c:v>
                </c:pt>
                <c:pt idx="3181">
                  <c:v>14.948678922999999</c:v>
                </c:pt>
                <c:pt idx="3182">
                  <c:v>14.950394922999999</c:v>
                </c:pt>
                <c:pt idx="3183">
                  <c:v>14.949137285000001</c:v>
                </c:pt>
                <c:pt idx="3184">
                  <c:v>14.948286546</c:v>
                </c:pt>
                <c:pt idx="3185">
                  <c:v>14.948231616999999</c:v>
                </c:pt>
                <c:pt idx="3186">
                  <c:v>14.949210151000001</c:v>
                </c:pt>
                <c:pt idx="3187">
                  <c:v>14.951305694</c:v>
                </c:pt>
                <c:pt idx="3188">
                  <c:v>14.951981414</c:v>
                </c:pt>
                <c:pt idx="3189">
                  <c:v>14.95296448</c:v>
                </c:pt>
                <c:pt idx="3190">
                  <c:v>14.953780374000001</c:v>
                </c:pt>
                <c:pt idx="3191">
                  <c:v>14.954978220999999</c:v>
                </c:pt>
                <c:pt idx="3192">
                  <c:v>14.957032332000001</c:v>
                </c:pt>
                <c:pt idx="3193">
                  <c:v>14.958386006</c:v>
                </c:pt>
                <c:pt idx="3194">
                  <c:v>14.958147717999999</c:v>
                </c:pt>
                <c:pt idx="3195">
                  <c:v>14.958389556</c:v>
                </c:pt>
                <c:pt idx="3196">
                  <c:v>14.957131153000001</c:v>
                </c:pt>
                <c:pt idx="3197">
                  <c:v>14.954872406</c:v>
                </c:pt>
                <c:pt idx="3198">
                  <c:v>14.952622168</c:v>
                </c:pt>
                <c:pt idx="3199">
                  <c:v>14.949780324000001</c:v>
                </c:pt>
                <c:pt idx="3200">
                  <c:v>14.946473410999999</c:v>
                </c:pt>
                <c:pt idx="3201">
                  <c:v>14.944565829</c:v>
                </c:pt>
                <c:pt idx="3202">
                  <c:v>14.941689759999999</c:v>
                </c:pt>
                <c:pt idx="3203">
                  <c:v>14.938846782000001</c:v>
                </c:pt>
                <c:pt idx="3204">
                  <c:v>14.937116967</c:v>
                </c:pt>
                <c:pt idx="3205">
                  <c:v>14.934815402</c:v>
                </c:pt>
                <c:pt idx="3206">
                  <c:v>14.933158365000001</c:v>
                </c:pt>
                <c:pt idx="3207">
                  <c:v>14.931197121</c:v>
                </c:pt>
                <c:pt idx="3208">
                  <c:v>14.929715574999999</c:v>
                </c:pt>
                <c:pt idx="3209">
                  <c:v>14.928335002000001</c:v>
                </c:pt>
                <c:pt idx="3210">
                  <c:v>14.926851823</c:v>
                </c:pt>
                <c:pt idx="3211">
                  <c:v>14.926004512</c:v>
                </c:pt>
                <c:pt idx="3212">
                  <c:v>14.925857187</c:v>
                </c:pt>
                <c:pt idx="3213">
                  <c:v>14.925847456</c:v>
                </c:pt>
                <c:pt idx="3214">
                  <c:v>14.925587731</c:v>
                </c:pt>
                <c:pt idx="3215">
                  <c:v>14.925509629</c:v>
                </c:pt>
                <c:pt idx="3216">
                  <c:v>14.924503388</c:v>
                </c:pt>
                <c:pt idx="3217">
                  <c:v>14.924072454999999</c:v>
                </c:pt>
                <c:pt idx="3218">
                  <c:v>14.923059942</c:v>
                </c:pt>
                <c:pt idx="3219">
                  <c:v>14.921879749</c:v>
                </c:pt>
                <c:pt idx="3220">
                  <c:v>14.921367033999999</c:v>
                </c:pt>
                <c:pt idx="3221">
                  <c:v>14.920976974</c:v>
                </c:pt>
                <c:pt idx="3222">
                  <c:v>14.920631599</c:v>
                </c:pt>
                <c:pt idx="3223">
                  <c:v>14.919472051</c:v>
                </c:pt>
                <c:pt idx="3224">
                  <c:v>14.918385707000001</c:v>
                </c:pt>
                <c:pt idx="3225">
                  <c:v>14.917568493999999</c:v>
                </c:pt>
                <c:pt idx="3226">
                  <c:v>14.916523965</c:v>
                </c:pt>
                <c:pt idx="3227">
                  <c:v>14.915295424</c:v>
                </c:pt>
                <c:pt idx="3228">
                  <c:v>14.914220606000001</c:v>
                </c:pt>
                <c:pt idx="3229">
                  <c:v>14.913503392000001</c:v>
                </c:pt>
                <c:pt idx="3230">
                  <c:v>14.911611713999999</c:v>
                </c:pt>
                <c:pt idx="3231">
                  <c:v>14.909226886000001</c:v>
                </c:pt>
                <c:pt idx="3232">
                  <c:v>14.907052276</c:v>
                </c:pt>
                <c:pt idx="3233">
                  <c:v>14.905358219</c:v>
                </c:pt>
                <c:pt idx="3234">
                  <c:v>14.90418058</c:v>
                </c:pt>
                <c:pt idx="3235">
                  <c:v>14.90391127</c:v>
                </c:pt>
                <c:pt idx="3236">
                  <c:v>14.905765367000001</c:v>
                </c:pt>
                <c:pt idx="3237">
                  <c:v>14.907512982</c:v>
                </c:pt>
                <c:pt idx="3238">
                  <c:v>14.908504096</c:v>
                </c:pt>
                <c:pt idx="3239">
                  <c:v>14.908886962</c:v>
                </c:pt>
                <c:pt idx="3240">
                  <c:v>14.908948871</c:v>
                </c:pt>
                <c:pt idx="3241">
                  <c:v>14.909188718999999</c:v>
                </c:pt>
                <c:pt idx="3242">
                  <c:v>14.909334625</c:v>
                </c:pt>
                <c:pt idx="3243">
                  <c:v>14.909266275</c:v>
                </c:pt>
                <c:pt idx="3244">
                  <c:v>14.910379774999999</c:v>
                </c:pt>
                <c:pt idx="3245">
                  <c:v>14.912025294999999</c:v>
                </c:pt>
                <c:pt idx="3246">
                  <c:v>14.913286076</c:v>
                </c:pt>
                <c:pt idx="3247">
                  <c:v>14.915461909999999</c:v>
                </c:pt>
                <c:pt idx="3248">
                  <c:v>14.917744838999999</c:v>
                </c:pt>
                <c:pt idx="3249">
                  <c:v>14.919151404999999</c:v>
                </c:pt>
                <c:pt idx="3250">
                  <c:v>14.9200727</c:v>
                </c:pt>
                <c:pt idx="3251">
                  <c:v>14.92101278</c:v>
                </c:pt>
                <c:pt idx="3252">
                  <c:v>14.922725809999999</c:v>
                </c:pt>
                <c:pt idx="3253">
                  <c:v>14.924338713999999</c:v>
                </c:pt>
                <c:pt idx="3254">
                  <c:v>14.924855524</c:v>
                </c:pt>
                <c:pt idx="3255">
                  <c:v>14.924514409</c:v>
                </c:pt>
                <c:pt idx="3256">
                  <c:v>14.924361147999999</c:v>
                </c:pt>
                <c:pt idx="3257">
                  <c:v>14.923917261</c:v>
                </c:pt>
                <c:pt idx="3258">
                  <c:v>14.922501469</c:v>
                </c:pt>
                <c:pt idx="3259">
                  <c:v>14.922203821</c:v>
                </c:pt>
                <c:pt idx="3260">
                  <c:v>14.922535744999999</c:v>
                </c:pt>
                <c:pt idx="3261">
                  <c:v>14.921458119</c:v>
                </c:pt>
                <c:pt idx="3262">
                  <c:v>14.920339766</c:v>
                </c:pt>
                <c:pt idx="3263">
                  <c:v>14.920158337</c:v>
                </c:pt>
                <c:pt idx="3264">
                  <c:v>14.919646564000001</c:v>
                </c:pt>
                <c:pt idx="3265">
                  <c:v>14.919539967</c:v>
                </c:pt>
                <c:pt idx="3266">
                  <c:v>14.920176742000001</c:v>
                </c:pt>
                <c:pt idx="3267">
                  <c:v>14.920636733</c:v>
                </c:pt>
                <c:pt idx="3268">
                  <c:v>14.921455913000001</c:v>
                </c:pt>
                <c:pt idx="3269">
                  <c:v>14.923920732999999</c:v>
                </c:pt>
                <c:pt idx="3270">
                  <c:v>14.925711593999999</c:v>
                </c:pt>
                <c:pt idx="3271">
                  <c:v>14.928655919000001</c:v>
                </c:pt>
                <c:pt idx="3272">
                  <c:v>14.929822538</c:v>
                </c:pt>
                <c:pt idx="3273">
                  <c:v>14.930715425000001</c:v>
                </c:pt>
                <c:pt idx="3274">
                  <c:v>14.931721112</c:v>
                </c:pt>
                <c:pt idx="3275">
                  <c:v>14.932245033999999</c:v>
                </c:pt>
                <c:pt idx="3276">
                  <c:v>14.93300254</c:v>
                </c:pt>
                <c:pt idx="3277">
                  <c:v>14.932913817999999</c:v>
                </c:pt>
                <c:pt idx="3278">
                  <c:v>14.932683379</c:v>
                </c:pt>
                <c:pt idx="3279">
                  <c:v>14.93269634</c:v>
                </c:pt>
                <c:pt idx="3280">
                  <c:v>14.932912264</c:v>
                </c:pt>
                <c:pt idx="3281">
                  <c:v>14.932024693000001</c:v>
                </c:pt>
                <c:pt idx="3282">
                  <c:v>14.931593446999999</c:v>
                </c:pt>
                <c:pt idx="3283">
                  <c:v>14.931384226</c:v>
                </c:pt>
                <c:pt idx="3284">
                  <c:v>14.930732755999999</c:v>
                </c:pt>
                <c:pt idx="3285">
                  <c:v>14.929597161</c:v>
                </c:pt>
                <c:pt idx="3286">
                  <c:v>14.928291006</c:v>
                </c:pt>
                <c:pt idx="3287">
                  <c:v>14.92736983</c:v>
                </c:pt>
                <c:pt idx="3288">
                  <c:v>14.926022850000001</c:v>
                </c:pt>
                <c:pt idx="3289">
                  <c:v>14.925775238</c:v>
                </c:pt>
                <c:pt idx="3290">
                  <c:v>14.926293997</c:v>
                </c:pt>
                <c:pt idx="3291">
                  <c:v>14.927218054000001</c:v>
                </c:pt>
                <c:pt idx="3292">
                  <c:v>14.926913202</c:v>
                </c:pt>
                <c:pt idx="3293">
                  <c:v>14.926356046</c:v>
                </c:pt>
                <c:pt idx="3294">
                  <c:v>14.923895462000001</c:v>
                </c:pt>
                <c:pt idx="3295">
                  <c:v>14.921296276</c:v>
                </c:pt>
                <c:pt idx="3296">
                  <c:v>14.91995193</c:v>
                </c:pt>
                <c:pt idx="3297">
                  <c:v>14.919736533</c:v>
                </c:pt>
                <c:pt idx="3298">
                  <c:v>14.919731724</c:v>
                </c:pt>
                <c:pt idx="3299">
                  <c:v>14.920709541000001</c:v>
                </c:pt>
                <c:pt idx="3300">
                  <c:v>14.921583618</c:v>
                </c:pt>
                <c:pt idx="3301">
                  <c:v>14.922290290999999</c:v>
                </c:pt>
                <c:pt idx="3302">
                  <c:v>14.921582104000001</c:v>
                </c:pt>
                <c:pt idx="3303">
                  <c:v>14.9218008</c:v>
                </c:pt>
                <c:pt idx="3304">
                  <c:v>14.923031380999999</c:v>
                </c:pt>
                <c:pt idx="3305">
                  <c:v>14.923427759999999</c:v>
                </c:pt>
                <c:pt idx="3306">
                  <c:v>14.922626729999999</c:v>
                </c:pt>
                <c:pt idx="3307">
                  <c:v>14.92274645</c:v>
                </c:pt>
                <c:pt idx="3308">
                  <c:v>14.923534985</c:v>
                </c:pt>
                <c:pt idx="3309">
                  <c:v>14.923645292</c:v>
                </c:pt>
                <c:pt idx="3310">
                  <c:v>14.924557793</c:v>
                </c:pt>
                <c:pt idx="3311">
                  <c:v>14.926168821999999</c:v>
                </c:pt>
                <c:pt idx="3312">
                  <c:v>14.927213546999999</c:v>
                </c:pt>
                <c:pt idx="3313">
                  <c:v>14.927870576</c:v>
                </c:pt>
                <c:pt idx="3314">
                  <c:v>14.928955143</c:v>
                </c:pt>
                <c:pt idx="3315">
                  <c:v>14.929585837999999</c:v>
                </c:pt>
                <c:pt idx="3316">
                  <c:v>14.931016358999999</c:v>
                </c:pt>
                <c:pt idx="3317">
                  <c:v>14.933035586000001</c:v>
                </c:pt>
                <c:pt idx="3318">
                  <c:v>14.935106578999999</c:v>
                </c:pt>
                <c:pt idx="3319">
                  <c:v>14.937288829</c:v>
                </c:pt>
                <c:pt idx="3320">
                  <c:v>14.938338065</c:v>
                </c:pt>
                <c:pt idx="3321">
                  <c:v>14.940494903999999</c:v>
                </c:pt>
                <c:pt idx="3322">
                  <c:v>14.942654378</c:v>
                </c:pt>
                <c:pt idx="3323">
                  <c:v>14.944959438</c:v>
                </c:pt>
                <c:pt idx="3324">
                  <c:v>14.947344076</c:v>
                </c:pt>
                <c:pt idx="3325">
                  <c:v>14.949531087</c:v>
                </c:pt>
                <c:pt idx="3326">
                  <c:v>14.950490055</c:v>
                </c:pt>
                <c:pt idx="3327">
                  <c:v>14.952084018000001</c:v>
                </c:pt>
                <c:pt idx="3328">
                  <c:v>14.953562803000001</c:v>
                </c:pt>
                <c:pt idx="3329">
                  <c:v>14.954685703000001</c:v>
                </c:pt>
                <c:pt idx="3330">
                  <c:v>14.956291997999999</c:v>
                </c:pt>
                <c:pt idx="3331">
                  <c:v>14.956769662999999</c:v>
                </c:pt>
                <c:pt idx="3332">
                  <c:v>14.956902319999999</c:v>
                </c:pt>
                <c:pt idx="3333">
                  <c:v>14.957392887999999</c:v>
                </c:pt>
                <c:pt idx="3334">
                  <c:v>14.958336298000001</c:v>
                </c:pt>
                <c:pt idx="3335">
                  <c:v>14.958603203999999</c:v>
                </c:pt>
                <c:pt idx="3336">
                  <c:v>14.959171416</c:v>
                </c:pt>
                <c:pt idx="3337">
                  <c:v>14.958930130000001</c:v>
                </c:pt>
                <c:pt idx="3338">
                  <c:v>14.959117051</c:v>
                </c:pt>
                <c:pt idx="3339">
                  <c:v>14.959565529000001</c:v>
                </c:pt>
                <c:pt idx="3340">
                  <c:v>14.960972763999999</c:v>
                </c:pt>
                <c:pt idx="3341">
                  <c:v>14.962257234999999</c:v>
                </c:pt>
                <c:pt idx="3342">
                  <c:v>14.963839427</c:v>
                </c:pt>
                <c:pt idx="3343">
                  <c:v>14.965953412999999</c:v>
                </c:pt>
                <c:pt idx="3344">
                  <c:v>14.967768567</c:v>
                </c:pt>
                <c:pt idx="3345">
                  <c:v>14.969272386</c:v>
                </c:pt>
                <c:pt idx="3346">
                  <c:v>14.969766846000001</c:v>
                </c:pt>
                <c:pt idx="3347">
                  <c:v>14.969297634</c:v>
                </c:pt>
                <c:pt idx="3348">
                  <c:v>14.967379433</c:v>
                </c:pt>
                <c:pt idx="3349">
                  <c:v>14.966659755</c:v>
                </c:pt>
                <c:pt idx="3350">
                  <c:v>14.966256052</c:v>
                </c:pt>
                <c:pt idx="3351">
                  <c:v>14.965635815000001</c:v>
                </c:pt>
                <c:pt idx="3352">
                  <c:v>14.964034262</c:v>
                </c:pt>
                <c:pt idx="3353">
                  <c:v>14.962449431</c:v>
                </c:pt>
                <c:pt idx="3354">
                  <c:v>14.959156151</c:v>
                </c:pt>
                <c:pt idx="3355">
                  <c:v>14.955603327</c:v>
                </c:pt>
                <c:pt idx="3356">
                  <c:v>14.950729679</c:v>
                </c:pt>
                <c:pt idx="3357">
                  <c:v>14.946740333999999</c:v>
                </c:pt>
                <c:pt idx="3358">
                  <c:v>14.942635161</c:v>
                </c:pt>
                <c:pt idx="3359">
                  <c:v>14.939121705</c:v>
                </c:pt>
                <c:pt idx="3360">
                  <c:v>14.935233197000001</c:v>
                </c:pt>
                <c:pt idx="3361">
                  <c:v>14.93218656</c:v>
                </c:pt>
                <c:pt idx="3362">
                  <c:v>14.930103034</c:v>
                </c:pt>
                <c:pt idx="3363">
                  <c:v>14.928581535999999</c:v>
                </c:pt>
                <c:pt idx="3364">
                  <c:v>14.92702772</c:v>
                </c:pt>
                <c:pt idx="3365">
                  <c:v>14.92423737</c:v>
                </c:pt>
                <c:pt idx="3366">
                  <c:v>14.921137480000001</c:v>
                </c:pt>
                <c:pt idx="3367">
                  <c:v>14.918811781</c:v>
                </c:pt>
                <c:pt idx="3368">
                  <c:v>14.916629563000001</c:v>
                </c:pt>
                <c:pt idx="3369">
                  <c:v>14.914922800999999</c:v>
                </c:pt>
                <c:pt idx="3370">
                  <c:v>14.913565203999999</c:v>
                </c:pt>
                <c:pt idx="3371">
                  <c:v>14.911781689</c:v>
                </c:pt>
                <c:pt idx="3372">
                  <c:v>14.910764306000001</c:v>
                </c:pt>
                <c:pt idx="3373">
                  <c:v>14.908848948999999</c:v>
                </c:pt>
                <c:pt idx="3374">
                  <c:v>14.907967875000001</c:v>
                </c:pt>
                <c:pt idx="3375">
                  <c:v>14.906995781999999</c:v>
                </c:pt>
                <c:pt idx="3376">
                  <c:v>14.905447035</c:v>
                </c:pt>
                <c:pt idx="3377">
                  <c:v>14.904090194</c:v>
                </c:pt>
                <c:pt idx="3378">
                  <c:v>14.903391661000001</c:v>
                </c:pt>
                <c:pt idx="3379">
                  <c:v>14.902471165</c:v>
                </c:pt>
                <c:pt idx="3380">
                  <c:v>14.900385169</c:v>
                </c:pt>
                <c:pt idx="3381">
                  <c:v>14.898482133</c:v>
                </c:pt>
                <c:pt idx="3382">
                  <c:v>14.89680182</c:v>
                </c:pt>
                <c:pt idx="3383">
                  <c:v>14.896003996999999</c:v>
                </c:pt>
                <c:pt idx="3384">
                  <c:v>14.895524288000001</c:v>
                </c:pt>
                <c:pt idx="3385">
                  <c:v>14.89628555</c:v>
                </c:pt>
                <c:pt idx="3386">
                  <c:v>14.896095053</c:v>
                </c:pt>
                <c:pt idx="3387">
                  <c:v>14.895373296000001</c:v>
                </c:pt>
                <c:pt idx="3388">
                  <c:v>14.894980865999999</c:v>
                </c:pt>
                <c:pt idx="3389">
                  <c:v>14.892790249999999</c:v>
                </c:pt>
                <c:pt idx="3390">
                  <c:v>14.891161886000001</c:v>
                </c:pt>
                <c:pt idx="3391">
                  <c:v>14.889566458999999</c:v>
                </c:pt>
                <c:pt idx="3392">
                  <c:v>14.887795648000001</c:v>
                </c:pt>
                <c:pt idx="3393">
                  <c:v>14.886063591999999</c:v>
                </c:pt>
                <c:pt idx="3394">
                  <c:v>14.88454338</c:v>
                </c:pt>
                <c:pt idx="3395">
                  <c:v>14.882658906</c:v>
                </c:pt>
                <c:pt idx="3396">
                  <c:v>14.880173742</c:v>
                </c:pt>
                <c:pt idx="3397">
                  <c:v>14.878010115</c:v>
                </c:pt>
                <c:pt idx="3398">
                  <c:v>14.877348642999999</c:v>
                </c:pt>
                <c:pt idx="3399">
                  <c:v>14.877734212</c:v>
                </c:pt>
                <c:pt idx="3400">
                  <c:v>14.878251691999999</c:v>
                </c:pt>
                <c:pt idx="3401">
                  <c:v>14.879084719</c:v>
                </c:pt>
                <c:pt idx="3402">
                  <c:v>14.879372025</c:v>
                </c:pt>
                <c:pt idx="3403">
                  <c:v>14.878263521999999</c:v>
                </c:pt>
                <c:pt idx="3404">
                  <c:v>14.87784615</c:v>
                </c:pt>
                <c:pt idx="3405">
                  <c:v>14.877770361</c:v>
                </c:pt>
                <c:pt idx="3406">
                  <c:v>14.877247796000001</c:v>
                </c:pt>
                <c:pt idx="3407">
                  <c:v>14.877077885</c:v>
                </c:pt>
                <c:pt idx="3408">
                  <c:v>14.876630107</c:v>
                </c:pt>
                <c:pt idx="3409">
                  <c:v>14.874957780000001</c:v>
                </c:pt>
                <c:pt idx="3410">
                  <c:v>14.874284852000001</c:v>
                </c:pt>
                <c:pt idx="3411">
                  <c:v>14.875038792</c:v>
                </c:pt>
                <c:pt idx="3412">
                  <c:v>14.874804314</c:v>
                </c:pt>
                <c:pt idx="3413">
                  <c:v>14.873934961</c:v>
                </c:pt>
                <c:pt idx="3414">
                  <c:v>14.872551396</c:v>
                </c:pt>
                <c:pt idx="3415">
                  <c:v>14.870894120999999</c:v>
                </c:pt>
                <c:pt idx="3416">
                  <c:v>14.870940375</c:v>
                </c:pt>
                <c:pt idx="3417">
                  <c:v>14.869964963999999</c:v>
                </c:pt>
                <c:pt idx="3418">
                  <c:v>14.868948507000001</c:v>
                </c:pt>
                <c:pt idx="3419">
                  <c:v>14.868020889</c:v>
                </c:pt>
                <c:pt idx="3420">
                  <c:v>14.866089138</c:v>
                </c:pt>
                <c:pt idx="3421">
                  <c:v>14.864956678</c:v>
                </c:pt>
                <c:pt idx="3422">
                  <c:v>14.864287839999999</c:v>
                </c:pt>
                <c:pt idx="3423">
                  <c:v>14.862759648000001</c:v>
                </c:pt>
                <c:pt idx="3424">
                  <c:v>14.860002139000001</c:v>
                </c:pt>
                <c:pt idx="3425">
                  <c:v>14.858108067</c:v>
                </c:pt>
                <c:pt idx="3426">
                  <c:v>14.857096022</c:v>
                </c:pt>
                <c:pt idx="3427">
                  <c:v>14.855656106</c:v>
                </c:pt>
                <c:pt idx="3428">
                  <c:v>14.853577726999999</c:v>
                </c:pt>
                <c:pt idx="3429">
                  <c:v>14.852012627000001</c:v>
                </c:pt>
                <c:pt idx="3430">
                  <c:v>14.852125617</c:v>
                </c:pt>
                <c:pt idx="3431">
                  <c:v>14.853124743</c:v>
                </c:pt>
                <c:pt idx="3432">
                  <c:v>14.853619676999999</c:v>
                </c:pt>
                <c:pt idx="3433">
                  <c:v>14.854925744000001</c:v>
                </c:pt>
                <c:pt idx="3434">
                  <c:v>14.856419078</c:v>
                </c:pt>
                <c:pt idx="3435">
                  <c:v>14.857232605</c:v>
                </c:pt>
                <c:pt idx="3436">
                  <c:v>14.857992763</c:v>
                </c:pt>
                <c:pt idx="3437">
                  <c:v>14.859117437</c:v>
                </c:pt>
                <c:pt idx="3438">
                  <c:v>14.861137682000001</c:v>
                </c:pt>
                <c:pt idx="3439">
                  <c:v>14.86255064</c:v>
                </c:pt>
                <c:pt idx="3440">
                  <c:v>14.86313822</c:v>
                </c:pt>
                <c:pt idx="3441">
                  <c:v>14.862398916</c:v>
                </c:pt>
                <c:pt idx="3442">
                  <c:v>14.862739074</c:v>
                </c:pt>
                <c:pt idx="3443">
                  <c:v>14.86324052</c:v>
                </c:pt>
                <c:pt idx="3444">
                  <c:v>14.863283819999999</c:v>
                </c:pt>
                <c:pt idx="3445">
                  <c:v>14.863864821</c:v>
                </c:pt>
                <c:pt idx="3446">
                  <c:v>14.865489911999999</c:v>
                </c:pt>
                <c:pt idx="3447">
                  <c:v>14.866785231</c:v>
                </c:pt>
                <c:pt idx="3448">
                  <c:v>14.868085459</c:v>
                </c:pt>
                <c:pt idx="3449">
                  <c:v>14.869103838999999</c:v>
                </c:pt>
                <c:pt idx="3450">
                  <c:v>14.870918295999999</c:v>
                </c:pt>
                <c:pt idx="3451">
                  <c:v>14.872361717</c:v>
                </c:pt>
                <c:pt idx="3452">
                  <c:v>14.874519019999999</c:v>
                </c:pt>
                <c:pt idx="3453">
                  <c:v>14.876222949000001</c:v>
                </c:pt>
                <c:pt idx="3454">
                  <c:v>14.878240642</c:v>
                </c:pt>
                <c:pt idx="3455">
                  <c:v>14.880269244000001</c:v>
                </c:pt>
                <c:pt idx="3456">
                  <c:v>14.881223337</c:v>
                </c:pt>
                <c:pt idx="3457">
                  <c:v>14.881560466</c:v>
                </c:pt>
                <c:pt idx="3458">
                  <c:v>14.881562143</c:v>
                </c:pt>
                <c:pt idx="3459">
                  <c:v>14.880389787</c:v>
                </c:pt>
                <c:pt idx="3460">
                  <c:v>14.878671327999999</c:v>
                </c:pt>
                <c:pt idx="3461">
                  <c:v>14.877748</c:v>
                </c:pt>
                <c:pt idx="3462">
                  <c:v>14.875823407</c:v>
                </c:pt>
                <c:pt idx="3463">
                  <c:v>14.875380362</c:v>
                </c:pt>
                <c:pt idx="3464">
                  <c:v>14.874544195</c:v>
                </c:pt>
                <c:pt idx="3465">
                  <c:v>14.873238196000001</c:v>
                </c:pt>
                <c:pt idx="3466">
                  <c:v>14.872349899</c:v>
                </c:pt>
                <c:pt idx="3467">
                  <c:v>14.872513299</c:v>
                </c:pt>
                <c:pt idx="3468">
                  <c:v>14.873100322000001</c:v>
                </c:pt>
                <c:pt idx="3469">
                  <c:v>14.873493773</c:v>
                </c:pt>
                <c:pt idx="3470">
                  <c:v>14.873292883</c:v>
                </c:pt>
                <c:pt idx="3471">
                  <c:v>14.873081022999999</c:v>
                </c:pt>
                <c:pt idx="3472">
                  <c:v>14.872830184</c:v>
                </c:pt>
                <c:pt idx="3473">
                  <c:v>14.873354252</c:v>
                </c:pt>
                <c:pt idx="3474">
                  <c:v>14.873146424</c:v>
                </c:pt>
                <c:pt idx="3475">
                  <c:v>14.872829831000001</c:v>
                </c:pt>
                <c:pt idx="3476">
                  <c:v>14.872937541000001</c:v>
                </c:pt>
                <c:pt idx="3477">
                  <c:v>14.872734916000001</c:v>
                </c:pt>
                <c:pt idx="3478">
                  <c:v>14.871690511000001</c:v>
                </c:pt>
                <c:pt idx="3479">
                  <c:v>14.870521053999999</c:v>
                </c:pt>
                <c:pt idx="3480">
                  <c:v>14.869749269</c:v>
                </c:pt>
                <c:pt idx="3481">
                  <c:v>14.868097435999999</c:v>
                </c:pt>
                <c:pt idx="3482">
                  <c:v>14.867104732</c:v>
                </c:pt>
                <c:pt idx="3483">
                  <c:v>14.86662844</c:v>
                </c:pt>
                <c:pt idx="3484">
                  <c:v>14.865946186</c:v>
                </c:pt>
                <c:pt idx="3485">
                  <c:v>14.864526112</c:v>
                </c:pt>
                <c:pt idx="3486">
                  <c:v>14.864070388</c:v>
                </c:pt>
                <c:pt idx="3487">
                  <c:v>14.862256387</c:v>
                </c:pt>
                <c:pt idx="3488">
                  <c:v>14.861027443999999</c:v>
                </c:pt>
                <c:pt idx="3489">
                  <c:v>14.860595992</c:v>
                </c:pt>
                <c:pt idx="3490">
                  <c:v>14.858838846999999</c:v>
                </c:pt>
                <c:pt idx="3491">
                  <c:v>14.856674792</c:v>
                </c:pt>
                <c:pt idx="3492">
                  <c:v>14.854986870999999</c:v>
                </c:pt>
                <c:pt idx="3493">
                  <c:v>14.854917806</c:v>
                </c:pt>
                <c:pt idx="3494">
                  <c:v>14.854861895000001</c:v>
                </c:pt>
                <c:pt idx="3495">
                  <c:v>14.853550223999999</c:v>
                </c:pt>
                <c:pt idx="3496">
                  <c:v>14.851544958</c:v>
                </c:pt>
                <c:pt idx="3497">
                  <c:v>14.849692115</c:v>
                </c:pt>
                <c:pt idx="3498">
                  <c:v>14.847568926999999</c:v>
                </c:pt>
                <c:pt idx="3499">
                  <c:v>14.846257686</c:v>
                </c:pt>
                <c:pt idx="3500">
                  <c:v>14.845503432999999</c:v>
                </c:pt>
                <c:pt idx="3501">
                  <c:v>14.845785527</c:v>
                </c:pt>
                <c:pt idx="3502">
                  <c:v>14.845501383</c:v>
                </c:pt>
                <c:pt idx="3503">
                  <c:v>14.845756971</c:v>
                </c:pt>
                <c:pt idx="3504">
                  <c:v>14.845993471</c:v>
                </c:pt>
                <c:pt idx="3505">
                  <c:v>14.846294494</c:v>
                </c:pt>
                <c:pt idx="3506">
                  <c:v>14.845871913</c:v>
                </c:pt>
                <c:pt idx="3507">
                  <c:v>14.846871754</c:v>
                </c:pt>
                <c:pt idx="3508">
                  <c:v>14.847591187000001</c:v>
                </c:pt>
                <c:pt idx="3509">
                  <c:v>14.848976836</c:v>
                </c:pt>
                <c:pt idx="3510">
                  <c:v>14.850141225</c:v>
                </c:pt>
                <c:pt idx="3511">
                  <c:v>14.851598462</c:v>
                </c:pt>
                <c:pt idx="3512">
                  <c:v>14.852332970999999</c:v>
                </c:pt>
                <c:pt idx="3513">
                  <c:v>14.854095657</c:v>
                </c:pt>
                <c:pt idx="3514">
                  <c:v>14.856528967999999</c:v>
                </c:pt>
                <c:pt idx="3515">
                  <c:v>14.859156805</c:v>
                </c:pt>
                <c:pt idx="3516">
                  <c:v>14.861619534000001</c:v>
                </c:pt>
                <c:pt idx="3517">
                  <c:v>14.863529291000001</c:v>
                </c:pt>
                <c:pt idx="3518">
                  <c:v>14.865913634</c:v>
                </c:pt>
                <c:pt idx="3519">
                  <c:v>14.868002161</c:v>
                </c:pt>
                <c:pt idx="3520">
                  <c:v>14.870487491</c:v>
                </c:pt>
                <c:pt idx="3521">
                  <c:v>14.873543557</c:v>
                </c:pt>
                <c:pt idx="3522">
                  <c:v>14.87712883</c:v>
                </c:pt>
                <c:pt idx="3523">
                  <c:v>14.879250532</c:v>
                </c:pt>
                <c:pt idx="3524">
                  <c:v>14.878515474</c:v>
                </c:pt>
                <c:pt idx="3525">
                  <c:v>14.877150238</c:v>
                </c:pt>
                <c:pt idx="3526">
                  <c:v>14.875177308</c:v>
                </c:pt>
                <c:pt idx="3527">
                  <c:v>14.873124081</c:v>
                </c:pt>
                <c:pt idx="3528">
                  <c:v>14.870896139999999</c:v>
                </c:pt>
                <c:pt idx="3529">
                  <c:v>14.867681744</c:v>
                </c:pt>
                <c:pt idx="3530">
                  <c:v>14.864677474000001</c:v>
                </c:pt>
                <c:pt idx="3531">
                  <c:v>14.86184639</c:v>
                </c:pt>
                <c:pt idx="3532">
                  <c:v>14.858539572</c:v>
                </c:pt>
                <c:pt idx="3533">
                  <c:v>14.855476305</c:v>
                </c:pt>
                <c:pt idx="3534">
                  <c:v>14.853699167</c:v>
                </c:pt>
                <c:pt idx="3535">
                  <c:v>14.852663887</c:v>
                </c:pt>
                <c:pt idx="3536">
                  <c:v>14.851418505</c:v>
                </c:pt>
                <c:pt idx="3537">
                  <c:v>14.850360427</c:v>
                </c:pt>
                <c:pt idx="3538">
                  <c:v>14.849398294</c:v>
                </c:pt>
                <c:pt idx="3539">
                  <c:v>14.848569184</c:v>
                </c:pt>
                <c:pt idx="3540">
                  <c:v>14.848752307</c:v>
                </c:pt>
                <c:pt idx="3541">
                  <c:v>14.849495169000001</c:v>
                </c:pt>
                <c:pt idx="3542">
                  <c:v>14.850173974</c:v>
                </c:pt>
                <c:pt idx="3543">
                  <c:v>14.851694542000001</c:v>
                </c:pt>
                <c:pt idx="3544">
                  <c:v>14.853089390999999</c:v>
                </c:pt>
                <c:pt idx="3545">
                  <c:v>14.853298772</c:v>
                </c:pt>
                <c:pt idx="3546">
                  <c:v>14.853991583000001</c:v>
                </c:pt>
                <c:pt idx="3547">
                  <c:v>14.854293819</c:v>
                </c:pt>
                <c:pt idx="3548">
                  <c:v>14.855455562</c:v>
                </c:pt>
                <c:pt idx="3549">
                  <c:v>14.856648478</c:v>
                </c:pt>
                <c:pt idx="3550">
                  <c:v>14.856915254</c:v>
                </c:pt>
                <c:pt idx="3551">
                  <c:v>14.857188943000001</c:v>
                </c:pt>
                <c:pt idx="3552">
                  <c:v>14.858893567000001</c:v>
                </c:pt>
                <c:pt idx="3553">
                  <c:v>14.859736445999999</c:v>
                </c:pt>
                <c:pt idx="3554">
                  <c:v>14.858909511</c:v>
                </c:pt>
                <c:pt idx="3555">
                  <c:v>14.856694683000001</c:v>
                </c:pt>
                <c:pt idx="3556">
                  <c:v>14.854380260999999</c:v>
                </c:pt>
                <c:pt idx="3557">
                  <c:v>14.852647738</c:v>
                </c:pt>
                <c:pt idx="3558">
                  <c:v>14.850949873999999</c:v>
                </c:pt>
                <c:pt idx="3559">
                  <c:v>14.848646776000001</c:v>
                </c:pt>
                <c:pt idx="3560">
                  <c:v>14.847213339</c:v>
                </c:pt>
                <c:pt idx="3561">
                  <c:v>14.847762309</c:v>
                </c:pt>
                <c:pt idx="3562">
                  <c:v>14.848818697</c:v>
                </c:pt>
                <c:pt idx="3563">
                  <c:v>14.849351934</c:v>
                </c:pt>
                <c:pt idx="3564">
                  <c:v>14.848922959999999</c:v>
                </c:pt>
                <c:pt idx="3565">
                  <c:v>14.848935672</c:v>
                </c:pt>
                <c:pt idx="3566">
                  <c:v>14.848398961999999</c:v>
                </c:pt>
                <c:pt idx="3567">
                  <c:v>14.848672185</c:v>
                </c:pt>
                <c:pt idx="3568">
                  <c:v>14.847313153</c:v>
                </c:pt>
                <c:pt idx="3569">
                  <c:v>14.845791579</c:v>
                </c:pt>
                <c:pt idx="3570">
                  <c:v>14.845053877</c:v>
                </c:pt>
                <c:pt idx="3571">
                  <c:v>14.845397268999999</c:v>
                </c:pt>
                <c:pt idx="3572">
                  <c:v>14.845083749</c:v>
                </c:pt>
                <c:pt idx="3573">
                  <c:v>14.844792442999999</c:v>
                </c:pt>
                <c:pt idx="3574">
                  <c:v>14.843772479</c:v>
                </c:pt>
                <c:pt idx="3575">
                  <c:v>14.842702978</c:v>
                </c:pt>
                <c:pt idx="3576">
                  <c:v>14.841879232</c:v>
                </c:pt>
                <c:pt idx="3577">
                  <c:v>14.840822084999999</c:v>
                </c:pt>
                <c:pt idx="3578">
                  <c:v>14.839790968999999</c:v>
                </c:pt>
                <c:pt idx="3579">
                  <c:v>14.839212703999999</c:v>
                </c:pt>
                <c:pt idx="3580">
                  <c:v>14.837099397999999</c:v>
                </c:pt>
                <c:pt idx="3581">
                  <c:v>14.835054187000001</c:v>
                </c:pt>
                <c:pt idx="3582">
                  <c:v>14.833867387</c:v>
                </c:pt>
                <c:pt idx="3583">
                  <c:v>14.833642018999999</c:v>
                </c:pt>
                <c:pt idx="3584">
                  <c:v>14.832907644000001</c:v>
                </c:pt>
                <c:pt idx="3585">
                  <c:v>14.832717538000001</c:v>
                </c:pt>
                <c:pt idx="3586">
                  <c:v>14.833471505</c:v>
                </c:pt>
                <c:pt idx="3587">
                  <c:v>14.835429018999999</c:v>
                </c:pt>
                <c:pt idx="3588">
                  <c:v>14.837119886</c:v>
                </c:pt>
                <c:pt idx="3589">
                  <c:v>14.838005138</c:v>
                </c:pt>
                <c:pt idx="3590">
                  <c:v>14.838899549000001</c:v>
                </c:pt>
                <c:pt idx="3591">
                  <c:v>14.840017613000001</c:v>
                </c:pt>
                <c:pt idx="3592">
                  <c:v>14.842113077</c:v>
                </c:pt>
                <c:pt idx="3593">
                  <c:v>14.845164133999999</c:v>
                </c:pt>
                <c:pt idx="3594">
                  <c:v>14.847678576</c:v>
                </c:pt>
                <c:pt idx="3595">
                  <c:v>14.850000391</c:v>
                </c:pt>
                <c:pt idx="3596">
                  <c:v>14.851144927</c:v>
                </c:pt>
                <c:pt idx="3597">
                  <c:v>14.851633655000001</c:v>
                </c:pt>
                <c:pt idx="3598">
                  <c:v>14.850847025</c:v>
                </c:pt>
                <c:pt idx="3599">
                  <c:v>14.848522212000001</c:v>
                </c:pt>
                <c:pt idx="3600">
                  <c:v>14.847772466</c:v>
                </c:pt>
                <c:pt idx="3601">
                  <c:v>14.848047083999999</c:v>
                </c:pt>
                <c:pt idx="3602">
                  <c:v>14.847741229</c:v>
                </c:pt>
                <c:pt idx="3603">
                  <c:v>14.847614006000001</c:v>
                </c:pt>
                <c:pt idx="3604">
                  <c:v>14.848533293999999</c:v>
                </c:pt>
                <c:pt idx="3605">
                  <c:v>14.8506383</c:v>
                </c:pt>
                <c:pt idx="3606">
                  <c:v>14.852540331</c:v>
                </c:pt>
                <c:pt idx="3607">
                  <c:v>14.853270867999999</c:v>
                </c:pt>
                <c:pt idx="3608">
                  <c:v>14.854912998</c:v>
                </c:pt>
                <c:pt idx="3609">
                  <c:v>14.856383524</c:v>
                </c:pt>
                <c:pt idx="3610">
                  <c:v>14.857690697000001</c:v>
                </c:pt>
                <c:pt idx="3611">
                  <c:v>14.858535542</c:v>
                </c:pt>
                <c:pt idx="3612">
                  <c:v>14.860344694</c:v>
                </c:pt>
                <c:pt idx="3613">
                  <c:v>14.861969344</c:v>
                </c:pt>
                <c:pt idx="3614">
                  <c:v>14.863597264999999</c:v>
                </c:pt>
                <c:pt idx="3615">
                  <c:v>14.864778107999999</c:v>
                </c:pt>
                <c:pt idx="3616">
                  <c:v>14.866263679999999</c:v>
                </c:pt>
                <c:pt idx="3617">
                  <c:v>14.867026957</c:v>
                </c:pt>
                <c:pt idx="3618">
                  <c:v>14.868537687</c:v>
                </c:pt>
                <c:pt idx="3619">
                  <c:v>14.869042507</c:v>
                </c:pt>
                <c:pt idx="3620">
                  <c:v>14.869484573999999</c:v>
                </c:pt>
                <c:pt idx="3621">
                  <c:v>14.869756809</c:v>
                </c:pt>
                <c:pt idx="3622">
                  <c:v>14.870107991999999</c:v>
                </c:pt>
                <c:pt idx="3623">
                  <c:v>14.870847444000001</c:v>
                </c:pt>
                <c:pt idx="3624">
                  <c:v>14.871324372</c:v>
                </c:pt>
                <c:pt idx="3625">
                  <c:v>14.871767178000001</c:v>
                </c:pt>
                <c:pt idx="3626">
                  <c:v>14.873659805000001</c:v>
                </c:pt>
                <c:pt idx="3627">
                  <c:v>14.877312929</c:v>
                </c:pt>
                <c:pt idx="3628">
                  <c:v>14.878922770999999</c:v>
                </c:pt>
                <c:pt idx="3629">
                  <c:v>14.878780326999999</c:v>
                </c:pt>
                <c:pt idx="3630">
                  <c:v>14.87954227</c:v>
                </c:pt>
                <c:pt idx="3631">
                  <c:v>14.880951187999999</c:v>
                </c:pt>
                <c:pt idx="3632">
                  <c:v>14.881844753999999</c:v>
                </c:pt>
                <c:pt idx="3633">
                  <c:v>14.884375593</c:v>
                </c:pt>
                <c:pt idx="3634">
                  <c:v>14.887113683999999</c:v>
                </c:pt>
                <c:pt idx="3635">
                  <c:v>14.888969805</c:v>
                </c:pt>
                <c:pt idx="3636">
                  <c:v>14.889659087</c:v>
                </c:pt>
                <c:pt idx="3637">
                  <c:v>14.889335916</c:v>
                </c:pt>
                <c:pt idx="3638">
                  <c:v>14.8887362</c:v>
                </c:pt>
                <c:pt idx="3639">
                  <c:v>14.887708995000001</c:v>
                </c:pt>
                <c:pt idx="3640">
                  <c:v>14.885493151</c:v>
                </c:pt>
                <c:pt idx="3641">
                  <c:v>14.883542169</c:v>
                </c:pt>
                <c:pt idx="3642">
                  <c:v>14.882016161999999</c:v>
                </c:pt>
                <c:pt idx="3643">
                  <c:v>14.880290412000001</c:v>
                </c:pt>
                <c:pt idx="3644">
                  <c:v>14.879674762</c:v>
                </c:pt>
                <c:pt idx="3645">
                  <c:v>14.879012103999999</c:v>
                </c:pt>
                <c:pt idx="3646">
                  <c:v>14.877056258</c:v>
                </c:pt>
                <c:pt idx="3647">
                  <c:v>14.876250163</c:v>
                </c:pt>
                <c:pt idx="3648">
                  <c:v>14.876827179999999</c:v>
                </c:pt>
                <c:pt idx="3649">
                  <c:v>14.878507923000001</c:v>
                </c:pt>
                <c:pt idx="3650">
                  <c:v>14.882809116000001</c:v>
                </c:pt>
                <c:pt idx="3651">
                  <c:v>14.887064248</c:v>
                </c:pt>
                <c:pt idx="3652">
                  <c:v>14.891831815</c:v>
                </c:pt>
                <c:pt idx="3653">
                  <c:v>14.895587711999999</c:v>
                </c:pt>
                <c:pt idx="3654">
                  <c:v>14.899318462</c:v>
                </c:pt>
                <c:pt idx="3655">
                  <c:v>14.902439086999999</c:v>
                </c:pt>
                <c:pt idx="3656">
                  <c:v>14.904667386</c:v>
                </c:pt>
                <c:pt idx="3657">
                  <c:v>14.906664747000001</c:v>
                </c:pt>
                <c:pt idx="3658">
                  <c:v>14.908264355</c:v>
                </c:pt>
                <c:pt idx="3659">
                  <c:v>14.909561048</c:v>
                </c:pt>
                <c:pt idx="3660">
                  <c:v>14.91132692</c:v>
                </c:pt>
                <c:pt idx="3661">
                  <c:v>14.91282447</c:v>
                </c:pt>
                <c:pt idx="3662">
                  <c:v>14.914653920999999</c:v>
                </c:pt>
                <c:pt idx="3663">
                  <c:v>14.917123376999999</c:v>
                </c:pt>
                <c:pt idx="3664">
                  <c:v>14.918825388</c:v>
                </c:pt>
                <c:pt idx="3665">
                  <c:v>14.918133474999999</c:v>
                </c:pt>
                <c:pt idx="3666">
                  <c:v>14.917782495999999</c:v>
                </c:pt>
                <c:pt idx="3667">
                  <c:v>14.918026545</c:v>
                </c:pt>
                <c:pt idx="3668">
                  <c:v>14.918846464</c:v>
                </c:pt>
                <c:pt idx="3669">
                  <c:v>14.919457537</c:v>
                </c:pt>
                <c:pt idx="3670">
                  <c:v>14.919344272</c:v>
                </c:pt>
                <c:pt idx="3671">
                  <c:v>14.919299369000001</c:v>
                </c:pt>
                <c:pt idx="3672">
                  <c:v>14.918462208999999</c:v>
                </c:pt>
                <c:pt idx="3673">
                  <c:v>14.918927550999999</c:v>
                </c:pt>
                <c:pt idx="3674">
                  <c:v>14.919200634999999</c:v>
                </c:pt>
                <c:pt idx="3675">
                  <c:v>14.919111604999999</c:v>
                </c:pt>
                <c:pt idx="3676">
                  <c:v>14.919812101</c:v>
                </c:pt>
                <c:pt idx="3677">
                  <c:v>14.919961407000001</c:v>
                </c:pt>
                <c:pt idx="3678">
                  <c:v>14.919000455000001</c:v>
                </c:pt>
                <c:pt idx="3679">
                  <c:v>14.917302026</c:v>
                </c:pt>
                <c:pt idx="3680">
                  <c:v>14.915511937</c:v>
                </c:pt>
                <c:pt idx="3681">
                  <c:v>14.913718212999999</c:v>
                </c:pt>
                <c:pt idx="3682">
                  <c:v>14.909991740000001</c:v>
                </c:pt>
                <c:pt idx="3683">
                  <c:v>14.905417176</c:v>
                </c:pt>
                <c:pt idx="3684">
                  <c:v>14.902246159000001</c:v>
                </c:pt>
                <c:pt idx="3685">
                  <c:v>14.898903861999999</c:v>
                </c:pt>
                <c:pt idx="3686">
                  <c:v>14.89637536</c:v>
                </c:pt>
                <c:pt idx="3687">
                  <c:v>14.896414908000001</c:v>
                </c:pt>
                <c:pt idx="3688">
                  <c:v>14.896442708</c:v>
                </c:pt>
                <c:pt idx="3689">
                  <c:v>14.896960327</c:v>
                </c:pt>
                <c:pt idx="3690">
                  <c:v>14.896302966</c:v>
                </c:pt>
                <c:pt idx="3691">
                  <c:v>14.895503157</c:v>
                </c:pt>
                <c:pt idx="3692">
                  <c:v>14.894242518</c:v>
                </c:pt>
                <c:pt idx="3693">
                  <c:v>14.893913352</c:v>
                </c:pt>
                <c:pt idx="3694">
                  <c:v>14.894780667999999</c:v>
                </c:pt>
                <c:pt idx="3695">
                  <c:v>14.895944339</c:v>
                </c:pt>
                <c:pt idx="3696">
                  <c:v>14.89696176</c:v>
                </c:pt>
                <c:pt idx="3697">
                  <c:v>14.897004835000001</c:v>
                </c:pt>
                <c:pt idx="3698">
                  <c:v>14.898598825000001</c:v>
                </c:pt>
                <c:pt idx="3699">
                  <c:v>14.899027066</c:v>
                </c:pt>
                <c:pt idx="3700">
                  <c:v>14.900818814999999</c:v>
                </c:pt>
                <c:pt idx="3701">
                  <c:v>14.902237139</c:v>
                </c:pt>
                <c:pt idx="3702">
                  <c:v>14.903972495</c:v>
                </c:pt>
                <c:pt idx="3703">
                  <c:v>14.905719049</c:v>
                </c:pt>
                <c:pt idx="3704">
                  <c:v>14.907110917000001</c:v>
                </c:pt>
                <c:pt idx="3705">
                  <c:v>14.908388037</c:v>
                </c:pt>
                <c:pt idx="3706">
                  <c:v>14.909934442999999</c:v>
                </c:pt>
                <c:pt idx="3707">
                  <c:v>14.912379772</c:v>
                </c:pt>
                <c:pt idx="3708">
                  <c:v>14.914882233</c:v>
                </c:pt>
                <c:pt idx="3709">
                  <c:v>14.917947297</c:v>
                </c:pt>
                <c:pt idx="3710">
                  <c:v>14.920172471000001</c:v>
                </c:pt>
                <c:pt idx="3711">
                  <c:v>14.923410538000001</c:v>
                </c:pt>
                <c:pt idx="3712">
                  <c:v>14.926259598</c:v>
                </c:pt>
                <c:pt idx="3713">
                  <c:v>14.928248133</c:v>
                </c:pt>
                <c:pt idx="3714">
                  <c:v>14.929921264000001</c:v>
                </c:pt>
                <c:pt idx="3715">
                  <c:v>14.932421991</c:v>
                </c:pt>
                <c:pt idx="3716">
                  <c:v>14.935324007</c:v>
                </c:pt>
                <c:pt idx="3717">
                  <c:v>14.938102526</c:v>
                </c:pt>
                <c:pt idx="3718">
                  <c:v>14.941714364999999</c:v>
                </c:pt>
                <c:pt idx="3719">
                  <c:v>14.943266097</c:v>
                </c:pt>
                <c:pt idx="3720">
                  <c:v>14.944660415</c:v>
                </c:pt>
                <c:pt idx="3721">
                  <c:v>14.946635494000001</c:v>
                </c:pt>
                <c:pt idx="3722">
                  <c:v>14.948523214</c:v>
                </c:pt>
                <c:pt idx="3723">
                  <c:v>14.949488641</c:v>
                </c:pt>
                <c:pt idx="3724">
                  <c:v>14.950720154000001</c:v>
                </c:pt>
                <c:pt idx="3725">
                  <c:v>14.952388679</c:v>
                </c:pt>
                <c:pt idx="3726">
                  <c:v>14.954170934</c:v>
                </c:pt>
                <c:pt idx="3727">
                  <c:v>14.955615333000001</c:v>
                </c:pt>
                <c:pt idx="3728">
                  <c:v>14.957372983999999</c:v>
                </c:pt>
                <c:pt idx="3729">
                  <c:v>14.958641036</c:v>
                </c:pt>
                <c:pt idx="3730">
                  <c:v>14.958974975</c:v>
                </c:pt>
                <c:pt idx="3731">
                  <c:v>14.959080461999999</c:v>
                </c:pt>
                <c:pt idx="3732">
                  <c:v>14.960520539999999</c:v>
                </c:pt>
                <c:pt idx="3733">
                  <c:v>14.96102232</c:v>
                </c:pt>
                <c:pt idx="3734">
                  <c:v>14.962852504000001</c:v>
                </c:pt>
                <c:pt idx="3735">
                  <c:v>14.965021454</c:v>
                </c:pt>
                <c:pt idx="3736">
                  <c:v>14.967487258</c:v>
                </c:pt>
                <c:pt idx="3737">
                  <c:v>14.969379590000001</c:v>
                </c:pt>
                <c:pt idx="3738">
                  <c:v>14.971257735</c:v>
                </c:pt>
                <c:pt idx="3739">
                  <c:v>14.97274256</c:v>
                </c:pt>
                <c:pt idx="3740">
                  <c:v>14.974116728</c:v>
                </c:pt>
                <c:pt idx="3741">
                  <c:v>14.975713747</c:v>
                </c:pt>
                <c:pt idx="3742">
                  <c:v>14.977377541999999</c:v>
                </c:pt>
                <c:pt idx="3743">
                  <c:v>14.979483692000001</c:v>
                </c:pt>
                <c:pt idx="3744">
                  <c:v>14.981941341000001</c:v>
                </c:pt>
                <c:pt idx="3745">
                  <c:v>14.984529606000001</c:v>
                </c:pt>
                <c:pt idx="3746">
                  <c:v>14.987622814</c:v>
                </c:pt>
                <c:pt idx="3747">
                  <c:v>14.989676217</c:v>
                </c:pt>
                <c:pt idx="3748">
                  <c:v>14.990355498</c:v>
                </c:pt>
                <c:pt idx="3749">
                  <c:v>14.990946750000001</c:v>
                </c:pt>
                <c:pt idx="3750">
                  <c:v>14.991476568</c:v>
                </c:pt>
                <c:pt idx="3751">
                  <c:v>14.991899261</c:v>
                </c:pt>
                <c:pt idx="3752">
                  <c:v>14.992032547999999</c:v>
                </c:pt>
                <c:pt idx="3753">
                  <c:v>14.991973160000001</c:v>
                </c:pt>
                <c:pt idx="3754">
                  <c:v>14.992282986999999</c:v>
                </c:pt>
                <c:pt idx="3755">
                  <c:v>14.993086822</c:v>
                </c:pt>
                <c:pt idx="3756">
                  <c:v>14.992085464000001</c:v>
                </c:pt>
                <c:pt idx="3757">
                  <c:v>14.990406559</c:v>
                </c:pt>
                <c:pt idx="3758">
                  <c:v>14.988456640000001</c:v>
                </c:pt>
                <c:pt idx="3759">
                  <c:v>14.987469846</c:v>
                </c:pt>
                <c:pt idx="3760">
                  <c:v>14.985946372000001</c:v>
                </c:pt>
                <c:pt idx="3761">
                  <c:v>14.985104286</c:v>
                </c:pt>
                <c:pt idx="3762">
                  <c:v>14.983619121</c:v>
                </c:pt>
                <c:pt idx="3763">
                  <c:v>14.983256833</c:v>
                </c:pt>
                <c:pt idx="3764">
                  <c:v>14.981637656</c:v>
                </c:pt>
                <c:pt idx="3765">
                  <c:v>14.980592278</c:v>
                </c:pt>
                <c:pt idx="3766">
                  <c:v>14.980041672</c:v>
                </c:pt>
                <c:pt idx="3767">
                  <c:v>14.980480236</c:v>
                </c:pt>
                <c:pt idx="3768">
                  <c:v>14.979902255000001</c:v>
                </c:pt>
                <c:pt idx="3769">
                  <c:v>14.979077311999999</c:v>
                </c:pt>
                <c:pt idx="3770">
                  <c:v>14.978472236</c:v>
                </c:pt>
                <c:pt idx="3771">
                  <c:v>14.979116093</c:v>
                </c:pt>
                <c:pt idx="3772">
                  <c:v>14.980030462</c:v>
                </c:pt>
                <c:pt idx="3773">
                  <c:v>14.981262516999999</c:v>
                </c:pt>
                <c:pt idx="3774">
                  <c:v>14.982051905000001</c:v>
                </c:pt>
                <c:pt idx="3775">
                  <c:v>14.981959194</c:v>
                </c:pt>
                <c:pt idx="3776">
                  <c:v>14.981205726000001</c:v>
                </c:pt>
                <c:pt idx="3777">
                  <c:v>14.981681354999999</c:v>
                </c:pt>
                <c:pt idx="3778">
                  <c:v>14.980634396999999</c:v>
                </c:pt>
                <c:pt idx="3779">
                  <c:v>14.978317827</c:v>
                </c:pt>
                <c:pt idx="3780">
                  <c:v>14.975435442</c:v>
                </c:pt>
                <c:pt idx="3781">
                  <c:v>14.973883835000001</c:v>
                </c:pt>
                <c:pt idx="3782">
                  <c:v>14.972730744</c:v>
                </c:pt>
                <c:pt idx="3783">
                  <c:v>14.970265788000001</c:v>
                </c:pt>
                <c:pt idx="3784">
                  <c:v>14.967620042</c:v>
                </c:pt>
                <c:pt idx="3785">
                  <c:v>14.964706608</c:v>
                </c:pt>
                <c:pt idx="3786">
                  <c:v>14.962562536</c:v>
                </c:pt>
                <c:pt idx="3787">
                  <c:v>14.961327056</c:v>
                </c:pt>
                <c:pt idx="3788">
                  <c:v>14.960447070000001</c:v>
                </c:pt>
                <c:pt idx="3789">
                  <c:v>14.959874951</c:v>
                </c:pt>
                <c:pt idx="3790">
                  <c:v>14.958975945000001</c:v>
                </c:pt>
                <c:pt idx="3791">
                  <c:v>14.958540799</c:v>
                </c:pt>
                <c:pt idx="3792">
                  <c:v>14.957915914000001</c:v>
                </c:pt>
                <c:pt idx="3793">
                  <c:v>14.958157489</c:v>
                </c:pt>
                <c:pt idx="3794">
                  <c:v>14.957529181</c:v>
                </c:pt>
                <c:pt idx="3795">
                  <c:v>14.956122742</c:v>
                </c:pt>
                <c:pt idx="3796">
                  <c:v>14.953679286</c:v>
                </c:pt>
                <c:pt idx="3797">
                  <c:v>14.952044732999999</c:v>
                </c:pt>
                <c:pt idx="3798">
                  <c:v>14.949980095000001</c:v>
                </c:pt>
                <c:pt idx="3799">
                  <c:v>14.947800098</c:v>
                </c:pt>
                <c:pt idx="3800">
                  <c:v>14.946323399000001</c:v>
                </c:pt>
                <c:pt idx="3801">
                  <c:v>14.945161558000001</c:v>
                </c:pt>
                <c:pt idx="3802">
                  <c:v>14.944516138999999</c:v>
                </c:pt>
                <c:pt idx="3803">
                  <c:v>14.944800041000001</c:v>
                </c:pt>
                <c:pt idx="3804">
                  <c:v>14.945574914</c:v>
                </c:pt>
                <c:pt idx="3805">
                  <c:v>14.946012441000001</c:v>
                </c:pt>
                <c:pt idx="3806">
                  <c:v>14.947263486000001</c:v>
                </c:pt>
                <c:pt idx="3807">
                  <c:v>14.94976381</c:v>
                </c:pt>
                <c:pt idx="3808">
                  <c:v>14.951195576</c:v>
                </c:pt>
                <c:pt idx="3809">
                  <c:v>14.952389193</c:v>
                </c:pt>
                <c:pt idx="3810">
                  <c:v>14.954644405</c:v>
                </c:pt>
                <c:pt idx="3811">
                  <c:v>14.956762725000001</c:v>
                </c:pt>
                <c:pt idx="3812">
                  <c:v>14.959092374000001</c:v>
                </c:pt>
                <c:pt idx="3813">
                  <c:v>14.961951939</c:v>
                </c:pt>
                <c:pt idx="3814">
                  <c:v>14.962918259</c:v>
                </c:pt>
                <c:pt idx="3815">
                  <c:v>14.963772145</c:v>
                </c:pt>
                <c:pt idx="3816">
                  <c:v>14.964104107000001</c:v>
                </c:pt>
                <c:pt idx="3817">
                  <c:v>14.964275549</c:v>
                </c:pt>
                <c:pt idx="3818">
                  <c:v>14.963320199</c:v>
                </c:pt>
                <c:pt idx="3819">
                  <c:v>14.961966461999999</c:v>
                </c:pt>
                <c:pt idx="3820">
                  <c:v>14.960344209000001</c:v>
                </c:pt>
                <c:pt idx="3821">
                  <c:v>14.958700481999999</c:v>
                </c:pt>
                <c:pt idx="3822">
                  <c:v>14.95795545</c:v>
                </c:pt>
                <c:pt idx="3823">
                  <c:v>14.958078382</c:v>
                </c:pt>
                <c:pt idx="3824">
                  <c:v>14.958745553</c:v>
                </c:pt>
                <c:pt idx="3825">
                  <c:v>14.958647707000001</c:v>
                </c:pt>
                <c:pt idx="3826">
                  <c:v>14.958715972</c:v>
                </c:pt>
                <c:pt idx="3827">
                  <c:v>14.958128343</c:v>
                </c:pt>
                <c:pt idx="3828">
                  <c:v>14.957029223999999</c:v>
                </c:pt>
                <c:pt idx="3829">
                  <c:v>14.956079555000001</c:v>
                </c:pt>
                <c:pt idx="3830">
                  <c:v>14.954806756</c:v>
                </c:pt>
                <c:pt idx="3831">
                  <c:v>14.953718429</c:v>
                </c:pt>
                <c:pt idx="3832">
                  <c:v>14.952758555000001</c:v>
                </c:pt>
                <c:pt idx="3833">
                  <c:v>14.951272708999999</c:v>
                </c:pt>
                <c:pt idx="3834">
                  <c:v>14.949373270000001</c:v>
                </c:pt>
                <c:pt idx="3835">
                  <c:v>14.947583407</c:v>
                </c:pt>
                <c:pt idx="3836">
                  <c:v>14.946512476000001</c:v>
                </c:pt>
                <c:pt idx="3837">
                  <c:v>14.945242292</c:v>
                </c:pt>
                <c:pt idx="3838">
                  <c:v>14.943228482</c:v>
                </c:pt>
                <c:pt idx="3839">
                  <c:v>14.941031739</c:v>
                </c:pt>
                <c:pt idx="3840">
                  <c:v>14.938997449</c:v>
                </c:pt>
                <c:pt idx="3841">
                  <c:v>14.937562012000001</c:v>
                </c:pt>
                <c:pt idx="3842">
                  <c:v>14.935487673000001</c:v>
                </c:pt>
                <c:pt idx="3843">
                  <c:v>14.932970852</c:v>
                </c:pt>
                <c:pt idx="3844">
                  <c:v>14.930640343</c:v>
                </c:pt>
                <c:pt idx="3845">
                  <c:v>14.929077853000001</c:v>
                </c:pt>
                <c:pt idx="3846">
                  <c:v>14.928421261</c:v>
                </c:pt>
                <c:pt idx="3847">
                  <c:v>14.927541363</c:v>
                </c:pt>
                <c:pt idx="3848">
                  <c:v>14.927994581</c:v>
                </c:pt>
                <c:pt idx="3849">
                  <c:v>14.927597773</c:v>
                </c:pt>
                <c:pt idx="3850">
                  <c:v>14.926106552</c:v>
                </c:pt>
                <c:pt idx="3851">
                  <c:v>14.925537628000001</c:v>
                </c:pt>
                <c:pt idx="3852">
                  <c:v>14.924614763999999</c:v>
                </c:pt>
                <c:pt idx="3853">
                  <c:v>14.924982785999999</c:v>
                </c:pt>
                <c:pt idx="3854">
                  <c:v>14.924243670999999</c:v>
                </c:pt>
                <c:pt idx="3855">
                  <c:v>14.923640841999999</c:v>
                </c:pt>
                <c:pt idx="3856">
                  <c:v>14.922967184000001</c:v>
                </c:pt>
                <c:pt idx="3857">
                  <c:v>14.922383064</c:v>
                </c:pt>
                <c:pt idx="3858">
                  <c:v>14.922907967</c:v>
                </c:pt>
                <c:pt idx="3859">
                  <c:v>14.922935354</c:v>
                </c:pt>
                <c:pt idx="3860">
                  <c:v>14.921753846</c:v>
                </c:pt>
                <c:pt idx="3861">
                  <c:v>14.920967210000001</c:v>
                </c:pt>
                <c:pt idx="3862">
                  <c:v>14.921675564999999</c:v>
                </c:pt>
                <c:pt idx="3863">
                  <c:v>14.921301289000001</c:v>
                </c:pt>
                <c:pt idx="3864">
                  <c:v>14.919843891999999</c:v>
                </c:pt>
                <c:pt idx="3865">
                  <c:v>14.918539875</c:v>
                </c:pt>
                <c:pt idx="3866">
                  <c:v>14.916919761999999</c:v>
                </c:pt>
                <c:pt idx="3867">
                  <c:v>14.91587054</c:v>
                </c:pt>
                <c:pt idx="3868">
                  <c:v>14.916115682999999</c:v>
                </c:pt>
                <c:pt idx="3869">
                  <c:v>14.917218088</c:v>
                </c:pt>
                <c:pt idx="3870">
                  <c:v>14.917709122</c:v>
                </c:pt>
                <c:pt idx="3871">
                  <c:v>14.918465613</c:v>
                </c:pt>
                <c:pt idx="3872">
                  <c:v>14.91859333</c:v>
                </c:pt>
                <c:pt idx="3873">
                  <c:v>14.917713346999999</c:v>
                </c:pt>
                <c:pt idx="3874">
                  <c:v>14.916774744</c:v>
                </c:pt>
                <c:pt idx="3875">
                  <c:v>14.915094626</c:v>
                </c:pt>
                <c:pt idx="3876">
                  <c:v>14.914353548999999</c:v>
                </c:pt>
                <c:pt idx="3877">
                  <c:v>14.913751116</c:v>
                </c:pt>
                <c:pt idx="3878">
                  <c:v>14.91402053</c:v>
                </c:pt>
                <c:pt idx="3879">
                  <c:v>14.913749426000001</c:v>
                </c:pt>
                <c:pt idx="3880">
                  <c:v>14.912652316000001</c:v>
                </c:pt>
                <c:pt idx="3881">
                  <c:v>14.910775197</c:v>
                </c:pt>
                <c:pt idx="3882">
                  <c:v>14.909994951</c:v>
                </c:pt>
                <c:pt idx="3883">
                  <c:v>14.909330921</c:v>
                </c:pt>
                <c:pt idx="3884">
                  <c:v>14.907543427</c:v>
                </c:pt>
                <c:pt idx="3885">
                  <c:v>14.905308627</c:v>
                </c:pt>
                <c:pt idx="3886">
                  <c:v>14.90415808</c:v>
                </c:pt>
                <c:pt idx="3887">
                  <c:v>14.903374927</c:v>
                </c:pt>
                <c:pt idx="3888">
                  <c:v>14.902219019</c:v>
                </c:pt>
                <c:pt idx="3889">
                  <c:v>14.900746459</c:v>
                </c:pt>
                <c:pt idx="3890">
                  <c:v>14.898576625</c:v>
                </c:pt>
                <c:pt idx="3891">
                  <c:v>14.897826736000001</c:v>
                </c:pt>
                <c:pt idx="3892">
                  <c:v>14.897787633</c:v>
                </c:pt>
                <c:pt idx="3893">
                  <c:v>14.897803275999999</c:v>
                </c:pt>
                <c:pt idx="3894">
                  <c:v>14.897382218000001</c:v>
                </c:pt>
                <c:pt idx="3895">
                  <c:v>14.897710437000001</c:v>
                </c:pt>
                <c:pt idx="3896">
                  <c:v>14.898753408999999</c:v>
                </c:pt>
                <c:pt idx="3897">
                  <c:v>14.901070685000001</c:v>
                </c:pt>
                <c:pt idx="3898">
                  <c:v>14.90350484</c:v>
                </c:pt>
                <c:pt idx="3899">
                  <c:v>14.905523166</c:v>
                </c:pt>
                <c:pt idx="3900">
                  <c:v>14.907492497</c:v>
                </c:pt>
                <c:pt idx="3901">
                  <c:v>14.90847409</c:v>
                </c:pt>
                <c:pt idx="3902">
                  <c:v>14.907447082999999</c:v>
                </c:pt>
                <c:pt idx="3903">
                  <c:v>14.906413239999999</c:v>
                </c:pt>
                <c:pt idx="3904">
                  <c:v>14.905247864</c:v>
                </c:pt>
                <c:pt idx="3905">
                  <c:v>14.904079655</c:v>
                </c:pt>
                <c:pt idx="3906">
                  <c:v>14.902615087999999</c:v>
                </c:pt>
                <c:pt idx="3907">
                  <c:v>14.901846262999999</c:v>
                </c:pt>
                <c:pt idx="3908">
                  <c:v>14.900375572</c:v>
                </c:pt>
                <c:pt idx="3909">
                  <c:v>14.899127669</c:v>
                </c:pt>
                <c:pt idx="3910">
                  <c:v>14.897432602</c:v>
                </c:pt>
                <c:pt idx="3911">
                  <c:v>14.896052859999999</c:v>
                </c:pt>
                <c:pt idx="3912">
                  <c:v>14.89343624</c:v>
                </c:pt>
                <c:pt idx="3913">
                  <c:v>14.892287061999999</c:v>
                </c:pt>
                <c:pt idx="3914">
                  <c:v>14.890895782999999</c:v>
                </c:pt>
                <c:pt idx="3915">
                  <c:v>14.888661524</c:v>
                </c:pt>
                <c:pt idx="3916">
                  <c:v>14.886577837999999</c:v>
                </c:pt>
                <c:pt idx="3917">
                  <c:v>14.884732517</c:v>
                </c:pt>
                <c:pt idx="3918">
                  <c:v>14.883837374000001</c:v>
                </c:pt>
                <c:pt idx="3919">
                  <c:v>14.882261169</c:v>
                </c:pt>
                <c:pt idx="3920">
                  <c:v>14.8822311</c:v>
                </c:pt>
                <c:pt idx="3921">
                  <c:v>14.88261224</c:v>
                </c:pt>
                <c:pt idx="3922">
                  <c:v>14.882897503000001</c:v>
                </c:pt>
                <c:pt idx="3923">
                  <c:v>14.882790996000001</c:v>
                </c:pt>
                <c:pt idx="3924">
                  <c:v>14.881912662</c:v>
                </c:pt>
                <c:pt idx="3925">
                  <c:v>14.881764118</c:v>
                </c:pt>
                <c:pt idx="3926">
                  <c:v>14.881352988</c:v>
                </c:pt>
                <c:pt idx="3927">
                  <c:v>14.880899841</c:v>
                </c:pt>
                <c:pt idx="3928">
                  <c:v>14.881313798000001</c:v>
                </c:pt>
                <c:pt idx="3929">
                  <c:v>14.880771026</c:v>
                </c:pt>
                <c:pt idx="3930">
                  <c:v>14.878458010999999</c:v>
                </c:pt>
                <c:pt idx="3931">
                  <c:v>14.877308033</c:v>
                </c:pt>
                <c:pt idx="3932">
                  <c:v>14.876896296</c:v>
                </c:pt>
                <c:pt idx="3933">
                  <c:v>14.876815580000001</c:v>
                </c:pt>
                <c:pt idx="3934">
                  <c:v>14.876638051</c:v>
                </c:pt>
                <c:pt idx="3935">
                  <c:v>14.876562042</c:v>
                </c:pt>
                <c:pt idx="3936">
                  <c:v>14.87753766</c:v>
                </c:pt>
                <c:pt idx="3937">
                  <c:v>14.879079615</c:v>
                </c:pt>
                <c:pt idx="3938">
                  <c:v>14.88204296</c:v>
                </c:pt>
                <c:pt idx="3939">
                  <c:v>14.884799851</c:v>
                </c:pt>
                <c:pt idx="3940">
                  <c:v>14.887724923</c:v>
                </c:pt>
                <c:pt idx="3941">
                  <c:v>14.890493589</c:v>
                </c:pt>
                <c:pt idx="3942">
                  <c:v>14.892582628</c:v>
                </c:pt>
                <c:pt idx="3943">
                  <c:v>14.893474103999999</c:v>
                </c:pt>
                <c:pt idx="3944">
                  <c:v>14.895799330999999</c:v>
                </c:pt>
                <c:pt idx="3945">
                  <c:v>14.897310674</c:v>
                </c:pt>
                <c:pt idx="3946">
                  <c:v>14.898423235999999</c:v>
                </c:pt>
                <c:pt idx="3947">
                  <c:v>14.900612455999999</c:v>
                </c:pt>
                <c:pt idx="3948">
                  <c:v>14.902948370000001</c:v>
                </c:pt>
                <c:pt idx="3949">
                  <c:v>14.903365169000001</c:v>
                </c:pt>
                <c:pt idx="3950">
                  <c:v>14.9032546</c:v>
                </c:pt>
                <c:pt idx="3951">
                  <c:v>14.902794277</c:v>
                </c:pt>
                <c:pt idx="3952">
                  <c:v>14.903216371999999</c:v>
                </c:pt>
                <c:pt idx="3953">
                  <c:v>14.903961443</c:v>
                </c:pt>
                <c:pt idx="3954">
                  <c:v>14.903115284</c:v>
                </c:pt>
                <c:pt idx="3955">
                  <c:v>14.902043837000001</c:v>
                </c:pt>
                <c:pt idx="3956">
                  <c:v>14.901772955</c:v>
                </c:pt>
                <c:pt idx="3957">
                  <c:v>14.901867036000001</c:v>
                </c:pt>
                <c:pt idx="3958">
                  <c:v>14.902052768000001</c:v>
                </c:pt>
                <c:pt idx="3959">
                  <c:v>14.901869211999999</c:v>
                </c:pt>
                <c:pt idx="3960">
                  <c:v>14.902119699</c:v>
                </c:pt>
                <c:pt idx="3961">
                  <c:v>14.902217278</c:v>
                </c:pt>
                <c:pt idx="3962">
                  <c:v>14.901426599000001</c:v>
                </c:pt>
                <c:pt idx="3963">
                  <c:v>14.900989055</c:v>
                </c:pt>
                <c:pt idx="3964">
                  <c:v>14.89958895</c:v>
                </c:pt>
                <c:pt idx="3965">
                  <c:v>14.898138398</c:v>
                </c:pt>
                <c:pt idx="3966">
                  <c:v>14.897310893</c:v>
                </c:pt>
                <c:pt idx="3967">
                  <c:v>14.897032294000001</c:v>
                </c:pt>
                <c:pt idx="3968">
                  <c:v>14.897992476000001</c:v>
                </c:pt>
                <c:pt idx="3969">
                  <c:v>14.898981396</c:v>
                </c:pt>
                <c:pt idx="3970">
                  <c:v>14.899922846999999</c:v>
                </c:pt>
                <c:pt idx="3971">
                  <c:v>14.90223553</c:v>
                </c:pt>
                <c:pt idx="3972">
                  <c:v>14.904596647</c:v>
                </c:pt>
                <c:pt idx="3973">
                  <c:v>14.906706572999999</c:v>
                </c:pt>
                <c:pt idx="3974">
                  <c:v>14.908113798</c:v>
                </c:pt>
                <c:pt idx="3975">
                  <c:v>14.908345267</c:v>
                </c:pt>
                <c:pt idx="3976">
                  <c:v>14.908365349</c:v>
                </c:pt>
                <c:pt idx="3977">
                  <c:v>14.908861114</c:v>
                </c:pt>
                <c:pt idx="3978">
                  <c:v>14.908868271999999</c:v>
                </c:pt>
                <c:pt idx="3979">
                  <c:v>14.908665643000001</c:v>
                </c:pt>
                <c:pt idx="3980">
                  <c:v>14.907691013000001</c:v>
                </c:pt>
                <c:pt idx="3981">
                  <c:v>14.907043297</c:v>
                </c:pt>
                <c:pt idx="3982">
                  <c:v>14.905958561</c:v>
                </c:pt>
                <c:pt idx="3983">
                  <c:v>14.905317922</c:v>
                </c:pt>
                <c:pt idx="3984">
                  <c:v>14.905136489</c:v>
                </c:pt>
                <c:pt idx="3985">
                  <c:v>14.904699101</c:v>
                </c:pt>
                <c:pt idx="3986">
                  <c:v>14.903143644</c:v>
                </c:pt>
                <c:pt idx="3987">
                  <c:v>14.899591036</c:v>
                </c:pt>
                <c:pt idx="3988">
                  <c:v>14.896221307999999</c:v>
                </c:pt>
                <c:pt idx="3989">
                  <c:v>14.893684114999999</c:v>
                </c:pt>
                <c:pt idx="3990">
                  <c:v>14.892970516</c:v>
                </c:pt>
                <c:pt idx="3991">
                  <c:v>14.893056089</c:v>
                </c:pt>
                <c:pt idx="3992">
                  <c:v>14.892045662999999</c:v>
                </c:pt>
                <c:pt idx="3993">
                  <c:v>14.890993051000001</c:v>
                </c:pt>
                <c:pt idx="3994">
                  <c:v>14.890138992000001</c:v>
                </c:pt>
                <c:pt idx="3995">
                  <c:v>14.888352668</c:v>
                </c:pt>
                <c:pt idx="3996">
                  <c:v>14.886163272999999</c:v>
                </c:pt>
                <c:pt idx="3997">
                  <c:v>14.883976714999999</c:v>
                </c:pt>
                <c:pt idx="3998">
                  <c:v>14.882162150999999</c:v>
                </c:pt>
                <c:pt idx="3999">
                  <c:v>14.880563795</c:v>
                </c:pt>
                <c:pt idx="4000">
                  <c:v>14.878931041</c:v>
                </c:pt>
                <c:pt idx="4001">
                  <c:v>14.878300756</c:v>
                </c:pt>
                <c:pt idx="4002">
                  <c:v>14.877189943999999</c:v>
                </c:pt>
                <c:pt idx="4003">
                  <c:v>14.877189943999999</c:v>
                </c:pt>
                <c:pt idx="4004">
                  <c:v>14.877189943999999</c:v>
                </c:pt>
                <c:pt idx="4006">
                  <c:v>14.877189943999999</c:v>
                </c:pt>
                <c:pt idx="4007">
                  <c:v>14.876276434999999</c:v>
                </c:pt>
                <c:pt idx="4008">
                  <c:v>14.874986528000001</c:v>
                </c:pt>
                <c:pt idx="4009">
                  <c:v>14.873175975000001</c:v>
                </c:pt>
                <c:pt idx="4010">
                  <c:v>14.870430792000001</c:v>
                </c:pt>
                <c:pt idx="4011">
                  <c:v>14.867834008999999</c:v>
                </c:pt>
                <c:pt idx="4012">
                  <c:v>14.865265025999999</c:v>
                </c:pt>
                <c:pt idx="4013">
                  <c:v>14.865328014999999</c:v>
                </c:pt>
                <c:pt idx="4014">
                  <c:v>14.865819366</c:v>
                </c:pt>
                <c:pt idx="4015">
                  <c:v>14.866814926</c:v>
                </c:pt>
                <c:pt idx="4016">
                  <c:v>14.869206178000001</c:v>
                </c:pt>
                <c:pt idx="4017">
                  <c:v>14.869452908</c:v>
                </c:pt>
                <c:pt idx="4018">
                  <c:v>14.869786041999999</c:v>
                </c:pt>
                <c:pt idx="4019">
                  <c:v>14.870235459</c:v>
                </c:pt>
                <c:pt idx="4020">
                  <c:v>14.871118621000001</c:v>
                </c:pt>
                <c:pt idx="4021">
                  <c:v>14.871975446</c:v>
                </c:pt>
                <c:pt idx="4022">
                  <c:v>14.872242145</c:v>
                </c:pt>
                <c:pt idx="4023">
                  <c:v>14.873033844</c:v>
                </c:pt>
                <c:pt idx="4024">
                  <c:v>14.874617613</c:v>
                </c:pt>
                <c:pt idx="4025">
                  <c:v>14.877215885</c:v>
                </c:pt>
                <c:pt idx="4026">
                  <c:v>14.878957413</c:v>
                </c:pt>
                <c:pt idx="4027">
                  <c:v>14.880421436000001</c:v>
                </c:pt>
                <c:pt idx="4028">
                  <c:v>14.881638884999999</c:v>
                </c:pt>
                <c:pt idx="4029">
                  <c:v>14.883343441999999</c:v>
                </c:pt>
                <c:pt idx="4030">
                  <c:v>14.882393416999999</c:v>
                </c:pt>
                <c:pt idx="4031">
                  <c:v>14.883935339000001</c:v>
                </c:pt>
                <c:pt idx="4032">
                  <c:v>14.886062447</c:v>
                </c:pt>
                <c:pt idx="4033">
                  <c:v>14.887642414</c:v>
                </c:pt>
                <c:pt idx="4034">
                  <c:v>14.889617532000001</c:v>
                </c:pt>
                <c:pt idx="4035">
                  <c:v>14.890627027000001</c:v>
                </c:pt>
                <c:pt idx="4036">
                  <c:v>14.890387032</c:v>
                </c:pt>
                <c:pt idx="4037">
                  <c:v>14.890067140999999</c:v>
                </c:pt>
                <c:pt idx="4038">
                  <c:v>14.889858801999999</c:v>
                </c:pt>
                <c:pt idx="4039">
                  <c:v>14.888545848</c:v>
                </c:pt>
                <c:pt idx="4040">
                  <c:v>14.887446105</c:v>
                </c:pt>
                <c:pt idx="4041">
                  <c:v>14.887752410999999</c:v>
                </c:pt>
                <c:pt idx="4042">
                  <c:v>14.886921512000001</c:v>
                </c:pt>
                <c:pt idx="4043">
                  <c:v>14.885971361999999</c:v>
                </c:pt>
                <c:pt idx="4044">
                  <c:v>14.885762823</c:v>
                </c:pt>
                <c:pt idx="4045">
                  <c:v>14.886155110000001</c:v>
                </c:pt>
                <c:pt idx="4046">
                  <c:v>14.886311391</c:v>
                </c:pt>
                <c:pt idx="4047">
                  <c:v>14.886639516000001</c:v>
                </c:pt>
                <c:pt idx="4048">
                  <c:v>14.886458888</c:v>
                </c:pt>
                <c:pt idx="4049">
                  <c:v>14.886424602</c:v>
                </c:pt>
                <c:pt idx="4050">
                  <c:v>14.888485617000001</c:v>
                </c:pt>
                <c:pt idx="4051">
                  <c:v>14.890464908</c:v>
                </c:pt>
                <c:pt idx="4052">
                  <c:v>14.894908184</c:v>
                </c:pt>
                <c:pt idx="4053">
                  <c:v>14.89921403</c:v>
                </c:pt>
                <c:pt idx="4054">
                  <c:v>14.902790380000001</c:v>
                </c:pt>
                <c:pt idx="4055">
                  <c:v>14.906015247999999</c:v>
                </c:pt>
                <c:pt idx="4056">
                  <c:v>14.909966021000001</c:v>
                </c:pt>
                <c:pt idx="4057">
                  <c:v>14.913259567000001</c:v>
                </c:pt>
                <c:pt idx="4058">
                  <c:v>14.915933107000001</c:v>
                </c:pt>
                <c:pt idx="4059">
                  <c:v>14.916573149</c:v>
                </c:pt>
                <c:pt idx="4060">
                  <c:v>14.917831464000001</c:v>
                </c:pt>
                <c:pt idx="4061">
                  <c:v>14.920116775</c:v>
                </c:pt>
                <c:pt idx="4062">
                  <c:v>14.921010579000001</c:v>
                </c:pt>
                <c:pt idx="4063">
                  <c:v>14.921046786</c:v>
                </c:pt>
                <c:pt idx="4064">
                  <c:v>14.920844045999999</c:v>
                </c:pt>
                <c:pt idx="4065">
                  <c:v>14.921666614999999</c:v>
                </c:pt>
                <c:pt idx="4066">
                  <c:v>14.923612271</c:v>
                </c:pt>
                <c:pt idx="4067">
                  <c:v>14.925868088</c:v>
                </c:pt>
                <c:pt idx="4068">
                  <c:v>14.926973148</c:v>
                </c:pt>
                <c:pt idx="4069">
                  <c:v>14.927619943</c:v>
                </c:pt>
                <c:pt idx="4070">
                  <c:v>14.928784343</c:v>
                </c:pt>
                <c:pt idx="4071">
                  <c:v>14.929705498000001</c:v>
                </c:pt>
                <c:pt idx="4072">
                  <c:v>14.933247293999999</c:v>
                </c:pt>
                <c:pt idx="4073">
                  <c:v>14.937342137</c:v>
                </c:pt>
                <c:pt idx="4074">
                  <c:v>14.940551096</c:v>
                </c:pt>
                <c:pt idx="4075">
                  <c:v>14.943365532</c:v>
                </c:pt>
                <c:pt idx="4076">
                  <c:v>14.944850391999999</c:v>
                </c:pt>
                <c:pt idx="4077">
                  <c:v>14.947394599000001</c:v>
                </c:pt>
                <c:pt idx="4078">
                  <c:v>14.951969664</c:v>
                </c:pt>
                <c:pt idx="4079">
                  <c:v>14.955807007000001</c:v>
                </c:pt>
                <c:pt idx="4080">
                  <c:v>14.958433044</c:v>
                </c:pt>
                <c:pt idx="4081">
                  <c:v>14.958806774999999</c:v>
                </c:pt>
                <c:pt idx="4082">
                  <c:v>14.959224540999999</c:v>
                </c:pt>
                <c:pt idx="4083">
                  <c:v>14.960810151</c:v>
                </c:pt>
                <c:pt idx="4084">
                  <c:v>14.962742392999999</c:v>
                </c:pt>
                <c:pt idx="4085">
                  <c:v>14.964784182000001</c:v>
                </c:pt>
                <c:pt idx="4086">
                  <c:v>14.966849096000001</c:v>
                </c:pt>
                <c:pt idx="4087">
                  <c:v>14.968593905000001</c:v>
                </c:pt>
                <c:pt idx="4088">
                  <c:v>14.969446301</c:v>
                </c:pt>
                <c:pt idx="4089">
                  <c:v>14.969043728000001</c:v>
                </c:pt>
                <c:pt idx="4090">
                  <c:v>14.97075566</c:v>
                </c:pt>
                <c:pt idx="4091">
                  <c:v>14.97261016</c:v>
                </c:pt>
                <c:pt idx="4092">
                  <c:v>14.974536451000001</c:v>
                </c:pt>
                <c:pt idx="4093">
                  <c:v>14.976442488</c:v>
                </c:pt>
                <c:pt idx="4094">
                  <c:v>14.978411082999999</c:v>
                </c:pt>
                <c:pt idx="4095">
                  <c:v>14.979900382</c:v>
                </c:pt>
                <c:pt idx="4096">
                  <c:v>14.981440106999999</c:v>
                </c:pt>
                <c:pt idx="4097">
                  <c:v>14.982271170000001</c:v>
                </c:pt>
                <c:pt idx="4098">
                  <c:v>14.982521248999999</c:v>
                </c:pt>
                <c:pt idx="4099">
                  <c:v>14.982337014000001</c:v>
                </c:pt>
                <c:pt idx="4100">
                  <c:v>14.982539106000001</c:v>
                </c:pt>
                <c:pt idx="4101">
                  <c:v>14.982128893000001</c:v>
                </c:pt>
                <c:pt idx="4102">
                  <c:v>14.98235019</c:v>
                </c:pt>
                <c:pt idx="4103">
                  <c:v>14.98291004</c:v>
                </c:pt>
                <c:pt idx="4104">
                  <c:v>14.982894768</c:v>
                </c:pt>
                <c:pt idx="4105">
                  <c:v>14.981604729000001</c:v>
                </c:pt>
                <c:pt idx="4106">
                  <c:v>14.979838254000001</c:v>
                </c:pt>
                <c:pt idx="4107">
                  <c:v>14.978296349000001</c:v>
                </c:pt>
                <c:pt idx="4108">
                  <c:v>14.978558928</c:v>
                </c:pt>
                <c:pt idx="4109">
                  <c:v>14.979618091000001</c:v>
                </c:pt>
                <c:pt idx="4110">
                  <c:v>14.980804545</c:v>
                </c:pt>
                <c:pt idx="4111">
                  <c:v>14.981846982</c:v>
                </c:pt>
                <c:pt idx="4112">
                  <c:v>14.982403271000001</c:v>
                </c:pt>
                <c:pt idx="4113">
                  <c:v>14.982794203999999</c:v>
                </c:pt>
                <c:pt idx="4114">
                  <c:v>14.982186308999999</c:v>
                </c:pt>
                <c:pt idx="4115">
                  <c:v>14.983352295</c:v>
                </c:pt>
                <c:pt idx="4116">
                  <c:v>14.983388617999999</c:v>
                </c:pt>
                <c:pt idx="4117">
                  <c:v>14.982383352999999</c:v>
                </c:pt>
                <c:pt idx="4118">
                  <c:v>14.981493528</c:v>
                </c:pt>
                <c:pt idx="4119">
                  <c:v>14.978593956999999</c:v>
                </c:pt>
                <c:pt idx="4120">
                  <c:v>14.976381454</c:v>
                </c:pt>
                <c:pt idx="4121">
                  <c:v>14.973809747000001</c:v>
                </c:pt>
                <c:pt idx="4122">
                  <c:v>14.969871781</c:v>
                </c:pt>
                <c:pt idx="4123">
                  <c:v>14.966674746000001</c:v>
                </c:pt>
                <c:pt idx="4124">
                  <c:v>14.963493998000001</c:v>
                </c:pt>
                <c:pt idx="4125">
                  <c:v>14.961964195</c:v>
                </c:pt>
                <c:pt idx="4126">
                  <c:v>14.961414857999999</c:v>
                </c:pt>
                <c:pt idx="4127">
                  <c:v>14.961201424</c:v>
                </c:pt>
                <c:pt idx="4128">
                  <c:v>14.961879087</c:v>
                </c:pt>
                <c:pt idx="4129">
                  <c:v>14.962836631</c:v>
                </c:pt>
                <c:pt idx="4130">
                  <c:v>14.963913294999999</c:v>
                </c:pt>
                <c:pt idx="4131">
                  <c:v>14.967677248999999</c:v>
                </c:pt>
                <c:pt idx="4132">
                  <c:v>14.969336196</c:v>
                </c:pt>
                <c:pt idx="4133">
                  <c:v>14.971621924000001</c:v>
                </c:pt>
                <c:pt idx="4134">
                  <c:v>14.972594143</c:v>
                </c:pt>
                <c:pt idx="4135">
                  <c:v>14.974224451</c:v>
                </c:pt>
                <c:pt idx="4136">
                  <c:v>14.975388909999999</c:v>
                </c:pt>
                <c:pt idx="4137">
                  <c:v>14.97680547</c:v>
                </c:pt>
                <c:pt idx="4138">
                  <c:v>14.977533487000001</c:v>
                </c:pt>
                <c:pt idx="4139">
                  <c:v>14.976717102</c:v>
                </c:pt>
                <c:pt idx="4140">
                  <c:v>14.974930229</c:v>
                </c:pt>
                <c:pt idx="4141">
                  <c:v>14.973378541000001</c:v>
                </c:pt>
                <c:pt idx="4142">
                  <c:v>14.970966781</c:v>
                </c:pt>
                <c:pt idx="4143">
                  <c:v>14.969823041</c:v>
                </c:pt>
                <c:pt idx="4144">
                  <c:v>14.968510072000001</c:v>
                </c:pt>
                <c:pt idx="4145">
                  <c:v>14.968515504000001</c:v>
                </c:pt>
                <c:pt idx="4146">
                  <c:v>14.969517288</c:v>
                </c:pt>
                <c:pt idx="4147">
                  <c:v>14.971028241999999</c:v>
                </c:pt>
                <c:pt idx="4148">
                  <c:v>14.972206131</c:v>
                </c:pt>
                <c:pt idx="4149">
                  <c:v>14.972413458</c:v>
                </c:pt>
                <c:pt idx="4150">
                  <c:v>14.972814689</c:v>
                </c:pt>
                <c:pt idx="4151">
                  <c:v>14.971716408000001</c:v>
                </c:pt>
                <c:pt idx="4152">
                  <c:v>14.971820170000001</c:v>
                </c:pt>
                <c:pt idx="4153">
                  <c:v>14.973136756000001</c:v>
                </c:pt>
                <c:pt idx="4154">
                  <c:v>14.972831469999999</c:v>
                </c:pt>
                <c:pt idx="4155">
                  <c:v>14.973407868000001</c:v>
                </c:pt>
                <c:pt idx="4156">
                  <c:v>14.972971433</c:v>
                </c:pt>
                <c:pt idx="4157">
                  <c:v>14.974049297000001</c:v>
                </c:pt>
                <c:pt idx="4158">
                  <c:v>14.974045193</c:v>
                </c:pt>
                <c:pt idx="4159">
                  <c:v>14.973023934</c:v>
                </c:pt>
                <c:pt idx="4160">
                  <c:v>14.971604872</c:v>
                </c:pt>
                <c:pt idx="4161">
                  <c:v>14.968232329999999</c:v>
                </c:pt>
                <c:pt idx="4162">
                  <c:v>14.96510277</c:v>
                </c:pt>
                <c:pt idx="4163">
                  <c:v>14.963044473</c:v>
                </c:pt>
                <c:pt idx="4164">
                  <c:v>14.960448274999999</c:v>
                </c:pt>
                <c:pt idx="4165">
                  <c:v>14.96060469</c:v>
                </c:pt>
                <c:pt idx="4166">
                  <c:v>14.959550982</c:v>
                </c:pt>
                <c:pt idx="4167">
                  <c:v>14.959185628</c:v>
                </c:pt>
                <c:pt idx="4168">
                  <c:v>14.960409146</c:v>
                </c:pt>
                <c:pt idx="4169">
                  <c:v>14.960503103000001</c:v>
                </c:pt>
                <c:pt idx="4170">
                  <c:v>14.959978704999999</c:v>
                </c:pt>
                <c:pt idx="4171">
                  <c:v>14.957338767</c:v>
                </c:pt>
                <c:pt idx="4172">
                  <c:v>14.956583432</c:v>
                </c:pt>
                <c:pt idx="4173">
                  <c:v>14.957850061</c:v>
                </c:pt>
                <c:pt idx="4174">
                  <c:v>14.959331608999999</c:v>
                </c:pt>
                <c:pt idx="4175">
                  <c:v>14.959287907</c:v>
                </c:pt>
                <c:pt idx="4176">
                  <c:v>14.958512767</c:v>
                </c:pt>
                <c:pt idx="4177">
                  <c:v>14.958064776000001</c:v>
                </c:pt>
                <c:pt idx="4178">
                  <c:v>14.956188667999999</c:v>
                </c:pt>
                <c:pt idx="4179">
                  <c:v>14.955370797</c:v>
                </c:pt>
                <c:pt idx="4180">
                  <c:v>14.955362732999999</c:v>
                </c:pt>
                <c:pt idx="4181">
                  <c:v>14.95579438</c:v>
                </c:pt>
                <c:pt idx="4182">
                  <c:v>14.955203409999999</c:v>
                </c:pt>
                <c:pt idx="4183">
                  <c:v>14.955446566000001</c:v>
                </c:pt>
                <c:pt idx="4184">
                  <c:v>14.955699073</c:v>
                </c:pt>
                <c:pt idx="4185">
                  <c:v>14.956001294</c:v>
                </c:pt>
                <c:pt idx="4186">
                  <c:v>14.954113945</c:v>
                </c:pt>
                <c:pt idx="4187">
                  <c:v>14.953631037999999</c:v>
                </c:pt>
                <c:pt idx="4188">
                  <c:v>14.952847058</c:v>
                </c:pt>
                <c:pt idx="4189">
                  <c:v>14.952736680999999</c:v>
                </c:pt>
                <c:pt idx="4190">
                  <c:v>14.951479723</c:v>
                </c:pt>
                <c:pt idx="4191">
                  <c:v>14.949266782</c:v>
                </c:pt>
                <c:pt idx="4192">
                  <c:v>14.947492742</c:v>
                </c:pt>
                <c:pt idx="4193">
                  <c:v>14.945762329000001</c:v>
                </c:pt>
                <c:pt idx="4194">
                  <c:v>14.942366028</c:v>
                </c:pt>
                <c:pt idx="4195">
                  <c:v>14.938605879000001</c:v>
                </c:pt>
                <c:pt idx="4196">
                  <c:v>14.934085712</c:v>
                </c:pt>
                <c:pt idx="4197">
                  <c:v>14.930259503</c:v>
                </c:pt>
                <c:pt idx="4198">
                  <c:v>14.92656979</c:v>
                </c:pt>
                <c:pt idx="4199">
                  <c:v>14.924059867</c:v>
                </c:pt>
                <c:pt idx="4200">
                  <c:v>14.922444655</c:v>
                </c:pt>
                <c:pt idx="4201">
                  <c:v>14.919944476</c:v>
                </c:pt>
                <c:pt idx="4202">
                  <c:v>14.917128521</c:v>
                </c:pt>
                <c:pt idx="4203">
                  <c:v>14.914473894</c:v>
                </c:pt>
                <c:pt idx="4204">
                  <c:v>14.911715127000001</c:v>
                </c:pt>
                <c:pt idx="4205">
                  <c:v>14.908310886000001</c:v>
                </c:pt>
                <c:pt idx="4206">
                  <c:v>14.906955041</c:v>
                </c:pt>
                <c:pt idx="4207">
                  <c:v>14.905571297</c:v>
                </c:pt>
                <c:pt idx="4208">
                  <c:v>14.905848178999999</c:v>
                </c:pt>
                <c:pt idx="4209">
                  <c:v>14.906209363</c:v>
                </c:pt>
                <c:pt idx="4210">
                  <c:v>14.907038065</c:v>
                </c:pt>
                <c:pt idx="4211">
                  <c:v>14.908308569000001</c:v>
                </c:pt>
                <c:pt idx="4212">
                  <c:v>14.906852808</c:v>
                </c:pt>
                <c:pt idx="4213">
                  <c:v>14.908476890999999</c:v>
                </c:pt>
                <c:pt idx="4214">
                  <c:v>14.907933574999999</c:v>
                </c:pt>
                <c:pt idx="4215">
                  <c:v>14.905996737000001</c:v>
                </c:pt>
                <c:pt idx="4216">
                  <c:v>14.903458970999999</c:v>
                </c:pt>
                <c:pt idx="4217">
                  <c:v>14.901852884</c:v>
                </c:pt>
                <c:pt idx="4218">
                  <c:v>14.898974583999999</c:v>
                </c:pt>
                <c:pt idx="4219">
                  <c:v>14.896816591</c:v>
                </c:pt>
                <c:pt idx="4220">
                  <c:v>14.895304949</c:v>
                </c:pt>
                <c:pt idx="4221">
                  <c:v>14.895064895000001</c:v>
                </c:pt>
                <c:pt idx="4222">
                  <c:v>14.894666427000001</c:v>
                </c:pt>
                <c:pt idx="4223">
                  <c:v>14.894738401</c:v>
                </c:pt>
                <c:pt idx="4224">
                  <c:v>14.894554154</c:v>
                </c:pt>
                <c:pt idx="4225">
                  <c:v>14.895217879</c:v>
                </c:pt>
                <c:pt idx="4226">
                  <c:v>14.896610951</c:v>
                </c:pt>
                <c:pt idx="4227">
                  <c:v>14.898241757999999</c:v>
                </c:pt>
                <c:pt idx="4228">
                  <c:v>14.900909019</c:v>
                </c:pt>
                <c:pt idx="4229">
                  <c:v>14.903052601000001</c:v>
                </c:pt>
                <c:pt idx="4230">
                  <c:v>14.905375577999999</c:v>
                </c:pt>
                <c:pt idx="4231">
                  <c:v>14.907064044</c:v>
                </c:pt>
                <c:pt idx="4232">
                  <c:v>14.910250475</c:v>
                </c:pt>
                <c:pt idx="4233">
                  <c:v>14.912761210999999</c:v>
                </c:pt>
                <c:pt idx="4234">
                  <c:v>14.915406300000001</c:v>
                </c:pt>
                <c:pt idx="4235">
                  <c:v>14.918147857999999</c:v>
                </c:pt>
                <c:pt idx="4236">
                  <c:v>14.922840201</c:v>
                </c:pt>
                <c:pt idx="4237">
                  <c:v>14.930071229999999</c:v>
                </c:pt>
                <c:pt idx="4238">
                  <c:v>14.937000621999999</c:v>
                </c:pt>
                <c:pt idx="4239">
                  <c:v>14.943795858</c:v>
                </c:pt>
                <c:pt idx="4240">
                  <c:v>14.948075544</c:v>
                </c:pt>
                <c:pt idx="4241">
                  <c:v>14.950819921000001</c:v>
                </c:pt>
                <c:pt idx="4242">
                  <c:v>14.953083449999999</c:v>
                </c:pt>
                <c:pt idx="4243">
                  <c:v>14.953664763000001</c:v>
                </c:pt>
                <c:pt idx="4244">
                  <c:v>14.953515379000001</c:v>
                </c:pt>
                <c:pt idx="4245">
                  <c:v>14.953834126</c:v>
                </c:pt>
                <c:pt idx="4246">
                  <c:v>14.956640372000001</c:v>
                </c:pt>
                <c:pt idx="4247">
                  <c:v>14.958263465</c:v>
                </c:pt>
                <c:pt idx="4248">
                  <c:v>14.957736819000001</c:v>
                </c:pt>
                <c:pt idx="4249">
                  <c:v>14.956388187</c:v>
                </c:pt>
                <c:pt idx="4250">
                  <c:v>14.957052379</c:v>
                </c:pt>
                <c:pt idx="4251">
                  <c:v>14.956728443999999</c:v>
                </c:pt>
                <c:pt idx="4252">
                  <c:v>14.956320169</c:v>
                </c:pt>
                <c:pt idx="4253">
                  <c:v>14.956524741000001</c:v>
                </c:pt>
                <c:pt idx="4254">
                  <c:v>14.957176327000001</c:v>
                </c:pt>
                <c:pt idx="4255">
                  <c:v>14.959165582000001</c:v>
                </c:pt>
                <c:pt idx="4256">
                  <c:v>14.960629365999999</c:v>
                </c:pt>
                <c:pt idx="4257">
                  <c:v>14.961597553000001</c:v>
                </c:pt>
                <c:pt idx="4258">
                  <c:v>14.963279639</c:v>
                </c:pt>
                <c:pt idx="4259">
                  <c:v>14.964009191000001</c:v>
                </c:pt>
                <c:pt idx="4260">
                  <c:v>14.963824324999999</c:v>
                </c:pt>
                <c:pt idx="4261">
                  <c:v>14.963058266000001</c:v>
                </c:pt>
                <c:pt idx="4262">
                  <c:v>14.963035734</c:v>
                </c:pt>
                <c:pt idx="4263">
                  <c:v>14.964281080999999</c:v>
                </c:pt>
                <c:pt idx="4264">
                  <c:v>14.965379534</c:v>
                </c:pt>
                <c:pt idx="4265">
                  <c:v>14.965740819000001</c:v>
                </c:pt>
                <c:pt idx="4266">
                  <c:v>14.966281094999999</c:v>
                </c:pt>
                <c:pt idx="4267">
                  <c:v>14.967358838000001</c:v>
                </c:pt>
                <c:pt idx="4268">
                  <c:v>14.967800049999999</c:v>
                </c:pt>
                <c:pt idx="4269">
                  <c:v>14.967615050999999</c:v>
                </c:pt>
                <c:pt idx="4270">
                  <c:v>14.967447776</c:v>
                </c:pt>
                <c:pt idx="4271">
                  <c:v>14.967239019000001</c:v>
                </c:pt>
                <c:pt idx="4272">
                  <c:v>14.966269466</c:v>
                </c:pt>
                <c:pt idx="4273">
                  <c:v>14.964903672</c:v>
                </c:pt>
                <c:pt idx="4274">
                  <c:v>14.965189646000001</c:v>
                </c:pt>
                <c:pt idx="4275">
                  <c:v>14.965764991</c:v>
                </c:pt>
                <c:pt idx="4276">
                  <c:v>14.967503456999999</c:v>
                </c:pt>
                <c:pt idx="4277">
                  <c:v>14.968466775</c:v>
                </c:pt>
                <c:pt idx="4278">
                  <c:v>14.967984889</c:v>
                </c:pt>
                <c:pt idx="4279">
                  <c:v>14.969476474</c:v>
                </c:pt>
                <c:pt idx="4280">
                  <c:v>14.970819622</c:v>
                </c:pt>
                <c:pt idx="4281">
                  <c:v>14.970851692</c:v>
                </c:pt>
                <c:pt idx="4282">
                  <c:v>14.97242842</c:v>
                </c:pt>
                <c:pt idx="4283">
                  <c:v>14.973707001999999</c:v>
                </c:pt>
                <c:pt idx="4284">
                  <c:v>14.973329525</c:v>
                </c:pt>
                <c:pt idx="4285">
                  <c:v>14.972277439000001</c:v>
                </c:pt>
                <c:pt idx="4286">
                  <c:v>14.972483362</c:v>
                </c:pt>
                <c:pt idx="4287">
                  <c:v>14.972822012</c:v>
                </c:pt>
                <c:pt idx="4288">
                  <c:v>14.974652033</c:v>
                </c:pt>
                <c:pt idx="4289">
                  <c:v>14.9762611</c:v>
                </c:pt>
                <c:pt idx="4290">
                  <c:v>14.979619523</c:v>
                </c:pt>
                <c:pt idx="4291">
                  <c:v>14.980947259000001</c:v>
                </c:pt>
                <c:pt idx="4292">
                  <c:v>14.98074821</c:v>
                </c:pt>
                <c:pt idx="4293">
                  <c:v>14.979917207</c:v>
                </c:pt>
                <c:pt idx="4294">
                  <c:v>14.979684829</c:v>
                </c:pt>
                <c:pt idx="4295">
                  <c:v>14.98043466</c:v>
                </c:pt>
                <c:pt idx="4296">
                  <c:v>14.982337978</c:v>
                </c:pt>
                <c:pt idx="4297">
                  <c:v>14.985191776000001</c:v>
                </c:pt>
                <c:pt idx="4298">
                  <c:v>14.986586785</c:v>
                </c:pt>
                <c:pt idx="4299">
                  <c:v>14.988524299</c:v>
                </c:pt>
                <c:pt idx="4300">
                  <c:v>14.989960440000001</c:v>
                </c:pt>
                <c:pt idx="4301">
                  <c:v>14.99255144</c:v>
                </c:pt>
                <c:pt idx="4302">
                  <c:v>14.993742481</c:v>
                </c:pt>
                <c:pt idx="4303">
                  <c:v>14.993508413000001</c:v>
                </c:pt>
                <c:pt idx="4304">
                  <c:v>14.994308188</c:v>
                </c:pt>
                <c:pt idx="4305">
                  <c:v>14.993450644999999</c:v>
                </c:pt>
                <c:pt idx="4306">
                  <c:v>14.991461038000001</c:v>
                </c:pt>
                <c:pt idx="4307">
                  <c:v>14.990802138999999</c:v>
                </c:pt>
                <c:pt idx="4308">
                  <c:v>14.989444153999999</c:v>
                </c:pt>
                <c:pt idx="4309">
                  <c:v>14.988406232000001</c:v>
                </c:pt>
                <c:pt idx="4310">
                  <c:v>14.988391513</c:v>
                </c:pt>
                <c:pt idx="4311">
                  <c:v>14.989199394</c:v>
                </c:pt>
                <c:pt idx="4312">
                  <c:v>14.990334778999999</c:v>
                </c:pt>
                <c:pt idx="4313">
                  <c:v>14.990573758</c:v>
                </c:pt>
                <c:pt idx="4314">
                  <c:v>14.988438313</c:v>
                </c:pt>
                <c:pt idx="4315">
                  <c:v>14.987050869000001</c:v>
                </c:pt>
                <c:pt idx="4316">
                  <c:v>14.986002667999999</c:v>
                </c:pt>
                <c:pt idx="4317">
                  <c:v>14.984280862</c:v>
                </c:pt>
                <c:pt idx="4318">
                  <c:v>14.983679834</c:v>
                </c:pt>
                <c:pt idx="4319">
                  <c:v>14.983356471</c:v>
                </c:pt>
                <c:pt idx="4320">
                  <c:v>14.981560737000001</c:v>
                </c:pt>
                <c:pt idx="4321">
                  <c:v>14.979653353</c:v>
                </c:pt>
                <c:pt idx="4322">
                  <c:v>14.979346915000001</c:v>
                </c:pt>
                <c:pt idx="4323">
                  <c:v>14.980032587</c:v>
                </c:pt>
                <c:pt idx="4324">
                  <c:v>14.981243260999999</c:v>
                </c:pt>
                <c:pt idx="4325">
                  <c:v>14.980673071</c:v>
                </c:pt>
                <c:pt idx="4326">
                  <c:v>14.980799787</c:v>
                </c:pt>
                <c:pt idx="4327">
                  <c:v>14.979662733</c:v>
                </c:pt>
                <c:pt idx="4328">
                  <c:v>14.979054348</c:v>
                </c:pt>
                <c:pt idx="4329">
                  <c:v>14.978534451</c:v>
                </c:pt>
                <c:pt idx="4330">
                  <c:v>14.977791035999999</c:v>
                </c:pt>
                <c:pt idx="4331">
                  <c:v>14.977511451</c:v>
                </c:pt>
                <c:pt idx="4332">
                  <c:v>14.976941452</c:v>
                </c:pt>
                <c:pt idx="4333">
                  <c:v>14.975703276999999</c:v>
                </c:pt>
                <c:pt idx="4334">
                  <c:v>14.973456808</c:v>
                </c:pt>
                <c:pt idx="4335">
                  <c:v>14.969474348</c:v>
                </c:pt>
                <c:pt idx="4336">
                  <c:v>14.964886828999999</c:v>
                </c:pt>
                <c:pt idx="4337">
                  <c:v>14.959388358</c:v>
                </c:pt>
                <c:pt idx="4338">
                  <c:v>14.955779853999999</c:v>
                </c:pt>
                <c:pt idx="4339">
                  <c:v>14.952499166999999</c:v>
                </c:pt>
                <c:pt idx="4340">
                  <c:v>14.950908637</c:v>
                </c:pt>
                <c:pt idx="4341">
                  <c:v>14.949410418999999</c:v>
                </c:pt>
                <c:pt idx="4342">
                  <c:v>14.948801275999999</c:v>
                </c:pt>
                <c:pt idx="4343">
                  <c:v>14.948790904000001</c:v>
                </c:pt>
                <c:pt idx="4344">
                  <c:v>14.947934925</c:v>
                </c:pt>
                <c:pt idx="4345">
                  <c:v>14.947760223</c:v>
                </c:pt>
                <c:pt idx="4346">
                  <c:v>14.946809384</c:v>
                </c:pt>
                <c:pt idx="4347">
                  <c:v>14.945753406</c:v>
                </c:pt>
                <c:pt idx="4348">
                  <c:v>14.946067602999999</c:v>
                </c:pt>
                <c:pt idx="4349">
                  <c:v>14.948092719</c:v>
                </c:pt>
                <c:pt idx="4350">
                  <c:v>14.950199095</c:v>
                </c:pt>
                <c:pt idx="4351">
                  <c:v>14.954402627</c:v>
                </c:pt>
                <c:pt idx="4352">
                  <c:v>14.957317946</c:v>
                </c:pt>
                <c:pt idx="4353">
                  <c:v>14.959751871</c:v>
                </c:pt>
                <c:pt idx="4354">
                  <c:v>14.964229926</c:v>
                </c:pt>
                <c:pt idx="4355">
                  <c:v>14.966036295</c:v>
                </c:pt>
                <c:pt idx="4356">
                  <c:v>14.966883340000001</c:v>
                </c:pt>
                <c:pt idx="4357">
                  <c:v>14.967203733</c:v>
                </c:pt>
                <c:pt idx="4358">
                  <c:v>14.966720368000001</c:v>
                </c:pt>
                <c:pt idx="4359">
                  <c:v>14.966312572</c:v>
                </c:pt>
                <c:pt idx="4360">
                  <c:v>14.963393629</c:v>
                </c:pt>
                <c:pt idx="4361">
                  <c:v>14.959298703</c:v>
                </c:pt>
                <c:pt idx="4362">
                  <c:v>14.955944031</c:v>
                </c:pt>
                <c:pt idx="4363">
                  <c:v>14.952529837</c:v>
                </c:pt>
                <c:pt idx="4364">
                  <c:v>14.949429626000001</c:v>
                </c:pt>
                <c:pt idx="4365">
                  <c:v>14.947235222</c:v>
                </c:pt>
                <c:pt idx="4366">
                  <c:v>14.943817919000001</c:v>
                </c:pt>
                <c:pt idx="4367">
                  <c:v>14.943629654</c:v>
                </c:pt>
                <c:pt idx="4368">
                  <c:v>14.944295200999999</c:v>
                </c:pt>
                <c:pt idx="4369">
                  <c:v>14.944110329000001</c:v>
                </c:pt>
                <c:pt idx="4370">
                  <c:v>14.943224619</c:v>
                </c:pt>
                <c:pt idx="4371">
                  <c:v>14.941682325</c:v>
                </c:pt>
                <c:pt idx="4372">
                  <c:v>14.939157969</c:v>
                </c:pt>
                <c:pt idx="4373">
                  <c:v>14.937635366</c:v>
                </c:pt>
                <c:pt idx="4374">
                  <c:v>14.938031694999999</c:v>
                </c:pt>
                <c:pt idx="4375">
                  <c:v>14.935175732999999</c:v>
                </c:pt>
                <c:pt idx="4376">
                  <c:v>14.933600962</c:v>
                </c:pt>
                <c:pt idx="4377">
                  <c:v>14.930975445</c:v>
                </c:pt>
                <c:pt idx="4378">
                  <c:v>14.929179513999999</c:v>
                </c:pt>
                <c:pt idx="4379">
                  <c:v>14.926478574000001</c:v>
                </c:pt>
                <c:pt idx="4380">
                  <c:v>14.923600619</c:v>
                </c:pt>
                <c:pt idx="4381">
                  <c:v>14.917623335</c:v>
                </c:pt>
                <c:pt idx="4382">
                  <c:v>14.914844835</c:v>
                </c:pt>
                <c:pt idx="4383">
                  <c:v>14.911075293</c:v>
                </c:pt>
                <c:pt idx="4384">
                  <c:v>14.909116437</c:v>
                </c:pt>
                <c:pt idx="4385">
                  <c:v>14.907200728999999</c:v>
                </c:pt>
                <c:pt idx="4386">
                  <c:v>14.907467573</c:v>
                </c:pt>
                <c:pt idx="4387">
                  <c:v>14.906678059000001</c:v>
                </c:pt>
                <c:pt idx="4388">
                  <c:v>14.906423357</c:v>
                </c:pt>
                <c:pt idx="4389">
                  <c:v>14.906126491</c:v>
                </c:pt>
                <c:pt idx="4390">
                  <c:v>14.905504611</c:v>
                </c:pt>
                <c:pt idx="4391">
                  <c:v>14.905637984</c:v>
                </c:pt>
                <c:pt idx="4392">
                  <c:v>14.905382184</c:v>
                </c:pt>
                <c:pt idx="4393">
                  <c:v>14.903586267</c:v>
                </c:pt>
                <c:pt idx="4394">
                  <c:v>14.903557623999999</c:v>
                </c:pt>
                <c:pt idx="4395">
                  <c:v>14.903401730000001</c:v>
                </c:pt>
                <c:pt idx="4396">
                  <c:v>14.902580288999999</c:v>
                </c:pt>
                <c:pt idx="4397">
                  <c:v>14.901830037</c:v>
                </c:pt>
                <c:pt idx="4398">
                  <c:v>14.898689922000001</c:v>
                </c:pt>
                <c:pt idx="4399">
                  <c:v>14.896900472</c:v>
                </c:pt>
                <c:pt idx="4400">
                  <c:v>14.896129379</c:v>
                </c:pt>
                <c:pt idx="4401">
                  <c:v>14.895363639999999</c:v>
                </c:pt>
                <c:pt idx="4402">
                  <c:v>14.896453557999999</c:v>
                </c:pt>
                <c:pt idx="4403">
                  <c:v>14.897911893</c:v>
                </c:pt>
                <c:pt idx="4404">
                  <c:v>14.901226695</c:v>
                </c:pt>
                <c:pt idx="4405">
                  <c:v>14.904404681000001</c:v>
                </c:pt>
                <c:pt idx="4406">
                  <c:v>14.909342592</c:v>
                </c:pt>
                <c:pt idx="4407">
                  <c:v>14.914380251000001</c:v>
                </c:pt>
                <c:pt idx="4408">
                  <c:v>14.918283024000001</c:v>
                </c:pt>
                <c:pt idx="4409">
                  <c:v>14.921857884</c:v>
                </c:pt>
                <c:pt idx="4410">
                  <c:v>14.925746771</c:v>
                </c:pt>
                <c:pt idx="4411">
                  <c:v>14.928827818</c:v>
                </c:pt>
                <c:pt idx="4412">
                  <c:v>14.930719537</c:v>
                </c:pt>
                <c:pt idx="4413">
                  <c:v>14.933450294</c:v>
                </c:pt>
                <c:pt idx="4414">
                  <c:v>14.93520052</c:v>
                </c:pt>
                <c:pt idx="4415">
                  <c:v>14.937785230999999</c:v>
                </c:pt>
                <c:pt idx="4416">
                  <c:v>14.93912241</c:v>
                </c:pt>
                <c:pt idx="4417">
                  <c:v>14.938769814</c:v>
                </c:pt>
                <c:pt idx="4418">
                  <c:v>14.939837753000001</c:v>
                </c:pt>
                <c:pt idx="4419">
                  <c:v>14.940488520000001</c:v>
                </c:pt>
                <c:pt idx="4420">
                  <c:v>14.939723534000001</c:v>
                </c:pt>
                <c:pt idx="4421">
                  <c:v>14.938135742</c:v>
                </c:pt>
                <c:pt idx="4422">
                  <c:v>14.937402534</c:v>
                </c:pt>
                <c:pt idx="4423">
                  <c:v>14.936112348</c:v>
                </c:pt>
                <c:pt idx="4424">
                  <c:v>14.935073049</c:v>
                </c:pt>
                <c:pt idx="4425">
                  <c:v>14.934252937</c:v>
                </c:pt>
                <c:pt idx="4426">
                  <c:v>14.933482629</c:v>
                </c:pt>
                <c:pt idx="4427">
                  <c:v>14.931184359</c:v>
                </c:pt>
                <c:pt idx="4428">
                  <c:v>14.93046464</c:v>
                </c:pt>
                <c:pt idx="4429">
                  <c:v>14.929755971000001</c:v>
                </c:pt>
                <c:pt idx="4430">
                  <c:v>14.930492631</c:v>
                </c:pt>
                <c:pt idx="4431">
                  <c:v>14.931295623</c:v>
                </c:pt>
                <c:pt idx="4432">
                  <c:v>14.933335966</c:v>
                </c:pt>
                <c:pt idx="4433">
                  <c:v>14.935285033</c:v>
                </c:pt>
                <c:pt idx="4434">
                  <c:v>14.935803631000001</c:v>
                </c:pt>
                <c:pt idx="4435">
                  <c:v>14.935852524</c:v>
                </c:pt>
                <c:pt idx="4436">
                  <c:v>14.937165936</c:v>
                </c:pt>
                <c:pt idx="4437">
                  <c:v>14.93891567</c:v>
                </c:pt>
                <c:pt idx="4438">
                  <c:v>14.940946614</c:v>
                </c:pt>
                <c:pt idx="4439">
                  <c:v>14.943038244</c:v>
                </c:pt>
                <c:pt idx="4440">
                  <c:v>14.944729363</c:v>
                </c:pt>
                <c:pt idx="4441">
                  <c:v>14.946086682000001</c:v>
                </c:pt>
                <c:pt idx="4442">
                  <c:v>14.947435802999999</c:v>
                </c:pt>
                <c:pt idx="4443">
                  <c:v>14.950666877</c:v>
                </c:pt>
                <c:pt idx="4444">
                  <c:v>14.952897817</c:v>
                </c:pt>
                <c:pt idx="4445">
                  <c:v>14.952232006999999</c:v>
                </c:pt>
                <c:pt idx="4446">
                  <c:v>14.9508191</c:v>
                </c:pt>
                <c:pt idx="4447">
                  <c:v>14.948921213</c:v>
                </c:pt>
                <c:pt idx="4448">
                  <c:v>14.945499715</c:v>
                </c:pt>
                <c:pt idx="4449">
                  <c:v>14.943167771000001</c:v>
                </c:pt>
                <c:pt idx="4450">
                  <c:v>14.941244707999999</c:v>
                </c:pt>
                <c:pt idx="4451">
                  <c:v>14.936618971</c:v>
                </c:pt>
                <c:pt idx="4452">
                  <c:v>14.934223211999999</c:v>
                </c:pt>
                <c:pt idx="4453">
                  <c:v>14.933792944</c:v>
                </c:pt>
                <c:pt idx="4454">
                  <c:v>14.934366869</c:v>
                </c:pt>
                <c:pt idx="4455">
                  <c:v>14.934595634000001</c:v>
                </c:pt>
                <c:pt idx="4456">
                  <c:v>14.936031555</c:v>
                </c:pt>
                <c:pt idx="4457">
                  <c:v>14.935090049999999</c:v>
                </c:pt>
                <c:pt idx="4458">
                  <c:v>14.932677992</c:v>
                </c:pt>
                <c:pt idx="4459">
                  <c:v>14.93166602</c:v>
                </c:pt>
                <c:pt idx="4460">
                  <c:v>14.931057504</c:v>
                </c:pt>
                <c:pt idx="4461">
                  <c:v>14.928894771</c:v>
                </c:pt>
                <c:pt idx="4462">
                  <c:v>14.929274175</c:v>
                </c:pt>
                <c:pt idx="4463">
                  <c:v>14.928956225</c:v>
                </c:pt>
                <c:pt idx="4464">
                  <c:v>14.928349269</c:v>
                </c:pt>
                <c:pt idx="4465">
                  <c:v>14.929012106</c:v>
                </c:pt>
                <c:pt idx="4466">
                  <c:v>14.928203313999999</c:v>
                </c:pt>
                <c:pt idx="4467">
                  <c:v>14.927139106</c:v>
                </c:pt>
                <c:pt idx="4468">
                  <c:v>14.927998346000001</c:v>
                </c:pt>
                <c:pt idx="4469">
                  <c:v>14.926906893</c:v>
                </c:pt>
                <c:pt idx="4470">
                  <c:v>14.924855123</c:v>
                </c:pt>
                <c:pt idx="4471">
                  <c:v>14.921897317000001</c:v>
                </c:pt>
                <c:pt idx="4472">
                  <c:v>14.921489754</c:v>
                </c:pt>
                <c:pt idx="4473">
                  <c:v>14.919584421</c:v>
                </c:pt>
                <c:pt idx="4474">
                  <c:v>14.917582241</c:v>
                </c:pt>
                <c:pt idx="4475">
                  <c:v>14.915287694</c:v>
                </c:pt>
                <c:pt idx="4476">
                  <c:v>14.912907260000001</c:v>
                </c:pt>
                <c:pt idx="4477">
                  <c:v>14.91158755</c:v>
                </c:pt>
                <c:pt idx="4478">
                  <c:v>14.910667839</c:v>
                </c:pt>
                <c:pt idx="4479">
                  <c:v>14.909604633000001</c:v>
                </c:pt>
                <c:pt idx="4480">
                  <c:v>14.907494228999999</c:v>
                </c:pt>
                <c:pt idx="4481">
                  <c:v>14.906498542</c:v>
                </c:pt>
                <c:pt idx="4482">
                  <c:v>14.907749766</c:v>
                </c:pt>
                <c:pt idx="4483">
                  <c:v>14.911759478</c:v>
                </c:pt>
                <c:pt idx="4484">
                  <c:v>14.914299129</c:v>
                </c:pt>
                <c:pt idx="4485">
                  <c:v>14.917691874999999</c:v>
                </c:pt>
                <c:pt idx="4486">
                  <c:v>14.921716108</c:v>
                </c:pt>
                <c:pt idx="4487">
                  <c:v>14.923217173999999</c:v>
                </c:pt>
                <c:pt idx="4488">
                  <c:v>14.926289331</c:v>
                </c:pt>
                <c:pt idx="4489">
                  <c:v>14.928851485999999</c:v>
                </c:pt>
                <c:pt idx="4490">
                  <c:v>14.931369481999999</c:v>
                </c:pt>
                <c:pt idx="4491">
                  <c:v>14.932901019000001</c:v>
                </c:pt>
                <c:pt idx="4492">
                  <c:v>14.933789829</c:v>
                </c:pt>
                <c:pt idx="4493">
                  <c:v>14.934845577999999</c:v>
                </c:pt>
                <c:pt idx="4494">
                  <c:v>14.934947004</c:v>
                </c:pt>
                <c:pt idx="4495">
                  <c:v>14.937226228</c:v>
                </c:pt>
                <c:pt idx="4496">
                  <c:v>14.940163862</c:v>
                </c:pt>
                <c:pt idx="4497">
                  <c:v>14.944537448</c:v>
                </c:pt>
                <c:pt idx="4498">
                  <c:v>14.946794359</c:v>
                </c:pt>
                <c:pt idx="4499">
                  <c:v>14.949538388000001</c:v>
                </c:pt>
                <c:pt idx="4500">
                  <c:v>14.951746949</c:v>
                </c:pt>
                <c:pt idx="4501">
                  <c:v>14.952005459</c:v>
                </c:pt>
                <c:pt idx="4502">
                  <c:v>14.949775785</c:v>
                </c:pt>
                <c:pt idx="4503">
                  <c:v>14.946905041000001</c:v>
                </c:pt>
                <c:pt idx="4504">
                  <c:v>14.947433492</c:v>
                </c:pt>
                <c:pt idx="4505">
                  <c:v>14.948255887</c:v>
                </c:pt>
                <c:pt idx="4506">
                  <c:v>14.947281562000001</c:v>
                </c:pt>
                <c:pt idx="4507">
                  <c:v>14.948671876000001</c:v>
                </c:pt>
                <c:pt idx="4508">
                  <c:v>14.947330653</c:v>
                </c:pt>
                <c:pt idx="4509">
                  <c:v>14.945060045</c:v>
                </c:pt>
                <c:pt idx="4510">
                  <c:v>14.943198373</c:v>
                </c:pt>
                <c:pt idx="4511">
                  <c:v>14.940474558</c:v>
                </c:pt>
                <c:pt idx="4512">
                  <c:v>14.938587964</c:v>
                </c:pt>
                <c:pt idx="4513">
                  <c:v>14.936305331</c:v>
                </c:pt>
                <c:pt idx="4514">
                  <c:v>14.934597714000001</c:v>
                </c:pt>
                <c:pt idx="4515">
                  <c:v>14.933777943999999</c:v>
                </c:pt>
                <c:pt idx="4516">
                  <c:v>14.930625774999999</c:v>
                </c:pt>
                <c:pt idx="4517">
                  <c:v>14.929263611</c:v>
                </c:pt>
                <c:pt idx="4518">
                  <c:v>14.929281912</c:v>
                </c:pt>
                <c:pt idx="4519">
                  <c:v>14.931195800999999</c:v>
                </c:pt>
                <c:pt idx="4520">
                  <c:v>14.935291596000001</c:v>
                </c:pt>
                <c:pt idx="4521">
                  <c:v>14.937105192000001</c:v>
                </c:pt>
                <c:pt idx="4522">
                  <c:v>14.937243974999999</c:v>
                </c:pt>
                <c:pt idx="4523">
                  <c:v>14.936469726</c:v>
                </c:pt>
                <c:pt idx="4524">
                  <c:v>14.935591916</c:v>
                </c:pt>
                <c:pt idx="4525">
                  <c:v>14.933832203</c:v>
                </c:pt>
                <c:pt idx="4526">
                  <c:v>14.931536834999999</c:v>
                </c:pt>
                <c:pt idx="4527">
                  <c:v>14.929418082</c:v>
                </c:pt>
                <c:pt idx="4528">
                  <c:v>14.927912099</c:v>
                </c:pt>
                <c:pt idx="4529">
                  <c:v>14.925202649999999</c:v>
                </c:pt>
                <c:pt idx="4530">
                  <c:v>14.923004024999999</c:v>
                </c:pt>
                <c:pt idx="4531">
                  <c:v>14.920142781999999</c:v>
                </c:pt>
                <c:pt idx="4532">
                  <c:v>14.918522138</c:v>
                </c:pt>
                <c:pt idx="4533">
                  <c:v>14.916327571</c:v>
                </c:pt>
                <c:pt idx="4534">
                  <c:v>14.915648308</c:v>
                </c:pt>
                <c:pt idx="4535">
                  <c:v>14.915435461</c:v>
                </c:pt>
                <c:pt idx="4536">
                  <c:v>14.917315524999999</c:v>
                </c:pt>
                <c:pt idx="4537">
                  <c:v>14.919950621</c:v>
                </c:pt>
                <c:pt idx="4538">
                  <c:v>14.920990679999999</c:v>
                </c:pt>
                <c:pt idx="4539">
                  <c:v>14.921860297</c:v>
                </c:pt>
                <c:pt idx="4540">
                  <c:v>14.922151593000001</c:v>
                </c:pt>
                <c:pt idx="4541">
                  <c:v>14.924747100999999</c:v>
                </c:pt>
                <c:pt idx="4542">
                  <c:v>14.927713127000001</c:v>
                </c:pt>
                <c:pt idx="4543">
                  <c:v>14.932559761</c:v>
                </c:pt>
                <c:pt idx="4544">
                  <c:v>14.935155696000001</c:v>
                </c:pt>
                <c:pt idx="4545">
                  <c:v>14.938532773</c:v>
                </c:pt>
                <c:pt idx="4546">
                  <c:v>14.940905743</c:v>
                </c:pt>
                <c:pt idx="4547">
                  <c:v>14.942227247</c:v>
                </c:pt>
                <c:pt idx="4548">
                  <c:v>14.943398448</c:v>
                </c:pt>
                <c:pt idx="4549">
                  <c:v>14.943710737</c:v>
                </c:pt>
                <c:pt idx="4550">
                  <c:v>14.943400216000001</c:v>
                </c:pt>
                <c:pt idx="4551">
                  <c:v>14.942057649000001</c:v>
                </c:pt>
                <c:pt idx="4552">
                  <c:v>14.941802301999999</c:v>
                </c:pt>
                <c:pt idx="4553">
                  <c:v>14.941371385</c:v>
                </c:pt>
                <c:pt idx="4554">
                  <c:v>14.941970829000001</c:v>
                </c:pt>
                <c:pt idx="4555">
                  <c:v>14.942148543</c:v>
                </c:pt>
                <c:pt idx="4556">
                  <c:v>14.941797261</c:v>
                </c:pt>
                <c:pt idx="4557">
                  <c:v>14.939703051</c:v>
                </c:pt>
                <c:pt idx="4558">
                  <c:v>14.939448129000001</c:v>
                </c:pt>
                <c:pt idx="4559">
                  <c:v>14.939202963</c:v>
                </c:pt>
                <c:pt idx="4560">
                  <c:v>14.940966888</c:v>
                </c:pt>
                <c:pt idx="4561">
                  <c:v>14.940933271</c:v>
                </c:pt>
                <c:pt idx="4562">
                  <c:v>14.938241692</c:v>
                </c:pt>
                <c:pt idx="4563">
                  <c:v>14.936151626999999</c:v>
                </c:pt>
                <c:pt idx="4564">
                  <c:v>14.935130183</c:v>
                </c:pt>
                <c:pt idx="4565">
                  <c:v>14.934557083</c:v>
                </c:pt>
                <c:pt idx="4566">
                  <c:v>14.931640454</c:v>
                </c:pt>
                <c:pt idx="4567">
                  <c:v>14.930075896</c:v>
                </c:pt>
                <c:pt idx="4568">
                  <c:v>14.928918087</c:v>
                </c:pt>
                <c:pt idx="4569">
                  <c:v>14.927368896000001</c:v>
                </c:pt>
                <c:pt idx="4570">
                  <c:v>14.924446467999999</c:v>
                </c:pt>
                <c:pt idx="4571">
                  <c:v>14.920227220999999</c:v>
                </c:pt>
                <c:pt idx="4572">
                  <c:v>14.915305076999999</c:v>
                </c:pt>
                <c:pt idx="4573">
                  <c:v>14.910529843999999</c:v>
                </c:pt>
                <c:pt idx="4574">
                  <c:v>14.906870142000001</c:v>
                </c:pt>
                <c:pt idx="4575">
                  <c:v>14.903760196</c:v>
                </c:pt>
                <c:pt idx="4576">
                  <c:v>14.901583128</c:v>
                </c:pt>
                <c:pt idx="4577">
                  <c:v>14.901333932</c:v>
                </c:pt>
                <c:pt idx="4578">
                  <c:v>14.900289657</c:v>
                </c:pt>
                <c:pt idx="4579">
                  <c:v>14.899858991</c:v>
                </c:pt>
                <c:pt idx="4580">
                  <c:v>14.898572474</c:v>
                </c:pt>
                <c:pt idx="4581">
                  <c:v>14.895871014000001</c:v>
                </c:pt>
                <c:pt idx="4582">
                  <c:v>14.893351604999999</c:v>
                </c:pt>
                <c:pt idx="4583">
                  <c:v>14.893237762</c:v>
                </c:pt>
                <c:pt idx="4584">
                  <c:v>14.892446029</c:v>
                </c:pt>
                <c:pt idx="4585">
                  <c:v>14.891338188000001</c:v>
                </c:pt>
                <c:pt idx="4586">
                  <c:v>14.889337211999999</c:v>
                </c:pt>
                <c:pt idx="4587">
                  <c:v>14.888013990999999</c:v>
                </c:pt>
                <c:pt idx="4588">
                  <c:v>14.886009530999999</c:v>
                </c:pt>
                <c:pt idx="4589">
                  <c:v>14.882883108</c:v>
                </c:pt>
                <c:pt idx="4590">
                  <c:v>14.880487984</c:v>
                </c:pt>
                <c:pt idx="4591">
                  <c:v>14.877214521000001</c:v>
                </c:pt>
                <c:pt idx="4592">
                  <c:v>14.875522869999999</c:v>
                </c:pt>
                <c:pt idx="4593">
                  <c:v>14.874404579</c:v>
                </c:pt>
                <c:pt idx="4594">
                  <c:v>14.874804685000001</c:v>
                </c:pt>
                <c:pt idx="4595">
                  <c:v>14.876303051000001</c:v>
                </c:pt>
                <c:pt idx="4596">
                  <c:v>14.876111346</c:v>
                </c:pt>
                <c:pt idx="4597">
                  <c:v>14.875168324000001</c:v>
                </c:pt>
                <c:pt idx="4598">
                  <c:v>14.875716842999999</c:v>
                </c:pt>
                <c:pt idx="4599">
                  <c:v>14.876693786000001</c:v>
                </c:pt>
                <c:pt idx="4600">
                  <c:v>14.875991190000001</c:v>
                </c:pt>
                <c:pt idx="4601">
                  <c:v>14.876506669999999</c:v>
                </c:pt>
                <c:pt idx="4602">
                  <c:v>14.876171655</c:v>
                </c:pt>
                <c:pt idx="4603">
                  <c:v>14.877087984999999</c:v>
                </c:pt>
                <c:pt idx="4604">
                  <c:v>14.879455438000001</c:v>
                </c:pt>
                <c:pt idx="4605">
                  <c:v>14.882294035999999</c:v>
                </c:pt>
                <c:pt idx="4606">
                  <c:v>14.884790347999999</c:v>
                </c:pt>
                <c:pt idx="4607">
                  <c:v>14.889205109000001</c:v>
                </c:pt>
                <c:pt idx="4608">
                  <c:v>14.892068426</c:v>
                </c:pt>
                <c:pt idx="4609">
                  <c:v>14.893280409000001</c:v>
                </c:pt>
                <c:pt idx="4610">
                  <c:v>14.894761894</c:v>
                </c:pt>
                <c:pt idx="4611">
                  <c:v>14.896121936</c:v>
                </c:pt>
                <c:pt idx="4612">
                  <c:v>14.896530101</c:v>
                </c:pt>
                <c:pt idx="4613">
                  <c:v>14.896587385</c:v>
                </c:pt>
                <c:pt idx="4614">
                  <c:v>14.895515772</c:v>
                </c:pt>
                <c:pt idx="4615">
                  <c:v>14.896069976</c:v>
                </c:pt>
                <c:pt idx="4616">
                  <c:v>14.897427057</c:v>
                </c:pt>
                <c:pt idx="4617">
                  <c:v>14.90052107</c:v>
                </c:pt>
                <c:pt idx="4618">
                  <c:v>14.902253198</c:v>
                </c:pt>
                <c:pt idx="4619">
                  <c:v>14.904958379</c:v>
                </c:pt>
                <c:pt idx="4620">
                  <c:v>14.907168559</c:v>
                </c:pt>
                <c:pt idx="4621">
                  <c:v>14.907173119999999</c:v>
                </c:pt>
                <c:pt idx="4622">
                  <c:v>14.905804341</c:v>
                </c:pt>
                <c:pt idx="4623">
                  <c:v>14.90560065</c:v>
                </c:pt>
                <c:pt idx="4624">
                  <c:v>14.907956024000001</c:v>
                </c:pt>
                <c:pt idx="4625">
                  <c:v>14.909730335000001</c:v>
                </c:pt>
                <c:pt idx="4626">
                  <c:v>14.910180424</c:v>
                </c:pt>
                <c:pt idx="4627">
                  <c:v>14.910137518999999</c:v>
                </c:pt>
                <c:pt idx="4628">
                  <c:v>14.910322848</c:v>
                </c:pt>
                <c:pt idx="4629">
                  <c:v>14.910725011</c:v>
                </c:pt>
                <c:pt idx="4630">
                  <c:v>14.909569306</c:v>
                </c:pt>
                <c:pt idx="4631">
                  <c:v>14.910452161</c:v>
                </c:pt>
                <c:pt idx="4632">
                  <c:v>14.911464237000001</c:v>
                </c:pt>
                <c:pt idx="4633">
                  <c:v>14.912252162</c:v>
                </c:pt>
                <c:pt idx="4634">
                  <c:v>14.910347903</c:v>
                </c:pt>
                <c:pt idx="4635">
                  <c:v>14.909922136</c:v>
                </c:pt>
                <c:pt idx="4636">
                  <c:v>14.910759552</c:v>
                </c:pt>
                <c:pt idx="4637">
                  <c:v>14.911415506000001</c:v>
                </c:pt>
                <c:pt idx="4638">
                  <c:v>14.912409329000001</c:v>
                </c:pt>
                <c:pt idx="4639">
                  <c:v>14.912561987</c:v>
                </c:pt>
                <c:pt idx="4640">
                  <c:v>14.914588777000001</c:v>
                </c:pt>
                <c:pt idx="4641">
                  <c:v>14.915788447000001</c:v>
                </c:pt>
                <c:pt idx="4642">
                  <c:v>14.917272907999999</c:v>
                </c:pt>
                <c:pt idx="4643">
                  <c:v>14.919375840000001</c:v>
                </c:pt>
                <c:pt idx="4644">
                  <c:v>14.921153071999999</c:v>
                </c:pt>
                <c:pt idx="4645">
                  <c:v>14.921251272999999</c:v>
                </c:pt>
                <c:pt idx="4646">
                  <c:v>14.921156799</c:v>
                </c:pt>
                <c:pt idx="4647">
                  <c:v>14.921174803</c:v>
                </c:pt>
                <c:pt idx="4648">
                  <c:v>14.921843532</c:v>
                </c:pt>
                <c:pt idx="4649">
                  <c:v>14.921346934000001</c:v>
                </c:pt>
                <c:pt idx="4650">
                  <c:v>14.922767407</c:v>
                </c:pt>
                <c:pt idx="4651">
                  <c:v>14.924394823</c:v>
                </c:pt>
                <c:pt idx="4652">
                  <c:v>14.924872273</c:v>
                </c:pt>
                <c:pt idx="4653">
                  <c:v>14.924035883</c:v>
                </c:pt>
                <c:pt idx="4654">
                  <c:v>14.923448428</c:v>
                </c:pt>
                <c:pt idx="4655">
                  <c:v>14.922427952</c:v>
                </c:pt>
                <c:pt idx="4656">
                  <c:v>14.920490447000001</c:v>
                </c:pt>
                <c:pt idx="4657">
                  <c:v>14.917384298</c:v>
                </c:pt>
                <c:pt idx="4658">
                  <c:v>14.915095320000001</c:v>
                </c:pt>
                <c:pt idx="4659">
                  <c:v>14.911665827</c:v>
                </c:pt>
                <c:pt idx="4660">
                  <c:v>14.909547766999999</c:v>
                </c:pt>
                <c:pt idx="4661">
                  <c:v>14.906946994</c:v>
                </c:pt>
                <c:pt idx="4662">
                  <c:v>14.905880700999999</c:v>
                </c:pt>
                <c:pt idx="4663">
                  <c:v>14.903701119999999</c:v>
                </c:pt>
                <c:pt idx="4664">
                  <c:v>14.899315189999999</c:v>
                </c:pt>
                <c:pt idx="4665">
                  <c:v>14.895869322999999</c:v>
                </c:pt>
                <c:pt idx="4666">
                  <c:v>14.891211931000001</c:v>
                </c:pt>
                <c:pt idx="4667">
                  <c:v>14.886794689</c:v>
                </c:pt>
                <c:pt idx="4668">
                  <c:v>14.885035686</c:v>
                </c:pt>
                <c:pt idx="4669">
                  <c:v>14.883491139</c:v>
                </c:pt>
                <c:pt idx="4670">
                  <c:v>14.883651836</c:v>
                </c:pt>
                <c:pt idx="4671">
                  <c:v>14.881284306</c:v>
                </c:pt>
                <c:pt idx="4672">
                  <c:v>14.879441854</c:v>
                </c:pt>
                <c:pt idx="4673">
                  <c:v>14.878344500000001</c:v>
                </c:pt>
                <c:pt idx="4674">
                  <c:v>14.877218829</c:v>
                </c:pt>
                <c:pt idx="4675">
                  <c:v>14.877084063</c:v>
                </c:pt>
                <c:pt idx="4676">
                  <c:v>14.877579483</c:v>
                </c:pt>
                <c:pt idx="4677">
                  <c:v>14.878528949</c:v>
                </c:pt>
                <c:pt idx="4678">
                  <c:v>14.878984007</c:v>
                </c:pt>
                <c:pt idx="4679">
                  <c:v>14.881624571</c:v>
                </c:pt>
                <c:pt idx="4680">
                  <c:v>14.882393842000001</c:v>
                </c:pt>
                <c:pt idx="4681">
                  <c:v>14.88286854</c:v>
                </c:pt>
                <c:pt idx="4682">
                  <c:v>14.884887447000001</c:v>
                </c:pt>
                <c:pt idx="4683">
                  <c:v>14.887952709</c:v>
                </c:pt>
                <c:pt idx="4684">
                  <c:v>14.888625422</c:v>
                </c:pt>
                <c:pt idx="4685">
                  <c:v>14.891725415</c:v>
                </c:pt>
                <c:pt idx="4686">
                  <c:v>14.892959201</c:v>
                </c:pt>
                <c:pt idx="4687">
                  <c:v>14.893407043</c:v>
                </c:pt>
                <c:pt idx="4688">
                  <c:v>14.891813191000001</c:v>
                </c:pt>
                <c:pt idx="4689">
                  <c:v>14.892852288</c:v>
                </c:pt>
                <c:pt idx="4690">
                  <c:v>14.895739804</c:v>
                </c:pt>
                <c:pt idx="4691">
                  <c:v>14.900280516</c:v>
                </c:pt>
                <c:pt idx="4692">
                  <c:v>14.904115349</c:v>
                </c:pt>
                <c:pt idx="4693">
                  <c:v>14.909310005</c:v>
                </c:pt>
                <c:pt idx="4694">
                  <c:v>14.915210085</c:v>
                </c:pt>
                <c:pt idx="4695">
                  <c:v>14.919061191999999</c:v>
                </c:pt>
                <c:pt idx="4696">
                  <c:v>14.924810617</c:v>
                </c:pt>
                <c:pt idx="4697">
                  <c:v>14.929953726999999</c:v>
                </c:pt>
                <c:pt idx="4698">
                  <c:v>14.934523572</c:v>
                </c:pt>
                <c:pt idx="4699">
                  <c:v>14.939797118</c:v>
                </c:pt>
                <c:pt idx="4700">
                  <c:v>14.945528796</c:v>
                </c:pt>
                <c:pt idx="4701">
                  <c:v>14.950715969999999</c:v>
                </c:pt>
                <c:pt idx="4702">
                  <c:v>14.955492657000001</c:v>
                </c:pt>
                <c:pt idx="4703">
                  <c:v>14.959717004</c:v>
                </c:pt>
                <c:pt idx="4704">
                  <c:v>14.963169471</c:v>
                </c:pt>
                <c:pt idx="4705">
                  <c:v>14.963520580999999</c:v>
                </c:pt>
                <c:pt idx="4706">
                  <c:v>14.963735517</c:v>
                </c:pt>
                <c:pt idx="4707">
                  <c:v>14.962635630999999</c:v>
                </c:pt>
                <c:pt idx="4708">
                  <c:v>14.96161893</c:v>
                </c:pt>
                <c:pt idx="4709">
                  <c:v>14.961302066</c:v>
                </c:pt>
                <c:pt idx="4710">
                  <c:v>14.958895524000001</c:v>
                </c:pt>
                <c:pt idx="4711">
                  <c:v>14.959550634999999</c:v>
                </c:pt>
                <c:pt idx="4712">
                  <c:v>14.960553381</c:v>
                </c:pt>
                <c:pt idx="4713">
                  <c:v>14.96086319</c:v>
                </c:pt>
                <c:pt idx="4714">
                  <c:v>14.963098688000001</c:v>
                </c:pt>
                <c:pt idx="4715">
                  <c:v>14.964834547000001</c:v>
                </c:pt>
                <c:pt idx="4716">
                  <c:v>14.965433672</c:v>
                </c:pt>
                <c:pt idx="4717">
                  <c:v>14.965418416</c:v>
                </c:pt>
                <c:pt idx="4718">
                  <c:v>14.966724965999999</c:v>
                </c:pt>
                <c:pt idx="4719">
                  <c:v>14.967007347999999</c:v>
                </c:pt>
                <c:pt idx="4720">
                  <c:v>14.966926212000001</c:v>
                </c:pt>
                <c:pt idx="4721">
                  <c:v>14.966883726000001</c:v>
                </c:pt>
                <c:pt idx="4722">
                  <c:v>14.965926614000001</c:v>
                </c:pt>
                <c:pt idx="4723">
                  <c:v>14.964337178999999</c:v>
                </c:pt>
                <c:pt idx="4724">
                  <c:v>14.961866139</c:v>
                </c:pt>
                <c:pt idx="4725">
                  <c:v>14.959503804000001</c:v>
                </c:pt>
                <c:pt idx="4726">
                  <c:v>14.958594134</c:v>
                </c:pt>
                <c:pt idx="4727">
                  <c:v>14.959260130000001</c:v>
                </c:pt>
                <c:pt idx="4728">
                  <c:v>14.961869891999999</c:v>
                </c:pt>
                <c:pt idx="4729">
                  <c:v>14.962883134</c:v>
                </c:pt>
                <c:pt idx="4730">
                  <c:v>14.964466080999999</c:v>
                </c:pt>
                <c:pt idx="4731">
                  <c:v>14.962538015</c:v>
                </c:pt>
                <c:pt idx="4732">
                  <c:v>14.960747145999999</c:v>
                </c:pt>
                <c:pt idx="4733">
                  <c:v>14.958648953999999</c:v>
                </c:pt>
                <c:pt idx="4734">
                  <c:v>14.955696582</c:v>
                </c:pt>
                <c:pt idx="4735">
                  <c:v>14.952610536</c:v>
                </c:pt>
                <c:pt idx="4736">
                  <c:v>14.951188069000001</c:v>
                </c:pt>
                <c:pt idx="4737">
                  <c:v>14.950019637</c:v>
                </c:pt>
                <c:pt idx="4738">
                  <c:v>14.949240332</c:v>
                </c:pt>
                <c:pt idx="4739">
                  <c:v>14.947372202</c:v>
                </c:pt>
                <c:pt idx="4740">
                  <c:v>14.945704227</c:v>
                </c:pt>
                <c:pt idx="4741">
                  <c:v>14.945755887000001</c:v>
                </c:pt>
                <c:pt idx="4742">
                  <c:v>14.945652110999999</c:v>
                </c:pt>
                <c:pt idx="4743">
                  <c:v>14.944761453</c:v>
                </c:pt>
                <c:pt idx="4744">
                  <c:v>14.946273368</c:v>
                </c:pt>
                <c:pt idx="4745">
                  <c:v>14.94882759</c:v>
                </c:pt>
                <c:pt idx="4746">
                  <c:v>14.951530868000001</c:v>
                </c:pt>
                <c:pt idx="4747">
                  <c:v>14.952700931000001</c:v>
                </c:pt>
                <c:pt idx="4748">
                  <c:v>14.953365192</c:v>
                </c:pt>
                <c:pt idx="4749">
                  <c:v>14.954830975</c:v>
                </c:pt>
                <c:pt idx="4750">
                  <c:v>14.954192416</c:v>
                </c:pt>
                <c:pt idx="4751">
                  <c:v>14.954156506</c:v>
                </c:pt>
                <c:pt idx="4752">
                  <c:v>14.954378093000001</c:v>
                </c:pt>
                <c:pt idx="4753">
                  <c:v>14.954226948000001</c:v>
                </c:pt>
                <c:pt idx="4754">
                  <c:v>14.954261351</c:v>
                </c:pt>
                <c:pt idx="4755">
                  <c:v>14.956099550999999</c:v>
                </c:pt>
                <c:pt idx="4756">
                  <c:v>14.957348447999999</c:v>
                </c:pt>
                <c:pt idx="4757">
                  <c:v>14.956854785999999</c:v>
                </c:pt>
                <c:pt idx="4758">
                  <c:v>14.957560518999999</c:v>
                </c:pt>
                <c:pt idx="4759">
                  <c:v>14.957568168</c:v>
                </c:pt>
                <c:pt idx="4760">
                  <c:v>14.959041461</c:v>
                </c:pt>
                <c:pt idx="4761">
                  <c:v>14.959206453</c:v>
                </c:pt>
                <c:pt idx="4762">
                  <c:v>14.956753528</c:v>
                </c:pt>
                <c:pt idx="4763">
                  <c:v>14.954228243999999</c:v>
                </c:pt>
                <c:pt idx="4764">
                  <c:v>14.952289165</c:v>
                </c:pt>
                <c:pt idx="4765">
                  <c:v>14.950361664000001</c:v>
                </c:pt>
                <c:pt idx="4766">
                  <c:v>14.948203548</c:v>
                </c:pt>
                <c:pt idx="4767">
                  <c:v>14.944488700000001</c:v>
                </c:pt>
                <c:pt idx="4768">
                  <c:v>14.941853644</c:v>
                </c:pt>
                <c:pt idx="4769">
                  <c:v>14.939097204999999</c:v>
                </c:pt>
                <c:pt idx="4770">
                  <c:v>14.936411692</c:v>
                </c:pt>
                <c:pt idx="4771">
                  <c:v>14.935534303000001</c:v>
                </c:pt>
                <c:pt idx="4772">
                  <c:v>14.93245355</c:v>
                </c:pt>
                <c:pt idx="4773">
                  <c:v>14.930007052000001</c:v>
                </c:pt>
                <c:pt idx="4774">
                  <c:v>14.926202274</c:v>
                </c:pt>
                <c:pt idx="4775">
                  <c:v>14.921507218</c:v>
                </c:pt>
                <c:pt idx="4776">
                  <c:v>14.917965598</c:v>
                </c:pt>
                <c:pt idx="4777">
                  <c:v>14.915254013</c:v>
                </c:pt>
                <c:pt idx="4778">
                  <c:v>14.911803969999999</c:v>
                </c:pt>
                <c:pt idx="4779">
                  <c:v>14.908406190999999</c:v>
                </c:pt>
                <c:pt idx="4780">
                  <c:v>14.907158822</c:v>
                </c:pt>
                <c:pt idx="4781">
                  <c:v>14.906014587</c:v>
                </c:pt>
                <c:pt idx="4782">
                  <c:v>14.902571037</c:v>
                </c:pt>
                <c:pt idx="4783">
                  <c:v>14.898490389999999</c:v>
                </c:pt>
                <c:pt idx="4784">
                  <c:v>14.895309736</c:v>
                </c:pt>
                <c:pt idx="4785">
                  <c:v>14.893402517</c:v>
                </c:pt>
                <c:pt idx="4786">
                  <c:v>14.89396715</c:v>
                </c:pt>
                <c:pt idx="4787">
                  <c:v>14.895768339</c:v>
                </c:pt>
                <c:pt idx="4788">
                  <c:v>14.898369589</c:v>
                </c:pt>
                <c:pt idx="4789">
                  <c:v>14.900733628999999</c:v>
                </c:pt>
                <c:pt idx="4790">
                  <c:v>14.903740411999999</c:v>
                </c:pt>
                <c:pt idx="4791">
                  <c:v>14.907203836000001</c:v>
                </c:pt>
                <c:pt idx="4792">
                  <c:v>14.910095945</c:v>
                </c:pt>
                <c:pt idx="4793">
                  <c:v>14.913350153</c:v>
                </c:pt>
                <c:pt idx="4794">
                  <c:v>14.917245232999999</c:v>
                </c:pt>
                <c:pt idx="4795">
                  <c:v>14.920037322000001</c:v>
                </c:pt>
                <c:pt idx="4796">
                  <c:v>14.921231629999999</c:v>
                </c:pt>
                <c:pt idx="4797">
                  <c:v>14.920347652</c:v>
                </c:pt>
                <c:pt idx="4798">
                  <c:v>14.921545284</c:v>
                </c:pt>
                <c:pt idx="4799">
                  <c:v>14.921586569</c:v>
                </c:pt>
                <c:pt idx="4800">
                  <c:v>14.919540804</c:v>
                </c:pt>
                <c:pt idx="4801">
                  <c:v>14.916295818</c:v>
                </c:pt>
                <c:pt idx="4802">
                  <c:v>14.913464619999999</c:v>
                </c:pt>
                <c:pt idx="4803">
                  <c:v>14.912520730000001</c:v>
                </c:pt>
                <c:pt idx="4804">
                  <c:v>14.91293963</c:v>
                </c:pt>
                <c:pt idx="4805">
                  <c:v>14.911969969999999</c:v>
                </c:pt>
                <c:pt idx="4806">
                  <c:v>14.912207294</c:v>
                </c:pt>
                <c:pt idx="4807">
                  <c:v>14.912824706</c:v>
                </c:pt>
                <c:pt idx="4808">
                  <c:v>14.913853216</c:v>
                </c:pt>
                <c:pt idx="4809">
                  <c:v>14.913869194</c:v>
                </c:pt>
                <c:pt idx="4810">
                  <c:v>14.915441575999999</c:v>
                </c:pt>
                <c:pt idx="4811">
                  <c:v>14.916674</c:v>
                </c:pt>
                <c:pt idx="4812">
                  <c:v>14.917683093000001</c:v>
                </c:pt>
                <c:pt idx="4813">
                  <c:v>14.920066568999999</c:v>
                </c:pt>
                <c:pt idx="4814">
                  <c:v>14.921301701000001</c:v>
                </c:pt>
                <c:pt idx="4815">
                  <c:v>14.923329609</c:v>
                </c:pt>
                <c:pt idx="4816">
                  <c:v>14.924519933999999</c:v>
                </c:pt>
                <c:pt idx="4817">
                  <c:v>14.925910032000001</c:v>
                </c:pt>
                <c:pt idx="4818">
                  <c:v>14.927134749</c:v>
                </c:pt>
                <c:pt idx="4819">
                  <c:v>14.929738839000001</c:v>
                </c:pt>
                <c:pt idx="4820">
                  <c:v>14.93093637</c:v>
                </c:pt>
                <c:pt idx="4821">
                  <c:v>14.929590697</c:v>
                </c:pt>
                <c:pt idx="4822">
                  <c:v>14.929754109999999</c:v>
                </c:pt>
                <c:pt idx="4823">
                  <c:v>14.931116719</c:v>
                </c:pt>
                <c:pt idx="4824">
                  <c:v>14.932102261000001</c:v>
                </c:pt>
                <c:pt idx="4825">
                  <c:v>14.934043792000001</c:v>
                </c:pt>
                <c:pt idx="4826">
                  <c:v>14.934497261000001</c:v>
                </c:pt>
                <c:pt idx="4827">
                  <c:v>14.933162438</c:v>
                </c:pt>
                <c:pt idx="4828">
                  <c:v>14.931039946</c:v>
                </c:pt>
                <c:pt idx="4829">
                  <c:v>14.928922119999999</c:v>
                </c:pt>
                <c:pt idx="4830">
                  <c:v>14.926988960999999</c:v>
                </c:pt>
                <c:pt idx="4831">
                  <c:v>14.923841973</c:v>
                </c:pt>
                <c:pt idx="4832">
                  <c:v>14.919329496</c:v>
                </c:pt>
                <c:pt idx="4833">
                  <c:v>14.915688286</c:v>
                </c:pt>
                <c:pt idx="4834">
                  <c:v>14.913898249000001</c:v>
                </c:pt>
                <c:pt idx="4835">
                  <c:v>14.912062211</c:v>
                </c:pt>
                <c:pt idx="4836">
                  <c:v>14.912806935000001</c:v>
                </c:pt>
                <c:pt idx="4837">
                  <c:v>14.914566019</c:v>
                </c:pt>
                <c:pt idx="4838">
                  <c:v>14.915231786</c:v>
                </c:pt>
                <c:pt idx="4839">
                  <c:v>14.913314902</c:v>
                </c:pt>
                <c:pt idx="4840">
                  <c:v>14.909600165000001</c:v>
                </c:pt>
                <c:pt idx="4841">
                  <c:v>14.906420134999999</c:v>
                </c:pt>
                <c:pt idx="4842">
                  <c:v>14.903099401</c:v>
                </c:pt>
                <c:pt idx="4843">
                  <c:v>14.901040325</c:v>
                </c:pt>
                <c:pt idx="4844">
                  <c:v>14.89956866</c:v>
                </c:pt>
                <c:pt idx="4845">
                  <c:v>14.898121348</c:v>
                </c:pt>
                <c:pt idx="4846">
                  <c:v>14.896250359</c:v>
                </c:pt>
                <c:pt idx="4847">
                  <c:v>14.893635518</c:v>
                </c:pt>
                <c:pt idx="4848">
                  <c:v>14.891906661</c:v>
                </c:pt>
                <c:pt idx="4849">
                  <c:v>14.890492351000001</c:v>
                </c:pt>
                <c:pt idx="4850">
                  <c:v>14.889042741000001</c:v>
                </c:pt>
                <c:pt idx="4851">
                  <c:v>14.886994938999999</c:v>
                </c:pt>
                <c:pt idx="4852">
                  <c:v>14.886943088000001</c:v>
                </c:pt>
                <c:pt idx="4853">
                  <c:v>14.888072395</c:v>
                </c:pt>
                <c:pt idx="4854">
                  <c:v>14.890160095000001</c:v>
                </c:pt>
                <c:pt idx="4855">
                  <c:v>14.891928988</c:v>
                </c:pt>
                <c:pt idx="4856">
                  <c:v>14.893820043</c:v>
                </c:pt>
                <c:pt idx="4857">
                  <c:v>14.897128321</c:v>
                </c:pt>
                <c:pt idx="4858">
                  <c:v>14.899349988999999</c:v>
                </c:pt>
                <c:pt idx="4859">
                  <c:v>14.901101831</c:v>
                </c:pt>
                <c:pt idx="4860">
                  <c:v>14.903435259</c:v>
                </c:pt>
                <c:pt idx="4861">
                  <c:v>14.907897276</c:v>
                </c:pt>
                <c:pt idx="4862">
                  <c:v>14.910630027</c:v>
                </c:pt>
                <c:pt idx="4863">
                  <c:v>14.914487195</c:v>
                </c:pt>
                <c:pt idx="4864">
                  <c:v>14.917461252000001</c:v>
                </c:pt>
                <c:pt idx="4865">
                  <c:v>14.921002206000001</c:v>
                </c:pt>
                <c:pt idx="4866">
                  <c:v>14.925071802</c:v>
                </c:pt>
                <c:pt idx="4867">
                  <c:v>14.929434107000001</c:v>
                </c:pt>
                <c:pt idx="4868">
                  <c:v>14.934450883</c:v>
                </c:pt>
                <c:pt idx="4869">
                  <c:v>14.935579175000001</c:v>
                </c:pt>
                <c:pt idx="4870">
                  <c:v>14.937461032</c:v>
                </c:pt>
                <c:pt idx="4871">
                  <c:v>14.938026326999999</c:v>
                </c:pt>
                <c:pt idx="4872">
                  <c:v>14.936094045999999</c:v>
                </c:pt>
                <c:pt idx="4873">
                  <c:v>14.93427423</c:v>
                </c:pt>
                <c:pt idx="4874">
                  <c:v>14.933598643</c:v>
                </c:pt>
                <c:pt idx="4875">
                  <c:v>14.935580027</c:v>
                </c:pt>
                <c:pt idx="4876">
                  <c:v>14.936433859999999</c:v>
                </c:pt>
                <c:pt idx="4877">
                  <c:v>14.93872455</c:v>
                </c:pt>
                <c:pt idx="4878">
                  <c:v>14.940671522000001</c:v>
                </c:pt>
                <c:pt idx="4879">
                  <c:v>14.941754225</c:v>
                </c:pt>
                <c:pt idx="4880">
                  <c:v>14.941940497999999</c:v>
                </c:pt>
                <c:pt idx="4881">
                  <c:v>14.940410481000001</c:v>
                </c:pt>
                <c:pt idx="4882">
                  <c:v>14.941154917</c:v>
                </c:pt>
                <c:pt idx="4883">
                  <c:v>14.94232935</c:v>
                </c:pt>
                <c:pt idx="4884">
                  <c:v>14.944594226</c:v>
                </c:pt>
                <c:pt idx="4885">
                  <c:v>14.945115316000001</c:v>
                </c:pt>
                <c:pt idx="4886">
                  <c:v>14.945717149</c:v>
                </c:pt>
                <c:pt idx="4887">
                  <c:v>14.945384546</c:v>
                </c:pt>
                <c:pt idx="4888">
                  <c:v>14.945439661</c:v>
                </c:pt>
                <c:pt idx="4889">
                  <c:v>14.945845671000001</c:v>
                </c:pt>
                <c:pt idx="4890">
                  <c:v>14.944624492999999</c:v>
                </c:pt>
                <c:pt idx="4891">
                  <c:v>14.945274785000001</c:v>
                </c:pt>
                <c:pt idx="4892">
                  <c:v>14.944798479999999</c:v>
                </c:pt>
                <c:pt idx="4893">
                  <c:v>14.943981788</c:v>
                </c:pt>
                <c:pt idx="4894">
                  <c:v>14.943271418</c:v>
                </c:pt>
                <c:pt idx="4895">
                  <c:v>14.943627762</c:v>
                </c:pt>
                <c:pt idx="4896">
                  <c:v>14.944117650000001</c:v>
                </c:pt>
                <c:pt idx="4897">
                  <c:v>14.943623744</c:v>
                </c:pt>
                <c:pt idx="4898">
                  <c:v>14.943875443</c:v>
                </c:pt>
                <c:pt idx="4899">
                  <c:v>14.942508102</c:v>
                </c:pt>
                <c:pt idx="4900">
                  <c:v>14.939783327000001</c:v>
                </c:pt>
                <c:pt idx="4901">
                  <c:v>14.937376578</c:v>
                </c:pt>
                <c:pt idx="4902">
                  <c:v>14.935151909</c:v>
                </c:pt>
                <c:pt idx="4903">
                  <c:v>14.934733957000001</c:v>
                </c:pt>
                <c:pt idx="4904">
                  <c:v>14.936631969</c:v>
                </c:pt>
                <c:pt idx="4905">
                  <c:v>14.938345225999999</c:v>
                </c:pt>
                <c:pt idx="4906">
                  <c:v>14.940658882999999</c:v>
                </c:pt>
                <c:pt idx="4907">
                  <c:v>14.941412759</c:v>
                </c:pt>
                <c:pt idx="4908">
                  <c:v>14.941700137</c:v>
                </c:pt>
                <c:pt idx="4909">
                  <c:v>14.942687591</c:v>
                </c:pt>
                <c:pt idx="4910">
                  <c:v>14.943285176</c:v>
                </c:pt>
                <c:pt idx="4911">
                  <c:v>14.942490380000001</c:v>
                </c:pt>
                <c:pt idx="4912">
                  <c:v>14.941129302</c:v>
                </c:pt>
                <c:pt idx="4913">
                  <c:v>14.939193919999999</c:v>
                </c:pt>
                <c:pt idx="4914">
                  <c:v>14.938675028</c:v>
                </c:pt>
                <c:pt idx="4915">
                  <c:v>14.937697908000001</c:v>
                </c:pt>
                <c:pt idx="4916">
                  <c:v>14.936346172</c:v>
                </c:pt>
                <c:pt idx="4917">
                  <c:v>14.93654156</c:v>
                </c:pt>
                <c:pt idx="4918">
                  <c:v>14.937518506</c:v>
                </c:pt>
                <c:pt idx="4919">
                  <c:v>14.939157932000001</c:v>
                </c:pt>
                <c:pt idx="4920">
                  <c:v>14.940486927</c:v>
                </c:pt>
                <c:pt idx="4921">
                  <c:v>14.941060874</c:v>
                </c:pt>
                <c:pt idx="4922">
                  <c:v>14.940588134</c:v>
                </c:pt>
                <c:pt idx="4923">
                  <c:v>14.940429329000001</c:v>
                </c:pt>
                <c:pt idx="4924">
                  <c:v>14.940908460999999</c:v>
                </c:pt>
                <c:pt idx="4925">
                  <c:v>14.941617293</c:v>
                </c:pt>
                <c:pt idx="4926">
                  <c:v>14.942178198000001</c:v>
                </c:pt>
                <c:pt idx="4927">
                  <c:v>14.94248223</c:v>
                </c:pt>
                <c:pt idx="4928">
                  <c:v>14.94078122</c:v>
                </c:pt>
                <c:pt idx="4929">
                  <c:v>14.938826177999999</c:v>
                </c:pt>
                <c:pt idx="4930">
                  <c:v>14.935308724</c:v>
                </c:pt>
                <c:pt idx="4931">
                  <c:v>14.932408877</c:v>
                </c:pt>
                <c:pt idx="4932">
                  <c:v>14.931212173</c:v>
                </c:pt>
                <c:pt idx="4933">
                  <c:v>14.930238298000001</c:v>
                </c:pt>
                <c:pt idx="4934">
                  <c:v>14.929513565000001</c:v>
                </c:pt>
                <c:pt idx="4935">
                  <c:v>14.926737714</c:v>
                </c:pt>
                <c:pt idx="4936">
                  <c:v>14.923767646</c:v>
                </c:pt>
                <c:pt idx="4937">
                  <c:v>14.922076560000001</c:v>
                </c:pt>
                <c:pt idx="4938">
                  <c:v>14.920982379</c:v>
                </c:pt>
                <c:pt idx="4939">
                  <c:v>14.919101819</c:v>
                </c:pt>
                <c:pt idx="4940">
                  <c:v>14.92024522</c:v>
                </c:pt>
                <c:pt idx="4941">
                  <c:v>14.921590527999999</c:v>
                </c:pt>
                <c:pt idx="4942">
                  <c:v>14.920974686999999</c:v>
                </c:pt>
                <c:pt idx="4943">
                  <c:v>14.921266157</c:v>
                </c:pt>
                <c:pt idx="4944">
                  <c:v>14.921638496</c:v>
                </c:pt>
                <c:pt idx="4945">
                  <c:v>14.922629116</c:v>
                </c:pt>
                <c:pt idx="4946">
                  <c:v>14.923061063</c:v>
                </c:pt>
                <c:pt idx="4947">
                  <c:v>14.924524593999999</c:v>
                </c:pt>
                <c:pt idx="4948">
                  <c:v>14.926884571</c:v>
                </c:pt>
                <c:pt idx="4949">
                  <c:v>14.929731738999999</c:v>
                </c:pt>
                <c:pt idx="4950">
                  <c:v>14.933107597999999</c:v>
                </c:pt>
                <c:pt idx="4951">
                  <c:v>14.936729986</c:v>
                </c:pt>
                <c:pt idx="4952">
                  <c:v>14.941351901000001</c:v>
                </c:pt>
                <c:pt idx="4953">
                  <c:v>14.94551961</c:v>
                </c:pt>
                <c:pt idx="4954">
                  <c:v>14.950541470999999</c:v>
                </c:pt>
                <c:pt idx="4955">
                  <c:v>14.953114980000001</c:v>
                </c:pt>
                <c:pt idx="4956">
                  <c:v>14.955449646</c:v>
                </c:pt>
                <c:pt idx="4957">
                  <c:v>14.954636386000001</c:v>
                </c:pt>
                <c:pt idx="4958">
                  <c:v>14.954588723000001</c:v>
                </c:pt>
                <c:pt idx="4959">
                  <c:v>14.953015332</c:v>
                </c:pt>
                <c:pt idx="4960">
                  <c:v>14.950965628000001</c:v>
                </c:pt>
                <c:pt idx="4961">
                  <c:v>14.948749509000001</c:v>
                </c:pt>
                <c:pt idx="4962">
                  <c:v>14.946444274999999</c:v>
                </c:pt>
                <c:pt idx="4963">
                  <c:v>14.944717324999999</c:v>
                </c:pt>
                <c:pt idx="4964">
                  <c:v>14.941944869</c:v>
                </c:pt>
                <c:pt idx="4965">
                  <c:v>14.939842404</c:v>
                </c:pt>
                <c:pt idx="4966">
                  <c:v>14.936279325999999</c:v>
                </c:pt>
                <c:pt idx="4967">
                  <c:v>14.934596447000001</c:v>
                </c:pt>
                <c:pt idx="4968">
                  <c:v>14.933293852</c:v>
                </c:pt>
                <c:pt idx="4969">
                  <c:v>14.930892406</c:v>
                </c:pt>
                <c:pt idx="4970">
                  <c:v>14.930068508</c:v>
                </c:pt>
                <c:pt idx="4971">
                  <c:v>14.929627056999999</c:v>
                </c:pt>
                <c:pt idx="4972">
                  <c:v>14.927726216</c:v>
                </c:pt>
                <c:pt idx="4973">
                  <c:v>14.926540737</c:v>
                </c:pt>
                <c:pt idx="4974">
                  <c:v>14.925237994</c:v>
                </c:pt>
                <c:pt idx="4975">
                  <c:v>14.921438947</c:v>
                </c:pt>
                <c:pt idx="4976">
                  <c:v>14.919262958999999</c:v>
                </c:pt>
                <c:pt idx="4977">
                  <c:v>14.918899888</c:v>
                </c:pt>
                <c:pt idx="4978">
                  <c:v>14.917750744999999</c:v>
                </c:pt>
                <c:pt idx="4979">
                  <c:v>14.916908746000001</c:v>
                </c:pt>
                <c:pt idx="4980">
                  <c:v>14.915604736000001</c:v>
                </c:pt>
                <c:pt idx="4981">
                  <c:v>14.913941267</c:v>
                </c:pt>
                <c:pt idx="4982">
                  <c:v>14.912837146999999</c:v>
                </c:pt>
                <c:pt idx="4983">
                  <c:v>14.91102096</c:v>
                </c:pt>
                <c:pt idx="4984">
                  <c:v>14.909710797000001</c:v>
                </c:pt>
                <c:pt idx="4985">
                  <c:v>14.907816008999999</c:v>
                </c:pt>
                <c:pt idx="4986">
                  <c:v>14.905588881</c:v>
                </c:pt>
                <c:pt idx="4987">
                  <c:v>14.90338253</c:v>
                </c:pt>
                <c:pt idx="4988">
                  <c:v>14.90225523</c:v>
                </c:pt>
                <c:pt idx="4989">
                  <c:v>14.904733357</c:v>
                </c:pt>
                <c:pt idx="4990">
                  <c:v>14.905413182</c:v>
                </c:pt>
                <c:pt idx="4991">
                  <c:v>14.904851679</c:v>
                </c:pt>
                <c:pt idx="4992">
                  <c:v>14.905047478</c:v>
                </c:pt>
                <c:pt idx="4993">
                  <c:v>14.904687823</c:v>
                </c:pt>
                <c:pt idx="4994">
                  <c:v>14.902072076</c:v>
                </c:pt>
                <c:pt idx="4995">
                  <c:v>14.899336237</c:v>
                </c:pt>
                <c:pt idx="4996">
                  <c:v>14.897163248</c:v>
                </c:pt>
                <c:pt idx="4997">
                  <c:v>14.892839058</c:v>
                </c:pt>
                <c:pt idx="4998">
                  <c:v>14.890199845</c:v>
                </c:pt>
                <c:pt idx="4999">
                  <c:v>14.889974732000001</c:v>
                </c:pt>
                <c:pt idx="5000">
                  <c:v>14.888185992</c:v>
                </c:pt>
                <c:pt idx="5001">
                  <c:v>14.885694378</c:v>
                </c:pt>
                <c:pt idx="5002">
                  <c:v>14.882271312</c:v>
                </c:pt>
                <c:pt idx="5003">
                  <c:v>14.878214036999999</c:v>
                </c:pt>
                <c:pt idx="5004">
                  <c:v>14.874302076999999</c:v>
                </c:pt>
                <c:pt idx="5005">
                  <c:v>14.872270851</c:v>
                </c:pt>
                <c:pt idx="5006">
                  <c:v>14.870303485999999</c:v>
                </c:pt>
                <c:pt idx="5007">
                  <c:v>14.871170641000001</c:v>
                </c:pt>
                <c:pt idx="5008">
                  <c:v>14.872730703</c:v>
                </c:pt>
                <c:pt idx="5009">
                  <c:v>14.874559467999999</c:v>
                </c:pt>
                <c:pt idx="5010">
                  <c:v>14.87720187</c:v>
                </c:pt>
                <c:pt idx="5011">
                  <c:v>14.881112737</c:v>
                </c:pt>
                <c:pt idx="5012">
                  <c:v>14.883663387</c:v>
                </c:pt>
                <c:pt idx="5013">
                  <c:v>14.886452952999999</c:v>
                </c:pt>
                <c:pt idx="5014">
                  <c:v>14.889562886</c:v>
                </c:pt>
                <c:pt idx="5015">
                  <c:v>14.892483355</c:v>
                </c:pt>
                <c:pt idx="5016">
                  <c:v>14.894740934</c:v>
                </c:pt>
                <c:pt idx="5017">
                  <c:v>14.89608887</c:v>
                </c:pt>
                <c:pt idx="5018">
                  <c:v>14.895203844999999</c:v>
                </c:pt>
                <c:pt idx="5019">
                  <c:v>14.894733240000001</c:v>
                </c:pt>
                <c:pt idx="5020">
                  <c:v>14.895370652</c:v>
                </c:pt>
                <c:pt idx="5021">
                  <c:v>14.895506417</c:v>
                </c:pt>
                <c:pt idx="5022">
                  <c:v>14.896735833999999</c:v>
                </c:pt>
                <c:pt idx="5023">
                  <c:v>14.89849867</c:v>
                </c:pt>
                <c:pt idx="5024">
                  <c:v>14.900105861</c:v>
                </c:pt>
                <c:pt idx="5025">
                  <c:v>14.902630246999999</c:v>
                </c:pt>
                <c:pt idx="5026">
                  <c:v>14.904528647999999</c:v>
                </c:pt>
                <c:pt idx="5027">
                  <c:v>14.90657538</c:v>
                </c:pt>
                <c:pt idx="5028">
                  <c:v>14.909429784</c:v>
                </c:pt>
                <c:pt idx="5029">
                  <c:v>14.911352214000001</c:v>
                </c:pt>
                <c:pt idx="5030">
                  <c:v>14.91107002</c:v>
                </c:pt>
                <c:pt idx="5031">
                  <c:v>14.909904801</c:v>
                </c:pt>
                <c:pt idx="5032">
                  <c:v>14.908634358</c:v>
                </c:pt>
                <c:pt idx="5033">
                  <c:v>14.904911259</c:v>
                </c:pt>
                <c:pt idx="5034">
                  <c:v>14.902798206</c:v>
                </c:pt>
                <c:pt idx="5035">
                  <c:v>14.903009761</c:v>
                </c:pt>
                <c:pt idx="5036">
                  <c:v>14.903828122</c:v>
                </c:pt>
                <c:pt idx="5037">
                  <c:v>14.904682858999999</c:v>
                </c:pt>
                <c:pt idx="5038">
                  <c:v>14.907261938</c:v>
                </c:pt>
                <c:pt idx="5039">
                  <c:v>14.909087672</c:v>
                </c:pt>
                <c:pt idx="5040">
                  <c:v>14.908747581</c:v>
                </c:pt>
                <c:pt idx="5041">
                  <c:v>14.908214994</c:v>
                </c:pt>
                <c:pt idx="5042">
                  <c:v>14.908495337</c:v>
                </c:pt>
                <c:pt idx="5043">
                  <c:v>14.908035333000001</c:v>
                </c:pt>
                <c:pt idx="5044">
                  <c:v>14.907046822</c:v>
                </c:pt>
                <c:pt idx="5045">
                  <c:v>14.907350268</c:v>
                </c:pt>
                <c:pt idx="5046">
                  <c:v>14.906351909</c:v>
                </c:pt>
                <c:pt idx="5047">
                  <c:v>14.907574344</c:v>
                </c:pt>
                <c:pt idx="5048">
                  <c:v>14.909810419999999</c:v>
                </c:pt>
                <c:pt idx="5049">
                  <c:v>14.909155009999999</c:v>
                </c:pt>
                <c:pt idx="5050">
                  <c:v>14.9090603</c:v>
                </c:pt>
                <c:pt idx="5051">
                  <c:v>14.909175309</c:v>
                </c:pt>
                <c:pt idx="5052">
                  <c:v>14.910844812000001</c:v>
                </c:pt>
                <c:pt idx="5053">
                  <c:v>14.912886561000001</c:v>
                </c:pt>
                <c:pt idx="5054">
                  <c:v>14.9149189</c:v>
                </c:pt>
                <c:pt idx="5055">
                  <c:v>14.919044543</c:v>
                </c:pt>
                <c:pt idx="5056">
                  <c:v>14.923273830999999</c:v>
                </c:pt>
                <c:pt idx="5057">
                  <c:v>14.925257948</c:v>
                </c:pt>
                <c:pt idx="5058">
                  <c:v>14.927431029999999</c:v>
                </c:pt>
                <c:pt idx="5059">
                  <c:v>14.932106998</c:v>
                </c:pt>
                <c:pt idx="5060">
                  <c:v>14.936655067</c:v>
                </c:pt>
                <c:pt idx="5061">
                  <c:v>14.939756266</c:v>
                </c:pt>
                <c:pt idx="5062">
                  <c:v>14.942200246000001</c:v>
                </c:pt>
                <c:pt idx="5063">
                  <c:v>14.944720298</c:v>
                </c:pt>
                <c:pt idx="5064">
                  <c:v>14.946784361000001</c:v>
                </c:pt>
                <c:pt idx="5065">
                  <c:v>14.948949624999999</c:v>
                </c:pt>
                <c:pt idx="5066">
                  <c:v>14.949763948999999</c:v>
                </c:pt>
                <c:pt idx="5067">
                  <c:v>14.950852712</c:v>
                </c:pt>
                <c:pt idx="5068">
                  <c:v>14.953311264</c:v>
                </c:pt>
                <c:pt idx="5069">
                  <c:v>14.952997386</c:v>
                </c:pt>
                <c:pt idx="5070">
                  <c:v>14.950988034</c:v>
                </c:pt>
                <c:pt idx="5071">
                  <c:v>14.949713171000001</c:v>
                </c:pt>
                <c:pt idx="5072">
                  <c:v>14.952075442</c:v>
                </c:pt>
                <c:pt idx="5073">
                  <c:v>14.954900885000001</c:v>
                </c:pt>
                <c:pt idx="5074">
                  <c:v>14.955707219000001</c:v>
                </c:pt>
                <c:pt idx="5075">
                  <c:v>14.955055242</c:v>
                </c:pt>
                <c:pt idx="5076">
                  <c:v>14.953732788</c:v>
                </c:pt>
                <c:pt idx="5077">
                  <c:v>14.952657205</c:v>
                </c:pt>
                <c:pt idx="5078">
                  <c:v>14.950267630000001</c:v>
                </c:pt>
                <c:pt idx="5079">
                  <c:v>14.948480502000001</c:v>
                </c:pt>
                <c:pt idx="5080">
                  <c:v>14.945651984</c:v>
                </c:pt>
                <c:pt idx="5081">
                  <c:v>14.944270723000001</c:v>
                </c:pt>
                <c:pt idx="5082">
                  <c:v>14.944231332999999</c:v>
                </c:pt>
                <c:pt idx="5083">
                  <c:v>14.946127948000001</c:v>
                </c:pt>
                <c:pt idx="5084">
                  <c:v>14.946543143</c:v>
                </c:pt>
                <c:pt idx="5085">
                  <c:v>14.946186854</c:v>
                </c:pt>
                <c:pt idx="5086">
                  <c:v>14.944518498000001</c:v>
                </c:pt>
                <c:pt idx="5087">
                  <c:v>14.941255791</c:v>
                </c:pt>
                <c:pt idx="5088">
                  <c:v>14.938926652999999</c:v>
                </c:pt>
                <c:pt idx="5089">
                  <c:v>14.937636526</c:v>
                </c:pt>
                <c:pt idx="5090">
                  <c:v>14.937543196</c:v>
                </c:pt>
                <c:pt idx="5091">
                  <c:v>14.937994723999999</c:v>
                </c:pt>
                <c:pt idx="5092">
                  <c:v>14.939057006000001</c:v>
                </c:pt>
                <c:pt idx="5093">
                  <c:v>14.940741103000001</c:v>
                </c:pt>
                <c:pt idx="5094">
                  <c:v>14.943307739</c:v>
                </c:pt>
                <c:pt idx="5095">
                  <c:v>14.945230068000001</c:v>
                </c:pt>
                <c:pt idx="5096">
                  <c:v>14.944737847000001</c:v>
                </c:pt>
                <c:pt idx="5097">
                  <c:v>14.945701809999999</c:v>
                </c:pt>
                <c:pt idx="5098">
                  <c:v>14.946934555</c:v>
                </c:pt>
                <c:pt idx="5099">
                  <c:v>14.946260161</c:v>
                </c:pt>
                <c:pt idx="5100">
                  <c:v>14.94458833</c:v>
                </c:pt>
                <c:pt idx="5101">
                  <c:v>14.943627575000001</c:v>
                </c:pt>
                <c:pt idx="5102">
                  <c:v>14.942998577999999</c:v>
                </c:pt>
                <c:pt idx="5103">
                  <c:v>14.942495409999999</c:v>
                </c:pt>
                <c:pt idx="5104">
                  <c:v>14.942842467</c:v>
                </c:pt>
                <c:pt idx="5105">
                  <c:v>14.943754226999999</c:v>
                </c:pt>
                <c:pt idx="5106">
                  <c:v>14.943978651</c:v>
                </c:pt>
                <c:pt idx="5107">
                  <c:v>14.943285281</c:v>
                </c:pt>
                <c:pt idx="5108">
                  <c:v>14.941868367</c:v>
                </c:pt>
                <c:pt idx="5109">
                  <c:v>14.94087946</c:v>
                </c:pt>
                <c:pt idx="5110">
                  <c:v>14.936630064999999</c:v>
                </c:pt>
                <c:pt idx="5111">
                  <c:v>14.933866811</c:v>
                </c:pt>
                <c:pt idx="5112">
                  <c:v>14.93340609</c:v>
                </c:pt>
                <c:pt idx="5113">
                  <c:v>14.934509781999999</c:v>
                </c:pt>
                <c:pt idx="5114">
                  <c:v>14.934544297</c:v>
                </c:pt>
                <c:pt idx="5115">
                  <c:v>14.935302146</c:v>
                </c:pt>
                <c:pt idx="5116">
                  <c:v>14.935733264</c:v>
                </c:pt>
                <c:pt idx="5117">
                  <c:v>14.936283561</c:v>
                </c:pt>
                <c:pt idx="5118">
                  <c:v>14.935554466999999</c:v>
                </c:pt>
                <c:pt idx="5119">
                  <c:v>14.93532083</c:v>
                </c:pt>
                <c:pt idx="5120">
                  <c:v>14.936375238</c:v>
                </c:pt>
                <c:pt idx="5121">
                  <c:v>14.937999009</c:v>
                </c:pt>
                <c:pt idx="5122">
                  <c:v>14.94134195</c:v>
                </c:pt>
                <c:pt idx="5123">
                  <c:v>14.944035011</c:v>
                </c:pt>
                <c:pt idx="5124">
                  <c:v>14.946816624</c:v>
                </c:pt>
                <c:pt idx="5125">
                  <c:v>14.948482919</c:v>
                </c:pt>
                <c:pt idx="5126">
                  <c:v>14.950338908000001</c:v>
                </c:pt>
                <c:pt idx="5127">
                  <c:v>14.952241676</c:v>
                </c:pt>
                <c:pt idx="5128">
                  <c:v>14.953915432000001</c:v>
                </c:pt>
                <c:pt idx="5129">
                  <c:v>14.953985081000001</c:v>
                </c:pt>
                <c:pt idx="5130">
                  <c:v>14.954128233</c:v>
                </c:pt>
                <c:pt idx="5131">
                  <c:v>14.954325777999999</c:v>
                </c:pt>
                <c:pt idx="5132">
                  <c:v>14.954265638000001</c:v>
                </c:pt>
                <c:pt idx="5133">
                  <c:v>14.954753241000001</c:v>
                </c:pt>
                <c:pt idx="5134">
                  <c:v>14.953796358</c:v>
                </c:pt>
                <c:pt idx="5135">
                  <c:v>14.953384872999999</c:v>
                </c:pt>
                <c:pt idx="5136">
                  <c:v>14.950669593000001</c:v>
                </c:pt>
                <c:pt idx="5137">
                  <c:v>14.947560438</c:v>
                </c:pt>
                <c:pt idx="5138">
                  <c:v>14.943378757</c:v>
                </c:pt>
                <c:pt idx="5139">
                  <c:v>14.940618356</c:v>
                </c:pt>
                <c:pt idx="5140">
                  <c:v>14.938107171</c:v>
                </c:pt>
                <c:pt idx="5141">
                  <c:v>14.934829899</c:v>
                </c:pt>
                <c:pt idx="5142">
                  <c:v>14.932741677999999</c:v>
                </c:pt>
                <c:pt idx="5143">
                  <c:v>14.930636822</c:v>
                </c:pt>
                <c:pt idx="5144">
                  <c:v>14.929612085</c:v>
                </c:pt>
                <c:pt idx="5145">
                  <c:v>14.928794096000001</c:v>
                </c:pt>
                <c:pt idx="5146">
                  <c:v>14.928024679</c:v>
                </c:pt>
                <c:pt idx="5147">
                  <c:v>14.927472592000001</c:v>
                </c:pt>
                <c:pt idx="5148">
                  <c:v>14.927538332999999</c:v>
                </c:pt>
                <c:pt idx="5149">
                  <c:v>14.926343062999999</c:v>
                </c:pt>
                <c:pt idx="5150">
                  <c:v>14.924880191</c:v>
                </c:pt>
                <c:pt idx="5151">
                  <c:v>14.92172135</c:v>
                </c:pt>
                <c:pt idx="5152">
                  <c:v>14.918341561</c:v>
                </c:pt>
                <c:pt idx="5153">
                  <c:v>14.916569620000001</c:v>
                </c:pt>
                <c:pt idx="5154">
                  <c:v>14.915075496</c:v>
                </c:pt>
                <c:pt idx="5155">
                  <c:v>14.914045116</c:v>
                </c:pt>
                <c:pt idx="5156">
                  <c:v>14.913829751</c:v>
                </c:pt>
                <c:pt idx="5157">
                  <c:v>14.912449994999999</c:v>
                </c:pt>
                <c:pt idx="5158">
                  <c:v>14.910874275999999</c:v>
                </c:pt>
                <c:pt idx="5159">
                  <c:v>14.913293391</c:v>
                </c:pt>
                <c:pt idx="5160">
                  <c:v>14.913415684</c:v>
                </c:pt>
                <c:pt idx="5161">
                  <c:v>14.913805419999999</c:v>
                </c:pt>
                <c:pt idx="5162">
                  <c:v>14.913915893</c:v>
                </c:pt>
                <c:pt idx="5163">
                  <c:v>14.912783695</c:v>
                </c:pt>
                <c:pt idx="5164">
                  <c:v>14.911873304</c:v>
                </c:pt>
                <c:pt idx="5165">
                  <c:v>14.91090043</c:v>
                </c:pt>
                <c:pt idx="5166">
                  <c:v>14.912439166</c:v>
                </c:pt>
                <c:pt idx="5167">
                  <c:v>14.912789026</c:v>
                </c:pt>
                <c:pt idx="5168">
                  <c:v>14.913101434</c:v>
                </c:pt>
                <c:pt idx="5169">
                  <c:v>14.913510005999999</c:v>
                </c:pt>
                <c:pt idx="5170">
                  <c:v>14.913293661999999</c:v>
                </c:pt>
                <c:pt idx="5171">
                  <c:v>14.914760483</c:v>
                </c:pt>
                <c:pt idx="5172">
                  <c:v>14.913699828</c:v>
                </c:pt>
                <c:pt idx="5173">
                  <c:v>14.914060251</c:v>
                </c:pt>
                <c:pt idx="5174">
                  <c:v>14.915800148000001</c:v>
                </c:pt>
                <c:pt idx="5175">
                  <c:v>14.915555318999999</c:v>
                </c:pt>
                <c:pt idx="5176">
                  <c:v>14.915036627999999</c:v>
                </c:pt>
                <c:pt idx="5177">
                  <c:v>14.912917219000001</c:v>
                </c:pt>
                <c:pt idx="5178">
                  <c:v>14.913209894</c:v>
                </c:pt>
                <c:pt idx="5179">
                  <c:v>14.915877268999999</c:v>
                </c:pt>
                <c:pt idx="5180">
                  <c:v>14.918187712</c:v>
                </c:pt>
                <c:pt idx="5181">
                  <c:v>14.919206846</c:v>
                </c:pt>
                <c:pt idx="5182">
                  <c:v>14.91922641</c:v>
                </c:pt>
                <c:pt idx="5183">
                  <c:v>14.917258245999999</c:v>
                </c:pt>
                <c:pt idx="5184">
                  <c:v>14.916451260000001</c:v>
                </c:pt>
                <c:pt idx="5185">
                  <c:v>14.917486952000001</c:v>
                </c:pt>
                <c:pt idx="5186">
                  <c:v>14.917247595999999</c:v>
                </c:pt>
                <c:pt idx="5187">
                  <c:v>14.915402616</c:v>
                </c:pt>
                <c:pt idx="5188">
                  <c:v>14.912934277</c:v>
                </c:pt>
                <c:pt idx="5189">
                  <c:v>14.911203497000001</c:v>
                </c:pt>
                <c:pt idx="5190">
                  <c:v>14.911107121000001</c:v>
                </c:pt>
                <c:pt idx="5191">
                  <c:v>14.912492568999999</c:v>
                </c:pt>
                <c:pt idx="5192">
                  <c:v>14.914381069999999</c:v>
                </c:pt>
                <c:pt idx="5193">
                  <c:v>14.917723260000001</c:v>
                </c:pt>
                <c:pt idx="5194">
                  <c:v>14.920759971000001</c:v>
                </c:pt>
                <c:pt idx="5195">
                  <c:v>14.921958212</c:v>
                </c:pt>
                <c:pt idx="5196">
                  <c:v>14.92321478</c:v>
                </c:pt>
                <c:pt idx="5197">
                  <c:v>14.924570284</c:v>
                </c:pt>
                <c:pt idx="5198">
                  <c:v>14.926681869999999</c:v>
                </c:pt>
                <c:pt idx="5199">
                  <c:v>14.928742027</c:v>
                </c:pt>
                <c:pt idx="5200">
                  <c:v>14.929345723999999</c:v>
                </c:pt>
                <c:pt idx="5201">
                  <c:v>14.930308513</c:v>
                </c:pt>
                <c:pt idx="5202">
                  <c:v>14.931795817999999</c:v>
                </c:pt>
                <c:pt idx="5203">
                  <c:v>14.934713164</c:v>
                </c:pt>
                <c:pt idx="5204">
                  <c:v>14.937487903999999</c:v>
                </c:pt>
                <c:pt idx="5205">
                  <c:v>14.938811594000001</c:v>
                </c:pt>
                <c:pt idx="5206">
                  <c:v>14.938030723000001</c:v>
                </c:pt>
                <c:pt idx="5207">
                  <c:v>14.938315756</c:v>
                </c:pt>
                <c:pt idx="5208">
                  <c:v>14.938681955</c:v>
                </c:pt>
                <c:pt idx="5209">
                  <c:v>14.940805256000001</c:v>
                </c:pt>
                <c:pt idx="5210">
                  <c:v>14.943602672000001</c:v>
                </c:pt>
                <c:pt idx="5211">
                  <c:v>14.946194488</c:v>
                </c:pt>
                <c:pt idx="5212">
                  <c:v>14.948055427</c:v>
                </c:pt>
                <c:pt idx="5213">
                  <c:v>14.949042200999999</c:v>
                </c:pt>
                <c:pt idx="5214">
                  <c:v>14.951817713000001</c:v>
                </c:pt>
                <c:pt idx="5215">
                  <c:v>14.953929143</c:v>
                </c:pt>
                <c:pt idx="5216">
                  <c:v>14.955880737999999</c:v>
                </c:pt>
                <c:pt idx="5217">
                  <c:v>14.958443313</c:v>
                </c:pt>
                <c:pt idx="5218">
                  <c:v>14.958508381</c:v>
                </c:pt>
                <c:pt idx="5219">
                  <c:v>14.955994806</c:v>
                </c:pt>
                <c:pt idx="5220">
                  <c:v>14.95327621</c:v>
                </c:pt>
                <c:pt idx="5221">
                  <c:v>14.9499339</c:v>
                </c:pt>
                <c:pt idx="5222">
                  <c:v>14.947266863999999</c:v>
                </c:pt>
                <c:pt idx="5223">
                  <c:v>14.944433664</c:v>
                </c:pt>
                <c:pt idx="5224">
                  <c:v>14.941954470000001</c:v>
                </c:pt>
                <c:pt idx="5225">
                  <c:v>14.942423002</c:v>
                </c:pt>
                <c:pt idx="5226">
                  <c:v>14.946699429000001</c:v>
                </c:pt>
                <c:pt idx="5227">
                  <c:v>14.949024667</c:v>
                </c:pt>
                <c:pt idx="5228">
                  <c:v>14.94959216</c:v>
                </c:pt>
                <c:pt idx="5229">
                  <c:v>14.951550055</c:v>
                </c:pt>
                <c:pt idx="5230">
                  <c:v>14.952846274000001</c:v>
                </c:pt>
                <c:pt idx="5231">
                  <c:v>14.954547455</c:v>
                </c:pt>
                <c:pt idx="5232">
                  <c:v>14.956870647000001</c:v>
                </c:pt>
                <c:pt idx="5233">
                  <c:v>14.958854363</c:v>
                </c:pt>
                <c:pt idx="5234">
                  <c:v>14.959688491</c:v>
                </c:pt>
                <c:pt idx="5235">
                  <c:v>14.960560753999999</c:v>
                </c:pt>
                <c:pt idx="5236">
                  <c:v>14.961263392999999</c:v>
                </c:pt>
                <c:pt idx="5237">
                  <c:v>14.961115546</c:v>
                </c:pt>
                <c:pt idx="5238">
                  <c:v>14.959309471999999</c:v>
                </c:pt>
                <c:pt idx="5239">
                  <c:v>14.957227727999999</c:v>
                </c:pt>
                <c:pt idx="5240">
                  <c:v>14.957231869999999</c:v>
                </c:pt>
                <c:pt idx="5241">
                  <c:v>14.957650579999999</c:v>
                </c:pt>
                <c:pt idx="5242">
                  <c:v>14.956022487</c:v>
                </c:pt>
                <c:pt idx="5243">
                  <c:v>14.952826946</c:v>
                </c:pt>
                <c:pt idx="5244">
                  <c:v>14.948744611</c:v>
                </c:pt>
                <c:pt idx="5245">
                  <c:v>14.945983473</c:v>
                </c:pt>
                <c:pt idx="5246">
                  <c:v>14.942461681999999</c:v>
                </c:pt>
                <c:pt idx="5247">
                  <c:v>14.939833183999999</c:v>
                </c:pt>
                <c:pt idx="5248">
                  <c:v>14.937670154999999</c:v>
                </c:pt>
                <c:pt idx="5249">
                  <c:v>14.935243836</c:v>
                </c:pt>
                <c:pt idx="5250">
                  <c:v>14.935047551</c:v>
                </c:pt>
                <c:pt idx="5251">
                  <c:v>14.933766299</c:v>
                </c:pt>
                <c:pt idx="5252">
                  <c:v>14.932688043000001</c:v>
                </c:pt>
                <c:pt idx="5253">
                  <c:v>14.931074061</c:v>
                </c:pt>
                <c:pt idx="5254">
                  <c:v>14.929393488000001</c:v>
                </c:pt>
                <c:pt idx="5255">
                  <c:v>14.928492606000001</c:v>
                </c:pt>
                <c:pt idx="5256">
                  <c:v>14.92831163</c:v>
                </c:pt>
                <c:pt idx="5257">
                  <c:v>14.928148146</c:v>
                </c:pt>
                <c:pt idx="5258">
                  <c:v>14.929171886000001</c:v>
                </c:pt>
                <c:pt idx="5259">
                  <c:v>14.929131433</c:v>
                </c:pt>
                <c:pt idx="5260">
                  <c:v>14.927691499</c:v>
                </c:pt>
                <c:pt idx="5261">
                  <c:v>14.928180113</c:v>
                </c:pt>
                <c:pt idx="5262">
                  <c:v>14.928638805</c:v>
                </c:pt>
                <c:pt idx="5263">
                  <c:v>14.930722529000001</c:v>
                </c:pt>
                <c:pt idx="5264">
                  <c:v>14.933805060999999</c:v>
                </c:pt>
                <c:pt idx="5265">
                  <c:v>14.935825455</c:v>
                </c:pt>
                <c:pt idx="5266">
                  <c:v>14.93744961</c:v>
                </c:pt>
                <c:pt idx="5267">
                  <c:v>14.937477635</c:v>
                </c:pt>
                <c:pt idx="5268">
                  <c:v>14.934080947</c:v>
                </c:pt>
                <c:pt idx="5269">
                  <c:v>14.932160671</c:v>
                </c:pt>
                <c:pt idx="5270">
                  <c:v>14.929101137</c:v>
                </c:pt>
                <c:pt idx="5271">
                  <c:v>14.926233055000001</c:v>
                </c:pt>
                <c:pt idx="5272">
                  <c:v>14.92319028</c:v>
                </c:pt>
                <c:pt idx="5273">
                  <c:v>14.919985351999999</c:v>
                </c:pt>
                <c:pt idx="5274">
                  <c:v>14.918808375999999</c:v>
                </c:pt>
                <c:pt idx="5275">
                  <c:v>14.918479441000001</c:v>
                </c:pt>
                <c:pt idx="5276">
                  <c:v>14.918130793</c:v>
                </c:pt>
                <c:pt idx="5277">
                  <c:v>14.918085247</c:v>
                </c:pt>
                <c:pt idx="5278">
                  <c:v>14.918871052</c:v>
                </c:pt>
                <c:pt idx="5279">
                  <c:v>14.919860457</c:v>
                </c:pt>
                <c:pt idx="5280">
                  <c:v>14.921137985</c:v>
                </c:pt>
                <c:pt idx="5281">
                  <c:v>14.92498045</c:v>
                </c:pt>
                <c:pt idx="5282">
                  <c:v>14.928087294999999</c:v>
                </c:pt>
                <c:pt idx="5283">
                  <c:v>14.930315704</c:v>
                </c:pt>
                <c:pt idx="5284">
                  <c:v>14.931588974</c:v>
                </c:pt>
                <c:pt idx="5285">
                  <c:v>14.932273436999999</c:v>
                </c:pt>
                <c:pt idx="5286">
                  <c:v>14.932069219000001</c:v>
                </c:pt>
                <c:pt idx="5287">
                  <c:v>14.930578535</c:v>
                </c:pt>
                <c:pt idx="5288">
                  <c:v>14.930059391</c:v>
                </c:pt>
                <c:pt idx="5289">
                  <c:v>14.927700388</c:v>
                </c:pt>
                <c:pt idx="5290">
                  <c:v>14.927194731</c:v>
                </c:pt>
                <c:pt idx="5291">
                  <c:v>14.926850749</c:v>
                </c:pt>
                <c:pt idx="5292">
                  <c:v>14.926064925</c:v>
                </c:pt>
                <c:pt idx="5293">
                  <c:v>14.926921996000001</c:v>
                </c:pt>
                <c:pt idx="5294">
                  <c:v>14.927225913999999</c:v>
                </c:pt>
                <c:pt idx="5295">
                  <c:v>14.926869084</c:v>
                </c:pt>
                <c:pt idx="5296">
                  <c:v>14.925566993</c:v>
                </c:pt>
                <c:pt idx="5297">
                  <c:v>14.922811533999999</c:v>
                </c:pt>
                <c:pt idx="5298">
                  <c:v>14.920722101999999</c:v>
                </c:pt>
                <c:pt idx="5299">
                  <c:v>14.918369757000001</c:v>
                </c:pt>
                <c:pt idx="5300">
                  <c:v>14.917434310999999</c:v>
                </c:pt>
                <c:pt idx="5301">
                  <c:v>14.915839263000001</c:v>
                </c:pt>
                <c:pt idx="5302">
                  <c:v>14.913328611000001</c:v>
                </c:pt>
                <c:pt idx="5303">
                  <c:v>14.910651785000001</c:v>
                </c:pt>
                <c:pt idx="5304">
                  <c:v>14.90726007</c:v>
                </c:pt>
                <c:pt idx="5305">
                  <c:v>14.904823322</c:v>
                </c:pt>
                <c:pt idx="5306">
                  <c:v>14.902194636999999</c:v>
                </c:pt>
                <c:pt idx="5307">
                  <c:v>14.900209952999999</c:v>
                </c:pt>
                <c:pt idx="5308">
                  <c:v>14.900709546</c:v>
                </c:pt>
                <c:pt idx="5309">
                  <c:v>14.903360214999999</c:v>
                </c:pt>
                <c:pt idx="5310">
                  <c:v>14.905713944</c:v>
                </c:pt>
                <c:pt idx="5311">
                  <c:v>14.910082324999999</c:v>
                </c:pt>
                <c:pt idx="5312">
                  <c:v>14.913499944</c:v>
                </c:pt>
                <c:pt idx="5313">
                  <c:v>14.914798458</c:v>
                </c:pt>
                <c:pt idx="5314">
                  <c:v>14.916514748999999</c:v>
                </c:pt>
                <c:pt idx="5315">
                  <c:v>14.919907687</c:v>
                </c:pt>
                <c:pt idx="5316">
                  <c:v>14.92226146</c:v>
                </c:pt>
                <c:pt idx="5317">
                  <c:v>14.923901183</c:v>
                </c:pt>
                <c:pt idx="5318">
                  <c:v>14.927548986</c:v>
                </c:pt>
                <c:pt idx="5319">
                  <c:v>14.930426849</c:v>
                </c:pt>
                <c:pt idx="5320">
                  <c:v>14.932566549000001</c:v>
                </c:pt>
                <c:pt idx="5321">
                  <c:v>14.935798799000001</c:v>
                </c:pt>
                <c:pt idx="5322">
                  <c:v>14.938179027</c:v>
                </c:pt>
                <c:pt idx="5323">
                  <c:v>14.940897190999999</c:v>
                </c:pt>
                <c:pt idx="5324">
                  <c:v>14.943434892000001</c:v>
                </c:pt>
                <c:pt idx="5325">
                  <c:v>14.945822799</c:v>
                </c:pt>
                <c:pt idx="5326">
                  <c:v>14.947466147</c:v>
                </c:pt>
                <c:pt idx="5327">
                  <c:v>14.950030675000001</c:v>
                </c:pt>
                <c:pt idx="5328">
                  <c:v>14.950060129000001</c:v>
                </c:pt>
                <c:pt idx="5329">
                  <c:v>14.94702118</c:v>
                </c:pt>
                <c:pt idx="5330">
                  <c:v>14.944466115000001</c:v>
                </c:pt>
                <c:pt idx="5331">
                  <c:v>14.941434972</c:v>
                </c:pt>
                <c:pt idx="5332">
                  <c:v>14.939613964999999</c:v>
                </c:pt>
                <c:pt idx="5333">
                  <c:v>14.937954025</c:v>
                </c:pt>
                <c:pt idx="5334">
                  <c:v>14.936485783</c:v>
                </c:pt>
                <c:pt idx="5335">
                  <c:v>14.935007176999999</c:v>
                </c:pt>
                <c:pt idx="5336">
                  <c:v>14.931640959999999</c:v>
                </c:pt>
                <c:pt idx="5337">
                  <c:v>14.929808850000001</c:v>
                </c:pt>
                <c:pt idx="5338">
                  <c:v>14.928040415</c:v>
                </c:pt>
                <c:pt idx="5339">
                  <c:v>14.9267868</c:v>
                </c:pt>
                <c:pt idx="5340">
                  <c:v>14.924172275</c:v>
                </c:pt>
                <c:pt idx="5341">
                  <c:v>14.920628871</c:v>
                </c:pt>
                <c:pt idx="5342">
                  <c:v>14.916194281999999</c:v>
                </c:pt>
                <c:pt idx="5343">
                  <c:v>14.91185327</c:v>
                </c:pt>
                <c:pt idx="5344">
                  <c:v>14.909362743000001</c:v>
                </c:pt>
                <c:pt idx="5345">
                  <c:v>14.908237869000001</c:v>
                </c:pt>
                <c:pt idx="5346">
                  <c:v>14.907588267</c:v>
                </c:pt>
                <c:pt idx="5347">
                  <c:v>14.905872504</c:v>
                </c:pt>
                <c:pt idx="5348">
                  <c:v>14.905645742000001</c:v>
                </c:pt>
                <c:pt idx="5349">
                  <c:v>14.906680071</c:v>
                </c:pt>
                <c:pt idx="5350">
                  <c:v>14.907695438999999</c:v>
                </c:pt>
                <c:pt idx="5351">
                  <c:v>14.908758701</c:v>
                </c:pt>
                <c:pt idx="5352">
                  <c:v>14.909521502</c:v>
                </c:pt>
                <c:pt idx="5353">
                  <c:v>14.909878699</c:v>
                </c:pt>
                <c:pt idx="5354">
                  <c:v>14.909049247</c:v>
                </c:pt>
                <c:pt idx="5355">
                  <c:v>14.908313486999999</c:v>
                </c:pt>
                <c:pt idx="5356">
                  <c:v>14.908787255</c:v>
                </c:pt>
                <c:pt idx="5357">
                  <c:v>14.908162616</c:v>
                </c:pt>
                <c:pt idx="5358">
                  <c:v>14.909535055999999</c:v>
                </c:pt>
                <c:pt idx="5359">
                  <c:v>14.911047229999999</c:v>
                </c:pt>
                <c:pt idx="5360">
                  <c:v>14.912391947</c:v>
                </c:pt>
                <c:pt idx="5361">
                  <c:v>14.913245295999999</c:v>
                </c:pt>
                <c:pt idx="5362">
                  <c:v>14.915163323</c:v>
                </c:pt>
                <c:pt idx="5363">
                  <c:v>14.916270139</c:v>
                </c:pt>
                <c:pt idx="5364">
                  <c:v>14.917319386000001</c:v>
                </c:pt>
                <c:pt idx="5365">
                  <c:v>14.919319811999999</c:v>
                </c:pt>
                <c:pt idx="5366">
                  <c:v>14.920170069999999</c:v>
                </c:pt>
                <c:pt idx="5367">
                  <c:v>14.921544736</c:v>
                </c:pt>
                <c:pt idx="5368">
                  <c:v>14.922859942000001</c:v>
                </c:pt>
                <c:pt idx="5369">
                  <c:v>14.924949277</c:v>
                </c:pt>
                <c:pt idx="5370">
                  <c:v>14.927085125</c:v>
                </c:pt>
                <c:pt idx="5371">
                  <c:v>14.929519117</c:v>
                </c:pt>
                <c:pt idx="5372">
                  <c:v>14.932664966000001</c:v>
                </c:pt>
                <c:pt idx="5373">
                  <c:v>14.934907326999999</c:v>
                </c:pt>
                <c:pt idx="5374">
                  <c:v>14.938889816</c:v>
                </c:pt>
                <c:pt idx="5375">
                  <c:v>14.942678670999999</c:v>
                </c:pt>
                <c:pt idx="5376">
                  <c:v>14.946234564999999</c:v>
                </c:pt>
                <c:pt idx="5377">
                  <c:v>14.948153745000001</c:v>
                </c:pt>
                <c:pt idx="5378">
                  <c:v>14.946292458</c:v>
                </c:pt>
                <c:pt idx="5379">
                  <c:v>14.944161381000001</c:v>
                </c:pt>
                <c:pt idx="5380">
                  <c:v>14.94166615</c:v>
                </c:pt>
                <c:pt idx="5381">
                  <c:v>14.941233520999999</c:v>
                </c:pt>
                <c:pt idx="5382">
                  <c:v>14.942654221</c:v>
                </c:pt>
                <c:pt idx="5383">
                  <c:v>14.943624222</c:v>
                </c:pt>
                <c:pt idx="5384">
                  <c:v>14.945049686999999</c:v>
                </c:pt>
                <c:pt idx="5385">
                  <c:v>14.945013385999999</c:v>
                </c:pt>
                <c:pt idx="5386">
                  <c:v>14.946623793000001</c:v>
                </c:pt>
                <c:pt idx="5387">
                  <c:v>14.947402819000001</c:v>
                </c:pt>
                <c:pt idx="5388">
                  <c:v>14.948593339</c:v>
                </c:pt>
                <c:pt idx="5389">
                  <c:v>14.948175653</c:v>
                </c:pt>
                <c:pt idx="5390">
                  <c:v>14.947786585999999</c:v>
                </c:pt>
                <c:pt idx="5391">
                  <c:v>14.948212336999999</c:v>
                </c:pt>
                <c:pt idx="5392">
                  <c:v>14.946678844999999</c:v>
                </c:pt>
                <c:pt idx="5393">
                  <c:v>14.945982831</c:v>
                </c:pt>
                <c:pt idx="5394">
                  <c:v>14.947686703</c:v>
                </c:pt>
                <c:pt idx="5395">
                  <c:v>14.946965366000001</c:v>
                </c:pt>
                <c:pt idx="5396">
                  <c:v>14.946589084999999</c:v>
                </c:pt>
                <c:pt idx="5397">
                  <c:v>14.945833746</c:v>
                </c:pt>
                <c:pt idx="5398">
                  <c:v>14.946396172</c:v>
                </c:pt>
                <c:pt idx="5399">
                  <c:v>14.946933421000001</c:v>
                </c:pt>
                <c:pt idx="5400">
                  <c:v>14.947913993</c:v>
                </c:pt>
                <c:pt idx="5401">
                  <c:v>14.947264733000001</c:v>
                </c:pt>
                <c:pt idx="5402">
                  <c:v>14.946868104</c:v>
                </c:pt>
                <c:pt idx="5403">
                  <c:v>14.945576342000001</c:v>
                </c:pt>
                <c:pt idx="5404">
                  <c:v>14.944349853</c:v>
                </c:pt>
                <c:pt idx="5405">
                  <c:v>14.942489296</c:v>
                </c:pt>
                <c:pt idx="5406">
                  <c:v>14.942195029000001</c:v>
                </c:pt>
                <c:pt idx="5407">
                  <c:v>14.94194111</c:v>
                </c:pt>
                <c:pt idx="5408">
                  <c:v>14.941663487</c:v>
                </c:pt>
                <c:pt idx="5409">
                  <c:v>14.942943092</c:v>
                </c:pt>
                <c:pt idx="5410">
                  <c:v>14.9421546</c:v>
                </c:pt>
                <c:pt idx="5411">
                  <c:v>14.942188556</c:v>
                </c:pt>
                <c:pt idx="5412">
                  <c:v>14.941909604999999</c:v>
                </c:pt>
                <c:pt idx="5413">
                  <c:v>14.941020327</c:v>
                </c:pt>
                <c:pt idx="5414">
                  <c:v>14.937285555000001</c:v>
                </c:pt>
                <c:pt idx="5415">
                  <c:v>14.933413697000001</c:v>
                </c:pt>
                <c:pt idx="5416">
                  <c:v>14.932495852000001</c:v>
                </c:pt>
                <c:pt idx="5417">
                  <c:v>14.930724691</c:v>
                </c:pt>
                <c:pt idx="5418">
                  <c:v>14.931356558999999</c:v>
                </c:pt>
                <c:pt idx="5419">
                  <c:v>14.933444385</c:v>
                </c:pt>
                <c:pt idx="5420">
                  <c:v>14.933664788</c:v>
                </c:pt>
                <c:pt idx="5421">
                  <c:v>14.935172358000001</c:v>
                </c:pt>
                <c:pt idx="5422">
                  <c:v>14.936864709</c:v>
                </c:pt>
                <c:pt idx="5423">
                  <c:v>14.938681963000001</c:v>
                </c:pt>
                <c:pt idx="5424">
                  <c:v>14.939194747</c:v>
                </c:pt>
                <c:pt idx="5425">
                  <c:v>14.937303463999999</c:v>
                </c:pt>
                <c:pt idx="5426">
                  <c:v>14.935061058000001</c:v>
                </c:pt>
                <c:pt idx="5427">
                  <c:v>14.933884619000001</c:v>
                </c:pt>
                <c:pt idx="5428">
                  <c:v>14.930282069</c:v>
                </c:pt>
                <c:pt idx="5429">
                  <c:v>14.927134651999999</c:v>
                </c:pt>
                <c:pt idx="5430">
                  <c:v>14.923577482000001</c:v>
                </c:pt>
                <c:pt idx="5431">
                  <c:v>14.921499417</c:v>
                </c:pt>
                <c:pt idx="5432">
                  <c:v>14.922023210000001</c:v>
                </c:pt>
                <c:pt idx="5433">
                  <c:v>14.921721719000001</c:v>
                </c:pt>
                <c:pt idx="5434">
                  <c:v>14.920312067999999</c:v>
                </c:pt>
                <c:pt idx="5435">
                  <c:v>14.919650109000001</c:v>
                </c:pt>
                <c:pt idx="5436">
                  <c:v>14.920074960000001</c:v>
                </c:pt>
                <c:pt idx="5437">
                  <c:v>14.920033874</c:v>
                </c:pt>
                <c:pt idx="5438">
                  <c:v>14.921253252</c:v>
                </c:pt>
                <c:pt idx="5439">
                  <c:v>14.923849113999999</c:v>
                </c:pt>
                <c:pt idx="5440">
                  <c:v>14.927748398</c:v>
                </c:pt>
                <c:pt idx="5441">
                  <c:v>14.930063219999999</c:v>
                </c:pt>
                <c:pt idx="5442">
                  <c:v>14.931573114000001</c:v>
                </c:pt>
                <c:pt idx="5443">
                  <c:v>14.932446506</c:v>
                </c:pt>
                <c:pt idx="5444">
                  <c:v>14.934486322</c:v>
                </c:pt>
                <c:pt idx="5445">
                  <c:v>14.934445384</c:v>
                </c:pt>
                <c:pt idx="5446">
                  <c:v>14.936206331999999</c:v>
                </c:pt>
                <c:pt idx="5447">
                  <c:v>14.936485814999999</c:v>
                </c:pt>
                <c:pt idx="5448">
                  <c:v>14.934437726000001</c:v>
                </c:pt>
                <c:pt idx="5449">
                  <c:v>14.931344885</c:v>
                </c:pt>
                <c:pt idx="5450">
                  <c:v>14.927566854</c:v>
                </c:pt>
                <c:pt idx="5451">
                  <c:v>14.924817618000001</c:v>
                </c:pt>
                <c:pt idx="5452">
                  <c:v>14.924792962</c:v>
                </c:pt>
                <c:pt idx="5453">
                  <c:v>14.923374336</c:v>
                </c:pt>
                <c:pt idx="5454">
                  <c:v>14.922248835</c:v>
                </c:pt>
                <c:pt idx="5455">
                  <c:v>14.920478148999999</c:v>
                </c:pt>
                <c:pt idx="5456">
                  <c:v>14.91833284</c:v>
                </c:pt>
                <c:pt idx="5457">
                  <c:v>14.915702245</c:v>
                </c:pt>
                <c:pt idx="5458">
                  <c:v>14.914141611</c:v>
                </c:pt>
                <c:pt idx="5459">
                  <c:v>14.913870282</c:v>
                </c:pt>
                <c:pt idx="5460">
                  <c:v>14.913380666</c:v>
                </c:pt>
                <c:pt idx="5461">
                  <c:v>14.914018421</c:v>
                </c:pt>
                <c:pt idx="5462">
                  <c:v>14.91603671</c:v>
                </c:pt>
                <c:pt idx="5463">
                  <c:v>14.917175115999999</c:v>
                </c:pt>
                <c:pt idx="5464">
                  <c:v>14.918769613</c:v>
                </c:pt>
                <c:pt idx="5465">
                  <c:v>14.918658193000001</c:v>
                </c:pt>
                <c:pt idx="5466">
                  <c:v>14.918975494</c:v>
                </c:pt>
                <c:pt idx="5467">
                  <c:v>14.918697662</c:v>
                </c:pt>
                <c:pt idx="5468">
                  <c:v>14.91775453</c:v>
                </c:pt>
                <c:pt idx="5469">
                  <c:v>14.918346669</c:v>
                </c:pt>
                <c:pt idx="5470">
                  <c:v>14.921902653</c:v>
                </c:pt>
                <c:pt idx="5471">
                  <c:v>14.924967234</c:v>
                </c:pt>
                <c:pt idx="5472">
                  <c:v>14.928726939000001</c:v>
                </c:pt>
                <c:pt idx="5473">
                  <c:v>14.930267177999999</c:v>
                </c:pt>
                <c:pt idx="5474">
                  <c:v>14.931037488999999</c:v>
                </c:pt>
                <c:pt idx="5475">
                  <c:v>14.930845543</c:v>
                </c:pt>
                <c:pt idx="5476">
                  <c:v>14.929601876</c:v>
                </c:pt>
                <c:pt idx="5477">
                  <c:v>14.928729993999999</c:v>
                </c:pt>
                <c:pt idx="5478">
                  <c:v>14.926380237</c:v>
                </c:pt>
                <c:pt idx="5479">
                  <c:v>14.926439274</c:v>
                </c:pt>
                <c:pt idx="5480">
                  <c:v>14.926433463</c:v>
                </c:pt>
                <c:pt idx="5481">
                  <c:v>14.926406643</c:v>
                </c:pt>
                <c:pt idx="5482">
                  <c:v>14.925529452999999</c:v>
                </c:pt>
                <c:pt idx="5483">
                  <c:v>14.925521334999999</c:v>
                </c:pt>
                <c:pt idx="5484">
                  <c:v>14.924901132</c:v>
                </c:pt>
                <c:pt idx="5485">
                  <c:v>14.923633082</c:v>
                </c:pt>
                <c:pt idx="5486">
                  <c:v>14.922888363</c:v>
                </c:pt>
                <c:pt idx="5487">
                  <c:v>14.922418255</c:v>
                </c:pt>
                <c:pt idx="5488">
                  <c:v>14.922129174</c:v>
                </c:pt>
                <c:pt idx="5489">
                  <c:v>14.921207523</c:v>
                </c:pt>
                <c:pt idx="5490">
                  <c:v>14.92238828</c:v>
                </c:pt>
                <c:pt idx="5491">
                  <c:v>14.923821323</c:v>
                </c:pt>
                <c:pt idx="5492">
                  <c:v>14.925027626</c:v>
                </c:pt>
                <c:pt idx="5493">
                  <c:v>14.92532117</c:v>
                </c:pt>
                <c:pt idx="5494">
                  <c:v>14.924330407999999</c:v>
                </c:pt>
                <c:pt idx="5495">
                  <c:v>14.924313506000001</c:v>
                </c:pt>
                <c:pt idx="5496">
                  <c:v>14.92454729</c:v>
                </c:pt>
                <c:pt idx="5497">
                  <c:v>14.926098444999999</c:v>
                </c:pt>
                <c:pt idx="5498">
                  <c:v>14.926577854</c:v>
                </c:pt>
                <c:pt idx="5499">
                  <c:v>14.925945392999999</c:v>
                </c:pt>
                <c:pt idx="5500">
                  <c:v>14.926703699999999</c:v>
                </c:pt>
                <c:pt idx="5501">
                  <c:v>14.928478882</c:v>
                </c:pt>
                <c:pt idx="5502">
                  <c:v>14.927378129999999</c:v>
                </c:pt>
                <c:pt idx="5503">
                  <c:v>14.926680530000001</c:v>
                </c:pt>
                <c:pt idx="5504">
                  <c:v>14.925772152</c:v>
                </c:pt>
                <c:pt idx="5505">
                  <c:v>14.925250396999999</c:v>
                </c:pt>
                <c:pt idx="5506">
                  <c:v>14.923077315</c:v>
                </c:pt>
                <c:pt idx="5507">
                  <c:v>14.918582475999999</c:v>
                </c:pt>
                <c:pt idx="5508">
                  <c:v>14.915253889000001</c:v>
                </c:pt>
                <c:pt idx="5509">
                  <c:v>14.909794187999999</c:v>
                </c:pt>
                <c:pt idx="5510">
                  <c:v>14.910366259</c:v>
                </c:pt>
                <c:pt idx="5511">
                  <c:v>14.912324842</c:v>
                </c:pt>
                <c:pt idx="5512">
                  <c:v>14.913766472000001</c:v>
                </c:pt>
                <c:pt idx="5513">
                  <c:v>14.914728444</c:v>
                </c:pt>
                <c:pt idx="5514">
                  <c:v>14.917276438</c:v>
                </c:pt>
                <c:pt idx="5515">
                  <c:v>14.919238175</c:v>
                </c:pt>
                <c:pt idx="5516">
                  <c:v>14.920167973</c:v>
                </c:pt>
                <c:pt idx="5517">
                  <c:v>14.921658311</c:v>
                </c:pt>
                <c:pt idx="5518">
                  <c:v>14.923015917000001</c:v>
                </c:pt>
                <c:pt idx="5519">
                  <c:v>14.924748421</c:v>
                </c:pt>
                <c:pt idx="5520">
                  <c:v>14.924635302</c:v>
                </c:pt>
                <c:pt idx="5521">
                  <c:v>14.92361756</c:v>
                </c:pt>
                <c:pt idx="5522">
                  <c:v>14.921304488000001</c:v>
                </c:pt>
                <c:pt idx="5523">
                  <c:v>14.919828023000001</c:v>
                </c:pt>
                <c:pt idx="5524">
                  <c:v>14.91895628</c:v>
                </c:pt>
                <c:pt idx="5525">
                  <c:v>14.918583749</c:v>
                </c:pt>
                <c:pt idx="5526">
                  <c:v>14.917817591</c:v>
                </c:pt>
                <c:pt idx="5527">
                  <c:v>14.91879687</c:v>
                </c:pt>
                <c:pt idx="5528">
                  <c:v>14.918756901</c:v>
                </c:pt>
                <c:pt idx="5529">
                  <c:v>14.919305522</c:v>
                </c:pt>
                <c:pt idx="5530">
                  <c:v>14.918688188000001</c:v>
                </c:pt>
                <c:pt idx="5531">
                  <c:v>14.917642119</c:v>
                </c:pt>
                <c:pt idx="5532">
                  <c:v>14.914569688</c:v>
                </c:pt>
                <c:pt idx="5533">
                  <c:v>14.911688886</c:v>
                </c:pt>
                <c:pt idx="5534">
                  <c:v>14.909827212</c:v>
                </c:pt>
                <c:pt idx="5535">
                  <c:v>14.91027459</c:v>
                </c:pt>
                <c:pt idx="5536">
                  <c:v>14.910990606</c:v>
                </c:pt>
                <c:pt idx="5537">
                  <c:v>14.913364577999999</c:v>
                </c:pt>
                <c:pt idx="5538">
                  <c:v>14.915950302000001</c:v>
                </c:pt>
                <c:pt idx="5539">
                  <c:v>14.919443835999999</c:v>
                </c:pt>
                <c:pt idx="5540">
                  <c:v>14.921845318000001</c:v>
                </c:pt>
                <c:pt idx="5541">
                  <c:v>14.922058014999999</c:v>
                </c:pt>
                <c:pt idx="5542">
                  <c:v>14.921507253</c:v>
                </c:pt>
                <c:pt idx="5543">
                  <c:v>14.921938962</c:v>
                </c:pt>
                <c:pt idx="5544">
                  <c:v>14.920068354</c:v>
                </c:pt>
                <c:pt idx="5545">
                  <c:v>14.914399246</c:v>
                </c:pt>
                <c:pt idx="5546">
                  <c:v>14.909661932000001</c:v>
                </c:pt>
                <c:pt idx="5547">
                  <c:v>14.906069846999999</c:v>
                </c:pt>
                <c:pt idx="5548">
                  <c:v>14.905351842</c:v>
                </c:pt>
                <c:pt idx="5549">
                  <c:v>14.903554502</c:v>
                </c:pt>
                <c:pt idx="5550">
                  <c:v>14.902025160999999</c:v>
                </c:pt>
                <c:pt idx="5551">
                  <c:v>14.899965226999999</c:v>
                </c:pt>
                <c:pt idx="5552">
                  <c:v>14.897875981</c:v>
                </c:pt>
                <c:pt idx="5553">
                  <c:v>14.896129328000001</c:v>
                </c:pt>
                <c:pt idx="5554">
                  <c:v>14.893690515999999</c:v>
                </c:pt>
                <c:pt idx="5555">
                  <c:v>14.893274651</c:v>
                </c:pt>
                <c:pt idx="5556">
                  <c:v>14.890493054</c:v>
                </c:pt>
                <c:pt idx="5557">
                  <c:v>14.889782861</c:v>
                </c:pt>
                <c:pt idx="5558">
                  <c:v>14.888333932</c:v>
                </c:pt>
                <c:pt idx="5559">
                  <c:v>14.886907537000001</c:v>
                </c:pt>
                <c:pt idx="5560">
                  <c:v>14.886381825000001</c:v>
                </c:pt>
                <c:pt idx="5561">
                  <c:v>14.883476512</c:v>
                </c:pt>
                <c:pt idx="5562">
                  <c:v>14.880522518999999</c:v>
                </c:pt>
                <c:pt idx="5563">
                  <c:v>14.87931025</c:v>
                </c:pt>
                <c:pt idx="5564">
                  <c:v>14.877258548</c:v>
                </c:pt>
                <c:pt idx="5565">
                  <c:v>14.874810546000001</c:v>
                </c:pt>
                <c:pt idx="5566">
                  <c:v>14.872407266</c:v>
                </c:pt>
                <c:pt idx="5567">
                  <c:v>14.869749443</c:v>
                </c:pt>
                <c:pt idx="5568">
                  <c:v>14.867637772</c:v>
                </c:pt>
                <c:pt idx="5569">
                  <c:v>14.865837857000001</c:v>
                </c:pt>
                <c:pt idx="5570">
                  <c:v>14.863911474</c:v>
                </c:pt>
                <c:pt idx="5571">
                  <c:v>14.86105248</c:v>
                </c:pt>
                <c:pt idx="5572">
                  <c:v>14.858513243000001</c:v>
                </c:pt>
                <c:pt idx="5573">
                  <c:v>14.856476692999999</c:v>
                </c:pt>
                <c:pt idx="5574">
                  <c:v>14.854448846</c:v>
                </c:pt>
                <c:pt idx="5575">
                  <c:v>14.851355889000001</c:v>
                </c:pt>
                <c:pt idx="5576">
                  <c:v>14.847980458</c:v>
                </c:pt>
                <c:pt idx="5577">
                  <c:v>14.845603841999999</c:v>
                </c:pt>
                <c:pt idx="5578">
                  <c:v>14.843007417999999</c:v>
                </c:pt>
                <c:pt idx="5579">
                  <c:v>14.840496561</c:v>
                </c:pt>
                <c:pt idx="5580">
                  <c:v>14.84037225</c:v>
                </c:pt>
                <c:pt idx="5581">
                  <c:v>14.840606575000001</c:v>
                </c:pt>
                <c:pt idx="5582">
                  <c:v>14.841790287</c:v>
                </c:pt>
                <c:pt idx="5583">
                  <c:v>14.843457301999999</c:v>
                </c:pt>
                <c:pt idx="5584">
                  <c:v>14.844851713000001</c:v>
                </c:pt>
                <c:pt idx="5585">
                  <c:v>14.845921706</c:v>
                </c:pt>
                <c:pt idx="5586">
                  <c:v>14.8474983</c:v>
                </c:pt>
                <c:pt idx="5587">
                  <c:v>14.848405839</c:v>
                </c:pt>
                <c:pt idx="5588">
                  <c:v>14.848806578</c:v>
                </c:pt>
                <c:pt idx="5589">
                  <c:v>14.848103313999999</c:v>
                </c:pt>
                <c:pt idx="5590">
                  <c:v>14.847551313</c:v>
                </c:pt>
                <c:pt idx="5591">
                  <c:v>14.846715439</c:v>
                </c:pt>
                <c:pt idx="5592">
                  <c:v>14.847300497999999</c:v>
                </c:pt>
                <c:pt idx="5593">
                  <c:v>14.847661480999999</c:v>
                </c:pt>
                <c:pt idx="5594">
                  <c:v>14.849808876999999</c:v>
                </c:pt>
                <c:pt idx="5595">
                  <c:v>14.850225486999999</c:v>
                </c:pt>
                <c:pt idx="5596">
                  <c:v>14.850769201</c:v>
                </c:pt>
                <c:pt idx="5597">
                  <c:v>14.852568634000001</c:v>
                </c:pt>
                <c:pt idx="5598">
                  <c:v>14.853919944999999</c:v>
                </c:pt>
                <c:pt idx="5599">
                  <c:v>14.854253211</c:v>
                </c:pt>
                <c:pt idx="5600">
                  <c:v>14.854926143</c:v>
                </c:pt>
                <c:pt idx="5601">
                  <c:v>14.854933559999999</c:v>
                </c:pt>
                <c:pt idx="5602">
                  <c:v>14.854270703999999</c:v>
                </c:pt>
                <c:pt idx="5603">
                  <c:v>14.854994818</c:v>
                </c:pt>
                <c:pt idx="5604">
                  <c:v>14.852960659000001</c:v>
                </c:pt>
                <c:pt idx="5605">
                  <c:v>14.852099346999999</c:v>
                </c:pt>
                <c:pt idx="5606">
                  <c:v>14.851139570000001</c:v>
                </c:pt>
                <c:pt idx="5607">
                  <c:v>14.85018359</c:v>
                </c:pt>
                <c:pt idx="5608">
                  <c:v>14.848899446000001</c:v>
                </c:pt>
                <c:pt idx="5609">
                  <c:v>14.849517287999999</c:v>
                </c:pt>
                <c:pt idx="5610">
                  <c:v>14.85129774</c:v>
                </c:pt>
                <c:pt idx="5611">
                  <c:v>14.853217283999999</c:v>
                </c:pt>
                <c:pt idx="5612">
                  <c:v>14.855510448</c:v>
                </c:pt>
                <c:pt idx="5613">
                  <c:v>14.856488444</c:v>
                </c:pt>
                <c:pt idx="5614">
                  <c:v>14.857474711</c:v>
                </c:pt>
                <c:pt idx="5615">
                  <c:v>14.856212360000001</c:v>
                </c:pt>
                <c:pt idx="5616">
                  <c:v>14.855496809</c:v>
                </c:pt>
                <c:pt idx="5617">
                  <c:v>14.855355960000001</c:v>
                </c:pt>
                <c:pt idx="5618">
                  <c:v>14.856300106999999</c:v>
                </c:pt>
                <c:pt idx="5619">
                  <c:v>14.856819754</c:v>
                </c:pt>
                <c:pt idx="5620">
                  <c:v>14.858723282</c:v>
                </c:pt>
                <c:pt idx="5621">
                  <c:v>14.859397578999999</c:v>
                </c:pt>
                <c:pt idx="5622">
                  <c:v>14.861460105000001</c:v>
                </c:pt>
                <c:pt idx="5623">
                  <c:v>14.861668265</c:v>
                </c:pt>
                <c:pt idx="5624">
                  <c:v>14.862490106999999</c:v>
                </c:pt>
                <c:pt idx="5625">
                  <c:v>14.864789765999999</c:v>
                </c:pt>
                <c:pt idx="5626">
                  <c:v>14.868619294</c:v>
                </c:pt>
                <c:pt idx="5627">
                  <c:v>14.869917614</c:v>
                </c:pt>
                <c:pt idx="5628">
                  <c:v>14.870406897000001</c:v>
                </c:pt>
                <c:pt idx="5629">
                  <c:v>14.869972311</c:v>
                </c:pt>
                <c:pt idx="5630">
                  <c:v>14.869651613</c:v>
                </c:pt>
                <c:pt idx="5631">
                  <c:v>14.868459394</c:v>
                </c:pt>
                <c:pt idx="5632">
                  <c:v>14.867859683000001</c:v>
                </c:pt>
                <c:pt idx="5633">
                  <c:v>14.868629686</c:v>
                </c:pt>
                <c:pt idx="5634">
                  <c:v>14.869721396999999</c:v>
                </c:pt>
                <c:pt idx="5635">
                  <c:v>14.871542163000001</c:v>
                </c:pt>
                <c:pt idx="5636">
                  <c:v>14.874967586</c:v>
                </c:pt>
                <c:pt idx="5637">
                  <c:v>14.878834715</c:v>
                </c:pt>
                <c:pt idx="5638">
                  <c:v>14.882875004000001</c:v>
                </c:pt>
                <c:pt idx="5639">
                  <c:v>14.884893044</c:v>
                </c:pt>
                <c:pt idx="5640">
                  <c:v>14.886338139999999</c:v>
                </c:pt>
                <c:pt idx="5641">
                  <c:v>14.888256874</c:v>
                </c:pt>
                <c:pt idx="5642">
                  <c:v>14.891074108</c:v>
                </c:pt>
                <c:pt idx="5643">
                  <c:v>14.893715520000001</c:v>
                </c:pt>
                <c:pt idx="5644">
                  <c:v>14.895420114</c:v>
                </c:pt>
                <c:pt idx="5645">
                  <c:v>14.896055344000001</c:v>
                </c:pt>
                <c:pt idx="5646">
                  <c:v>14.896098837</c:v>
                </c:pt>
                <c:pt idx="5647">
                  <c:v>14.898187688</c:v>
                </c:pt>
                <c:pt idx="5648">
                  <c:v>14.899734992000001</c:v>
                </c:pt>
                <c:pt idx="5649">
                  <c:v>14.899141624</c:v>
                </c:pt>
                <c:pt idx="5650">
                  <c:v>14.898167594</c:v>
                </c:pt>
                <c:pt idx="5651">
                  <c:v>14.898519435000001</c:v>
                </c:pt>
                <c:pt idx="5652">
                  <c:v>14.895605817</c:v>
                </c:pt>
                <c:pt idx="5653">
                  <c:v>14.89290527</c:v>
                </c:pt>
                <c:pt idx="5654">
                  <c:v>14.890219053999999</c:v>
                </c:pt>
                <c:pt idx="5655">
                  <c:v>14.888462014</c:v>
                </c:pt>
                <c:pt idx="5656">
                  <c:v>14.886606534</c:v>
                </c:pt>
                <c:pt idx="5657">
                  <c:v>14.884054391999999</c:v>
                </c:pt>
                <c:pt idx="5658">
                  <c:v>14.882240389</c:v>
                </c:pt>
                <c:pt idx="5659">
                  <c:v>14.88122194</c:v>
                </c:pt>
                <c:pt idx="5660">
                  <c:v>14.881145969</c:v>
                </c:pt>
                <c:pt idx="5661">
                  <c:v>14.882759372000001</c:v>
                </c:pt>
                <c:pt idx="5662">
                  <c:v>14.883707092</c:v>
                </c:pt>
                <c:pt idx="5663">
                  <c:v>14.882632779</c:v>
                </c:pt>
                <c:pt idx="5664">
                  <c:v>14.880889641</c:v>
                </c:pt>
                <c:pt idx="5665">
                  <c:v>14.880949734</c:v>
                </c:pt>
                <c:pt idx="5666">
                  <c:v>14.880312594999999</c:v>
                </c:pt>
                <c:pt idx="5667">
                  <c:v>14.882287959999999</c:v>
                </c:pt>
                <c:pt idx="5668">
                  <c:v>14.883155515</c:v>
                </c:pt>
                <c:pt idx="5669">
                  <c:v>14.885268530999999</c:v>
                </c:pt>
                <c:pt idx="5670">
                  <c:v>14.886327238</c:v>
                </c:pt>
                <c:pt idx="5671">
                  <c:v>14.886029519999999</c:v>
                </c:pt>
                <c:pt idx="5672">
                  <c:v>14.885372126</c:v>
                </c:pt>
                <c:pt idx="5673">
                  <c:v>14.884727890000001</c:v>
                </c:pt>
                <c:pt idx="5674">
                  <c:v>14.885384103</c:v>
                </c:pt>
                <c:pt idx="5675">
                  <c:v>14.886715289</c:v>
                </c:pt>
                <c:pt idx="5676">
                  <c:v>14.888795719999999</c:v>
                </c:pt>
                <c:pt idx="5677">
                  <c:v>14.89249366</c:v>
                </c:pt>
                <c:pt idx="5678">
                  <c:v>14.894522187</c:v>
                </c:pt>
                <c:pt idx="5679">
                  <c:v>14.89662893</c:v>
                </c:pt>
                <c:pt idx="5680">
                  <c:v>14.898179621000001</c:v>
                </c:pt>
                <c:pt idx="5681">
                  <c:v>14.900081819</c:v>
                </c:pt>
                <c:pt idx="5682">
                  <c:v>14.903136484999999</c:v>
                </c:pt>
                <c:pt idx="5683">
                  <c:v>14.905223131</c:v>
                </c:pt>
                <c:pt idx="5684">
                  <c:v>14.907378437</c:v>
                </c:pt>
                <c:pt idx="5685">
                  <c:v>14.910006087999999</c:v>
                </c:pt>
                <c:pt idx="5686">
                  <c:v>14.912815666</c:v>
                </c:pt>
                <c:pt idx="5687">
                  <c:v>14.915036147</c:v>
                </c:pt>
                <c:pt idx="5688">
                  <c:v>14.918622729999999</c:v>
                </c:pt>
                <c:pt idx="5689">
                  <c:v>14.920356529999999</c:v>
                </c:pt>
                <c:pt idx="5690">
                  <c:v>14.922675498</c:v>
                </c:pt>
                <c:pt idx="5691">
                  <c:v>14.926499639999999</c:v>
                </c:pt>
                <c:pt idx="5692">
                  <c:v>14.929625751</c:v>
                </c:pt>
                <c:pt idx="5693">
                  <c:v>14.931398413</c:v>
                </c:pt>
                <c:pt idx="5694">
                  <c:v>14.933680722</c:v>
                </c:pt>
                <c:pt idx="5695">
                  <c:v>14.933837771</c:v>
                </c:pt>
                <c:pt idx="5696">
                  <c:v>14.933812909</c:v>
                </c:pt>
                <c:pt idx="5697">
                  <c:v>14.932586093999999</c:v>
                </c:pt>
                <c:pt idx="5698">
                  <c:v>14.93159623</c:v>
                </c:pt>
                <c:pt idx="5699">
                  <c:v>14.929625143999999</c:v>
                </c:pt>
                <c:pt idx="5700">
                  <c:v>14.926325844000001</c:v>
                </c:pt>
                <c:pt idx="5701">
                  <c:v>14.924001581000001</c:v>
                </c:pt>
                <c:pt idx="5702">
                  <c:v>14.922458966000001</c:v>
                </c:pt>
                <c:pt idx="5703">
                  <c:v>14.919618055000001</c:v>
                </c:pt>
                <c:pt idx="5704">
                  <c:v>14.91654458</c:v>
                </c:pt>
                <c:pt idx="5705">
                  <c:v>14.915902393</c:v>
                </c:pt>
                <c:pt idx="5706">
                  <c:v>14.913685509</c:v>
                </c:pt>
                <c:pt idx="5707">
                  <c:v>14.911559754000001</c:v>
                </c:pt>
                <c:pt idx="5708">
                  <c:v>14.910017453</c:v>
                </c:pt>
                <c:pt idx="5709">
                  <c:v>14.909308586</c:v>
                </c:pt>
                <c:pt idx="5710">
                  <c:v>14.907688418999999</c:v>
                </c:pt>
                <c:pt idx="5711">
                  <c:v>14.905993962</c:v>
                </c:pt>
                <c:pt idx="5712">
                  <c:v>14.904468720000001</c:v>
                </c:pt>
                <c:pt idx="5713">
                  <c:v>14.903694571000001</c:v>
                </c:pt>
                <c:pt idx="5714">
                  <c:v>14.902775224000001</c:v>
                </c:pt>
                <c:pt idx="5715">
                  <c:v>14.902167743</c:v>
                </c:pt>
                <c:pt idx="5716">
                  <c:v>14.901730241999999</c:v>
                </c:pt>
                <c:pt idx="5717">
                  <c:v>14.902492558</c:v>
                </c:pt>
                <c:pt idx="5718">
                  <c:v>14.900665896</c:v>
                </c:pt>
                <c:pt idx="5719">
                  <c:v>14.899490772</c:v>
                </c:pt>
                <c:pt idx="5720">
                  <c:v>14.898960517000001</c:v>
                </c:pt>
                <c:pt idx="5721">
                  <c:v>14.89733347</c:v>
                </c:pt>
                <c:pt idx="5722">
                  <c:v>14.895873208999999</c:v>
                </c:pt>
                <c:pt idx="5723">
                  <c:v>14.894497371</c:v>
                </c:pt>
                <c:pt idx="5724">
                  <c:v>14.891176250999999</c:v>
                </c:pt>
                <c:pt idx="5725">
                  <c:v>14.88919525</c:v>
                </c:pt>
                <c:pt idx="5726">
                  <c:v>14.887883327999999</c:v>
                </c:pt>
                <c:pt idx="5727">
                  <c:v>14.887094824</c:v>
                </c:pt>
                <c:pt idx="5728">
                  <c:v>14.887353998</c:v>
                </c:pt>
                <c:pt idx="5729">
                  <c:v>14.886969735999999</c:v>
                </c:pt>
                <c:pt idx="5730">
                  <c:v>14.885850532999999</c:v>
                </c:pt>
                <c:pt idx="5731">
                  <c:v>14.886063585</c:v>
                </c:pt>
                <c:pt idx="5732">
                  <c:v>14.885155589</c:v>
                </c:pt>
                <c:pt idx="5733">
                  <c:v>14.882987841</c:v>
                </c:pt>
                <c:pt idx="5734">
                  <c:v>14.882221453</c:v>
                </c:pt>
                <c:pt idx="5735">
                  <c:v>14.881584101</c:v>
                </c:pt>
                <c:pt idx="5736">
                  <c:v>14.882469426</c:v>
                </c:pt>
                <c:pt idx="5737">
                  <c:v>14.882713012</c:v>
                </c:pt>
                <c:pt idx="5738">
                  <c:v>14.885112313</c:v>
                </c:pt>
                <c:pt idx="5739">
                  <c:v>14.887410972</c:v>
                </c:pt>
                <c:pt idx="5740">
                  <c:v>14.890963621999999</c:v>
                </c:pt>
                <c:pt idx="5741">
                  <c:v>14.893489326999999</c:v>
                </c:pt>
                <c:pt idx="5742">
                  <c:v>14.894973693000001</c:v>
                </c:pt>
                <c:pt idx="5743">
                  <c:v>14.895871881</c:v>
                </c:pt>
                <c:pt idx="5744">
                  <c:v>14.896574686999999</c:v>
                </c:pt>
                <c:pt idx="5745">
                  <c:v>14.897253556000001</c:v>
                </c:pt>
                <c:pt idx="5746">
                  <c:v>14.899665853</c:v>
                </c:pt>
                <c:pt idx="5747">
                  <c:v>14.899009606</c:v>
                </c:pt>
                <c:pt idx="5748">
                  <c:v>14.898518583</c:v>
                </c:pt>
                <c:pt idx="5749">
                  <c:v>14.897450237999999</c:v>
                </c:pt>
                <c:pt idx="5750">
                  <c:v>14.895979108000001</c:v>
                </c:pt>
                <c:pt idx="5751">
                  <c:v>14.895051814</c:v>
                </c:pt>
                <c:pt idx="5752">
                  <c:v>14.89456706</c:v>
                </c:pt>
                <c:pt idx="5753">
                  <c:v>14.8928315</c:v>
                </c:pt>
                <c:pt idx="5754">
                  <c:v>14.891537226000001</c:v>
                </c:pt>
                <c:pt idx="5755">
                  <c:v>14.890708283</c:v>
                </c:pt>
                <c:pt idx="5756">
                  <c:v>14.88966299</c:v>
                </c:pt>
                <c:pt idx="5757">
                  <c:v>14.88653206</c:v>
                </c:pt>
                <c:pt idx="5758">
                  <c:v>14.882112640000001</c:v>
                </c:pt>
                <c:pt idx="5759">
                  <c:v>14.878376293000001</c:v>
                </c:pt>
                <c:pt idx="5760">
                  <c:v>14.877053504999999</c:v>
                </c:pt>
                <c:pt idx="5761">
                  <c:v>14.876484140000001</c:v>
                </c:pt>
                <c:pt idx="5762">
                  <c:v>14.876532889</c:v>
                </c:pt>
                <c:pt idx="5763">
                  <c:v>14.876823401999999</c:v>
                </c:pt>
                <c:pt idx="5764">
                  <c:v>14.876300293</c:v>
                </c:pt>
                <c:pt idx="5765">
                  <c:v>14.87519093</c:v>
                </c:pt>
                <c:pt idx="5766">
                  <c:v>14.875361712</c:v>
                </c:pt>
                <c:pt idx="5767">
                  <c:v>14.873596911</c:v>
                </c:pt>
                <c:pt idx="5768">
                  <c:v>14.871208485</c:v>
                </c:pt>
                <c:pt idx="5769">
                  <c:v>14.869340555999999</c:v>
                </c:pt>
                <c:pt idx="5770">
                  <c:v>14.868361407</c:v>
                </c:pt>
                <c:pt idx="5771">
                  <c:v>14.867567391</c:v>
                </c:pt>
                <c:pt idx="5772">
                  <c:v>14.866426811</c:v>
                </c:pt>
                <c:pt idx="5773">
                  <c:v>14.866387131</c:v>
                </c:pt>
                <c:pt idx="5774">
                  <c:v>14.866136944999999</c:v>
                </c:pt>
                <c:pt idx="5775">
                  <c:v>14.867799959999999</c:v>
                </c:pt>
                <c:pt idx="5776">
                  <c:v>14.868173840000001</c:v>
                </c:pt>
                <c:pt idx="5777">
                  <c:v>14.867607409</c:v>
                </c:pt>
                <c:pt idx="5778">
                  <c:v>14.866804874</c:v>
                </c:pt>
                <c:pt idx="5779">
                  <c:v>14.865421935000001</c:v>
                </c:pt>
                <c:pt idx="5780">
                  <c:v>14.865061670999999</c:v>
                </c:pt>
                <c:pt idx="5781">
                  <c:v>14.864943507</c:v>
                </c:pt>
                <c:pt idx="5782">
                  <c:v>14.865430980999999</c:v>
                </c:pt>
                <c:pt idx="5783">
                  <c:v>14.865708027</c:v>
                </c:pt>
                <c:pt idx="5784">
                  <c:v>14.865584792</c:v>
                </c:pt>
                <c:pt idx="5785">
                  <c:v>14.866634481</c:v>
                </c:pt>
                <c:pt idx="5786">
                  <c:v>14.866777758</c:v>
                </c:pt>
                <c:pt idx="5787">
                  <c:v>14.864009805</c:v>
                </c:pt>
                <c:pt idx="5788">
                  <c:v>14.86261547</c:v>
                </c:pt>
                <c:pt idx="5789">
                  <c:v>14.860435663000001</c:v>
                </c:pt>
                <c:pt idx="5790">
                  <c:v>14.860391462999999</c:v>
                </c:pt>
                <c:pt idx="5791">
                  <c:v>14.861610344000001</c:v>
                </c:pt>
                <c:pt idx="5792">
                  <c:v>14.8643755</c:v>
                </c:pt>
                <c:pt idx="5793">
                  <c:v>14.867451464</c:v>
                </c:pt>
                <c:pt idx="5794">
                  <c:v>14.868559983999999</c:v>
                </c:pt>
                <c:pt idx="5795">
                  <c:v>14.869391894</c:v>
                </c:pt>
                <c:pt idx="5796">
                  <c:v>14.870955287999999</c:v>
                </c:pt>
                <c:pt idx="5797">
                  <c:v>14.873561116999999</c:v>
                </c:pt>
                <c:pt idx="5798">
                  <c:v>14.876263221</c:v>
                </c:pt>
                <c:pt idx="5799">
                  <c:v>14.877988829</c:v>
                </c:pt>
                <c:pt idx="5800">
                  <c:v>14.882909420000001</c:v>
                </c:pt>
                <c:pt idx="5801">
                  <c:v>14.886516610999999</c:v>
                </c:pt>
                <c:pt idx="5802">
                  <c:v>14.889615858999999</c:v>
                </c:pt>
                <c:pt idx="5803">
                  <c:v>14.894608996000001</c:v>
                </c:pt>
                <c:pt idx="5804">
                  <c:v>14.897896143000001</c:v>
                </c:pt>
                <c:pt idx="5805">
                  <c:v>14.902314137999999</c:v>
                </c:pt>
                <c:pt idx="5806">
                  <c:v>14.903554142999999</c:v>
                </c:pt>
                <c:pt idx="5807">
                  <c:v>14.905657589</c:v>
                </c:pt>
                <c:pt idx="5808">
                  <c:v>14.904804181999999</c:v>
                </c:pt>
                <c:pt idx="5809">
                  <c:v>14.902080574999999</c:v>
                </c:pt>
                <c:pt idx="5810">
                  <c:v>14.900002233</c:v>
                </c:pt>
                <c:pt idx="5811">
                  <c:v>14.897210402000001</c:v>
                </c:pt>
                <c:pt idx="5812">
                  <c:v>14.894353009</c:v>
                </c:pt>
                <c:pt idx="5813">
                  <c:v>14.891011710000001</c:v>
                </c:pt>
                <c:pt idx="5814">
                  <c:v>14.887445918999999</c:v>
                </c:pt>
                <c:pt idx="5815">
                  <c:v>14.883915066</c:v>
                </c:pt>
                <c:pt idx="5816">
                  <c:v>14.883103094000001</c:v>
                </c:pt>
                <c:pt idx="5817">
                  <c:v>14.882046365000001</c:v>
                </c:pt>
                <c:pt idx="5818">
                  <c:v>14.882521736999999</c:v>
                </c:pt>
                <c:pt idx="5819">
                  <c:v>14.884890800999999</c:v>
                </c:pt>
                <c:pt idx="5820">
                  <c:v>14.889492922000001</c:v>
                </c:pt>
                <c:pt idx="5821">
                  <c:v>14.892556608</c:v>
                </c:pt>
                <c:pt idx="5822">
                  <c:v>14.896490117000001</c:v>
                </c:pt>
                <c:pt idx="5823">
                  <c:v>14.901397943999999</c:v>
                </c:pt>
                <c:pt idx="5824">
                  <c:v>14.906549116000001</c:v>
                </c:pt>
                <c:pt idx="5825">
                  <c:v>14.909969632999999</c:v>
                </c:pt>
                <c:pt idx="5826">
                  <c:v>14.911228935</c:v>
                </c:pt>
                <c:pt idx="5827">
                  <c:v>14.911517856</c:v>
                </c:pt>
                <c:pt idx="5828">
                  <c:v>14.913499662</c:v>
                </c:pt>
                <c:pt idx="5829">
                  <c:v>14.915822893</c:v>
                </c:pt>
                <c:pt idx="5830">
                  <c:v>14.917305689999999</c:v>
                </c:pt>
                <c:pt idx="5831">
                  <c:v>14.920317613</c:v>
                </c:pt>
                <c:pt idx="5832">
                  <c:v>14.923203106000001</c:v>
                </c:pt>
                <c:pt idx="5833">
                  <c:v>14.92531743</c:v>
                </c:pt>
                <c:pt idx="5834">
                  <c:v>14.929065933</c:v>
                </c:pt>
                <c:pt idx="5835">
                  <c:v>14.932390093</c:v>
                </c:pt>
                <c:pt idx="5836">
                  <c:v>14.935852183</c:v>
                </c:pt>
                <c:pt idx="5837">
                  <c:v>14.940261851000001</c:v>
                </c:pt>
                <c:pt idx="5838">
                  <c:v>14.943525672</c:v>
                </c:pt>
                <c:pt idx="5839">
                  <c:v>14.945363915</c:v>
                </c:pt>
                <c:pt idx="5840">
                  <c:v>14.944333651000001</c:v>
                </c:pt>
                <c:pt idx="5841">
                  <c:v>14.944460763</c:v>
                </c:pt>
                <c:pt idx="5842">
                  <c:v>14.945124987</c:v>
                </c:pt>
                <c:pt idx="5843">
                  <c:v>14.946165234</c:v>
                </c:pt>
                <c:pt idx="5844">
                  <c:v>14.946575017000001</c:v>
                </c:pt>
                <c:pt idx="5845">
                  <c:v>14.947316477999999</c:v>
                </c:pt>
                <c:pt idx="5846">
                  <c:v>14.948825276999999</c:v>
                </c:pt>
                <c:pt idx="5847">
                  <c:v>14.950894497</c:v>
                </c:pt>
                <c:pt idx="5848">
                  <c:v>14.949988591</c:v>
                </c:pt>
                <c:pt idx="5849">
                  <c:v>14.948047597</c:v>
                </c:pt>
                <c:pt idx="5850">
                  <c:v>14.944879594</c:v>
                </c:pt>
                <c:pt idx="5851">
                  <c:v>14.942055605</c:v>
                </c:pt>
                <c:pt idx="5852">
                  <c:v>14.939066757999999</c:v>
                </c:pt>
                <c:pt idx="5853">
                  <c:v>14.936660839</c:v>
                </c:pt>
                <c:pt idx="5854">
                  <c:v>14.935880829</c:v>
                </c:pt>
                <c:pt idx="5855">
                  <c:v>14.936022925</c:v>
                </c:pt>
                <c:pt idx="5856">
                  <c:v>14.936903825</c:v>
                </c:pt>
                <c:pt idx="5857">
                  <c:v>14.934830510999999</c:v>
                </c:pt>
                <c:pt idx="5858">
                  <c:v>14.933037780999999</c:v>
                </c:pt>
                <c:pt idx="5859">
                  <c:v>14.933009949000001</c:v>
                </c:pt>
                <c:pt idx="5860">
                  <c:v>14.933224082000001</c:v>
                </c:pt>
                <c:pt idx="5861">
                  <c:v>14.932294762</c:v>
                </c:pt>
                <c:pt idx="5862">
                  <c:v>14.932634487</c:v>
                </c:pt>
                <c:pt idx="5863">
                  <c:v>14.933309134</c:v>
                </c:pt>
                <c:pt idx="5864">
                  <c:v>14.933801709999999</c:v>
                </c:pt>
                <c:pt idx="5865">
                  <c:v>14.934447893</c:v>
                </c:pt>
                <c:pt idx="5866">
                  <c:v>14.932718761</c:v>
                </c:pt>
                <c:pt idx="5867">
                  <c:v>14.930567205999999</c:v>
                </c:pt>
                <c:pt idx="5868">
                  <c:v>14.929055002</c:v>
                </c:pt>
                <c:pt idx="5869">
                  <c:v>14.927079197999999</c:v>
                </c:pt>
                <c:pt idx="5870">
                  <c:v>14.926420952000001</c:v>
                </c:pt>
                <c:pt idx="5871">
                  <c:v>14.926539075000001</c:v>
                </c:pt>
                <c:pt idx="5872">
                  <c:v>14.927819767000001</c:v>
                </c:pt>
                <c:pt idx="5873">
                  <c:v>14.928392560000001</c:v>
                </c:pt>
                <c:pt idx="5874">
                  <c:v>14.92848654</c:v>
                </c:pt>
                <c:pt idx="5875">
                  <c:v>14.927905505</c:v>
                </c:pt>
                <c:pt idx="5876">
                  <c:v>14.925889901</c:v>
                </c:pt>
                <c:pt idx="5877">
                  <c:v>14.922815583</c:v>
                </c:pt>
                <c:pt idx="5878">
                  <c:v>14.919726439</c:v>
                </c:pt>
                <c:pt idx="5879">
                  <c:v>14.915069421</c:v>
                </c:pt>
                <c:pt idx="5880">
                  <c:v>14.910680464</c:v>
                </c:pt>
                <c:pt idx="5881">
                  <c:v>14.906763138000001</c:v>
                </c:pt>
                <c:pt idx="5882">
                  <c:v>14.904833369</c:v>
                </c:pt>
                <c:pt idx="5883">
                  <c:v>14.904177109999999</c:v>
                </c:pt>
                <c:pt idx="5884">
                  <c:v>14.902199191999999</c:v>
                </c:pt>
                <c:pt idx="5885">
                  <c:v>14.900795705</c:v>
                </c:pt>
                <c:pt idx="5886">
                  <c:v>14.898150078</c:v>
                </c:pt>
                <c:pt idx="5887">
                  <c:v>14.89579883</c:v>
                </c:pt>
                <c:pt idx="5888">
                  <c:v>14.890365026</c:v>
                </c:pt>
                <c:pt idx="5889">
                  <c:v>14.883996893999999</c:v>
                </c:pt>
                <c:pt idx="5890">
                  <c:v>14.879139172</c:v>
                </c:pt>
                <c:pt idx="5891">
                  <c:v>14.874411245999999</c:v>
                </c:pt>
                <c:pt idx="5892">
                  <c:v>14.868490832000001</c:v>
                </c:pt>
                <c:pt idx="5893">
                  <c:v>14.863615683000001</c:v>
                </c:pt>
                <c:pt idx="5894">
                  <c:v>14.858324004</c:v>
                </c:pt>
                <c:pt idx="5895">
                  <c:v>14.853358828999999</c:v>
                </c:pt>
                <c:pt idx="5896">
                  <c:v>14.848396427999999</c:v>
                </c:pt>
                <c:pt idx="5897">
                  <c:v>14.845238748</c:v>
                </c:pt>
                <c:pt idx="5898">
                  <c:v>14.843381835000001</c:v>
                </c:pt>
                <c:pt idx="5899">
                  <c:v>14.842971528</c:v>
                </c:pt>
                <c:pt idx="5900">
                  <c:v>14.843177844</c:v>
                </c:pt>
                <c:pt idx="5901">
                  <c:v>14.844384813</c:v>
                </c:pt>
                <c:pt idx="5902">
                  <c:v>14.843421462</c:v>
                </c:pt>
                <c:pt idx="5903">
                  <c:v>14.843453163</c:v>
                </c:pt>
                <c:pt idx="5904">
                  <c:v>14.842723971</c:v>
                </c:pt>
                <c:pt idx="5905">
                  <c:v>14.841853072999999</c:v>
                </c:pt>
                <c:pt idx="5906">
                  <c:v>14.841929543999999</c:v>
                </c:pt>
                <c:pt idx="5907">
                  <c:v>14.840694327</c:v>
                </c:pt>
                <c:pt idx="5908">
                  <c:v>14.839741166</c:v>
                </c:pt>
                <c:pt idx="5909">
                  <c:v>14.839868366999999</c:v>
                </c:pt>
                <c:pt idx="5910">
                  <c:v>14.841245553</c:v>
                </c:pt>
                <c:pt idx="5911">
                  <c:v>14.841337942999999</c:v>
                </c:pt>
                <c:pt idx="5912">
                  <c:v>14.841803726</c:v>
                </c:pt>
                <c:pt idx="5913">
                  <c:v>14.843096639000001</c:v>
                </c:pt>
                <c:pt idx="5914">
                  <c:v>14.845667346000001</c:v>
                </c:pt>
                <c:pt idx="5915">
                  <c:v>14.847699009999999</c:v>
                </c:pt>
                <c:pt idx="5916">
                  <c:v>14.848772350999999</c:v>
                </c:pt>
                <c:pt idx="5917">
                  <c:v>14.847927611999999</c:v>
                </c:pt>
                <c:pt idx="5918">
                  <c:v>14.845650493000001</c:v>
                </c:pt>
                <c:pt idx="5919">
                  <c:v>14.842675986</c:v>
                </c:pt>
                <c:pt idx="5920">
                  <c:v>14.840923973000001</c:v>
                </c:pt>
                <c:pt idx="5921">
                  <c:v>14.841053243999999</c:v>
                </c:pt>
                <c:pt idx="5922">
                  <c:v>14.841445032999999</c:v>
                </c:pt>
                <c:pt idx="5923">
                  <c:v>14.842240406</c:v>
                </c:pt>
                <c:pt idx="5924">
                  <c:v>14.841890891</c:v>
                </c:pt>
                <c:pt idx="5925">
                  <c:v>14.839807093999999</c:v>
                </c:pt>
                <c:pt idx="5926">
                  <c:v>14.839797397</c:v>
                </c:pt>
                <c:pt idx="5927">
                  <c:v>14.840598737000001</c:v>
                </c:pt>
                <c:pt idx="5928">
                  <c:v>14.841444328</c:v>
                </c:pt>
                <c:pt idx="5929">
                  <c:v>14.841737634999999</c:v>
                </c:pt>
                <c:pt idx="5930">
                  <c:v>14.842837790999999</c:v>
                </c:pt>
                <c:pt idx="5931">
                  <c:v>14.843818300000001</c:v>
                </c:pt>
                <c:pt idx="5932">
                  <c:v>14.846598407</c:v>
                </c:pt>
                <c:pt idx="5933">
                  <c:v>14.848556917</c:v>
                </c:pt>
                <c:pt idx="5934">
                  <c:v>14.850599845</c:v>
                </c:pt>
                <c:pt idx="5935">
                  <c:v>14.852398331</c:v>
                </c:pt>
                <c:pt idx="5936">
                  <c:v>14.853420926</c:v>
                </c:pt>
                <c:pt idx="5937">
                  <c:v>14.857605960000001</c:v>
                </c:pt>
                <c:pt idx="5938">
                  <c:v>14.863216908</c:v>
                </c:pt>
                <c:pt idx="5939">
                  <c:v>14.867862873</c:v>
                </c:pt>
                <c:pt idx="5940">
                  <c:v>14.8727822</c:v>
                </c:pt>
                <c:pt idx="5941">
                  <c:v>14.875570289000001</c:v>
                </c:pt>
                <c:pt idx="5942">
                  <c:v>14.878836023</c:v>
                </c:pt>
                <c:pt idx="5943">
                  <c:v>14.883406089999999</c:v>
                </c:pt>
                <c:pt idx="5944">
                  <c:v>14.888013924999999</c:v>
                </c:pt>
                <c:pt idx="5945">
                  <c:v>14.890328999999999</c:v>
                </c:pt>
                <c:pt idx="5946">
                  <c:v>14.892133184</c:v>
                </c:pt>
                <c:pt idx="5947">
                  <c:v>14.894539486999999</c:v>
                </c:pt>
                <c:pt idx="5948">
                  <c:v>14.896694017</c:v>
                </c:pt>
                <c:pt idx="5949">
                  <c:v>14.898483732000001</c:v>
                </c:pt>
                <c:pt idx="5950">
                  <c:v>14.901226073</c:v>
                </c:pt>
                <c:pt idx="5951">
                  <c:v>14.903426447999999</c:v>
                </c:pt>
                <c:pt idx="5952">
                  <c:v>14.905654</c:v>
                </c:pt>
                <c:pt idx="5953">
                  <c:v>14.90742646</c:v>
                </c:pt>
                <c:pt idx="5954">
                  <c:v>14.907886825</c:v>
                </c:pt>
                <c:pt idx="5955">
                  <c:v>14.908600154</c:v>
                </c:pt>
                <c:pt idx="5956">
                  <c:v>14.909892464</c:v>
                </c:pt>
                <c:pt idx="5957">
                  <c:v>14.909958672</c:v>
                </c:pt>
                <c:pt idx="5958">
                  <c:v>14.909043905000001</c:v>
                </c:pt>
                <c:pt idx="5959">
                  <c:v>14.908339528999999</c:v>
                </c:pt>
                <c:pt idx="5960">
                  <c:v>14.907246964</c:v>
                </c:pt>
                <c:pt idx="5961">
                  <c:v>14.907442551999999</c:v>
                </c:pt>
                <c:pt idx="5962">
                  <c:v>14.908317824999999</c:v>
                </c:pt>
                <c:pt idx="5963">
                  <c:v>14.909932918999999</c:v>
                </c:pt>
                <c:pt idx="5964">
                  <c:v>14.909898413000001</c:v>
                </c:pt>
                <c:pt idx="5965">
                  <c:v>14.909000839000001</c:v>
                </c:pt>
                <c:pt idx="5966">
                  <c:v>14.906606161999999</c:v>
                </c:pt>
                <c:pt idx="5967">
                  <c:v>14.903248651</c:v>
                </c:pt>
                <c:pt idx="5968">
                  <c:v>14.899829649000001</c:v>
                </c:pt>
                <c:pt idx="5969">
                  <c:v>14.897421812999999</c:v>
                </c:pt>
                <c:pt idx="5970">
                  <c:v>14.894332982</c:v>
                </c:pt>
                <c:pt idx="5971">
                  <c:v>14.89292375</c:v>
                </c:pt>
                <c:pt idx="5972">
                  <c:v>14.891634510999999</c:v>
                </c:pt>
                <c:pt idx="5973">
                  <c:v>14.88863334</c:v>
                </c:pt>
                <c:pt idx="5974">
                  <c:v>14.885545346000001</c:v>
                </c:pt>
                <c:pt idx="5975">
                  <c:v>14.883751868999999</c:v>
                </c:pt>
                <c:pt idx="5976">
                  <c:v>14.883560051</c:v>
                </c:pt>
                <c:pt idx="5977">
                  <c:v>14.885474078</c:v>
                </c:pt>
                <c:pt idx="5978">
                  <c:v>14.886631666</c:v>
                </c:pt>
                <c:pt idx="5979">
                  <c:v>14.8866976</c:v>
                </c:pt>
                <c:pt idx="5980">
                  <c:v>14.887251129999999</c:v>
                </c:pt>
                <c:pt idx="5981">
                  <c:v>14.889516852</c:v>
                </c:pt>
                <c:pt idx="5982">
                  <c:v>14.893339691</c:v>
                </c:pt>
                <c:pt idx="5983">
                  <c:v>14.89657118</c:v>
                </c:pt>
                <c:pt idx="5984">
                  <c:v>14.899359112999999</c:v>
                </c:pt>
                <c:pt idx="5985">
                  <c:v>14.900094906</c:v>
                </c:pt>
                <c:pt idx="5986">
                  <c:v>14.901175179999999</c:v>
                </c:pt>
                <c:pt idx="5987">
                  <c:v>14.902203741999999</c:v>
                </c:pt>
                <c:pt idx="5988">
                  <c:v>14.902813939</c:v>
                </c:pt>
                <c:pt idx="5989">
                  <c:v>14.902947872</c:v>
                </c:pt>
                <c:pt idx="5990">
                  <c:v>14.904106716999999</c:v>
                </c:pt>
                <c:pt idx="5991">
                  <c:v>14.907227805</c:v>
                </c:pt>
                <c:pt idx="5992">
                  <c:v>14.910160557999999</c:v>
                </c:pt>
                <c:pt idx="5993">
                  <c:v>14.913413172</c:v>
                </c:pt>
                <c:pt idx="5994">
                  <c:v>14.916334067999999</c:v>
                </c:pt>
                <c:pt idx="5995">
                  <c:v>14.918780597</c:v>
                </c:pt>
                <c:pt idx="5996">
                  <c:v>14.919983952999999</c:v>
                </c:pt>
                <c:pt idx="5997">
                  <c:v>14.922348133</c:v>
                </c:pt>
                <c:pt idx="5998">
                  <c:v>14.925534079</c:v>
                </c:pt>
                <c:pt idx="5999">
                  <c:v>14.926142091999999</c:v>
                </c:pt>
                <c:pt idx="6000">
                  <c:v>14.926169231999999</c:v>
                </c:pt>
                <c:pt idx="6001">
                  <c:v>14.927303048000001</c:v>
                </c:pt>
                <c:pt idx="6002">
                  <c:v>14.927910711000001</c:v>
                </c:pt>
                <c:pt idx="6003">
                  <c:v>14.928635633000001</c:v>
                </c:pt>
                <c:pt idx="6004">
                  <c:v>14.927574784999999</c:v>
                </c:pt>
                <c:pt idx="6005">
                  <c:v>14.926727299</c:v>
                </c:pt>
                <c:pt idx="6006">
                  <c:v>14.926402956</c:v>
                </c:pt>
                <c:pt idx="6007">
                  <c:v>14.926636337</c:v>
                </c:pt>
                <c:pt idx="6008">
                  <c:v>14.927566973999999</c:v>
                </c:pt>
                <c:pt idx="6009">
                  <c:v>14.928390414000001</c:v>
                </c:pt>
                <c:pt idx="6010">
                  <c:v>14.927819415</c:v>
                </c:pt>
                <c:pt idx="6011">
                  <c:v>14.926475845000001</c:v>
                </c:pt>
                <c:pt idx="6012">
                  <c:v>14.925212587000001</c:v>
                </c:pt>
                <c:pt idx="6013">
                  <c:v>14.923928963</c:v>
                </c:pt>
                <c:pt idx="6014">
                  <c:v>14.925054298999999</c:v>
                </c:pt>
                <c:pt idx="6015">
                  <c:v>14.926752367000001</c:v>
                </c:pt>
                <c:pt idx="6016">
                  <c:v>14.928392454999999</c:v>
                </c:pt>
                <c:pt idx="6017">
                  <c:v>14.928232831000001</c:v>
                </c:pt>
                <c:pt idx="6018">
                  <c:v>14.929070396</c:v>
                </c:pt>
                <c:pt idx="6019">
                  <c:v>14.930329276</c:v>
                </c:pt>
                <c:pt idx="6020">
                  <c:v>14.931430836000001</c:v>
                </c:pt>
                <c:pt idx="6021">
                  <c:v>14.931660710999999</c:v>
                </c:pt>
                <c:pt idx="6022">
                  <c:v>14.929703204000001</c:v>
                </c:pt>
                <c:pt idx="6023">
                  <c:v>14.928513456999999</c:v>
                </c:pt>
                <c:pt idx="6024">
                  <c:v>14.926414413</c:v>
                </c:pt>
                <c:pt idx="6025">
                  <c:v>14.924138914</c:v>
                </c:pt>
                <c:pt idx="6026">
                  <c:v>14.920050789999999</c:v>
                </c:pt>
                <c:pt idx="6027">
                  <c:v>14.916899984000001</c:v>
                </c:pt>
                <c:pt idx="6028">
                  <c:v>14.914251436000001</c:v>
                </c:pt>
                <c:pt idx="6029">
                  <c:v>14.911965428</c:v>
                </c:pt>
                <c:pt idx="6030">
                  <c:v>14.909117457000001</c:v>
                </c:pt>
                <c:pt idx="6031">
                  <c:v>14.907208434999999</c:v>
                </c:pt>
                <c:pt idx="6032">
                  <c:v>14.904487587</c:v>
                </c:pt>
                <c:pt idx="6033">
                  <c:v>14.901741274999999</c:v>
                </c:pt>
                <c:pt idx="6034">
                  <c:v>14.898451036999999</c:v>
                </c:pt>
                <c:pt idx="6035">
                  <c:v>14.895582079</c:v>
                </c:pt>
                <c:pt idx="6036">
                  <c:v>14.893638004</c:v>
                </c:pt>
                <c:pt idx="6037">
                  <c:v>14.891149932999999</c:v>
                </c:pt>
                <c:pt idx="6038">
                  <c:v>14.890591435999999</c:v>
                </c:pt>
                <c:pt idx="6039">
                  <c:v>14.889579382000001</c:v>
                </c:pt>
                <c:pt idx="6040">
                  <c:v>14.888978709</c:v>
                </c:pt>
                <c:pt idx="6041">
                  <c:v>14.888521062000001</c:v>
                </c:pt>
                <c:pt idx="6042">
                  <c:v>14.886938417</c:v>
                </c:pt>
                <c:pt idx="6043">
                  <c:v>14.888458633999999</c:v>
                </c:pt>
                <c:pt idx="6044">
                  <c:v>14.889514111</c:v>
                </c:pt>
                <c:pt idx="6045">
                  <c:v>14.888815132</c:v>
                </c:pt>
                <c:pt idx="6046">
                  <c:v>14.888157743000001</c:v>
                </c:pt>
                <c:pt idx="6047">
                  <c:v>14.888775765</c:v>
                </c:pt>
                <c:pt idx="6048">
                  <c:v>14.890187921000001</c:v>
                </c:pt>
                <c:pt idx="6049">
                  <c:v>14.889124949999999</c:v>
                </c:pt>
                <c:pt idx="6050">
                  <c:v>14.889585674999999</c:v>
                </c:pt>
                <c:pt idx="6051">
                  <c:v>14.889124068999999</c:v>
                </c:pt>
                <c:pt idx="6052">
                  <c:v>14.887801807000001</c:v>
                </c:pt>
                <c:pt idx="6053">
                  <c:v>14.887033873</c:v>
                </c:pt>
                <c:pt idx="6054">
                  <c:v>14.886918075000001</c:v>
                </c:pt>
                <c:pt idx="6055">
                  <c:v>14.888022202</c:v>
                </c:pt>
                <c:pt idx="6056">
                  <c:v>14.889556427</c:v>
                </c:pt>
                <c:pt idx="6057">
                  <c:v>14.890411295</c:v>
                </c:pt>
                <c:pt idx="6058">
                  <c:v>14.891340394</c:v>
                </c:pt>
                <c:pt idx="6059">
                  <c:v>14.892703158</c:v>
                </c:pt>
                <c:pt idx="6060">
                  <c:v>14.893868651</c:v>
                </c:pt>
                <c:pt idx="6061">
                  <c:v>14.894118563999999</c:v>
                </c:pt>
                <c:pt idx="6062">
                  <c:v>14.894211582000001</c:v>
                </c:pt>
                <c:pt idx="6063">
                  <c:v>14.895383431999999</c:v>
                </c:pt>
                <c:pt idx="6064">
                  <c:v>14.896990152000001</c:v>
                </c:pt>
                <c:pt idx="6065">
                  <c:v>14.896740333</c:v>
                </c:pt>
                <c:pt idx="6066">
                  <c:v>14.895946461999999</c:v>
                </c:pt>
                <c:pt idx="6067">
                  <c:v>14.893941503000001</c:v>
                </c:pt>
                <c:pt idx="6068">
                  <c:v>14.892940714</c:v>
                </c:pt>
                <c:pt idx="6069">
                  <c:v>14.889474352000001</c:v>
                </c:pt>
                <c:pt idx="6070">
                  <c:v>14.886476681</c:v>
                </c:pt>
                <c:pt idx="6071">
                  <c:v>14.885993931</c:v>
                </c:pt>
                <c:pt idx="6072">
                  <c:v>14.886156857</c:v>
                </c:pt>
                <c:pt idx="6073">
                  <c:v>14.888131233999999</c:v>
                </c:pt>
                <c:pt idx="6074">
                  <c:v>14.890047063000001</c:v>
                </c:pt>
                <c:pt idx="6075">
                  <c:v>14.892607669</c:v>
                </c:pt>
                <c:pt idx="6076">
                  <c:v>14.895158609999999</c:v>
                </c:pt>
                <c:pt idx="6077">
                  <c:v>14.896233466</c:v>
                </c:pt>
                <c:pt idx="6078">
                  <c:v>14.895194584</c:v>
                </c:pt>
                <c:pt idx="6079">
                  <c:v>14.894969646</c:v>
                </c:pt>
                <c:pt idx="6080">
                  <c:v>14.894145916999999</c:v>
                </c:pt>
                <c:pt idx="6081">
                  <c:v>14.894058288</c:v>
                </c:pt>
                <c:pt idx="6082">
                  <c:v>14.894713618999999</c:v>
                </c:pt>
                <c:pt idx="6083">
                  <c:v>14.896155204999999</c:v>
                </c:pt>
                <c:pt idx="6084">
                  <c:v>14.898659908000001</c:v>
                </c:pt>
                <c:pt idx="6085">
                  <c:v>14.902326785</c:v>
                </c:pt>
                <c:pt idx="6086">
                  <c:v>14.905674127999999</c:v>
                </c:pt>
                <c:pt idx="6087">
                  <c:v>14.908158333999999</c:v>
                </c:pt>
                <c:pt idx="6088">
                  <c:v>14.911578186</c:v>
                </c:pt>
                <c:pt idx="6089">
                  <c:v>14.915053227</c:v>
                </c:pt>
                <c:pt idx="6090">
                  <c:v>14.916761189000001</c:v>
                </c:pt>
                <c:pt idx="6091">
                  <c:v>14.918166691</c:v>
                </c:pt>
                <c:pt idx="6092">
                  <c:v>14.919970602999999</c:v>
                </c:pt>
                <c:pt idx="6093">
                  <c:v>14.920673223</c:v>
                </c:pt>
                <c:pt idx="6094">
                  <c:v>14.921034019</c:v>
                </c:pt>
                <c:pt idx="6095">
                  <c:v>14.919908707999999</c:v>
                </c:pt>
                <c:pt idx="6096">
                  <c:v>14.920001045999999</c:v>
                </c:pt>
                <c:pt idx="6097">
                  <c:v>14.919831366</c:v>
                </c:pt>
                <c:pt idx="6098">
                  <c:v>14.920226481</c:v>
                </c:pt>
                <c:pt idx="6099">
                  <c:v>14.920608149</c:v>
                </c:pt>
                <c:pt idx="6100">
                  <c:v>14.920586714000001</c:v>
                </c:pt>
                <c:pt idx="6101">
                  <c:v>14.922452659999999</c:v>
                </c:pt>
                <c:pt idx="6102">
                  <c:v>14.924039773000001</c:v>
                </c:pt>
                <c:pt idx="6103">
                  <c:v>14.926395492999999</c:v>
                </c:pt>
                <c:pt idx="6104">
                  <c:v>14.928296168999999</c:v>
                </c:pt>
                <c:pt idx="6105">
                  <c:v>14.931511023000001</c:v>
                </c:pt>
                <c:pt idx="6106">
                  <c:v>14.935292768</c:v>
                </c:pt>
                <c:pt idx="6107">
                  <c:v>14.939818289</c:v>
                </c:pt>
                <c:pt idx="6108">
                  <c:v>14.940899109</c:v>
                </c:pt>
                <c:pt idx="6109">
                  <c:v>14.942165355</c:v>
                </c:pt>
                <c:pt idx="6110">
                  <c:v>14.943167186</c:v>
                </c:pt>
                <c:pt idx="6111">
                  <c:v>14.945417426000001</c:v>
                </c:pt>
                <c:pt idx="6112">
                  <c:v>14.947499511</c:v>
                </c:pt>
                <c:pt idx="6113">
                  <c:v>14.946844053</c:v>
                </c:pt>
                <c:pt idx="6114">
                  <c:v>14.944979278</c:v>
                </c:pt>
                <c:pt idx="6115">
                  <c:v>14.942772503</c:v>
                </c:pt>
                <c:pt idx="6116">
                  <c:v>14.942976806000001</c:v>
                </c:pt>
                <c:pt idx="6117">
                  <c:v>14.942567757000001</c:v>
                </c:pt>
                <c:pt idx="6118">
                  <c:v>14.941571806000001</c:v>
                </c:pt>
                <c:pt idx="6119">
                  <c:v>14.941573724</c:v>
                </c:pt>
                <c:pt idx="6120">
                  <c:v>14.941130123000001</c:v>
                </c:pt>
                <c:pt idx="6121">
                  <c:v>14.941744808999999</c:v>
                </c:pt>
                <c:pt idx="6122">
                  <c:v>14.94286619</c:v>
                </c:pt>
                <c:pt idx="6123">
                  <c:v>14.942794743</c:v>
                </c:pt>
                <c:pt idx="6124">
                  <c:v>14.942503157999999</c:v>
                </c:pt>
                <c:pt idx="6125">
                  <c:v>14.941983282000001</c:v>
                </c:pt>
                <c:pt idx="6126">
                  <c:v>14.943507894</c:v>
                </c:pt>
                <c:pt idx="6127">
                  <c:v>14.943254572000001</c:v>
                </c:pt>
                <c:pt idx="6128">
                  <c:v>14.945015785000001</c:v>
                </c:pt>
                <c:pt idx="6129">
                  <c:v>14.946265567999999</c:v>
                </c:pt>
                <c:pt idx="6130">
                  <c:v>14.946778012999999</c:v>
                </c:pt>
                <c:pt idx="6131">
                  <c:v>14.948166705</c:v>
                </c:pt>
                <c:pt idx="6132">
                  <c:v>14.950413181</c:v>
                </c:pt>
                <c:pt idx="6133">
                  <c:v>14.951767399</c:v>
                </c:pt>
                <c:pt idx="6134">
                  <c:v>14.954764164</c:v>
                </c:pt>
                <c:pt idx="6135">
                  <c:v>14.958494984</c:v>
                </c:pt>
                <c:pt idx="6136">
                  <c:v>14.961604882</c:v>
                </c:pt>
                <c:pt idx="6137">
                  <c:v>14.963395812</c:v>
                </c:pt>
                <c:pt idx="6138">
                  <c:v>14.965509145</c:v>
                </c:pt>
                <c:pt idx="6139">
                  <c:v>14.968278932</c:v>
                </c:pt>
                <c:pt idx="6140">
                  <c:v>14.970103179000001</c:v>
                </c:pt>
                <c:pt idx="6141">
                  <c:v>14.973249373</c:v>
                </c:pt>
                <c:pt idx="6142">
                  <c:v>14.975526607000001</c:v>
                </c:pt>
                <c:pt idx="6143">
                  <c:v>14.976363468000001</c:v>
                </c:pt>
                <c:pt idx="6144">
                  <c:v>14.976890664000001</c:v>
                </c:pt>
                <c:pt idx="6145">
                  <c:v>14.977457848</c:v>
                </c:pt>
                <c:pt idx="6146">
                  <c:v>14.976287221</c:v>
                </c:pt>
                <c:pt idx="6147">
                  <c:v>14.974176404</c:v>
                </c:pt>
                <c:pt idx="6148">
                  <c:v>14.97122489</c:v>
                </c:pt>
                <c:pt idx="6149">
                  <c:v>14.969060248</c:v>
                </c:pt>
                <c:pt idx="6150">
                  <c:v>14.967794916000001</c:v>
                </c:pt>
                <c:pt idx="6151">
                  <c:v>14.966682805</c:v>
                </c:pt>
                <c:pt idx="6152">
                  <c:v>14.966616641</c:v>
                </c:pt>
                <c:pt idx="6153">
                  <c:v>14.965922344999999</c:v>
                </c:pt>
                <c:pt idx="6154">
                  <c:v>14.964773792000001</c:v>
                </c:pt>
                <c:pt idx="6155">
                  <c:v>14.965400107000001</c:v>
                </c:pt>
                <c:pt idx="6156">
                  <c:v>14.96423626</c:v>
                </c:pt>
                <c:pt idx="6157">
                  <c:v>14.961839186000001</c:v>
                </c:pt>
                <c:pt idx="6158">
                  <c:v>14.961934808000001</c:v>
                </c:pt>
                <c:pt idx="6159">
                  <c:v>14.962188812000001</c:v>
                </c:pt>
                <c:pt idx="6160">
                  <c:v>14.962736962999999</c:v>
                </c:pt>
                <c:pt idx="6161">
                  <c:v>14.962693403999999</c:v>
                </c:pt>
                <c:pt idx="6162">
                  <c:v>14.965826189</c:v>
                </c:pt>
                <c:pt idx="6163">
                  <c:v>14.966542022000001</c:v>
                </c:pt>
                <c:pt idx="6164">
                  <c:v>14.967991282</c:v>
                </c:pt>
                <c:pt idx="6165">
                  <c:v>14.970103385</c:v>
                </c:pt>
                <c:pt idx="6166">
                  <c:v>14.97290038</c:v>
                </c:pt>
                <c:pt idx="6167">
                  <c:v>14.975517939</c:v>
                </c:pt>
                <c:pt idx="6168">
                  <c:v>14.97727959</c:v>
                </c:pt>
                <c:pt idx="6169">
                  <c:v>14.978013883999999</c:v>
                </c:pt>
                <c:pt idx="6170">
                  <c:v>14.98027214</c:v>
                </c:pt>
                <c:pt idx="6171">
                  <c:v>14.981697256</c:v>
                </c:pt>
                <c:pt idx="6172">
                  <c:v>14.981328924</c:v>
                </c:pt>
                <c:pt idx="6173">
                  <c:v>14.980325685</c:v>
                </c:pt>
                <c:pt idx="6174">
                  <c:v>14.982463811000001</c:v>
                </c:pt>
                <c:pt idx="6175">
                  <c:v>14.984720144000001</c:v>
                </c:pt>
                <c:pt idx="6176">
                  <c:v>14.986177697</c:v>
                </c:pt>
                <c:pt idx="6177">
                  <c:v>14.987757870999999</c:v>
                </c:pt>
                <c:pt idx="6178">
                  <c:v>14.988829704</c:v>
                </c:pt>
                <c:pt idx="6179">
                  <c:v>14.989496253</c:v>
                </c:pt>
                <c:pt idx="6180">
                  <c:v>14.98930934</c:v>
                </c:pt>
                <c:pt idx="6181">
                  <c:v>14.989298766999999</c:v>
                </c:pt>
                <c:pt idx="6182">
                  <c:v>14.989520495000001</c:v>
                </c:pt>
                <c:pt idx="6183">
                  <c:v>14.990869372000001</c:v>
                </c:pt>
                <c:pt idx="6184">
                  <c:v>14.993544543000001</c:v>
                </c:pt>
                <c:pt idx="6185">
                  <c:v>14.996211373</c:v>
                </c:pt>
                <c:pt idx="6186">
                  <c:v>14.997970837</c:v>
                </c:pt>
                <c:pt idx="6187">
                  <c:v>15.000054223999999</c:v>
                </c:pt>
                <c:pt idx="6188">
                  <c:v>15.000992202000001</c:v>
                </c:pt>
                <c:pt idx="6189">
                  <c:v>15.00190066</c:v>
                </c:pt>
                <c:pt idx="6190">
                  <c:v>15.003045449</c:v>
                </c:pt>
                <c:pt idx="6191">
                  <c:v>15.003662155000001</c:v>
                </c:pt>
                <c:pt idx="6192">
                  <c:v>15.006715568000001</c:v>
                </c:pt>
                <c:pt idx="6193">
                  <c:v>15.007116149</c:v>
                </c:pt>
                <c:pt idx="6194">
                  <c:v>15.006758668</c:v>
                </c:pt>
                <c:pt idx="6195">
                  <c:v>15.005136364</c:v>
                </c:pt>
                <c:pt idx="6196">
                  <c:v>15.003719824999999</c:v>
                </c:pt>
                <c:pt idx="6197">
                  <c:v>15.004714742000001</c:v>
                </c:pt>
                <c:pt idx="6198">
                  <c:v>15.004621362</c:v>
                </c:pt>
                <c:pt idx="6199">
                  <c:v>15.003631996999999</c:v>
                </c:pt>
                <c:pt idx="6200">
                  <c:v>15.002687471</c:v>
                </c:pt>
                <c:pt idx="6201">
                  <c:v>15.001993528</c:v>
                </c:pt>
                <c:pt idx="6202">
                  <c:v>15.00068954</c:v>
                </c:pt>
                <c:pt idx="6203">
                  <c:v>14.998443384</c:v>
                </c:pt>
                <c:pt idx="6204">
                  <c:v>14.997459095</c:v>
                </c:pt>
                <c:pt idx="6205">
                  <c:v>14.996923474000001</c:v>
                </c:pt>
                <c:pt idx="6206">
                  <c:v>14.998596439</c:v>
                </c:pt>
                <c:pt idx="6207">
                  <c:v>14.998805017</c:v>
                </c:pt>
                <c:pt idx="6208">
                  <c:v>14.995923984999999</c:v>
                </c:pt>
                <c:pt idx="6209">
                  <c:v>14.99410819</c:v>
                </c:pt>
                <c:pt idx="6210">
                  <c:v>14.992383125</c:v>
                </c:pt>
                <c:pt idx="6211">
                  <c:v>14.990056342000001</c:v>
                </c:pt>
                <c:pt idx="6212">
                  <c:v>14.989633761</c:v>
                </c:pt>
                <c:pt idx="6213">
                  <c:v>14.990500577000001</c:v>
                </c:pt>
                <c:pt idx="6214">
                  <c:v>14.991292009</c:v>
                </c:pt>
                <c:pt idx="6215">
                  <c:v>14.99226822</c:v>
                </c:pt>
                <c:pt idx="6216">
                  <c:v>14.993633022999999</c:v>
                </c:pt>
                <c:pt idx="6217">
                  <c:v>14.992187388</c:v>
                </c:pt>
                <c:pt idx="6218">
                  <c:v>14.991571569</c:v>
                </c:pt>
                <c:pt idx="6219">
                  <c:v>14.992426388</c:v>
                </c:pt>
                <c:pt idx="6220">
                  <c:v>14.992130937000001</c:v>
                </c:pt>
                <c:pt idx="6221">
                  <c:v>14.993368235</c:v>
                </c:pt>
                <c:pt idx="6222">
                  <c:v>14.995116723000001</c:v>
                </c:pt>
                <c:pt idx="6223">
                  <c:v>14.996946829000001</c:v>
                </c:pt>
                <c:pt idx="6224">
                  <c:v>14.997267900000001</c:v>
                </c:pt>
                <c:pt idx="6225">
                  <c:v>14.997792441</c:v>
                </c:pt>
                <c:pt idx="6226">
                  <c:v>14.998113522000001</c:v>
                </c:pt>
                <c:pt idx="6227">
                  <c:v>15.000934644999999</c:v>
                </c:pt>
                <c:pt idx="6228">
                  <c:v>15.001756387</c:v>
                </c:pt>
                <c:pt idx="6229">
                  <c:v>15.003616385000001</c:v>
                </c:pt>
                <c:pt idx="6230">
                  <c:v>15.002328813</c:v>
                </c:pt>
                <c:pt idx="6231">
                  <c:v>14.997955751999999</c:v>
                </c:pt>
                <c:pt idx="6232">
                  <c:v>14.996448739</c:v>
                </c:pt>
                <c:pt idx="6233">
                  <c:v>14.995860751</c:v>
                </c:pt>
                <c:pt idx="6234">
                  <c:v>14.993894074</c:v>
                </c:pt>
                <c:pt idx="6235">
                  <c:v>14.992447808</c:v>
                </c:pt>
                <c:pt idx="6236">
                  <c:v>14.991677465</c:v>
                </c:pt>
                <c:pt idx="6237">
                  <c:v>14.992348716</c:v>
                </c:pt>
                <c:pt idx="6238">
                  <c:v>14.994673492</c:v>
                </c:pt>
                <c:pt idx="6239">
                  <c:v>14.998370274999999</c:v>
                </c:pt>
                <c:pt idx="6240">
                  <c:v>14.999456521000001</c:v>
                </c:pt>
                <c:pt idx="6241">
                  <c:v>15.000361681999999</c:v>
                </c:pt>
                <c:pt idx="6242">
                  <c:v>15.000662347</c:v>
                </c:pt>
                <c:pt idx="6243">
                  <c:v>15.001941820000001</c:v>
                </c:pt>
                <c:pt idx="6244">
                  <c:v>15.002314512</c:v>
                </c:pt>
                <c:pt idx="6245">
                  <c:v>15.001805246</c:v>
                </c:pt>
                <c:pt idx="6246">
                  <c:v>15.000872307</c:v>
                </c:pt>
                <c:pt idx="6247">
                  <c:v>15.001130896999999</c:v>
                </c:pt>
                <c:pt idx="6248">
                  <c:v>15.000352778</c:v>
                </c:pt>
                <c:pt idx="6249">
                  <c:v>14.997748563</c:v>
                </c:pt>
                <c:pt idx="6250">
                  <c:v>14.997742047999999</c:v>
                </c:pt>
                <c:pt idx="6251">
                  <c:v>14.997459223</c:v>
                </c:pt>
                <c:pt idx="6252">
                  <c:v>14.999413858</c:v>
                </c:pt>
                <c:pt idx="6253">
                  <c:v>15.000710797</c:v>
                </c:pt>
                <c:pt idx="6254">
                  <c:v>15.001225479</c:v>
                </c:pt>
                <c:pt idx="6255">
                  <c:v>15.001502422</c:v>
                </c:pt>
                <c:pt idx="6256">
                  <c:v>15.001241137999999</c:v>
                </c:pt>
                <c:pt idx="6257">
                  <c:v>14.999878324000001</c:v>
                </c:pt>
                <c:pt idx="6258">
                  <c:v>14.998284474</c:v>
                </c:pt>
                <c:pt idx="6259">
                  <c:v>14.997688706</c:v>
                </c:pt>
                <c:pt idx="6260">
                  <c:v>14.997765888</c:v>
                </c:pt>
                <c:pt idx="6261">
                  <c:v>14.996995735</c:v>
                </c:pt>
                <c:pt idx="6262">
                  <c:v>14.996666167000001</c:v>
                </c:pt>
                <c:pt idx="6263">
                  <c:v>14.997388989999999</c:v>
                </c:pt>
                <c:pt idx="6264">
                  <c:v>14.999320702</c:v>
                </c:pt>
                <c:pt idx="6265">
                  <c:v>15.001720067999999</c:v>
                </c:pt>
                <c:pt idx="6266">
                  <c:v>15.002852229</c:v>
                </c:pt>
                <c:pt idx="6267">
                  <c:v>15.003153891</c:v>
                </c:pt>
                <c:pt idx="6268">
                  <c:v>15.004947923</c:v>
                </c:pt>
                <c:pt idx="6269">
                  <c:v>15.005854048</c:v>
                </c:pt>
                <c:pt idx="6270">
                  <c:v>15.006003586</c:v>
                </c:pt>
                <c:pt idx="6271">
                  <c:v>15.003676142</c:v>
                </c:pt>
                <c:pt idx="6272">
                  <c:v>15.002478435</c:v>
                </c:pt>
                <c:pt idx="6273">
                  <c:v>15.000753018999999</c:v>
                </c:pt>
                <c:pt idx="6274">
                  <c:v>14.997198924999999</c:v>
                </c:pt>
                <c:pt idx="6275">
                  <c:v>14.992196722999999</c:v>
                </c:pt>
                <c:pt idx="6276">
                  <c:v>14.988025370000001</c:v>
                </c:pt>
                <c:pt idx="6277">
                  <c:v>14.984820953</c:v>
                </c:pt>
                <c:pt idx="6278">
                  <c:v>14.981281536999999</c:v>
                </c:pt>
                <c:pt idx="6279">
                  <c:v>14.977339208</c:v>
                </c:pt>
                <c:pt idx="6280">
                  <c:v>14.973850335</c:v>
                </c:pt>
                <c:pt idx="6281">
                  <c:v>14.971091003</c:v>
                </c:pt>
                <c:pt idx="6282">
                  <c:v>14.969640032999999</c:v>
                </c:pt>
                <c:pt idx="6283">
                  <c:v>14.96714512</c:v>
                </c:pt>
                <c:pt idx="6284">
                  <c:v>14.963536095</c:v>
                </c:pt>
                <c:pt idx="6285">
                  <c:v>14.961501427</c:v>
                </c:pt>
                <c:pt idx="6286">
                  <c:v>14.958427887999999</c:v>
                </c:pt>
                <c:pt idx="6287">
                  <c:v>14.957761319999999</c:v>
                </c:pt>
                <c:pt idx="6288">
                  <c:v>14.956397536000001</c:v>
                </c:pt>
                <c:pt idx="6289">
                  <c:v>14.954387092999999</c:v>
                </c:pt>
                <c:pt idx="6290">
                  <c:v>14.954046129</c:v>
                </c:pt>
                <c:pt idx="6291">
                  <c:v>14.954523719000001</c:v>
                </c:pt>
                <c:pt idx="6292">
                  <c:v>14.953938283999999</c:v>
                </c:pt>
                <c:pt idx="6293">
                  <c:v>14.954443957000001</c:v>
                </c:pt>
                <c:pt idx="6294">
                  <c:v>14.95571254</c:v>
                </c:pt>
                <c:pt idx="6295">
                  <c:v>14.955433255999999</c:v>
                </c:pt>
                <c:pt idx="6296">
                  <c:v>14.954378745</c:v>
                </c:pt>
                <c:pt idx="6297">
                  <c:v>14.954473953999999</c:v>
                </c:pt>
                <c:pt idx="6298">
                  <c:v>14.955582904</c:v>
                </c:pt>
                <c:pt idx="6299">
                  <c:v>14.957056434</c:v>
                </c:pt>
                <c:pt idx="6300">
                  <c:v>14.957613072999999</c:v>
                </c:pt>
                <c:pt idx="6301">
                  <c:v>14.956859038999999</c:v>
                </c:pt>
                <c:pt idx="6302">
                  <c:v>14.956292038000001</c:v>
                </c:pt>
                <c:pt idx="6303">
                  <c:v>14.957277017999999</c:v>
                </c:pt>
                <c:pt idx="6304">
                  <c:v>14.958325963</c:v>
                </c:pt>
                <c:pt idx="6305">
                  <c:v>14.959533949000001</c:v>
                </c:pt>
                <c:pt idx="6306">
                  <c:v>14.961527125</c:v>
                </c:pt>
                <c:pt idx="6307">
                  <c:v>14.963482759</c:v>
                </c:pt>
                <c:pt idx="6308">
                  <c:v>14.965026539</c:v>
                </c:pt>
                <c:pt idx="6309">
                  <c:v>14.967645106999999</c:v>
                </c:pt>
                <c:pt idx="6310">
                  <c:v>14.970700553</c:v>
                </c:pt>
                <c:pt idx="6311">
                  <c:v>14.974165097</c:v>
                </c:pt>
                <c:pt idx="6312">
                  <c:v>14.976424552999999</c:v>
                </c:pt>
                <c:pt idx="6313">
                  <c:v>14.978032685000001</c:v>
                </c:pt>
                <c:pt idx="6314">
                  <c:v>14.979181562000001</c:v>
                </c:pt>
                <c:pt idx="6315">
                  <c:v>14.981219453</c:v>
                </c:pt>
                <c:pt idx="6316">
                  <c:v>14.983348697</c:v>
                </c:pt>
                <c:pt idx="6317">
                  <c:v>14.986235154999999</c:v>
                </c:pt>
                <c:pt idx="6318">
                  <c:v>14.988629158</c:v>
                </c:pt>
                <c:pt idx="6319">
                  <c:v>14.990557977</c:v>
                </c:pt>
                <c:pt idx="6320">
                  <c:v>14.992525514</c:v>
                </c:pt>
                <c:pt idx="6321">
                  <c:v>14.996160495</c:v>
                </c:pt>
                <c:pt idx="6322">
                  <c:v>14.999506833</c:v>
                </c:pt>
                <c:pt idx="6323">
                  <c:v>15.004800176</c:v>
                </c:pt>
                <c:pt idx="6324">
                  <c:v>15.010723908999999</c:v>
                </c:pt>
                <c:pt idx="6325">
                  <c:v>15.016147779000001</c:v>
                </c:pt>
                <c:pt idx="6326">
                  <c:v>15.024260465999999</c:v>
                </c:pt>
                <c:pt idx="6327">
                  <c:v>15.032014846999999</c:v>
                </c:pt>
                <c:pt idx="6328">
                  <c:v>15.03615224</c:v>
                </c:pt>
                <c:pt idx="6329">
                  <c:v>15.039556664999999</c:v>
                </c:pt>
                <c:pt idx="6330">
                  <c:v>15.042326993</c:v>
                </c:pt>
                <c:pt idx="6331">
                  <c:v>15.043084534</c:v>
                </c:pt>
                <c:pt idx="6332">
                  <c:v>15.045447128999999</c:v>
                </c:pt>
                <c:pt idx="6333">
                  <c:v>15.047986224000001</c:v>
                </c:pt>
                <c:pt idx="6334">
                  <c:v>15.049674641999999</c:v>
                </c:pt>
                <c:pt idx="6335">
                  <c:v>15.050822416000001</c:v>
                </c:pt>
                <c:pt idx="6336">
                  <c:v>15.050151724999999</c:v>
                </c:pt>
                <c:pt idx="6337">
                  <c:v>15.050409994000001</c:v>
                </c:pt>
                <c:pt idx="6338">
                  <c:v>15.048129073</c:v>
                </c:pt>
                <c:pt idx="6339">
                  <c:v>15.047657363000001</c:v>
                </c:pt>
                <c:pt idx="6340">
                  <c:v>15.047670172</c:v>
                </c:pt>
                <c:pt idx="6341">
                  <c:v>15.047902104</c:v>
                </c:pt>
                <c:pt idx="6342">
                  <c:v>15.048739014000001</c:v>
                </c:pt>
                <c:pt idx="6343">
                  <c:v>15.048744011</c:v>
                </c:pt>
                <c:pt idx="6344">
                  <c:v>15.049503585</c:v>
                </c:pt>
                <c:pt idx="6345">
                  <c:v>15.050848292</c:v>
                </c:pt>
                <c:pt idx="6346">
                  <c:v>15.052256890000001</c:v>
                </c:pt>
                <c:pt idx="6347">
                  <c:v>15.056001162999999</c:v>
                </c:pt>
                <c:pt idx="6348">
                  <c:v>15.060354489</c:v>
                </c:pt>
                <c:pt idx="6349">
                  <c:v>15.063023111</c:v>
                </c:pt>
                <c:pt idx="6350">
                  <c:v>15.065547413000001</c:v>
                </c:pt>
                <c:pt idx="6351">
                  <c:v>15.067315383</c:v>
                </c:pt>
                <c:pt idx="6352">
                  <c:v>15.069325484</c:v>
                </c:pt>
                <c:pt idx="6353">
                  <c:v>15.070936156</c:v>
                </c:pt>
                <c:pt idx="6354">
                  <c:v>15.072581053</c:v>
                </c:pt>
                <c:pt idx="6355">
                  <c:v>15.072450671</c:v>
                </c:pt>
                <c:pt idx="6356">
                  <c:v>15.07240597</c:v>
                </c:pt>
                <c:pt idx="6357">
                  <c:v>15.073187047999999</c:v>
                </c:pt>
                <c:pt idx="6358">
                  <c:v>15.075905677</c:v>
                </c:pt>
                <c:pt idx="6359">
                  <c:v>15.079766757</c:v>
                </c:pt>
                <c:pt idx="6360">
                  <c:v>15.083664112999999</c:v>
                </c:pt>
                <c:pt idx="6361">
                  <c:v>15.085571073000001</c:v>
                </c:pt>
                <c:pt idx="6362">
                  <c:v>15.087132477999999</c:v>
                </c:pt>
                <c:pt idx="6363">
                  <c:v>15.088440357</c:v>
                </c:pt>
                <c:pt idx="6364">
                  <c:v>15.086911505</c:v>
                </c:pt>
                <c:pt idx="6365">
                  <c:v>15.084847434</c:v>
                </c:pt>
                <c:pt idx="6366">
                  <c:v>15.082904057</c:v>
                </c:pt>
                <c:pt idx="6367">
                  <c:v>15.081179406</c:v>
                </c:pt>
                <c:pt idx="6368">
                  <c:v>15.079151995</c:v>
                </c:pt>
                <c:pt idx="6369">
                  <c:v>15.076001497</c:v>
                </c:pt>
                <c:pt idx="6370">
                  <c:v>15.073100137999999</c:v>
                </c:pt>
                <c:pt idx="6371">
                  <c:v>15.070151449000001</c:v>
                </c:pt>
                <c:pt idx="6372">
                  <c:v>15.068053457</c:v>
                </c:pt>
                <c:pt idx="6373">
                  <c:v>15.062679146000001</c:v>
                </c:pt>
                <c:pt idx="6374">
                  <c:v>15.058413912000001</c:v>
                </c:pt>
                <c:pt idx="6375">
                  <c:v>15.053308363999999</c:v>
                </c:pt>
                <c:pt idx="6376">
                  <c:v>15.049663641</c:v>
                </c:pt>
                <c:pt idx="6377">
                  <c:v>15.044050995999999</c:v>
                </c:pt>
                <c:pt idx="6378">
                  <c:v>15.040243902</c:v>
                </c:pt>
                <c:pt idx="6379">
                  <c:v>15.039687048999999</c:v>
                </c:pt>
                <c:pt idx="6380">
                  <c:v>15.039249484000001</c:v>
                </c:pt>
                <c:pt idx="6381">
                  <c:v>15.037096547000001</c:v>
                </c:pt>
                <c:pt idx="6382">
                  <c:v>15.035723508</c:v>
                </c:pt>
                <c:pt idx="6383">
                  <c:v>15.033979457999999</c:v>
                </c:pt>
                <c:pt idx="6384">
                  <c:v>15.0338324</c:v>
                </c:pt>
                <c:pt idx="6385">
                  <c:v>15.035045147</c:v>
                </c:pt>
                <c:pt idx="6386">
                  <c:v>15.036333653</c:v>
                </c:pt>
                <c:pt idx="6387">
                  <c:v>15.036395614</c:v>
                </c:pt>
                <c:pt idx="6388">
                  <c:v>15.033563808</c:v>
                </c:pt>
                <c:pt idx="6389">
                  <c:v>15.033901996999999</c:v>
                </c:pt>
                <c:pt idx="6390">
                  <c:v>15.031733490000001</c:v>
                </c:pt>
                <c:pt idx="6391">
                  <c:v>15.031001826000001</c:v>
                </c:pt>
                <c:pt idx="6392">
                  <c:v>15.031347674999999</c:v>
                </c:pt>
                <c:pt idx="6393">
                  <c:v>15.032422153000001</c:v>
                </c:pt>
                <c:pt idx="6394">
                  <c:v>15.032904698999999</c:v>
                </c:pt>
                <c:pt idx="6395">
                  <c:v>15.034635186999999</c:v>
                </c:pt>
                <c:pt idx="6396">
                  <c:v>15.03535688</c:v>
                </c:pt>
                <c:pt idx="6397">
                  <c:v>15.036936935</c:v>
                </c:pt>
                <c:pt idx="6398">
                  <c:v>15.037230281999999</c:v>
                </c:pt>
                <c:pt idx="6399">
                  <c:v>15.037984775</c:v>
                </c:pt>
                <c:pt idx="6400">
                  <c:v>15.040204384999999</c:v>
                </c:pt>
                <c:pt idx="6401">
                  <c:v>15.042087630999999</c:v>
                </c:pt>
                <c:pt idx="6402">
                  <c:v>15.042323640999999</c:v>
                </c:pt>
                <c:pt idx="6403">
                  <c:v>15.040956917999999</c:v>
                </c:pt>
                <c:pt idx="6404">
                  <c:v>15.037627749</c:v>
                </c:pt>
                <c:pt idx="6405">
                  <c:v>15.035564490000001</c:v>
                </c:pt>
                <c:pt idx="6406">
                  <c:v>15.033119827</c:v>
                </c:pt>
                <c:pt idx="6407">
                  <c:v>15.030345026999999</c:v>
                </c:pt>
                <c:pt idx="6408">
                  <c:v>15.027787382</c:v>
                </c:pt>
                <c:pt idx="6409">
                  <c:v>15.026598448</c:v>
                </c:pt>
                <c:pt idx="6410">
                  <c:v>15.024324397000001</c:v>
                </c:pt>
                <c:pt idx="6411">
                  <c:v>15.022171241000001</c:v>
                </c:pt>
                <c:pt idx="6412">
                  <c:v>15.019786155</c:v>
                </c:pt>
                <c:pt idx="6413">
                  <c:v>15.016800281</c:v>
                </c:pt>
                <c:pt idx="6414">
                  <c:v>15.015937107999999</c:v>
                </c:pt>
                <c:pt idx="6415">
                  <c:v>15.013724679999999</c:v>
                </c:pt>
                <c:pt idx="6416">
                  <c:v>15.011575800999999</c:v>
                </c:pt>
                <c:pt idx="6417">
                  <c:v>15.0097901</c:v>
                </c:pt>
                <c:pt idx="6418">
                  <c:v>15.009550406000001</c:v>
                </c:pt>
                <c:pt idx="6419">
                  <c:v>15.011486099000001</c:v>
                </c:pt>
                <c:pt idx="6420">
                  <c:v>15.012790018</c:v>
                </c:pt>
                <c:pt idx="6421">
                  <c:v>15.013961565000001</c:v>
                </c:pt>
                <c:pt idx="6422">
                  <c:v>15.013477309000001</c:v>
                </c:pt>
                <c:pt idx="6423">
                  <c:v>15.011633344</c:v>
                </c:pt>
                <c:pt idx="6424">
                  <c:v>15.008361259000001</c:v>
                </c:pt>
                <c:pt idx="6425">
                  <c:v>15.004741524</c:v>
                </c:pt>
                <c:pt idx="6426">
                  <c:v>15.004115135999999</c:v>
                </c:pt>
                <c:pt idx="6427">
                  <c:v>15.003769485999999</c:v>
                </c:pt>
                <c:pt idx="6428">
                  <c:v>15.004888648</c:v>
                </c:pt>
                <c:pt idx="6429">
                  <c:v>15.002981649000001</c:v>
                </c:pt>
                <c:pt idx="6430">
                  <c:v>15.000618040999999</c:v>
                </c:pt>
                <c:pt idx="6431">
                  <c:v>14.999031624000001</c:v>
                </c:pt>
                <c:pt idx="6432">
                  <c:v>14.999194183</c:v>
                </c:pt>
                <c:pt idx="6433">
                  <c:v>14.998073923</c:v>
                </c:pt>
                <c:pt idx="6434">
                  <c:v>14.996339067999999</c:v>
                </c:pt>
                <c:pt idx="6435">
                  <c:v>14.996136248999999</c:v>
                </c:pt>
                <c:pt idx="6436">
                  <c:v>14.997210043999999</c:v>
                </c:pt>
                <c:pt idx="6437">
                  <c:v>14.998102432</c:v>
                </c:pt>
                <c:pt idx="6438">
                  <c:v>14.998514068</c:v>
                </c:pt>
                <c:pt idx="6439">
                  <c:v>14.998715623000001</c:v>
                </c:pt>
                <c:pt idx="6440">
                  <c:v>14.999032945</c:v>
                </c:pt>
                <c:pt idx="6441">
                  <c:v>14.99793726</c:v>
                </c:pt>
                <c:pt idx="6442">
                  <c:v>14.995731007</c:v>
                </c:pt>
                <c:pt idx="6443">
                  <c:v>14.994108518999999</c:v>
                </c:pt>
                <c:pt idx="6444">
                  <c:v>14.992842333</c:v>
                </c:pt>
                <c:pt idx="6445">
                  <c:v>14.99059042</c:v>
                </c:pt>
                <c:pt idx="6446">
                  <c:v>14.987346059</c:v>
                </c:pt>
                <c:pt idx="6447">
                  <c:v>14.984272974</c:v>
                </c:pt>
                <c:pt idx="6448">
                  <c:v>14.984094381</c:v>
                </c:pt>
                <c:pt idx="6449">
                  <c:v>14.983758501000001</c:v>
                </c:pt>
                <c:pt idx="6450">
                  <c:v>14.98270947</c:v>
                </c:pt>
                <c:pt idx="6451">
                  <c:v>14.981660279</c:v>
                </c:pt>
                <c:pt idx="6452">
                  <c:v>14.980991278999999</c:v>
                </c:pt>
                <c:pt idx="6453">
                  <c:v>14.981363362</c:v>
                </c:pt>
                <c:pt idx="6454">
                  <c:v>14.98246718</c:v>
                </c:pt>
                <c:pt idx="6455">
                  <c:v>14.982997396</c:v>
                </c:pt>
                <c:pt idx="6456">
                  <c:v>14.984371653</c:v>
                </c:pt>
                <c:pt idx="6457">
                  <c:v>14.986008158000001</c:v>
                </c:pt>
                <c:pt idx="6458">
                  <c:v>14.989018940999999</c:v>
                </c:pt>
                <c:pt idx="6459">
                  <c:v>14.990905348</c:v>
                </c:pt>
                <c:pt idx="6460">
                  <c:v>14.992279676000001</c:v>
                </c:pt>
                <c:pt idx="6461">
                  <c:v>14.990436202</c:v>
                </c:pt>
                <c:pt idx="6462">
                  <c:v>14.990740471000001</c:v>
                </c:pt>
                <c:pt idx="6463">
                  <c:v>14.989742582</c:v>
                </c:pt>
                <c:pt idx="6464">
                  <c:v>14.989433354999999</c:v>
                </c:pt>
                <c:pt idx="6465">
                  <c:v>14.990811906999999</c:v>
                </c:pt>
                <c:pt idx="6466">
                  <c:v>14.992460874000001</c:v>
                </c:pt>
                <c:pt idx="6467">
                  <c:v>14.994339262</c:v>
                </c:pt>
                <c:pt idx="6468">
                  <c:v>14.997123931000001</c:v>
                </c:pt>
                <c:pt idx="6469">
                  <c:v>14.999210207999999</c:v>
                </c:pt>
                <c:pt idx="6470">
                  <c:v>15.001810542999999</c:v>
                </c:pt>
                <c:pt idx="6471">
                  <c:v>15.003240253</c:v>
                </c:pt>
                <c:pt idx="6472">
                  <c:v>15.003206494000001</c:v>
                </c:pt>
                <c:pt idx="6473">
                  <c:v>15.005082196</c:v>
                </c:pt>
                <c:pt idx="6474">
                  <c:v>15.0067944</c:v>
                </c:pt>
                <c:pt idx="6475">
                  <c:v>15.008020817</c:v>
                </c:pt>
                <c:pt idx="6476">
                  <c:v>15.00777836</c:v>
                </c:pt>
                <c:pt idx="6477">
                  <c:v>15.008992372</c:v>
                </c:pt>
                <c:pt idx="6478">
                  <c:v>15.010853521</c:v>
                </c:pt>
                <c:pt idx="6479">
                  <c:v>15.011917146</c:v>
                </c:pt>
                <c:pt idx="6480">
                  <c:v>15.013988138</c:v>
                </c:pt>
                <c:pt idx="6481">
                  <c:v>15.015930817999999</c:v>
                </c:pt>
                <c:pt idx="6482">
                  <c:v>15.018440250999999</c:v>
                </c:pt>
                <c:pt idx="6483">
                  <c:v>15.019711471000001</c:v>
                </c:pt>
                <c:pt idx="6484">
                  <c:v>15.020314152999999</c:v>
                </c:pt>
                <c:pt idx="6485">
                  <c:v>15.02107545</c:v>
                </c:pt>
                <c:pt idx="6486">
                  <c:v>15.021357516</c:v>
                </c:pt>
                <c:pt idx="6487">
                  <c:v>15.022042573</c:v>
                </c:pt>
                <c:pt idx="6488">
                  <c:v>15.02464355</c:v>
                </c:pt>
                <c:pt idx="6489">
                  <c:v>15.025785244</c:v>
                </c:pt>
                <c:pt idx="6490">
                  <c:v>15.026615218</c:v>
                </c:pt>
                <c:pt idx="6491">
                  <c:v>15.026915791</c:v>
                </c:pt>
                <c:pt idx="6492">
                  <c:v>15.025036878</c:v>
                </c:pt>
                <c:pt idx="6493">
                  <c:v>15.022733198999999</c:v>
                </c:pt>
                <c:pt idx="6494">
                  <c:v>15.022828118</c:v>
                </c:pt>
                <c:pt idx="6495">
                  <c:v>15.02245267</c:v>
                </c:pt>
                <c:pt idx="6496">
                  <c:v>15.023560027</c:v>
                </c:pt>
                <c:pt idx="6497">
                  <c:v>15.025662677</c:v>
                </c:pt>
                <c:pt idx="6498">
                  <c:v>15.027873167999999</c:v>
                </c:pt>
                <c:pt idx="6499">
                  <c:v>15.030111516</c:v>
                </c:pt>
                <c:pt idx="6500">
                  <c:v>15.031351450000001</c:v>
                </c:pt>
                <c:pt idx="6501">
                  <c:v>15.031101521</c:v>
                </c:pt>
                <c:pt idx="6502">
                  <c:v>15.030470413</c:v>
                </c:pt>
                <c:pt idx="6503">
                  <c:v>15.030446451</c:v>
                </c:pt>
                <c:pt idx="6504">
                  <c:v>15.030232740000001</c:v>
                </c:pt>
                <c:pt idx="6505">
                  <c:v>15.030986244999999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1D-2844-AD7A-320A2311D0E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Sheet1!$A$12:$A$6521</c:f>
              <c:numCache>
                <c:formatCode>General</c:formatCode>
                <c:ptCount val="651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Sheet1!$G$12:$G$6521</c:f>
              <c:numCache>
                <c:formatCode>General</c:formatCode>
                <c:ptCount val="6510"/>
                <c:pt idx="0">
                  <c:v>16.223443384999999</c:v>
                </c:pt>
                <c:pt idx="1">
                  <c:v>16.224189463999998</c:v>
                </c:pt>
                <c:pt idx="2">
                  <c:v>16.225135008999999</c:v>
                </c:pt>
                <c:pt idx="3">
                  <c:v>16.225654843000001</c:v>
                </c:pt>
                <c:pt idx="4">
                  <c:v>16.226359195000001</c:v>
                </c:pt>
                <c:pt idx="5">
                  <c:v>16.22679514</c:v>
                </c:pt>
                <c:pt idx="6">
                  <c:v>16.226644157999999</c:v>
                </c:pt>
                <c:pt idx="7">
                  <c:v>16.226910514</c:v>
                </c:pt>
                <c:pt idx="8">
                  <c:v>16.226903468</c:v>
                </c:pt>
                <c:pt idx="9">
                  <c:v>16.227022584</c:v>
                </c:pt>
                <c:pt idx="10">
                  <c:v>16.227317330000002</c:v>
                </c:pt>
                <c:pt idx="11">
                  <c:v>16.226450775</c:v>
                </c:pt>
                <c:pt idx="12">
                  <c:v>16.225446564999999</c:v>
                </c:pt>
                <c:pt idx="13">
                  <c:v>16.22407947</c:v>
                </c:pt>
                <c:pt idx="14">
                  <c:v>16.222595604999999</c:v>
                </c:pt>
                <c:pt idx="15">
                  <c:v>16.221376674999998</c:v>
                </c:pt>
                <c:pt idx="16">
                  <c:v>16.220507523999999</c:v>
                </c:pt>
                <c:pt idx="17">
                  <c:v>16.219868581</c:v>
                </c:pt>
                <c:pt idx="18">
                  <c:v>16.219037175</c:v>
                </c:pt>
                <c:pt idx="19">
                  <c:v>16.219017327</c:v>
                </c:pt>
                <c:pt idx="20">
                  <c:v>16.219423491000001</c:v>
                </c:pt>
                <c:pt idx="21">
                  <c:v>16.220024566999999</c:v>
                </c:pt>
                <c:pt idx="22">
                  <c:v>16.22019723</c:v>
                </c:pt>
                <c:pt idx="23">
                  <c:v>16.220336881000001</c:v>
                </c:pt>
                <c:pt idx="24">
                  <c:v>16.220648324999999</c:v>
                </c:pt>
                <c:pt idx="25">
                  <c:v>16.220636183</c:v>
                </c:pt>
                <c:pt idx="26">
                  <c:v>16.220774424999998</c:v>
                </c:pt>
                <c:pt idx="27">
                  <c:v>16.219687112999999</c:v>
                </c:pt>
                <c:pt idx="28">
                  <c:v>16.219041748999999</c:v>
                </c:pt>
                <c:pt idx="29">
                  <c:v>16.218728087999999</c:v>
                </c:pt>
                <c:pt idx="30">
                  <c:v>16.218319779000002</c:v>
                </c:pt>
                <c:pt idx="31">
                  <c:v>16.218250948000001</c:v>
                </c:pt>
                <c:pt idx="32">
                  <c:v>16.218123206000001</c:v>
                </c:pt>
                <c:pt idx="33">
                  <c:v>16.218535703000001</c:v>
                </c:pt>
                <c:pt idx="34">
                  <c:v>16.218202098999999</c:v>
                </c:pt>
                <c:pt idx="35">
                  <c:v>16.217808886</c:v>
                </c:pt>
                <c:pt idx="36">
                  <c:v>16.217166583000001</c:v>
                </c:pt>
                <c:pt idx="37">
                  <c:v>16.216867152999999</c:v>
                </c:pt>
                <c:pt idx="38">
                  <c:v>16.217185969999999</c:v>
                </c:pt>
                <c:pt idx="39">
                  <c:v>16.216828159999999</c:v>
                </c:pt>
                <c:pt idx="40">
                  <c:v>16.217155963</c:v>
                </c:pt>
                <c:pt idx="41">
                  <c:v>16.217307837</c:v>
                </c:pt>
                <c:pt idx="42">
                  <c:v>16.217389138000001</c:v>
                </c:pt>
                <c:pt idx="43">
                  <c:v>16.216595602000002</c:v>
                </c:pt>
                <c:pt idx="44">
                  <c:v>16.216099934999999</c:v>
                </c:pt>
                <c:pt idx="45">
                  <c:v>16.215958347000001</c:v>
                </c:pt>
                <c:pt idx="46">
                  <c:v>16.215186315</c:v>
                </c:pt>
                <c:pt idx="47">
                  <c:v>16.214438664999999</c:v>
                </c:pt>
                <c:pt idx="48">
                  <c:v>16.213895366999999</c:v>
                </c:pt>
                <c:pt idx="49">
                  <c:v>16.213549954000001</c:v>
                </c:pt>
                <c:pt idx="50">
                  <c:v>16.213024693000001</c:v>
                </c:pt>
                <c:pt idx="51">
                  <c:v>16.213050085999999</c:v>
                </c:pt>
                <c:pt idx="52">
                  <c:v>16.213925189000001</c:v>
                </c:pt>
                <c:pt idx="53">
                  <c:v>16.214732049999999</c:v>
                </c:pt>
                <c:pt idx="54">
                  <c:v>16.216322369</c:v>
                </c:pt>
                <c:pt idx="55">
                  <c:v>16.21753614</c:v>
                </c:pt>
                <c:pt idx="56">
                  <c:v>16.218417172999999</c:v>
                </c:pt>
                <c:pt idx="57">
                  <c:v>16.219103557</c:v>
                </c:pt>
                <c:pt idx="58">
                  <c:v>16.219628960000001</c:v>
                </c:pt>
                <c:pt idx="59">
                  <c:v>16.220075103999999</c:v>
                </c:pt>
                <c:pt idx="60">
                  <c:v>16.220662807</c:v>
                </c:pt>
                <c:pt idx="61">
                  <c:v>16.221544063</c:v>
                </c:pt>
                <c:pt idx="62">
                  <c:v>16.221840534999998</c:v>
                </c:pt>
                <c:pt idx="63">
                  <c:v>16.222202099</c:v>
                </c:pt>
                <c:pt idx="64">
                  <c:v>16.222107005000002</c:v>
                </c:pt>
                <c:pt idx="65">
                  <c:v>16.222016142000001</c:v>
                </c:pt>
                <c:pt idx="66">
                  <c:v>16.220658593</c:v>
                </c:pt>
                <c:pt idx="67">
                  <c:v>16.219326572</c:v>
                </c:pt>
                <c:pt idx="68">
                  <c:v>16.218255603999999</c:v>
                </c:pt>
                <c:pt idx="69">
                  <c:v>16.217545382000001</c:v>
                </c:pt>
                <c:pt idx="70">
                  <c:v>16.217491085999999</c:v>
                </c:pt>
                <c:pt idx="71">
                  <c:v>16.218060341000001</c:v>
                </c:pt>
                <c:pt idx="72">
                  <c:v>16.218722065000001</c:v>
                </c:pt>
                <c:pt idx="73">
                  <c:v>16.219612911999999</c:v>
                </c:pt>
                <c:pt idx="74">
                  <c:v>16.220411034000001</c:v>
                </c:pt>
                <c:pt idx="75">
                  <c:v>16.221011558000001</c:v>
                </c:pt>
                <c:pt idx="76">
                  <c:v>16.221067163000001</c:v>
                </c:pt>
                <c:pt idx="77">
                  <c:v>16.220996165999999</c:v>
                </c:pt>
                <c:pt idx="78">
                  <c:v>16.221401704000002</c:v>
                </c:pt>
                <c:pt idx="79">
                  <c:v>16.220665832000002</c:v>
                </c:pt>
                <c:pt idx="80">
                  <c:v>16.220410606000002</c:v>
                </c:pt>
                <c:pt idx="81">
                  <c:v>16.220579828999998</c:v>
                </c:pt>
                <c:pt idx="82">
                  <c:v>16.220840634000002</c:v>
                </c:pt>
                <c:pt idx="83">
                  <c:v>16.221727190999999</c:v>
                </c:pt>
                <c:pt idx="84">
                  <c:v>16.223135673000002</c:v>
                </c:pt>
                <c:pt idx="85">
                  <c:v>16.223179365</c:v>
                </c:pt>
                <c:pt idx="86">
                  <c:v>16.222344016000001</c:v>
                </c:pt>
                <c:pt idx="87">
                  <c:v>16.220710531000002</c:v>
                </c:pt>
                <c:pt idx="88">
                  <c:v>16.218860614</c:v>
                </c:pt>
                <c:pt idx="89">
                  <c:v>16.217104090999999</c:v>
                </c:pt>
                <c:pt idx="90">
                  <c:v>16.215429514</c:v>
                </c:pt>
                <c:pt idx="91">
                  <c:v>16.213783864</c:v>
                </c:pt>
                <c:pt idx="92">
                  <c:v>16.211660593000001</c:v>
                </c:pt>
                <c:pt idx="93">
                  <c:v>16.209098359999999</c:v>
                </c:pt>
                <c:pt idx="94">
                  <c:v>16.207313932000002</c:v>
                </c:pt>
                <c:pt idx="95">
                  <c:v>16.206346811</c:v>
                </c:pt>
                <c:pt idx="96">
                  <c:v>16.205627547999999</c:v>
                </c:pt>
                <c:pt idx="97">
                  <c:v>16.204248219</c:v>
                </c:pt>
                <c:pt idx="98">
                  <c:v>16.203691436</c:v>
                </c:pt>
                <c:pt idx="99">
                  <c:v>16.203588395000001</c:v>
                </c:pt>
                <c:pt idx="100">
                  <c:v>16.203141865999999</c:v>
                </c:pt>
                <c:pt idx="101">
                  <c:v>16.203186880000001</c:v>
                </c:pt>
                <c:pt idx="102">
                  <c:v>16.202912883</c:v>
                </c:pt>
                <c:pt idx="103">
                  <c:v>16.202792242000001</c:v>
                </c:pt>
                <c:pt idx="104">
                  <c:v>16.203233289</c:v>
                </c:pt>
                <c:pt idx="105">
                  <c:v>16.202904050000001</c:v>
                </c:pt>
                <c:pt idx="106">
                  <c:v>16.203157341000001</c:v>
                </c:pt>
                <c:pt idx="107">
                  <c:v>16.203081591</c:v>
                </c:pt>
                <c:pt idx="108">
                  <c:v>16.203102863000002</c:v>
                </c:pt>
                <c:pt idx="109">
                  <c:v>16.203045509999999</c:v>
                </c:pt>
                <c:pt idx="110">
                  <c:v>16.203082523999999</c:v>
                </c:pt>
                <c:pt idx="111">
                  <c:v>16.202734005</c:v>
                </c:pt>
                <c:pt idx="112">
                  <c:v>16.202183350999999</c:v>
                </c:pt>
                <c:pt idx="113">
                  <c:v>16.201647899000001</c:v>
                </c:pt>
                <c:pt idx="114">
                  <c:v>16.201249738000001</c:v>
                </c:pt>
                <c:pt idx="115">
                  <c:v>16.200667114000002</c:v>
                </c:pt>
                <c:pt idx="116">
                  <c:v>16.199943903000001</c:v>
                </c:pt>
                <c:pt idx="117">
                  <c:v>16.198798516</c:v>
                </c:pt>
                <c:pt idx="118">
                  <c:v>16.198436457</c:v>
                </c:pt>
                <c:pt idx="119">
                  <c:v>16.197465223999998</c:v>
                </c:pt>
                <c:pt idx="120">
                  <c:v>16.196681702999999</c:v>
                </c:pt>
                <c:pt idx="121">
                  <c:v>16.196535608000001</c:v>
                </c:pt>
                <c:pt idx="122">
                  <c:v>16.196188314</c:v>
                </c:pt>
                <c:pt idx="123">
                  <c:v>16.195251168999999</c:v>
                </c:pt>
                <c:pt idx="124">
                  <c:v>16.194636625000001</c:v>
                </c:pt>
                <c:pt idx="125">
                  <c:v>16.194405758999999</c:v>
                </c:pt>
                <c:pt idx="126">
                  <c:v>16.194459208000001</c:v>
                </c:pt>
                <c:pt idx="127">
                  <c:v>16.194781941999999</c:v>
                </c:pt>
                <c:pt idx="128">
                  <c:v>16.195472778999999</c:v>
                </c:pt>
                <c:pt idx="129">
                  <c:v>16.196517748000002</c:v>
                </c:pt>
                <c:pt idx="130">
                  <c:v>16.197896419999999</c:v>
                </c:pt>
                <c:pt idx="131">
                  <c:v>16.198738995999999</c:v>
                </c:pt>
                <c:pt idx="132">
                  <c:v>16.198669921</c:v>
                </c:pt>
                <c:pt idx="133">
                  <c:v>16.198260732000001</c:v>
                </c:pt>
                <c:pt idx="134">
                  <c:v>16.198850089</c:v>
                </c:pt>
                <c:pt idx="135">
                  <c:v>16.199311171000002</c:v>
                </c:pt>
                <c:pt idx="136">
                  <c:v>16.199097601999998</c:v>
                </c:pt>
                <c:pt idx="137">
                  <c:v>16.198642567</c:v>
                </c:pt>
                <c:pt idx="138">
                  <c:v>16.198805947</c:v>
                </c:pt>
                <c:pt idx="139">
                  <c:v>16.200046639</c:v>
                </c:pt>
                <c:pt idx="140">
                  <c:v>16.201371823999999</c:v>
                </c:pt>
                <c:pt idx="141">
                  <c:v>16.202960597000001</c:v>
                </c:pt>
                <c:pt idx="142">
                  <c:v>16.204844437999999</c:v>
                </c:pt>
                <c:pt idx="143">
                  <c:v>16.206513408999999</c:v>
                </c:pt>
                <c:pt idx="144">
                  <c:v>16.207936307000001</c:v>
                </c:pt>
                <c:pt idx="145">
                  <c:v>16.210408782999998</c:v>
                </c:pt>
                <c:pt idx="146">
                  <c:v>16.212454702999999</c:v>
                </c:pt>
                <c:pt idx="147">
                  <c:v>16.214401902999999</c:v>
                </c:pt>
                <c:pt idx="148">
                  <c:v>16.215405526000001</c:v>
                </c:pt>
                <c:pt idx="149">
                  <c:v>16.216684304000001</c:v>
                </c:pt>
                <c:pt idx="150">
                  <c:v>16.217878970000001</c:v>
                </c:pt>
                <c:pt idx="151">
                  <c:v>16.219042544000001</c:v>
                </c:pt>
                <c:pt idx="152">
                  <c:v>16.219471990999999</c:v>
                </c:pt>
                <c:pt idx="153">
                  <c:v>16.219386837999998</c:v>
                </c:pt>
                <c:pt idx="154">
                  <c:v>16.218833093000001</c:v>
                </c:pt>
                <c:pt idx="155">
                  <c:v>16.217842696999998</c:v>
                </c:pt>
                <c:pt idx="156">
                  <c:v>16.216727615</c:v>
                </c:pt>
                <c:pt idx="157">
                  <c:v>16.215947356000001</c:v>
                </c:pt>
                <c:pt idx="158">
                  <c:v>16.214860720000001</c:v>
                </c:pt>
                <c:pt idx="159">
                  <c:v>16.213345499999999</c:v>
                </c:pt>
                <c:pt idx="160">
                  <c:v>16.212294469</c:v>
                </c:pt>
                <c:pt idx="161">
                  <c:v>16.210747127000001</c:v>
                </c:pt>
                <c:pt idx="162">
                  <c:v>16.208461057000001</c:v>
                </c:pt>
                <c:pt idx="163">
                  <c:v>16.206443241999999</c:v>
                </c:pt>
                <c:pt idx="164">
                  <c:v>16.203685963000002</c:v>
                </c:pt>
                <c:pt idx="165">
                  <c:v>16.201233931000001</c:v>
                </c:pt>
                <c:pt idx="166">
                  <c:v>16.199577257000001</c:v>
                </c:pt>
                <c:pt idx="167">
                  <c:v>16.197810518000001</c:v>
                </c:pt>
                <c:pt idx="168">
                  <c:v>16.196191520999999</c:v>
                </c:pt>
                <c:pt idx="169">
                  <c:v>16.193959361000001</c:v>
                </c:pt>
                <c:pt idx="170">
                  <c:v>16.192505520000001</c:v>
                </c:pt>
                <c:pt idx="171">
                  <c:v>16.190819980000001</c:v>
                </c:pt>
                <c:pt idx="172">
                  <c:v>16.189309938000001</c:v>
                </c:pt>
                <c:pt idx="173">
                  <c:v>16.187790746000001</c:v>
                </c:pt>
                <c:pt idx="174">
                  <c:v>16.186191845</c:v>
                </c:pt>
                <c:pt idx="175">
                  <c:v>16.184663672999999</c:v>
                </c:pt>
                <c:pt idx="176">
                  <c:v>16.183485144999999</c:v>
                </c:pt>
                <c:pt idx="177">
                  <c:v>16.182050199999999</c:v>
                </c:pt>
                <c:pt idx="178">
                  <c:v>16.180559083999999</c:v>
                </c:pt>
                <c:pt idx="179">
                  <c:v>16.17958484</c:v>
                </c:pt>
                <c:pt idx="180">
                  <c:v>16.178908956000001</c:v>
                </c:pt>
                <c:pt idx="181">
                  <c:v>16.178507672999999</c:v>
                </c:pt>
                <c:pt idx="182">
                  <c:v>16.177543712999999</c:v>
                </c:pt>
                <c:pt idx="183">
                  <c:v>16.1770888</c:v>
                </c:pt>
                <c:pt idx="184">
                  <c:v>16.176051716</c:v>
                </c:pt>
                <c:pt idx="185">
                  <c:v>16.175901327999998</c:v>
                </c:pt>
                <c:pt idx="186">
                  <c:v>16.175907019</c:v>
                </c:pt>
                <c:pt idx="187">
                  <c:v>16.176324025</c:v>
                </c:pt>
                <c:pt idx="188">
                  <c:v>16.176838484000001</c:v>
                </c:pt>
                <c:pt idx="189">
                  <c:v>16.177588813</c:v>
                </c:pt>
                <c:pt idx="190">
                  <c:v>16.177977090999999</c:v>
                </c:pt>
                <c:pt idx="191">
                  <c:v>16.178596835</c:v>
                </c:pt>
                <c:pt idx="192">
                  <c:v>16.178818136</c:v>
                </c:pt>
                <c:pt idx="193">
                  <c:v>16.178575754000001</c:v>
                </c:pt>
                <c:pt idx="194">
                  <c:v>16.178329503</c:v>
                </c:pt>
                <c:pt idx="195">
                  <c:v>16.178441846999998</c:v>
                </c:pt>
                <c:pt idx="196">
                  <c:v>16.178314946</c:v>
                </c:pt>
                <c:pt idx="197">
                  <c:v>16.178058493999998</c:v>
                </c:pt>
                <c:pt idx="198">
                  <c:v>16.177108577999999</c:v>
                </c:pt>
                <c:pt idx="199">
                  <c:v>16.175999049000001</c:v>
                </c:pt>
                <c:pt idx="200">
                  <c:v>16.174566059</c:v>
                </c:pt>
                <c:pt idx="201">
                  <c:v>16.17337268</c:v>
                </c:pt>
                <c:pt idx="202">
                  <c:v>16.171498443000001</c:v>
                </c:pt>
                <c:pt idx="203">
                  <c:v>16.169439151999999</c:v>
                </c:pt>
                <c:pt idx="204">
                  <c:v>16.167611946000001</c:v>
                </c:pt>
                <c:pt idx="205">
                  <c:v>16.166242316000002</c:v>
                </c:pt>
                <c:pt idx="206">
                  <c:v>16.165065793</c:v>
                </c:pt>
                <c:pt idx="207">
                  <c:v>16.164410119999999</c:v>
                </c:pt>
                <c:pt idx="208">
                  <c:v>16.16266826</c:v>
                </c:pt>
                <c:pt idx="209">
                  <c:v>16.160778021999999</c:v>
                </c:pt>
                <c:pt idx="210">
                  <c:v>16.159078780000002</c:v>
                </c:pt>
                <c:pt idx="211">
                  <c:v>16.156832362999999</c:v>
                </c:pt>
                <c:pt idx="212">
                  <c:v>16.154576525</c:v>
                </c:pt>
                <c:pt idx="213">
                  <c:v>16.152299472999999</c:v>
                </c:pt>
                <c:pt idx="214">
                  <c:v>16.150372770000001</c:v>
                </c:pt>
                <c:pt idx="215">
                  <c:v>16.148167466</c:v>
                </c:pt>
                <c:pt idx="216">
                  <c:v>16.145913004000001</c:v>
                </c:pt>
                <c:pt idx="217">
                  <c:v>16.144637106000001</c:v>
                </c:pt>
                <c:pt idx="218">
                  <c:v>16.143410356</c:v>
                </c:pt>
                <c:pt idx="219">
                  <c:v>16.142439582000002</c:v>
                </c:pt>
                <c:pt idx="220">
                  <c:v>16.141864862999999</c:v>
                </c:pt>
                <c:pt idx="221">
                  <c:v>16.141232311</c:v>
                </c:pt>
                <c:pt idx="222">
                  <c:v>16.140065410999998</c:v>
                </c:pt>
                <c:pt idx="223">
                  <c:v>16.139573238000001</c:v>
                </c:pt>
                <c:pt idx="224">
                  <c:v>16.139458825999998</c:v>
                </c:pt>
                <c:pt idx="225">
                  <c:v>16.139741054000002</c:v>
                </c:pt>
                <c:pt idx="226">
                  <c:v>16.139832068</c:v>
                </c:pt>
                <c:pt idx="227">
                  <c:v>16.140519993000002</c:v>
                </c:pt>
                <c:pt idx="228">
                  <c:v>16.141444100000001</c:v>
                </c:pt>
                <c:pt idx="229">
                  <c:v>16.142200416000001</c:v>
                </c:pt>
                <c:pt idx="230">
                  <c:v>16.143312501</c:v>
                </c:pt>
                <c:pt idx="231">
                  <c:v>16.145145051</c:v>
                </c:pt>
                <c:pt idx="232">
                  <c:v>16.147135900999999</c:v>
                </c:pt>
                <c:pt idx="233">
                  <c:v>16.148697541000001</c:v>
                </c:pt>
                <c:pt idx="234">
                  <c:v>16.150641271000001</c:v>
                </c:pt>
                <c:pt idx="235">
                  <c:v>16.152028987000001</c:v>
                </c:pt>
                <c:pt idx="236">
                  <c:v>16.153715686000002</c:v>
                </c:pt>
                <c:pt idx="237">
                  <c:v>16.155070171999999</c:v>
                </c:pt>
                <c:pt idx="238">
                  <c:v>16.156016831999999</c:v>
                </c:pt>
                <c:pt idx="239">
                  <c:v>16.157153816000001</c:v>
                </c:pt>
                <c:pt idx="240">
                  <c:v>16.157780336999998</c:v>
                </c:pt>
                <c:pt idx="241">
                  <c:v>16.158028869999999</c:v>
                </c:pt>
                <c:pt idx="242">
                  <c:v>16.157676858999999</c:v>
                </c:pt>
                <c:pt idx="243">
                  <c:v>16.157820663999999</c:v>
                </c:pt>
                <c:pt idx="244">
                  <c:v>16.157645183</c:v>
                </c:pt>
                <c:pt idx="245">
                  <c:v>16.158149001999998</c:v>
                </c:pt>
                <c:pt idx="246">
                  <c:v>16.158585152000001</c:v>
                </c:pt>
                <c:pt idx="247">
                  <c:v>16.159618175999999</c:v>
                </c:pt>
                <c:pt idx="248">
                  <c:v>16.160205102999999</c:v>
                </c:pt>
                <c:pt idx="249">
                  <c:v>16.160861950000001</c:v>
                </c:pt>
                <c:pt idx="250">
                  <c:v>16.16146985</c:v>
                </c:pt>
                <c:pt idx="251">
                  <c:v>16.162264308000001</c:v>
                </c:pt>
                <c:pt idx="252">
                  <c:v>16.162844293999999</c:v>
                </c:pt>
                <c:pt idx="253">
                  <c:v>16.163903031</c:v>
                </c:pt>
                <c:pt idx="254">
                  <c:v>16.164491653999999</c:v>
                </c:pt>
                <c:pt idx="255">
                  <c:v>16.165082063</c:v>
                </c:pt>
                <c:pt idx="256">
                  <c:v>16.165590063</c:v>
                </c:pt>
                <c:pt idx="257">
                  <c:v>16.166255570000001</c:v>
                </c:pt>
                <c:pt idx="258">
                  <c:v>16.167063418000001</c:v>
                </c:pt>
                <c:pt idx="259">
                  <c:v>16.168473827</c:v>
                </c:pt>
                <c:pt idx="260">
                  <c:v>16.169830688000001</c:v>
                </c:pt>
                <c:pt idx="261">
                  <c:v>16.170853989000001</c:v>
                </c:pt>
                <c:pt idx="262">
                  <c:v>16.172187586</c:v>
                </c:pt>
                <c:pt idx="263">
                  <c:v>16.173723941999999</c:v>
                </c:pt>
                <c:pt idx="264">
                  <c:v>16.175528286999999</c:v>
                </c:pt>
                <c:pt idx="265">
                  <c:v>16.176882514999999</c:v>
                </c:pt>
                <c:pt idx="266">
                  <c:v>16.178470431000001</c:v>
                </c:pt>
                <c:pt idx="267">
                  <c:v>16.179620331999999</c:v>
                </c:pt>
                <c:pt idx="268">
                  <c:v>16.179928167</c:v>
                </c:pt>
                <c:pt idx="269">
                  <c:v>16.180486287000001</c:v>
                </c:pt>
                <c:pt idx="270">
                  <c:v>16.180702418999999</c:v>
                </c:pt>
                <c:pt idx="271">
                  <c:v>16.181470629</c:v>
                </c:pt>
                <c:pt idx="272">
                  <c:v>16.182684316</c:v>
                </c:pt>
                <c:pt idx="273">
                  <c:v>16.183188620999999</c:v>
                </c:pt>
                <c:pt idx="274">
                  <c:v>16.184159297000001</c:v>
                </c:pt>
                <c:pt idx="275">
                  <c:v>16.184389238000001</c:v>
                </c:pt>
                <c:pt idx="276">
                  <c:v>16.185177969000001</c:v>
                </c:pt>
                <c:pt idx="277">
                  <c:v>16.186391275999998</c:v>
                </c:pt>
                <c:pt idx="278">
                  <c:v>16.187674232999999</c:v>
                </c:pt>
                <c:pt idx="279">
                  <c:v>16.187967143000002</c:v>
                </c:pt>
                <c:pt idx="280">
                  <c:v>16.187621289999999</c:v>
                </c:pt>
                <c:pt idx="281">
                  <c:v>16.187775340999998</c:v>
                </c:pt>
                <c:pt idx="282">
                  <c:v>16.187888769000001</c:v>
                </c:pt>
                <c:pt idx="283">
                  <c:v>16.187903598999998</c:v>
                </c:pt>
                <c:pt idx="284">
                  <c:v>16.187377025</c:v>
                </c:pt>
                <c:pt idx="285">
                  <c:v>16.186518468999999</c:v>
                </c:pt>
                <c:pt idx="286">
                  <c:v>16.186648899000001</c:v>
                </c:pt>
                <c:pt idx="287">
                  <c:v>16.186833147000002</c:v>
                </c:pt>
                <c:pt idx="288">
                  <c:v>16.186980197</c:v>
                </c:pt>
                <c:pt idx="289">
                  <c:v>16.187354895999999</c:v>
                </c:pt>
                <c:pt idx="290">
                  <c:v>16.187560564999998</c:v>
                </c:pt>
                <c:pt idx="291">
                  <c:v>16.187907258999999</c:v>
                </c:pt>
                <c:pt idx="292">
                  <c:v>16.188813129</c:v>
                </c:pt>
                <c:pt idx="293">
                  <c:v>16.189597603999999</c:v>
                </c:pt>
                <c:pt idx="294">
                  <c:v>16.190016597</c:v>
                </c:pt>
                <c:pt idx="295">
                  <c:v>16.190695056999999</c:v>
                </c:pt>
                <c:pt idx="296">
                  <c:v>16.191646368000001</c:v>
                </c:pt>
                <c:pt idx="297">
                  <c:v>16.192886873999999</c:v>
                </c:pt>
                <c:pt idx="298">
                  <c:v>16.193308994999999</c:v>
                </c:pt>
                <c:pt idx="299">
                  <c:v>16.193784591</c:v>
                </c:pt>
                <c:pt idx="300">
                  <c:v>16.194315466999999</c:v>
                </c:pt>
                <c:pt idx="301">
                  <c:v>16.195441408000001</c:v>
                </c:pt>
                <c:pt idx="302">
                  <c:v>16.195745988999999</c:v>
                </c:pt>
                <c:pt idx="303">
                  <c:v>16.196619771000002</c:v>
                </c:pt>
                <c:pt idx="304">
                  <c:v>16.197268616999999</c:v>
                </c:pt>
                <c:pt idx="305">
                  <c:v>16.197242439</c:v>
                </c:pt>
                <c:pt idx="306">
                  <c:v>16.197187964000001</c:v>
                </c:pt>
                <c:pt idx="307">
                  <c:v>16.197596223000001</c:v>
                </c:pt>
                <c:pt idx="308">
                  <c:v>16.198575599000002</c:v>
                </c:pt>
                <c:pt idx="309">
                  <c:v>16.198916386000001</c:v>
                </c:pt>
                <c:pt idx="310">
                  <c:v>16.199689103000001</c:v>
                </c:pt>
                <c:pt idx="311">
                  <c:v>16.200288573000002</c:v>
                </c:pt>
                <c:pt idx="312">
                  <c:v>16.201531775999999</c:v>
                </c:pt>
                <c:pt idx="313">
                  <c:v>16.201679903999999</c:v>
                </c:pt>
                <c:pt idx="314">
                  <c:v>16.201690593999999</c:v>
                </c:pt>
                <c:pt idx="315">
                  <c:v>16.201492954999999</c:v>
                </c:pt>
                <c:pt idx="316">
                  <c:v>16.200727665999999</c:v>
                </c:pt>
                <c:pt idx="317">
                  <c:v>16.200376871</c:v>
                </c:pt>
                <c:pt idx="318">
                  <c:v>16.200522647</c:v>
                </c:pt>
                <c:pt idx="319">
                  <c:v>16.201005516999999</c:v>
                </c:pt>
                <c:pt idx="320">
                  <c:v>16.201095864999999</c:v>
                </c:pt>
                <c:pt idx="321">
                  <c:v>16.200615621000001</c:v>
                </c:pt>
                <c:pt idx="322">
                  <c:v>16.199859884999999</c:v>
                </c:pt>
                <c:pt idx="323">
                  <c:v>16.199128762000001</c:v>
                </c:pt>
                <c:pt idx="324">
                  <c:v>16.198125121</c:v>
                </c:pt>
                <c:pt idx="325">
                  <c:v>16.197742341000001</c:v>
                </c:pt>
                <c:pt idx="326">
                  <c:v>16.197341565999999</c:v>
                </c:pt>
                <c:pt idx="327">
                  <c:v>16.197340628999999</c:v>
                </c:pt>
                <c:pt idx="328">
                  <c:v>16.197216956999998</c:v>
                </c:pt>
                <c:pt idx="329">
                  <c:v>16.197362276</c:v>
                </c:pt>
                <c:pt idx="330">
                  <c:v>16.197680846000001</c:v>
                </c:pt>
                <c:pt idx="331">
                  <c:v>16.197690256000001</c:v>
                </c:pt>
                <c:pt idx="332">
                  <c:v>16.197232392</c:v>
                </c:pt>
                <c:pt idx="333">
                  <c:v>16.196938434</c:v>
                </c:pt>
                <c:pt idx="334">
                  <c:v>16.197807639000001</c:v>
                </c:pt>
                <c:pt idx="335">
                  <c:v>16.199064496999998</c:v>
                </c:pt>
                <c:pt idx="336">
                  <c:v>16.199946775000001</c:v>
                </c:pt>
                <c:pt idx="337">
                  <c:v>16.201543305000001</c:v>
                </c:pt>
                <c:pt idx="338">
                  <c:v>16.202856793999999</c:v>
                </c:pt>
                <c:pt idx="339">
                  <c:v>16.203957098</c:v>
                </c:pt>
                <c:pt idx="340">
                  <c:v>16.204869032000001</c:v>
                </c:pt>
                <c:pt idx="341">
                  <c:v>16.205430253999999</c:v>
                </c:pt>
                <c:pt idx="342">
                  <c:v>16.206126015999999</c:v>
                </c:pt>
                <c:pt idx="343">
                  <c:v>16.207100010000001</c:v>
                </c:pt>
                <c:pt idx="344">
                  <c:v>16.207525466</c:v>
                </c:pt>
                <c:pt idx="345">
                  <c:v>16.207936475</c:v>
                </c:pt>
                <c:pt idx="346">
                  <c:v>16.207776885000001</c:v>
                </c:pt>
                <c:pt idx="347">
                  <c:v>16.207668860999998</c:v>
                </c:pt>
                <c:pt idx="348">
                  <c:v>16.208439229</c:v>
                </c:pt>
                <c:pt idx="349">
                  <c:v>16.209037258999999</c:v>
                </c:pt>
                <c:pt idx="350">
                  <c:v>16.208654356</c:v>
                </c:pt>
                <c:pt idx="351">
                  <c:v>16.208767917999999</c:v>
                </c:pt>
                <c:pt idx="352">
                  <c:v>16.208994128000001</c:v>
                </c:pt>
                <c:pt idx="353">
                  <c:v>16.208590485999999</c:v>
                </c:pt>
                <c:pt idx="354">
                  <c:v>16.208680465</c:v>
                </c:pt>
                <c:pt idx="355">
                  <c:v>16.209304646</c:v>
                </c:pt>
                <c:pt idx="356">
                  <c:v>16.209312712999999</c:v>
                </c:pt>
                <c:pt idx="357">
                  <c:v>16.209276987999999</c:v>
                </c:pt>
                <c:pt idx="358">
                  <c:v>16.209952007999998</c:v>
                </c:pt>
                <c:pt idx="359">
                  <c:v>16.210676926000001</c:v>
                </c:pt>
                <c:pt idx="360">
                  <c:v>16.211601797</c:v>
                </c:pt>
                <c:pt idx="361">
                  <c:v>16.212322446999998</c:v>
                </c:pt>
                <c:pt idx="362">
                  <c:v>16.212669612999999</c:v>
                </c:pt>
                <c:pt idx="363">
                  <c:v>16.212600204000001</c:v>
                </c:pt>
                <c:pt idx="364">
                  <c:v>16.212615034999999</c:v>
                </c:pt>
                <c:pt idx="365">
                  <c:v>16.212067356999999</c:v>
                </c:pt>
                <c:pt idx="366">
                  <c:v>16.211507352000002</c:v>
                </c:pt>
                <c:pt idx="367">
                  <c:v>16.210981056000001</c:v>
                </c:pt>
                <c:pt idx="368">
                  <c:v>16.210885390000001</c:v>
                </c:pt>
                <c:pt idx="369">
                  <c:v>16.210950644</c:v>
                </c:pt>
                <c:pt idx="370">
                  <c:v>16.211161713999999</c:v>
                </c:pt>
                <c:pt idx="371">
                  <c:v>16.212148772999999</c:v>
                </c:pt>
                <c:pt idx="372">
                  <c:v>16.213727120000001</c:v>
                </c:pt>
                <c:pt idx="373">
                  <c:v>16.215734025</c:v>
                </c:pt>
                <c:pt idx="374">
                  <c:v>16.217753521999999</c:v>
                </c:pt>
                <c:pt idx="375">
                  <c:v>16.219750810000001</c:v>
                </c:pt>
                <c:pt idx="376">
                  <c:v>16.220769600000001</c:v>
                </c:pt>
                <c:pt idx="377">
                  <c:v>16.222402954</c:v>
                </c:pt>
                <c:pt idx="378">
                  <c:v>16.224375223999999</c:v>
                </c:pt>
                <c:pt idx="379">
                  <c:v>16.226212169</c:v>
                </c:pt>
                <c:pt idx="380">
                  <c:v>16.227873734999999</c:v>
                </c:pt>
                <c:pt idx="381">
                  <c:v>16.229926274</c:v>
                </c:pt>
                <c:pt idx="382">
                  <c:v>16.231975286000001</c:v>
                </c:pt>
                <c:pt idx="383">
                  <c:v>16.234395224</c:v>
                </c:pt>
                <c:pt idx="384">
                  <c:v>16.23705855</c:v>
                </c:pt>
                <c:pt idx="385">
                  <c:v>16.238873914999999</c:v>
                </c:pt>
                <c:pt idx="386">
                  <c:v>16.240734795000002</c:v>
                </c:pt>
                <c:pt idx="387">
                  <c:v>16.242778885</c:v>
                </c:pt>
                <c:pt idx="388">
                  <c:v>16.244752770000002</c:v>
                </c:pt>
                <c:pt idx="389">
                  <c:v>16.246313187999998</c:v>
                </c:pt>
                <c:pt idx="390">
                  <c:v>16.247926498999998</c:v>
                </c:pt>
                <c:pt idx="391">
                  <c:v>16.249999011</c:v>
                </c:pt>
                <c:pt idx="392">
                  <c:v>16.251210927999999</c:v>
                </c:pt>
                <c:pt idx="393">
                  <c:v>16.252158332</c:v>
                </c:pt>
                <c:pt idx="394">
                  <c:v>16.252939237</c:v>
                </c:pt>
                <c:pt idx="395">
                  <c:v>16.254081261</c:v>
                </c:pt>
                <c:pt idx="396">
                  <c:v>16.25496639</c:v>
                </c:pt>
                <c:pt idx="397">
                  <c:v>16.255228109000001</c:v>
                </c:pt>
                <c:pt idx="398">
                  <c:v>16.256218013000002</c:v>
                </c:pt>
                <c:pt idx="399">
                  <c:v>16.256716454999999</c:v>
                </c:pt>
                <c:pt idx="400">
                  <c:v>16.257492057</c:v>
                </c:pt>
                <c:pt idx="401">
                  <c:v>16.258285818000001</c:v>
                </c:pt>
                <c:pt idx="402">
                  <c:v>16.259572536</c:v>
                </c:pt>
                <c:pt idx="403">
                  <c:v>16.260614514</c:v>
                </c:pt>
                <c:pt idx="404">
                  <c:v>16.261707027</c:v>
                </c:pt>
                <c:pt idx="405">
                  <c:v>16.263047436000001</c:v>
                </c:pt>
                <c:pt idx="406">
                  <c:v>16.264428161000001</c:v>
                </c:pt>
                <c:pt idx="407">
                  <c:v>16.265943352000001</c:v>
                </c:pt>
                <c:pt idx="408">
                  <c:v>16.267390087999999</c:v>
                </c:pt>
                <c:pt idx="409">
                  <c:v>16.269078955000001</c:v>
                </c:pt>
                <c:pt idx="410">
                  <c:v>16.270822515999999</c:v>
                </c:pt>
                <c:pt idx="411">
                  <c:v>16.27193566</c:v>
                </c:pt>
                <c:pt idx="412">
                  <c:v>16.272532564999999</c:v>
                </c:pt>
                <c:pt idx="413">
                  <c:v>16.272550223</c:v>
                </c:pt>
                <c:pt idx="414">
                  <c:v>16.273080684</c:v>
                </c:pt>
                <c:pt idx="415">
                  <c:v>16.273849873</c:v>
                </c:pt>
                <c:pt idx="416">
                  <c:v>16.274672582000001</c:v>
                </c:pt>
                <c:pt idx="417">
                  <c:v>16.275541799999999</c:v>
                </c:pt>
                <c:pt idx="418">
                  <c:v>16.276669123000001</c:v>
                </c:pt>
                <c:pt idx="419">
                  <c:v>16.277531888999999</c:v>
                </c:pt>
                <c:pt idx="420">
                  <c:v>16.278044992000002</c:v>
                </c:pt>
                <c:pt idx="421">
                  <c:v>16.278943636000001</c:v>
                </c:pt>
                <c:pt idx="422">
                  <c:v>16.279584843999999</c:v>
                </c:pt>
                <c:pt idx="423">
                  <c:v>16.280392450000001</c:v>
                </c:pt>
                <c:pt idx="424">
                  <c:v>16.281201454000001</c:v>
                </c:pt>
                <c:pt idx="425">
                  <c:v>16.281680485999999</c:v>
                </c:pt>
                <c:pt idx="426">
                  <c:v>16.282880045999999</c:v>
                </c:pt>
                <c:pt idx="427">
                  <c:v>16.283952905</c:v>
                </c:pt>
                <c:pt idx="428">
                  <c:v>16.284529755000001</c:v>
                </c:pt>
                <c:pt idx="429">
                  <c:v>16.284951095</c:v>
                </c:pt>
                <c:pt idx="430">
                  <c:v>16.284933693999999</c:v>
                </c:pt>
                <c:pt idx="431">
                  <c:v>16.285482578</c:v>
                </c:pt>
                <c:pt idx="432">
                  <c:v>16.285430195</c:v>
                </c:pt>
                <c:pt idx="433">
                  <c:v>16.285268690999999</c:v>
                </c:pt>
                <c:pt idx="434">
                  <c:v>16.284525038000002</c:v>
                </c:pt>
                <c:pt idx="435">
                  <c:v>16.283589403000001</c:v>
                </c:pt>
                <c:pt idx="436">
                  <c:v>16.281900053000001</c:v>
                </c:pt>
                <c:pt idx="437">
                  <c:v>16.280333547000001</c:v>
                </c:pt>
                <c:pt idx="438">
                  <c:v>16.279007522000001</c:v>
                </c:pt>
                <c:pt idx="439">
                  <c:v>16.277623637000001</c:v>
                </c:pt>
                <c:pt idx="440">
                  <c:v>16.275686724</c:v>
                </c:pt>
                <c:pt idx="441">
                  <c:v>16.274759604</c:v>
                </c:pt>
                <c:pt idx="442">
                  <c:v>16.274263631</c:v>
                </c:pt>
                <c:pt idx="443">
                  <c:v>16.273863796000001</c:v>
                </c:pt>
                <c:pt idx="444">
                  <c:v>16.273777908</c:v>
                </c:pt>
                <c:pt idx="445">
                  <c:v>16.27318168</c:v>
                </c:pt>
                <c:pt idx="446">
                  <c:v>16.272065177999998</c:v>
                </c:pt>
                <c:pt idx="447">
                  <c:v>16.271209623000001</c:v>
                </c:pt>
                <c:pt idx="448">
                  <c:v>16.269582607</c:v>
                </c:pt>
                <c:pt idx="449">
                  <c:v>16.268357176999999</c:v>
                </c:pt>
                <c:pt idx="450">
                  <c:v>16.266802541000001</c:v>
                </c:pt>
                <c:pt idx="451">
                  <c:v>16.265779995999999</c:v>
                </c:pt>
                <c:pt idx="452">
                  <c:v>16.264136270000002</c:v>
                </c:pt>
                <c:pt idx="453">
                  <c:v>16.262634572</c:v>
                </c:pt>
                <c:pt idx="454">
                  <c:v>16.260727208999999</c:v>
                </c:pt>
                <c:pt idx="455">
                  <c:v>16.259090564000001</c:v>
                </c:pt>
                <c:pt idx="456">
                  <c:v>16.257350695</c:v>
                </c:pt>
                <c:pt idx="457">
                  <c:v>16.256723603000001</c:v>
                </c:pt>
                <c:pt idx="458">
                  <c:v>16.255261236999999</c:v>
                </c:pt>
                <c:pt idx="459">
                  <c:v>16.25457261</c:v>
                </c:pt>
                <c:pt idx="460">
                  <c:v>16.253619748999999</c:v>
                </c:pt>
                <c:pt idx="461">
                  <c:v>16.252350581000002</c:v>
                </c:pt>
                <c:pt idx="462">
                  <c:v>16.250725354</c:v>
                </c:pt>
                <c:pt idx="463">
                  <c:v>16.249733671000001</c:v>
                </c:pt>
                <c:pt idx="464">
                  <c:v>16.248916748999999</c:v>
                </c:pt>
                <c:pt idx="465">
                  <c:v>16.248333510999998</c:v>
                </c:pt>
                <c:pt idx="466">
                  <c:v>16.248011624</c:v>
                </c:pt>
                <c:pt idx="467">
                  <c:v>16.247291098000002</c:v>
                </c:pt>
                <c:pt idx="468">
                  <c:v>16.246535062</c:v>
                </c:pt>
                <c:pt idx="469">
                  <c:v>16.245745688</c:v>
                </c:pt>
                <c:pt idx="470">
                  <c:v>16.244796166</c:v>
                </c:pt>
                <c:pt idx="471">
                  <c:v>16.243908677</c:v>
                </c:pt>
                <c:pt idx="472">
                  <c:v>16.243388715999998</c:v>
                </c:pt>
                <c:pt idx="473">
                  <c:v>16.242728639999999</c:v>
                </c:pt>
                <c:pt idx="474">
                  <c:v>16.242368219999999</c:v>
                </c:pt>
                <c:pt idx="475">
                  <c:v>16.243116536999999</c:v>
                </c:pt>
                <c:pt idx="476">
                  <c:v>16.244066633999999</c:v>
                </c:pt>
                <c:pt idx="477">
                  <c:v>16.245376113999999</c:v>
                </c:pt>
                <c:pt idx="478">
                  <c:v>16.246878451000001</c:v>
                </c:pt>
                <c:pt idx="479">
                  <c:v>16.247576757000001</c:v>
                </c:pt>
                <c:pt idx="480">
                  <c:v>16.248560238</c:v>
                </c:pt>
                <c:pt idx="481">
                  <c:v>16.249981353999999</c:v>
                </c:pt>
                <c:pt idx="482">
                  <c:v>16.250941015999999</c:v>
                </c:pt>
                <c:pt idx="483">
                  <c:v>16.252156454000001</c:v>
                </c:pt>
                <c:pt idx="484">
                  <c:v>16.253609683000001</c:v>
                </c:pt>
                <c:pt idx="485">
                  <c:v>16.254322395999999</c:v>
                </c:pt>
                <c:pt idx="486">
                  <c:v>16.255220197</c:v>
                </c:pt>
                <c:pt idx="487">
                  <c:v>16.256575157</c:v>
                </c:pt>
                <c:pt idx="488">
                  <c:v>16.258357407999998</c:v>
                </c:pt>
                <c:pt idx="489">
                  <c:v>16.259996399999999</c:v>
                </c:pt>
                <c:pt idx="490">
                  <c:v>16.261947452000001</c:v>
                </c:pt>
                <c:pt idx="491">
                  <c:v>16.263731623999998</c:v>
                </c:pt>
                <c:pt idx="492">
                  <c:v>16.264806754999999</c:v>
                </c:pt>
                <c:pt idx="493">
                  <c:v>16.265741467000002</c:v>
                </c:pt>
                <c:pt idx="494">
                  <c:v>16.266217681000001</c:v>
                </c:pt>
                <c:pt idx="495">
                  <c:v>16.266067884999998</c:v>
                </c:pt>
                <c:pt idx="496">
                  <c:v>16.265852374000001</c:v>
                </c:pt>
                <c:pt idx="497">
                  <c:v>16.265511466</c:v>
                </c:pt>
                <c:pt idx="498">
                  <c:v>16.264312370999999</c:v>
                </c:pt>
                <c:pt idx="499">
                  <c:v>16.262674326999999</c:v>
                </c:pt>
                <c:pt idx="500">
                  <c:v>16.261411062000001</c:v>
                </c:pt>
                <c:pt idx="501">
                  <c:v>16.259359503999999</c:v>
                </c:pt>
                <c:pt idx="502">
                  <c:v>16.257376263000001</c:v>
                </c:pt>
                <c:pt idx="503">
                  <c:v>16.254836364999999</c:v>
                </c:pt>
                <c:pt idx="504">
                  <c:v>16.252492726</c:v>
                </c:pt>
                <c:pt idx="505">
                  <c:v>16.249893951000001</c:v>
                </c:pt>
                <c:pt idx="506">
                  <c:v>16.246907801999999</c:v>
                </c:pt>
                <c:pt idx="507">
                  <c:v>16.243686957000001</c:v>
                </c:pt>
                <c:pt idx="508">
                  <c:v>16.240924167999999</c:v>
                </c:pt>
                <c:pt idx="509">
                  <c:v>16.238030653999999</c:v>
                </c:pt>
                <c:pt idx="510">
                  <c:v>16.235449659</c:v>
                </c:pt>
                <c:pt idx="511">
                  <c:v>16.233341624000001</c:v>
                </c:pt>
                <c:pt idx="512">
                  <c:v>16.231755766999999</c:v>
                </c:pt>
                <c:pt idx="513">
                  <c:v>16.230332911000001</c:v>
                </c:pt>
                <c:pt idx="514">
                  <c:v>16.227795463</c:v>
                </c:pt>
                <c:pt idx="515">
                  <c:v>16.225893352</c:v>
                </c:pt>
                <c:pt idx="516">
                  <c:v>16.223938617000002</c:v>
                </c:pt>
                <c:pt idx="517">
                  <c:v>16.222191977000001</c:v>
                </c:pt>
                <c:pt idx="518">
                  <c:v>16.219797161999999</c:v>
                </c:pt>
                <c:pt idx="519">
                  <c:v>16.216954248</c:v>
                </c:pt>
                <c:pt idx="520">
                  <c:v>16.214470128999999</c:v>
                </c:pt>
                <c:pt idx="521">
                  <c:v>16.212380564</c:v>
                </c:pt>
                <c:pt idx="522">
                  <c:v>16.210105640999998</c:v>
                </c:pt>
                <c:pt idx="523">
                  <c:v>16.208661280000001</c:v>
                </c:pt>
                <c:pt idx="524">
                  <c:v>16.207206053</c:v>
                </c:pt>
                <c:pt idx="525">
                  <c:v>16.205665004</c:v>
                </c:pt>
                <c:pt idx="526">
                  <c:v>16.203738736999998</c:v>
                </c:pt>
                <c:pt idx="527">
                  <c:v>16.202434272000001</c:v>
                </c:pt>
                <c:pt idx="528">
                  <c:v>16.201005672000001</c:v>
                </c:pt>
                <c:pt idx="529">
                  <c:v>16.199092961000002</c:v>
                </c:pt>
                <c:pt idx="530">
                  <c:v>16.197057421</c:v>
                </c:pt>
                <c:pt idx="531">
                  <c:v>16.195262871000001</c:v>
                </c:pt>
                <c:pt idx="532">
                  <c:v>16.193773450999998</c:v>
                </c:pt>
                <c:pt idx="533">
                  <c:v>16.192398977</c:v>
                </c:pt>
                <c:pt idx="534">
                  <c:v>16.191602662000001</c:v>
                </c:pt>
                <c:pt idx="535">
                  <c:v>16.190457479999999</c:v>
                </c:pt>
                <c:pt idx="536">
                  <c:v>16.189943249999999</c:v>
                </c:pt>
                <c:pt idx="537">
                  <c:v>16.189570212</c:v>
                </c:pt>
                <c:pt idx="538">
                  <c:v>16.189161012</c:v>
                </c:pt>
                <c:pt idx="539">
                  <c:v>16.188819804000001</c:v>
                </c:pt>
                <c:pt idx="540">
                  <c:v>16.189020139</c:v>
                </c:pt>
                <c:pt idx="541">
                  <c:v>16.189245996</c:v>
                </c:pt>
                <c:pt idx="542">
                  <c:v>16.189542332999999</c:v>
                </c:pt>
                <c:pt idx="543">
                  <c:v>16.190476785000001</c:v>
                </c:pt>
                <c:pt idx="544">
                  <c:v>16.192147494</c:v>
                </c:pt>
                <c:pt idx="545">
                  <c:v>16.193624803999999</c:v>
                </c:pt>
                <c:pt idx="546">
                  <c:v>16.195340293000001</c:v>
                </c:pt>
                <c:pt idx="547">
                  <c:v>16.197272622</c:v>
                </c:pt>
                <c:pt idx="548">
                  <c:v>16.199027664999999</c:v>
                </c:pt>
                <c:pt idx="549">
                  <c:v>16.200875313000001</c:v>
                </c:pt>
                <c:pt idx="550">
                  <c:v>16.202469653000001</c:v>
                </c:pt>
                <c:pt idx="551">
                  <c:v>16.204038104999999</c:v>
                </c:pt>
                <c:pt idx="552">
                  <c:v>16.205765285999998</c:v>
                </c:pt>
                <c:pt idx="553">
                  <c:v>16.207619741999999</c:v>
                </c:pt>
                <c:pt idx="554">
                  <c:v>16.209334839</c:v>
                </c:pt>
                <c:pt idx="555">
                  <c:v>16.211192124</c:v>
                </c:pt>
                <c:pt idx="556">
                  <c:v>16.213326046999999</c:v>
                </c:pt>
                <c:pt idx="557">
                  <c:v>16.214783733000001</c:v>
                </c:pt>
                <c:pt idx="558">
                  <c:v>16.216533415000001</c:v>
                </c:pt>
                <c:pt idx="559">
                  <c:v>16.218789488999999</c:v>
                </c:pt>
                <c:pt idx="560">
                  <c:v>16.220883364999999</c:v>
                </c:pt>
                <c:pt idx="561">
                  <c:v>16.222789506000002</c:v>
                </c:pt>
                <c:pt idx="562">
                  <c:v>16.224265412000001</c:v>
                </c:pt>
                <c:pt idx="563">
                  <c:v>16.225290871999999</c:v>
                </c:pt>
                <c:pt idx="564">
                  <c:v>16.226070184000001</c:v>
                </c:pt>
                <c:pt idx="565">
                  <c:v>16.226764332999998</c:v>
                </c:pt>
                <c:pt idx="566">
                  <c:v>16.226501817999999</c:v>
                </c:pt>
                <c:pt idx="567">
                  <c:v>16.225976929000002</c:v>
                </c:pt>
                <c:pt idx="568">
                  <c:v>16.225128687000002</c:v>
                </c:pt>
                <c:pt idx="569">
                  <c:v>16.224534304999999</c:v>
                </c:pt>
                <c:pt idx="570">
                  <c:v>16.223967108</c:v>
                </c:pt>
                <c:pt idx="571">
                  <c:v>16.222996542000001</c:v>
                </c:pt>
                <c:pt idx="572">
                  <c:v>16.22177963</c:v>
                </c:pt>
                <c:pt idx="573">
                  <c:v>16.220596557</c:v>
                </c:pt>
                <c:pt idx="574">
                  <c:v>16.219576420999999</c:v>
                </c:pt>
                <c:pt idx="575">
                  <c:v>16.219431084</c:v>
                </c:pt>
                <c:pt idx="576">
                  <c:v>16.219543135999999</c:v>
                </c:pt>
                <c:pt idx="577">
                  <c:v>16.219106581999998</c:v>
                </c:pt>
                <c:pt idx="578">
                  <c:v>16.219148768</c:v>
                </c:pt>
                <c:pt idx="579">
                  <c:v>16.219555566</c:v>
                </c:pt>
                <c:pt idx="580">
                  <c:v>16.220542875</c:v>
                </c:pt>
                <c:pt idx="581">
                  <c:v>16.221732251999999</c:v>
                </c:pt>
                <c:pt idx="582">
                  <c:v>16.222555977999999</c:v>
                </c:pt>
                <c:pt idx="583">
                  <c:v>16.223188824000001</c:v>
                </c:pt>
                <c:pt idx="584">
                  <c:v>16.223457624000002</c:v>
                </c:pt>
                <c:pt idx="585">
                  <c:v>16.223765933999999</c:v>
                </c:pt>
                <c:pt idx="586">
                  <c:v>16.223663692999999</c:v>
                </c:pt>
                <c:pt idx="587">
                  <c:v>16.223035713000002</c:v>
                </c:pt>
                <c:pt idx="588">
                  <c:v>16.221690087999999</c:v>
                </c:pt>
                <c:pt idx="589">
                  <c:v>16.220586861000001</c:v>
                </c:pt>
                <c:pt idx="590">
                  <c:v>16.220062054</c:v>
                </c:pt>
                <c:pt idx="591">
                  <c:v>16.219928909</c:v>
                </c:pt>
                <c:pt idx="592">
                  <c:v>16.219256140999999</c:v>
                </c:pt>
                <c:pt idx="593">
                  <c:v>16.218216707</c:v>
                </c:pt>
                <c:pt idx="594">
                  <c:v>16.217219845999999</c:v>
                </c:pt>
                <c:pt idx="595">
                  <c:v>16.216689053</c:v>
                </c:pt>
                <c:pt idx="596">
                  <c:v>16.215739206999999</c:v>
                </c:pt>
                <c:pt idx="597">
                  <c:v>16.215644093000002</c:v>
                </c:pt>
                <c:pt idx="598">
                  <c:v>16.215000233000001</c:v>
                </c:pt>
                <c:pt idx="599">
                  <c:v>16.214231611999999</c:v>
                </c:pt>
                <c:pt idx="600">
                  <c:v>16.214472841999999</c:v>
                </c:pt>
                <c:pt idx="601">
                  <c:v>16.214521340000001</c:v>
                </c:pt>
                <c:pt idx="602">
                  <c:v>16.214530558</c:v>
                </c:pt>
                <c:pt idx="603">
                  <c:v>16.214032112999998</c:v>
                </c:pt>
                <c:pt idx="604">
                  <c:v>16.21356132</c:v>
                </c:pt>
                <c:pt idx="605">
                  <c:v>16.212715479</c:v>
                </c:pt>
                <c:pt idx="606">
                  <c:v>16.212620593</c:v>
                </c:pt>
                <c:pt idx="607">
                  <c:v>16.21268091</c:v>
                </c:pt>
                <c:pt idx="608">
                  <c:v>16.212696609999998</c:v>
                </c:pt>
                <c:pt idx="609">
                  <c:v>16.212538286000001</c:v>
                </c:pt>
                <c:pt idx="610">
                  <c:v>16.212935528999999</c:v>
                </c:pt>
                <c:pt idx="611">
                  <c:v>16.214053238999998</c:v>
                </c:pt>
                <c:pt idx="612">
                  <c:v>16.214392352000001</c:v>
                </c:pt>
                <c:pt idx="613">
                  <c:v>16.214476415</c:v>
                </c:pt>
                <c:pt idx="614">
                  <c:v>16.214091856</c:v>
                </c:pt>
                <c:pt idx="615">
                  <c:v>16.213808211</c:v>
                </c:pt>
                <c:pt idx="616">
                  <c:v>16.213432078</c:v>
                </c:pt>
                <c:pt idx="617">
                  <c:v>16.213524678999999</c:v>
                </c:pt>
                <c:pt idx="618">
                  <c:v>16.213479674999999</c:v>
                </c:pt>
                <c:pt idx="619">
                  <c:v>16.213831045999999</c:v>
                </c:pt>
                <c:pt idx="620">
                  <c:v>16.214368597</c:v>
                </c:pt>
                <c:pt idx="621">
                  <c:v>16.214649755</c:v>
                </c:pt>
                <c:pt idx="622">
                  <c:v>16.215080302000001</c:v>
                </c:pt>
                <c:pt idx="623">
                  <c:v>16.215455817999999</c:v>
                </c:pt>
                <c:pt idx="624">
                  <c:v>16.215934497999999</c:v>
                </c:pt>
                <c:pt idx="625">
                  <c:v>16.216310977999999</c:v>
                </c:pt>
                <c:pt idx="626">
                  <c:v>16.216762535000001</c:v>
                </c:pt>
                <c:pt idx="627">
                  <c:v>16.217426993</c:v>
                </c:pt>
                <c:pt idx="628">
                  <c:v>16.217927017000001</c:v>
                </c:pt>
                <c:pt idx="629">
                  <c:v>16.218681115999999</c:v>
                </c:pt>
                <c:pt idx="630">
                  <c:v>16.219795479999998</c:v>
                </c:pt>
                <c:pt idx="631">
                  <c:v>16.221218707999999</c:v>
                </c:pt>
                <c:pt idx="632">
                  <c:v>16.222896732999999</c:v>
                </c:pt>
                <c:pt idx="633">
                  <c:v>16.224775730000001</c:v>
                </c:pt>
                <c:pt idx="634">
                  <c:v>16.226226259000001</c:v>
                </c:pt>
                <c:pt idx="635">
                  <c:v>16.226436510999999</c:v>
                </c:pt>
                <c:pt idx="636">
                  <c:v>16.226576331</c:v>
                </c:pt>
                <c:pt idx="637">
                  <c:v>16.226345601999999</c:v>
                </c:pt>
                <c:pt idx="638">
                  <c:v>16.227019739999999</c:v>
                </c:pt>
                <c:pt idx="639">
                  <c:v>16.227657313999998</c:v>
                </c:pt>
                <c:pt idx="640">
                  <c:v>16.227848770000001</c:v>
                </c:pt>
                <c:pt idx="641">
                  <c:v>16.22749151</c:v>
                </c:pt>
                <c:pt idx="642">
                  <c:v>16.227108680000001</c:v>
                </c:pt>
                <c:pt idx="643">
                  <c:v>16.226704474999998</c:v>
                </c:pt>
                <c:pt idx="644">
                  <c:v>16.226600472000001</c:v>
                </c:pt>
                <c:pt idx="645">
                  <c:v>16.226531906999998</c:v>
                </c:pt>
                <c:pt idx="646">
                  <c:v>16.226343107000002</c:v>
                </c:pt>
                <c:pt idx="647">
                  <c:v>16.226061623</c:v>
                </c:pt>
                <c:pt idx="648">
                  <c:v>16.226261575999999</c:v>
                </c:pt>
                <c:pt idx="649">
                  <c:v>16.226576014999999</c:v>
                </c:pt>
                <c:pt idx="650">
                  <c:v>16.227395886</c:v>
                </c:pt>
                <c:pt idx="651">
                  <c:v>16.229025948</c:v>
                </c:pt>
                <c:pt idx="652">
                  <c:v>16.231428097999999</c:v>
                </c:pt>
                <c:pt idx="653">
                  <c:v>16.233400833000001</c:v>
                </c:pt>
                <c:pt idx="654">
                  <c:v>16.235225889999999</c:v>
                </c:pt>
                <c:pt idx="655">
                  <c:v>16.237145275</c:v>
                </c:pt>
                <c:pt idx="656">
                  <c:v>16.238878359000001</c:v>
                </c:pt>
                <c:pt idx="657">
                  <c:v>16.239754088000002</c:v>
                </c:pt>
                <c:pt idx="658">
                  <c:v>16.241077181000001</c:v>
                </c:pt>
                <c:pt idx="659">
                  <c:v>16.242068284999998</c:v>
                </c:pt>
                <c:pt idx="660">
                  <c:v>16.243025801999998</c:v>
                </c:pt>
                <c:pt idx="661">
                  <c:v>16.244321021000001</c:v>
                </c:pt>
                <c:pt idx="662">
                  <c:v>16.245320808999999</c:v>
                </c:pt>
                <c:pt idx="663">
                  <c:v>16.246925390000001</c:v>
                </c:pt>
                <c:pt idx="664">
                  <c:v>16.248467002000002</c:v>
                </c:pt>
                <c:pt idx="665">
                  <c:v>16.249856893</c:v>
                </c:pt>
                <c:pt idx="666">
                  <c:v>16.250910342000001</c:v>
                </c:pt>
                <c:pt idx="667">
                  <c:v>16.251339162000001</c:v>
                </c:pt>
                <c:pt idx="668">
                  <c:v>16.252033108999999</c:v>
                </c:pt>
                <c:pt idx="669">
                  <c:v>16.252586461</c:v>
                </c:pt>
                <c:pt idx="670">
                  <c:v>16.253280158999999</c:v>
                </c:pt>
                <c:pt idx="671">
                  <c:v>16.253671454999999</c:v>
                </c:pt>
                <c:pt idx="672">
                  <c:v>16.254074923000001</c:v>
                </c:pt>
                <c:pt idx="673">
                  <c:v>16.254584489999999</c:v>
                </c:pt>
                <c:pt idx="674">
                  <c:v>16.255082557000001</c:v>
                </c:pt>
                <c:pt idx="675">
                  <c:v>16.256182701</c:v>
                </c:pt>
                <c:pt idx="676">
                  <c:v>16.256987861999999</c:v>
                </c:pt>
                <c:pt idx="677">
                  <c:v>16.256784243999999</c:v>
                </c:pt>
                <c:pt idx="678">
                  <c:v>16.256987509999998</c:v>
                </c:pt>
                <c:pt idx="679">
                  <c:v>16.25738248</c:v>
                </c:pt>
                <c:pt idx="680">
                  <c:v>16.257702709</c:v>
                </c:pt>
                <c:pt idx="681">
                  <c:v>16.25848848</c:v>
                </c:pt>
                <c:pt idx="682">
                  <c:v>16.258392755999999</c:v>
                </c:pt>
                <c:pt idx="683">
                  <c:v>16.258683081000001</c:v>
                </c:pt>
                <c:pt idx="684">
                  <c:v>16.258946600000002</c:v>
                </c:pt>
                <c:pt idx="685">
                  <c:v>16.260013883999999</c:v>
                </c:pt>
                <c:pt idx="686">
                  <c:v>16.261226581999999</c:v>
                </c:pt>
                <c:pt idx="687">
                  <c:v>16.261963592000001</c:v>
                </c:pt>
                <c:pt idx="688">
                  <c:v>16.262236384000001</c:v>
                </c:pt>
                <c:pt idx="689">
                  <c:v>16.261826732999999</c:v>
                </c:pt>
                <c:pt idx="690">
                  <c:v>16.260876621000001</c:v>
                </c:pt>
                <c:pt idx="691">
                  <c:v>16.259572319</c:v>
                </c:pt>
                <c:pt idx="692">
                  <c:v>16.258156759999999</c:v>
                </c:pt>
                <c:pt idx="693">
                  <c:v>16.257173780999999</c:v>
                </c:pt>
                <c:pt idx="694">
                  <c:v>16.255968588000002</c:v>
                </c:pt>
                <c:pt idx="695">
                  <c:v>16.254567193</c:v>
                </c:pt>
                <c:pt idx="696">
                  <c:v>16.252854606</c:v>
                </c:pt>
                <c:pt idx="697">
                  <c:v>16.251305055</c:v>
                </c:pt>
                <c:pt idx="698">
                  <c:v>16.249535584</c:v>
                </c:pt>
                <c:pt idx="699">
                  <c:v>16.248536217000002</c:v>
                </c:pt>
                <c:pt idx="700">
                  <c:v>16.247085196</c:v>
                </c:pt>
                <c:pt idx="701">
                  <c:v>16.245022895000002</c:v>
                </c:pt>
                <c:pt idx="702">
                  <c:v>16.243649065</c:v>
                </c:pt>
                <c:pt idx="703">
                  <c:v>16.242309053</c:v>
                </c:pt>
                <c:pt idx="704">
                  <c:v>16.240982726999999</c:v>
                </c:pt>
                <c:pt idx="705">
                  <c:v>16.239524791000001</c:v>
                </c:pt>
                <c:pt idx="706">
                  <c:v>16.237958572</c:v>
                </c:pt>
                <c:pt idx="707">
                  <c:v>16.236825669000002</c:v>
                </c:pt>
                <c:pt idx="708">
                  <c:v>16.236115762000001</c:v>
                </c:pt>
                <c:pt idx="709">
                  <c:v>16.236165604</c:v>
                </c:pt>
                <c:pt idx="710">
                  <c:v>16.235905497000001</c:v>
                </c:pt>
                <c:pt idx="711">
                  <c:v>16.235774295999999</c:v>
                </c:pt>
                <c:pt idx="712">
                  <c:v>16.235700270999999</c:v>
                </c:pt>
                <c:pt idx="713">
                  <c:v>16.235904837</c:v>
                </c:pt>
                <c:pt idx="714">
                  <c:v>16.236491445999999</c:v>
                </c:pt>
                <c:pt idx="715">
                  <c:v>16.237303274999999</c:v>
                </c:pt>
                <c:pt idx="716">
                  <c:v>16.238632285000001</c:v>
                </c:pt>
                <c:pt idx="717">
                  <c:v>16.239040842000001</c:v>
                </c:pt>
                <c:pt idx="718">
                  <c:v>16.238892453999998</c:v>
                </c:pt>
                <c:pt idx="719">
                  <c:v>16.239158630999999</c:v>
                </c:pt>
                <c:pt idx="720">
                  <c:v>16.238995951</c:v>
                </c:pt>
                <c:pt idx="721">
                  <c:v>16.238957589999998</c:v>
                </c:pt>
                <c:pt idx="722">
                  <c:v>16.238142032999999</c:v>
                </c:pt>
                <c:pt idx="723">
                  <c:v>16.237397644000001</c:v>
                </c:pt>
                <c:pt idx="724">
                  <c:v>16.235780015</c:v>
                </c:pt>
                <c:pt idx="725">
                  <c:v>16.234621467</c:v>
                </c:pt>
                <c:pt idx="726">
                  <c:v>16.233219441999999</c:v>
                </c:pt>
                <c:pt idx="727">
                  <c:v>16.232902149000001</c:v>
                </c:pt>
                <c:pt idx="728">
                  <c:v>16.232802283000002</c:v>
                </c:pt>
                <c:pt idx="729">
                  <c:v>16.232783593000001</c:v>
                </c:pt>
                <c:pt idx="730">
                  <c:v>16.232544811</c:v>
                </c:pt>
                <c:pt idx="731">
                  <c:v>16.231955500000002</c:v>
                </c:pt>
                <c:pt idx="732">
                  <c:v>16.23092192</c:v>
                </c:pt>
                <c:pt idx="733">
                  <c:v>16.229034047999999</c:v>
                </c:pt>
                <c:pt idx="734">
                  <c:v>16.227399299999998</c:v>
                </c:pt>
                <c:pt idx="735">
                  <c:v>16.225825282999999</c:v>
                </c:pt>
                <c:pt idx="736">
                  <c:v>16.224415709999999</c:v>
                </c:pt>
                <c:pt idx="737">
                  <c:v>16.222803290000002</c:v>
                </c:pt>
                <c:pt idx="738">
                  <c:v>16.221377734000001</c:v>
                </c:pt>
                <c:pt idx="739">
                  <c:v>16.220848227000001</c:v>
                </c:pt>
                <c:pt idx="740">
                  <c:v>16.220781285000001</c:v>
                </c:pt>
                <c:pt idx="741">
                  <c:v>16.220601069000001</c:v>
                </c:pt>
                <c:pt idx="742">
                  <c:v>16.220793321999999</c:v>
                </c:pt>
                <c:pt idx="743">
                  <c:v>16.220919782999999</c:v>
                </c:pt>
                <c:pt idx="744">
                  <c:v>16.220765577000002</c:v>
                </c:pt>
                <c:pt idx="745">
                  <c:v>16.220785514999999</c:v>
                </c:pt>
                <c:pt idx="746">
                  <c:v>16.221495502</c:v>
                </c:pt>
                <c:pt idx="747">
                  <c:v>16.222188404000001</c:v>
                </c:pt>
                <c:pt idx="748">
                  <c:v>16.223210458000001</c:v>
                </c:pt>
                <c:pt idx="749">
                  <c:v>16.224276777</c:v>
                </c:pt>
                <c:pt idx="750">
                  <c:v>16.225205451000001</c:v>
                </c:pt>
                <c:pt idx="751">
                  <c:v>16.225573783000002</c:v>
                </c:pt>
                <c:pt idx="752">
                  <c:v>16.226130613999999</c:v>
                </c:pt>
                <c:pt idx="753">
                  <c:v>16.226013556000002</c:v>
                </c:pt>
                <c:pt idx="754">
                  <c:v>16.226306489999999</c:v>
                </c:pt>
                <c:pt idx="755">
                  <c:v>16.226367067999998</c:v>
                </c:pt>
                <c:pt idx="756">
                  <c:v>16.225856755999999</c:v>
                </c:pt>
                <c:pt idx="757">
                  <c:v>16.224948882</c:v>
                </c:pt>
                <c:pt idx="758">
                  <c:v>16.22452376</c:v>
                </c:pt>
                <c:pt idx="759">
                  <c:v>16.223408686999999</c:v>
                </c:pt>
                <c:pt idx="760">
                  <c:v>16.223029614000001</c:v>
                </c:pt>
                <c:pt idx="761">
                  <c:v>16.222790620000001</c:v>
                </c:pt>
                <c:pt idx="762">
                  <c:v>16.222476721</c:v>
                </c:pt>
                <c:pt idx="763">
                  <c:v>16.223133145999999</c:v>
                </c:pt>
                <c:pt idx="764">
                  <c:v>16.224312682000001</c:v>
                </c:pt>
                <c:pt idx="765">
                  <c:v>16.2259058</c:v>
                </c:pt>
                <c:pt idx="766">
                  <c:v>16.227528598999999</c:v>
                </c:pt>
                <c:pt idx="767">
                  <c:v>16.229326679</c:v>
                </c:pt>
                <c:pt idx="768">
                  <c:v>16.231385449000001</c:v>
                </c:pt>
                <c:pt idx="769">
                  <c:v>16.233147525</c:v>
                </c:pt>
                <c:pt idx="770">
                  <c:v>16.234867134999998</c:v>
                </c:pt>
                <c:pt idx="771">
                  <c:v>16.236350481999999</c:v>
                </c:pt>
                <c:pt idx="772">
                  <c:v>16.237244597</c:v>
                </c:pt>
                <c:pt idx="773">
                  <c:v>16.238225194999998</c:v>
                </c:pt>
                <c:pt idx="774">
                  <c:v>16.238672920999999</c:v>
                </c:pt>
                <c:pt idx="775">
                  <c:v>16.238850723999999</c:v>
                </c:pt>
                <c:pt idx="776">
                  <c:v>16.239280167</c:v>
                </c:pt>
                <c:pt idx="777">
                  <c:v>16.240328312999999</c:v>
                </c:pt>
                <c:pt idx="778">
                  <c:v>16.242493873000001</c:v>
                </c:pt>
                <c:pt idx="779">
                  <c:v>16.244399864999998</c:v>
                </c:pt>
                <c:pt idx="780">
                  <c:v>16.246201871</c:v>
                </c:pt>
                <c:pt idx="781">
                  <c:v>16.247966027</c:v>
                </c:pt>
                <c:pt idx="782">
                  <c:v>16.249623219</c:v>
                </c:pt>
                <c:pt idx="783">
                  <c:v>16.252075656999999</c:v>
                </c:pt>
                <c:pt idx="784">
                  <c:v>16.254903625000001</c:v>
                </c:pt>
                <c:pt idx="785">
                  <c:v>16.257080623</c:v>
                </c:pt>
                <c:pt idx="786">
                  <c:v>16.260070574</c:v>
                </c:pt>
                <c:pt idx="787">
                  <c:v>16.262666652</c:v>
                </c:pt>
                <c:pt idx="788">
                  <c:v>16.264839895000001</c:v>
                </c:pt>
                <c:pt idx="789">
                  <c:v>16.266737599999999</c:v>
                </c:pt>
                <c:pt idx="790">
                  <c:v>16.268307018000002</c:v>
                </c:pt>
                <c:pt idx="791">
                  <c:v>16.270277273000001</c:v>
                </c:pt>
                <c:pt idx="792">
                  <c:v>16.272526243000002</c:v>
                </c:pt>
                <c:pt idx="793">
                  <c:v>16.274880993</c:v>
                </c:pt>
                <c:pt idx="794">
                  <c:v>16.277084707</c:v>
                </c:pt>
                <c:pt idx="795">
                  <c:v>16.278706048</c:v>
                </c:pt>
                <c:pt idx="796">
                  <c:v>16.279936082999999</c:v>
                </c:pt>
                <c:pt idx="797">
                  <c:v>16.280658818999999</c:v>
                </c:pt>
                <c:pt idx="798">
                  <c:v>16.281173083999999</c:v>
                </c:pt>
                <c:pt idx="799">
                  <c:v>16.281569791999999</c:v>
                </c:pt>
                <c:pt idx="800">
                  <c:v>16.281628442999999</c:v>
                </c:pt>
                <c:pt idx="801">
                  <c:v>16.282470086</c:v>
                </c:pt>
                <c:pt idx="802">
                  <c:v>16.282937004000001</c:v>
                </c:pt>
                <c:pt idx="803">
                  <c:v>16.283212800000001</c:v>
                </c:pt>
                <c:pt idx="804">
                  <c:v>16.283406842000002</c:v>
                </c:pt>
                <c:pt idx="805">
                  <c:v>16.282620739999999</c:v>
                </c:pt>
                <c:pt idx="806">
                  <c:v>16.281770012999999</c:v>
                </c:pt>
                <c:pt idx="807">
                  <c:v>16.281339903999999</c:v>
                </c:pt>
                <c:pt idx="808">
                  <c:v>16.281097922000001</c:v>
                </c:pt>
                <c:pt idx="809">
                  <c:v>16.280957964999999</c:v>
                </c:pt>
                <c:pt idx="810">
                  <c:v>16.280981965999999</c:v>
                </c:pt>
                <c:pt idx="811">
                  <c:v>16.280426678000001</c:v>
                </c:pt>
                <c:pt idx="812">
                  <c:v>16.279956225999999</c:v>
                </c:pt>
                <c:pt idx="813">
                  <c:v>16.279842796000001</c:v>
                </c:pt>
                <c:pt idx="814">
                  <c:v>16.279875592</c:v>
                </c:pt>
                <c:pt idx="815">
                  <c:v>16.279827628</c:v>
                </c:pt>
                <c:pt idx="816">
                  <c:v>16.279709938</c:v>
                </c:pt>
                <c:pt idx="817">
                  <c:v>16.280192331999999</c:v>
                </c:pt>
                <c:pt idx="818">
                  <c:v>16.280566366999999</c:v>
                </c:pt>
                <c:pt idx="819">
                  <c:v>16.280723596000001</c:v>
                </c:pt>
                <c:pt idx="820">
                  <c:v>16.280416347999999</c:v>
                </c:pt>
                <c:pt idx="821">
                  <c:v>16.279990109</c:v>
                </c:pt>
                <c:pt idx="822">
                  <c:v>16.280939039</c:v>
                </c:pt>
                <c:pt idx="823">
                  <c:v>16.281167157999999</c:v>
                </c:pt>
                <c:pt idx="824">
                  <c:v>16.281625968</c:v>
                </c:pt>
                <c:pt idx="825">
                  <c:v>16.282139102999999</c:v>
                </c:pt>
                <c:pt idx="826">
                  <c:v>16.282770015000001</c:v>
                </c:pt>
                <c:pt idx="827">
                  <c:v>16.284041274</c:v>
                </c:pt>
                <c:pt idx="828">
                  <c:v>16.285403667000001</c:v>
                </c:pt>
                <c:pt idx="829">
                  <c:v>16.286355872000001</c:v>
                </c:pt>
                <c:pt idx="830">
                  <c:v>16.288108683000001</c:v>
                </c:pt>
                <c:pt idx="831">
                  <c:v>16.289846584999999</c:v>
                </c:pt>
                <c:pt idx="832">
                  <c:v>16.290486636000001</c:v>
                </c:pt>
                <c:pt idx="833">
                  <c:v>16.291320821999999</c:v>
                </c:pt>
                <c:pt idx="834">
                  <c:v>16.291552983999999</c:v>
                </c:pt>
                <c:pt idx="835">
                  <c:v>16.291500127999999</c:v>
                </c:pt>
                <c:pt idx="836">
                  <c:v>16.290807461</c:v>
                </c:pt>
                <c:pt idx="837">
                  <c:v>16.290538035000001</c:v>
                </c:pt>
                <c:pt idx="838">
                  <c:v>16.290811179999999</c:v>
                </c:pt>
                <c:pt idx="839">
                  <c:v>16.291289671000001</c:v>
                </c:pt>
                <c:pt idx="840">
                  <c:v>16.292117879999999</c:v>
                </c:pt>
                <c:pt idx="841">
                  <c:v>16.292814966000002</c:v>
                </c:pt>
                <c:pt idx="842">
                  <c:v>16.294147030000001</c:v>
                </c:pt>
                <c:pt idx="843">
                  <c:v>16.295043552999999</c:v>
                </c:pt>
                <c:pt idx="844">
                  <c:v>16.296380157000002</c:v>
                </c:pt>
                <c:pt idx="845">
                  <c:v>16.297497275000001</c:v>
                </c:pt>
                <c:pt idx="846">
                  <c:v>16.298610375999999</c:v>
                </c:pt>
                <c:pt idx="847">
                  <c:v>16.299958792999998</c:v>
                </c:pt>
                <c:pt idx="848">
                  <c:v>16.301378349</c:v>
                </c:pt>
                <c:pt idx="849">
                  <c:v>16.303692149</c:v>
                </c:pt>
                <c:pt idx="850">
                  <c:v>16.305633947</c:v>
                </c:pt>
                <c:pt idx="851">
                  <c:v>16.307686110999999</c:v>
                </c:pt>
                <c:pt idx="852">
                  <c:v>16.309080521999999</c:v>
                </c:pt>
                <c:pt idx="853">
                  <c:v>16.310283323</c:v>
                </c:pt>
                <c:pt idx="854">
                  <c:v>16.311760693</c:v>
                </c:pt>
                <c:pt idx="855">
                  <c:v>16.313203881</c:v>
                </c:pt>
                <c:pt idx="856">
                  <c:v>16.314390512999999</c:v>
                </c:pt>
                <c:pt idx="857">
                  <c:v>16.315549709999999</c:v>
                </c:pt>
                <c:pt idx="858">
                  <c:v>16.316205134</c:v>
                </c:pt>
                <c:pt idx="859">
                  <c:v>16.316698513999999</c:v>
                </c:pt>
                <c:pt idx="860">
                  <c:v>16.317290597</c:v>
                </c:pt>
                <c:pt idx="861">
                  <c:v>16.317581192999999</c:v>
                </c:pt>
                <c:pt idx="862">
                  <c:v>16.318064329999999</c:v>
                </c:pt>
                <c:pt idx="863">
                  <c:v>16.319114980999998</c:v>
                </c:pt>
                <c:pt idx="864">
                  <c:v>16.319438386000002</c:v>
                </c:pt>
                <c:pt idx="865">
                  <c:v>16.319517091000002</c:v>
                </c:pt>
                <c:pt idx="866">
                  <c:v>16.320281810000001</c:v>
                </c:pt>
                <c:pt idx="867">
                  <c:v>16.320949216999999</c:v>
                </c:pt>
                <c:pt idx="868">
                  <c:v>16.321779119999999</c:v>
                </c:pt>
                <c:pt idx="869">
                  <c:v>16.322705017000001</c:v>
                </c:pt>
                <c:pt idx="870">
                  <c:v>16.323586323000001</c:v>
                </c:pt>
                <c:pt idx="871">
                  <c:v>16.324595989999999</c:v>
                </c:pt>
                <c:pt idx="872">
                  <c:v>16.32524669</c:v>
                </c:pt>
                <c:pt idx="873">
                  <c:v>16.326123521</c:v>
                </c:pt>
                <c:pt idx="874">
                  <c:v>16.327688563999999</c:v>
                </c:pt>
                <c:pt idx="875">
                  <c:v>16.328823142000001</c:v>
                </c:pt>
                <c:pt idx="876">
                  <c:v>16.330322659</c:v>
                </c:pt>
                <c:pt idx="877">
                  <c:v>16.331486530999999</c:v>
                </c:pt>
                <c:pt idx="878">
                  <c:v>16.332064557999999</c:v>
                </c:pt>
                <c:pt idx="879">
                  <c:v>16.332512254000001</c:v>
                </c:pt>
                <c:pt idx="880">
                  <c:v>16.332555625000001</c:v>
                </c:pt>
                <c:pt idx="881">
                  <c:v>16.332845435999999</c:v>
                </c:pt>
                <c:pt idx="882">
                  <c:v>16.333393044000001</c:v>
                </c:pt>
                <c:pt idx="883">
                  <c:v>16.334143976</c:v>
                </c:pt>
                <c:pt idx="884">
                  <c:v>16.334705849999999</c:v>
                </c:pt>
                <c:pt idx="885">
                  <c:v>16.334714135999999</c:v>
                </c:pt>
                <c:pt idx="886">
                  <c:v>16.335016290999999</c:v>
                </c:pt>
                <c:pt idx="887">
                  <c:v>16.334647624999999</c:v>
                </c:pt>
                <c:pt idx="888">
                  <c:v>16.334618362000001</c:v>
                </c:pt>
                <c:pt idx="889">
                  <c:v>16.334896306000001</c:v>
                </c:pt>
                <c:pt idx="890">
                  <c:v>16.335317471</c:v>
                </c:pt>
                <c:pt idx="891">
                  <c:v>16.335800879000001</c:v>
                </c:pt>
                <c:pt idx="892">
                  <c:v>16.336393071</c:v>
                </c:pt>
                <c:pt idx="893">
                  <c:v>16.336299003000001</c:v>
                </c:pt>
                <c:pt idx="894">
                  <c:v>16.336085293</c:v>
                </c:pt>
                <c:pt idx="895">
                  <c:v>16.336082654999998</c:v>
                </c:pt>
                <c:pt idx="896">
                  <c:v>16.336396213</c:v>
                </c:pt>
                <c:pt idx="897">
                  <c:v>16.336572857</c:v>
                </c:pt>
                <c:pt idx="898">
                  <c:v>16.336291227</c:v>
                </c:pt>
                <c:pt idx="899">
                  <c:v>16.335194452</c:v>
                </c:pt>
                <c:pt idx="900">
                  <c:v>16.3345786</c:v>
                </c:pt>
                <c:pt idx="901">
                  <c:v>16.333562943</c:v>
                </c:pt>
                <c:pt idx="902">
                  <c:v>16.332343515000002</c:v>
                </c:pt>
                <c:pt idx="903">
                  <c:v>16.331771091</c:v>
                </c:pt>
                <c:pt idx="904">
                  <c:v>16.331060822000001</c:v>
                </c:pt>
                <c:pt idx="905">
                  <c:v>16.329713677000001</c:v>
                </c:pt>
                <c:pt idx="906">
                  <c:v>16.328722772999999</c:v>
                </c:pt>
                <c:pt idx="907">
                  <c:v>16.32835957</c:v>
                </c:pt>
                <c:pt idx="908">
                  <c:v>16.327722666</c:v>
                </c:pt>
                <c:pt idx="909">
                  <c:v>16.326638782</c:v>
                </c:pt>
                <c:pt idx="910">
                  <c:v>16.324705421000001</c:v>
                </c:pt>
                <c:pt idx="911">
                  <c:v>16.322636896999999</c:v>
                </c:pt>
                <c:pt idx="912">
                  <c:v>16.320601293999999</c:v>
                </c:pt>
                <c:pt idx="913">
                  <c:v>16.318564160000001</c:v>
                </c:pt>
                <c:pt idx="914">
                  <c:v>16.317242263000001</c:v>
                </c:pt>
                <c:pt idx="915">
                  <c:v>16.315498899000001</c:v>
                </c:pt>
                <c:pt idx="916">
                  <c:v>16.313864011</c:v>
                </c:pt>
                <c:pt idx="917">
                  <c:v>16.312651399</c:v>
                </c:pt>
                <c:pt idx="918">
                  <c:v>16.311760794000001</c:v>
                </c:pt>
                <c:pt idx="919">
                  <c:v>16.310302593999999</c:v>
                </c:pt>
                <c:pt idx="920">
                  <c:v>16.308522184000001</c:v>
                </c:pt>
                <c:pt idx="921">
                  <c:v>16.307172369</c:v>
                </c:pt>
                <c:pt idx="922">
                  <c:v>16.306628004</c:v>
                </c:pt>
                <c:pt idx="923">
                  <c:v>16.306113641</c:v>
                </c:pt>
                <c:pt idx="924">
                  <c:v>16.305485392000001</c:v>
                </c:pt>
                <c:pt idx="925">
                  <c:v>16.305150046000001</c:v>
                </c:pt>
                <c:pt idx="926">
                  <c:v>16.305282587000001</c:v>
                </c:pt>
                <c:pt idx="927">
                  <c:v>16.305109082000001</c:v>
                </c:pt>
                <c:pt idx="928">
                  <c:v>16.305366457000002</c:v>
                </c:pt>
                <c:pt idx="929">
                  <c:v>16.305755966</c:v>
                </c:pt>
                <c:pt idx="930">
                  <c:v>16.305951545999999</c:v>
                </c:pt>
                <c:pt idx="931">
                  <c:v>16.306893449</c:v>
                </c:pt>
                <c:pt idx="932">
                  <c:v>16.307885627000001</c:v>
                </c:pt>
                <c:pt idx="933">
                  <c:v>16.309160950999999</c:v>
                </c:pt>
                <c:pt idx="934">
                  <c:v>16.31016675</c:v>
                </c:pt>
                <c:pt idx="935">
                  <c:v>16.311286638999999</c:v>
                </c:pt>
                <c:pt idx="936">
                  <c:v>16.312776168999999</c:v>
                </c:pt>
                <c:pt idx="937">
                  <c:v>16.313685073999999</c:v>
                </c:pt>
                <c:pt idx="938">
                  <c:v>16.314186997</c:v>
                </c:pt>
                <c:pt idx="939">
                  <c:v>16.314354264999999</c:v>
                </c:pt>
                <c:pt idx="940">
                  <c:v>16.313870139999999</c:v>
                </c:pt>
                <c:pt idx="941">
                  <c:v>16.313478326999999</c:v>
                </c:pt>
                <c:pt idx="942">
                  <c:v>16.313216236999999</c:v>
                </c:pt>
                <c:pt idx="943">
                  <c:v>16.313124029000001</c:v>
                </c:pt>
                <c:pt idx="944">
                  <c:v>16.313678732</c:v>
                </c:pt>
                <c:pt idx="945">
                  <c:v>16.314479050999999</c:v>
                </c:pt>
                <c:pt idx="946">
                  <c:v>16.314695950000001</c:v>
                </c:pt>
                <c:pt idx="947">
                  <c:v>16.315147236000001</c:v>
                </c:pt>
                <c:pt idx="948">
                  <c:v>16.315174515999999</c:v>
                </c:pt>
                <c:pt idx="949">
                  <c:v>16.315508023</c:v>
                </c:pt>
                <c:pt idx="950">
                  <c:v>16.316116431000001</c:v>
                </c:pt>
                <c:pt idx="951">
                  <c:v>16.317091613999999</c:v>
                </c:pt>
                <c:pt idx="952">
                  <c:v>16.318393906000001</c:v>
                </c:pt>
                <c:pt idx="953">
                  <c:v>16.319855111999999</c:v>
                </c:pt>
                <c:pt idx="954">
                  <c:v>16.321241407999999</c:v>
                </c:pt>
                <c:pt idx="955">
                  <c:v>16.322559066</c:v>
                </c:pt>
                <c:pt idx="956">
                  <c:v>16.323453136000001</c:v>
                </c:pt>
                <c:pt idx="957">
                  <c:v>16.324247771</c:v>
                </c:pt>
                <c:pt idx="958">
                  <c:v>16.324537715999998</c:v>
                </c:pt>
                <c:pt idx="959">
                  <c:v>16.324088493000001</c:v>
                </c:pt>
                <c:pt idx="960">
                  <c:v>16.323933288999999</c:v>
                </c:pt>
                <c:pt idx="961">
                  <c:v>16.323806857000001</c:v>
                </c:pt>
                <c:pt idx="962">
                  <c:v>16.323273783000001</c:v>
                </c:pt>
                <c:pt idx="963">
                  <c:v>16.323005841000001</c:v>
                </c:pt>
                <c:pt idx="964">
                  <c:v>16.322773432999998</c:v>
                </c:pt>
                <c:pt idx="965">
                  <c:v>16.321806363</c:v>
                </c:pt>
                <c:pt idx="966">
                  <c:v>16.321224092000001</c:v>
                </c:pt>
                <c:pt idx="967">
                  <c:v>16.31995504</c:v>
                </c:pt>
                <c:pt idx="968">
                  <c:v>16.318337017000001</c:v>
                </c:pt>
                <c:pt idx="969">
                  <c:v>16.316116975</c:v>
                </c:pt>
                <c:pt idx="970">
                  <c:v>16.314494743000001</c:v>
                </c:pt>
                <c:pt idx="971">
                  <c:v>16.313261825000001</c:v>
                </c:pt>
                <c:pt idx="972">
                  <c:v>16.312056541</c:v>
                </c:pt>
                <c:pt idx="973">
                  <c:v>16.310897343000001</c:v>
                </c:pt>
                <c:pt idx="974">
                  <c:v>16.310124539</c:v>
                </c:pt>
                <c:pt idx="975">
                  <c:v>16.309887821</c:v>
                </c:pt>
                <c:pt idx="976">
                  <c:v>16.309515232999999</c:v>
                </c:pt>
                <c:pt idx="977">
                  <c:v>16.308335662000001</c:v>
                </c:pt>
                <c:pt idx="978">
                  <c:v>16.307213034</c:v>
                </c:pt>
                <c:pt idx="979">
                  <c:v>16.306513725999999</c:v>
                </c:pt>
                <c:pt idx="980">
                  <c:v>16.306145343000001</c:v>
                </c:pt>
                <c:pt idx="981">
                  <c:v>16.305404635999999</c:v>
                </c:pt>
                <c:pt idx="982">
                  <c:v>16.304456931000001</c:v>
                </c:pt>
                <c:pt idx="983">
                  <c:v>16.303225081000001</c:v>
                </c:pt>
                <c:pt idx="984">
                  <c:v>16.302142876000001</c:v>
                </c:pt>
                <c:pt idx="985">
                  <c:v>16.301308119000002</c:v>
                </c:pt>
                <c:pt idx="986">
                  <c:v>16.301804053000001</c:v>
                </c:pt>
                <c:pt idx="987">
                  <c:v>16.302191350000001</c:v>
                </c:pt>
                <c:pt idx="988">
                  <c:v>16.302763059</c:v>
                </c:pt>
                <c:pt idx="989">
                  <c:v>16.302722632999998</c:v>
                </c:pt>
                <c:pt idx="990">
                  <c:v>16.302273974999999</c:v>
                </c:pt>
                <c:pt idx="991">
                  <c:v>16.301130136000001</c:v>
                </c:pt>
                <c:pt idx="992">
                  <c:v>16.300464598000001</c:v>
                </c:pt>
                <c:pt idx="993">
                  <c:v>16.299636434</c:v>
                </c:pt>
                <c:pt idx="994">
                  <c:v>16.298704908000001</c:v>
                </c:pt>
                <c:pt idx="995">
                  <c:v>16.298356778999999</c:v>
                </c:pt>
                <c:pt idx="996">
                  <c:v>16.297408301000001</c:v>
                </c:pt>
                <c:pt idx="997">
                  <c:v>16.296259748000001</c:v>
                </c:pt>
                <c:pt idx="998">
                  <c:v>16.29602598</c:v>
                </c:pt>
                <c:pt idx="999">
                  <c:v>16.295950387000001</c:v>
                </c:pt>
                <c:pt idx="1000">
                  <c:v>16.295956468</c:v>
                </c:pt>
                <c:pt idx="1001">
                  <c:v>16.295518263000002</c:v>
                </c:pt>
                <c:pt idx="1002">
                  <c:v>16.295356194</c:v>
                </c:pt>
                <c:pt idx="1003">
                  <c:v>16.295521430000001</c:v>
                </c:pt>
                <c:pt idx="1004">
                  <c:v>16.295968127999998</c:v>
                </c:pt>
                <c:pt idx="1005">
                  <c:v>16.296545545000001</c:v>
                </c:pt>
                <c:pt idx="1006">
                  <c:v>16.296421794</c:v>
                </c:pt>
                <c:pt idx="1007">
                  <c:v>16.295536195</c:v>
                </c:pt>
                <c:pt idx="1008">
                  <c:v>16.294226709</c:v>
                </c:pt>
                <c:pt idx="1009">
                  <c:v>16.292983891999999</c:v>
                </c:pt>
                <c:pt idx="1010">
                  <c:v>16.291785455999999</c:v>
                </c:pt>
                <c:pt idx="1011">
                  <c:v>16.291831751</c:v>
                </c:pt>
                <c:pt idx="1012">
                  <c:v>16.292014347999999</c:v>
                </c:pt>
                <c:pt idx="1013">
                  <c:v>16.291902579999999</c:v>
                </c:pt>
                <c:pt idx="1014">
                  <c:v>16.291956125999999</c:v>
                </c:pt>
                <c:pt idx="1015">
                  <c:v>16.291772313999999</c:v>
                </c:pt>
                <c:pt idx="1016">
                  <c:v>16.291668690000002</c:v>
                </c:pt>
                <c:pt idx="1017">
                  <c:v>16.291341331999998</c:v>
                </c:pt>
                <c:pt idx="1018">
                  <c:v>16.290576204000001</c:v>
                </c:pt>
                <c:pt idx="1019">
                  <c:v>16.290548770000001</c:v>
                </c:pt>
                <c:pt idx="1020">
                  <c:v>16.290753961</c:v>
                </c:pt>
                <c:pt idx="1021">
                  <c:v>16.290823091</c:v>
                </c:pt>
                <c:pt idx="1022">
                  <c:v>16.290713444000001</c:v>
                </c:pt>
                <c:pt idx="1023">
                  <c:v>16.290596783000002</c:v>
                </c:pt>
                <c:pt idx="1024">
                  <c:v>16.290807666999999</c:v>
                </c:pt>
                <c:pt idx="1025">
                  <c:v>16.291508518000001</c:v>
                </c:pt>
                <c:pt idx="1026">
                  <c:v>16.292075226000001</c:v>
                </c:pt>
                <c:pt idx="1027">
                  <c:v>16.291942104</c:v>
                </c:pt>
                <c:pt idx="1028">
                  <c:v>16.291570281999999</c:v>
                </c:pt>
                <c:pt idx="1029">
                  <c:v>16.291192375000001</c:v>
                </c:pt>
                <c:pt idx="1030">
                  <c:v>16.290984773999998</c:v>
                </c:pt>
                <c:pt idx="1031">
                  <c:v>16.291188867999999</c:v>
                </c:pt>
                <c:pt idx="1032">
                  <c:v>16.291677743000001</c:v>
                </c:pt>
                <c:pt idx="1033">
                  <c:v>16.29273019</c:v>
                </c:pt>
                <c:pt idx="1034">
                  <c:v>16.294043554999998</c:v>
                </c:pt>
                <c:pt idx="1035">
                  <c:v>16.295556669</c:v>
                </c:pt>
                <c:pt idx="1036">
                  <c:v>16.297427434999999</c:v>
                </c:pt>
                <c:pt idx="1037">
                  <c:v>16.299608194000001</c:v>
                </c:pt>
                <c:pt idx="1038">
                  <c:v>16.30196741</c:v>
                </c:pt>
                <c:pt idx="1039">
                  <c:v>16.304462491999999</c:v>
                </c:pt>
                <c:pt idx="1040">
                  <c:v>16.306953562</c:v>
                </c:pt>
                <c:pt idx="1041">
                  <c:v>16.309564624</c:v>
                </c:pt>
                <c:pt idx="1042">
                  <c:v>16.312623567999999</c:v>
                </c:pt>
                <c:pt idx="1043">
                  <c:v>16.316025024999998</c:v>
                </c:pt>
                <c:pt idx="1044">
                  <c:v>16.318041047000001</c:v>
                </c:pt>
                <c:pt idx="1045">
                  <c:v>16.319590973</c:v>
                </c:pt>
                <c:pt idx="1046">
                  <c:v>16.321272634</c:v>
                </c:pt>
                <c:pt idx="1047">
                  <c:v>16.322973386000001</c:v>
                </c:pt>
                <c:pt idx="1048">
                  <c:v>16.325204251999999</c:v>
                </c:pt>
                <c:pt idx="1049">
                  <c:v>16.326857231000002</c:v>
                </c:pt>
                <c:pt idx="1050">
                  <c:v>16.328583243000001</c:v>
                </c:pt>
                <c:pt idx="1051">
                  <c:v>16.329971521000001</c:v>
                </c:pt>
                <c:pt idx="1052">
                  <c:v>16.330920990999999</c:v>
                </c:pt>
                <c:pt idx="1053">
                  <c:v>16.331245380999999</c:v>
                </c:pt>
                <c:pt idx="1054">
                  <c:v>16.331378320999999</c:v>
                </c:pt>
                <c:pt idx="1055">
                  <c:v>16.331548644000002</c:v>
                </c:pt>
                <c:pt idx="1056">
                  <c:v>16.331972489999998</c:v>
                </c:pt>
                <c:pt idx="1057">
                  <c:v>16.332999531999999</c:v>
                </c:pt>
                <c:pt idx="1058">
                  <c:v>16.333649190999999</c:v>
                </c:pt>
                <c:pt idx="1059">
                  <c:v>16.334023523999999</c:v>
                </c:pt>
                <c:pt idx="1060">
                  <c:v>16.334590404</c:v>
                </c:pt>
                <c:pt idx="1061">
                  <c:v>16.335397766</c:v>
                </c:pt>
                <c:pt idx="1062">
                  <c:v>16.335918077999999</c:v>
                </c:pt>
                <c:pt idx="1063">
                  <c:v>16.336872309</c:v>
                </c:pt>
                <c:pt idx="1064">
                  <c:v>16.337857122999999</c:v>
                </c:pt>
                <c:pt idx="1065">
                  <c:v>16.339343859</c:v>
                </c:pt>
                <c:pt idx="1066">
                  <c:v>16.341069542</c:v>
                </c:pt>
                <c:pt idx="1067">
                  <c:v>16.342348637000001</c:v>
                </c:pt>
                <c:pt idx="1068">
                  <c:v>16.343174949000002</c:v>
                </c:pt>
                <c:pt idx="1069">
                  <c:v>16.343756891000002</c:v>
                </c:pt>
                <c:pt idx="1070">
                  <c:v>16.344029169999999</c:v>
                </c:pt>
                <c:pt idx="1071">
                  <c:v>16.345075387000001</c:v>
                </c:pt>
                <c:pt idx="1072">
                  <c:v>16.346753080999999</c:v>
                </c:pt>
                <c:pt idx="1073">
                  <c:v>16.347960951000001</c:v>
                </c:pt>
                <c:pt idx="1074">
                  <c:v>16.348212643</c:v>
                </c:pt>
                <c:pt idx="1075">
                  <c:v>16.348000146</c:v>
                </c:pt>
                <c:pt idx="1076">
                  <c:v>16.347726297000001</c:v>
                </c:pt>
                <c:pt idx="1077">
                  <c:v>16.348424738999999</c:v>
                </c:pt>
                <c:pt idx="1078">
                  <c:v>16.349361092999999</c:v>
                </c:pt>
                <c:pt idx="1079">
                  <c:v>16.350369037</c:v>
                </c:pt>
                <c:pt idx="1080">
                  <c:v>16.351487265999999</c:v>
                </c:pt>
                <c:pt idx="1081">
                  <c:v>16.352458968000001</c:v>
                </c:pt>
                <c:pt idx="1082">
                  <c:v>16.352801441</c:v>
                </c:pt>
                <c:pt idx="1083">
                  <c:v>16.353246868999999</c:v>
                </c:pt>
                <c:pt idx="1084">
                  <c:v>16.353885958999999</c:v>
                </c:pt>
                <c:pt idx="1085">
                  <c:v>16.354667302999999</c:v>
                </c:pt>
                <c:pt idx="1086">
                  <c:v>16.355096108000001</c:v>
                </c:pt>
                <c:pt idx="1087">
                  <c:v>16.355801985999999</c:v>
                </c:pt>
                <c:pt idx="1088">
                  <c:v>16.356453239</c:v>
                </c:pt>
                <c:pt idx="1089">
                  <c:v>16.356110069</c:v>
                </c:pt>
                <c:pt idx="1090">
                  <c:v>16.355793314</c:v>
                </c:pt>
                <c:pt idx="1091">
                  <c:v>16.355137478</c:v>
                </c:pt>
                <c:pt idx="1092">
                  <c:v>16.354074175000001</c:v>
                </c:pt>
                <c:pt idx="1093">
                  <c:v>16.352924085000001</c:v>
                </c:pt>
                <c:pt idx="1094">
                  <c:v>16.351441010999999</c:v>
                </c:pt>
                <c:pt idx="1095">
                  <c:v>16.349621771999999</c:v>
                </c:pt>
                <c:pt idx="1096">
                  <c:v>16.348361697000001</c:v>
                </c:pt>
                <c:pt idx="1097">
                  <c:v>16.347346524999999</c:v>
                </c:pt>
                <c:pt idx="1098">
                  <c:v>16.346981842000002</c:v>
                </c:pt>
                <c:pt idx="1099">
                  <c:v>16.345793024999999</c:v>
                </c:pt>
                <c:pt idx="1100">
                  <c:v>16.344543460000001</c:v>
                </c:pt>
                <c:pt idx="1101">
                  <c:v>16.343526252</c:v>
                </c:pt>
                <c:pt idx="1102">
                  <c:v>16.342609872000001</c:v>
                </c:pt>
                <c:pt idx="1103">
                  <c:v>16.341307664999999</c:v>
                </c:pt>
                <c:pt idx="1104">
                  <c:v>16.339559902000001</c:v>
                </c:pt>
                <c:pt idx="1105">
                  <c:v>16.337808472999999</c:v>
                </c:pt>
                <c:pt idx="1106">
                  <c:v>16.335939</c:v>
                </c:pt>
                <c:pt idx="1107">
                  <c:v>16.334438384999999</c:v>
                </c:pt>
                <c:pt idx="1108">
                  <c:v>16.332855196000001</c:v>
                </c:pt>
                <c:pt idx="1109">
                  <c:v>16.332346141999999</c:v>
                </c:pt>
                <c:pt idx="1110">
                  <c:v>16.331152434</c:v>
                </c:pt>
                <c:pt idx="1111">
                  <c:v>16.330171870000001</c:v>
                </c:pt>
                <c:pt idx="1112">
                  <c:v>16.32905311</c:v>
                </c:pt>
                <c:pt idx="1113">
                  <c:v>16.327655782000001</c:v>
                </c:pt>
                <c:pt idx="1114">
                  <c:v>16.326503875</c:v>
                </c:pt>
                <c:pt idx="1115">
                  <c:v>16.325255029000001</c:v>
                </c:pt>
                <c:pt idx="1116">
                  <c:v>16.323734663</c:v>
                </c:pt>
                <c:pt idx="1117">
                  <c:v>16.322531430000002</c:v>
                </c:pt>
                <c:pt idx="1118">
                  <c:v>16.321611514000001</c:v>
                </c:pt>
                <c:pt idx="1119">
                  <c:v>16.320386096</c:v>
                </c:pt>
                <c:pt idx="1120">
                  <c:v>16.318983525</c:v>
                </c:pt>
                <c:pt idx="1121">
                  <c:v>16.318407807</c:v>
                </c:pt>
                <c:pt idx="1122">
                  <c:v>16.318278836000001</c:v>
                </c:pt>
                <c:pt idx="1123">
                  <c:v>16.318279807</c:v>
                </c:pt>
                <c:pt idx="1124">
                  <c:v>16.318179839999999</c:v>
                </c:pt>
                <c:pt idx="1125">
                  <c:v>16.318274863999999</c:v>
                </c:pt>
                <c:pt idx="1126">
                  <c:v>16.318720878000001</c:v>
                </c:pt>
                <c:pt idx="1127">
                  <c:v>16.319452726000002</c:v>
                </c:pt>
                <c:pt idx="1128">
                  <c:v>16.320334299999999</c:v>
                </c:pt>
                <c:pt idx="1129">
                  <c:v>16.320795791999998</c:v>
                </c:pt>
                <c:pt idx="1130">
                  <c:v>16.321758374000002</c:v>
                </c:pt>
                <c:pt idx="1131">
                  <c:v>16.322526705000001</c:v>
                </c:pt>
                <c:pt idx="1132">
                  <c:v>16.323838057</c:v>
                </c:pt>
                <c:pt idx="1133">
                  <c:v>16.324688761000001</c:v>
                </c:pt>
                <c:pt idx="1134">
                  <c:v>16.324805520000002</c:v>
                </c:pt>
                <c:pt idx="1135">
                  <c:v>16.324181513999999</c:v>
                </c:pt>
                <c:pt idx="1136">
                  <c:v>16.323936244999999</c:v>
                </c:pt>
                <c:pt idx="1137">
                  <c:v>16.323870852999999</c:v>
                </c:pt>
                <c:pt idx="1138">
                  <c:v>16.324552613000002</c:v>
                </c:pt>
                <c:pt idx="1139">
                  <c:v>16.326053015999999</c:v>
                </c:pt>
                <c:pt idx="1140">
                  <c:v>16.327669205999999</c:v>
                </c:pt>
                <c:pt idx="1141">
                  <c:v>16.328987587</c:v>
                </c:pt>
                <c:pt idx="1142">
                  <c:v>16.330616981999999</c:v>
                </c:pt>
                <c:pt idx="1143">
                  <c:v>16.331994966</c:v>
                </c:pt>
                <c:pt idx="1144">
                  <c:v>16.332948364</c:v>
                </c:pt>
                <c:pt idx="1145">
                  <c:v>16.334258231</c:v>
                </c:pt>
                <c:pt idx="1146">
                  <c:v>16.335068368000002</c:v>
                </c:pt>
                <c:pt idx="1147">
                  <c:v>16.335862141</c:v>
                </c:pt>
                <c:pt idx="1148">
                  <c:v>16.336096373</c:v>
                </c:pt>
                <c:pt idx="1149">
                  <c:v>16.336091354000001</c:v>
                </c:pt>
                <c:pt idx="1150">
                  <c:v>16.336070937999999</c:v>
                </c:pt>
                <c:pt idx="1151">
                  <c:v>16.336189678</c:v>
                </c:pt>
                <c:pt idx="1152">
                  <c:v>16.337184494999999</c:v>
                </c:pt>
                <c:pt idx="1153">
                  <c:v>16.337799937</c:v>
                </c:pt>
                <c:pt idx="1154">
                  <c:v>16.338408364999999</c:v>
                </c:pt>
                <c:pt idx="1155">
                  <c:v>16.338232232999999</c:v>
                </c:pt>
                <c:pt idx="1156">
                  <c:v>16.338349073</c:v>
                </c:pt>
                <c:pt idx="1157">
                  <c:v>16.338404719</c:v>
                </c:pt>
                <c:pt idx="1158">
                  <c:v>16.338508606000001</c:v>
                </c:pt>
                <c:pt idx="1159">
                  <c:v>16.338546937</c:v>
                </c:pt>
                <c:pt idx="1160">
                  <c:v>16.338687053000001</c:v>
                </c:pt>
                <c:pt idx="1161">
                  <c:v>16.338240146</c:v>
                </c:pt>
                <c:pt idx="1162">
                  <c:v>16.337511191000001</c:v>
                </c:pt>
                <c:pt idx="1163">
                  <c:v>16.338007713</c:v>
                </c:pt>
                <c:pt idx="1164">
                  <c:v>16.338203791000002</c:v>
                </c:pt>
                <c:pt idx="1165">
                  <c:v>16.338526142999999</c:v>
                </c:pt>
                <c:pt idx="1166">
                  <c:v>16.338797184000001</c:v>
                </c:pt>
                <c:pt idx="1167">
                  <c:v>16.338874713999999</c:v>
                </c:pt>
                <c:pt idx="1168">
                  <c:v>16.338673480000001</c:v>
                </c:pt>
                <c:pt idx="1169">
                  <c:v>16.338562948</c:v>
                </c:pt>
                <c:pt idx="1170">
                  <c:v>16.339584792</c:v>
                </c:pt>
                <c:pt idx="1171">
                  <c:v>16.340353653000001</c:v>
                </c:pt>
                <c:pt idx="1172">
                  <c:v>16.340299305999999</c:v>
                </c:pt>
                <c:pt idx="1173">
                  <c:v>16.339921526000001</c:v>
                </c:pt>
                <c:pt idx="1174">
                  <c:v>16.339479112999999</c:v>
                </c:pt>
                <c:pt idx="1175">
                  <c:v>16.339279905000001</c:v>
                </c:pt>
                <c:pt idx="1176">
                  <c:v>16.338684852</c:v>
                </c:pt>
                <c:pt idx="1177">
                  <c:v>16.338453118</c:v>
                </c:pt>
                <c:pt idx="1178">
                  <c:v>16.338130817</c:v>
                </c:pt>
                <c:pt idx="1179">
                  <c:v>16.337702834000002</c:v>
                </c:pt>
                <c:pt idx="1180">
                  <c:v>16.337844737000001</c:v>
                </c:pt>
                <c:pt idx="1181">
                  <c:v>16.337943787</c:v>
                </c:pt>
                <c:pt idx="1182">
                  <c:v>16.337614684999998</c:v>
                </c:pt>
                <c:pt idx="1183">
                  <c:v>16.337430847</c:v>
                </c:pt>
                <c:pt idx="1184">
                  <c:v>16.337248684999999</c:v>
                </c:pt>
                <c:pt idx="1185">
                  <c:v>16.337166597</c:v>
                </c:pt>
                <c:pt idx="1186">
                  <c:v>16.336996885000001</c:v>
                </c:pt>
                <c:pt idx="1187">
                  <c:v>16.336281912</c:v>
                </c:pt>
                <c:pt idx="1188">
                  <c:v>16.335162879999999</c:v>
                </c:pt>
                <c:pt idx="1189">
                  <c:v>16.333800402000001</c:v>
                </c:pt>
                <c:pt idx="1190">
                  <c:v>16.332539657000002</c:v>
                </c:pt>
                <c:pt idx="1191">
                  <c:v>16.331908443</c:v>
                </c:pt>
                <c:pt idx="1192">
                  <c:v>16.332290599</c:v>
                </c:pt>
                <c:pt idx="1193">
                  <c:v>16.332674829999998</c:v>
                </c:pt>
                <c:pt idx="1194">
                  <c:v>16.333426859999999</c:v>
                </c:pt>
                <c:pt idx="1195">
                  <c:v>16.334678329999999</c:v>
                </c:pt>
                <c:pt idx="1196">
                  <c:v>16.335447377000001</c:v>
                </c:pt>
                <c:pt idx="1197">
                  <c:v>16.335999710999999</c:v>
                </c:pt>
                <c:pt idx="1198">
                  <c:v>16.335962629000001</c:v>
                </c:pt>
                <c:pt idx="1199">
                  <c:v>16.336028378999998</c:v>
                </c:pt>
                <c:pt idx="1200">
                  <c:v>16.335889674000001</c:v>
                </c:pt>
                <c:pt idx="1201">
                  <c:v>16.335817715000001</c:v>
                </c:pt>
                <c:pt idx="1202">
                  <c:v>16.335629216000001</c:v>
                </c:pt>
                <c:pt idx="1203">
                  <c:v>16.334733855</c:v>
                </c:pt>
                <c:pt idx="1204">
                  <c:v>16.334086629000002</c:v>
                </c:pt>
                <c:pt idx="1205">
                  <c:v>16.333672729</c:v>
                </c:pt>
                <c:pt idx="1206">
                  <c:v>16.332780554999999</c:v>
                </c:pt>
                <c:pt idx="1207">
                  <c:v>16.331457342</c:v>
                </c:pt>
                <c:pt idx="1208">
                  <c:v>16.330370361</c:v>
                </c:pt>
                <c:pt idx="1209">
                  <c:v>16.328457496999999</c:v>
                </c:pt>
                <c:pt idx="1210">
                  <c:v>16.326354581</c:v>
                </c:pt>
                <c:pt idx="1211">
                  <c:v>16.323459482000001</c:v>
                </c:pt>
                <c:pt idx="1212">
                  <c:v>16.320411998000001</c:v>
                </c:pt>
                <c:pt idx="1213">
                  <c:v>16.317197257</c:v>
                </c:pt>
                <c:pt idx="1214">
                  <c:v>16.313962242999999</c:v>
                </c:pt>
                <c:pt idx="1215">
                  <c:v>16.310483592000001</c:v>
                </c:pt>
                <c:pt idx="1216">
                  <c:v>16.307095162</c:v>
                </c:pt>
                <c:pt idx="1217">
                  <c:v>16.304691852000001</c:v>
                </c:pt>
                <c:pt idx="1218">
                  <c:v>16.301959891999999</c:v>
                </c:pt>
                <c:pt idx="1219">
                  <c:v>16.299559032000001</c:v>
                </c:pt>
                <c:pt idx="1220">
                  <c:v>16.297113479</c:v>
                </c:pt>
                <c:pt idx="1221">
                  <c:v>16.295344721999999</c:v>
                </c:pt>
                <c:pt idx="1222">
                  <c:v>16.294094832999999</c:v>
                </c:pt>
                <c:pt idx="1223">
                  <c:v>16.292711851</c:v>
                </c:pt>
                <c:pt idx="1224">
                  <c:v>16.291649194000001</c:v>
                </c:pt>
                <c:pt idx="1225">
                  <c:v>16.291158541000001</c:v>
                </c:pt>
                <c:pt idx="1226">
                  <c:v>16.290429616000001</c:v>
                </c:pt>
                <c:pt idx="1227">
                  <c:v>16.289810651</c:v>
                </c:pt>
                <c:pt idx="1228">
                  <c:v>16.289076216000002</c:v>
                </c:pt>
                <c:pt idx="1229">
                  <c:v>16.288336981</c:v>
                </c:pt>
                <c:pt idx="1230">
                  <c:v>16.288214581999998</c:v>
                </c:pt>
                <c:pt idx="1231">
                  <c:v>16.287777623</c:v>
                </c:pt>
                <c:pt idx="1232">
                  <c:v>16.287172456</c:v>
                </c:pt>
                <c:pt idx="1233">
                  <c:v>16.286446555000001</c:v>
                </c:pt>
                <c:pt idx="1234">
                  <c:v>16.285726360999998</c:v>
                </c:pt>
                <c:pt idx="1235">
                  <c:v>16.285080299000001</c:v>
                </c:pt>
                <c:pt idx="1236">
                  <c:v>16.284364480000001</c:v>
                </c:pt>
                <c:pt idx="1237">
                  <c:v>16.282717956999999</c:v>
                </c:pt>
                <c:pt idx="1238">
                  <c:v>16.281050039</c:v>
                </c:pt>
                <c:pt idx="1239">
                  <c:v>16.279397673999998</c:v>
                </c:pt>
                <c:pt idx="1240">
                  <c:v>16.278038371000001</c:v>
                </c:pt>
                <c:pt idx="1241">
                  <c:v>16.27694885</c:v>
                </c:pt>
                <c:pt idx="1242">
                  <c:v>16.27650788</c:v>
                </c:pt>
                <c:pt idx="1243">
                  <c:v>16.276477194999998</c:v>
                </c:pt>
                <c:pt idx="1244">
                  <c:v>16.276877606999999</c:v>
                </c:pt>
                <c:pt idx="1245">
                  <c:v>16.276614475999999</c:v>
                </c:pt>
                <c:pt idx="1246">
                  <c:v>16.275644778</c:v>
                </c:pt>
                <c:pt idx="1247">
                  <c:v>16.274145626999999</c:v>
                </c:pt>
                <c:pt idx="1248">
                  <c:v>16.272425476999999</c:v>
                </c:pt>
                <c:pt idx="1249">
                  <c:v>16.270827455999999</c:v>
                </c:pt>
                <c:pt idx="1250">
                  <c:v>16.270011554</c:v>
                </c:pt>
                <c:pt idx="1251">
                  <c:v>16.268287545</c:v>
                </c:pt>
                <c:pt idx="1252">
                  <c:v>16.266752415999999</c:v>
                </c:pt>
                <c:pt idx="1253">
                  <c:v>16.265153097999999</c:v>
                </c:pt>
                <c:pt idx="1254">
                  <c:v>16.263896139</c:v>
                </c:pt>
                <c:pt idx="1255">
                  <c:v>16.262552765999999</c:v>
                </c:pt>
                <c:pt idx="1256">
                  <c:v>16.261262204000001</c:v>
                </c:pt>
                <c:pt idx="1257">
                  <c:v>16.259874227000001</c:v>
                </c:pt>
                <c:pt idx="1258">
                  <c:v>16.258331704</c:v>
                </c:pt>
                <c:pt idx="1259">
                  <c:v>16.256949851000002</c:v>
                </c:pt>
                <c:pt idx="1260">
                  <c:v>16.255323825000001</c:v>
                </c:pt>
                <c:pt idx="1261">
                  <c:v>16.253977333999998</c:v>
                </c:pt>
                <c:pt idx="1262">
                  <c:v>16.252665145000002</c:v>
                </c:pt>
                <c:pt idx="1263">
                  <c:v>16.251488004999999</c:v>
                </c:pt>
                <c:pt idx="1264">
                  <c:v>16.249707202</c:v>
                </c:pt>
                <c:pt idx="1265">
                  <c:v>16.248316826</c:v>
                </c:pt>
                <c:pt idx="1266">
                  <c:v>16.246910575000001</c:v>
                </c:pt>
                <c:pt idx="1267">
                  <c:v>16.246322496000001</c:v>
                </c:pt>
                <c:pt idx="1268">
                  <c:v>16.245835005</c:v>
                </c:pt>
                <c:pt idx="1269">
                  <c:v>16.245356512000001</c:v>
                </c:pt>
                <c:pt idx="1270">
                  <c:v>16.245264288000001</c:v>
                </c:pt>
                <c:pt idx="1271">
                  <c:v>16.245155703999998</c:v>
                </c:pt>
                <c:pt idx="1272">
                  <c:v>16.244966266999999</c:v>
                </c:pt>
                <c:pt idx="1273">
                  <c:v>16.244686787999999</c:v>
                </c:pt>
                <c:pt idx="1274">
                  <c:v>16.244481047000001</c:v>
                </c:pt>
                <c:pt idx="1275">
                  <c:v>16.244189699</c:v>
                </c:pt>
                <c:pt idx="1276">
                  <c:v>16.244073538999999</c:v>
                </c:pt>
                <c:pt idx="1277">
                  <c:v>16.244213619</c:v>
                </c:pt>
                <c:pt idx="1278">
                  <c:v>16.244122457</c:v>
                </c:pt>
                <c:pt idx="1279">
                  <c:v>16.244419924999999</c:v>
                </c:pt>
                <c:pt idx="1280">
                  <c:v>16.245377478999998</c:v>
                </c:pt>
                <c:pt idx="1281">
                  <c:v>16.246104493000001</c:v>
                </c:pt>
                <c:pt idx="1282">
                  <c:v>16.246679758999999</c:v>
                </c:pt>
                <c:pt idx="1283">
                  <c:v>16.247374219000001</c:v>
                </c:pt>
                <c:pt idx="1284">
                  <c:v>16.248589812999999</c:v>
                </c:pt>
                <c:pt idx="1285">
                  <c:v>16.250407868</c:v>
                </c:pt>
                <c:pt idx="1286">
                  <c:v>16.252602382999999</c:v>
                </c:pt>
                <c:pt idx="1287">
                  <c:v>16.255282596000001</c:v>
                </c:pt>
                <c:pt idx="1288">
                  <c:v>16.257932100000001</c:v>
                </c:pt>
                <c:pt idx="1289">
                  <c:v>16.260341559</c:v>
                </c:pt>
                <c:pt idx="1290">
                  <c:v>16.262880344999999</c:v>
                </c:pt>
                <c:pt idx="1291">
                  <c:v>16.266039764999999</c:v>
                </c:pt>
                <c:pt idx="1292">
                  <c:v>16.269745171</c:v>
                </c:pt>
                <c:pt idx="1293">
                  <c:v>16.27285496</c:v>
                </c:pt>
                <c:pt idx="1294">
                  <c:v>16.275500194999999</c:v>
                </c:pt>
                <c:pt idx="1295">
                  <c:v>16.277766272000001</c:v>
                </c:pt>
                <c:pt idx="1296">
                  <c:v>16.281036363999998</c:v>
                </c:pt>
                <c:pt idx="1297">
                  <c:v>16.284064188999999</c:v>
                </c:pt>
                <c:pt idx="1298">
                  <c:v>16.287051247000001</c:v>
                </c:pt>
                <c:pt idx="1299">
                  <c:v>16.289930690999999</c:v>
                </c:pt>
                <c:pt idx="1300">
                  <c:v>16.292761603999999</c:v>
                </c:pt>
                <c:pt idx="1301">
                  <c:v>16.295107953999999</c:v>
                </c:pt>
                <c:pt idx="1302">
                  <c:v>16.297058619000001</c:v>
                </c:pt>
                <c:pt idx="1303">
                  <c:v>16.299110979000002</c:v>
                </c:pt>
                <c:pt idx="1304">
                  <c:v>16.300693227</c:v>
                </c:pt>
                <c:pt idx="1305">
                  <c:v>16.301746787999999</c:v>
                </c:pt>
                <c:pt idx="1306">
                  <c:v>16.301499513</c:v>
                </c:pt>
                <c:pt idx="1307">
                  <c:v>16.301371505999999</c:v>
                </c:pt>
                <c:pt idx="1308">
                  <c:v>16.30150295</c:v>
                </c:pt>
                <c:pt idx="1309">
                  <c:v>16.301459949000002</c:v>
                </c:pt>
                <c:pt idx="1310">
                  <c:v>16.302139662999998</c:v>
                </c:pt>
                <c:pt idx="1311">
                  <c:v>16.303304877999999</c:v>
                </c:pt>
                <c:pt idx="1312">
                  <c:v>16.30455916</c:v>
                </c:pt>
                <c:pt idx="1313">
                  <c:v>16.305826540000002</c:v>
                </c:pt>
                <c:pt idx="1314">
                  <c:v>16.307428854000001</c:v>
                </c:pt>
                <c:pt idx="1315">
                  <c:v>16.309066907999998</c:v>
                </c:pt>
                <c:pt idx="1316">
                  <c:v>16.31070742</c:v>
                </c:pt>
                <c:pt idx="1317">
                  <c:v>16.312659758999999</c:v>
                </c:pt>
                <c:pt idx="1318">
                  <c:v>16.314119477999999</c:v>
                </c:pt>
                <c:pt idx="1319">
                  <c:v>16.314770643999999</c:v>
                </c:pt>
                <c:pt idx="1320">
                  <c:v>16.314407007</c:v>
                </c:pt>
                <c:pt idx="1321">
                  <c:v>16.314613134999998</c:v>
                </c:pt>
                <c:pt idx="1322">
                  <c:v>16.314817211000001</c:v>
                </c:pt>
                <c:pt idx="1323">
                  <c:v>16.315404337</c:v>
                </c:pt>
                <c:pt idx="1324">
                  <c:v>16.316825542</c:v>
                </c:pt>
                <c:pt idx="1325">
                  <c:v>16.318681222999999</c:v>
                </c:pt>
                <c:pt idx="1326">
                  <c:v>16.320794202999998</c:v>
                </c:pt>
                <c:pt idx="1327">
                  <c:v>16.322575556</c:v>
                </c:pt>
                <c:pt idx="1328">
                  <c:v>16.323927407999999</c:v>
                </c:pt>
                <c:pt idx="1329">
                  <c:v>16.324590625999999</c:v>
                </c:pt>
                <c:pt idx="1330">
                  <c:v>16.324565432</c:v>
                </c:pt>
                <c:pt idx="1331">
                  <c:v>16.324323464999999</c:v>
                </c:pt>
                <c:pt idx="1332">
                  <c:v>16.323641157000001</c:v>
                </c:pt>
                <c:pt idx="1333">
                  <c:v>16.323532849999999</c:v>
                </c:pt>
                <c:pt idx="1334">
                  <c:v>16.323752329000001</c:v>
                </c:pt>
                <c:pt idx="1335">
                  <c:v>16.323755571</c:v>
                </c:pt>
                <c:pt idx="1336">
                  <c:v>16.324259974</c:v>
                </c:pt>
                <c:pt idx="1337">
                  <c:v>16.325534133000001</c:v>
                </c:pt>
                <c:pt idx="1338">
                  <c:v>16.327249947999999</c:v>
                </c:pt>
                <c:pt idx="1339">
                  <c:v>16.329278304999999</c:v>
                </c:pt>
                <c:pt idx="1340">
                  <c:v>16.330719577</c:v>
                </c:pt>
                <c:pt idx="1341">
                  <c:v>16.332961739999998</c:v>
                </c:pt>
                <c:pt idx="1342">
                  <c:v>16.334784632000002</c:v>
                </c:pt>
                <c:pt idx="1343">
                  <c:v>16.336440258</c:v>
                </c:pt>
                <c:pt idx="1344">
                  <c:v>16.338105751000001</c:v>
                </c:pt>
                <c:pt idx="1345">
                  <c:v>16.339710748000002</c:v>
                </c:pt>
                <c:pt idx="1346">
                  <c:v>16.340501046</c:v>
                </c:pt>
                <c:pt idx="1347">
                  <c:v>16.340913282999999</c:v>
                </c:pt>
                <c:pt idx="1348">
                  <c:v>16.341139774999998</c:v>
                </c:pt>
                <c:pt idx="1349">
                  <c:v>16.341486848999999</c:v>
                </c:pt>
                <c:pt idx="1350">
                  <c:v>16.340446154999999</c:v>
                </c:pt>
                <c:pt idx="1351">
                  <c:v>16.340355721000002</c:v>
                </c:pt>
                <c:pt idx="1352">
                  <c:v>16.340430575999999</c:v>
                </c:pt>
                <c:pt idx="1353">
                  <c:v>16.340815359</c:v>
                </c:pt>
                <c:pt idx="1354">
                  <c:v>16.340629918000001</c:v>
                </c:pt>
                <c:pt idx="1355">
                  <c:v>16.340588698000001</c:v>
                </c:pt>
                <c:pt idx="1356">
                  <c:v>16.340993573999999</c:v>
                </c:pt>
                <c:pt idx="1357">
                  <c:v>16.341327974999999</c:v>
                </c:pt>
                <c:pt idx="1358">
                  <c:v>16.341090132000001</c:v>
                </c:pt>
                <c:pt idx="1359">
                  <c:v>16.34041062</c:v>
                </c:pt>
                <c:pt idx="1360">
                  <c:v>16.340169569</c:v>
                </c:pt>
                <c:pt idx="1361">
                  <c:v>16.339431702999999</c:v>
                </c:pt>
                <c:pt idx="1362">
                  <c:v>16.338636727000001</c:v>
                </c:pt>
                <c:pt idx="1363">
                  <c:v>16.337598154999998</c:v>
                </c:pt>
                <c:pt idx="1364">
                  <c:v>16.337462639000002</c:v>
                </c:pt>
                <c:pt idx="1365">
                  <c:v>16.337359476</c:v>
                </c:pt>
                <c:pt idx="1366">
                  <c:v>16.336815353999999</c:v>
                </c:pt>
                <c:pt idx="1367">
                  <c:v>16.335856951</c:v>
                </c:pt>
                <c:pt idx="1368">
                  <c:v>16.335265566</c:v>
                </c:pt>
                <c:pt idx="1369">
                  <c:v>16.334919453000001</c:v>
                </c:pt>
                <c:pt idx="1370">
                  <c:v>16.335048121</c:v>
                </c:pt>
                <c:pt idx="1371">
                  <c:v>16.334800081000001</c:v>
                </c:pt>
                <c:pt idx="1372">
                  <c:v>16.333753566999999</c:v>
                </c:pt>
                <c:pt idx="1373">
                  <c:v>16.332938823999999</c:v>
                </c:pt>
                <c:pt idx="1374">
                  <c:v>16.332219973000001</c:v>
                </c:pt>
                <c:pt idx="1375">
                  <c:v>16.332474034000001</c:v>
                </c:pt>
                <c:pt idx="1376">
                  <c:v>16.333192057000002</c:v>
                </c:pt>
                <c:pt idx="1377">
                  <c:v>16.333365744000002</c:v>
                </c:pt>
                <c:pt idx="1378">
                  <c:v>16.333568697</c:v>
                </c:pt>
                <c:pt idx="1379">
                  <c:v>16.333679030999999</c:v>
                </c:pt>
                <c:pt idx="1380">
                  <c:v>16.333520517</c:v>
                </c:pt>
                <c:pt idx="1381">
                  <c:v>16.333320927999999</c:v>
                </c:pt>
                <c:pt idx="1382">
                  <c:v>16.333926806000001</c:v>
                </c:pt>
                <c:pt idx="1383">
                  <c:v>16.334394927999998</c:v>
                </c:pt>
                <c:pt idx="1384">
                  <c:v>16.33531468</c:v>
                </c:pt>
                <c:pt idx="1385">
                  <c:v>16.336703791000001</c:v>
                </c:pt>
                <c:pt idx="1386">
                  <c:v>16.337918908999999</c:v>
                </c:pt>
                <c:pt idx="1387">
                  <c:v>16.338691617999999</c:v>
                </c:pt>
                <c:pt idx="1388">
                  <c:v>16.33911024</c:v>
                </c:pt>
                <c:pt idx="1389">
                  <c:v>16.339234912999999</c:v>
                </c:pt>
                <c:pt idx="1390">
                  <c:v>16.338964914999998</c:v>
                </c:pt>
                <c:pt idx="1391">
                  <c:v>16.33833963</c:v>
                </c:pt>
                <c:pt idx="1392">
                  <c:v>16.337553095000001</c:v>
                </c:pt>
                <c:pt idx="1393">
                  <c:v>16.337050340000001</c:v>
                </c:pt>
                <c:pt idx="1394">
                  <c:v>16.336524800999999</c:v>
                </c:pt>
                <c:pt idx="1395">
                  <c:v>16.335698081</c:v>
                </c:pt>
                <c:pt idx="1396">
                  <c:v>16.334786411</c:v>
                </c:pt>
                <c:pt idx="1397">
                  <c:v>16.332653627999999</c:v>
                </c:pt>
                <c:pt idx="1398">
                  <c:v>16.330693856</c:v>
                </c:pt>
                <c:pt idx="1399">
                  <c:v>16.328311837000001</c:v>
                </c:pt>
                <c:pt idx="1400">
                  <c:v>16.325898021</c:v>
                </c:pt>
                <c:pt idx="1401">
                  <c:v>16.323599633000001</c:v>
                </c:pt>
                <c:pt idx="1402">
                  <c:v>16.322085083000001</c:v>
                </c:pt>
                <c:pt idx="1403">
                  <c:v>16.321447577000001</c:v>
                </c:pt>
                <c:pt idx="1404">
                  <c:v>16.320462684999999</c:v>
                </c:pt>
                <c:pt idx="1405">
                  <c:v>16.319790823000002</c:v>
                </c:pt>
                <c:pt idx="1406">
                  <c:v>16.319142698</c:v>
                </c:pt>
                <c:pt idx="1407">
                  <c:v>16.318856984</c:v>
                </c:pt>
                <c:pt idx="1408">
                  <c:v>16.318825098000001</c:v>
                </c:pt>
                <c:pt idx="1409">
                  <c:v>16.317815079999999</c:v>
                </c:pt>
                <c:pt idx="1410">
                  <c:v>16.316219874000002</c:v>
                </c:pt>
                <c:pt idx="1411">
                  <c:v>16.315242071</c:v>
                </c:pt>
                <c:pt idx="1412">
                  <c:v>16.314881009</c:v>
                </c:pt>
                <c:pt idx="1413">
                  <c:v>16.313844039999999</c:v>
                </c:pt>
                <c:pt idx="1414">
                  <c:v>16.313176940000002</c:v>
                </c:pt>
                <c:pt idx="1415">
                  <c:v>16.312619707</c:v>
                </c:pt>
                <c:pt idx="1416">
                  <c:v>16.312741392</c:v>
                </c:pt>
                <c:pt idx="1417">
                  <c:v>16.313225671000001</c:v>
                </c:pt>
                <c:pt idx="1418">
                  <c:v>16.313265167000001</c:v>
                </c:pt>
                <c:pt idx="1419">
                  <c:v>16.313169062</c:v>
                </c:pt>
                <c:pt idx="1420">
                  <c:v>16.312820454000001</c:v>
                </c:pt>
                <c:pt idx="1421">
                  <c:v>16.312786302999999</c:v>
                </c:pt>
                <c:pt idx="1422">
                  <c:v>16.313215189000001</c:v>
                </c:pt>
                <c:pt idx="1423">
                  <c:v>16.312818666999998</c:v>
                </c:pt>
                <c:pt idx="1424">
                  <c:v>16.311782185999999</c:v>
                </c:pt>
                <c:pt idx="1425">
                  <c:v>16.311341736999999</c:v>
                </c:pt>
                <c:pt idx="1426">
                  <c:v>16.310914051000001</c:v>
                </c:pt>
                <c:pt idx="1427">
                  <c:v>16.310506149999998</c:v>
                </c:pt>
                <c:pt idx="1428">
                  <c:v>16.310759130000001</c:v>
                </c:pt>
                <c:pt idx="1429">
                  <c:v>16.311708882000001</c:v>
                </c:pt>
                <c:pt idx="1430">
                  <c:v>16.312324625999999</c:v>
                </c:pt>
                <c:pt idx="1431">
                  <c:v>16.312512586</c:v>
                </c:pt>
                <c:pt idx="1432">
                  <c:v>16.312225842</c:v>
                </c:pt>
                <c:pt idx="1433">
                  <c:v>16.312417833000001</c:v>
                </c:pt>
                <c:pt idx="1434">
                  <c:v>16.312758337999998</c:v>
                </c:pt>
                <c:pt idx="1435">
                  <c:v>16.313532985999998</c:v>
                </c:pt>
                <c:pt idx="1436">
                  <c:v>16.314097995000001</c:v>
                </c:pt>
                <c:pt idx="1437">
                  <c:v>16.314477448000002</c:v>
                </c:pt>
                <c:pt idx="1438">
                  <c:v>16.314895304</c:v>
                </c:pt>
                <c:pt idx="1439">
                  <c:v>16.314345948</c:v>
                </c:pt>
                <c:pt idx="1440">
                  <c:v>16.313499628999999</c:v>
                </c:pt>
                <c:pt idx="1441">
                  <c:v>16.312950532999999</c:v>
                </c:pt>
                <c:pt idx="1442">
                  <c:v>16.312081056</c:v>
                </c:pt>
                <c:pt idx="1443">
                  <c:v>16.311347318999999</c:v>
                </c:pt>
                <c:pt idx="1444">
                  <c:v>16.309938556999999</c:v>
                </c:pt>
                <c:pt idx="1445">
                  <c:v>16.308500229</c:v>
                </c:pt>
                <c:pt idx="1446">
                  <c:v>16.306721426999999</c:v>
                </c:pt>
                <c:pt idx="1447">
                  <c:v>16.305046424</c:v>
                </c:pt>
                <c:pt idx="1448">
                  <c:v>16.304098385</c:v>
                </c:pt>
                <c:pt idx="1449">
                  <c:v>16.302933858999999</c:v>
                </c:pt>
                <c:pt idx="1450">
                  <c:v>16.301603654000001</c:v>
                </c:pt>
                <c:pt idx="1451">
                  <c:v>16.300341758999998</c:v>
                </c:pt>
                <c:pt idx="1452">
                  <c:v>16.298768753000001</c:v>
                </c:pt>
                <c:pt idx="1453">
                  <c:v>16.297606026</c:v>
                </c:pt>
                <c:pt idx="1454">
                  <c:v>16.296528359</c:v>
                </c:pt>
                <c:pt idx="1455">
                  <c:v>16.295492038999999</c:v>
                </c:pt>
                <c:pt idx="1456">
                  <c:v>16.294178537000001</c:v>
                </c:pt>
                <c:pt idx="1457">
                  <c:v>16.292893035999999</c:v>
                </c:pt>
                <c:pt idx="1458">
                  <c:v>16.291533863000002</c:v>
                </c:pt>
                <c:pt idx="1459">
                  <c:v>16.289992864999999</c:v>
                </c:pt>
                <c:pt idx="1460">
                  <c:v>16.287796326999999</c:v>
                </c:pt>
                <c:pt idx="1461">
                  <c:v>16.286024522999998</c:v>
                </c:pt>
                <c:pt idx="1462">
                  <c:v>16.284488627999998</c:v>
                </c:pt>
                <c:pt idx="1463">
                  <c:v>16.283601633</c:v>
                </c:pt>
                <c:pt idx="1464">
                  <c:v>16.282410688999999</c:v>
                </c:pt>
                <c:pt idx="1465">
                  <c:v>16.281979749000001</c:v>
                </c:pt>
                <c:pt idx="1466">
                  <c:v>16.282314100000001</c:v>
                </c:pt>
                <c:pt idx="1467">
                  <c:v>16.282750119999999</c:v>
                </c:pt>
                <c:pt idx="1468">
                  <c:v>16.283579739</c:v>
                </c:pt>
                <c:pt idx="1469">
                  <c:v>16.284376892000001</c:v>
                </c:pt>
                <c:pt idx="1470">
                  <c:v>16.285493978000002</c:v>
                </c:pt>
                <c:pt idx="1471">
                  <c:v>16.286346008999999</c:v>
                </c:pt>
                <c:pt idx="1472">
                  <c:v>16.287364460999999</c:v>
                </c:pt>
                <c:pt idx="1473">
                  <c:v>16.287794425000001</c:v>
                </c:pt>
                <c:pt idx="1474">
                  <c:v>16.288366850999999</c:v>
                </c:pt>
                <c:pt idx="1475">
                  <c:v>16.28901291</c:v>
                </c:pt>
                <c:pt idx="1476">
                  <c:v>16.289552062999999</c:v>
                </c:pt>
                <c:pt idx="1477">
                  <c:v>16.290107866</c:v>
                </c:pt>
                <c:pt idx="1478">
                  <c:v>16.290585743000001</c:v>
                </c:pt>
                <c:pt idx="1479">
                  <c:v>16.290553691</c:v>
                </c:pt>
                <c:pt idx="1480">
                  <c:v>16.289715917999999</c:v>
                </c:pt>
                <c:pt idx="1481">
                  <c:v>16.289057014000001</c:v>
                </c:pt>
                <c:pt idx="1482">
                  <c:v>16.288124739000001</c:v>
                </c:pt>
                <c:pt idx="1483">
                  <c:v>16.287299097999998</c:v>
                </c:pt>
                <c:pt idx="1484">
                  <c:v>16.286631409999998</c:v>
                </c:pt>
                <c:pt idx="1485">
                  <c:v>16.285453702000002</c:v>
                </c:pt>
                <c:pt idx="1486">
                  <c:v>16.284494484</c:v>
                </c:pt>
                <c:pt idx="1487">
                  <c:v>16.283534098000001</c:v>
                </c:pt>
                <c:pt idx="1488">
                  <c:v>16.283007097999999</c:v>
                </c:pt>
                <c:pt idx="1489">
                  <c:v>16.283506272</c:v>
                </c:pt>
                <c:pt idx="1490">
                  <c:v>16.283352176000001</c:v>
                </c:pt>
                <c:pt idx="1491">
                  <c:v>16.283735122</c:v>
                </c:pt>
                <c:pt idx="1492">
                  <c:v>16.284040284</c:v>
                </c:pt>
                <c:pt idx="1493">
                  <c:v>16.283921271000001</c:v>
                </c:pt>
                <c:pt idx="1494">
                  <c:v>16.284244173000001</c:v>
                </c:pt>
                <c:pt idx="1495">
                  <c:v>16.283645651</c:v>
                </c:pt>
                <c:pt idx="1496">
                  <c:v>16.283079585999999</c:v>
                </c:pt>
                <c:pt idx="1497">
                  <c:v>16.282789778000001</c:v>
                </c:pt>
                <c:pt idx="1498">
                  <c:v>16.281614868999998</c:v>
                </c:pt>
                <c:pt idx="1499">
                  <c:v>16.280490360999998</c:v>
                </c:pt>
                <c:pt idx="1500">
                  <c:v>16.279640179000001</c:v>
                </c:pt>
                <c:pt idx="1501">
                  <c:v>16.279259593999999</c:v>
                </c:pt>
                <c:pt idx="1502">
                  <c:v>16.279114835000001</c:v>
                </c:pt>
                <c:pt idx="1503">
                  <c:v>16.279035019999998</c:v>
                </c:pt>
                <c:pt idx="1504">
                  <c:v>16.279398449999999</c:v>
                </c:pt>
                <c:pt idx="1505">
                  <c:v>16.279793671</c:v>
                </c:pt>
                <c:pt idx="1506">
                  <c:v>16.280468576000001</c:v>
                </c:pt>
                <c:pt idx="1507">
                  <c:v>16.281401917</c:v>
                </c:pt>
                <c:pt idx="1508">
                  <c:v>16.281414671</c:v>
                </c:pt>
                <c:pt idx="1509">
                  <c:v>16.282321543999998</c:v>
                </c:pt>
                <c:pt idx="1510">
                  <c:v>16.283631033999999</c:v>
                </c:pt>
                <c:pt idx="1511">
                  <c:v>16.285078685999999</c:v>
                </c:pt>
                <c:pt idx="1512">
                  <c:v>16.285857297</c:v>
                </c:pt>
                <c:pt idx="1513">
                  <c:v>16.286217689000001</c:v>
                </c:pt>
                <c:pt idx="1514">
                  <c:v>16.287009374</c:v>
                </c:pt>
                <c:pt idx="1515">
                  <c:v>16.287366391999999</c:v>
                </c:pt>
                <c:pt idx="1516">
                  <c:v>16.288089553999999</c:v>
                </c:pt>
                <c:pt idx="1517">
                  <c:v>16.288579518999999</c:v>
                </c:pt>
                <c:pt idx="1518">
                  <c:v>16.289052088999998</c:v>
                </c:pt>
                <c:pt idx="1519">
                  <c:v>16.290065187</c:v>
                </c:pt>
                <c:pt idx="1520">
                  <c:v>16.290730369999999</c:v>
                </c:pt>
                <c:pt idx="1521">
                  <c:v>16.290706386</c:v>
                </c:pt>
                <c:pt idx="1522">
                  <c:v>16.290763081000001</c:v>
                </c:pt>
                <c:pt idx="1523">
                  <c:v>16.290509229000001</c:v>
                </c:pt>
                <c:pt idx="1524">
                  <c:v>16.289943838999999</c:v>
                </c:pt>
                <c:pt idx="1525">
                  <c:v>16.289825822000001</c:v>
                </c:pt>
                <c:pt idx="1526">
                  <c:v>16.290161731000001</c:v>
                </c:pt>
                <c:pt idx="1527">
                  <c:v>16.290742171000002</c:v>
                </c:pt>
                <c:pt idx="1528">
                  <c:v>16.291707557999999</c:v>
                </c:pt>
                <c:pt idx="1529">
                  <c:v>16.292628291</c:v>
                </c:pt>
                <c:pt idx="1530">
                  <c:v>16.293540320999998</c:v>
                </c:pt>
                <c:pt idx="1531">
                  <c:v>16.294780460999998</c:v>
                </c:pt>
                <c:pt idx="1532">
                  <c:v>16.296118876000001</c:v>
                </c:pt>
                <c:pt idx="1533">
                  <c:v>16.296996947</c:v>
                </c:pt>
                <c:pt idx="1534">
                  <c:v>16.297460525999998</c:v>
                </c:pt>
                <c:pt idx="1535">
                  <c:v>16.298537875000001</c:v>
                </c:pt>
                <c:pt idx="1536">
                  <c:v>16.300142362999999</c:v>
                </c:pt>
                <c:pt idx="1537">
                  <c:v>16.301786060000001</c:v>
                </c:pt>
                <c:pt idx="1538">
                  <c:v>16.303406993999999</c:v>
                </c:pt>
                <c:pt idx="1539">
                  <c:v>16.304770353999999</c:v>
                </c:pt>
                <c:pt idx="1540">
                  <c:v>16.306098420000001</c:v>
                </c:pt>
                <c:pt idx="1541">
                  <c:v>16.307842709999999</c:v>
                </c:pt>
                <c:pt idx="1542">
                  <c:v>16.310059616</c:v>
                </c:pt>
                <c:pt idx="1543">
                  <c:v>16.312606853999998</c:v>
                </c:pt>
                <c:pt idx="1544">
                  <c:v>16.314343909000002</c:v>
                </c:pt>
                <c:pt idx="1545">
                  <c:v>16.315989785999999</c:v>
                </c:pt>
                <c:pt idx="1546">
                  <c:v>16.317497238000001</c:v>
                </c:pt>
                <c:pt idx="1547">
                  <c:v>16.319511938000002</c:v>
                </c:pt>
                <c:pt idx="1548">
                  <c:v>16.321501186999999</c:v>
                </c:pt>
                <c:pt idx="1549">
                  <c:v>16.323655846000001</c:v>
                </c:pt>
                <c:pt idx="1550">
                  <c:v>16.32523359</c:v>
                </c:pt>
                <c:pt idx="1551">
                  <c:v>16.326000010000001</c:v>
                </c:pt>
                <c:pt idx="1552">
                  <c:v>16.326540483999999</c:v>
                </c:pt>
                <c:pt idx="1553">
                  <c:v>16.326835633999998</c:v>
                </c:pt>
                <c:pt idx="1554">
                  <c:v>16.327436797000001</c:v>
                </c:pt>
                <c:pt idx="1555">
                  <c:v>16.328626362000001</c:v>
                </c:pt>
                <c:pt idx="1556">
                  <c:v>16.329792551000001</c:v>
                </c:pt>
                <c:pt idx="1557">
                  <c:v>16.330577541</c:v>
                </c:pt>
                <c:pt idx="1558">
                  <c:v>16.331546932999998</c:v>
                </c:pt>
                <c:pt idx="1559">
                  <c:v>16.332315409</c:v>
                </c:pt>
                <c:pt idx="1560">
                  <c:v>16.333618183999999</c:v>
                </c:pt>
                <c:pt idx="1561">
                  <c:v>16.335298069</c:v>
                </c:pt>
                <c:pt idx="1562">
                  <c:v>16.336484676000001</c:v>
                </c:pt>
                <c:pt idx="1563">
                  <c:v>16.337544199</c:v>
                </c:pt>
                <c:pt idx="1564">
                  <c:v>16.337997656999999</c:v>
                </c:pt>
                <c:pt idx="1565">
                  <c:v>16.338809847</c:v>
                </c:pt>
                <c:pt idx="1566">
                  <c:v>16.339681004999999</c:v>
                </c:pt>
                <c:pt idx="1567">
                  <c:v>16.340346933999999</c:v>
                </c:pt>
                <c:pt idx="1568">
                  <c:v>16.341933548</c:v>
                </c:pt>
                <c:pt idx="1569">
                  <c:v>16.343254944000002</c:v>
                </c:pt>
                <c:pt idx="1570">
                  <c:v>16.344785910999999</c:v>
                </c:pt>
                <c:pt idx="1571">
                  <c:v>16.346076704000001</c:v>
                </c:pt>
                <c:pt idx="1572">
                  <c:v>16.347113041</c:v>
                </c:pt>
                <c:pt idx="1573">
                  <c:v>16.347823726000001</c:v>
                </c:pt>
                <c:pt idx="1574">
                  <c:v>16.347923665</c:v>
                </c:pt>
                <c:pt idx="1575">
                  <c:v>16.34713597</c:v>
                </c:pt>
                <c:pt idx="1576">
                  <c:v>16.346295499</c:v>
                </c:pt>
                <c:pt idx="1577">
                  <c:v>16.345290119000001</c:v>
                </c:pt>
                <c:pt idx="1578">
                  <c:v>16.34441868</c:v>
                </c:pt>
                <c:pt idx="1579">
                  <c:v>16.343591500999999</c:v>
                </c:pt>
                <c:pt idx="1580">
                  <c:v>16.342145286000001</c:v>
                </c:pt>
                <c:pt idx="1581">
                  <c:v>16.340347997999999</c:v>
                </c:pt>
                <c:pt idx="1582">
                  <c:v>16.339205728</c:v>
                </c:pt>
                <c:pt idx="1583">
                  <c:v>16.338040994</c:v>
                </c:pt>
                <c:pt idx="1584">
                  <c:v>16.336745403999998</c:v>
                </c:pt>
                <c:pt idx="1585">
                  <c:v>16.335827146</c:v>
                </c:pt>
                <c:pt idx="1586">
                  <c:v>16.334832963</c:v>
                </c:pt>
                <c:pt idx="1587">
                  <c:v>16.333318659</c:v>
                </c:pt>
                <c:pt idx="1588">
                  <c:v>16.331446202999999</c:v>
                </c:pt>
                <c:pt idx="1589">
                  <c:v>16.330726582</c:v>
                </c:pt>
                <c:pt idx="1590">
                  <c:v>16.329953568000001</c:v>
                </c:pt>
                <c:pt idx="1591">
                  <c:v>16.329176575000002</c:v>
                </c:pt>
                <c:pt idx="1592">
                  <c:v>16.327799840000001</c:v>
                </c:pt>
                <c:pt idx="1593">
                  <c:v>16.326689062</c:v>
                </c:pt>
                <c:pt idx="1594">
                  <c:v>16.325528443</c:v>
                </c:pt>
                <c:pt idx="1595">
                  <c:v>16.325146651000001</c:v>
                </c:pt>
                <c:pt idx="1596">
                  <c:v>16.325302081</c:v>
                </c:pt>
                <c:pt idx="1597">
                  <c:v>16.325576517999998</c:v>
                </c:pt>
                <c:pt idx="1598">
                  <c:v>16.325665236999999</c:v>
                </c:pt>
                <c:pt idx="1599">
                  <c:v>16.325732985999998</c:v>
                </c:pt>
                <c:pt idx="1600">
                  <c:v>16.325169810999999</c:v>
                </c:pt>
                <c:pt idx="1601">
                  <c:v>16.325220381000001</c:v>
                </c:pt>
                <c:pt idx="1602">
                  <c:v>16.325193913</c:v>
                </c:pt>
                <c:pt idx="1603">
                  <c:v>16.325000229</c:v>
                </c:pt>
                <c:pt idx="1604">
                  <c:v>16.324336937000002</c:v>
                </c:pt>
                <c:pt idx="1605">
                  <c:v>16.324063510999999</c:v>
                </c:pt>
                <c:pt idx="1606">
                  <c:v>16.324152816000002</c:v>
                </c:pt>
                <c:pt idx="1607">
                  <c:v>16.324624525000001</c:v>
                </c:pt>
                <c:pt idx="1608">
                  <c:v>16.324711828000002</c:v>
                </c:pt>
                <c:pt idx="1609">
                  <c:v>16.325520334</c:v>
                </c:pt>
                <c:pt idx="1610">
                  <c:v>16.326530639000001</c:v>
                </c:pt>
                <c:pt idx="1611">
                  <c:v>16.327678090999999</c:v>
                </c:pt>
                <c:pt idx="1612">
                  <c:v>16.328843994</c:v>
                </c:pt>
                <c:pt idx="1613">
                  <c:v>16.330287223999999</c:v>
                </c:pt>
                <c:pt idx="1614">
                  <c:v>16.331991761000001</c:v>
                </c:pt>
                <c:pt idx="1615">
                  <c:v>16.333316725</c:v>
                </c:pt>
                <c:pt idx="1616">
                  <c:v>16.334751593</c:v>
                </c:pt>
                <c:pt idx="1617">
                  <c:v>16.335907741</c:v>
                </c:pt>
                <c:pt idx="1618">
                  <c:v>16.337733497999999</c:v>
                </c:pt>
                <c:pt idx="1619">
                  <c:v>16.340119082000001</c:v>
                </c:pt>
                <c:pt idx="1620">
                  <c:v>16.342429303999999</c:v>
                </c:pt>
                <c:pt idx="1621">
                  <c:v>16.344326776999999</c:v>
                </c:pt>
                <c:pt idx="1622">
                  <c:v>16.346099780999999</c:v>
                </c:pt>
                <c:pt idx="1623">
                  <c:v>16.348729655</c:v>
                </c:pt>
                <c:pt idx="1624">
                  <c:v>16.350735478000001</c:v>
                </c:pt>
                <c:pt idx="1625">
                  <c:v>16.351984021</c:v>
                </c:pt>
                <c:pt idx="1626">
                  <c:v>16.352843514</c:v>
                </c:pt>
                <c:pt idx="1627">
                  <c:v>16.353780293</c:v>
                </c:pt>
                <c:pt idx="1628">
                  <c:v>16.355087431000001</c:v>
                </c:pt>
                <c:pt idx="1629">
                  <c:v>16.355793079000001</c:v>
                </c:pt>
                <c:pt idx="1630">
                  <c:v>16.356441987</c:v>
                </c:pt>
                <c:pt idx="1631">
                  <c:v>16.357498183000001</c:v>
                </c:pt>
                <c:pt idx="1632">
                  <c:v>16.358487626999999</c:v>
                </c:pt>
                <c:pt idx="1633">
                  <c:v>16.359254708999998</c:v>
                </c:pt>
                <c:pt idx="1634">
                  <c:v>16.359164291999999</c:v>
                </c:pt>
                <c:pt idx="1635">
                  <c:v>16.359319446000001</c:v>
                </c:pt>
                <c:pt idx="1636">
                  <c:v>16.359681991999999</c:v>
                </c:pt>
                <c:pt idx="1637">
                  <c:v>16.359620198999998</c:v>
                </c:pt>
                <c:pt idx="1638">
                  <c:v>16.358998827000001</c:v>
                </c:pt>
                <c:pt idx="1639">
                  <c:v>16.358542865</c:v>
                </c:pt>
                <c:pt idx="1640">
                  <c:v>16.358584493999999</c:v>
                </c:pt>
                <c:pt idx="1641">
                  <c:v>16.359429059</c:v>
                </c:pt>
                <c:pt idx="1642">
                  <c:v>16.360265128000002</c:v>
                </c:pt>
                <c:pt idx="1643">
                  <c:v>16.360960445</c:v>
                </c:pt>
                <c:pt idx="1644">
                  <c:v>16.362020999999999</c:v>
                </c:pt>
                <c:pt idx="1645">
                  <c:v>16.363030975000001</c:v>
                </c:pt>
                <c:pt idx="1646">
                  <c:v>16.362529942999998</c:v>
                </c:pt>
                <c:pt idx="1647">
                  <c:v>16.362023139000001</c:v>
                </c:pt>
                <c:pt idx="1648">
                  <c:v>16.361973150000001</c:v>
                </c:pt>
                <c:pt idx="1649">
                  <c:v>16.362719024</c:v>
                </c:pt>
                <c:pt idx="1650">
                  <c:v>16.363593632000001</c:v>
                </c:pt>
                <c:pt idx="1651">
                  <c:v>16.364760721</c:v>
                </c:pt>
                <c:pt idx="1652">
                  <c:v>16.366270576000002</c:v>
                </c:pt>
                <c:pt idx="1653">
                  <c:v>16.367701338</c:v>
                </c:pt>
                <c:pt idx="1654">
                  <c:v>16.368071075</c:v>
                </c:pt>
                <c:pt idx="1655">
                  <c:v>16.368095423</c:v>
                </c:pt>
                <c:pt idx="1656">
                  <c:v>16.367677026999999</c:v>
                </c:pt>
                <c:pt idx="1657">
                  <c:v>16.367443514000001</c:v>
                </c:pt>
                <c:pt idx="1658">
                  <c:v>16.367013398000001</c:v>
                </c:pt>
                <c:pt idx="1659">
                  <c:v>16.366271806</c:v>
                </c:pt>
                <c:pt idx="1660">
                  <c:v>16.365832757</c:v>
                </c:pt>
                <c:pt idx="1661">
                  <c:v>16.365641957000001</c:v>
                </c:pt>
                <c:pt idx="1662">
                  <c:v>16.365930978000002</c:v>
                </c:pt>
                <c:pt idx="1663">
                  <c:v>16.365252888000001</c:v>
                </c:pt>
                <c:pt idx="1664">
                  <c:v>16.364338853</c:v>
                </c:pt>
                <c:pt idx="1665">
                  <c:v>16.362821976999999</c:v>
                </c:pt>
                <c:pt idx="1666">
                  <c:v>16.362153301999999</c:v>
                </c:pt>
                <c:pt idx="1667">
                  <c:v>16.361035145999999</c:v>
                </c:pt>
                <c:pt idx="1668">
                  <c:v>16.359916485999999</c:v>
                </c:pt>
                <c:pt idx="1669">
                  <c:v>16.358640384000001</c:v>
                </c:pt>
                <c:pt idx="1670">
                  <c:v>16.357243256</c:v>
                </c:pt>
                <c:pt idx="1671">
                  <c:v>16.356148131000001</c:v>
                </c:pt>
                <c:pt idx="1672">
                  <c:v>16.355085068000001</c:v>
                </c:pt>
                <c:pt idx="1673">
                  <c:v>16.353929317999999</c:v>
                </c:pt>
                <c:pt idx="1674">
                  <c:v>16.352729543999999</c:v>
                </c:pt>
                <c:pt idx="1675">
                  <c:v>16.351650408000001</c:v>
                </c:pt>
                <c:pt idx="1676">
                  <c:v>16.350977017000002</c:v>
                </c:pt>
                <c:pt idx="1677">
                  <c:v>16.350293690000001</c:v>
                </c:pt>
                <c:pt idx="1678">
                  <c:v>16.349993915999999</c:v>
                </c:pt>
                <c:pt idx="1679">
                  <c:v>16.349683388999999</c:v>
                </c:pt>
                <c:pt idx="1680">
                  <c:v>16.349586391999999</c:v>
                </c:pt>
                <c:pt idx="1681">
                  <c:v>16.349805282999998</c:v>
                </c:pt>
                <c:pt idx="1682">
                  <c:v>16.350491193</c:v>
                </c:pt>
                <c:pt idx="1683">
                  <c:v>16.350585114000001</c:v>
                </c:pt>
                <c:pt idx="1684">
                  <c:v>16.350431685</c:v>
                </c:pt>
                <c:pt idx="1685">
                  <c:v>16.350117582999999</c:v>
                </c:pt>
                <c:pt idx="1686">
                  <c:v>16.349731075000001</c:v>
                </c:pt>
                <c:pt idx="1687">
                  <c:v>16.348592874000001</c:v>
                </c:pt>
                <c:pt idx="1688">
                  <c:v>16.347124825000002</c:v>
                </c:pt>
                <c:pt idx="1689">
                  <c:v>16.346261175999999</c:v>
                </c:pt>
                <c:pt idx="1690">
                  <c:v>16.345426486000001</c:v>
                </c:pt>
                <c:pt idx="1691">
                  <c:v>16.345000273</c:v>
                </c:pt>
                <c:pt idx="1692">
                  <c:v>16.345638002000001</c:v>
                </c:pt>
                <c:pt idx="1693">
                  <c:v>16.345976544999999</c:v>
                </c:pt>
                <c:pt idx="1694">
                  <c:v>16.345916165999999</c:v>
                </c:pt>
                <c:pt idx="1695">
                  <c:v>16.346034789000001</c:v>
                </c:pt>
                <c:pt idx="1696">
                  <c:v>16.346182318</c:v>
                </c:pt>
                <c:pt idx="1697">
                  <c:v>16.346203446000001</c:v>
                </c:pt>
                <c:pt idx="1698">
                  <c:v>16.346210761999998</c:v>
                </c:pt>
                <c:pt idx="1699">
                  <c:v>16.346043401999999</c:v>
                </c:pt>
                <c:pt idx="1700">
                  <c:v>16.344743966999999</c:v>
                </c:pt>
                <c:pt idx="1701">
                  <c:v>16.343927880999999</c:v>
                </c:pt>
                <c:pt idx="1702">
                  <c:v>16.344080536</c:v>
                </c:pt>
                <c:pt idx="1703">
                  <c:v>16.344171240000001</c:v>
                </c:pt>
                <c:pt idx="1704">
                  <c:v>16.344539529999999</c:v>
                </c:pt>
                <c:pt idx="1705">
                  <c:v>16.344884338</c:v>
                </c:pt>
                <c:pt idx="1706">
                  <c:v>16.344800540000001</c:v>
                </c:pt>
                <c:pt idx="1707">
                  <c:v>16.344098047999999</c:v>
                </c:pt>
                <c:pt idx="1708">
                  <c:v>16.343437979000001</c:v>
                </c:pt>
                <c:pt idx="1709">
                  <c:v>16.342719645999999</c:v>
                </c:pt>
                <c:pt idx="1710">
                  <c:v>16.342526795000001</c:v>
                </c:pt>
                <c:pt idx="1711">
                  <c:v>16.342514409</c:v>
                </c:pt>
                <c:pt idx="1712">
                  <c:v>16.34297063</c:v>
                </c:pt>
                <c:pt idx="1713">
                  <c:v>16.344318480999998</c:v>
                </c:pt>
                <c:pt idx="1714">
                  <c:v>16.345906838000001</c:v>
                </c:pt>
                <c:pt idx="1715">
                  <c:v>16.347648074999999</c:v>
                </c:pt>
                <c:pt idx="1716">
                  <c:v>16.349020997</c:v>
                </c:pt>
                <c:pt idx="1717">
                  <c:v>16.349213852999998</c:v>
                </c:pt>
                <c:pt idx="1718">
                  <c:v>16.349460709999999</c:v>
                </c:pt>
                <c:pt idx="1719">
                  <c:v>16.349371910999999</c:v>
                </c:pt>
                <c:pt idx="1720">
                  <c:v>16.350062725000001</c:v>
                </c:pt>
                <c:pt idx="1721">
                  <c:v>16.350680134000001</c:v>
                </c:pt>
                <c:pt idx="1722">
                  <c:v>16.351370244000002</c:v>
                </c:pt>
                <c:pt idx="1723">
                  <c:v>16.351921050000001</c:v>
                </c:pt>
                <c:pt idx="1724">
                  <c:v>16.352927786999999</c:v>
                </c:pt>
                <c:pt idx="1725">
                  <c:v>16.354047655999999</c:v>
                </c:pt>
                <c:pt idx="1726">
                  <c:v>16.354513834999999</c:v>
                </c:pt>
                <c:pt idx="1727">
                  <c:v>16.355557421</c:v>
                </c:pt>
                <c:pt idx="1728">
                  <c:v>16.356655746000001</c:v>
                </c:pt>
                <c:pt idx="1729">
                  <c:v>16.358216304999999</c:v>
                </c:pt>
                <c:pt idx="1730">
                  <c:v>16.360240446999999</c:v>
                </c:pt>
                <c:pt idx="1731">
                  <c:v>16.361568887000001</c:v>
                </c:pt>
                <c:pt idx="1732">
                  <c:v>16.362172552000001</c:v>
                </c:pt>
                <c:pt idx="1733">
                  <c:v>16.36256303</c:v>
                </c:pt>
                <c:pt idx="1734">
                  <c:v>16.363330838</c:v>
                </c:pt>
                <c:pt idx="1735">
                  <c:v>16.364794358000001</c:v>
                </c:pt>
                <c:pt idx="1736">
                  <c:v>16.366047355999999</c:v>
                </c:pt>
                <c:pt idx="1737">
                  <c:v>16.366922605999999</c:v>
                </c:pt>
                <c:pt idx="1738">
                  <c:v>16.367764813000001</c:v>
                </c:pt>
                <c:pt idx="1739">
                  <c:v>16.368613062000001</c:v>
                </c:pt>
                <c:pt idx="1740">
                  <c:v>16.369058743</c:v>
                </c:pt>
                <c:pt idx="1741">
                  <c:v>16.369010218</c:v>
                </c:pt>
                <c:pt idx="1742">
                  <c:v>16.369213632000001</c:v>
                </c:pt>
                <c:pt idx="1743">
                  <c:v>16.369244941000002</c:v>
                </c:pt>
                <c:pt idx="1744">
                  <c:v>16.369081289</c:v>
                </c:pt>
                <c:pt idx="1745">
                  <c:v>16.369384848999999</c:v>
                </c:pt>
                <c:pt idx="1746">
                  <c:v>16.370119636999998</c:v>
                </c:pt>
                <c:pt idx="1747">
                  <c:v>16.371650889000001</c:v>
                </c:pt>
                <c:pt idx="1748">
                  <c:v>16.372987221999999</c:v>
                </c:pt>
                <c:pt idx="1749">
                  <c:v>16.373711839999999</c:v>
                </c:pt>
                <c:pt idx="1750">
                  <c:v>16.373439136999998</c:v>
                </c:pt>
                <c:pt idx="1751">
                  <c:v>16.374226428</c:v>
                </c:pt>
                <c:pt idx="1752">
                  <c:v>16.374861968000001</c:v>
                </c:pt>
                <c:pt idx="1753">
                  <c:v>16.375791146000001</c:v>
                </c:pt>
                <c:pt idx="1754">
                  <c:v>16.376883844000002</c:v>
                </c:pt>
                <c:pt idx="1755">
                  <c:v>16.37759544</c:v>
                </c:pt>
                <c:pt idx="1756">
                  <c:v>16.378270144999998</c:v>
                </c:pt>
                <c:pt idx="1757">
                  <c:v>16.378054976000001</c:v>
                </c:pt>
                <c:pt idx="1758">
                  <c:v>16.377907474000001</c:v>
                </c:pt>
                <c:pt idx="1759">
                  <c:v>16.377944914</c:v>
                </c:pt>
                <c:pt idx="1760">
                  <c:v>16.377961541000001</c:v>
                </c:pt>
                <c:pt idx="1761">
                  <c:v>16.378224841000002</c:v>
                </c:pt>
                <c:pt idx="1762">
                  <c:v>16.378791620000001</c:v>
                </c:pt>
                <c:pt idx="1763">
                  <c:v>16.379867784999998</c:v>
                </c:pt>
                <c:pt idx="1764">
                  <c:v>16.380907652000001</c:v>
                </c:pt>
                <c:pt idx="1765">
                  <c:v>16.381581164</c:v>
                </c:pt>
                <c:pt idx="1766">
                  <c:v>16.382286958000002</c:v>
                </c:pt>
                <c:pt idx="1767">
                  <c:v>16.382832226000001</c:v>
                </c:pt>
                <c:pt idx="1768">
                  <c:v>16.383285317999999</c:v>
                </c:pt>
                <c:pt idx="1769">
                  <c:v>16.384051853999999</c:v>
                </c:pt>
                <c:pt idx="1770">
                  <c:v>16.384436899000001</c:v>
                </c:pt>
                <c:pt idx="1771">
                  <c:v>16.385228015999999</c:v>
                </c:pt>
                <c:pt idx="1772">
                  <c:v>16.385776289999999</c:v>
                </c:pt>
                <c:pt idx="1773">
                  <c:v>16.386348209000001</c:v>
                </c:pt>
                <c:pt idx="1774">
                  <c:v>16.387120083999999</c:v>
                </c:pt>
                <c:pt idx="1775">
                  <c:v>16.387426569999999</c:v>
                </c:pt>
                <c:pt idx="1776">
                  <c:v>16.38750907</c:v>
                </c:pt>
                <c:pt idx="1777">
                  <c:v>16.387159233999999</c:v>
                </c:pt>
                <c:pt idx="1778">
                  <c:v>16.386233734000001</c:v>
                </c:pt>
                <c:pt idx="1779">
                  <c:v>16.385302941999999</c:v>
                </c:pt>
                <c:pt idx="1780">
                  <c:v>16.384668693999998</c:v>
                </c:pt>
                <c:pt idx="1781">
                  <c:v>16.384609418</c:v>
                </c:pt>
                <c:pt idx="1782">
                  <c:v>16.384777702000001</c:v>
                </c:pt>
                <c:pt idx="1783">
                  <c:v>16.384363988</c:v>
                </c:pt>
                <c:pt idx="1784">
                  <c:v>16.385167091</c:v>
                </c:pt>
                <c:pt idx="1785">
                  <c:v>16.386615331000002</c:v>
                </c:pt>
                <c:pt idx="1786">
                  <c:v>16.388235714</c:v>
                </c:pt>
                <c:pt idx="1787">
                  <c:v>16.389181992000001</c:v>
                </c:pt>
                <c:pt idx="1788">
                  <c:v>16.390354119000001</c:v>
                </c:pt>
                <c:pt idx="1789">
                  <c:v>16.391113985</c:v>
                </c:pt>
                <c:pt idx="1790">
                  <c:v>16.391752190999998</c:v>
                </c:pt>
                <c:pt idx="1791">
                  <c:v>16.392573279</c:v>
                </c:pt>
                <c:pt idx="1792">
                  <c:v>16.393052955000002</c:v>
                </c:pt>
                <c:pt idx="1793">
                  <c:v>16.393867634999999</c:v>
                </c:pt>
                <c:pt idx="1794">
                  <c:v>16.394484263999999</c:v>
                </c:pt>
                <c:pt idx="1795">
                  <c:v>16.39535188</c:v>
                </c:pt>
                <c:pt idx="1796">
                  <c:v>16.395662454</c:v>
                </c:pt>
                <c:pt idx="1797">
                  <c:v>16.396675775999999</c:v>
                </c:pt>
                <c:pt idx="1798">
                  <c:v>16.397874703999999</c:v>
                </c:pt>
                <c:pt idx="1799">
                  <c:v>16.398895267</c:v>
                </c:pt>
                <c:pt idx="1800">
                  <c:v>16.399014150999999</c:v>
                </c:pt>
                <c:pt idx="1801">
                  <c:v>16.399552146000001</c:v>
                </c:pt>
                <c:pt idx="1802">
                  <c:v>16.400270959</c:v>
                </c:pt>
                <c:pt idx="1803">
                  <c:v>16.402076851</c:v>
                </c:pt>
                <c:pt idx="1804">
                  <c:v>16.404088607999999</c:v>
                </c:pt>
                <c:pt idx="1805">
                  <c:v>16.405100881999999</c:v>
                </c:pt>
                <c:pt idx="1806">
                  <c:v>16.405888007000001</c:v>
                </c:pt>
                <c:pt idx="1807">
                  <c:v>16.405910175999999</c:v>
                </c:pt>
                <c:pt idx="1808">
                  <c:v>16.405296267000001</c:v>
                </c:pt>
                <c:pt idx="1809">
                  <c:v>16.404847241999999</c:v>
                </c:pt>
                <c:pt idx="1810">
                  <c:v>16.404587235000001</c:v>
                </c:pt>
                <c:pt idx="1811">
                  <c:v>16.404980177999999</c:v>
                </c:pt>
                <c:pt idx="1812">
                  <c:v>16.404055421999999</c:v>
                </c:pt>
                <c:pt idx="1813">
                  <c:v>16.403558261000001</c:v>
                </c:pt>
                <c:pt idx="1814">
                  <c:v>16.40272676</c:v>
                </c:pt>
                <c:pt idx="1815">
                  <c:v>16.402356105999999</c:v>
                </c:pt>
                <c:pt idx="1816">
                  <c:v>16.402581697999999</c:v>
                </c:pt>
                <c:pt idx="1817">
                  <c:v>16.402772650999999</c:v>
                </c:pt>
                <c:pt idx="1818">
                  <c:v>16.402471017</c:v>
                </c:pt>
                <c:pt idx="1819">
                  <c:v>16.402027661999998</c:v>
                </c:pt>
                <c:pt idx="1820">
                  <c:v>16.401191389000001</c:v>
                </c:pt>
                <c:pt idx="1821">
                  <c:v>16.400814802999999</c:v>
                </c:pt>
                <c:pt idx="1822">
                  <c:v>16.399794792000002</c:v>
                </c:pt>
                <c:pt idx="1823">
                  <c:v>16.398854015000001</c:v>
                </c:pt>
                <c:pt idx="1824">
                  <c:v>16.398132538999999</c:v>
                </c:pt>
                <c:pt idx="1825">
                  <c:v>16.397573975</c:v>
                </c:pt>
                <c:pt idx="1826">
                  <c:v>16.396720656999999</c:v>
                </c:pt>
                <c:pt idx="1827">
                  <c:v>16.396076082</c:v>
                </c:pt>
                <c:pt idx="1828">
                  <c:v>16.395247194</c:v>
                </c:pt>
                <c:pt idx="1829">
                  <c:v>16.394178087</c:v>
                </c:pt>
                <c:pt idx="1830">
                  <c:v>16.393263773000001</c:v>
                </c:pt>
                <c:pt idx="1831">
                  <c:v>16.392171215000001</c:v>
                </c:pt>
                <c:pt idx="1832">
                  <c:v>16.389874983999999</c:v>
                </c:pt>
                <c:pt idx="1833">
                  <c:v>16.387770096000001</c:v>
                </c:pt>
                <c:pt idx="1834">
                  <c:v>16.385263834</c:v>
                </c:pt>
                <c:pt idx="1835">
                  <c:v>16.383630401000001</c:v>
                </c:pt>
                <c:pt idx="1836">
                  <c:v>16.381351888000001</c:v>
                </c:pt>
                <c:pt idx="1837">
                  <c:v>16.379891214000001</c:v>
                </c:pt>
                <c:pt idx="1838">
                  <c:v>16.378278742999999</c:v>
                </c:pt>
                <c:pt idx="1839">
                  <c:v>16.376601639</c:v>
                </c:pt>
                <c:pt idx="1840">
                  <c:v>16.374975197000001</c:v>
                </c:pt>
                <c:pt idx="1841">
                  <c:v>16.373646141999998</c:v>
                </c:pt>
                <c:pt idx="1842">
                  <c:v>16.372327931000001</c:v>
                </c:pt>
                <c:pt idx="1843">
                  <c:v>16.370321698000001</c:v>
                </c:pt>
                <c:pt idx="1844">
                  <c:v>16.368547544999998</c:v>
                </c:pt>
                <c:pt idx="1845">
                  <c:v>16.366994128000002</c:v>
                </c:pt>
                <c:pt idx="1846">
                  <c:v>16.366188497</c:v>
                </c:pt>
                <c:pt idx="1847">
                  <c:v>16.365839386000001</c:v>
                </c:pt>
                <c:pt idx="1848">
                  <c:v>16.365708707</c:v>
                </c:pt>
                <c:pt idx="1849">
                  <c:v>16.365918719</c:v>
                </c:pt>
                <c:pt idx="1850">
                  <c:v>16.366180747000001</c:v>
                </c:pt>
                <c:pt idx="1851">
                  <c:v>16.366007145000001</c:v>
                </c:pt>
                <c:pt idx="1852">
                  <c:v>16.365799636999999</c:v>
                </c:pt>
                <c:pt idx="1853">
                  <c:v>16.365868415000001</c:v>
                </c:pt>
                <c:pt idx="1854">
                  <c:v>16.365047994000001</c:v>
                </c:pt>
                <c:pt idx="1855">
                  <c:v>16.364192721999999</c:v>
                </c:pt>
                <c:pt idx="1856">
                  <c:v>16.362788502000001</c:v>
                </c:pt>
                <c:pt idx="1857">
                  <c:v>16.361013847999999</c:v>
                </c:pt>
                <c:pt idx="1858">
                  <c:v>16.358984075999999</c:v>
                </c:pt>
                <c:pt idx="1859">
                  <c:v>16.357988642999999</c:v>
                </c:pt>
                <c:pt idx="1860">
                  <c:v>16.356596263</c:v>
                </c:pt>
                <c:pt idx="1861">
                  <c:v>16.355262386</c:v>
                </c:pt>
                <c:pt idx="1862">
                  <c:v>16.353383335</c:v>
                </c:pt>
                <c:pt idx="1863">
                  <c:v>16.350961736999999</c:v>
                </c:pt>
                <c:pt idx="1864">
                  <c:v>16.349084180999998</c:v>
                </c:pt>
                <c:pt idx="1865">
                  <c:v>16.348196245</c:v>
                </c:pt>
                <c:pt idx="1866">
                  <c:v>16.347837086999998</c:v>
                </c:pt>
                <c:pt idx="1867">
                  <c:v>16.347619139999999</c:v>
                </c:pt>
                <c:pt idx="1868">
                  <c:v>16.347284711</c:v>
                </c:pt>
                <c:pt idx="1869">
                  <c:v>16.34705538</c:v>
                </c:pt>
                <c:pt idx="1870">
                  <c:v>16.347427439000001</c:v>
                </c:pt>
                <c:pt idx="1871">
                  <c:v>16.347554699</c:v>
                </c:pt>
                <c:pt idx="1872">
                  <c:v>16.346964624999998</c:v>
                </c:pt>
                <c:pt idx="1873">
                  <c:v>16.346305603000001</c:v>
                </c:pt>
                <c:pt idx="1874">
                  <c:v>16.345701720000001</c:v>
                </c:pt>
                <c:pt idx="1875">
                  <c:v>16.34525751</c:v>
                </c:pt>
                <c:pt idx="1876">
                  <c:v>16.344802864999998</c:v>
                </c:pt>
                <c:pt idx="1877">
                  <c:v>16.344416819999999</c:v>
                </c:pt>
                <c:pt idx="1878">
                  <c:v>16.344120322999999</c:v>
                </c:pt>
                <c:pt idx="1879">
                  <c:v>16.343850913000001</c:v>
                </c:pt>
                <c:pt idx="1880">
                  <c:v>16.343342010000001</c:v>
                </c:pt>
                <c:pt idx="1881">
                  <c:v>16.342236446000001</c:v>
                </c:pt>
                <c:pt idx="1882">
                  <c:v>16.34095684</c:v>
                </c:pt>
                <c:pt idx="1883">
                  <c:v>16.340110791000001</c:v>
                </c:pt>
                <c:pt idx="1884">
                  <c:v>16.339160333999999</c:v>
                </c:pt>
                <c:pt idx="1885">
                  <c:v>16.338199241000002</c:v>
                </c:pt>
                <c:pt idx="1886">
                  <c:v>16.338082461999999</c:v>
                </c:pt>
                <c:pt idx="1887">
                  <c:v>16.337056242999999</c:v>
                </c:pt>
                <c:pt idx="1888">
                  <c:v>16.336069510000002</c:v>
                </c:pt>
                <c:pt idx="1889">
                  <c:v>16.335600490000001</c:v>
                </c:pt>
                <c:pt idx="1890">
                  <c:v>16.335819060999999</c:v>
                </c:pt>
                <c:pt idx="1891">
                  <c:v>16.335794066999998</c:v>
                </c:pt>
                <c:pt idx="1892">
                  <c:v>16.335866979999999</c:v>
                </c:pt>
                <c:pt idx="1893">
                  <c:v>16.335558983999999</c:v>
                </c:pt>
                <c:pt idx="1894">
                  <c:v>16.335195373000001</c:v>
                </c:pt>
                <c:pt idx="1895">
                  <c:v>16.334347159</c:v>
                </c:pt>
                <c:pt idx="1896">
                  <c:v>16.333882347999999</c:v>
                </c:pt>
                <c:pt idx="1897">
                  <c:v>16.333058869999999</c:v>
                </c:pt>
                <c:pt idx="1898">
                  <c:v>16.332586882000001</c:v>
                </c:pt>
                <c:pt idx="1899">
                  <c:v>16.33198518</c:v>
                </c:pt>
                <c:pt idx="1900">
                  <c:v>16.331888916</c:v>
                </c:pt>
                <c:pt idx="1901">
                  <c:v>16.331496333</c:v>
                </c:pt>
                <c:pt idx="1902">
                  <c:v>16.331268640000001</c:v>
                </c:pt>
                <c:pt idx="1903">
                  <c:v>16.330742225000002</c:v>
                </c:pt>
                <c:pt idx="1904">
                  <c:v>16.330085857</c:v>
                </c:pt>
                <c:pt idx="1905">
                  <c:v>16.329590004</c:v>
                </c:pt>
                <c:pt idx="1906">
                  <c:v>16.32798992</c:v>
                </c:pt>
                <c:pt idx="1907">
                  <c:v>16.326794119999999</c:v>
                </c:pt>
                <c:pt idx="1908">
                  <c:v>16.325662028</c:v>
                </c:pt>
                <c:pt idx="1909">
                  <c:v>16.324621907000001</c:v>
                </c:pt>
                <c:pt idx="1910">
                  <c:v>16.323121389000001</c:v>
                </c:pt>
                <c:pt idx="1911">
                  <c:v>16.321601559000001</c:v>
                </c:pt>
                <c:pt idx="1912">
                  <c:v>16.320794113000002</c:v>
                </c:pt>
                <c:pt idx="1913">
                  <c:v>16.320993185999999</c:v>
                </c:pt>
                <c:pt idx="1914">
                  <c:v>16.321001304999999</c:v>
                </c:pt>
                <c:pt idx="1915">
                  <c:v>16.320240574</c:v>
                </c:pt>
                <c:pt idx="1916">
                  <c:v>16.319639075000001</c:v>
                </c:pt>
                <c:pt idx="1917">
                  <c:v>16.319366552000002</c:v>
                </c:pt>
                <c:pt idx="1918">
                  <c:v>16.318906891000001</c:v>
                </c:pt>
                <c:pt idx="1919">
                  <c:v>16.318435223000002</c:v>
                </c:pt>
                <c:pt idx="1920">
                  <c:v>16.317813938</c:v>
                </c:pt>
                <c:pt idx="1921">
                  <c:v>16.316936779999999</c:v>
                </c:pt>
                <c:pt idx="1922">
                  <c:v>16.315805502</c:v>
                </c:pt>
                <c:pt idx="1923">
                  <c:v>16.314812558</c:v>
                </c:pt>
                <c:pt idx="1924">
                  <c:v>16.314575864999998</c:v>
                </c:pt>
                <c:pt idx="1925">
                  <c:v>16.314676822999999</c:v>
                </c:pt>
                <c:pt idx="1926">
                  <c:v>16.314611150000001</c:v>
                </c:pt>
                <c:pt idx="1927">
                  <c:v>16.314508201999999</c:v>
                </c:pt>
                <c:pt idx="1928">
                  <c:v>16.314331687999999</c:v>
                </c:pt>
                <c:pt idx="1929">
                  <c:v>16.314473315000001</c:v>
                </c:pt>
                <c:pt idx="1930">
                  <c:v>16.314547350000002</c:v>
                </c:pt>
                <c:pt idx="1931">
                  <c:v>16.314607798000001</c:v>
                </c:pt>
                <c:pt idx="1932">
                  <c:v>16.314588528000002</c:v>
                </c:pt>
                <c:pt idx="1933">
                  <c:v>16.313932164000001</c:v>
                </c:pt>
                <c:pt idx="1934">
                  <c:v>16.313256784</c:v>
                </c:pt>
                <c:pt idx="1935">
                  <c:v>16.312891018999998</c:v>
                </c:pt>
                <c:pt idx="1936">
                  <c:v>16.312003596</c:v>
                </c:pt>
                <c:pt idx="1937">
                  <c:v>16.311206575</c:v>
                </c:pt>
                <c:pt idx="1938">
                  <c:v>16.310628020999999</c:v>
                </c:pt>
                <c:pt idx="1939">
                  <c:v>16.310252720000001</c:v>
                </c:pt>
                <c:pt idx="1940">
                  <c:v>16.310376248000001</c:v>
                </c:pt>
                <c:pt idx="1941">
                  <c:v>16.310868376999998</c:v>
                </c:pt>
                <c:pt idx="1942">
                  <c:v>16.311545352</c:v>
                </c:pt>
                <c:pt idx="1943">
                  <c:v>16.311808359</c:v>
                </c:pt>
                <c:pt idx="1944">
                  <c:v>16.311256140000001</c:v>
                </c:pt>
                <c:pt idx="1945">
                  <c:v>16.310636955</c:v>
                </c:pt>
                <c:pt idx="1946">
                  <c:v>16.310072522999999</c:v>
                </c:pt>
                <c:pt idx="1947">
                  <c:v>16.3097958</c:v>
                </c:pt>
                <c:pt idx="1948">
                  <c:v>16.309851900999998</c:v>
                </c:pt>
                <c:pt idx="1949">
                  <c:v>16.311127291999998</c:v>
                </c:pt>
                <c:pt idx="1950">
                  <c:v>16.311587883000001</c:v>
                </c:pt>
                <c:pt idx="1951">
                  <c:v>16.312184815999998</c:v>
                </c:pt>
                <c:pt idx="1952">
                  <c:v>16.312367712</c:v>
                </c:pt>
                <c:pt idx="1953">
                  <c:v>16.312276384</c:v>
                </c:pt>
                <c:pt idx="1954">
                  <c:v>16.311965132000001</c:v>
                </c:pt>
                <c:pt idx="1955">
                  <c:v>16.311942867999999</c:v>
                </c:pt>
                <c:pt idx="1956">
                  <c:v>16.311051996</c:v>
                </c:pt>
                <c:pt idx="1957">
                  <c:v>16.309674583</c:v>
                </c:pt>
                <c:pt idx="1958">
                  <c:v>16.308850561</c:v>
                </c:pt>
                <c:pt idx="1959">
                  <c:v>16.307914530000001</c:v>
                </c:pt>
                <c:pt idx="1960">
                  <c:v>16.306456988000001</c:v>
                </c:pt>
                <c:pt idx="1961">
                  <c:v>16.304794775000001</c:v>
                </c:pt>
                <c:pt idx="1962">
                  <c:v>16.303303755999998</c:v>
                </c:pt>
                <c:pt idx="1963">
                  <c:v>16.301574137999999</c:v>
                </c:pt>
                <c:pt idx="1964">
                  <c:v>16.299223220999998</c:v>
                </c:pt>
                <c:pt idx="1965">
                  <c:v>16.296683453</c:v>
                </c:pt>
                <c:pt idx="1966">
                  <c:v>16.294643857000001</c:v>
                </c:pt>
                <c:pt idx="1967">
                  <c:v>16.292292403000001</c:v>
                </c:pt>
                <c:pt idx="1968">
                  <c:v>16.289260869</c:v>
                </c:pt>
                <c:pt idx="1969">
                  <c:v>16.287112515</c:v>
                </c:pt>
                <c:pt idx="1970">
                  <c:v>16.284766191999999</c:v>
                </c:pt>
                <c:pt idx="1971">
                  <c:v>16.283059905999998</c:v>
                </c:pt>
                <c:pt idx="1972">
                  <c:v>16.280967690000001</c:v>
                </c:pt>
                <c:pt idx="1973">
                  <c:v>16.277937660999999</c:v>
                </c:pt>
                <c:pt idx="1974">
                  <c:v>16.275296405999999</c:v>
                </c:pt>
                <c:pt idx="1975">
                  <c:v>16.272594448</c:v>
                </c:pt>
                <c:pt idx="1976">
                  <c:v>16.270000174</c:v>
                </c:pt>
                <c:pt idx="1977">
                  <c:v>16.267303465000001</c:v>
                </c:pt>
                <c:pt idx="1978">
                  <c:v>16.264887324</c:v>
                </c:pt>
                <c:pt idx="1979">
                  <c:v>16.263035657</c:v>
                </c:pt>
                <c:pt idx="1980">
                  <c:v>16.261093473999999</c:v>
                </c:pt>
                <c:pt idx="1981">
                  <c:v>16.258895468999999</c:v>
                </c:pt>
                <c:pt idx="1982">
                  <c:v>16.256746229000001</c:v>
                </c:pt>
                <c:pt idx="1983">
                  <c:v>16.254760141999999</c:v>
                </c:pt>
                <c:pt idx="1984">
                  <c:v>16.252879975999999</c:v>
                </c:pt>
                <c:pt idx="1985">
                  <c:v>16.251631718999999</c:v>
                </c:pt>
                <c:pt idx="1986">
                  <c:v>16.251020692000001</c:v>
                </c:pt>
                <c:pt idx="1987">
                  <c:v>16.251532648000001</c:v>
                </c:pt>
                <c:pt idx="1988">
                  <c:v>16.251978165000001</c:v>
                </c:pt>
                <c:pt idx="1989">
                  <c:v>16.252389747999999</c:v>
                </c:pt>
                <c:pt idx="1990">
                  <c:v>16.252465967999999</c:v>
                </c:pt>
                <c:pt idx="1991">
                  <c:v>16.252182528999999</c:v>
                </c:pt>
                <c:pt idx="1992">
                  <c:v>16.251481838</c:v>
                </c:pt>
                <c:pt idx="1993">
                  <c:v>16.251399368000001</c:v>
                </c:pt>
                <c:pt idx="1994">
                  <c:v>16.251475402000001</c:v>
                </c:pt>
                <c:pt idx="1995">
                  <c:v>16.252570452000001</c:v>
                </c:pt>
                <c:pt idx="1996">
                  <c:v>16.253073597</c:v>
                </c:pt>
                <c:pt idx="1997">
                  <c:v>16.253179329000002</c:v>
                </c:pt>
                <c:pt idx="1998">
                  <c:v>16.252655824000001</c:v>
                </c:pt>
                <c:pt idx="1999">
                  <c:v>16.252565313000002</c:v>
                </c:pt>
                <c:pt idx="2000">
                  <c:v>16.252565313000002</c:v>
                </c:pt>
                <c:pt idx="2001" formatCode="0.00E+00">
                  <c:v>16.252565313000002</c:v>
                </c:pt>
                <c:pt idx="2003">
                  <c:v>16.252565313000002</c:v>
                </c:pt>
                <c:pt idx="2004">
                  <c:v>16.253125100999998</c:v>
                </c:pt>
                <c:pt idx="2005">
                  <c:v>16.253187938</c:v>
                </c:pt>
                <c:pt idx="2006">
                  <c:v>16.253728122999998</c:v>
                </c:pt>
                <c:pt idx="2007">
                  <c:v>16.255503029</c:v>
                </c:pt>
                <c:pt idx="2008">
                  <c:v>16.257521256</c:v>
                </c:pt>
                <c:pt idx="2009">
                  <c:v>16.257698108</c:v>
                </c:pt>
                <c:pt idx="2010">
                  <c:v>16.257336594000002</c:v>
                </c:pt>
                <c:pt idx="2011">
                  <c:v>16.256898856999999</c:v>
                </c:pt>
                <c:pt idx="2012">
                  <c:v>16.255696958000001</c:v>
                </c:pt>
                <c:pt idx="2013">
                  <c:v>16.255284661000001</c:v>
                </c:pt>
                <c:pt idx="2014">
                  <c:v>16.254768987999999</c:v>
                </c:pt>
                <c:pt idx="2015">
                  <c:v>16.253274641000001</c:v>
                </c:pt>
                <c:pt idx="2016">
                  <c:v>16.251529486999999</c:v>
                </c:pt>
                <c:pt idx="2017">
                  <c:v>16.250600413000001</c:v>
                </c:pt>
                <c:pt idx="2018">
                  <c:v>16.249412122999999</c:v>
                </c:pt>
                <c:pt idx="2019">
                  <c:v>16.248533813000002</c:v>
                </c:pt>
                <c:pt idx="2020">
                  <c:v>16.248060783</c:v>
                </c:pt>
                <c:pt idx="2021">
                  <c:v>16.249044431000002</c:v>
                </c:pt>
                <c:pt idx="2022">
                  <c:v>16.250459263</c:v>
                </c:pt>
                <c:pt idx="2023">
                  <c:v>16.251152839</c:v>
                </c:pt>
                <c:pt idx="2024">
                  <c:v>16.251163291000001</c:v>
                </c:pt>
                <c:pt idx="2025">
                  <c:v>16.250985360000001</c:v>
                </c:pt>
                <c:pt idx="2026">
                  <c:v>16.249893566000001</c:v>
                </c:pt>
                <c:pt idx="2027">
                  <c:v>16.249080711000001</c:v>
                </c:pt>
                <c:pt idx="2028">
                  <c:v>16.247357340000001</c:v>
                </c:pt>
                <c:pt idx="2029">
                  <c:v>16.245327185000001</c:v>
                </c:pt>
                <c:pt idx="2030">
                  <c:v>16.243820980999999</c:v>
                </c:pt>
                <c:pt idx="2031">
                  <c:v>16.243373814000002</c:v>
                </c:pt>
                <c:pt idx="2032">
                  <c:v>16.243115369000002</c:v>
                </c:pt>
                <c:pt idx="2033">
                  <c:v>16.241952567999999</c:v>
                </c:pt>
                <c:pt idx="2034">
                  <c:v>16.241192292000001</c:v>
                </c:pt>
                <c:pt idx="2035">
                  <c:v>16.241367927999999</c:v>
                </c:pt>
                <c:pt idx="2036">
                  <c:v>16.241018212</c:v>
                </c:pt>
                <c:pt idx="2037">
                  <c:v>16.241276028000001</c:v>
                </c:pt>
                <c:pt idx="2038">
                  <c:v>16.241957565</c:v>
                </c:pt>
                <c:pt idx="2039">
                  <c:v>16.243577659</c:v>
                </c:pt>
                <c:pt idx="2040">
                  <c:v>16.245929676999999</c:v>
                </c:pt>
                <c:pt idx="2041">
                  <c:v>16.248418932</c:v>
                </c:pt>
                <c:pt idx="2042">
                  <c:v>16.250642388999999</c:v>
                </c:pt>
                <c:pt idx="2043">
                  <c:v>16.252673694999999</c:v>
                </c:pt>
                <c:pt idx="2044">
                  <c:v>16.253748990999998</c:v>
                </c:pt>
                <c:pt idx="2045">
                  <c:v>16.255025277000001</c:v>
                </c:pt>
                <c:pt idx="2046">
                  <c:v>16.256743320999998</c:v>
                </c:pt>
                <c:pt idx="2047">
                  <c:v>16.258468994000001</c:v>
                </c:pt>
                <c:pt idx="2048">
                  <c:v>16.259783105</c:v>
                </c:pt>
                <c:pt idx="2049">
                  <c:v>16.260764075000001</c:v>
                </c:pt>
                <c:pt idx="2050">
                  <c:v>16.263883020000002</c:v>
                </c:pt>
                <c:pt idx="2051">
                  <c:v>16.267064209000001</c:v>
                </c:pt>
                <c:pt idx="2052">
                  <c:v>16.270533094000001</c:v>
                </c:pt>
                <c:pt idx="2053">
                  <c:v>16.273879552</c:v>
                </c:pt>
                <c:pt idx="2054">
                  <c:v>16.276961493000002</c:v>
                </c:pt>
                <c:pt idx="2055">
                  <c:v>16.278891847000001</c:v>
                </c:pt>
                <c:pt idx="2056">
                  <c:v>16.281406995000001</c:v>
                </c:pt>
                <c:pt idx="2057">
                  <c:v>16.284668773</c:v>
                </c:pt>
                <c:pt idx="2058">
                  <c:v>16.286618291</c:v>
                </c:pt>
                <c:pt idx="2059">
                  <c:v>16.288422429000001</c:v>
                </c:pt>
                <c:pt idx="2060">
                  <c:v>16.289781571999999</c:v>
                </c:pt>
                <c:pt idx="2061">
                  <c:v>16.291353004000001</c:v>
                </c:pt>
                <c:pt idx="2062">
                  <c:v>16.292079299000001</c:v>
                </c:pt>
                <c:pt idx="2063">
                  <c:v>16.292345375</c:v>
                </c:pt>
                <c:pt idx="2064">
                  <c:v>16.292667133999998</c:v>
                </c:pt>
                <c:pt idx="2065">
                  <c:v>16.292130733</c:v>
                </c:pt>
                <c:pt idx="2066">
                  <c:v>16.291894617000001</c:v>
                </c:pt>
                <c:pt idx="2067">
                  <c:v>16.291036402</c:v>
                </c:pt>
                <c:pt idx="2068">
                  <c:v>16.290501775999999</c:v>
                </c:pt>
                <c:pt idx="2069">
                  <c:v>16.290412204999999</c:v>
                </c:pt>
                <c:pt idx="2070">
                  <c:v>16.289001769999999</c:v>
                </c:pt>
                <c:pt idx="2071">
                  <c:v>16.287445519999999</c:v>
                </c:pt>
                <c:pt idx="2072">
                  <c:v>16.285822129</c:v>
                </c:pt>
                <c:pt idx="2073">
                  <c:v>16.285085910999999</c:v>
                </c:pt>
                <c:pt idx="2074">
                  <c:v>16.285371878999999</c:v>
                </c:pt>
                <c:pt idx="2075">
                  <c:v>16.285126378000001</c:v>
                </c:pt>
                <c:pt idx="2076">
                  <c:v>16.284740770999999</c:v>
                </c:pt>
                <c:pt idx="2077">
                  <c:v>16.285303403</c:v>
                </c:pt>
                <c:pt idx="2078">
                  <c:v>16.28578323</c:v>
                </c:pt>
                <c:pt idx="2079">
                  <c:v>16.285836561</c:v>
                </c:pt>
                <c:pt idx="2080">
                  <c:v>16.287514979000001</c:v>
                </c:pt>
                <c:pt idx="2081">
                  <c:v>16.288880625000001</c:v>
                </c:pt>
                <c:pt idx="2082">
                  <c:v>16.290313132000001</c:v>
                </c:pt>
                <c:pt idx="2083">
                  <c:v>16.293100342999999</c:v>
                </c:pt>
                <c:pt idx="2084">
                  <c:v>16.295492625000001</c:v>
                </c:pt>
                <c:pt idx="2085">
                  <c:v>16.297169266000001</c:v>
                </c:pt>
                <c:pt idx="2086">
                  <c:v>16.298464345999999</c:v>
                </c:pt>
                <c:pt idx="2087">
                  <c:v>16.299543577000001</c:v>
                </c:pt>
                <c:pt idx="2088">
                  <c:v>16.301670517000002</c:v>
                </c:pt>
                <c:pt idx="2089">
                  <c:v>16.304127659999999</c:v>
                </c:pt>
                <c:pt idx="2090">
                  <c:v>16.306099971999998</c:v>
                </c:pt>
                <c:pt idx="2091">
                  <c:v>16.307788881</c:v>
                </c:pt>
                <c:pt idx="2092">
                  <c:v>16.30868774</c:v>
                </c:pt>
                <c:pt idx="2093">
                  <c:v>16.309328327999999</c:v>
                </c:pt>
                <c:pt idx="2094">
                  <c:v>16.310701979000001</c:v>
                </c:pt>
                <c:pt idx="2095">
                  <c:v>16.311648300000002</c:v>
                </c:pt>
                <c:pt idx="2096">
                  <c:v>16.312879717000001</c:v>
                </c:pt>
                <c:pt idx="2097">
                  <c:v>16.312554452000001</c:v>
                </c:pt>
                <c:pt idx="2098">
                  <c:v>16.311429422</c:v>
                </c:pt>
                <c:pt idx="2099">
                  <c:v>16.310756913999999</c:v>
                </c:pt>
                <c:pt idx="2100">
                  <c:v>16.310052753000001</c:v>
                </c:pt>
                <c:pt idx="2101">
                  <c:v>16.310131934000001</c:v>
                </c:pt>
                <c:pt idx="2102">
                  <c:v>16.309512570999999</c:v>
                </c:pt>
                <c:pt idx="2103">
                  <c:v>16.310073678999998</c:v>
                </c:pt>
                <c:pt idx="2104">
                  <c:v>16.309493656000001</c:v>
                </c:pt>
                <c:pt idx="2105">
                  <c:v>16.308982099000001</c:v>
                </c:pt>
                <c:pt idx="2106">
                  <c:v>16.309256490999999</c:v>
                </c:pt>
                <c:pt idx="2107">
                  <c:v>16.310692782</c:v>
                </c:pt>
                <c:pt idx="2108">
                  <c:v>16.311030238000001</c:v>
                </c:pt>
                <c:pt idx="2109">
                  <c:v>16.311391072999999</c:v>
                </c:pt>
                <c:pt idx="2110">
                  <c:v>16.311187568000001</c:v>
                </c:pt>
                <c:pt idx="2111">
                  <c:v>16.310807307000001</c:v>
                </c:pt>
                <c:pt idx="2112">
                  <c:v>16.309513624000001</c:v>
                </c:pt>
                <c:pt idx="2113">
                  <c:v>16.308223165000001</c:v>
                </c:pt>
                <c:pt idx="2114">
                  <c:v>16.307125966000001</c:v>
                </c:pt>
                <c:pt idx="2115">
                  <c:v>16.304981807000001</c:v>
                </c:pt>
                <c:pt idx="2116">
                  <c:v>16.304153045</c:v>
                </c:pt>
                <c:pt idx="2117">
                  <c:v>16.303584668999999</c:v>
                </c:pt>
                <c:pt idx="2118">
                  <c:v>16.303602677000001</c:v>
                </c:pt>
                <c:pt idx="2119">
                  <c:v>16.303551871</c:v>
                </c:pt>
                <c:pt idx="2120">
                  <c:v>16.303443068</c:v>
                </c:pt>
                <c:pt idx="2121">
                  <c:v>16.304001998</c:v>
                </c:pt>
                <c:pt idx="2122">
                  <c:v>16.303388386999998</c:v>
                </c:pt>
                <c:pt idx="2123">
                  <c:v>16.305050459</c:v>
                </c:pt>
                <c:pt idx="2124">
                  <c:v>16.305916073999999</c:v>
                </c:pt>
                <c:pt idx="2125">
                  <c:v>16.30727134</c:v>
                </c:pt>
                <c:pt idx="2126">
                  <c:v>16.308132181000001</c:v>
                </c:pt>
                <c:pt idx="2127">
                  <c:v>16.309314128</c:v>
                </c:pt>
                <c:pt idx="2128">
                  <c:v>16.310301561999999</c:v>
                </c:pt>
                <c:pt idx="2129">
                  <c:v>16.311806570000002</c:v>
                </c:pt>
                <c:pt idx="2130">
                  <c:v>16.313615391999999</c:v>
                </c:pt>
                <c:pt idx="2131">
                  <c:v>16.31551335</c:v>
                </c:pt>
                <c:pt idx="2132">
                  <c:v>16.317736077999999</c:v>
                </c:pt>
                <c:pt idx="2133">
                  <c:v>16.320461416000001</c:v>
                </c:pt>
                <c:pt idx="2134">
                  <c:v>16.321982353999999</c:v>
                </c:pt>
                <c:pt idx="2135">
                  <c:v>16.323686201000001</c:v>
                </c:pt>
                <c:pt idx="2136">
                  <c:v>16.324218652999999</c:v>
                </c:pt>
                <c:pt idx="2137">
                  <c:v>16.325195939</c:v>
                </c:pt>
                <c:pt idx="2138">
                  <c:v>16.325796103999998</c:v>
                </c:pt>
                <c:pt idx="2139">
                  <c:v>16.326597957000001</c:v>
                </c:pt>
                <c:pt idx="2140">
                  <c:v>16.327385159999999</c:v>
                </c:pt>
                <c:pt idx="2141">
                  <c:v>16.327493145999998</c:v>
                </c:pt>
                <c:pt idx="2142">
                  <c:v>16.328425521</c:v>
                </c:pt>
                <c:pt idx="2143">
                  <c:v>16.329939269</c:v>
                </c:pt>
                <c:pt idx="2144">
                  <c:v>16.332668957999999</c:v>
                </c:pt>
                <c:pt idx="2145">
                  <c:v>16.335777471</c:v>
                </c:pt>
                <c:pt idx="2146">
                  <c:v>16.337853942999999</c:v>
                </c:pt>
                <c:pt idx="2147">
                  <c:v>16.339293493</c:v>
                </c:pt>
                <c:pt idx="2148">
                  <c:v>16.340751243</c:v>
                </c:pt>
                <c:pt idx="2149">
                  <c:v>16.341185420999999</c:v>
                </c:pt>
                <c:pt idx="2150">
                  <c:v>16.342633896999999</c:v>
                </c:pt>
                <c:pt idx="2151">
                  <c:v>16.342292457999999</c:v>
                </c:pt>
                <c:pt idx="2152">
                  <c:v>16.342077726999999</c:v>
                </c:pt>
                <c:pt idx="2153">
                  <c:v>16.340071703</c:v>
                </c:pt>
                <c:pt idx="2154">
                  <c:v>16.339186869999999</c:v>
                </c:pt>
                <c:pt idx="2155">
                  <c:v>16.338534556999999</c:v>
                </c:pt>
                <c:pt idx="2156">
                  <c:v>16.33713659</c:v>
                </c:pt>
                <c:pt idx="2157">
                  <c:v>16.335901696000001</c:v>
                </c:pt>
                <c:pt idx="2158">
                  <c:v>16.33450066</c:v>
                </c:pt>
                <c:pt idx="2159">
                  <c:v>16.334450740000001</c:v>
                </c:pt>
                <c:pt idx="2160">
                  <c:v>16.33466808</c:v>
                </c:pt>
                <c:pt idx="2161">
                  <c:v>16.335798995000001</c:v>
                </c:pt>
                <c:pt idx="2162">
                  <c:v>16.335737648999999</c:v>
                </c:pt>
                <c:pt idx="2163">
                  <c:v>16.335847694000002</c:v>
                </c:pt>
                <c:pt idx="2164">
                  <c:v>16.335819100999998</c:v>
                </c:pt>
                <c:pt idx="2165">
                  <c:v>16.335278489</c:v>
                </c:pt>
                <c:pt idx="2166">
                  <c:v>16.335297154999999</c:v>
                </c:pt>
                <c:pt idx="2167">
                  <c:v>16.336001607</c:v>
                </c:pt>
                <c:pt idx="2168">
                  <c:v>16.336503633</c:v>
                </c:pt>
                <c:pt idx="2169">
                  <c:v>16.337259674999999</c:v>
                </c:pt>
                <c:pt idx="2170">
                  <c:v>16.336853679000001</c:v>
                </c:pt>
                <c:pt idx="2171">
                  <c:v>16.337045903</c:v>
                </c:pt>
                <c:pt idx="2172">
                  <c:v>16.336907853</c:v>
                </c:pt>
                <c:pt idx="2173">
                  <c:v>16.33763196</c:v>
                </c:pt>
                <c:pt idx="2174">
                  <c:v>16.339804933</c:v>
                </c:pt>
                <c:pt idx="2175">
                  <c:v>16.341643722000001</c:v>
                </c:pt>
                <c:pt idx="2176">
                  <c:v>16.342357931999999</c:v>
                </c:pt>
                <c:pt idx="2177">
                  <c:v>16.343307280000001</c:v>
                </c:pt>
                <c:pt idx="2178">
                  <c:v>16.344638142000001</c:v>
                </c:pt>
                <c:pt idx="2179">
                  <c:v>16.345628768000001</c:v>
                </c:pt>
                <c:pt idx="2180">
                  <c:v>16.345309610000001</c:v>
                </c:pt>
                <c:pt idx="2181">
                  <c:v>16.344863971999999</c:v>
                </c:pt>
                <c:pt idx="2182">
                  <c:v>16.344608864000001</c:v>
                </c:pt>
                <c:pt idx="2183">
                  <c:v>16.343589260000002</c:v>
                </c:pt>
                <c:pt idx="2184">
                  <c:v>16.344271154000001</c:v>
                </c:pt>
                <c:pt idx="2185">
                  <c:v>16.345012701000002</c:v>
                </c:pt>
                <c:pt idx="2186">
                  <c:v>16.34524227</c:v>
                </c:pt>
                <c:pt idx="2187">
                  <c:v>16.344722764</c:v>
                </c:pt>
                <c:pt idx="2188">
                  <c:v>16.344083652999998</c:v>
                </c:pt>
                <c:pt idx="2189">
                  <c:v>16.343509603000001</c:v>
                </c:pt>
                <c:pt idx="2190">
                  <c:v>16.343524688999999</c:v>
                </c:pt>
                <c:pt idx="2191">
                  <c:v>16.342348011999999</c:v>
                </c:pt>
                <c:pt idx="2192">
                  <c:v>16.342045262999999</c:v>
                </c:pt>
                <c:pt idx="2193">
                  <c:v>16.342455019999999</c:v>
                </c:pt>
                <c:pt idx="2194">
                  <c:v>16.342556992999999</c:v>
                </c:pt>
                <c:pt idx="2195">
                  <c:v>16.342692137</c:v>
                </c:pt>
                <c:pt idx="2196">
                  <c:v>16.342998140999999</c:v>
                </c:pt>
                <c:pt idx="2197">
                  <c:v>16.344893509999999</c:v>
                </c:pt>
                <c:pt idx="2198">
                  <c:v>16.346086069999998</c:v>
                </c:pt>
                <c:pt idx="2199">
                  <c:v>16.347266781999998</c:v>
                </c:pt>
                <c:pt idx="2200">
                  <c:v>16.348824973999999</c:v>
                </c:pt>
                <c:pt idx="2201">
                  <c:v>16.349350689000001</c:v>
                </c:pt>
                <c:pt idx="2202">
                  <c:v>16.350337833000001</c:v>
                </c:pt>
                <c:pt idx="2203">
                  <c:v>16.351529881000001</c:v>
                </c:pt>
                <c:pt idx="2204">
                  <c:v>16.351975359000001</c:v>
                </c:pt>
                <c:pt idx="2205">
                  <c:v>16.352678615999999</c:v>
                </c:pt>
                <c:pt idx="2206">
                  <c:v>16.354060098000001</c:v>
                </c:pt>
                <c:pt idx="2207">
                  <c:v>16.355354917</c:v>
                </c:pt>
                <c:pt idx="2208">
                  <c:v>16.355252675999999</c:v>
                </c:pt>
                <c:pt idx="2209">
                  <c:v>16.355363495999999</c:v>
                </c:pt>
                <c:pt idx="2210">
                  <c:v>16.355782638000001</c:v>
                </c:pt>
                <c:pt idx="2211">
                  <c:v>16.355612446999999</c:v>
                </c:pt>
                <c:pt idx="2212">
                  <c:v>16.355164548000001</c:v>
                </c:pt>
                <c:pt idx="2213">
                  <c:v>16.353933644000001</c:v>
                </c:pt>
                <c:pt idx="2214">
                  <c:v>16.352038381</c:v>
                </c:pt>
                <c:pt idx="2215">
                  <c:v>16.351914391000001</c:v>
                </c:pt>
                <c:pt idx="2216">
                  <c:v>16.352025740999999</c:v>
                </c:pt>
                <c:pt idx="2217">
                  <c:v>16.352246695000002</c:v>
                </c:pt>
                <c:pt idx="2218">
                  <c:v>16.351188735000001</c:v>
                </c:pt>
                <c:pt idx="2219">
                  <c:v>16.350831922000001</c:v>
                </c:pt>
                <c:pt idx="2220">
                  <c:v>16.350418786999999</c:v>
                </c:pt>
                <c:pt idx="2221">
                  <c:v>16.349554926</c:v>
                </c:pt>
                <c:pt idx="2222">
                  <c:v>16.349117314000001</c:v>
                </c:pt>
                <c:pt idx="2223">
                  <c:v>16.348022938</c:v>
                </c:pt>
                <c:pt idx="2224">
                  <c:v>16.347247335999999</c:v>
                </c:pt>
                <c:pt idx="2225">
                  <c:v>16.345776983</c:v>
                </c:pt>
                <c:pt idx="2226">
                  <c:v>16.344968848000001</c:v>
                </c:pt>
                <c:pt idx="2227">
                  <c:v>16.345020281</c:v>
                </c:pt>
                <c:pt idx="2228">
                  <c:v>16.345485456999999</c:v>
                </c:pt>
                <c:pt idx="2229">
                  <c:v>16.345447799999999</c:v>
                </c:pt>
                <c:pt idx="2230">
                  <c:v>16.345313780000001</c:v>
                </c:pt>
                <c:pt idx="2231">
                  <c:v>16.346848072</c:v>
                </c:pt>
                <c:pt idx="2232">
                  <c:v>16.348112253</c:v>
                </c:pt>
                <c:pt idx="2233">
                  <c:v>16.349630257000001</c:v>
                </c:pt>
                <c:pt idx="2234">
                  <c:v>16.350597757999999</c:v>
                </c:pt>
                <c:pt idx="2235">
                  <c:v>16.350825473</c:v>
                </c:pt>
                <c:pt idx="2236">
                  <c:v>16.352130395</c:v>
                </c:pt>
                <c:pt idx="2237">
                  <c:v>16.354178854000001</c:v>
                </c:pt>
                <c:pt idx="2238">
                  <c:v>16.35577876</c:v>
                </c:pt>
                <c:pt idx="2239">
                  <c:v>16.357568017999998</c:v>
                </c:pt>
                <c:pt idx="2240">
                  <c:v>16.358747588</c:v>
                </c:pt>
                <c:pt idx="2241">
                  <c:v>16.359716290000001</c:v>
                </c:pt>
                <c:pt idx="2242">
                  <c:v>16.360208489000001</c:v>
                </c:pt>
                <c:pt idx="2243">
                  <c:v>16.360607194</c:v>
                </c:pt>
                <c:pt idx="2244">
                  <c:v>16.361808133</c:v>
                </c:pt>
                <c:pt idx="2245">
                  <c:v>16.362070336999999</c:v>
                </c:pt>
                <c:pt idx="2246">
                  <c:v>16.361957893</c:v>
                </c:pt>
                <c:pt idx="2247">
                  <c:v>16.360897572999999</c:v>
                </c:pt>
                <c:pt idx="2248">
                  <c:v>16.358292981999998</c:v>
                </c:pt>
                <c:pt idx="2249">
                  <c:v>16.354222959000001</c:v>
                </c:pt>
                <c:pt idx="2250">
                  <c:v>16.351324770000002</c:v>
                </c:pt>
                <c:pt idx="2251">
                  <c:v>16.348935537999999</c:v>
                </c:pt>
                <c:pt idx="2252">
                  <c:v>16.347608965999999</c:v>
                </c:pt>
                <c:pt idx="2253">
                  <c:v>16.346883340000002</c:v>
                </c:pt>
                <c:pt idx="2254">
                  <c:v>16.346669950999999</c:v>
                </c:pt>
                <c:pt idx="2255">
                  <c:v>16.346748422000001</c:v>
                </c:pt>
                <c:pt idx="2256">
                  <c:v>16.345644352000001</c:v>
                </c:pt>
                <c:pt idx="2257">
                  <c:v>16.345392442000001</c:v>
                </c:pt>
                <c:pt idx="2258">
                  <c:v>16.346638520999999</c:v>
                </c:pt>
                <c:pt idx="2259">
                  <c:v>16.348091987</c:v>
                </c:pt>
                <c:pt idx="2260">
                  <c:v>16.349385445999999</c:v>
                </c:pt>
                <c:pt idx="2261">
                  <c:v>16.350586363000001</c:v>
                </c:pt>
                <c:pt idx="2262">
                  <c:v>16.351803141000001</c:v>
                </c:pt>
                <c:pt idx="2263">
                  <c:v>16.353367546000001</c:v>
                </c:pt>
                <c:pt idx="2264">
                  <c:v>16.354192996999998</c:v>
                </c:pt>
                <c:pt idx="2265">
                  <c:v>16.355107904</c:v>
                </c:pt>
                <c:pt idx="2266">
                  <c:v>16.355638803000002</c:v>
                </c:pt>
                <c:pt idx="2267">
                  <c:v>16.356204698999999</c:v>
                </c:pt>
                <c:pt idx="2268">
                  <c:v>16.357482244</c:v>
                </c:pt>
                <c:pt idx="2269">
                  <c:v>16.358619076</c:v>
                </c:pt>
                <c:pt idx="2270">
                  <c:v>16.359930051999999</c:v>
                </c:pt>
                <c:pt idx="2271">
                  <c:v>16.359879898999999</c:v>
                </c:pt>
                <c:pt idx="2272">
                  <c:v>16.360395646000001</c:v>
                </c:pt>
                <c:pt idx="2273">
                  <c:v>16.360011180000001</c:v>
                </c:pt>
                <c:pt idx="2274">
                  <c:v>16.360451603000001</c:v>
                </c:pt>
                <c:pt idx="2275">
                  <c:v>16.360987659999999</c:v>
                </c:pt>
                <c:pt idx="2276">
                  <c:v>16.360130213000001</c:v>
                </c:pt>
                <c:pt idx="2277">
                  <c:v>16.358985494999999</c:v>
                </c:pt>
                <c:pt idx="2278">
                  <c:v>16.356271223</c:v>
                </c:pt>
                <c:pt idx="2279">
                  <c:v>16.353300094000002</c:v>
                </c:pt>
                <c:pt idx="2280">
                  <c:v>16.349732513999999</c:v>
                </c:pt>
                <c:pt idx="2281">
                  <c:v>16.346198558000001</c:v>
                </c:pt>
                <c:pt idx="2282">
                  <c:v>16.343231745000001</c:v>
                </c:pt>
                <c:pt idx="2283">
                  <c:v>16.340678086</c:v>
                </c:pt>
                <c:pt idx="2284">
                  <c:v>16.337560232000001</c:v>
                </c:pt>
                <c:pt idx="2285">
                  <c:v>16.333477202000001</c:v>
                </c:pt>
                <c:pt idx="2286">
                  <c:v>16.328995092</c:v>
                </c:pt>
                <c:pt idx="2287">
                  <c:v>16.325133171000001</c:v>
                </c:pt>
                <c:pt idx="2288">
                  <c:v>16.322254864000001</c:v>
                </c:pt>
                <c:pt idx="2289">
                  <c:v>16.321023565000001</c:v>
                </c:pt>
                <c:pt idx="2290">
                  <c:v>16.319255033000001</c:v>
                </c:pt>
                <c:pt idx="2291">
                  <c:v>16.317774443000001</c:v>
                </c:pt>
                <c:pt idx="2292">
                  <c:v>16.315723786</c:v>
                </c:pt>
                <c:pt idx="2293">
                  <c:v>16.314056427000001</c:v>
                </c:pt>
                <c:pt idx="2294">
                  <c:v>16.312086842999999</c:v>
                </c:pt>
                <c:pt idx="2295">
                  <c:v>16.311135779000001</c:v>
                </c:pt>
                <c:pt idx="2296">
                  <c:v>16.308726407000002</c:v>
                </c:pt>
                <c:pt idx="2297">
                  <c:v>16.305942559999998</c:v>
                </c:pt>
                <c:pt idx="2298">
                  <c:v>16.304695643999999</c:v>
                </c:pt>
                <c:pt idx="2299">
                  <c:v>16.304305302</c:v>
                </c:pt>
                <c:pt idx="2300">
                  <c:v>16.304660319</c:v>
                </c:pt>
                <c:pt idx="2301">
                  <c:v>16.305067827999999</c:v>
                </c:pt>
                <c:pt idx="2302">
                  <c:v>16.305766315</c:v>
                </c:pt>
                <c:pt idx="2303">
                  <c:v>16.305871478</c:v>
                </c:pt>
                <c:pt idx="2304">
                  <c:v>16.306533165000001</c:v>
                </c:pt>
                <c:pt idx="2305">
                  <c:v>16.305940731</c:v>
                </c:pt>
                <c:pt idx="2306">
                  <c:v>16.304204777999999</c:v>
                </c:pt>
                <c:pt idx="2307">
                  <c:v>16.302521618</c:v>
                </c:pt>
                <c:pt idx="2308">
                  <c:v>16.301026443000001</c:v>
                </c:pt>
                <c:pt idx="2309">
                  <c:v>16.299781883000001</c:v>
                </c:pt>
                <c:pt idx="2310">
                  <c:v>16.297885436000001</c:v>
                </c:pt>
                <c:pt idx="2311">
                  <c:v>16.296681301</c:v>
                </c:pt>
                <c:pt idx="2312">
                  <c:v>16.295689265</c:v>
                </c:pt>
                <c:pt idx="2313">
                  <c:v>16.295191102</c:v>
                </c:pt>
                <c:pt idx="2314">
                  <c:v>16.295237190000002</c:v>
                </c:pt>
                <c:pt idx="2315">
                  <c:v>16.295650810000001</c:v>
                </c:pt>
                <c:pt idx="2316">
                  <c:v>16.296768704000002</c:v>
                </c:pt>
                <c:pt idx="2317">
                  <c:v>16.297615261000001</c:v>
                </c:pt>
                <c:pt idx="2318">
                  <c:v>16.298454742000001</c:v>
                </c:pt>
                <c:pt idx="2319">
                  <c:v>16.298689866</c:v>
                </c:pt>
                <c:pt idx="2320">
                  <c:v>16.298061090000001</c:v>
                </c:pt>
                <c:pt idx="2321">
                  <c:v>16.296747244999999</c:v>
                </c:pt>
                <c:pt idx="2322">
                  <c:v>16.294972536</c:v>
                </c:pt>
                <c:pt idx="2323">
                  <c:v>16.292675005</c:v>
                </c:pt>
                <c:pt idx="2324">
                  <c:v>16.290789123</c:v>
                </c:pt>
                <c:pt idx="2325">
                  <c:v>16.288390187000001</c:v>
                </c:pt>
                <c:pt idx="2326">
                  <c:v>16.285966625</c:v>
                </c:pt>
                <c:pt idx="2327">
                  <c:v>16.283636080000001</c:v>
                </c:pt>
                <c:pt idx="2328">
                  <c:v>16.282325332999999</c:v>
                </c:pt>
                <c:pt idx="2329">
                  <c:v>16.281362638000001</c:v>
                </c:pt>
                <c:pt idx="2330">
                  <c:v>16.280980759999998</c:v>
                </c:pt>
                <c:pt idx="2331">
                  <c:v>16.281061815000001</c:v>
                </c:pt>
                <c:pt idx="2332">
                  <c:v>16.280724613</c:v>
                </c:pt>
                <c:pt idx="2333">
                  <c:v>16.279111030999999</c:v>
                </c:pt>
                <c:pt idx="2334">
                  <c:v>16.278029822000001</c:v>
                </c:pt>
                <c:pt idx="2335">
                  <c:v>16.277610124999999</c:v>
                </c:pt>
                <c:pt idx="2336">
                  <c:v>16.276833579000002</c:v>
                </c:pt>
                <c:pt idx="2337">
                  <c:v>16.275960317999999</c:v>
                </c:pt>
                <c:pt idx="2338">
                  <c:v>16.274074999</c:v>
                </c:pt>
                <c:pt idx="2339">
                  <c:v>16.272816406</c:v>
                </c:pt>
                <c:pt idx="2340">
                  <c:v>16.271542672999999</c:v>
                </c:pt>
                <c:pt idx="2341">
                  <c:v>16.269239851999998</c:v>
                </c:pt>
                <c:pt idx="2342">
                  <c:v>16.267115532999998</c:v>
                </c:pt>
                <c:pt idx="2343">
                  <c:v>16.266581615</c:v>
                </c:pt>
                <c:pt idx="2344">
                  <c:v>16.267122655000001</c:v>
                </c:pt>
                <c:pt idx="2345">
                  <c:v>16.268541785</c:v>
                </c:pt>
                <c:pt idx="2346">
                  <c:v>16.269716549999998</c:v>
                </c:pt>
                <c:pt idx="2347">
                  <c:v>16.270331356</c:v>
                </c:pt>
                <c:pt idx="2348">
                  <c:v>16.271018263999999</c:v>
                </c:pt>
                <c:pt idx="2349">
                  <c:v>16.271141347</c:v>
                </c:pt>
                <c:pt idx="2350">
                  <c:v>16.269885883000001</c:v>
                </c:pt>
                <c:pt idx="2351">
                  <c:v>16.269300046000001</c:v>
                </c:pt>
                <c:pt idx="2352">
                  <c:v>16.268805896</c:v>
                </c:pt>
                <c:pt idx="2353">
                  <c:v>16.269377116000001</c:v>
                </c:pt>
                <c:pt idx="2354">
                  <c:v>16.268599299000002</c:v>
                </c:pt>
                <c:pt idx="2355">
                  <c:v>16.267400670000001</c:v>
                </c:pt>
                <c:pt idx="2356">
                  <c:v>16.267193681999998</c:v>
                </c:pt>
                <c:pt idx="2357">
                  <c:v>16.268464576</c:v>
                </c:pt>
                <c:pt idx="2358">
                  <c:v>16.269693314000001</c:v>
                </c:pt>
                <c:pt idx="2359">
                  <c:v>16.270632745</c:v>
                </c:pt>
                <c:pt idx="2360">
                  <c:v>16.270783498</c:v>
                </c:pt>
                <c:pt idx="2361">
                  <c:v>16.271750315999999</c:v>
                </c:pt>
                <c:pt idx="2362">
                  <c:v>16.272170062000001</c:v>
                </c:pt>
                <c:pt idx="2363">
                  <c:v>16.272024574</c:v>
                </c:pt>
                <c:pt idx="2364">
                  <c:v>16.272229093</c:v>
                </c:pt>
                <c:pt idx="2365">
                  <c:v>16.272270701</c:v>
                </c:pt>
                <c:pt idx="2366">
                  <c:v>16.271097963999999</c:v>
                </c:pt>
                <c:pt idx="2367">
                  <c:v>16.269484215999999</c:v>
                </c:pt>
                <c:pt idx="2368">
                  <c:v>16.267659971</c:v>
                </c:pt>
                <c:pt idx="2369">
                  <c:v>16.266094747</c:v>
                </c:pt>
                <c:pt idx="2370">
                  <c:v>16.265677323999999</c:v>
                </c:pt>
                <c:pt idx="2371">
                  <c:v>16.264636714000002</c:v>
                </c:pt>
                <c:pt idx="2372">
                  <c:v>16.264616755999999</c:v>
                </c:pt>
                <c:pt idx="2373">
                  <c:v>16.263170001999999</c:v>
                </c:pt>
                <c:pt idx="2374">
                  <c:v>16.262125392000002</c:v>
                </c:pt>
                <c:pt idx="2375">
                  <c:v>16.260524551</c:v>
                </c:pt>
                <c:pt idx="2376">
                  <c:v>16.258938618999998</c:v>
                </c:pt>
                <c:pt idx="2377">
                  <c:v>16.257978838</c:v>
                </c:pt>
                <c:pt idx="2378">
                  <c:v>16.256692954999998</c:v>
                </c:pt>
                <c:pt idx="2379">
                  <c:v>16.255470205000002</c:v>
                </c:pt>
                <c:pt idx="2380">
                  <c:v>16.254842023999998</c:v>
                </c:pt>
                <c:pt idx="2381">
                  <c:v>16.254693800999998</c:v>
                </c:pt>
                <c:pt idx="2382">
                  <c:v>16.255120099999999</c:v>
                </c:pt>
                <c:pt idx="2383">
                  <c:v>16.255253685</c:v>
                </c:pt>
                <c:pt idx="2384">
                  <c:v>16.254916379000001</c:v>
                </c:pt>
                <c:pt idx="2385">
                  <c:v>16.254919259000001</c:v>
                </c:pt>
                <c:pt idx="2386">
                  <c:v>16.254727701</c:v>
                </c:pt>
                <c:pt idx="2387">
                  <c:v>16.255394379999998</c:v>
                </c:pt>
                <c:pt idx="2388">
                  <c:v>16.256062504999999</c:v>
                </c:pt>
                <c:pt idx="2389">
                  <c:v>16.256867473</c:v>
                </c:pt>
                <c:pt idx="2390">
                  <c:v>16.256863824</c:v>
                </c:pt>
                <c:pt idx="2391">
                  <c:v>16.256300451000001</c:v>
                </c:pt>
                <c:pt idx="2392">
                  <c:v>16.256365550000002</c:v>
                </c:pt>
                <c:pt idx="2393">
                  <c:v>16.256324297999999</c:v>
                </c:pt>
                <c:pt idx="2394">
                  <c:v>16.255339915</c:v>
                </c:pt>
                <c:pt idx="2395">
                  <c:v>16.25375867</c:v>
                </c:pt>
                <c:pt idx="2396">
                  <c:v>16.251442599000001</c:v>
                </c:pt>
                <c:pt idx="2397">
                  <c:v>16.249506823000001</c:v>
                </c:pt>
                <c:pt idx="2398">
                  <c:v>16.247091266000002</c:v>
                </c:pt>
                <c:pt idx="2399">
                  <c:v>16.246178305000001</c:v>
                </c:pt>
                <c:pt idx="2400">
                  <c:v>16.245313790000001</c:v>
                </c:pt>
                <c:pt idx="2401">
                  <c:v>16.243526752000001</c:v>
                </c:pt>
                <c:pt idx="2402">
                  <c:v>16.241125775</c:v>
                </c:pt>
                <c:pt idx="2403">
                  <c:v>16.238939069000001</c:v>
                </c:pt>
                <c:pt idx="2404">
                  <c:v>16.237598439999999</c:v>
                </c:pt>
                <c:pt idx="2405">
                  <c:v>16.236483864</c:v>
                </c:pt>
                <c:pt idx="2406">
                  <c:v>16.234392557</c:v>
                </c:pt>
                <c:pt idx="2407">
                  <c:v>16.232979020999998</c:v>
                </c:pt>
                <c:pt idx="2408">
                  <c:v>16.231144998000001</c:v>
                </c:pt>
                <c:pt idx="2409">
                  <c:v>16.229023575999999</c:v>
                </c:pt>
                <c:pt idx="2410">
                  <c:v>16.227605194999999</c:v>
                </c:pt>
                <c:pt idx="2411">
                  <c:v>16.225702993999999</c:v>
                </c:pt>
                <c:pt idx="2412">
                  <c:v>16.223773754</c:v>
                </c:pt>
                <c:pt idx="2413">
                  <c:v>16.220393852000001</c:v>
                </c:pt>
                <c:pt idx="2414">
                  <c:v>16.217808820999998</c:v>
                </c:pt>
                <c:pt idx="2415">
                  <c:v>16.216268124999999</c:v>
                </c:pt>
                <c:pt idx="2416">
                  <c:v>16.215996148999999</c:v>
                </c:pt>
                <c:pt idx="2417">
                  <c:v>16.214170779</c:v>
                </c:pt>
                <c:pt idx="2418">
                  <c:v>16.212660603</c:v>
                </c:pt>
                <c:pt idx="2419">
                  <c:v>16.212468865000002</c:v>
                </c:pt>
                <c:pt idx="2420">
                  <c:v>16.212671010000001</c:v>
                </c:pt>
                <c:pt idx="2421">
                  <c:v>16.213157045999999</c:v>
                </c:pt>
                <c:pt idx="2422">
                  <c:v>16.214547406000001</c:v>
                </c:pt>
                <c:pt idx="2423">
                  <c:v>16.215982151999999</c:v>
                </c:pt>
                <c:pt idx="2424">
                  <c:v>16.217577435999999</c:v>
                </c:pt>
                <c:pt idx="2425">
                  <c:v>16.219422820999998</c:v>
                </c:pt>
                <c:pt idx="2426">
                  <c:v>16.219796003999999</c:v>
                </c:pt>
                <c:pt idx="2427">
                  <c:v>16.220104708000001</c:v>
                </c:pt>
                <c:pt idx="2428">
                  <c:v>16.22074829</c:v>
                </c:pt>
                <c:pt idx="2429">
                  <c:v>16.22057302</c:v>
                </c:pt>
                <c:pt idx="2430">
                  <c:v>16.220560545000001</c:v>
                </c:pt>
                <c:pt idx="2431">
                  <c:v>16.221033085999998</c:v>
                </c:pt>
                <c:pt idx="2432">
                  <c:v>16.221813743999999</c:v>
                </c:pt>
                <c:pt idx="2433">
                  <c:v>16.221603007999999</c:v>
                </c:pt>
                <c:pt idx="2434">
                  <c:v>16.221235166</c:v>
                </c:pt>
                <c:pt idx="2435">
                  <c:v>16.221339181000001</c:v>
                </c:pt>
                <c:pt idx="2436">
                  <c:v>16.221045894</c:v>
                </c:pt>
                <c:pt idx="2437">
                  <c:v>16.221706953000002</c:v>
                </c:pt>
                <c:pt idx="2438">
                  <c:v>16.222830355999999</c:v>
                </c:pt>
                <c:pt idx="2439">
                  <c:v>16.222870486000001</c:v>
                </c:pt>
                <c:pt idx="2440">
                  <c:v>16.222345014999998</c:v>
                </c:pt>
                <c:pt idx="2441">
                  <c:v>16.221207034999999</c:v>
                </c:pt>
                <c:pt idx="2442">
                  <c:v>16.220631750999999</c:v>
                </c:pt>
                <c:pt idx="2443">
                  <c:v>16.220224295000001</c:v>
                </c:pt>
                <c:pt idx="2444">
                  <c:v>16.219899484999999</c:v>
                </c:pt>
                <c:pt idx="2445">
                  <c:v>16.218437341000001</c:v>
                </c:pt>
                <c:pt idx="2446">
                  <c:v>16.21695991</c:v>
                </c:pt>
                <c:pt idx="2447">
                  <c:v>16.215081631</c:v>
                </c:pt>
                <c:pt idx="2448">
                  <c:v>16.213476823000001</c:v>
                </c:pt>
                <c:pt idx="2449">
                  <c:v>16.209957198000001</c:v>
                </c:pt>
                <c:pt idx="2450">
                  <c:v>16.206298803999999</c:v>
                </c:pt>
                <c:pt idx="2451">
                  <c:v>16.202633207000002</c:v>
                </c:pt>
                <c:pt idx="2452">
                  <c:v>16.199598453</c:v>
                </c:pt>
                <c:pt idx="2453">
                  <c:v>16.195926106000002</c:v>
                </c:pt>
                <c:pt idx="2454">
                  <c:v>16.193425189999999</c:v>
                </c:pt>
                <c:pt idx="2455">
                  <c:v>16.190612701999999</c:v>
                </c:pt>
                <c:pt idx="2456">
                  <c:v>16.18881141</c:v>
                </c:pt>
                <c:pt idx="2457">
                  <c:v>16.186435627000002</c:v>
                </c:pt>
                <c:pt idx="2458">
                  <c:v>16.185500698999999</c:v>
                </c:pt>
                <c:pt idx="2459">
                  <c:v>16.184777152999999</c:v>
                </c:pt>
                <c:pt idx="2460">
                  <c:v>16.183989934</c:v>
                </c:pt>
                <c:pt idx="2461">
                  <c:v>16.184149114</c:v>
                </c:pt>
                <c:pt idx="2462">
                  <c:v>16.184188574</c:v>
                </c:pt>
                <c:pt idx="2463">
                  <c:v>16.184594566000001</c:v>
                </c:pt>
                <c:pt idx="2464">
                  <c:v>16.185308361000001</c:v>
                </c:pt>
                <c:pt idx="2465">
                  <c:v>16.185236886999999</c:v>
                </c:pt>
                <c:pt idx="2466">
                  <c:v>16.184106618000001</c:v>
                </c:pt>
                <c:pt idx="2467">
                  <c:v>16.184723608999999</c:v>
                </c:pt>
                <c:pt idx="2468">
                  <c:v>16.185657905999999</c:v>
                </c:pt>
                <c:pt idx="2469">
                  <c:v>16.186134372000001</c:v>
                </c:pt>
                <c:pt idx="2470">
                  <c:v>16.184695244</c:v>
                </c:pt>
                <c:pt idx="2471">
                  <c:v>16.182799573</c:v>
                </c:pt>
                <c:pt idx="2472">
                  <c:v>16.181942962000001</c:v>
                </c:pt>
                <c:pt idx="2473">
                  <c:v>16.181228302000001</c:v>
                </c:pt>
                <c:pt idx="2474">
                  <c:v>16.179877706999999</c:v>
                </c:pt>
                <c:pt idx="2475">
                  <c:v>16.178394419</c:v>
                </c:pt>
                <c:pt idx="2476">
                  <c:v>16.177081332</c:v>
                </c:pt>
                <c:pt idx="2477">
                  <c:v>16.176351605000001</c:v>
                </c:pt>
                <c:pt idx="2478">
                  <c:v>16.175541962</c:v>
                </c:pt>
                <c:pt idx="2479">
                  <c:v>16.174453667000002</c:v>
                </c:pt>
                <c:pt idx="2480">
                  <c:v>16.17314743</c:v>
                </c:pt>
                <c:pt idx="2481">
                  <c:v>16.172596686999999</c:v>
                </c:pt>
                <c:pt idx="2482">
                  <c:v>16.171455217999998</c:v>
                </c:pt>
                <c:pt idx="2483">
                  <c:v>16.169692822999998</c:v>
                </c:pt>
                <c:pt idx="2484">
                  <c:v>16.168821097999999</c:v>
                </c:pt>
                <c:pt idx="2485">
                  <c:v>16.169026452000001</c:v>
                </c:pt>
                <c:pt idx="2486">
                  <c:v>16.168868892999999</c:v>
                </c:pt>
                <c:pt idx="2487">
                  <c:v>16.169167551000001</c:v>
                </c:pt>
                <c:pt idx="2488">
                  <c:v>16.169634607999999</c:v>
                </c:pt>
                <c:pt idx="2489">
                  <c:v>16.169757684</c:v>
                </c:pt>
                <c:pt idx="2490">
                  <c:v>16.169921939000002</c:v>
                </c:pt>
                <c:pt idx="2491">
                  <c:v>16.171369453000001</c:v>
                </c:pt>
                <c:pt idx="2492">
                  <c:v>16.173738199999999</c:v>
                </c:pt>
                <c:pt idx="2493">
                  <c:v>16.174795249999999</c:v>
                </c:pt>
                <c:pt idx="2494">
                  <c:v>16.176059231</c:v>
                </c:pt>
                <c:pt idx="2495">
                  <c:v>16.177432995</c:v>
                </c:pt>
                <c:pt idx="2496">
                  <c:v>16.178959103</c:v>
                </c:pt>
                <c:pt idx="2497">
                  <c:v>16.181180172000001</c:v>
                </c:pt>
                <c:pt idx="2498">
                  <c:v>16.183100354</c:v>
                </c:pt>
                <c:pt idx="2499">
                  <c:v>16.184768075000001</c:v>
                </c:pt>
                <c:pt idx="2500">
                  <c:v>16.186305634</c:v>
                </c:pt>
                <c:pt idx="2501">
                  <c:v>16.187582861999999</c:v>
                </c:pt>
                <c:pt idx="2502">
                  <c:v>16.188534099999998</c:v>
                </c:pt>
                <c:pt idx="2503">
                  <c:v>16.188739731999998</c:v>
                </c:pt>
                <c:pt idx="2504">
                  <c:v>16.189481957999998</c:v>
                </c:pt>
                <c:pt idx="2505">
                  <c:v>16.190800455000002</c:v>
                </c:pt>
                <c:pt idx="2506">
                  <c:v>16.192893140999999</c:v>
                </c:pt>
                <c:pt idx="2507">
                  <c:v>16.194733179</c:v>
                </c:pt>
                <c:pt idx="2508">
                  <c:v>16.195139794999999</c:v>
                </c:pt>
                <c:pt idx="2509">
                  <c:v>16.19677227</c:v>
                </c:pt>
                <c:pt idx="2510">
                  <c:v>16.198195068</c:v>
                </c:pt>
                <c:pt idx="2511">
                  <c:v>16.1979203</c:v>
                </c:pt>
                <c:pt idx="2512">
                  <c:v>16.196468968000001</c:v>
                </c:pt>
                <c:pt idx="2513">
                  <c:v>16.195269041</c:v>
                </c:pt>
                <c:pt idx="2514">
                  <c:v>16.196215639999998</c:v>
                </c:pt>
                <c:pt idx="2515">
                  <c:v>16.196146238000001</c:v>
                </c:pt>
                <c:pt idx="2516">
                  <c:v>16.195723180000002</c:v>
                </c:pt>
                <c:pt idx="2517">
                  <c:v>16.194312154999999</c:v>
                </c:pt>
                <c:pt idx="2518">
                  <c:v>16.193657090999999</c:v>
                </c:pt>
                <c:pt idx="2519">
                  <c:v>16.19364028</c:v>
                </c:pt>
                <c:pt idx="2520">
                  <c:v>16.193716308999999</c:v>
                </c:pt>
                <c:pt idx="2521">
                  <c:v>16.194216776000001</c:v>
                </c:pt>
                <c:pt idx="2522">
                  <c:v>16.194560864</c:v>
                </c:pt>
                <c:pt idx="2523">
                  <c:v>16.194681825</c:v>
                </c:pt>
                <c:pt idx="2524">
                  <c:v>16.194777140999999</c:v>
                </c:pt>
                <c:pt idx="2525">
                  <c:v>16.195223229</c:v>
                </c:pt>
                <c:pt idx="2526">
                  <c:v>16.195550317999999</c:v>
                </c:pt>
                <c:pt idx="2527">
                  <c:v>16.195348070000001</c:v>
                </c:pt>
                <c:pt idx="2528">
                  <c:v>16.194621093999999</c:v>
                </c:pt>
                <c:pt idx="2529">
                  <c:v>16.194380392999999</c:v>
                </c:pt>
                <c:pt idx="2530">
                  <c:v>16.193914804999999</c:v>
                </c:pt>
                <c:pt idx="2531">
                  <c:v>16.192681553</c:v>
                </c:pt>
                <c:pt idx="2532">
                  <c:v>16.191857832</c:v>
                </c:pt>
                <c:pt idx="2533">
                  <c:v>16.191791578</c:v>
                </c:pt>
                <c:pt idx="2534">
                  <c:v>16.191634058999998</c:v>
                </c:pt>
                <c:pt idx="2535">
                  <c:v>16.190973381999999</c:v>
                </c:pt>
                <c:pt idx="2536">
                  <c:v>16.190422089999998</c:v>
                </c:pt>
                <c:pt idx="2537">
                  <c:v>16.189504531000001</c:v>
                </c:pt>
                <c:pt idx="2538">
                  <c:v>16.187610936999999</c:v>
                </c:pt>
                <c:pt idx="2539">
                  <c:v>16.188008038</c:v>
                </c:pt>
                <c:pt idx="2540">
                  <c:v>16.188008337999999</c:v>
                </c:pt>
                <c:pt idx="2541">
                  <c:v>16.187220150999998</c:v>
                </c:pt>
                <c:pt idx="2542">
                  <c:v>16.186198031</c:v>
                </c:pt>
                <c:pt idx="2543">
                  <c:v>16.184336747</c:v>
                </c:pt>
                <c:pt idx="2544">
                  <c:v>16.182007791</c:v>
                </c:pt>
                <c:pt idx="2545">
                  <c:v>16.179432653999999</c:v>
                </c:pt>
                <c:pt idx="2546">
                  <c:v>16.177736958000001</c:v>
                </c:pt>
                <c:pt idx="2547">
                  <c:v>16.176654157000002</c:v>
                </c:pt>
                <c:pt idx="2548">
                  <c:v>16.176261952000001</c:v>
                </c:pt>
                <c:pt idx="2549">
                  <c:v>16.175861260000001</c:v>
                </c:pt>
                <c:pt idx="2550">
                  <c:v>16.175135618999999</c:v>
                </c:pt>
                <c:pt idx="2551">
                  <c:v>16.173765110000001</c:v>
                </c:pt>
                <c:pt idx="2552">
                  <c:v>16.171668239999999</c:v>
                </c:pt>
                <c:pt idx="2553">
                  <c:v>16.169947295</c:v>
                </c:pt>
                <c:pt idx="2554">
                  <c:v>16.168737088</c:v>
                </c:pt>
                <c:pt idx="2555">
                  <c:v>16.166716187999999</c:v>
                </c:pt>
                <c:pt idx="2556">
                  <c:v>16.165150327999999</c:v>
                </c:pt>
                <c:pt idx="2557">
                  <c:v>16.163114866000001</c:v>
                </c:pt>
                <c:pt idx="2558">
                  <c:v>16.160788523000001</c:v>
                </c:pt>
                <c:pt idx="2559">
                  <c:v>16.158955980000002</c:v>
                </c:pt>
                <c:pt idx="2560">
                  <c:v>16.155747823999999</c:v>
                </c:pt>
                <c:pt idx="2561">
                  <c:v>16.154064382000001</c:v>
                </c:pt>
                <c:pt idx="2562">
                  <c:v>16.152920201000001</c:v>
                </c:pt>
                <c:pt idx="2563">
                  <c:v>16.151678743000002</c:v>
                </c:pt>
                <c:pt idx="2564">
                  <c:v>16.150726189</c:v>
                </c:pt>
                <c:pt idx="2565">
                  <c:v>16.150857949999999</c:v>
                </c:pt>
                <c:pt idx="2566">
                  <c:v>16.150090008999999</c:v>
                </c:pt>
                <c:pt idx="2567">
                  <c:v>16.150253469999999</c:v>
                </c:pt>
                <c:pt idx="2568">
                  <c:v>16.150960823999998</c:v>
                </c:pt>
                <c:pt idx="2569">
                  <c:v>16.151494523</c:v>
                </c:pt>
                <c:pt idx="2570">
                  <c:v>16.151796910000002</c:v>
                </c:pt>
                <c:pt idx="2571">
                  <c:v>16.152119193000001</c:v>
                </c:pt>
                <c:pt idx="2572">
                  <c:v>16.152789288000001</c:v>
                </c:pt>
                <c:pt idx="2573">
                  <c:v>16.152424762999999</c:v>
                </c:pt>
                <c:pt idx="2574">
                  <c:v>16.152837878</c:v>
                </c:pt>
                <c:pt idx="2575">
                  <c:v>16.154067877999999</c:v>
                </c:pt>
                <c:pt idx="2576">
                  <c:v>16.155323260999999</c:v>
                </c:pt>
                <c:pt idx="2577">
                  <c:v>16.155750559000001</c:v>
                </c:pt>
                <c:pt idx="2578">
                  <c:v>16.157570755999998</c:v>
                </c:pt>
                <c:pt idx="2579">
                  <c:v>16.16065455</c:v>
                </c:pt>
                <c:pt idx="2580">
                  <c:v>16.164104408</c:v>
                </c:pt>
                <c:pt idx="2581">
                  <c:v>16.167134211</c:v>
                </c:pt>
                <c:pt idx="2582">
                  <c:v>16.171290748000001</c:v>
                </c:pt>
                <c:pt idx="2583">
                  <c:v>16.175036153000001</c:v>
                </c:pt>
                <c:pt idx="2584">
                  <c:v>16.178103416999999</c:v>
                </c:pt>
                <c:pt idx="2585">
                  <c:v>16.180409132000001</c:v>
                </c:pt>
                <c:pt idx="2586">
                  <c:v>16.182333366999998</c:v>
                </c:pt>
                <c:pt idx="2587">
                  <c:v>16.183404976999999</c:v>
                </c:pt>
                <c:pt idx="2588">
                  <c:v>16.184213393</c:v>
                </c:pt>
                <c:pt idx="2589">
                  <c:v>16.185443248999999</c:v>
                </c:pt>
                <c:pt idx="2590">
                  <c:v>16.187327525000001</c:v>
                </c:pt>
                <c:pt idx="2591">
                  <c:v>16.190037242999999</c:v>
                </c:pt>
                <c:pt idx="2592">
                  <c:v>16.192729421999999</c:v>
                </c:pt>
                <c:pt idx="2593">
                  <c:v>16.194548028</c:v>
                </c:pt>
                <c:pt idx="2594">
                  <c:v>16.194909234000001</c:v>
                </c:pt>
                <c:pt idx="2595">
                  <c:v>16.194367129</c:v>
                </c:pt>
                <c:pt idx="2596">
                  <c:v>16.192690008</c:v>
                </c:pt>
                <c:pt idx="2597">
                  <c:v>16.190831041999999</c:v>
                </c:pt>
                <c:pt idx="2598">
                  <c:v>16.191086736999999</c:v>
                </c:pt>
                <c:pt idx="2599">
                  <c:v>16.193043062000001</c:v>
                </c:pt>
                <c:pt idx="2600">
                  <c:v>16.194093688999999</c:v>
                </c:pt>
                <c:pt idx="2601">
                  <c:v>16.195125835999999</c:v>
                </c:pt>
                <c:pt idx="2602">
                  <c:v>16.195001394999998</c:v>
                </c:pt>
                <c:pt idx="2603">
                  <c:v>16.194485727</c:v>
                </c:pt>
                <c:pt idx="2604">
                  <c:v>16.194657539000001</c:v>
                </c:pt>
                <c:pt idx="2605">
                  <c:v>16.195565347999999</c:v>
                </c:pt>
                <c:pt idx="2606">
                  <c:v>16.196663532999999</c:v>
                </c:pt>
                <c:pt idx="2607">
                  <c:v>16.196932624999999</c:v>
                </c:pt>
                <c:pt idx="2608">
                  <c:v>16.196841073000002</c:v>
                </c:pt>
                <c:pt idx="2609">
                  <c:v>16.195443595</c:v>
                </c:pt>
                <c:pt idx="2610">
                  <c:v>16.194721650999998</c:v>
                </c:pt>
                <c:pt idx="2611">
                  <c:v>16.193633820999999</c:v>
                </c:pt>
                <c:pt idx="2612">
                  <c:v>16.193276778000001</c:v>
                </c:pt>
                <c:pt idx="2613">
                  <c:v>16.192643697000001</c:v>
                </c:pt>
                <c:pt idx="2614">
                  <c:v>16.192191167000001</c:v>
                </c:pt>
                <c:pt idx="2615">
                  <c:v>16.191850368000001</c:v>
                </c:pt>
                <c:pt idx="2616">
                  <c:v>16.191868882000001</c:v>
                </c:pt>
                <c:pt idx="2617">
                  <c:v>16.192956791</c:v>
                </c:pt>
                <c:pt idx="2618">
                  <c:v>16.193987365000002</c:v>
                </c:pt>
                <c:pt idx="2619">
                  <c:v>16.194519279000001</c:v>
                </c:pt>
                <c:pt idx="2620">
                  <c:v>16.194974350999999</c:v>
                </c:pt>
                <c:pt idx="2621">
                  <c:v>16.194982582000002</c:v>
                </c:pt>
                <c:pt idx="2622">
                  <c:v>16.197370029999998</c:v>
                </c:pt>
                <c:pt idx="2623">
                  <c:v>16.200599357000002</c:v>
                </c:pt>
                <c:pt idx="2624">
                  <c:v>16.203308079999999</c:v>
                </c:pt>
                <c:pt idx="2625">
                  <c:v>16.205331499</c:v>
                </c:pt>
                <c:pt idx="2626">
                  <c:v>16.206659669</c:v>
                </c:pt>
                <c:pt idx="2627">
                  <c:v>16.207607346</c:v>
                </c:pt>
                <c:pt idx="2628">
                  <c:v>16.207549531000002</c:v>
                </c:pt>
                <c:pt idx="2629">
                  <c:v>16.207393318000001</c:v>
                </c:pt>
                <c:pt idx="2630">
                  <c:v>16.207588797</c:v>
                </c:pt>
                <c:pt idx="2631">
                  <c:v>16.207143362</c:v>
                </c:pt>
                <c:pt idx="2632">
                  <c:v>16.206495259</c:v>
                </c:pt>
                <c:pt idx="2633">
                  <c:v>16.206393550000001</c:v>
                </c:pt>
                <c:pt idx="2634">
                  <c:v>16.205485088</c:v>
                </c:pt>
                <c:pt idx="2635">
                  <c:v>16.204949130999999</c:v>
                </c:pt>
                <c:pt idx="2636">
                  <c:v>16.205718602000001</c:v>
                </c:pt>
                <c:pt idx="2637">
                  <c:v>16.206354985000001</c:v>
                </c:pt>
                <c:pt idx="2638">
                  <c:v>16.207223401</c:v>
                </c:pt>
                <c:pt idx="2639">
                  <c:v>16.207227745000001</c:v>
                </c:pt>
                <c:pt idx="2640">
                  <c:v>16.208859417999999</c:v>
                </c:pt>
                <c:pt idx="2641">
                  <c:v>16.211396189999999</c:v>
                </c:pt>
                <c:pt idx="2642">
                  <c:v>16.212825484</c:v>
                </c:pt>
                <c:pt idx="2643">
                  <c:v>16.214023100999999</c:v>
                </c:pt>
                <c:pt idx="2644">
                  <c:v>16.215264595000001</c:v>
                </c:pt>
                <c:pt idx="2645">
                  <c:v>16.216672006</c:v>
                </c:pt>
                <c:pt idx="2646">
                  <c:v>16.217696294</c:v>
                </c:pt>
                <c:pt idx="2647">
                  <c:v>16.219187378000001</c:v>
                </c:pt>
                <c:pt idx="2648">
                  <c:v>16.219589800000001</c:v>
                </c:pt>
                <c:pt idx="2649">
                  <c:v>16.219167383999999</c:v>
                </c:pt>
                <c:pt idx="2650">
                  <c:v>16.218338142</c:v>
                </c:pt>
                <c:pt idx="2651">
                  <c:v>16.216680501999999</c:v>
                </c:pt>
                <c:pt idx="2652">
                  <c:v>16.215518293999999</c:v>
                </c:pt>
                <c:pt idx="2653">
                  <c:v>16.215278695999999</c:v>
                </c:pt>
                <c:pt idx="2654">
                  <c:v>16.215077891</c:v>
                </c:pt>
                <c:pt idx="2655">
                  <c:v>16.215370602</c:v>
                </c:pt>
                <c:pt idx="2656">
                  <c:v>16.214624415999999</c:v>
                </c:pt>
                <c:pt idx="2657">
                  <c:v>16.214822955999999</c:v>
                </c:pt>
                <c:pt idx="2658">
                  <c:v>16.215425772</c:v>
                </c:pt>
                <c:pt idx="2659">
                  <c:v>16.216600464999999</c:v>
                </c:pt>
                <c:pt idx="2660">
                  <c:v>16.219784507</c:v>
                </c:pt>
                <c:pt idx="2661">
                  <c:v>16.221951426</c:v>
                </c:pt>
                <c:pt idx="2662">
                  <c:v>16.225447373000002</c:v>
                </c:pt>
                <c:pt idx="2663">
                  <c:v>16.227400028000002</c:v>
                </c:pt>
                <c:pt idx="2664">
                  <c:v>16.228613353</c:v>
                </c:pt>
                <c:pt idx="2665">
                  <c:v>16.229244453</c:v>
                </c:pt>
                <c:pt idx="2666">
                  <c:v>16.229084697000001</c:v>
                </c:pt>
                <c:pt idx="2667">
                  <c:v>16.228926089000002</c:v>
                </c:pt>
                <c:pt idx="2668">
                  <c:v>16.230003105000002</c:v>
                </c:pt>
                <c:pt idx="2669">
                  <c:v>16.231236130999999</c:v>
                </c:pt>
                <c:pt idx="2670">
                  <c:v>16.232156439000001</c:v>
                </c:pt>
                <c:pt idx="2671">
                  <c:v>16.231594344000001</c:v>
                </c:pt>
                <c:pt idx="2672">
                  <c:v>16.231721832000002</c:v>
                </c:pt>
                <c:pt idx="2673">
                  <c:v>16.232554148999998</c:v>
                </c:pt>
                <c:pt idx="2674">
                  <c:v>16.234059291000001</c:v>
                </c:pt>
                <c:pt idx="2675">
                  <c:v>16.235278610999998</c:v>
                </c:pt>
                <c:pt idx="2676">
                  <c:v>16.236363261000001</c:v>
                </c:pt>
                <c:pt idx="2677">
                  <c:v>16.236148617000001</c:v>
                </c:pt>
                <c:pt idx="2678">
                  <c:v>16.235975848999999</c:v>
                </c:pt>
                <c:pt idx="2679">
                  <c:v>16.236912373999999</c:v>
                </c:pt>
                <c:pt idx="2680">
                  <c:v>16.238393711000001</c:v>
                </c:pt>
                <c:pt idx="2681">
                  <c:v>16.240237361999998</c:v>
                </c:pt>
                <c:pt idx="2682">
                  <c:v>16.240732324</c:v>
                </c:pt>
                <c:pt idx="2683">
                  <c:v>16.241929936999998</c:v>
                </c:pt>
                <c:pt idx="2684">
                  <c:v>16.242273304000001</c:v>
                </c:pt>
                <c:pt idx="2685">
                  <c:v>16.241230249000001</c:v>
                </c:pt>
                <c:pt idx="2686">
                  <c:v>16.241446151000002</c:v>
                </c:pt>
                <c:pt idx="2687">
                  <c:v>16.242495561999998</c:v>
                </c:pt>
                <c:pt idx="2688">
                  <c:v>16.243815068</c:v>
                </c:pt>
                <c:pt idx="2689">
                  <c:v>16.245333255999999</c:v>
                </c:pt>
                <c:pt idx="2690">
                  <c:v>16.246713409000002</c:v>
                </c:pt>
                <c:pt idx="2691">
                  <c:v>16.247533269000002</c:v>
                </c:pt>
                <c:pt idx="2692">
                  <c:v>16.248630907999999</c:v>
                </c:pt>
                <c:pt idx="2693">
                  <c:v>16.249052593999998</c:v>
                </c:pt>
                <c:pt idx="2694">
                  <c:v>16.248995418</c:v>
                </c:pt>
                <c:pt idx="2695">
                  <c:v>16.249195383</c:v>
                </c:pt>
                <c:pt idx="2696">
                  <c:v>16.249554208999999</c:v>
                </c:pt>
                <c:pt idx="2697">
                  <c:v>16.249767596000002</c:v>
                </c:pt>
                <c:pt idx="2698">
                  <c:v>16.248673226000001</c:v>
                </c:pt>
                <c:pt idx="2699">
                  <c:v>16.247663477</c:v>
                </c:pt>
                <c:pt idx="2700">
                  <c:v>16.245865850000001</c:v>
                </c:pt>
                <c:pt idx="2701">
                  <c:v>16.244092164000001</c:v>
                </c:pt>
                <c:pt idx="2702">
                  <c:v>16.243070926000001</c:v>
                </c:pt>
                <c:pt idx="2703">
                  <c:v>16.242798965999999</c:v>
                </c:pt>
                <c:pt idx="2704">
                  <c:v>16.241824728000001</c:v>
                </c:pt>
                <c:pt idx="2705">
                  <c:v>16.241454374</c:v>
                </c:pt>
                <c:pt idx="2706">
                  <c:v>16.241200293999999</c:v>
                </c:pt>
                <c:pt idx="2707">
                  <c:v>16.240758346</c:v>
                </c:pt>
                <c:pt idx="2708">
                  <c:v>16.241027252999999</c:v>
                </c:pt>
                <c:pt idx="2709">
                  <c:v>16.242888740000001</c:v>
                </c:pt>
                <c:pt idx="2710">
                  <c:v>16.244975097000001</c:v>
                </c:pt>
                <c:pt idx="2711">
                  <c:v>16.247211617000001</c:v>
                </c:pt>
                <c:pt idx="2712">
                  <c:v>16.249916801000001</c:v>
                </c:pt>
                <c:pt idx="2713">
                  <c:v>16.252951518</c:v>
                </c:pt>
                <c:pt idx="2714">
                  <c:v>16.255422777</c:v>
                </c:pt>
                <c:pt idx="2715">
                  <c:v>16.257863974999999</c:v>
                </c:pt>
                <c:pt idx="2716">
                  <c:v>16.259749391</c:v>
                </c:pt>
                <c:pt idx="2717">
                  <c:v>16.260357326000001</c:v>
                </c:pt>
                <c:pt idx="2718">
                  <c:v>16.259915108000001</c:v>
                </c:pt>
                <c:pt idx="2719">
                  <c:v>16.258658962999998</c:v>
                </c:pt>
                <c:pt idx="2720">
                  <c:v>16.256850561</c:v>
                </c:pt>
                <c:pt idx="2721">
                  <c:v>16.254250652</c:v>
                </c:pt>
                <c:pt idx="2722">
                  <c:v>16.251173541</c:v>
                </c:pt>
                <c:pt idx="2723">
                  <c:v>16.249564074999999</c:v>
                </c:pt>
                <c:pt idx="2724">
                  <c:v>16.247975108999999</c:v>
                </c:pt>
                <c:pt idx="2725">
                  <c:v>16.246966402000002</c:v>
                </c:pt>
                <c:pt idx="2726">
                  <c:v>16.244952094999999</c:v>
                </c:pt>
                <c:pt idx="2727">
                  <c:v>16.243134087000001</c:v>
                </c:pt>
                <c:pt idx="2728">
                  <c:v>16.24285085</c:v>
                </c:pt>
                <c:pt idx="2729">
                  <c:v>16.243863309999998</c:v>
                </c:pt>
                <c:pt idx="2730">
                  <c:v>16.243234041000001</c:v>
                </c:pt>
                <c:pt idx="2731">
                  <c:v>16.242704079999999</c:v>
                </c:pt>
                <c:pt idx="2732">
                  <c:v>16.241537317999999</c:v>
                </c:pt>
                <c:pt idx="2733">
                  <c:v>16.240575692</c:v>
                </c:pt>
                <c:pt idx="2734">
                  <c:v>16.240115826</c:v>
                </c:pt>
                <c:pt idx="2735">
                  <c:v>16.240186977</c:v>
                </c:pt>
                <c:pt idx="2736">
                  <c:v>16.238988369000001</c:v>
                </c:pt>
                <c:pt idx="2737">
                  <c:v>16.238506466</c:v>
                </c:pt>
                <c:pt idx="2738">
                  <c:v>16.237985485999999</c:v>
                </c:pt>
                <c:pt idx="2739">
                  <c:v>16.237011297999999</c:v>
                </c:pt>
                <c:pt idx="2740">
                  <c:v>16.236797113000002</c:v>
                </c:pt>
                <c:pt idx="2741">
                  <c:v>16.237379785000002</c:v>
                </c:pt>
                <c:pt idx="2742">
                  <c:v>16.237532249000001</c:v>
                </c:pt>
                <c:pt idx="2743">
                  <c:v>16.237014082999998</c:v>
                </c:pt>
                <c:pt idx="2744">
                  <c:v>16.236490667999998</c:v>
                </c:pt>
                <c:pt idx="2745">
                  <c:v>16.235674244999998</c:v>
                </c:pt>
                <c:pt idx="2746">
                  <c:v>16.235572481999998</c:v>
                </c:pt>
                <c:pt idx="2747">
                  <c:v>16.235382352999999</c:v>
                </c:pt>
                <c:pt idx="2748">
                  <c:v>16.236476824</c:v>
                </c:pt>
                <c:pt idx="2749">
                  <c:v>16.238608394</c:v>
                </c:pt>
                <c:pt idx="2750">
                  <c:v>16.239689626000001</c:v>
                </c:pt>
                <c:pt idx="2751">
                  <c:v>16.240309887999999</c:v>
                </c:pt>
                <c:pt idx="2752">
                  <c:v>16.240886021000001</c:v>
                </c:pt>
                <c:pt idx="2753">
                  <c:v>16.240994348000001</c:v>
                </c:pt>
                <c:pt idx="2754">
                  <c:v>16.241043275999999</c:v>
                </c:pt>
                <c:pt idx="2755">
                  <c:v>16.240950637000001</c:v>
                </c:pt>
                <c:pt idx="2756">
                  <c:v>16.243072423000001</c:v>
                </c:pt>
                <c:pt idx="2757">
                  <c:v>16.244122615999999</c:v>
                </c:pt>
                <c:pt idx="2758">
                  <c:v>16.245628094000001</c:v>
                </c:pt>
                <c:pt idx="2759">
                  <c:v>16.246615174999999</c:v>
                </c:pt>
                <c:pt idx="2760">
                  <c:v>16.248213002</c:v>
                </c:pt>
                <c:pt idx="2761">
                  <c:v>16.249732391999999</c:v>
                </c:pt>
                <c:pt idx="2762">
                  <c:v>16.251300926999999</c:v>
                </c:pt>
                <c:pt idx="2763">
                  <c:v>16.251702714</c:v>
                </c:pt>
                <c:pt idx="2764">
                  <c:v>16.251613067000001</c:v>
                </c:pt>
                <c:pt idx="2765">
                  <c:v>16.252166639999999</c:v>
                </c:pt>
                <c:pt idx="2766">
                  <c:v>16.252271355000001</c:v>
                </c:pt>
                <c:pt idx="2767">
                  <c:v>16.253465553000002</c:v>
                </c:pt>
                <c:pt idx="2768">
                  <c:v>16.253776354999999</c:v>
                </c:pt>
                <c:pt idx="2769">
                  <c:v>16.254509881000001</c:v>
                </c:pt>
                <c:pt idx="2770">
                  <c:v>16.254714611000001</c:v>
                </c:pt>
                <c:pt idx="2771">
                  <c:v>16.254852658000001</c:v>
                </c:pt>
                <c:pt idx="2772">
                  <c:v>16.254158169</c:v>
                </c:pt>
                <c:pt idx="2773">
                  <c:v>16.25395782</c:v>
                </c:pt>
                <c:pt idx="2774">
                  <c:v>16.253796488999999</c:v>
                </c:pt>
                <c:pt idx="2775">
                  <c:v>16.253605993000001</c:v>
                </c:pt>
                <c:pt idx="2776">
                  <c:v>16.254078747000001</c:v>
                </c:pt>
                <c:pt idx="2777">
                  <c:v>16.254125321</c:v>
                </c:pt>
                <c:pt idx="2778">
                  <c:v>16.254646552000001</c:v>
                </c:pt>
                <c:pt idx="2779">
                  <c:v>16.255494562999999</c:v>
                </c:pt>
                <c:pt idx="2780">
                  <c:v>16.255719224</c:v>
                </c:pt>
                <c:pt idx="2781">
                  <c:v>16.254027846</c:v>
                </c:pt>
                <c:pt idx="2782">
                  <c:v>16.252859216000001</c:v>
                </c:pt>
                <c:pt idx="2783">
                  <c:v>16.251146391999999</c:v>
                </c:pt>
                <c:pt idx="2784">
                  <c:v>16.249658837999998</c:v>
                </c:pt>
                <c:pt idx="2785">
                  <c:v>16.248021385000001</c:v>
                </c:pt>
                <c:pt idx="2786">
                  <c:v>16.245131610000001</c:v>
                </c:pt>
                <c:pt idx="2787">
                  <c:v>16.241656659</c:v>
                </c:pt>
                <c:pt idx="2788">
                  <c:v>16.237569611000001</c:v>
                </c:pt>
                <c:pt idx="2789">
                  <c:v>16.234743465000001</c:v>
                </c:pt>
                <c:pt idx="2790">
                  <c:v>16.232312314000001</c:v>
                </c:pt>
                <c:pt idx="2791">
                  <c:v>16.230417105000001</c:v>
                </c:pt>
                <c:pt idx="2792">
                  <c:v>16.228213058000001</c:v>
                </c:pt>
                <c:pt idx="2793">
                  <c:v>16.226795615</c:v>
                </c:pt>
                <c:pt idx="2794">
                  <c:v>16.225355486000002</c:v>
                </c:pt>
                <c:pt idx="2795">
                  <c:v>16.224396237000001</c:v>
                </c:pt>
                <c:pt idx="2796">
                  <c:v>16.22395607</c:v>
                </c:pt>
                <c:pt idx="2797">
                  <c:v>16.223334510000001</c:v>
                </c:pt>
                <c:pt idx="2798">
                  <c:v>16.223414381000001</c:v>
                </c:pt>
                <c:pt idx="2799">
                  <c:v>16.223576038000001</c:v>
                </c:pt>
                <c:pt idx="2800">
                  <c:v>16.222061683</c:v>
                </c:pt>
                <c:pt idx="2801">
                  <c:v>16.221468603999998</c:v>
                </c:pt>
                <c:pt idx="2802">
                  <c:v>16.220883651000001</c:v>
                </c:pt>
                <c:pt idx="2803">
                  <c:v>16.219497901</c:v>
                </c:pt>
                <c:pt idx="2804">
                  <c:v>16.218350933</c:v>
                </c:pt>
                <c:pt idx="2805">
                  <c:v>16.218438336999998</c:v>
                </c:pt>
                <c:pt idx="2806">
                  <c:v>16.219494870999998</c:v>
                </c:pt>
                <c:pt idx="2807">
                  <c:v>16.221029545</c:v>
                </c:pt>
                <c:pt idx="2808">
                  <c:v>16.224936522</c:v>
                </c:pt>
                <c:pt idx="2809">
                  <c:v>16.228766078</c:v>
                </c:pt>
                <c:pt idx="2810">
                  <c:v>16.232129158999999</c:v>
                </c:pt>
                <c:pt idx="2811">
                  <c:v>16.235251614999999</c:v>
                </c:pt>
                <c:pt idx="2812">
                  <c:v>16.238069605</c:v>
                </c:pt>
                <c:pt idx="2813">
                  <c:v>16.239336600000001</c:v>
                </c:pt>
                <c:pt idx="2814">
                  <c:v>16.239479881000001</c:v>
                </c:pt>
                <c:pt idx="2815">
                  <c:v>16.239199901999999</c:v>
                </c:pt>
                <c:pt idx="2816">
                  <c:v>16.237850725000001</c:v>
                </c:pt>
                <c:pt idx="2817">
                  <c:v>16.235914469000001</c:v>
                </c:pt>
                <c:pt idx="2818">
                  <c:v>16.232901460000001</c:v>
                </c:pt>
                <c:pt idx="2819">
                  <c:v>16.229485711999999</c:v>
                </c:pt>
                <c:pt idx="2820">
                  <c:v>16.225776416999999</c:v>
                </c:pt>
                <c:pt idx="2821">
                  <c:v>16.223384305</c:v>
                </c:pt>
                <c:pt idx="2822">
                  <c:v>16.220487982000002</c:v>
                </c:pt>
                <c:pt idx="2823">
                  <c:v>16.217725995999999</c:v>
                </c:pt>
                <c:pt idx="2824">
                  <c:v>16.216293429</c:v>
                </c:pt>
                <c:pt idx="2825">
                  <c:v>16.215313466000001</c:v>
                </c:pt>
                <c:pt idx="2826">
                  <c:v>16.214428561999998</c:v>
                </c:pt>
                <c:pt idx="2827">
                  <c:v>16.212781807999999</c:v>
                </c:pt>
                <c:pt idx="2828">
                  <c:v>16.210687378999999</c:v>
                </c:pt>
                <c:pt idx="2829">
                  <c:v>16.208605727999998</c:v>
                </c:pt>
                <c:pt idx="2830">
                  <c:v>16.207105748</c:v>
                </c:pt>
                <c:pt idx="2831">
                  <c:v>16.205868165999998</c:v>
                </c:pt>
                <c:pt idx="2832">
                  <c:v>16.205791014999999</c:v>
                </c:pt>
                <c:pt idx="2833">
                  <c:v>16.204167581</c:v>
                </c:pt>
                <c:pt idx="2834">
                  <c:v>16.202505968000001</c:v>
                </c:pt>
                <c:pt idx="2835">
                  <c:v>16.202312210999999</c:v>
                </c:pt>
                <c:pt idx="2836">
                  <c:v>16.202114909999999</c:v>
                </c:pt>
                <c:pt idx="2837">
                  <c:v>16.202076334000001</c:v>
                </c:pt>
                <c:pt idx="2838">
                  <c:v>16.201721779</c:v>
                </c:pt>
                <c:pt idx="2839">
                  <c:v>16.202065334</c:v>
                </c:pt>
                <c:pt idx="2840">
                  <c:v>16.200942434000002</c:v>
                </c:pt>
                <c:pt idx="2841">
                  <c:v>16.197938181000001</c:v>
                </c:pt>
                <c:pt idx="2842">
                  <c:v>16.196995782999998</c:v>
                </c:pt>
                <c:pt idx="2843">
                  <c:v>16.195357704999999</c:v>
                </c:pt>
                <c:pt idx="2844">
                  <c:v>16.194492981</c:v>
                </c:pt>
                <c:pt idx="2845">
                  <c:v>16.194602477</c:v>
                </c:pt>
                <c:pt idx="2846">
                  <c:v>16.195817989999998</c:v>
                </c:pt>
                <c:pt idx="2847">
                  <c:v>16.196626102</c:v>
                </c:pt>
                <c:pt idx="2848">
                  <c:v>16.198565670000001</c:v>
                </c:pt>
                <c:pt idx="2849">
                  <c:v>16.200231411000001</c:v>
                </c:pt>
                <c:pt idx="2850">
                  <c:v>16.202267005</c:v>
                </c:pt>
                <c:pt idx="2851">
                  <c:v>16.204041</c:v>
                </c:pt>
                <c:pt idx="2852">
                  <c:v>16.204653043</c:v>
                </c:pt>
                <c:pt idx="2853">
                  <c:v>16.204567953000002</c:v>
                </c:pt>
                <c:pt idx="2854">
                  <c:v>16.203533095000001</c:v>
                </c:pt>
                <c:pt idx="2855">
                  <c:v>16.203770509999998</c:v>
                </c:pt>
                <c:pt idx="2856">
                  <c:v>16.203009642000001</c:v>
                </c:pt>
                <c:pt idx="2857">
                  <c:v>16.201198804000001</c:v>
                </c:pt>
                <c:pt idx="2858">
                  <c:v>16.199402668000001</c:v>
                </c:pt>
                <c:pt idx="2859">
                  <c:v>16.197273941999999</c:v>
                </c:pt>
                <c:pt idx="2860">
                  <c:v>16.196090486999999</c:v>
                </c:pt>
                <c:pt idx="2861">
                  <c:v>16.195871969999999</c:v>
                </c:pt>
                <c:pt idx="2862">
                  <c:v>16.195104939</c:v>
                </c:pt>
                <c:pt idx="2863">
                  <c:v>16.19352374</c:v>
                </c:pt>
                <c:pt idx="2864">
                  <c:v>16.191761379999999</c:v>
                </c:pt>
                <c:pt idx="2865">
                  <c:v>16.190576914000001</c:v>
                </c:pt>
                <c:pt idx="2866">
                  <c:v>16.190700328999998</c:v>
                </c:pt>
                <c:pt idx="2867">
                  <c:v>16.190374539</c:v>
                </c:pt>
                <c:pt idx="2868">
                  <c:v>16.190942099000001</c:v>
                </c:pt>
                <c:pt idx="2869">
                  <c:v>16.191405247999999</c:v>
                </c:pt>
                <c:pt idx="2870">
                  <c:v>16.192316482999999</c:v>
                </c:pt>
                <c:pt idx="2871">
                  <c:v>16.192704394</c:v>
                </c:pt>
                <c:pt idx="2872">
                  <c:v>16.193474867999999</c:v>
                </c:pt>
                <c:pt idx="2873">
                  <c:v>16.195039881</c:v>
                </c:pt>
                <c:pt idx="2874">
                  <c:v>16.196478123999999</c:v>
                </c:pt>
                <c:pt idx="2875">
                  <c:v>16.197490435999999</c:v>
                </c:pt>
                <c:pt idx="2876">
                  <c:v>16.198721195000001</c:v>
                </c:pt>
                <c:pt idx="2877">
                  <c:v>16.198431144000001</c:v>
                </c:pt>
                <c:pt idx="2878">
                  <c:v>16.199118223999999</c:v>
                </c:pt>
                <c:pt idx="2879">
                  <c:v>16.199587870999999</c:v>
                </c:pt>
                <c:pt idx="2880">
                  <c:v>16.200338725000002</c:v>
                </c:pt>
                <c:pt idx="2881">
                  <c:v>16.201106422999999</c:v>
                </c:pt>
                <c:pt idx="2882">
                  <c:v>16.202264309</c:v>
                </c:pt>
                <c:pt idx="2883">
                  <c:v>16.204115975000001</c:v>
                </c:pt>
                <c:pt idx="2884">
                  <c:v>16.205607967999999</c:v>
                </c:pt>
                <c:pt idx="2885">
                  <c:v>16.206065494000001</c:v>
                </c:pt>
                <c:pt idx="2886">
                  <c:v>16.206181717</c:v>
                </c:pt>
                <c:pt idx="2887">
                  <c:v>16.205698528999999</c:v>
                </c:pt>
                <c:pt idx="2888">
                  <c:v>16.204913680000001</c:v>
                </c:pt>
                <c:pt idx="2889">
                  <c:v>16.202832149999999</c:v>
                </c:pt>
                <c:pt idx="2890">
                  <c:v>16.20102344</c:v>
                </c:pt>
                <c:pt idx="2891">
                  <c:v>16.199523822</c:v>
                </c:pt>
                <c:pt idx="2892">
                  <c:v>16.197973714</c:v>
                </c:pt>
                <c:pt idx="2893">
                  <c:v>16.196092457999999</c:v>
                </c:pt>
                <c:pt idx="2894">
                  <c:v>16.196701998000002</c:v>
                </c:pt>
                <c:pt idx="2895">
                  <c:v>16.197813205999999</c:v>
                </c:pt>
                <c:pt idx="2896">
                  <c:v>16.199257590999999</c:v>
                </c:pt>
                <c:pt idx="2897">
                  <c:v>16.198910072</c:v>
                </c:pt>
                <c:pt idx="2898">
                  <c:v>16.198499094999999</c:v>
                </c:pt>
                <c:pt idx="2899">
                  <c:v>16.198770960000001</c:v>
                </c:pt>
                <c:pt idx="2900">
                  <c:v>16.199852272000001</c:v>
                </c:pt>
                <c:pt idx="2901">
                  <c:v>16.200535067000001</c:v>
                </c:pt>
                <c:pt idx="2902">
                  <c:v>16.201032431000002</c:v>
                </c:pt>
                <c:pt idx="2903">
                  <c:v>16.201741576</c:v>
                </c:pt>
                <c:pt idx="2904">
                  <c:v>16.201295043999998</c:v>
                </c:pt>
                <c:pt idx="2905">
                  <c:v>16.200173825</c:v>
                </c:pt>
                <c:pt idx="2906">
                  <c:v>16.200047490999999</c:v>
                </c:pt>
                <c:pt idx="2907">
                  <c:v>16.200942562000002</c:v>
                </c:pt>
                <c:pt idx="2908">
                  <c:v>16.201642473</c:v>
                </c:pt>
                <c:pt idx="2909">
                  <c:v>16.200752953999999</c:v>
                </c:pt>
                <c:pt idx="2910">
                  <c:v>16.199021622</c:v>
                </c:pt>
                <c:pt idx="2911">
                  <c:v>16.198970397</c:v>
                </c:pt>
                <c:pt idx="2912">
                  <c:v>16.199079298000001</c:v>
                </c:pt>
                <c:pt idx="2913">
                  <c:v>16.200194366000002</c:v>
                </c:pt>
                <c:pt idx="2914">
                  <c:v>16.200944704000001</c:v>
                </c:pt>
                <c:pt idx="2915">
                  <c:v>16.202190994999999</c:v>
                </c:pt>
                <c:pt idx="2916">
                  <c:v>16.203840041999999</c:v>
                </c:pt>
                <c:pt idx="2917">
                  <c:v>16.206152856999999</c:v>
                </c:pt>
                <c:pt idx="2918">
                  <c:v>16.206837977999999</c:v>
                </c:pt>
                <c:pt idx="2919">
                  <c:v>16.207688316999999</c:v>
                </c:pt>
                <c:pt idx="2920">
                  <c:v>16.209229145999998</c:v>
                </c:pt>
                <c:pt idx="2921">
                  <c:v>16.210212332000001</c:v>
                </c:pt>
                <c:pt idx="2922">
                  <c:v>16.212769420000001</c:v>
                </c:pt>
                <c:pt idx="2923">
                  <c:v>16.215090389</c:v>
                </c:pt>
                <c:pt idx="2924">
                  <c:v>16.217246169999999</c:v>
                </c:pt>
                <c:pt idx="2925">
                  <c:v>16.219198172999999</c:v>
                </c:pt>
                <c:pt idx="2926">
                  <c:v>16.22047998</c:v>
                </c:pt>
                <c:pt idx="2927">
                  <c:v>16.222596221</c:v>
                </c:pt>
                <c:pt idx="2928">
                  <c:v>16.225092828000001</c:v>
                </c:pt>
                <c:pt idx="2929">
                  <c:v>16.227313076000002</c:v>
                </c:pt>
                <c:pt idx="2930">
                  <c:v>16.229637666999999</c:v>
                </c:pt>
                <c:pt idx="2931">
                  <c:v>16.231783051000001</c:v>
                </c:pt>
                <c:pt idx="2932">
                  <c:v>16.233395658999999</c:v>
                </c:pt>
                <c:pt idx="2933">
                  <c:v>16.234031932000001</c:v>
                </c:pt>
                <c:pt idx="2934">
                  <c:v>16.233334195000001</c:v>
                </c:pt>
                <c:pt idx="2935">
                  <c:v>16.232974271</c:v>
                </c:pt>
                <c:pt idx="2936">
                  <c:v>16.233457897000001</c:v>
                </c:pt>
                <c:pt idx="2937">
                  <c:v>16.233923468</c:v>
                </c:pt>
                <c:pt idx="2938">
                  <c:v>16.233404013000001</c:v>
                </c:pt>
                <c:pt idx="2939">
                  <c:v>16.23190748</c:v>
                </c:pt>
                <c:pt idx="2940">
                  <c:v>16.231117126000001</c:v>
                </c:pt>
                <c:pt idx="2941">
                  <c:v>16.229853213999998</c:v>
                </c:pt>
                <c:pt idx="2942">
                  <c:v>16.228869041999999</c:v>
                </c:pt>
                <c:pt idx="2943">
                  <c:v>16.227517039999999</c:v>
                </c:pt>
                <c:pt idx="2944">
                  <c:v>16.225873223000001</c:v>
                </c:pt>
                <c:pt idx="2945">
                  <c:v>16.224741423000001</c:v>
                </c:pt>
                <c:pt idx="2946">
                  <c:v>16.222116460999999</c:v>
                </c:pt>
                <c:pt idx="2947">
                  <c:v>16.219801531000002</c:v>
                </c:pt>
                <c:pt idx="2948">
                  <c:v>16.218523251000001</c:v>
                </c:pt>
                <c:pt idx="2949">
                  <c:v>16.217883547</c:v>
                </c:pt>
                <c:pt idx="2950">
                  <c:v>16.218261440999999</c:v>
                </c:pt>
                <c:pt idx="2951">
                  <c:v>16.219481327</c:v>
                </c:pt>
                <c:pt idx="2952">
                  <c:v>16.219779425999999</c:v>
                </c:pt>
                <c:pt idx="2953">
                  <c:v>16.220031457000001</c:v>
                </c:pt>
                <c:pt idx="2954">
                  <c:v>16.220432426999999</c:v>
                </c:pt>
                <c:pt idx="2955">
                  <c:v>16.221255964000001</c:v>
                </c:pt>
                <c:pt idx="2956">
                  <c:v>16.222240207999999</c:v>
                </c:pt>
                <c:pt idx="2957">
                  <c:v>16.223092268999999</c:v>
                </c:pt>
                <c:pt idx="2958">
                  <c:v>16.222801186000002</c:v>
                </c:pt>
                <c:pt idx="2959">
                  <c:v>16.22295518</c:v>
                </c:pt>
                <c:pt idx="2960">
                  <c:v>16.222929412999999</c:v>
                </c:pt>
                <c:pt idx="2961">
                  <c:v>16.222106678999999</c:v>
                </c:pt>
                <c:pt idx="2962">
                  <c:v>16.220762143000002</c:v>
                </c:pt>
                <c:pt idx="2963">
                  <c:v>16.219514010000001</c:v>
                </c:pt>
                <c:pt idx="2964">
                  <c:v>16.218336118</c:v>
                </c:pt>
                <c:pt idx="2965">
                  <c:v>16.217908958999999</c:v>
                </c:pt>
                <c:pt idx="2966">
                  <c:v>16.217724233999999</c:v>
                </c:pt>
                <c:pt idx="2967">
                  <c:v>16.217306208</c:v>
                </c:pt>
                <c:pt idx="2968">
                  <c:v>16.218281151999999</c:v>
                </c:pt>
                <c:pt idx="2969">
                  <c:v>16.219511841999999</c:v>
                </c:pt>
                <c:pt idx="2970">
                  <c:v>16.219285420999999</c:v>
                </c:pt>
                <c:pt idx="2971">
                  <c:v>16.217214859999999</c:v>
                </c:pt>
                <c:pt idx="2972">
                  <c:v>16.215854833000002</c:v>
                </c:pt>
                <c:pt idx="2973">
                  <c:v>16.214771572</c:v>
                </c:pt>
                <c:pt idx="2974">
                  <c:v>16.214341321999999</c:v>
                </c:pt>
                <c:pt idx="2975">
                  <c:v>16.214270047999999</c:v>
                </c:pt>
                <c:pt idx="2976">
                  <c:v>16.21360992</c:v>
                </c:pt>
                <c:pt idx="2977">
                  <c:v>16.214676213000001</c:v>
                </c:pt>
                <c:pt idx="2978">
                  <c:v>16.215936543000002</c:v>
                </c:pt>
                <c:pt idx="2979">
                  <c:v>16.218030411000001</c:v>
                </c:pt>
                <c:pt idx="2980">
                  <c:v>16.220510752999999</c:v>
                </c:pt>
                <c:pt idx="2981">
                  <c:v>16.222591623</c:v>
                </c:pt>
                <c:pt idx="2982">
                  <c:v>16.224256378</c:v>
                </c:pt>
                <c:pt idx="2983">
                  <c:v>16.225283221000002</c:v>
                </c:pt>
                <c:pt idx="2984">
                  <c:v>16.226148686999998</c:v>
                </c:pt>
                <c:pt idx="2985">
                  <c:v>16.226983617999998</c:v>
                </c:pt>
                <c:pt idx="2986">
                  <c:v>16.226895665000001</c:v>
                </c:pt>
                <c:pt idx="2987">
                  <c:v>16.225797835000002</c:v>
                </c:pt>
                <c:pt idx="2988">
                  <c:v>16.22684186</c:v>
                </c:pt>
                <c:pt idx="2989">
                  <c:v>16.227588232999999</c:v>
                </c:pt>
                <c:pt idx="2990">
                  <c:v>16.227309705</c:v>
                </c:pt>
                <c:pt idx="2991">
                  <c:v>16.227338086</c:v>
                </c:pt>
                <c:pt idx="2992">
                  <c:v>16.227898609</c:v>
                </c:pt>
                <c:pt idx="2993">
                  <c:v>16.228615931</c:v>
                </c:pt>
                <c:pt idx="2994">
                  <c:v>16.229377476</c:v>
                </c:pt>
                <c:pt idx="2995">
                  <c:v>16.228503928999999</c:v>
                </c:pt>
                <c:pt idx="2996">
                  <c:v>16.228744034000002</c:v>
                </c:pt>
                <c:pt idx="2997">
                  <c:v>16.228535507</c:v>
                </c:pt>
                <c:pt idx="2998">
                  <c:v>16.229058131999999</c:v>
                </c:pt>
                <c:pt idx="2999">
                  <c:v>16.230140195000001</c:v>
                </c:pt>
                <c:pt idx="3000">
                  <c:v>16.231002256</c:v>
                </c:pt>
                <c:pt idx="3001">
                  <c:v>16.231453389999999</c:v>
                </c:pt>
                <c:pt idx="3002">
                  <c:v>16.233407025000002</c:v>
                </c:pt>
                <c:pt idx="3003">
                  <c:v>16.236282113000001</c:v>
                </c:pt>
                <c:pt idx="3004">
                  <c:v>16.239438987</c:v>
                </c:pt>
                <c:pt idx="3005">
                  <c:v>16.241332793000002</c:v>
                </c:pt>
                <c:pt idx="3006">
                  <c:v>16.242089652000001</c:v>
                </c:pt>
                <c:pt idx="3007">
                  <c:v>16.243026846999999</c:v>
                </c:pt>
                <c:pt idx="3008">
                  <c:v>16.244454585</c:v>
                </c:pt>
                <c:pt idx="3009">
                  <c:v>16.246402323000002</c:v>
                </c:pt>
                <c:pt idx="3010">
                  <c:v>16.248217439000001</c:v>
                </c:pt>
                <c:pt idx="3011">
                  <c:v>16.249771229</c:v>
                </c:pt>
                <c:pt idx="3012">
                  <c:v>16.249799629999998</c:v>
                </c:pt>
                <c:pt idx="3013">
                  <c:v>16.248211742999999</c:v>
                </c:pt>
                <c:pt idx="3014">
                  <c:v>16.246182088000001</c:v>
                </c:pt>
                <c:pt idx="3015">
                  <c:v>16.243655108999999</c:v>
                </c:pt>
                <c:pt idx="3016">
                  <c:v>16.241099255000002</c:v>
                </c:pt>
                <c:pt idx="3017">
                  <c:v>16.237371802999998</c:v>
                </c:pt>
                <c:pt idx="3018">
                  <c:v>16.233309428999998</c:v>
                </c:pt>
                <c:pt idx="3019">
                  <c:v>16.230165501999998</c:v>
                </c:pt>
                <c:pt idx="3020">
                  <c:v>16.227996136000002</c:v>
                </c:pt>
                <c:pt idx="3021">
                  <c:v>16.226719439</c:v>
                </c:pt>
                <c:pt idx="3022">
                  <c:v>16.225625768</c:v>
                </c:pt>
                <c:pt idx="3023">
                  <c:v>16.225583088</c:v>
                </c:pt>
                <c:pt idx="3024">
                  <c:v>16.225620236000001</c:v>
                </c:pt>
                <c:pt idx="3025">
                  <c:v>16.226250667999999</c:v>
                </c:pt>
                <c:pt idx="3026">
                  <c:v>16.225911099000001</c:v>
                </c:pt>
                <c:pt idx="3027">
                  <c:v>16.225415337000001</c:v>
                </c:pt>
                <c:pt idx="3028">
                  <c:v>16.223694507000001</c:v>
                </c:pt>
                <c:pt idx="3029">
                  <c:v>16.222014218999998</c:v>
                </c:pt>
                <c:pt idx="3030">
                  <c:v>16.21941679</c:v>
                </c:pt>
                <c:pt idx="3031">
                  <c:v>16.216594189999999</c:v>
                </c:pt>
                <c:pt idx="3032">
                  <c:v>16.214122966000001</c:v>
                </c:pt>
                <c:pt idx="3033">
                  <c:v>16.210940521000001</c:v>
                </c:pt>
                <c:pt idx="3034">
                  <c:v>16.208540594999999</c:v>
                </c:pt>
                <c:pt idx="3035">
                  <c:v>16.206322073999999</c:v>
                </c:pt>
                <c:pt idx="3036">
                  <c:v>16.204946834000001</c:v>
                </c:pt>
                <c:pt idx="3037">
                  <c:v>16.203174480000001</c:v>
                </c:pt>
                <c:pt idx="3038">
                  <c:v>16.200594323000001</c:v>
                </c:pt>
                <c:pt idx="3039">
                  <c:v>16.198276380999999</c:v>
                </c:pt>
                <c:pt idx="3040">
                  <c:v>16.196774778000002</c:v>
                </c:pt>
                <c:pt idx="3041">
                  <c:v>16.194211742</c:v>
                </c:pt>
                <c:pt idx="3042">
                  <c:v>16.19283119</c:v>
                </c:pt>
                <c:pt idx="3043">
                  <c:v>16.191875186000001</c:v>
                </c:pt>
                <c:pt idx="3044">
                  <c:v>16.191289865000002</c:v>
                </c:pt>
                <c:pt idx="3045">
                  <c:v>16.189969828999999</c:v>
                </c:pt>
                <c:pt idx="3046">
                  <c:v>16.189214408000002</c:v>
                </c:pt>
                <c:pt idx="3047">
                  <c:v>16.187251420999999</c:v>
                </c:pt>
                <c:pt idx="3048">
                  <c:v>16.184766790000001</c:v>
                </c:pt>
                <c:pt idx="3049">
                  <c:v>16.182234861000001</c:v>
                </c:pt>
                <c:pt idx="3050">
                  <c:v>16.180071685000001</c:v>
                </c:pt>
                <c:pt idx="3051">
                  <c:v>16.177925343999998</c:v>
                </c:pt>
                <c:pt idx="3052">
                  <c:v>16.176476435000001</c:v>
                </c:pt>
                <c:pt idx="3053">
                  <c:v>16.175432578999999</c:v>
                </c:pt>
                <c:pt idx="3054">
                  <c:v>16.174848537999999</c:v>
                </c:pt>
                <c:pt idx="3055">
                  <c:v>16.172984928000002</c:v>
                </c:pt>
                <c:pt idx="3056">
                  <c:v>16.170395835000001</c:v>
                </c:pt>
                <c:pt idx="3057">
                  <c:v>16.167705878</c:v>
                </c:pt>
                <c:pt idx="3058">
                  <c:v>16.165831713999999</c:v>
                </c:pt>
                <c:pt idx="3059">
                  <c:v>16.164434824000001</c:v>
                </c:pt>
                <c:pt idx="3060">
                  <c:v>16.162846742999999</c:v>
                </c:pt>
                <c:pt idx="3061">
                  <c:v>16.160649850999999</c:v>
                </c:pt>
                <c:pt idx="3062">
                  <c:v>16.157915976999998</c:v>
                </c:pt>
                <c:pt idx="3063">
                  <c:v>16.155167298999999</c:v>
                </c:pt>
                <c:pt idx="3064">
                  <c:v>16.152351253999999</c:v>
                </c:pt>
                <c:pt idx="3065">
                  <c:v>16.150454576000001</c:v>
                </c:pt>
                <c:pt idx="3066">
                  <c:v>16.149695423000001</c:v>
                </c:pt>
                <c:pt idx="3067">
                  <c:v>16.150298158999998</c:v>
                </c:pt>
                <c:pt idx="3068">
                  <c:v>16.151568136000002</c:v>
                </c:pt>
                <c:pt idx="3069">
                  <c:v>16.151372850000001</c:v>
                </c:pt>
                <c:pt idx="3070">
                  <c:v>16.151303538000001</c:v>
                </c:pt>
                <c:pt idx="3071">
                  <c:v>16.151217266</c:v>
                </c:pt>
                <c:pt idx="3072">
                  <c:v>16.150115755000002</c:v>
                </c:pt>
                <c:pt idx="3073">
                  <c:v>16.148827052000001</c:v>
                </c:pt>
                <c:pt idx="3074">
                  <c:v>16.148197826000001</c:v>
                </c:pt>
                <c:pt idx="3075">
                  <c:v>16.147763461</c:v>
                </c:pt>
                <c:pt idx="3076">
                  <c:v>16.148245141</c:v>
                </c:pt>
                <c:pt idx="3077">
                  <c:v>16.149632606000001</c:v>
                </c:pt>
                <c:pt idx="3078">
                  <c:v>16.151143666999999</c:v>
                </c:pt>
                <c:pt idx="3079">
                  <c:v>16.151900784999999</c:v>
                </c:pt>
                <c:pt idx="3080">
                  <c:v>16.152342456</c:v>
                </c:pt>
                <c:pt idx="3081">
                  <c:v>16.153564112000002</c:v>
                </c:pt>
                <c:pt idx="3082">
                  <c:v>16.155244851999999</c:v>
                </c:pt>
                <c:pt idx="3083">
                  <c:v>16.157101197999999</c:v>
                </c:pt>
                <c:pt idx="3084">
                  <c:v>16.159233150999999</c:v>
                </c:pt>
                <c:pt idx="3085">
                  <c:v>16.160650826000001</c:v>
                </c:pt>
                <c:pt idx="3086">
                  <c:v>16.162316547</c:v>
                </c:pt>
                <c:pt idx="3087">
                  <c:v>16.163631559999999</c:v>
                </c:pt>
                <c:pt idx="3088">
                  <c:v>16.165141129999999</c:v>
                </c:pt>
                <c:pt idx="3089">
                  <c:v>16.167267980999998</c:v>
                </c:pt>
                <c:pt idx="3090">
                  <c:v>16.168935708999999</c:v>
                </c:pt>
                <c:pt idx="3091">
                  <c:v>16.170694210000001</c:v>
                </c:pt>
                <c:pt idx="3092">
                  <c:v>16.170818020999999</c:v>
                </c:pt>
                <c:pt idx="3093">
                  <c:v>16.170766626999999</c:v>
                </c:pt>
                <c:pt idx="3094">
                  <c:v>16.170694564000001</c:v>
                </c:pt>
                <c:pt idx="3095">
                  <c:v>16.170511481999998</c:v>
                </c:pt>
                <c:pt idx="3096">
                  <c:v>16.170474087999999</c:v>
                </c:pt>
                <c:pt idx="3097">
                  <c:v>16.171729109000001</c:v>
                </c:pt>
                <c:pt idx="3098">
                  <c:v>16.172649305</c:v>
                </c:pt>
                <c:pt idx="3099">
                  <c:v>16.174101087</c:v>
                </c:pt>
                <c:pt idx="3100">
                  <c:v>16.175106974999998</c:v>
                </c:pt>
                <c:pt idx="3101">
                  <c:v>16.176573921999999</c:v>
                </c:pt>
                <c:pt idx="3102">
                  <c:v>16.17882221</c:v>
                </c:pt>
                <c:pt idx="3103">
                  <c:v>16.180965358000002</c:v>
                </c:pt>
                <c:pt idx="3104">
                  <c:v>16.183118950000001</c:v>
                </c:pt>
                <c:pt idx="3105">
                  <c:v>16.186356164999999</c:v>
                </c:pt>
                <c:pt idx="3106">
                  <c:v>16.188545983000001</c:v>
                </c:pt>
                <c:pt idx="3107">
                  <c:v>16.191025611000001</c:v>
                </c:pt>
                <c:pt idx="3108">
                  <c:v>16.194105448999998</c:v>
                </c:pt>
                <c:pt idx="3109">
                  <c:v>16.196701851</c:v>
                </c:pt>
                <c:pt idx="3110">
                  <c:v>16.198601403000001</c:v>
                </c:pt>
                <c:pt idx="3111">
                  <c:v>16.200913150000002</c:v>
                </c:pt>
                <c:pt idx="3112">
                  <c:v>16.204982521000002</c:v>
                </c:pt>
                <c:pt idx="3113">
                  <c:v>16.208405295999999</c:v>
                </c:pt>
                <c:pt idx="3114">
                  <c:v>16.211227388000001</c:v>
                </c:pt>
                <c:pt idx="3115">
                  <c:v>16.212822032999998</c:v>
                </c:pt>
                <c:pt idx="3116">
                  <c:v>16.212856063</c:v>
                </c:pt>
                <c:pt idx="3117">
                  <c:v>16.212253813</c:v>
                </c:pt>
                <c:pt idx="3118">
                  <c:v>16.212239440000001</c:v>
                </c:pt>
                <c:pt idx="3119">
                  <c:v>16.211802743</c:v>
                </c:pt>
                <c:pt idx="3120">
                  <c:v>16.211021668000001</c:v>
                </c:pt>
                <c:pt idx="3121">
                  <c:v>16.210858043999998</c:v>
                </c:pt>
                <c:pt idx="3122">
                  <c:v>16.209928267999999</c:v>
                </c:pt>
                <c:pt idx="3123">
                  <c:v>16.210206703000001</c:v>
                </c:pt>
                <c:pt idx="3124">
                  <c:v>16.209396372</c:v>
                </c:pt>
                <c:pt idx="3125">
                  <c:v>16.208997234999998</c:v>
                </c:pt>
                <c:pt idx="3126">
                  <c:v>16.208239825</c:v>
                </c:pt>
                <c:pt idx="3127">
                  <c:v>16.206732722999998</c:v>
                </c:pt>
                <c:pt idx="3128">
                  <c:v>16.206139218000001</c:v>
                </c:pt>
                <c:pt idx="3129">
                  <c:v>16.206731021</c:v>
                </c:pt>
                <c:pt idx="3130">
                  <c:v>16.208966026999999</c:v>
                </c:pt>
                <c:pt idx="3131">
                  <c:v>16.211547655</c:v>
                </c:pt>
                <c:pt idx="3132">
                  <c:v>16.213632646000001</c:v>
                </c:pt>
                <c:pt idx="3133">
                  <c:v>16.215445597999999</c:v>
                </c:pt>
                <c:pt idx="3134">
                  <c:v>16.217263839000001</c:v>
                </c:pt>
                <c:pt idx="3135">
                  <c:v>16.218365491</c:v>
                </c:pt>
                <c:pt idx="3136">
                  <c:v>16.218854786000001</c:v>
                </c:pt>
                <c:pt idx="3137">
                  <c:v>16.219257814999999</c:v>
                </c:pt>
                <c:pt idx="3138">
                  <c:v>16.218753965000001</c:v>
                </c:pt>
                <c:pt idx="3139">
                  <c:v>16.217842504</c:v>
                </c:pt>
                <c:pt idx="3140">
                  <c:v>16.218047353999999</c:v>
                </c:pt>
                <c:pt idx="3141">
                  <c:v>16.219474390999999</c:v>
                </c:pt>
                <c:pt idx="3142">
                  <c:v>16.220736005999999</c:v>
                </c:pt>
                <c:pt idx="3143">
                  <c:v>16.222386288999999</c:v>
                </c:pt>
                <c:pt idx="3144">
                  <c:v>16.224466153000002</c:v>
                </c:pt>
                <c:pt idx="3145">
                  <c:v>16.226863414</c:v>
                </c:pt>
                <c:pt idx="3146">
                  <c:v>16.230968463</c:v>
                </c:pt>
                <c:pt idx="3147">
                  <c:v>16.23373402</c:v>
                </c:pt>
                <c:pt idx="3148">
                  <c:v>16.236353933</c:v>
                </c:pt>
                <c:pt idx="3149">
                  <c:v>16.238824900000001</c:v>
                </c:pt>
                <c:pt idx="3150">
                  <c:v>16.241096234</c:v>
                </c:pt>
                <c:pt idx="3151">
                  <c:v>16.241595961000002</c:v>
                </c:pt>
                <c:pt idx="3152">
                  <c:v>16.243573038000001</c:v>
                </c:pt>
                <c:pt idx="3153">
                  <c:v>16.244851441000002</c:v>
                </c:pt>
                <c:pt idx="3154">
                  <c:v>16.245419737999999</c:v>
                </c:pt>
                <c:pt idx="3155">
                  <c:v>16.245381630000001</c:v>
                </c:pt>
                <c:pt idx="3156">
                  <c:v>16.245059260000001</c:v>
                </c:pt>
                <c:pt idx="3157">
                  <c:v>16.245683862</c:v>
                </c:pt>
                <c:pt idx="3158">
                  <c:v>16.245709778999998</c:v>
                </c:pt>
                <c:pt idx="3159">
                  <c:v>16.246752494999999</c:v>
                </c:pt>
                <c:pt idx="3160">
                  <c:v>16.247364158</c:v>
                </c:pt>
                <c:pt idx="3161">
                  <c:v>16.247555318</c:v>
                </c:pt>
                <c:pt idx="3162">
                  <c:v>16.246466698999999</c:v>
                </c:pt>
                <c:pt idx="3163">
                  <c:v>16.245251696</c:v>
                </c:pt>
                <c:pt idx="3164">
                  <c:v>16.245170474999998</c:v>
                </c:pt>
                <c:pt idx="3165">
                  <c:v>16.245751685999998</c:v>
                </c:pt>
                <c:pt idx="3166">
                  <c:v>16.246484458000001</c:v>
                </c:pt>
                <c:pt idx="3167">
                  <c:v>16.246749473000001</c:v>
                </c:pt>
                <c:pt idx="3168">
                  <c:v>16.246191336999999</c:v>
                </c:pt>
                <c:pt idx="3169">
                  <c:v>16.246477123999998</c:v>
                </c:pt>
                <c:pt idx="3170">
                  <c:v>16.246301367000001</c:v>
                </c:pt>
                <c:pt idx="3171">
                  <c:v>16.246400864999998</c:v>
                </c:pt>
                <c:pt idx="3172">
                  <c:v>16.245666522</c:v>
                </c:pt>
                <c:pt idx="3173">
                  <c:v>16.244512701000001</c:v>
                </c:pt>
                <c:pt idx="3174">
                  <c:v>16.242632024999999</c:v>
                </c:pt>
                <c:pt idx="3175">
                  <c:v>16.239653570000002</c:v>
                </c:pt>
                <c:pt idx="3176">
                  <c:v>16.236922819</c:v>
                </c:pt>
                <c:pt idx="3177">
                  <c:v>16.234060457999998</c:v>
                </c:pt>
                <c:pt idx="3178">
                  <c:v>16.232891410000001</c:v>
                </c:pt>
                <c:pt idx="3179">
                  <c:v>16.231520277000001</c:v>
                </c:pt>
                <c:pt idx="3180">
                  <c:v>16.230391562000001</c:v>
                </c:pt>
                <c:pt idx="3181">
                  <c:v>16.229648400999999</c:v>
                </c:pt>
                <c:pt idx="3182">
                  <c:v>16.228544252999999</c:v>
                </c:pt>
                <c:pt idx="3183">
                  <c:v>16.228592801000001</c:v>
                </c:pt>
                <c:pt idx="3184">
                  <c:v>16.228958933000001</c:v>
                </c:pt>
                <c:pt idx="3185">
                  <c:v>16.227676398</c:v>
                </c:pt>
                <c:pt idx="3186">
                  <c:v>16.226251833999999</c:v>
                </c:pt>
                <c:pt idx="3187">
                  <c:v>16.225480877999999</c:v>
                </c:pt>
                <c:pt idx="3188">
                  <c:v>16.225136725999999</c:v>
                </c:pt>
                <c:pt idx="3189">
                  <c:v>16.223063323000002</c:v>
                </c:pt>
                <c:pt idx="3190">
                  <c:v>16.221297400000001</c:v>
                </c:pt>
                <c:pt idx="3191">
                  <c:v>16.21879749</c:v>
                </c:pt>
                <c:pt idx="3192">
                  <c:v>16.217119852</c:v>
                </c:pt>
                <c:pt idx="3193">
                  <c:v>16.215709371999999</c:v>
                </c:pt>
                <c:pt idx="3194">
                  <c:v>16.214372780000001</c:v>
                </c:pt>
                <c:pt idx="3195">
                  <c:v>16.212465581</c:v>
                </c:pt>
                <c:pt idx="3196">
                  <c:v>16.211190521999999</c:v>
                </c:pt>
                <c:pt idx="3197">
                  <c:v>16.211155183999999</c:v>
                </c:pt>
                <c:pt idx="3198">
                  <c:v>16.211450569</c:v>
                </c:pt>
                <c:pt idx="3199">
                  <c:v>16.211173866999999</c:v>
                </c:pt>
                <c:pt idx="3200">
                  <c:v>16.210887061000001</c:v>
                </c:pt>
                <c:pt idx="3201">
                  <c:v>16.210819179000001</c:v>
                </c:pt>
                <c:pt idx="3202">
                  <c:v>16.210000142999998</c:v>
                </c:pt>
                <c:pt idx="3203">
                  <c:v>16.208522755000001</c:v>
                </c:pt>
                <c:pt idx="3204">
                  <c:v>16.207095957</c:v>
                </c:pt>
                <c:pt idx="3205">
                  <c:v>16.205177911</c:v>
                </c:pt>
                <c:pt idx="3206">
                  <c:v>16.203350051000001</c:v>
                </c:pt>
                <c:pt idx="3207">
                  <c:v>16.201920832999999</c:v>
                </c:pt>
                <c:pt idx="3208">
                  <c:v>16.199833887</c:v>
                </c:pt>
                <c:pt idx="3209">
                  <c:v>16.197680560999999</c:v>
                </c:pt>
                <c:pt idx="3210">
                  <c:v>16.196012003</c:v>
                </c:pt>
                <c:pt idx="3211">
                  <c:v>16.194642454</c:v>
                </c:pt>
                <c:pt idx="3212">
                  <c:v>16.193608096999998</c:v>
                </c:pt>
                <c:pt idx="3213">
                  <c:v>16.192186225</c:v>
                </c:pt>
                <c:pt idx="3214">
                  <c:v>16.191747559</c:v>
                </c:pt>
                <c:pt idx="3215">
                  <c:v>16.192750043</c:v>
                </c:pt>
                <c:pt idx="3216">
                  <c:v>16.193237927999999</c:v>
                </c:pt>
                <c:pt idx="3217">
                  <c:v>16.194649904999999</c:v>
                </c:pt>
                <c:pt idx="3218">
                  <c:v>16.196370929</c:v>
                </c:pt>
                <c:pt idx="3219">
                  <c:v>16.197542367</c:v>
                </c:pt>
                <c:pt idx="3220">
                  <c:v>16.197450091</c:v>
                </c:pt>
                <c:pt idx="3221">
                  <c:v>16.198149558000001</c:v>
                </c:pt>
                <c:pt idx="3222">
                  <c:v>16.198804464999998</c:v>
                </c:pt>
                <c:pt idx="3223">
                  <c:v>16.199984074</c:v>
                </c:pt>
                <c:pt idx="3224">
                  <c:v>16.199820822</c:v>
                </c:pt>
                <c:pt idx="3225">
                  <c:v>16.201511715999999</c:v>
                </c:pt>
                <c:pt idx="3226">
                  <c:v>16.203145774999999</c:v>
                </c:pt>
                <c:pt idx="3227">
                  <c:v>16.205279404999999</c:v>
                </c:pt>
                <c:pt idx="3228">
                  <c:v>16.208886372999999</c:v>
                </c:pt>
                <c:pt idx="3229">
                  <c:v>16.212045216</c:v>
                </c:pt>
                <c:pt idx="3230">
                  <c:v>16.214849833999999</c:v>
                </c:pt>
                <c:pt idx="3231">
                  <c:v>16.218348316</c:v>
                </c:pt>
                <c:pt idx="3232">
                  <c:v>16.220878162000002</c:v>
                </c:pt>
                <c:pt idx="3233">
                  <c:v>16.224780677999998</c:v>
                </c:pt>
                <c:pt idx="3234">
                  <c:v>16.229507564999999</c:v>
                </c:pt>
                <c:pt idx="3235">
                  <c:v>16.234496263</c:v>
                </c:pt>
                <c:pt idx="3236">
                  <c:v>16.239730204000001</c:v>
                </c:pt>
                <c:pt idx="3237">
                  <c:v>16.243089430000001</c:v>
                </c:pt>
                <c:pt idx="3238">
                  <c:v>16.244376396</c:v>
                </c:pt>
                <c:pt idx="3239">
                  <c:v>16.244978693</c:v>
                </c:pt>
                <c:pt idx="3240">
                  <c:v>16.244795924999998</c:v>
                </c:pt>
                <c:pt idx="3241">
                  <c:v>16.244082081999998</c:v>
                </c:pt>
                <c:pt idx="3242">
                  <c:v>16.244197710000002</c:v>
                </c:pt>
                <c:pt idx="3243">
                  <c:v>16.244814344000002</c:v>
                </c:pt>
                <c:pt idx="3244">
                  <c:v>16.245766718999999</c:v>
                </c:pt>
                <c:pt idx="3245">
                  <c:v>16.247095098999999</c:v>
                </c:pt>
                <c:pt idx="3246">
                  <c:v>16.249788816999999</c:v>
                </c:pt>
                <c:pt idx="3247">
                  <c:v>16.252242553999999</c:v>
                </c:pt>
                <c:pt idx="3248">
                  <c:v>16.253087227999998</c:v>
                </c:pt>
                <c:pt idx="3249">
                  <c:v>16.253044956</c:v>
                </c:pt>
                <c:pt idx="3250">
                  <c:v>16.253017697000001</c:v>
                </c:pt>
                <c:pt idx="3251">
                  <c:v>16.253516729000001</c:v>
                </c:pt>
                <c:pt idx="3252">
                  <c:v>16.252807879999999</c:v>
                </c:pt>
                <c:pt idx="3253">
                  <c:v>16.252573129000002</c:v>
                </c:pt>
                <c:pt idx="3254">
                  <c:v>16.251967014000002</c:v>
                </c:pt>
                <c:pt idx="3255">
                  <c:v>16.251195431999999</c:v>
                </c:pt>
                <c:pt idx="3256">
                  <c:v>16.249352387999998</c:v>
                </c:pt>
                <c:pt idx="3257">
                  <c:v>16.247837621999999</c:v>
                </c:pt>
                <c:pt idx="3258">
                  <c:v>16.245095902999999</c:v>
                </c:pt>
                <c:pt idx="3259">
                  <c:v>16.242466284999999</c:v>
                </c:pt>
                <c:pt idx="3260">
                  <c:v>16.240249098</c:v>
                </c:pt>
                <c:pt idx="3261">
                  <c:v>16.237520667999998</c:v>
                </c:pt>
                <c:pt idx="3262">
                  <c:v>16.236270921999999</c:v>
                </c:pt>
                <c:pt idx="3263">
                  <c:v>16.235199860000002</c:v>
                </c:pt>
                <c:pt idx="3264">
                  <c:v>16.233872645000002</c:v>
                </c:pt>
                <c:pt idx="3265">
                  <c:v>16.231818113999999</c:v>
                </c:pt>
                <c:pt idx="3266">
                  <c:v>16.23157527</c:v>
                </c:pt>
                <c:pt idx="3267">
                  <c:v>16.231612833</c:v>
                </c:pt>
                <c:pt idx="3268">
                  <c:v>16.232839683000002</c:v>
                </c:pt>
                <c:pt idx="3269">
                  <c:v>16.233588821000001</c:v>
                </c:pt>
                <c:pt idx="3270">
                  <c:v>16.233117184000001</c:v>
                </c:pt>
                <c:pt idx="3271">
                  <c:v>16.233243756</c:v>
                </c:pt>
                <c:pt idx="3272">
                  <c:v>16.233863454000002</c:v>
                </c:pt>
                <c:pt idx="3273">
                  <c:v>16.235111281999998</c:v>
                </c:pt>
                <c:pt idx="3274">
                  <c:v>16.235287175</c:v>
                </c:pt>
                <c:pt idx="3275">
                  <c:v>16.236842523</c:v>
                </c:pt>
                <c:pt idx="3276">
                  <c:v>16.239793942999999</c:v>
                </c:pt>
                <c:pt idx="3277">
                  <c:v>16.241865086000001</c:v>
                </c:pt>
                <c:pt idx="3278">
                  <c:v>16.243073676000002</c:v>
                </c:pt>
                <c:pt idx="3279">
                  <c:v>16.244760654</c:v>
                </c:pt>
                <c:pt idx="3280">
                  <c:v>16.245721367000002</c:v>
                </c:pt>
                <c:pt idx="3281">
                  <c:v>16.246977695000002</c:v>
                </c:pt>
                <c:pt idx="3282">
                  <c:v>16.248826951000002</c:v>
                </c:pt>
                <c:pt idx="3283">
                  <c:v>16.250182245000001</c:v>
                </c:pt>
                <c:pt idx="3284">
                  <c:v>16.251097443999999</c:v>
                </c:pt>
                <c:pt idx="3285">
                  <c:v>16.251529147999999</c:v>
                </c:pt>
                <c:pt idx="3286">
                  <c:v>16.251683753999998</c:v>
                </c:pt>
                <c:pt idx="3287">
                  <c:v>16.252231119000001</c:v>
                </c:pt>
                <c:pt idx="3288">
                  <c:v>16.251779081999999</c:v>
                </c:pt>
                <c:pt idx="3289">
                  <c:v>16.251937318</c:v>
                </c:pt>
                <c:pt idx="3290">
                  <c:v>16.252164179000001</c:v>
                </c:pt>
                <c:pt idx="3291">
                  <c:v>16.251682052</c:v>
                </c:pt>
                <c:pt idx="3292">
                  <c:v>16.251188476999999</c:v>
                </c:pt>
                <c:pt idx="3293">
                  <c:v>16.249678377999999</c:v>
                </c:pt>
                <c:pt idx="3294">
                  <c:v>16.248281183</c:v>
                </c:pt>
                <c:pt idx="3295">
                  <c:v>16.248427246999999</c:v>
                </c:pt>
                <c:pt idx="3296">
                  <c:v>16.247996113999999</c:v>
                </c:pt>
                <c:pt idx="3297">
                  <c:v>16.247600040999998</c:v>
                </c:pt>
                <c:pt idx="3298">
                  <c:v>16.247417428999999</c:v>
                </c:pt>
                <c:pt idx="3299">
                  <c:v>16.246259511000002</c:v>
                </c:pt>
                <c:pt idx="3300">
                  <c:v>16.245433322</c:v>
                </c:pt>
                <c:pt idx="3301">
                  <c:v>16.244325422999999</c:v>
                </c:pt>
                <c:pt idx="3302">
                  <c:v>16.242799426000001</c:v>
                </c:pt>
                <c:pt idx="3303">
                  <c:v>16.242630484999999</c:v>
                </c:pt>
                <c:pt idx="3304">
                  <c:v>16.242406245000002</c:v>
                </c:pt>
                <c:pt idx="3305">
                  <c:v>16.241371514000001</c:v>
                </c:pt>
                <c:pt idx="3306">
                  <c:v>16.241374690000001</c:v>
                </c:pt>
                <c:pt idx="3307">
                  <c:v>16.240980075</c:v>
                </c:pt>
                <c:pt idx="3308">
                  <c:v>16.240495062000001</c:v>
                </c:pt>
                <c:pt idx="3309">
                  <c:v>16.240543482</c:v>
                </c:pt>
                <c:pt idx="3310">
                  <c:v>16.241547035</c:v>
                </c:pt>
                <c:pt idx="3311">
                  <c:v>16.242353658999999</c:v>
                </c:pt>
                <c:pt idx="3312">
                  <c:v>16.241577498000002</c:v>
                </c:pt>
                <c:pt idx="3313">
                  <c:v>16.239360197</c:v>
                </c:pt>
                <c:pt idx="3314">
                  <c:v>16.236913899000001</c:v>
                </c:pt>
                <c:pt idx="3315">
                  <c:v>16.235259773999999</c:v>
                </c:pt>
                <c:pt idx="3316">
                  <c:v>16.233766191000001</c:v>
                </c:pt>
                <c:pt idx="3317">
                  <c:v>16.233016659</c:v>
                </c:pt>
                <c:pt idx="3318">
                  <c:v>16.233637464000001</c:v>
                </c:pt>
                <c:pt idx="3319">
                  <c:v>16.235741655999998</c:v>
                </c:pt>
                <c:pt idx="3320">
                  <c:v>16.237945959000001</c:v>
                </c:pt>
                <c:pt idx="3321">
                  <c:v>16.240709467999999</c:v>
                </c:pt>
                <c:pt idx="3322">
                  <c:v>16.243286042000001</c:v>
                </c:pt>
                <c:pt idx="3323">
                  <c:v>16.244664985</c:v>
                </c:pt>
                <c:pt idx="3324">
                  <c:v>16.245934718000001</c:v>
                </c:pt>
                <c:pt idx="3325">
                  <c:v>16.247459097</c:v>
                </c:pt>
                <c:pt idx="3326">
                  <c:v>16.249693499999999</c:v>
                </c:pt>
                <c:pt idx="3327">
                  <c:v>16.251605215000001</c:v>
                </c:pt>
                <c:pt idx="3328">
                  <c:v>16.253160123000001</c:v>
                </c:pt>
                <c:pt idx="3329">
                  <c:v>16.254358620000001</c:v>
                </c:pt>
                <c:pt idx="3330">
                  <c:v>16.255761119999999</c:v>
                </c:pt>
                <c:pt idx="3331">
                  <c:v>16.257006649000001</c:v>
                </c:pt>
                <c:pt idx="3332">
                  <c:v>16.25913336</c:v>
                </c:pt>
                <c:pt idx="3333">
                  <c:v>16.260926457</c:v>
                </c:pt>
                <c:pt idx="3334">
                  <c:v>16.263127008000001</c:v>
                </c:pt>
                <c:pt idx="3335">
                  <c:v>16.264969778000001</c:v>
                </c:pt>
                <c:pt idx="3336">
                  <c:v>16.267804214000002</c:v>
                </c:pt>
                <c:pt idx="3337">
                  <c:v>16.270548285</c:v>
                </c:pt>
                <c:pt idx="3338">
                  <c:v>16.273154874999999</c:v>
                </c:pt>
                <c:pt idx="3339">
                  <c:v>16.275567979000002</c:v>
                </c:pt>
                <c:pt idx="3340">
                  <c:v>16.277948626000001</c:v>
                </c:pt>
                <c:pt idx="3341">
                  <c:v>16.280409397</c:v>
                </c:pt>
                <c:pt idx="3342">
                  <c:v>16.282872666999999</c:v>
                </c:pt>
                <c:pt idx="3343">
                  <c:v>16.285332820000001</c:v>
                </c:pt>
                <c:pt idx="3344">
                  <c:v>16.288156304000001</c:v>
                </c:pt>
                <c:pt idx="3345">
                  <c:v>16.290131990999999</c:v>
                </c:pt>
                <c:pt idx="3346">
                  <c:v>16.292036651</c:v>
                </c:pt>
                <c:pt idx="3347">
                  <c:v>16.293663587000001</c:v>
                </c:pt>
                <c:pt idx="3348">
                  <c:v>16.294556793000002</c:v>
                </c:pt>
                <c:pt idx="3349">
                  <c:v>16.294572861999999</c:v>
                </c:pt>
                <c:pt idx="3350">
                  <c:v>16.29640285</c:v>
                </c:pt>
                <c:pt idx="3351">
                  <c:v>16.298066288000001</c:v>
                </c:pt>
                <c:pt idx="3352">
                  <c:v>16.299559378000001</c:v>
                </c:pt>
                <c:pt idx="3353">
                  <c:v>16.3020122</c:v>
                </c:pt>
                <c:pt idx="3354">
                  <c:v>16.304579395000001</c:v>
                </c:pt>
                <c:pt idx="3355">
                  <c:v>16.306937755</c:v>
                </c:pt>
                <c:pt idx="3356">
                  <c:v>16.307519164999999</c:v>
                </c:pt>
                <c:pt idx="3357">
                  <c:v>16.307152039000002</c:v>
                </c:pt>
                <c:pt idx="3358">
                  <c:v>16.306537853999998</c:v>
                </c:pt>
                <c:pt idx="3359">
                  <c:v>16.306028055999999</c:v>
                </c:pt>
                <c:pt idx="3360">
                  <c:v>16.30588384</c:v>
                </c:pt>
                <c:pt idx="3361">
                  <c:v>16.306511958000002</c:v>
                </c:pt>
                <c:pt idx="3362">
                  <c:v>16.306482250999998</c:v>
                </c:pt>
                <c:pt idx="3363">
                  <c:v>16.305341561999999</c:v>
                </c:pt>
                <c:pt idx="3364">
                  <c:v>16.304079539</c:v>
                </c:pt>
                <c:pt idx="3365">
                  <c:v>16.302669523999999</c:v>
                </c:pt>
                <c:pt idx="3366">
                  <c:v>16.301114834</c:v>
                </c:pt>
                <c:pt idx="3367">
                  <c:v>16.299076293999999</c:v>
                </c:pt>
                <c:pt idx="3368">
                  <c:v>16.296973680000001</c:v>
                </c:pt>
                <c:pt idx="3369">
                  <c:v>16.294560687000001</c:v>
                </c:pt>
                <c:pt idx="3370">
                  <c:v>16.290839799</c:v>
                </c:pt>
                <c:pt idx="3371">
                  <c:v>16.289482356000001</c:v>
                </c:pt>
                <c:pt idx="3372">
                  <c:v>16.287629785</c:v>
                </c:pt>
                <c:pt idx="3373">
                  <c:v>16.285078231</c:v>
                </c:pt>
                <c:pt idx="3374">
                  <c:v>16.283898988000001</c:v>
                </c:pt>
                <c:pt idx="3375">
                  <c:v>16.281398840000001</c:v>
                </c:pt>
                <c:pt idx="3376">
                  <c:v>16.279147913999999</c:v>
                </c:pt>
                <c:pt idx="3377">
                  <c:v>16.277693096</c:v>
                </c:pt>
                <c:pt idx="3378">
                  <c:v>16.276503367</c:v>
                </c:pt>
                <c:pt idx="3379">
                  <c:v>16.275477468999998</c:v>
                </c:pt>
                <c:pt idx="3380">
                  <c:v>16.274995617999998</c:v>
                </c:pt>
                <c:pt idx="3381">
                  <c:v>16.274951400999999</c:v>
                </c:pt>
                <c:pt idx="3382">
                  <c:v>16.275546994999999</c:v>
                </c:pt>
                <c:pt idx="3383">
                  <c:v>16.276387806999999</c:v>
                </c:pt>
                <c:pt idx="3384">
                  <c:v>16.278703360000002</c:v>
                </c:pt>
                <c:pt idx="3385">
                  <c:v>16.280219536000001</c:v>
                </c:pt>
                <c:pt idx="3386">
                  <c:v>16.281479806</c:v>
                </c:pt>
                <c:pt idx="3387">
                  <c:v>16.283697534000002</c:v>
                </c:pt>
                <c:pt idx="3388">
                  <c:v>16.284500467000001</c:v>
                </c:pt>
                <c:pt idx="3389">
                  <c:v>16.285537690000002</c:v>
                </c:pt>
                <c:pt idx="3390">
                  <c:v>16.285947614000001</c:v>
                </c:pt>
                <c:pt idx="3391">
                  <c:v>16.28647711</c:v>
                </c:pt>
                <c:pt idx="3392">
                  <c:v>16.286656789999999</c:v>
                </c:pt>
                <c:pt idx="3393">
                  <c:v>16.287371647000001</c:v>
                </c:pt>
                <c:pt idx="3394">
                  <c:v>16.288090239999999</c:v>
                </c:pt>
                <c:pt idx="3395">
                  <c:v>16.287180640999999</c:v>
                </c:pt>
                <c:pt idx="3396">
                  <c:v>16.286923887</c:v>
                </c:pt>
                <c:pt idx="3397">
                  <c:v>16.28782138</c:v>
                </c:pt>
                <c:pt idx="3398">
                  <c:v>16.289927391999999</c:v>
                </c:pt>
                <c:pt idx="3399">
                  <c:v>16.291833351000001</c:v>
                </c:pt>
                <c:pt idx="3400">
                  <c:v>16.294278648999999</c:v>
                </c:pt>
                <c:pt idx="3401">
                  <c:v>16.296118985</c:v>
                </c:pt>
                <c:pt idx="3402">
                  <c:v>16.297228188999998</c:v>
                </c:pt>
                <c:pt idx="3403">
                  <c:v>16.296687948999999</c:v>
                </c:pt>
                <c:pt idx="3404">
                  <c:v>16.297018098999999</c:v>
                </c:pt>
                <c:pt idx="3405">
                  <c:v>16.297635522</c:v>
                </c:pt>
                <c:pt idx="3406">
                  <c:v>16.297291404999999</c:v>
                </c:pt>
                <c:pt idx="3407">
                  <c:v>16.295853425000001</c:v>
                </c:pt>
                <c:pt idx="3408">
                  <c:v>16.295436147</c:v>
                </c:pt>
                <c:pt idx="3409">
                  <c:v>16.295075426</c:v>
                </c:pt>
                <c:pt idx="3410">
                  <c:v>16.295484019</c:v>
                </c:pt>
                <c:pt idx="3411">
                  <c:v>16.296136751999999</c:v>
                </c:pt>
                <c:pt idx="3412">
                  <c:v>16.296702866</c:v>
                </c:pt>
                <c:pt idx="3413">
                  <c:v>16.297865533</c:v>
                </c:pt>
                <c:pt idx="3414">
                  <c:v>16.300631826</c:v>
                </c:pt>
                <c:pt idx="3415">
                  <c:v>16.303543609999998</c:v>
                </c:pt>
                <c:pt idx="3416">
                  <c:v>16.306044088</c:v>
                </c:pt>
                <c:pt idx="3417">
                  <c:v>16.307221463000001</c:v>
                </c:pt>
                <c:pt idx="3418">
                  <c:v>16.308640038</c:v>
                </c:pt>
                <c:pt idx="3419">
                  <c:v>16.309941095999999</c:v>
                </c:pt>
                <c:pt idx="3420">
                  <c:v>16.310587357999999</c:v>
                </c:pt>
                <c:pt idx="3421">
                  <c:v>16.310638798999999</c:v>
                </c:pt>
                <c:pt idx="3422">
                  <c:v>16.310461171</c:v>
                </c:pt>
                <c:pt idx="3423">
                  <c:v>16.310506799999999</c:v>
                </c:pt>
                <c:pt idx="3424">
                  <c:v>16.310873124</c:v>
                </c:pt>
                <c:pt idx="3425">
                  <c:v>16.310697072</c:v>
                </c:pt>
                <c:pt idx="3426">
                  <c:v>16.310308159000002</c:v>
                </c:pt>
                <c:pt idx="3427">
                  <c:v>16.309492544000001</c:v>
                </c:pt>
                <c:pt idx="3428">
                  <c:v>16.308916213</c:v>
                </c:pt>
                <c:pt idx="3429">
                  <c:v>16.309487164</c:v>
                </c:pt>
                <c:pt idx="3430">
                  <c:v>16.308956647999999</c:v>
                </c:pt>
                <c:pt idx="3431">
                  <c:v>16.308237197</c:v>
                </c:pt>
                <c:pt idx="3432">
                  <c:v>16.308800235</c:v>
                </c:pt>
                <c:pt idx="3433">
                  <c:v>16.308981402000001</c:v>
                </c:pt>
                <c:pt idx="3434">
                  <c:v>16.310089116</c:v>
                </c:pt>
                <c:pt idx="3435">
                  <c:v>16.31185842</c:v>
                </c:pt>
                <c:pt idx="3436">
                  <c:v>16.313763493</c:v>
                </c:pt>
                <c:pt idx="3437">
                  <c:v>16.313751378999999</c:v>
                </c:pt>
                <c:pt idx="3438">
                  <c:v>16.312616715000001</c:v>
                </c:pt>
                <c:pt idx="3439">
                  <c:v>16.310955292999999</c:v>
                </c:pt>
                <c:pt idx="3440">
                  <c:v>16.309372136</c:v>
                </c:pt>
                <c:pt idx="3441">
                  <c:v>16.307615384000002</c:v>
                </c:pt>
                <c:pt idx="3442">
                  <c:v>16.30607766</c:v>
                </c:pt>
                <c:pt idx="3443">
                  <c:v>16.305194882999999</c:v>
                </c:pt>
                <c:pt idx="3444">
                  <c:v>16.304975206000002</c:v>
                </c:pt>
                <c:pt idx="3445">
                  <c:v>16.304170806999998</c:v>
                </c:pt>
                <c:pt idx="3446">
                  <c:v>16.303925333999999</c:v>
                </c:pt>
                <c:pt idx="3447">
                  <c:v>16.303912519000001</c:v>
                </c:pt>
                <c:pt idx="3448">
                  <c:v>16.303551412000001</c:v>
                </c:pt>
                <c:pt idx="3449">
                  <c:v>16.303372727999999</c:v>
                </c:pt>
                <c:pt idx="3450">
                  <c:v>16.303375925000001</c:v>
                </c:pt>
                <c:pt idx="3451">
                  <c:v>16.303679810999999</c:v>
                </c:pt>
                <c:pt idx="3452">
                  <c:v>16.303674516000001</c:v>
                </c:pt>
                <c:pt idx="3453">
                  <c:v>16.304176131999998</c:v>
                </c:pt>
                <c:pt idx="3454">
                  <c:v>16.306180870999999</c:v>
                </c:pt>
                <c:pt idx="3455">
                  <c:v>16.307593328999999</c:v>
                </c:pt>
                <c:pt idx="3456">
                  <c:v>16.309267808000001</c:v>
                </c:pt>
                <c:pt idx="3457">
                  <c:v>16.311323384000001</c:v>
                </c:pt>
                <c:pt idx="3458">
                  <c:v>16.312771683000001</c:v>
                </c:pt>
                <c:pt idx="3459">
                  <c:v>16.313769822000001</c:v>
                </c:pt>
                <c:pt idx="3460">
                  <c:v>16.315315820999999</c:v>
                </c:pt>
                <c:pt idx="3461">
                  <c:v>16.31620405</c:v>
                </c:pt>
                <c:pt idx="3462">
                  <c:v>16.316433013000001</c:v>
                </c:pt>
                <c:pt idx="3463">
                  <c:v>16.317044644999999</c:v>
                </c:pt>
                <c:pt idx="3464">
                  <c:v>16.316721439999998</c:v>
                </c:pt>
                <c:pt idx="3465">
                  <c:v>16.316743702</c:v>
                </c:pt>
                <c:pt idx="3466">
                  <c:v>16.315767002000001</c:v>
                </c:pt>
                <c:pt idx="3467">
                  <c:v>16.315147803999999</c:v>
                </c:pt>
                <c:pt idx="3468">
                  <c:v>16.312473472000001</c:v>
                </c:pt>
                <c:pt idx="3469">
                  <c:v>16.309631088</c:v>
                </c:pt>
                <c:pt idx="3470">
                  <c:v>16.306508714</c:v>
                </c:pt>
                <c:pt idx="3471">
                  <c:v>16.302792757999999</c:v>
                </c:pt>
                <c:pt idx="3472">
                  <c:v>16.298118379000002</c:v>
                </c:pt>
                <c:pt idx="3473">
                  <c:v>16.293347907000001</c:v>
                </c:pt>
                <c:pt idx="3474">
                  <c:v>16.288113868</c:v>
                </c:pt>
                <c:pt idx="3475">
                  <c:v>16.285374345000001</c:v>
                </c:pt>
                <c:pt idx="3476">
                  <c:v>16.283065575999998</c:v>
                </c:pt>
                <c:pt idx="3477">
                  <c:v>16.280878233999999</c:v>
                </c:pt>
                <c:pt idx="3478">
                  <c:v>16.280809783999999</c:v>
                </c:pt>
                <c:pt idx="3479">
                  <c:v>16.281473334000001</c:v>
                </c:pt>
                <c:pt idx="3480">
                  <c:v>16.282512661999998</c:v>
                </c:pt>
                <c:pt idx="3481">
                  <c:v>16.283263431999998</c:v>
                </c:pt>
                <c:pt idx="3482">
                  <c:v>16.285209372000001</c:v>
                </c:pt>
                <c:pt idx="3483">
                  <c:v>16.286334324999999</c:v>
                </c:pt>
                <c:pt idx="3484">
                  <c:v>16.287457380999999</c:v>
                </c:pt>
                <c:pt idx="3485">
                  <c:v>16.287989853999999</c:v>
                </c:pt>
                <c:pt idx="3486">
                  <c:v>16.287827468</c:v>
                </c:pt>
                <c:pt idx="3487">
                  <c:v>16.287214735999999</c:v>
                </c:pt>
                <c:pt idx="3488">
                  <c:v>16.288060590000001</c:v>
                </c:pt>
                <c:pt idx="3489">
                  <c:v>16.288426425000001</c:v>
                </c:pt>
                <c:pt idx="3490">
                  <c:v>16.287462477999998</c:v>
                </c:pt>
                <c:pt idx="3491">
                  <c:v>16.286541741000001</c:v>
                </c:pt>
                <c:pt idx="3492">
                  <c:v>16.286034875999999</c:v>
                </c:pt>
                <c:pt idx="3493">
                  <c:v>16.284740971000002</c:v>
                </c:pt>
                <c:pt idx="3494">
                  <c:v>16.283966008</c:v>
                </c:pt>
                <c:pt idx="3495">
                  <c:v>16.283311908000002</c:v>
                </c:pt>
                <c:pt idx="3496">
                  <c:v>16.281906337999999</c:v>
                </c:pt>
                <c:pt idx="3497">
                  <c:v>16.280746787000002</c:v>
                </c:pt>
                <c:pt idx="3498">
                  <c:v>16.280702116000001</c:v>
                </c:pt>
                <c:pt idx="3499">
                  <c:v>16.280675701</c:v>
                </c:pt>
                <c:pt idx="3500">
                  <c:v>16.280154799000002</c:v>
                </c:pt>
                <c:pt idx="3501">
                  <c:v>16.279823531000002</c:v>
                </c:pt>
                <c:pt idx="3502">
                  <c:v>16.279553195999998</c:v>
                </c:pt>
                <c:pt idx="3503">
                  <c:v>16.278391415000002</c:v>
                </c:pt>
                <c:pt idx="3504">
                  <c:v>16.277674672</c:v>
                </c:pt>
                <c:pt idx="3505">
                  <c:v>16.277188735999999</c:v>
                </c:pt>
                <c:pt idx="3506">
                  <c:v>16.276670249999999</c:v>
                </c:pt>
                <c:pt idx="3507">
                  <c:v>16.276514471999999</c:v>
                </c:pt>
                <c:pt idx="3508">
                  <c:v>16.276475906000002</c:v>
                </c:pt>
                <c:pt idx="3509">
                  <c:v>16.277055390000001</c:v>
                </c:pt>
                <c:pt idx="3510">
                  <c:v>16.275881414000001</c:v>
                </c:pt>
                <c:pt idx="3511">
                  <c:v>16.274695427000001</c:v>
                </c:pt>
                <c:pt idx="3512">
                  <c:v>16.274948031000001</c:v>
                </c:pt>
                <c:pt idx="3513">
                  <c:v>16.275331612999999</c:v>
                </c:pt>
                <c:pt idx="3514">
                  <c:v>16.275490183999999</c:v>
                </c:pt>
                <c:pt idx="3515">
                  <c:v>16.275258148999999</c:v>
                </c:pt>
                <c:pt idx="3516">
                  <c:v>16.275383444999999</c:v>
                </c:pt>
                <c:pt idx="3517">
                  <c:v>16.275749012999999</c:v>
                </c:pt>
                <c:pt idx="3518">
                  <c:v>16.275862622999998</c:v>
                </c:pt>
                <c:pt idx="3519">
                  <c:v>16.275685899999999</c:v>
                </c:pt>
                <c:pt idx="3520">
                  <c:v>16.275310411</c:v>
                </c:pt>
                <c:pt idx="3521">
                  <c:v>16.275222146000001</c:v>
                </c:pt>
                <c:pt idx="3522">
                  <c:v>16.274142441999999</c:v>
                </c:pt>
                <c:pt idx="3523">
                  <c:v>16.273821044000002</c:v>
                </c:pt>
                <c:pt idx="3524">
                  <c:v>16.272522335000001</c:v>
                </c:pt>
                <c:pt idx="3525">
                  <c:v>16.270433175000001</c:v>
                </c:pt>
                <c:pt idx="3526">
                  <c:v>16.268129462000001</c:v>
                </c:pt>
                <c:pt idx="3527">
                  <c:v>16.266800069999999</c:v>
                </c:pt>
                <c:pt idx="3528">
                  <c:v>16.266161924999999</c:v>
                </c:pt>
                <c:pt idx="3529">
                  <c:v>16.264313727000001</c:v>
                </c:pt>
                <c:pt idx="3530">
                  <c:v>16.261963064</c:v>
                </c:pt>
                <c:pt idx="3531">
                  <c:v>16.258985606</c:v>
                </c:pt>
                <c:pt idx="3532">
                  <c:v>16.256330160000001</c:v>
                </c:pt>
                <c:pt idx="3533">
                  <c:v>16.254473181000002</c:v>
                </c:pt>
                <c:pt idx="3534">
                  <c:v>16.253016349999999</c:v>
                </c:pt>
                <c:pt idx="3535">
                  <c:v>16.252930711000001</c:v>
                </c:pt>
                <c:pt idx="3536">
                  <c:v>16.253831214000002</c:v>
                </c:pt>
                <c:pt idx="3537">
                  <c:v>16.254638235000002</c:v>
                </c:pt>
                <c:pt idx="3538">
                  <c:v>16.255886651000001</c:v>
                </c:pt>
                <c:pt idx="3539">
                  <c:v>16.257445295</c:v>
                </c:pt>
                <c:pt idx="3540">
                  <c:v>16.259637641000001</c:v>
                </c:pt>
                <c:pt idx="3541">
                  <c:v>16.262044002</c:v>
                </c:pt>
                <c:pt idx="3542">
                  <c:v>16.263904435000001</c:v>
                </c:pt>
                <c:pt idx="3543">
                  <c:v>16.265029568999999</c:v>
                </c:pt>
                <c:pt idx="3544">
                  <c:v>16.265579664000001</c:v>
                </c:pt>
                <c:pt idx="3545">
                  <c:v>16.267442382999999</c:v>
                </c:pt>
                <c:pt idx="3546">
                  <c:v>16.268860766</c:v>
                </c:pt>
                <c:pt idx="3547">
                  <c:v>16.271098003999999</c:v>
                </c:pt>
                <c:pt idx="3548">
                  <c:v>16.273774905</c:v>
                </c:pt>
                <c:pt idx="3549">
                  <c:v>16.277446570999999</c:v>
                </c:pt>
                <c:pt idx="3550">
                  <c:v>16.279527393999999</c:v>
                </c:pt>
                <c:pt idx="3551">
                  <c:v>16.282880462000001</c:v>
                </c:pt>
                <c:pt idx="3552">
                  <c:v>16.286298099</c:v>
                </c:pt>
                <c:pt idx="3553">
                  <c:v>16.290047572999999</c:v>
                </c:pt>
                <c:pt idx="3554">
                  <c:v>16.292199018000002</c:v>
                </c:pt>
                <c:pt idx="3555">
                  <c:v>16.292958651999999</c:v>
                </c:pt>
                <c:pt idx="3556">
                  <c:v>16.294659097</c:v>
                </c:pt>
                <c:pt idx="3557">
                  <c:v>16.296302483000002</c:v>
                </c:pt>
                <c:pt idx="3558">
                  <c:v>16.297323557999999</c:v>
                </c:pt>
                <c:pt idx="3559">
                  <c:v>16.298787023999999</c:v>
                </c:pt>
                <c:pt idx="3560">
                  <c:v>16.300010932999999</c:v>
                </c:pt>
                <c:pt idx="3561">
                  <c:v>16.301821833000002</c:v>
                </c:pt>
                <c:pt idx="3562">
                  <c:v>16.302943082999999</c:v>
                </c:pt>
                <c:pt idx="3563">
                  <c:v>16.303136364</c:v>
                </c:pt>
                <c:pt idx="3564">
                  <c:v>16.303885868999998</c:v>
                </c:pt>
                <c:pt idx="3565">
                  <c:v>16.303800500000001</c:v>
                </c:pt>
                <c:pt idx="3566">
                  <c:v>16.302885703000001</c:v>
                </c:pt>
                <c:pt idx="3567">
                  <c:v>16.303158345</c:v>
                </c:pt>
                <c:pt idx="3568">
                  <c:v>16.301685757000001</c:v>
                </c:pt>
                <c:pt idx="3569">
                  <c:v>16.301456684000001</c:v>
                </c:pt>
                <c:pt idx="3570">
                  <c:v>16.300533838</c:v>
                </c:pt>
                <c:pt idx="3571">
                  <c:v>16.299242741</c:v>
                </c:pt>
                <c:pt idx="3572">
                  <c:v>16.300468923</c:v>
                </c:pt>
                <c:pt idx="3573">
                  <c:v>16.302437181999998</c:v>
                </c:pt>
                <c:pt idx="3574">
                  <c:v>16.304268992000001</c:v>
                </c:pt>
                <c:pt idx="3575">
                  <c:v>16.306226946999999</c:v>
                </c:pt>
                <c:pt idx="3576">
                  <c:v>16.308267947000001</c:v>
                </c:pt>
                <c:pt idx="3577">
                  <c:v>16.308164096999999</c:v>
                </c:pt>
                <c:pt idx="3578">
                  <c:v>16.307629041999999</c:v>
                </c:pt>
                <c:pt idx="3579">
                  <c:v>16.306745293999999</c:v>
                </c:pt>
                <c:pt idx="3580">
                  <c:v>16.305696376</c:v>
                </c:pt>
                <c:pt idx="3581">
                  <c:v>16.305019994999999</c:v>
                </c:pt>
                <c:pt idx="3582">
                  <c:v>16.303612705999999</c:v>
                </c:pt>
                <c:pt idx="3583">
                  <c:v>16.301245845</c:v>
                </c:pt>
                <c:pt idx="3584">
                  <c:v>16.299883661999999</c:v>
                </c:pt>
                <c:pt idx="3585">
                  <c:v>16.298429425999998</c:v>
                </c:pt>
                <c:pt idx="3586">
                  <c:v>16.297890733999999</c:v>
                </c:pt>
                <c:pt idx="3587">
                  <c:v>16.297839672999999</c:v>
                </c:pt>
                <c:pt idx="3588">
                  <c:v>16.297988791000002</c:v>
                </c:pt>
                <c:pt idx="3589">
                  <c:v>16.298436195000001</c:v>
                </c:pt>
                <c:pt idx="3590">
                  <c:v>16.298588368000001</c:v>
                </c:pt>
                <c:pt idx="3591">
                  <c:v>16.299096923</c:v>
                </c:pt>
                <c:pt idx="3592">
                  <c:v>16.300623716</c:v>
                </c:pt>
                <c:pt idx="3593">
                  <c:v>16.301364283000002</c:v>
                </c:pt>
                <c:pt idx="3594">
                  <c:v>16.300783402</c:v>
                </c:pt>
                <c:pt idx="3595">
                  <c:v>16.300858627</c:v>
                </c:pt>
                <c:pt idx="3596">
                  <c:v>16.301753493</c:v>
                </c:pt>
                <c:pt idx="3597">
                  <c:v>16.302585179000001</c:v>
                </c:pt>
                <c:pt idx="3598">
                  <c:v>16.303041823000001</c:v>
                </c:pt>
                <c:pt idx="3599">
                  <c:v>16.303764785999999</c:v>
                </c:pt>
                <c:pt idx="3600">
                  <c:v>16.304744983999999</c:v>
                </c:pt>
                <c:pt idx="3601">
                  <c:v>16.305596838</c:v>
                </c:pt>
                <c:pt idx="3602">
                  <c:v>16.307668113999998</c:v>
                </c:pt>
                <c:pt idx="3603">
                  <c:v>16.309030238999998</c:v>
                </c:pt>
                <c:pt idx="3604">
                  <c:v>16.309756151999999</c:v>
                </c:pt>
                <c:pt idx="3605">
                  <c:v>16.311484039</c:v>
                </c:pt>
                <c:pt idx="3606">
                  <c:v>16.312742085</c:v>
                </c:pt>
                <c:pt idx="3607">
                  <c:v>16.313938233999998</c:v>
                </c:pt>
                <c:pt idx="3608">
                  <c:v>16.314867314000001</c:v>
                </c:pt>
                <c:pt idx="3609">
                  <c:v>16.316048109</c:v>
                </c:pt>
                <c:pt idx="3610">
                  <c:v>16.316936210000001</c:v>
                </c:pt>
                <c:pt idx="3611">
                  <c:v>16.317637376</c:v>
                </c:pt>
                <c:pt idx="3612">
                  <c:v>16.318361942999999</c:v>
                </c:pt>
                <c:pt idx="3613">
                  <c:v>16.320197707999998</c:v>
                </c:pt>
                <c:pt idx="3614">
                  <c:v>16.322532012</c:v>
                </c:pt>
                <c:pt idx="3615">
                  <c:v>16.325288448999999</c:v>
                </c:pt>
                <c:pt idx="3616">
                  <c:v>16.329061030999998</c:v>
                </c:pt>
                <c:pt idx="3617">
                  <c:v>16.332986812000001</c:v>
                </c:pt>
                <c:pt idx="3618">
                  <c:v>16.336045554999998</c:v>
                </c:pt>
                <c:pt idx="3619">
                  <c:v>16.339152800000001</c:v>
                </c:pt>
                <c:pt idx="3620">
                  <c:v>16.339773964999999</c:v>
                </c:pt>
                <c:pt idx="3621">
                  <c:v>16.339911988000001</c:v>
                </c:pt>
                <c:pt idx="3622">
                  <c:v>16.340117314</c:v>
                </c:pt>
                <c:pt idx="3623">
                  <c:v>16.340499143999999</c:v>
                </c:pt>
                <c:pt idx="3624">
                  <c:v>16.340362070000001</c:v>
                </c:pt>
                <c:pt idx="3625">
                  <c:v>16.339823106000001</c:v>
                </c:pt>
                <c:pt idx="3626">
                  <c:v>16.339721111999999</c:v>
                </c:pt>
                <c:pt idx="3627">
                  <c:v>16.340127194000001</c:v>
                </c:pt>
                <c:pt idx="3628">
                  <c:v>16.340820397000002</c:v>
                </c:pt>
                <c:pt idx="3629">
                  <c:v>16.341662114999998</c:v>
                </c:pt>
                <c:pt idx="3630">
                  <c:v>16.341115407</c:v>
                </c:pt>
                <c:pt idx="3631">
                  <c:v>16.341490067999999</c:v>
                </c:pt>
                <c:pt idx="3632">
                  <c:v>16.341719111</c:v>
                </c:pt>
                <c:pt idx="3633">
                  <c:v>16.34214721</c:v>
                </c:pt>
                <c:pt idx="3634">
                  <c:v>16.343298552</c:v>
                </c:pt>
                <c:pt idx="3635">
                  <c:v>16.343787552999999</c:v>
                </c:pt>
                <c:pt idx="3636">
                  <c:v>16.344884782000001</c:v>
                </c:pt>
                <c:pt idx="3637">
                  <c:v>16.345364144000001</c:v>
                </c:pt>
                <c:pt idx="3638">
                  <c:v>16.345861093</c:v>
                </c:pt>
                <c:pt idx="3639">
                  <c:v>16.347371138</c:v>
                </c:pt>
                <c:pt idx="3640">
                  <c:v>16.348673541</c:v>
                </c:pt>
                <c:pt idx="3641">
                  <c:v>16.349200463999999</c:v>
                </c:pt>
                <c:pt idx="3642">
                  <c:v>16.349681156999999</c:v>
                </c:pt>
                <c:pt idx="3643">
                  <c:v>16.350432372</c:v>
                </c:pt>
                <c:pt idx="3644">
                  <c:v>16.350309236000001</c:v>
                </c:pt>
                <c:pt idx="3645">
                  <c:v>16.35064478</c:v>
                </c:pt>
                <c:pt idx="3646">
                  <c:v>16.350634504999999</c:v>
                </c:pt>
                <c:pt idx="3647">
                  <c:v>16.350707648</c:v>
                </c:pt>
                <c:pt idx="3648">
                  <c:v>16.350490508</c:v>
                </c:pt>
                <c:pt idx="3649">
                  <c:v>16.350098861999999</c:v>
                </c:pt>
                <c:pt idx="3650">
                  <c:v>16.349751989000001</c:v>
                </c:pt>
                <c:pt idx="3651">
                  <c:v>16.349321410000002</c:v>
                </c:pt>
                <c:pt idx="3652">
                  <c:v>16.349940587999999</c:v>
                </c:pt>
                <c:pt idx="3653">
                  <c:v>16.351853123000001</c:v>
                </c:pt>
                <c:pt idx="3654">
                  <c:v>16.353940601000001</c:v>
                </c:pt>
                <c:pt idx="3655">
                  <c:v>16.354305235000002</c:v>
                </c:pt>
                <c:pt idx="3656">
                  <c:v>16.353998592</c:v>
                </c:pt>
                <c:pt idx="3657">
                  <c:v>16.353975769000002</c:v>
                </c:pt>
                <c:pt idx="3658">
                  <c:v>16.354130392999998</c:v>
                </c:pt>
                <c:pt idx="3659">
                  <c:v>16.353722049000002</c:v>
                </c:pt>
                <c:pt idx="3660">
                  <c:v>16.353988322999999</c:v>
                </c:pt>
                <c:pt idx="3661">
                  <c:v>16.354915882</c:v>
                </c:pt>
                <c:pt idx="3662">
                  <c:v>16.353834023000001</c:v>
                </c:pt>
                <c:pt idx="3663">
                  <c:v>16.352460037</c:v>
                </c:pt>
                <c:pt idx="3664">
                  <c:v>16.349823708999999</c:v>
                </c:pt>
                <c:pt idx="3665">
                  <c:v>16.346775051000002</c:v>
                </c:pt>
                <c:pt idx="3666">
                  <c:v>16.342484947999999</c:v>
                </c:pt>
                <c:pt idx="3667">
                  <c:v>16.338975538</c:v>
                </c:pt>
                <c:pt idx="3668">
                  <c:v>16.335321973999999</c:v>
                </c:pt>
                <c:pt idx="3669">
                  <c:v>16.333170445</c:v>
                </c:pt>
                <c:pt idx="3670">
                  <c:v>16.329151309</c:v>
                </c:pt>
                <c:pt idx="3671">
                  <c:v>16.32550488</c:v>
                </c:pt>
                <c:pt idx="3672">
                  <c:v>16.322389484999999</c:v>
                </c:pt>
                <c:pt idx="3673">
                  <c:v>16.320456651000001</c:v>
                </c:pt>
                <c:pt idx="3674">
                  <c:v>16.319787735999999</c:v>
                </c:pt>
                <c:pt idx="3675">
                  <c:v>16.319257321999999</c:v>
                </c:pt>
                <c:pt idx="3676">
                  <c:v>16.318003825000002</c:v>
                </c:pt>
                <c:pt idx="3677">
                  <c:v>16.315101911999999</c:v>
                </c:pt>
                <c:pt idx="3678">
                  <c:v>16.313046302</c:v>
                </c:pt>
                <c:pt idx="3679">
                  <c:v>16.311104658000001</c:v>
                </c:pt>
                <c:pt idx="3680">
                  <c:v>16.309919797999999</c:v>
                </c:pt>
                <c:pt idx="3681">
                  <c:v>16.308912883000001</c:v>
                </c:pt>
                <c:pt idx="3682">
                  <c:v>16.307329941999999</c:v>
                </c:pt>
                <c:pt idx="3683">
                  <c:v>16.305971735</c:v>
                </c:pt>
                <c:pt idx="3684">
                  <c:v>16.304529673000001</c:v>
                </c:pt>
                <c:pt idx="3685">
                  <c:v>16.304011632000002</c:v>
                </c:pt>
                <c:pt idx="3686">
                  <c:v>16.302690493</c:v>
                </c:pt>
                <c:pt idx="3687">
                  <c:v>16.301082328</c:v>
                </c:pt>
                <c:pt idx="3688">
                  <c:v>16.300763420999999</c:v>
                </c:pt>
                <c:pt idx="3689">
                  <c:v>16.301358848</c:v>
                </c:pt>
                <c:pt idx="3690">
                  <c:v>16.302640359000002</c:v>
                </c:pt>
                <c:pt idx="3691">
                  <c:v>16.303643433000001</c:v>
                </c:pt>
                <c:pt idx="3692">
                  <c:v>16.303863049</c:v>
                </c:pt>
                <c:pt idx="3693">
                  <c:v>16.303569609</c:v>
                </c:pt>
                <c:pt idx="3694">
                  <c:v>16.302230973</c:v>
                </c:pt>
                <c:pt idx="3695">
                  <c:v>16.299982622000002</c:v>
                </c:pt>
                <c:pt idx="3696">
                  <c:v>16.298014232</c:v>
                </c:pt>
                <c:pt idx="3697">
                  <c:v>16.295304004999998</c:v>
                </c:pt>
                <c:pt idx="3698">
                  <c:v>16.292953750999999</c:v>
                </c:pt>
                <c:pt idx="3699">
                  <c:v>16.290248673000001</c:v>
                </c:pt>
                <c:pt idx="3700">
                  <c:v>16.286562375999999</c:v>
                </c:pt>
                <c:pt idx="3701">
                  <c:v>16.28425661</c:v>
                </c:pt>
                <c:pt idx="3702">
                  <c:v>16.281828068999999</c:v>
                </c:pt>
                <c:pt idx="3703">
                  <c:v>16.279327416000001</c:v>
                </c:pt>
                <c:pt idx="3704">
                  <c:v>16.27666082</c:v>
                </c:pt>
                <c:pt idx="3705">
                  <c:v>16.275101883000001</c:v>
                </c:pt>
                <c:pt idx="3706">
                  <c:v>16.273410612999999</c:v>
                </c:pt>
                <c:pt idx="3707">
                  <c:v>16.271318386000001</c:v>
                </c:pt>
                <c:pt idx="3708">
                  <c:v>16.269706894999999</c:v>
                </c:pt>
                <c:pt idx="3709">
                  <c:v>16.268570318999998</c:v>
                </c:pt>
                <c:pt idx="3710">
                  <c:v>16.267918000000002</c:v>
                </c:pt>
                <c:pt idx="3711">
                  <c:v>16.268344231</c:v>
                </c:pt>
                <c:pt idx="3712">
                  <c:v>16.268552389</c:v>
                </c:pt>
                <c:pt idx="3713">
                  <c:v>16.268133803000001</c:v>
                </c:pt>
                <c:pt idx="3714">
                  <c:v>16.268681352000002</c:v>
                </c:pt>
                <c:pt idx="3715">
                  <c:v>16.269015444000001</c:v>
                </c:pt>
                <c:pt idx="3716">
                  <c:v>16.268379774</c:v>
                </c:pt>
                <c:pt idx="3717">
                  <c:v>16.268538508999999</c:v>
                </c:pt>
                <c:pt idx="3718">
                  <c:v>16.268952289000001</c:v>
                </c:pt>
                <c:pt idx="3719">
                  <c:v>16.270236619999999</c:v>
                </c:pt>
                <c:pt idx="3720">
                  <c:v>16.272092681</c:v>
                </c:pt>
                <c:pt idx="3721">
                  <c:v>16.27479009</c:v>
                </c:pt>
                <c:pt idx="3722">
                  <c:v>16.278035883000001</c:v>
                </c:pt>
                <c:pt idx="3723">
                  <c:v>16.281215913</c:v>
                </c:pt>
                <c:pt idx="3724">
                  <c:v>16.284043882999999</c:v>
                </c:pt>
                <c:pt idx="3725">
                  <c:v>16.28686184</c:v>
                </c:pt>
                <c:pt idx="3726">
                  <c:v>16.290196933000001</c:v>
                </c:pt>
                <c:pt idx="3727">
                  <c:v>16.292954958999999</c:v>
                </c:pt>
                <c:pt idx="3728">
                  <c:v>16.296007874000001</c:v>
                </c:pt>
                <c:pt idx="3729">
                  <c:v>16.296251817000002</c:v>
                </c:pt>
                <c:pt idx="3730">
                  <c:v>16.296483528</c:v>
                </c:pt>
                <c:pt idx="3731">
                  <c:v>16.295479603</c:v>
                </c:pt>
                <c:pt idx="3732">
                  <c:v>16.293689336</c:v>
                </c:pt>
                <c:pt idx="3733">
                  <c:v>16.291664249</c:v>
                </c:pt>
                <c:pt idx="3734">
                  <c:v>16.290323319999999</c:v>
                </c:pt>
                <c:pt idx="3735">
                  <c:v>16.288853279000001</c:v>
                </c:pt>
                <c:pt idx="3736">
                  <c:v>16.288037967000001</c:v>
                </c:pt>
                <c:pt idx="3737">
                  <c:v>16.287643178</c:v>
                </c:pt>
                <c:pt idx="3738">
                  <c:v>16.286822392000001</c:v>
                </c:pt>
                <c:pt idx="3739">
                  <c:v>16.286857616999999</c:v>
                </c:pt>
                <c:pt idx="3740">
                  <c:v>16.288140772999999</c:v>
                </c:pt>
                <c:pt idx="3741">
                  <c:v>16.288110877000001</c:v>
                </c:pt>
                <c:pt idx="3742">
                  <c:v>16.288201452999999</c:v>
                </c:pt>
                <c:pt idx="3743">
                  <c:v>16.288358829</c:v>
                </c:pt>
                <c:pt idx="3744">
                  <c:v>16.288138026999999</c:v>
                </c:pt>
                <c:pt idx="3745">
                  <c:v>16.289003369</c:v>
                </c:pt>
                <c:pt idx="3746">
                  <c:v>16.289723002999999</c:v>
                </c:pt>
                <c:pt idx="3747">
                  <c:v>16.29063141</c:v>
                </c:pt>
                <c:pt idx="3748">
                  <c:v>16.29074774</c:v>
                </c:pt>
                <c:pt idx="3749">
                  <c:v>16.291236328</c:v>
                </c:pt>
                <c:pt idx="3750">
                  <c:v>16.291684074999999</c:v>
                </c:pt>
                <c:pt idx="3751">
                  <c:v>16.291165984999999</c:v>
                </c:pt>
                <c:pt idx="3752">
                  <c:v>16.291624483</c:v>
                </c:pt>
                <c:pt idx="3753">
                  <c:v>16.291768153</c:v>
                </c:pt>
                <c:pt idx="3754">
                  <c:v>16.291853543999999</c:v>
                </c:pt>
                <c:pt idx="3755">
                  <c:v>16.291339979</c:v>
                </c:pt>
                <c:pt idx="3756">
                  <c:v>16.290016892000001</c:v>
                </c:pt>
                <c:pt idx="3757">
                  <c:v>16.289656054999998</c:v>
                </c:pt>
                <c:pt idx="3758">
                  <c:v>16.289042294000001</c:v>
                </c:pt>
                <c:pt idx="3759">
                  <c:v>16.289532509000001</c:v>
                </c:pt>
                <c:pt idx="3760">
                  <c:v>16.290093872</c:v>
                </c:pt>
                <c:pt idx="3761">
                  <c:v>16.289984138000001</c:v>
                </c:pt>
                <c:pt idx="3762">
                  <c:v>16.290103771999998</c:v>
                </c:pt>
                <c:pt idx="3763">
                  <c:v>16.290292610000002</c:v>
                </c:pt>
                <c:pt idx="3764">
                  <c:v>16.290243059000002</c:v>
                </c:pt>
                <c:pt idx="3765">
                  <c:v>16.290474667000002</c:v>
                </c:pt>
                <c:pt idx="3766">
                  <c:v>16.290387234000001</c:v>
                </c:pt>
                <c:pt idx="3767">
                  <c:v>16.290856661999999</c:v>
                </c:pt>
                <c:pt idx="3768">
                  <c:v>16.291282187</c:v>
                </c:pt>
                <c:pt idx="3769">
                  <c:v>16.291163258000001</c:v>
                </c:pt>
                <c:pt idx="3770">
                  <c:v>16.290685100000001</c:v>
                </c:pt>
                <c:pt idx="3771">
                  <c:v>16.289576239999999</c:v>
                </c:pt>
                <c:pt idx="3772">
                  <c:v>16.289002568000001</c:v>
                </c:pt>
                <c:pt idx="3773">
                  <c:v>16.288188514000002</c:v>
                </c:pt>
                <c:pt idx="3774">
                  <c:v>16.286545267000001</c:v>
                </c:pt>
                <c:pt idx="3775">
                  <c:v>16.284652927</c:v>
                </c:pt>
                <c:pt idx="3776">
                  <c:v>16.281608962</c:v>
                </c:pt>
                <c:pt idx="3777">
                  <c:v>16.278103133999998</c:v>
                </c:pt>
                <c:pt idx="3778">
                  <c:v>16.275178031999999</c:v>
                </c:pt>
                <c:pt idx="3779">
                  <c:v>16.272732980000001</c:v>
                </c:pt>
                <c:pt idx="3780">
                  <c:v>16.271553795999999</c:v>
                </c:pt>
                <c:pt idx="3781">
                  <c:v>16.270287865</c:v>
                </c:pt>
                <c:pt idx="3782">
                  <c:v>16.269852695000001</c:v>
                </c:pt>
                <c:pt idx="3783">
                  <c:v>16.269337957000001</c:v>
                </c:pt>
                <c:pt idx="3784">
                  <c:v>16.269390983000001</c:v>
                </c:pt>
                <c:pt idx="3785">
                  <c:v>16.268834091999999</c:v>
                </c:pt>
                <c:pt idx="3786">
                  <c:v>16.269897045</c:v>
                </c:pt>
                <c:pt idx="3787">
                  <c:v>16.269931871000001</c:v>
                </c:pt>
                <c:pt idx="3788">
                  <c:v>16.270283332999998</c:v>
                </c:pt>
                <c:pt idx="3789">
                  <c:v>16.271750423</c:v>
                </c:pt>
                <c:pt idx="3790">
                  <c:v>16.272836043000002</c:v>
                </c:pt>
                <c:pt idx="3791">
                  <c:v>16.273465130999998</c:v>
                </c:pt>
                <c:pt idx="3792">
                  <c:v>16.274442912000001</c:v>
                </c:pt>
                <c:pt idx="3793">
                  <c:v>16.274558287000001</c:v>
                </c:pt>
                <c:pt idx="3794">
                  <c:v>16.274831825</c:v>
                </c:pt>
                <c:pt idx="3795">
                  <c:v>16.274632416999999</c:v>
                </c:pt>
                <c:pt idx="3796">
                  <c:v>16.274104821000002</c:v>
                </c:pt>
                <c:pt idx="3797">
                  <c:v>16.273339010000001</c:v>
                </c:pt>
                <c:pt idx="3798">
                  <c:v>16.273222750999999</c:v>
                </c:pt>
                <c:pt idx="3799">
                  <c:v>16.272884271999999</c:v>
                </c:pt>
                <c:pt idx="3800">
                  <c:v>16.272107672000001</c:v>
                </c:pt>
                <c:pt idx="3801">
                  <c:v>16.271438728</c:v>
                </c:pt>
                <c:pt idx="3802">
                  <c:v>16.271749154999998</c:v>
                </c:pt>
                <c:pt idx="3803">
                  <c:v>16.271538088</c:v>
                </c:pt>
                <c:pt idx="3804">
                  <c:v>16.271118951999998</c:v>
                </c:pt>
                <c:pt idx="3805">
                  <c:v>16.271214557</c:v>
                </c:pt>
                <c:pt idx="3806">
                  <c:v>16.270225491000001</c:v>
                </c:pt>
                <c:pt idx="3807">
                  <c:v>16.270165713000001</c:v>
                </c:pt>
                <c:pt idx="3808">
                  <c:v>16.269640410000001</c:v>
                </c:pt>
                <c:pt idx="3809">
                  <c:v>16.268045364999999</c:v>
                </c:pt>
                <c:pt idx="3810">
                  <c:v>16.266350831</c:v>
                </c:pt>
                <c:pt idx="3811">
                  <c:v>16.264140208000001</c:v>
                </c:pt>
                <c:pt idx="3812">
                  <c:v>16.262820060999999</c:v>
                </c:pt>
                <c:pt idx="3813">
                  <c:v>16.263006891</c:v>
                </c:pt>
                <c:pt idx="3814">
                  <c:v>16.26235204</c:v>
                </c:pt>
                <c:pt idx="3815">
                  <c:v>16.262069067999999</c:v>
                </c:pt>
                <c:pt idx="3816">
                  <c:v>16.262503653</c:v>
                </c:pt>
                <c:pt idx="3817">
                  <c:v>16.262990265999999</c:v>
                </c:pt>
                <c:pt idx="3818">
                  <c:v>16.263741307</c:v>
                </c:pt>
                <c:pt idx="3819">
                  <c:v>16.264507869999999</c:v>
                </c:pt>
                <c:pt idx="3820">
                  <c:v>16.265206459000002</c:v>
                </c:pt>
                <c:pt idx="3821">
                  <c:v>16.267006630000001</c:v>
                </c:pt>
                <c:pt idx="3822">
                  <c:v>16.268168471999999</c:v>
                </c:pt>
                <c:pt idx="3823">
                  <c:v>16.269232347999999</c:v>
                </c:pt>
                <c:pt idx="3824">
                  <c:v>16.271332624999999</c:v>
                </c:pt>
                <c:pt idx="3825">
                  <c:v>16.273785140000001</c:v>
                </c:pt>
                <c:pt idx="3826">
                  <c:v>16.276643762999999</c:v>
                </c:pt>
                <c:pt idx="3827">
                  <c:v>16.279806079</c:v>
                </c:pt>
                <c:pt idx="3828">
                  <c:v>16.282138348</c:v>
                </c:pt>
                <c:pt idx="3829">
                  <c:v>16.282856807000002</c:v>
                </c:pt>
                <c:pt idx="3830">
                  <c:v>16.283669246999999</c:v>
                </c:pt>
                <c:pt idx="3831">
                  <c:v>16.283842654000001</c:v>
                </c:pt>
                <c:pt idx="3832">
                  <c:v>16.282996004000001</c:v>
                </c:pt>
                <c:pt idx="3833">
                  <c:v>16.281923698</c:v>
                </c:pt>
                <c:pt idx="3834">
                  <c:v>16.281847451000001</c:v>
                </c:pt>
                <c:pt idx="3835">
                  <c:v>16.281025713999998</c:v>
                </c:pt>
                <c:pt idx="3836">
                  <c:v>16.280031627</c:v>
                </c:pt>
                <c:pt idx="3837">
                  <c:v>16.279079114000002</c:v>
                </c:pt>
                <c:pt idx="3838">
                  <c:v>16.278802016</c:v>
                </c:pt>
                <c:pt idx="3839">
                  <c:v>16.278526016000001</c:v>
                </c:pt>
                <c:pt idx="3840">
                  <c:v>16.280084125999998</c:v>
                </c:pt>
                <c:pt idx="3841">
                  <c:v>16.280530596999998</c:v>
                </c:pt>
                <c:pt idx="3842">
                  <c:v>16.280291675000001</c:v>
                </c:pt>
                <c:pt idx="3843">
                  <c:v>16.281259146</c:v>
                </c:pt>
                <c:pt idx="3844">
                  <c:v>16.281005922999999</c:v>
                </c:pt>
                <c:pt idx="3845">
                  <c:v>16.281194197000001</c:v>
                </c:pt>
                <c:pt idx="3846">
                  <c:v>16.281646395999999</c:v>
                </c:pt>
                <c:pt idx="3847">
                  <c:v>16.281320436000001</c:v>
                </c:pt>
                <c:pt idx="3848">
                  <c:v>16.281350339999999</c:v>
                </c:pt>
                <c:pt idx="3849">
                  <c:v>16.281364231000001</c:v>
                </c:pt>
                <c:pt idx="3850">
                  <c:v>16.280259617999999</c:v>
                </c:pt>
                <c:pt idx="3851">
                  <c:v>16.279762535</c:v>
                </c:pt>
                <c:pt idx="3852">
                  <c:v>16.280498674</c:v>
                </c:pt>
                <c:pt idx="3853">
                  <c:v>16.282078080000002</c:v>
                </c:pt>
                <c:pt idx="3854">
                  <c:v>16.281502777</c:v>
                </c:pt>
                <c:pt idx="3855">
                  <c:v>16.281547107000002</c:v>
                </c:pt>
                <c:pt idx="3856">
                  <c:v>16.282688366999999</c:v>
                </c:pt>
                <c:pt idx="3857">
                  <c:v>16.284115492000002</c:v>
                </c:pt>
                <c:pt idx="3858">
                  <c:v>16.284956166000001</c:v>
                </c:pt>
                <c:pt idx="3859">
                  <c:v>16.285544726000001</c:v>
                </c:pt>
                <c:pt idx="3860">
                  <c:v>16.286691087000001</c:v>
                </c:pt>
                <c:pt idx="3861">
                  <c:v>16.288382557999999</c:v>
                </c:pt>
                <c:pt idx="3862">
                  <c:v>16.291051150000001</c:v>
                </c:pt>
                <c:pt idx="3863">
                  <c:v>16.293356720999999</c:v>
                </c:pt>
                <c:pt idx="3864">
                  <c:v>16.294738434999999</c:v>
                </c:pt>
                <c:pt idx="3865">
                  <c:v>16.295623694</c:v>
                </c:pt>
                <c:pt idx="3866">
                  <c:v>16.297312597000001</c:v>
                </c:pt>
                <c:pt idx="3867">
                  <c:v>16.298524809</c:v>
                </c:pt>
                <c:pt idx="3868">
                  <c:v>16.299189356999999</c:v>
                </c:pt>
                <c:pt idx="3869">
                  <c:v>16.300478215999998</c:v>
                </c:pt>
                <c:pt idx="3870">
                  <c:v>16.302348746</c:v>
                </c:pt>
                <c:pt idx="3871">
                  <c:v>16.303661065</c:v>
                </c:pt>
                <c:pt idx="3872">
                  <c:v>16.305436960000002</c:v>
                </c:pt>
                <c:pt idx="3873">
                  <c:v>16.30735816</c:v>
                </c:pt>
                <c:pt idx="3874">
                  <c:v>16.30916607</c:v>
                </c:pt>
                <c:pt idx="3875">
                  <c:v>16.310322463999999</c:v>
                </c:pt>
                <c:pt idx="3876">
                  <c:v>16.310492808999999</c:v>
                </c:pt>
                <c:pt idx="3877">
                  <c:v>16.312027077</c:v>
                </c:pt>
                <c:pt idx="3878">
                  <c:v>16.314665154</c:v>
                </c:pt>
                <c:pt idx="3879">
                  <c:v>16.318552407999999</c:v>
                </c:pt>
                <c:pt idx="3880">
                  <c:v>16.321343765000002</c:v>
                </c:pt>
                <c:pt idx="3881">
                  <c:v>16.323303551999999</c:v>
                </c:pt>
                <c:pt idx="3882">
                  <c:v>16.32612752</c:v>
                </c:pt>
                <c:pt idx="3883">
                  <c:v>16.327657773999999</c:v>
                </c:pt>
                <c:pt idx="3884">
                  <c:v>16.327364256999999</c:v>
                </c:pt>
                <c:pt idx="3885">
                  <c:v>16.328548837</c:v>
                </c:pt>
                <c:pt idx="3886">
                  <c:v>16.328975850999999</c:v>
                </c:pt>
                <c:pt idx="3887">
                  <c:v>16.328558785999999</c:v>
                </c:pt>
                <c:pt idx="3888">
                  <c:v>16.327911669999999</c:v>
                </c:pt>
                <c:pt idx="3889">
                  <c:v>16.326355381999999</c:v>
                </c:pt>
                <c:pt idx="3890">
                  <c:v>16.323978972999999</c:v>
                </c:pt>
                <c:pt idx="3891">
                  <c:v>16.321395618</c:v>
                </c:pt>
                <c:pt idx="3892">
                  <c:v>16.31946649</c:v>
                </c:pt>
                <c:pt idx="3893">
                  <c:v>16.317511924000001</c:v>
                </c:pt>
                <c:pt idx="3894">
                  <c:v>16.314768639</c:v>
                </c:pt>
                <c:pt idx="3895">
                  <c:v>16.311713124000001</c:v>
                </c:pt>
                <c:pt idx="3896">
                  <c:v>16.310088673999999</c:v>
                </c:pt>
                <c:pt idx="3897">
                  <c:v>16.307379276999999</c:v>
                </c:pt>
                <c:pt idx="3898">
                  <c:v>16.306573257</c:v>
                </c:pt>
                <c:pt idx="3899">
                  <c:v>16.306356340000001</c:v>
                </c:pt>
                <c:pt idx="3900">
                  <c:v>16.307000363</c:v>
                </c:pt>
                <c:pt idx="3901">
                  <c:v>16.307608992999999</c:v>
                </c:pt>
                <c:pt idx="3902">
                  <c:v>16.30637677</c:v>
                </c:pt>
                <c:pt idx="3903">
                  <c:v>16.305461093000002</c:v>
                </c:pt>
                <c:pt idx="3904">
                  <c:v>16.305452895999998</c:v>
                </c:pt>
                <c:pt idx="3905">
                  <c:v>16.305819188000001</c:v>
                </c:pt>
                <c:pt idx="3906">
                  <c:v>16.304871220999999</c:v>
                </c:pt>
                <c:pt idx="3907">
                  <c:v>16.305333267000002</c:v>
                </c:pt>
                <c:pt idx="3908">
                  <c:v>16.306456959999998</c:v>
                </c:pt>
                <c:pt idx="3909">
                  <c:v>16.307442126000002</c:v>
                </c:pt>
                <c:pt idx="3910">
                  <c:v>16.308495561000001</c:v>
                </c:pt>
                <c:pt idx="3911">
                  <c:v>16.310101799000002</c:v>
                </c:pt>
                <c:pt idx="3912">
                  <c:v>16.311866813999998</c:v>
                </c:pt>
                <c:pt idx="3913">
                  <c:v>16.313067010000001</c:v>
                </c:pt>
                <c:pt idx="3914">
                  <c:v>16.314196221</c:v>
                </c:pt>
                <c:pt idx="3915">
                  <c:v>16.315494483999998</c:v>
                </c:pt>
                <c:pt idx="3916">
                  <c:v>16.317241989999999</c:v>
                </c:pt>
                <c:pt idx="3917">
                  <c:v>16.318353172999998</c:v>
                </c:pt>
                <c:pt idx="3918">
                  <c:v>16.318234193999999</c:v>
                </c:pt>
                <c:pt idx="3919">
                  <c:v>16.318455186000001</c:v>
                </c:pt>
                <c:pt idx="3920">
                  <c:v>16.319040816000001</c:v>
                </c:pt>
                <c:pt idx="3921">
                  <c:v>16.319725479999999</c:v>
                </c:pt>
                <c:pt idx="3922">
                  <c:v>16.320413687999999</c:v>
                </c:pt>
                <c:pt idx="3923">
                  <c:v>16.322177591999999</c:v>
                </c:pt>
                <c:pt idx="3924">
                  <c:v>16.323565897999998</c:v>
                </c:pt>
                <c:pt idx="3925">
                  <c:v>16.324630995</c:v>
                </c:pt>
                <c:pt idx="3926">
                  <c:v>16.325919949999999</c:v>
                </c:pt>
                <c:pt idx="3927">
                  <c:v>16.326088147</c:v>
                </c:pt>
                <c:pt idx="3928">
                  <c:v>16.325717701999999</c:v>
                </c:pt>
                <c:pt idx="3929">
                  <c:v>16.325197487000001</c:v>
                </c:pt>
                <c:pt idx="3930">
                  <c:v>16.325401373999998</c:v>
                </c:pt>
                <c:pt idx="3931">
                  <c:v>16.326711319000001</c:v>
                </c:pt>
                <c:pt idx="3932">
                  <c:v>16.327555226000001</c:v>
                </c:pt>
                <c:pt idx="3933">
                  <c:v>16.329213952</c:v>
                </c:pt>
                <c:pt idx="3934">
                  <c:v>16.329959147</c:v>
                </c:pt>
                <c:pt idx="3935">
                  <c:v>16.329702726000001</c:v>
                </c:pt>
                <c:pt idx="3936">
                  <c:v>16.329863812999999</c:v>
                </c:pt>
                <c:pt idx="3937">
                  <c:v>16.330962227000001</c:v>
                </c:pt>
                <c:pt idx="3938">
                  <c:v>16.331580925000001</c:v>
                </c:pt>
                <c:pt idx="3939">
                  <c:v>16.332115889000001</c:v>
                </c:pt>
                <c:pt idx="3940">
                  <c:v>16.331536406000001</c:v>
                </c:pt>
                <c:pt idx="3941">
                  <c:v>16.330539839</c:v>
                </c:pt>
                <c:pt idx="3942">
                  <c:v>16.330074479</c:v>
                </c:pt>
                <c:pt idx="3943">
                  <c:v>16.329514827000001</c:v>
                </c:pt>
                <c:pt idx="3944">
                  <c:v>16.328879472000001</c:v>
                </c:pt>
                <c:pt idx="3945">
                  <c:v>16.327211288000001</c:v>
                </c:pt>
                <c:pt idx="3946">
                  <c:v>16.324802226999999</c:v>
                </c:pt>
                <c:pt idx="3947">
                  <c:v>16.322128006</c:v>
                </c:pt>
                <c:pt idx="3948">
                  <c:v>16.319916085999999</c:v>
                </c:pt>
                <c:pt idx="3949">
                  <c:v>16.319041073000001</c:v>
                </c:pt>
                <c:pt idx="3950">
                  <c:v>16.318071184000001</c:v>
                </c:pt>
                <c:pt idx="3951">
                  <c:v>16.318062862000001</c:v>
                </c:pt>
                <c:pt idx="3952">
                  <c:v>16.317386900999999</c:v>
                </c:pt>
                <c:pt idx="3953">
                  <c:v>16.316259417000001</c:v>
                </c:pt>
                <c:pt idx="3954">
                  <c:v>16.315958225999999</c:v>
                </c:pt>
                <c:pt idx="3955">
                  <c:v>16.316077301</c:v>
                </c:pt>
                <c:pt idx="3956">
                  <c:v>16.314800303999998</c:v>
                </c:pt>
                <c:pt idx="3957">
                  <c:v>16.312718696000001</c:v>
                </c:pt>
                <c:pt idx="3958">
                  <c:v>16.311530107999999</c:v>
                </c:pt>
                <c:pt idx="3959">
                  <c:v>16.31113242</c:v>
                </c:pt>
                <c:pt idx="3960">
                  <c:v>16.310277402000001</c:v>
                </c:pt>
                <c:pt idx="3961">
                  <c:v>16.310408337999998</c:v>
                </c:pt>
                <c:pt idx="3962">
                  <c:v>16.309657901000001</c:v>
                </c:pt>
                <c:pt idx="3963">
                  <c:v>16.310377219999999</c:v>
                </c:pt>
                <c:pt idx="3964">
                  <c:v>16.312119567</c:v>
                </c:pt>
                <c:pt idx="3965">
                  <c:v>16.313976791000002</c:v>
                </c:pt>
                <c:pt idx="3966">
                  <c:v>16.315061528000001</c:v>
                </c:pt>
                <c:pt idx="3967">
                  <c:v>16.317049607000001</c:v>
                </c:pt>
                <c:pt idx="3968">
                  <c:v>16.318655828000001</c:v>
                </c:pt>
                <c:pt idx="3969">
                  <c:v>16.321203862000001</c:v>
                </c:pt>
                <c:pt idx="3970">
                  <c:v>16.323338059000001</c:v>
                </c:pt>
                <c:pt idx="3971">
                  <c:v>16.325082781999999</c:v>
                </c:pt>
                <c:pt idx="3972">
                  <c:v>16.327299407000002</c:v>
                </c:pt>
                <c:pt idx="3973">
                  <c:v>16.328350609000001</c:v>
                </c:pt>
                <c:pt idx="3974">
                  <c:v>16.329437859999999</c:v>
                </c:pt>
                <c:pt idx="3975">
                  <c:v>16.330887879999999</c:v>
                </c:pt>
                <c:pt idx="3976">
                  <c:v>16.333218585000001</c:v>
                </c:pt>
                <c:pt idx="3977">
                  <c:v>16.334592986000001</c:v>
                </c:pt>
                <c:pt idx="3978">
                  <c:v>16.334466899999999</c:v>
                </c:pt>
                <c:pt idx="3979">
                  <c:v>16.335120223000001</c:v>
                </c:pt>
                <c:pt idx="3980">
                  <c:v>16.335321671999999</c:v>
                </c:pt>
                <c:pt idx="3981">
                  <c:v>16.334870703</c:v>
                </c:pt>
                <c:pt idx="3982">
                  <c:v>16.333831784000001</c:v>
                </c:pt>
                <c:pt idx="3983">
                  <c:v>16.332589219999999</c:v>
                </c:pt>
                <c:pt idx="3984">
                  <c:v>16.331905995</c:v>
                </c:pt>
                <c:pt idx="3985">
                  <c:v>16.330355431000001</c:v>
                </c:pt>
                <c:pt idx="3986">
                  <c:v>16.328123332000001</c:v>
                </c:pt>
                <c:pt idx="3987">
                  <c:v>16.326374294000001</c:v>
                </c:pt>
                <c:pt idx="3988">
                  <c:v>16.326018487999999</c:v>
                </c:pt>
                <c:pt idx="3989">
                  <c:v>16.326919887999999</c:v>
                </c:pt>
                <c:pt idx="3990">
                  <c:v>16.327869955000001</c:v>
                </c:pt>
                <c:pt idx="3991">
                  <c:v>16.328238913</c:v>
                </c:pt>
                <c:pt idx="3992">
                  <c:v>16.329379665000001</c:v>
                </c:pt>
                <c:pt idx="3993">
                  <c:v>16.329111406999999</c:v>
                </c:pt>
                <c:pt idx="3994">
                  <c:v>16.328359447</c:v>
                </c:pt>
                <c:pt idx="3995">
                  <c:v>16.33001848</c:v>
                </c:pt>
                <c:pt idx="3996">
                  <c:v>16.331629991</c:v>
                </c:pt>
                <c:pt idx="3997">
                  <c:v>16.331283827</c:v>
                </c:pt>
                <c:pt idx="3998">
                  <c:v>16.330618839</c:v>
                </c:pt>
                <c:pt idx="3999">
                  <c:v>16.328761641</c:v>
                </c:pt>
                <c:pt idx="4000">
                  <c:v>16.326716578999999</c:v>
                </c:pt>
                <c:pt idx="4001">
                  <c:v>16.325267842999999</c:v>
                </c:pt>
                <c:pt idx="4002">
                  <c:v>16.324068484000001</c:v>
                </c:pt>
                <c:pt idx="4003">
                  <c:v>16.324068484000001</c:v>
                </c:pt>
                <c:pt idx="4004">
                  <c:v>16.324068484000001</c:v>
                </c:pt>
                <c:pt idx="4006">
                  <c:v>16.324068484000001</c:v>
                </c:pt>
                <c:pt idx="4007">
                  <c:v>16.32576413</c:v>
                </c:pt>
                <c:pt idx="4008">
                  <c:v>16.326392199000001</c:v>
                </c:pt>
                <c:pt idx="4009">
                  <c:v>16.325193733999999</c:v>
                </c:pt>
                <c:pt idx="4010">
                  <c:v>16.323741531</c:v>
                </c:pt>
                <c:pt idx="4011">
                  <c:v>16.321978052999999</c:v>
                </c:pt>
                <c:pt idx="4012">
                  <c:v>16.319901814000001</c:v>
                </c:pt>
                <c:pt idx="4013">
                  <c:v>16.318475036999999</c:v>
                </c:pt>
                <c:pt idx="4014">
                  <c:v>16.318574239</c:v>
                </c:pt>
                <c:pt idx="4015">
                  <c:v>16.31859077</c:v>
                </c:pt>
                <c:pt idx="4016">
                  <c:v>16.320832599999999</c:v>
                </c:pt>
                <c:pt idx="4017">
                  <c:v>16.322927550999999</c:v>
                </c:pt>
                <c:pt idx="4018">
                  <c:v>16.324591525999999</c:v>
                </c:pt>
                <c:pt idx="4019">
                  <c:v>16.325622825</c:v>
                </c:pt>
                <c:pt idx="4020">
                  <c:v>16.328263771</c:v>
                </c:pt>
                <c:pt idx="4021">
                  <c:v>16.330131615999999</c:v>
                </c:pt>
                <c:pt idx="4022">
                  <c:v>16.330881186999999</c:v>
                </c:pt>
                <c:pt idx="4023">
                  <c:v>16.332786914</c:v>
                </c:pt>
                <c:pt idx="4024">
                  <c:v>16.336082554000001</c:v>
                </c:pt>
                <c:pt idx="4025">
                  <c:v>16.337768027999999</c:v>
                </c:pt>
                <c:pt idx="4026">
                  <c:v>16.338253885</c:v>
                </c:pt>
                <c:pt idx="4027">
                  <c:v>16.337825756000001</c:v>
                </c:pt>
                <c:pt idx="4028">
                  <c:v>16.337987712</c:v>
                </c:pt>
                <c:pt idx="4029">
                  <c:v>16.338354025000001</c:v>
                </c:pt>
                <c:pt idx="4030">
                  <c:v>16.337282038000001</c:v>
                </c:pt>
                <c:pt idx="4031">
                  <c:v>16.336117372</c:v>
                </c:pt>
                <c:pt idx="4032">
                  <c:v>16.33609702</c:v>
                </c:pt>
                <c:pt idx="4033">
                  <c:v>16.336862252</c:v>
                </c:pt>
                <c:pt idx="4034">
                  <c:v>16.334680967000001</c:v>
                </c:pt>
                <c:pt idx="4035">
                  <c:v>16.333083014</c:v>
                </c:pt>
                <c:pt idx="4036">
                  <c:v>16.331637755999999</c:v>
                </c:pt>
                <c:pt idx="4037">
                  <c:v>16.328668753999999</c:v>
                </c:pt>
                <c:pt idx="4038">
                  <c:v>16.326064952999999</c:v>
                </c:pt>
                <c:pt idx="4039">
                  <c:v>16.325726585000002</c:v>
                </c:pt>
                <c:pt idx="4040">
                  <c:v>16.327740930000001</c:v>
                </c:pt>
                <c:pt idx="4041">
                  <c:v>16.328588744000001</c:v>
                </c:pt>
                <c:pt idx="4042">
                  <c:v>16.329942997</c:v>
                </c:pt>
                <c:pt idx="4043">
                  <c:v>16.330537304</c:v>
                </c:pt>
                <c:pt idx="4044">
                  <c:v>16.331393434999999</c:v>
                </c:pt>
                <c:pt idx="4045">
                  <c:v>16.331922947999999</c:v>
                </c:pt>
                <c:pt idx="4046">
                  <c:v>16.334099391999999</c:v>
                </c:pt>
                <c:pt idx="4047">
                  <c:v>16.335339972</c:v>
                </c:pt>
                <c:pt idx="4048">
                  <c:v>16.334554678</c:v>
                </c:pt>
                <c:pt idx="4049">
                  <c:v>16.333854222999999</c:v>
                </c:pt>
                <c:pt idx="4050">
                  <c:v>16.331636103000001</c:v>
                </c:pt>
                <c:pt idx="4051">
                  <c:v>16.330192375999999</c:v>
                </c:pt>
                <c:pt idx="4052">
                  <c:v>16.32691376</c:v>
                </c:pt>
                <c:pt idx="4053">
                  <c:v>16.323714704</c:v>
                </c:pt>
                <c:pt idx="4054">
                  <c:v>16.322268425000001</c:v>
                </c:pt>
                <c:pt idx="4055">
                  <c:v>16.321902106</c:v>
                </c:pt>
                <c:pt idx="4056">
                  <c:v>16.322032455999999</c:v>
                </c:pt>
                <c:pt idx="4057">
                  <c:v>16.323582853000001</c:v>
                </c:pt>
                <c:pt idx="4058">
                  <c:v>16.325431372000001</c:v>
                </c:pt>
                <c:pt idx="4059">
                  <c:v>16.325914960999999</c:v>
                </c:pt>
                <c:pt idx="4060">
                  <c:v>16.327269199</c:v>
                </c:pt>
                <c:pt idx="4061">
                  <c:v>16.327737275</c:v>
                </c:pt>
                <c:pt idx="4062">
                  <c:v>16.326989201</c:v>
                </c:pt>
                <c:pt idx="4063">
                  <c:v>16.325761278000002</c:v>
                </c:pt>
                <c:pt idx="4064">
                  <c:v>16.325410937000001</c:v>
                </c:pt>
                <c:pt idx="4065">
                  <c:v>16.325206546</c:v>
                </c:pt>
                <c:pt idx="4066">
                  <c:v>16.3250666</c:v>
                </c:pt>
                <c:pt idx="4067">
                  <c:v>16.325962367999999</c:v>
                </c:pt>
                <c:pt idx="4068">
                  <c:v>16.324714908000001</c:v>
                </c:pt>
                <c:pt idx="4069">
                  <c:v>16.323694500999999</c:v>
                </c:pt>
                <c:pt idx="4070">
                  <c:v>16.321165392000001</c:v>
                </c:pt>
                <c:pt idx="4071">
                  <c:v>16.318567211000001</c:v>
                </c:pt>
                <c:pt idx="4072">
                  <c:v>16.316595788000001</c:v>
                </c:pt>
                <c:pt idx="4073">
                  <c:v>16.314370416999999</c:v>
                </c:pt>
                <c:pt idx="4074">
                  <c:v>16.311189761000001</c:v>
                </c:pt>
                <c:pt idx="4075">
                  <c:v>16.307816791</c:v>
                </c:pt>
                <c:pt idx="4076">
                  <c:v>16.304146428999999</c:v>
                </c:pt>
                <c:pt idx="4077">
                  <c:v>16.303418462</c:v>
                </c:pt>
                <c:pt idx="4078">
                  <c:v>16.303599545000001</c:v>
                </c:pt>
                <c:pt idx="4079">
                  <c:v>16.304051329</c:v>
                </c:pt>
                <c:pt idx="4080">
                  <c:v>16.303666408000002</c:v>
                </c:pt>
                <c:pt idx="4081">
                  <c:v>16.303102288000002</c:v>
                </c:pt>
                <c:pt idx="4082">
                  <c:v>16.300492663</c:v>
                </c:pt>
                <c:pt idx="4083">
                  <c:v>16.299291948</c:v>
                </c:pt>
                <c:pt idx="4084">
                  <c:v>16.297633883</c:v>
                </c:pt>
                <c:pt idx="4085">
                  <c:v>16.299116652999999</c:v>
                </c:pt>
                <c:pt idx="4086">
                  <c:v>16.300446663999999</c:v>
                </c:pt>
                <c:pt idx="4087">
                  <c:v>16.300880361000001</c:v>
                </c:pt>
                <c:pt idx="4088">
                  <c:v>16.299078082000001</c:v>
                </c:pt>
                <c:pt idx="4089">
                  <c:v>16.298524923999999</c:v>
                </c:pt>
                <c:pt idx="4090">
                  <c:v>16.298364133</c:v>
                </c:pt>
                <c:pt idx="4091">
                  <c:v>16.298833022</c:v>
                </c:pt>
                <c:pt idx="4092">
                  <c:v>16.298766195999999</c:v>
                </c:pt>
                <c:pt idx="4093">
                  <c:v>16.297914390999999</c:v>
                </c:pt>
                <c:pt idx="4094">
                  <c:v>16.299386668</c:v>
                </c:pt>
                <c:pt idx="4095">
                  <c:v>16.300016278000001</c:v>
                </c:pt>
                <c:pt idx="4096">
                  <c:v>16.30074119</c:v>
                </c:pt>
                <c:pt idx="4097">
                  <c:v>16.300095514999999</c:v>
                </c:pt>
                <c:pt idx="4098">
                  <c:v>16.300733462</c:v>
                </c:pt>
                <c:pt idx="4099">
                  <c:v>16.301746371</c:v>
                </c:pt>
                <c:pt idx="4100">
                  <c:v>16.302211226000001</c:v>
                </c:pt>
                <c:pt idx="4101">
                  <c:v>16.301889550999999</c:v>
                </c:pt>
                <c:pt idx="4102">
                  <c:v>16.300874756999999</c:v>
                </c:pt>
                <c:pt idx="4103">
                  <c:v>16.300685027</c:v>
                </c:pt>
                <c:pt idx="4104">
                  <c:v>16.302280088</c:v>
                </c:pt>
                <c:pt idx="4105">
                  <c:v>16.304780096999998</c:v>
                </c:pt>
                <c:pt idx="4106">
                  <c:v>16.305069393</c:v>
                </c:pt>
                <c:pt idx="4107">
                  <c:v>16.305263825000001</c:v>
                </c:pt>
                <c:pt idx="4108">
                  <c:v>16.305743628999998</c:v>
                </c:pt>
                <c:pt idx="4109">
                  <c:v>16.307440184000001</c:v>
                </c:pt>
                <c:pt idx="4110">
                  <c:v>16.307185521000001</c:v>
                </c:pt>
                <c:pt idx="4111">
                  <c:v>16.306709928</c:v>
                </c:pt>
                <c:pt idx="4112">
                  <c:v>16.304184059000001</c:v>
                </c:pt>
                <c:pt idx="4113">
                  <c:v>16.303841470999998</c:v>
                </c:pt>
                <c:pt idx="4114">
                  <c:v>16.303811693</c:v>
                </c:pt>
                <c:pt idx="4115">
                  <c:v>16.304671555999999</c:v>
                </c:pt>
                <c:pt idx="4116">
                  <c:v>16.307079247000001</c:v>
                </c:pt>
                <c:pt idx="4117">
                  <c:v>16.309124774000001</c:v>
                </c:pt>
                <c:pt idx="4118">
                  <c:v>16.311291657000002</c:v>
                </c:pt>
                <c:pt idx="4119">
                  <c:v>16.312168075999999</c:v>
                </c:pt>
                <c:pt idx="4120">
                  <c:v>16.30937235</c:v>
                </c:pt>
                <c:pt idx="4121">
                  <c:v>16.306664107</c:v>
                </c:pt>
                <c:pt idx="4122">
                  <c:v>16.306082672999999</c:v>
                </c:pt>
                <c:pt idx="4123">
                  <c:v>16.305372080000001</c:v>
                </c:pt>
                <c:pt idx="4124">
                  <c:v>16.305261928</c:v>
                </c:pt>
                <c:pt idx="4125">
                  <c:v>16.306211364999999</c:v>
                </c:pt>
                <c:pt idx="4126">
                  <c:v>16.306973366000001</c:v>
                </c:pt>
                <c:pt idx="4127">
                  <c:v>16.30798368</c:v>
                </c:pt>
                <c:pt idx="4128">
                  <c:v>16.308600696999999</c:v>
                </c:pt>
                <c:pt idx="4129">
                  <c:v>16.307993756999998</c:v>
                </c:pt>
                <c:pt idx="4130">
                  <c:v>16.308217889000002</c:v>
                </c:pt>
                <c:pt idx="4131">
                  <c:v>16.305008249</c:v>
                </c:pt>
                <c:pt idx="4132">
                  <c:v>16.301947208000001</c:v>
                </c:pt>
                <c:pt idx="4133">
                  <c:v>16.299559035000001</c:v>
                </c:pt>
                <c:pt idx="4134">
                  <c:v>16.298145733999998</c:v>
                </c:pt>
                <c:pt idx="4135">
                  <c:v>16.295294233</c:v>
                </c:pt>
                <c:pt idx="4136">
                  <c:v>16.292611222000001</c:v>
                </c:pt>
                <c:pt idx="4137">
                  <c:v>16.292548405000002</c:v>
                </c:pt>
                <c:pt idx="4138">
                  <c:v>16.292152567999999</c:v>
                </c:pt>
                <c:pt idx="4139">
                  <c:v>16.290878642999999</c:v>
                </c:pt>
                <c:pt idx="4140">
                  <c:v>16.291472342999999</c:v>
                </c:pt>
                <c:pt idx="4141">
                  <c:v>16.292585953</c:v>
                </c:pt>
                <c:pt idx="4142">
                  <c:v>16.293529460999999</c:v>
                </c:pt>
                <c:pt idx="4143">
                  <c:v>16.294848314999999</c:v>
                </c:pt>
                <c:pt idx="4144">
                  <c:v>16.294838881</c:v>
                </c:pt>
                <c:pt idx="4145">
                  <c:v>16.295228426000001</c:v>
                </c:pt>
                <c:pt idx="4146">
                  <c:v>16.296175989000002</c:v>
                </c:pt>
                <c:pt idx="4147">
                  <c:v>16.296082932000001</c:v>
                </c:pt>
                <c:pt idx="4148">
                  <c:v>16.294380059000002</c:v>
                </c:pt>
                <c:pt idx="4149">
                  <c:v>16.291601223000001</c:v>
                </c:pt>
                <c:pt idx="4150">
                  <c:v>16.287899928000002</c:v>
                </c:pt>
                <c:pt idx="4151">
                  <c:v>16.285933457999999</c:v>
                </c:pt>
                <c:pt idx="4152">
                  <c:v>16.284471931999999</c:v>
                </c:pt>
                <c:pt idx="4153">
                  <c:v>16.283638798999998</c:v>
                </c:pt>
                <c:pt idx="4154">
                  <c:v>16.282781053000001</c:v>
                </c:pt>
                <c:pt idx="4155">
                  <c:v>16.280623343999999</c:v>
                </c:pt>
                <c:pt idx="4156">
                  <c:v>16.280028380000001</c:v>
                </c:pt>
                <c:pt idx="4157">
                  <c:v>16.280800034999999</c:v>
                </c:pt>
                <c:pt idx="4158">
                  <c:v>16.281796791000001</c:v>
                </c:pt>
                <c:pt idx="4159">
                  <c:v>16.283343166000002</c:v>
                </c:pt>
                <c:pt idx="4160">
                  <c:v>16.284870589000001</c:v>
                </c:pt>
                <c:pt idx="4161">
                  <c:v>16.288154016</c:v>
                </c:pt>
                <c:pt idx="4162">
                  <c:v>16.291500426999999</c:v>
                </c:pt>
                <c:pt idx="4163">
                  <c:v>16.294714224</c:v>
                </c:pt>
                <c:pt idx="4164">
                  <c:v>16.298118401</c:v>
                </c:pt>
                <c:pt idx="4165">
                  <c:v>16.301931458999999</c:v>
                </c:pt>
                <c:pt idx="4166">
                  <c:v>16.306169480000001</c:v>
                </c:pt>
                <c:pt idx="4167">
                  <c:v>16.310810285999999</c:v>
                </c:pt>
                <c:pt idx="4168">
                  <c:v>16.315207081</c:v>
                </c:pt>
                <c:pt idx="4169">
                  <c:v>16.319308566</c:v>
                </c:pt>
                <c:pt idx="4170">
                  <c:v>16.320114477000001</c:v>
                </c:pt>
                <c:pt idx="4171">
                  <c:v>16.320184846</c:v>
                </c:pt>
                <c:pt idx="4172">
                  <c:v>16.320317463999999</c:v>
                </c:pt>
                <c:pt idx="4173">
                  <c:v>16.320659816999999</c:v>
                </c:pt>
                <c:pt idx="4174">
                  <c:v>16.320952917</c:v>
                </c:pt>
                <c:pt idx="4175">
                  <c:v>16.320796009999999</c:v>
                </c:pt>
                <c:pt idx="4176">
                  <c:v>16.320687345</c:v>
                </c:pt>
                <c:pt idx="4177">
                  <c:v>16.319001113999999</c:v>
                </c:pt>
                <c:pt idx="4178">
                  <c:v>16.317871309000001</c:v>
                </c:pt>
                <c:pt idx="4179">
                  <c:v>16.316788139</c:v>
                </c:pt>
                <c:pt idx="4180">
                  <c:v>16.316245762000001</c:v>
                </c:pt>
                <c:pt idx="4181">
                  <c:v>16.31668694</c:v>
                </c:pt>
                <c:pt idx="4182">
                  <c:v>16.316501017</c:v>
                </c:pt>
                <c:pt idx="4183">
                  <c:v>16.317396514999999</c:v>
                </c:pt>
                <c:pt idx="4184">
                  <c:v>16.317777896999999</c:v>
                </c:pt>
                <c:pt idx="4185">
                  <c:v>16.317164779999999</c:v>
                </c:pt>
                <c:pt idx="4186">
                  <c:v>16.316940017</c:v>
                </c:pt>
                <c:pt idx="4187">
                  <c:v>16.315723358</c:v>
                </c:pt>
                <c:pt idx="4188">
                  <c:v>16.313720107999998</c:v>
                </c:pt>
                <c:pt idx="4189">
                  <c:v>16.313546594000002</c:v>
                </c:pt>
                <c:pt idx="4190">
                  <c:v>16.316030053999999</c:v>
                </c:pt>
                <c:pt idx="4191">
                  <c:v>16.319139388</c:v>
                </c:pt>
                <c:pt idx="4192">
                  <c:v>16.323644845</c:v>
                </c:pt>
                <c:pt idx="4193">
                  <c:v>16.327054723</c:v>
                </c:pt>
                <c:pt idx="4194">
                  <c:v>16.330020227999999</c:v>
                </c:pt>
                <c:pt idx="4195">
                  <c:v>16.333079076000001</c:v>
                </c:pt>
                <c:pt idx="4196">
                  <c:v>16.337487085999999</c:v>
                </c:pt>
                <c:pt idx="4197">
                  <c:v>16.340779506000001</c:v>
                </c:pt>
                <c:pt idx="4198">
                  <c:v>16.342892701</c:v>
                </c:pt>
                <c:pt idx="4199">
                  <c:v>16.344874414</c:v>
                </c:pt>
                <c:pt idx="4200">
                  <c:v>16.347677033</c:v>
                </c:pt>
                <c:pt idx="4201">
                  <c:v>16.350169366999999</c:v>
                </c:pt>
                <c:pt idx="4202">
                  <c:v>16.352750111999999</c:v>
                </c:pt>
                <c:pt idx="4203">
                  <c:v>16.354566557999998</c:v>
                </c:pt>
                <c:pt idx="4204">
                  <c:v>16.354219062999999</c:v>
                </c:pt>
                <c:pt idx="4205">
                  <c:v>16.354597556000002</c:v>
                </c:pt>
                <c:pt idx="4206">
                  <c:v>16.356633234</c:v>
                </c:pt>
                <c:pt idx="4207">
                  <c:v>16.357856212000002</c:v>
                </c:pt>
                <c:pt idx="4208">
                  <c:v>16.360626228000001</c:v>
                </c:pt>
                <c:pt idx="4209">
                  <c:v>16.362237295</c:v>
                </c:pt>
                <c:pt idx="4210">
                  <c:v>16.362949272000002</c:v>
                </c:pt>
                <c:pt idx="4211">
                  <c:v>16.363268520999998</c:v>
                </c:pt>
                <c:pt idx="4212">
                  <c:v>16.363740124</c:v>
                </c:pt>
                <c:pt idx="4213">
                  <c:v>16.363327283</c:v>
                </c:pt>
                <c:pt idx="4214">
                  <c:v>16.361300259</c:v>
                </c:pt>
                <c:pt idx="4215">
                  <c:v>16.358832695</c:v>
                </c:pt>
                <c:pt idx="4216">
                  <c:v>16.355597082999999</c:v>
                </c:pt>
                <c:pt idx="4217">
                  <c:v>16.351534611999998</c:v>
                </c:pt>
                <c:pt idx="4218">
                  <c:v>16.347468392</c:v>
                </c:pt>
                <c:pt idx="4219">
                  <c:v>16.345309346000001</c:v>
                </c:pt>
                <c:pt idx="4220">
                  <c:v>16.344511682</c:v>
                </c:pt>
                <c:pt idx="4221">
                  <c:v>16.343665039000001</c:v>
                </c:pt>
                <c:pt idx="4222">
                  <c:v>16.341116378999999</c:v>
                </c:pt>
                <c:pt idx="4223">
                  <c:v>16.338026971000001</c:v>
                </c:pt>
                <c:pt idx="4224">
                  <c:v>16.335540836</c:v>
                </c:pt>
                <c:pt idx="4225">
                  <c:v>16.332002193000001</c:v>
                </c:pt>
                <c:pt idx="4226">
                  <c:v>16.329251553999999</c:v>
                </c:pt>
                <c:pt idx="4227">
                  <c:v>16.326524506999998</c:v>
                </c:pt>
                <c:pt idx="4228">
                  <c:v>16.324900787000001</c:v>
                </c:pt>
                <c:pt idx="4229">
                  <c:v>16.323204252</c:v>
                </c:pt>
                <c:pt idx="4230">
                  <c:v>16.322231192</c:v>
                </c:pt>
                <c:pt idx="4231">
                  <c:v>16.322014593999999</c:v>
                </c:pt>
                <c:pt idx="4232">
                  <c:v>16.322366378000002</c:v>
                </c:pt>
                <c:pt idx="4233">
                  <c:v>16.323222807000001</c:v>
                </c:pt>
                <c:pt idx="4234">
                  <c:v>16.325159363000001</c:v>
                </c:pt>
                <c:pt idx="4235">
                  <c:v>16.324603456999998</c:v>
                </c:pt>
                <c:pt idx="4236">
                  <c:v>16.325734237999999</c:v>
                </c:pt>
                <c:pt idx="4237">
                  <c:v>16.325962828000002</c:v>
                </c:pt>
                <c:pt idx="4238">
                  <c:v>16.326233938000001</c:v>
                </c:pt>
                <c:pt idx="4239">
                  <c:v>16.327341813</c:v>
                </c:pt>
                <c:pt idx="4240">
                  <c:v>16.326229351999999</c:v>
                </c:pt>
                <c:pt idx="4241">
                  <c:v>16.324607896</c:v>
                </c:pt>
                <c:pt idx="4242">
                  <c:v>16.323616076</c:v>
                </c:pt>
                <c:pt idx="4243">
                  <c:v>16.322718247000001</c:v>
                </c:pt>
                <c:pt idx="4244">
                  <c:v>16.322190311</c:v>
                </c:pt>
                <c:pt idx="4245">
                  <c:v>16.321949072999999</c:v>
                </c:pt>
                <c:pt idx="4246">
                  <c:v>16.320122903000001</c:v>
                </c:pt>
                <c:pt idx="4247">
                  <c:v>16.319811307999998</c:v>
                </c:pt>
                <c:pt idx="4248">
                  <c:v>16.317456721999999</c:v>
                </c:pt>
                <c:pt idx="4249">
                  <c:v>16.314204647</c:v>
                </c:pt>
                <c:pt idx="4250">
                  <c:v>16.311694549999999</c:v>
                </c:pt>
                <c:pt idx="4251">
                  <c:v>16.307457325000001</c:v>
                </c:pt>
                <c:pt idx="4252">
                  <c:v>16.303601218000001</c:v>
                </c:pt>
                <c:pt idx="4253">
                  <c:v>16.299659478999999</c:v>
                </c:pt>
                <c:pt idx="4254">
                  <c:v>16.295505002999999</c:v>
                </c:pt>
                <c:pt idx="4255">
                  <c:v>16.293738773000001</c:v>
                </c:pt>
                <c:pt idx="4256">
                  <c:v>16.292337279000002</c:v>
                </c:pt>
                <c:pt idx="4257">
                  <c:v>16.290411452000001</c:v>
                </c:pt>
                <c:pt idx="4258">
                  <c:v>16.289642961999999</c:v>
                </c:pt>
                <c:pt idx="4259">
                  <c:v>16.287725449</c:v>
                </c:pt>
                <c:pt idx="4260">
                  <c:v>16.287197054</c:v>
                </c:pt>
                <c:pt idx="4261">
                  <c:v>16.286119168999999</c:v>
                </c:pt>
                <c:pt idx="4262">
                  <c:v>16.285500234000001</c:v>
                </c:pt>
                <c:pt idx="4263">
                  <c:v>16.285571762</c:v>
                </c:pt>
                <c:pt idx="4264">
                  <c:v>16.286431919000002</c:v>
                </c:pt>
                <c:pt idx="4265">
                  <c:v>16.286916700999999</c:v>
                </c:pt>
                <c:pt idx="4266">
                  <c:v>16.28652804</c:v>
                </c:pt>
                <c:pt idx="4267">
                  <c:v>16.286345137000001</c:v>
                </c:pt>
                <c:pt idx="4268">
                  <c:v>16.286606727999999</c:v>
                </c:pt>
                <c:pt idx="4269">
                  <c:v>16.28658214</c:v>
                </c:pt>
                <c:pt idx="4270">
                  <c:v>16.287036518000001</c:v>
                </c:pt>
                <c:pt idx="4271">
                  <c:v>16.287136629999999</c:v>
                </c:pt>
                <c:pt idx="4272">
                  <c:v>16.286875238</c:v>
                </c:pt>
                <c:pt idx="4273">
                  <c:v>16.285489806000001</c:v>
                </c:pt>
                <c:pt idx="4274">
                  <c:v>16.284130173000001</c:v>
                </c:pt>
                <c:pt idx="4275">
                  <c:v>16.281055738999999</c:v>
                </c:pt>
                <c:pt idx="4276">
                  <c:v>16.276694925000001</c:v>
                </c:pt>
                <c:pt idx="4277">
                  <c:v>16.271967484000001</c:v>
                </c:pt>
                <c:pt idx="4278">
                  <c:v>16.267838592</c:v>
                </c:pt>
                <c:pt idx="4279">
                  <c:v>16.266487270999999</c:v>
                </c:pt>
                <c:pt idx="4280">
                  <c:v>16.264775036</c:v>
                </c:pt>
                <c:pt idx="4281">
                  <c:v>16.264845194999999</c:v>
                </c:pt>
                <c:pt idx="4282">
                  <c:v>16.266069559000002</c:v>
                </c:pt>
                <c:pt idx="4283">
                  <c:v>16.267329305000001</c:v>
                </c:pt>
                <c:pt idx="4284">
                  <c:v>16.268286642</c:v>
                </c:pt>
                <c:pt idx="4285">
                  <c:v>16.271003055000001</c:v>
                </c:pt>
                <c:pt idx="4286">
                  <c:v>16.273751130000001</c:v>
                </c:pt>
                <c:pt idx="4287">
                  <c:v>16.276168109</c:v>
                </c:pt>
                <c:pt idx="4288">
                  <c:v>16.276227343999999</c:v>
                </c:pt>
                <c:pt idx="4289">
                  <c:v>16.276755255000001</c:v>
                </c:pt>
                <c:pt idx="4290">
                  <c:v>16.275564353</c:v>
                </c:pt>
                <c:pt idx="4291">
                  <c:v>16.275023823000001</c:v>
                </c:pt>
                <c:pt idx="4292">
                  <c:v>16.274530273</c:v>
                </c:pt>
                <c:pt idx="4293">
                  <c:v>16.273024435</c:v>
                </c:pt>
                <c:pt idx="4294">
                  <c:v>16.270477726999999</c:v>
                </c:pt>
                <c:pt idx="4295">
                  <c:v>16.266584706</c:v>
                </c:pt>
                <c:pt idx="4296">
                  <c:v>16.262501541999999</c:v>
                </c:pt>
                <c:pt idx="4297">
                  <c:v>16.258658616999998</c:v>
                </c:pt>
                <c:pt idx="4298">
                  <c:v>16.256629010000001</c:v>
                </c:pt>
                <c:pt idx="4299">
                  <c:v>16.254029586000001</c:v>
                </c:pt>
                <c:pt idx="4300">
                  <c:v>16.253633746999999</c:v>
                </c:pt>
                <c:pt idx="4301">
                  <c:v>16.252758201999999</c:v>
                </c:pt>
                <c:pt idx="4302">
                  <c:v>16.250897773999998</c:v>
                </c:pt>
                <c:pt idx="4303">
                  <c:v>16.247266330999999</c:v>
                </c:pt>
                <c:pt idx="4304">
                  <c:v>16.244592791999999</c:v>
                </c:pt>
                <c:pt idx="4305">
                  <c:v>16.242563146999998</c:v>
                </c:pt>
                <c:pt idx="4306">
                  <c:v>16.240171450999998</c:v>
                </c:pt>
                <c:pt idx="4307">
                  <c:v>16.237794511000001</c:v>
                </c:pt>
                <c:pt idx="4308">
                  <c:v>16.236471165000001</c:v>
                </c:pt>
                <c:pt idx="4309">
                  <c:v>16.234169102999999</c:v>
                </c:pt>
                <c:pt idx="4310">
                  <c:v>16.233562213999999</c:v>
                </c:pt>
                <c:pt idx="4311">
                  <c:v>16.232682277999999</c:v>
                </c:pt>
                <c:pt idx="4312">
                  <c:v>16.231639434000002</c:v>
                </c:pt>
                <c:pt idx="4313">
                  <c:v>16.230955531999999</c:v>
                </c:pt>
                <c:pt idx="4314">
                  <c:v>16.231032978000002</c:v>
                </c:pt>
                <c:pt idx="4315">
                  <c:v>16.230824214999998</c:v>
                </c:pt>
                <c:pt idx="4316">
                  <c:v>16.229539699</c:v>
                </c:pt>
                <c:pt idx="4317">
                  <c:v>16.228637744</c:v>
                </c:pt>
                <c:pt idx="4318">
                  <c:v>16.22807229</c:v>
                </c:pt>
                <c:pt idx="4319">
                  <c:v>16.228033497999999</c:v>
                </c:pt>
                <c:pt idx="4320">
                  <c:v>16.227499305999999</c:v>
                </c:pt>
                <c:pt idx="4321">
                  <c:v>16.225113528000001</c:v>
                </c:pt>
                <c:pt idx="4322">
                  <c:v>16.223217168000001</c:v>
                </c:pt>
                <c:pt idx="4323">
                  <c:v>16.222348016000002</c:v>
                </c:pt>
                <c:pt idx="4324">
                  <c:v>16.221468695999999</c:v>
                </c:pt>
                <c:pt idx="4325">
                  <c:v>16.220957841000001</c:v>
                </c:pt>
                <c:pt idx="4326">
                  <c:v>16.220669496999999</c:v>
                </c:pt>
                <c:pt idx="4327">
                  <c:v>16.221681024999999</c:v>
                </c:pt>
                <c:pt idx="4328">
                  <c:v>16.222109185000001</c:v>
                </c:pt>
                <c:pt idx="4329">
                  <c:v>16.222741748000001</c:v>
                </c:pt>
                <c:pt idx="4330">
                  <c:v>16.22247806</c:v>
                </c:pt>
                <c:pt idx="4331">
                  <c:v>16.220067405999998</c:v>
                </c:pt>
                <c:pt idx="4332">
                  <c:v>16.217558534999998</c:v>
                </c:pt>
                <c:pt idx="4333">
                  <c:v>16.215892610000001</c:v>
                </c:pt>
                <c:pt idx="4334">
                  <c:v>16.215363278000002</c:v>
                </c:pt>
                <c:pt idx="4335">
                  <c:v>16.213468712000001</c:v>
                </c:pt>
                <c:pt idx="4336">
                  <c:v>16.212930284999999</c:v>
                </c:pt>
                <c:pt idx="4337">
                  <c:v>16.212240731000001</c:v>
                </c:pt>
                <c:pt idx="4338">
                  <c:v>16.213507652000001</c:v>
                </c:pt>
                <c:pt idx="4339">
                  <c:v>16.214887423</c:v>
                </c:pt>
                <c:pt idx="4340">
                  <c:v>16.217917532000001</c:v>
                </c:pt>
                <c:pt idx="4341">
                  <c:v>16.221945153</c:v>
                </c:pt>
                <c:pt idx="4342">
                  <c:v>16.226436217</c:v>
                </c:pt>
                <c:pt idx="4343">
                  <c:v>16.228586462999999</c:v>
                </c:pt>
                <c:pt idx="4344">
                  <c:v>16.229800597000001</c:v>
                </c:pt>
                <c:pt idx="4345">
                  <c:v>16.231804023999999</c:v>
                </c:pt>
                <c:pt idx="4346">
                  <c:v>16.232837097000001</c:v>
                </c:pt>
                <c:pt idx="4347">
                  <c:v>16.235186087999999</c:v>
                </c:pt>
                <c:pt idx="4348">
                  <c:v>16.239665212999999</c:v>
                </c:pt>
                <c:pt idx="4349">
                  <c:v>16.243203794999999</c:v>
                </c:pt>
                <c:pt idx="4350">
                  <c:v>16.247972834999999</c:v>
                </c:pt>
                <c:pt idx="4351">
                  <c:v>16.252160161999999</c:v>
                </c:pt>
                <c:pt idx="4352">
                  <c:v>16.253867892999999</c:v>
                </c:pt>
                <c:pt idx="4353">
                  <c:v>16.254799815999998</c:v>
                </c:pt>
                <c:pt idx="4354">
                  <c:v>16.255356114000001</c:v>
                </c:pt>
                <c:pt idx="4355">
                  <c:v>16.254841303999999</c:v>
                </c:pt>
                <c:pt idx="4356">
                  <c:v>16.252688646999999</c:v>
                </c:pt>
                <c:pt idx="4357">
                  <c:v>16.250056302000001</c:v>
                </c:pt>
                <c:pt idx="4358">
                  <c:v>16.248930305999998</c:v>
                </c:pt>
                <c:pt idx="4359">
                  <c:v>16.246821817000001</c:v>
                </c:pt>
                <c:pt idx="4360">
                  <c:v>16.243913836000001</c:v>
                </c:pt>
                <c:pt idx="4361">
                  <c:v>16.241859712</c:v>
                </c:pt>
                <c:pt idx="4362">
                  <c:v>16.240378148000001</c:v>
                </c:pt>
                <c:pt idx="4363">
                  <c:v>16.239504411999999</c:v>
                </c:pt>
                <c:pt idx="4364">
                  <c:v>16.239522561000001</c:v>
                </c:pt>
                <c:pt idx="4365">
                  <c:v>16.239166048000001</c:v>
                </c:pt>
                <c:pt idx="4366">
                  <c:v>16.240366071</c:v>
                </c:pt>
                <c:pt idx="4367">
                  <c:v>16.240881753</c:v>
                </c:pt>
                <c:pt idx="4368">
                  <c:v>16.241676431999998</c:v>
                </c:pt>
                <c:pt idx="4369">
                  <c:v>16.242784660000002</c:v>
                </c:pt>
                <c:pt idx="4370">
                  <c:v>16.242554573</c:v>
                </c:pt>
                <c:pt idx="4371">
                  <c:v>16.240978293000001</c:v>
                </c:pt>
                <c:pt idx="4372">
                  <c:v>16.239676531000001</c:v>
                </c:pt>
                <c:pt idx="4373">
                  <c:v>16.239684733000001</c:v>
                </c:pt>
                <c:pt idx="4374">
                  <c:v>16.239590150000002</c:v>
                </c:pt>
                <c:pt idx="4375">
                  <c:v>16.241114079999999</c:v>
                </c:pt>
                <c:pt idx="4376">
                  <c:v>16.243896034999999</c:v>
                </c:pt>
                <c:pt idx="4377">
                  <c:v>16.245587813</c:v>
                </c:pt>
                <c:pt idx="4378">
                  <c:v>16.246576535999999</c:v>
                </c:pt>
                <c:pt idx="4379">
                  <c:v>16.245211549</c:v>
                </c:pt>
                <c:pt idx="4380">
                  <c:v>16.244326201</c:v>
                </c:pt>
                <c:pt idx="4381">
                  <c:v>16.241518109000001</c:v>
                </c:pt>
                <c:pt idx="4382">
                  <c:v>16.240660035000001</c:v>
                </c:pt>
                <c:pt idx="4383">
                  <c:v>16.239973338999999</c:v>
                </c:pt>
                <c:pt idx="4384">
                  <c:v>16.239033775999999</c:v>
                </c:pt>
                <c:pt idx="4385">
                  <c:v>16.236944360999999</c:v>
                </c:pt>
                <c:pt idx="4386">
                  <c:v>16.233738949999999</c:v>
                </c:pt>
                <c:pt idx="4387">
                  <c:v>16.230561287</c:v>
                </c:pt>
                <c:pt idx="4388">
                  <c:v>16.228683870000001</c:v>
                </c:pt>
                <c:pt idx="4389">
                  <c:v>16.227566210999999</c:v>
                </c:pt>
                <c:pt idx="4390">
                  <c:v>16.227230252999998</c:v>
                </c:pt>
                <c:pt idx="4391">
                  <c:v>16.227332428</c:v>
                </c:pt>
                <c:pt idx="4392">
                  <c:v>16.228444464999999</c:v>
                </c:pt>
                <c:pt idx="4393">
                  <c:v>16.228244815</c:v>
                </c:pt>
                <c:pt idx="4394">
                  <c:v>16.227623185999999</c:v>
                </c:pt>
                <c:pt idx="4395">
                  <c:v>16.227173560000001</c:v>
                </c:pt>
                <c:pt idx="4396">
                  <c:v>16.226765817</c:v>
                </c:pt>
                <c:pt idx="4397">
                  <c:v>16.227587968999998</c:v>
                </c:pt>
                <c:pt idx="4398">
                  <c:v>16.229131733999999</c:v>
                </c:pt>
                <c:pt idx="4399">
                  <c:v>16.231054499999999</c:v>
                </c:pt>
                <c:pt idx="4400">
                  <c:v>16.233072059000001</c:v>
                </c:pt>
                <c:pt idx="4401">
                  <c:v>16.235374958000001</c:v>
                </c:pt>
                <c:pt idx="4402">
                  <c:v>16.236860665999998</c:v>
                </c:pt>
                <c:pt idx="4403">
                  <c:v>16.238397085999999</c:v>
                </c:pt>
                <c:pt idx="4404">
                  <c:v>16.242500582000002</c:v>
                </c:pt>
                <c:pt idx="4405">
                  <c:v>16.244252774</c:v>
                </c:pt>
                <c:pt idx="4406">
                  <c:v>16.245182526000001</c:v>
                </c:pt>
                <c:pt idx="4407">
                  <c:v>16.246138591000001</c:v>
                </c:pt>
                <c:pt idx="4408">
                  <c:v>16.246608318</c:v>
                </c:pt>
                <c:pt idx="4409">
                  <c:v>16.248116278000001</c:v>
                </c:pt>
                <c:pt idx="4410">
                  <c:v>16.249906479</c:v>
                </c:pt>
                <c:pt idx="4411">
                  <c:v>16.249964613</c:v>
                </c:pt>
                <c:pt idx="4412">
                  <c:v>16.250996291</c:v>
                </c:pt>
                <c:pt idx="4413">
                  <c:v>16.252420447999999</c:v>
                </c:pt>
                <c:pt idx="4414">
                  <c:v>16.252645954999998</c:v>
                </c:pt>
                <c:pt idx="4415">
                  <c:v>16.254633132999999</c:v>
                </c:pt>
                <c:pt idx="4416">
                  <c:v>16.255065730999998</c:v>
                </c:pt>
                <c:pt idx="4417">
                  <c:v>16.256132834999999</c:v>
                </c:pt>
                <c:pt idx="4418">
                  <c:v>16.257791870999998</c:v>
                </c:pt>
                <c:pt idx="4419">
                  <c:v>16.257961451</c:v>
                </c:pt>
                <c:pt idx="4420">
                  <c:v>16.259035295</c:v>
                </c:pt>
                <c:pt idx="4421">
                  <c:v>16.260067889999998</c:v>
                </c:pt>
                <c:pt idx="4422">
                  <c:v>16.258450387</c:v>
                </c:pt>
                <c:pt idx="4423">
                  <c:v>16.255976655000001</c:v>
                </c:pt>
                <c:pt idx="4424">
                  <c:v>16.253881531000001</c:v>
                </c:pt>
                <c:pt idx="4425">
                  <c:v>16.249397985000002</c:v>
                </c:pt>
                <c:pt idx="4426">
                  <c:v>16.244485509</c:v>
                </c:pt>
                <c:pt idx="4427">
                  <c:v>16.240832083000001</c:v>
                </c:pt>
                <c:pt idx="4428">
                  <c:v>16.236812642</c:v>
                </c:pt>
                <c:pt idx="4429">
                  <c:v>16.232045479</c:v>
                </c:pt>
                <c:pt idx="4430">
                  <c:v>16.229346031999999</c:v>
                </c:pt>
                <c:pt idx="4431">
                  <c:v>16.227238121999999</c:v>
                </c:pt>
                <c:pt idx="4432">
                  <c:v>16.224748178999999</c:v>
                </c:pt>
                <c:pt idx="4433">
                  <c:v>16.223788546000002</c:v>
                </c:pt>
                <c:pt idx="4434">
                  <c:v>16.224008637000001</c:v>
                </c:pt>
                <c:pt idx="4435">
                  <c:v>16.225175419999999</c:v>
                </c:pt>
                <c:pt idx="4436">
                  <c:v>16.22432955</c:v>
                </c:pt>
                <c:pt idx="4437">
                  <c:v>16.223892095</c:v>
                </c:pt>
                <c:pt idx="4438">
                  <c:v>16.224141792000001</c:v>
                </c:pt>
                <c:pt idx="4439">
                  <c:v>16.225371865</c:v>
                </c:pt>
                <c:pt idx="4440">
                  <c:v>16.22804872</c:v>
                </c:pt>
                <c:pt idx="4441">
                  <c:v>16.231888619999999</c:v>
                </c:pt>
                <c:pt idx="4442">
                  <c:v>16.235395733000001</c:v>
                </c:pt>
                <c:pt idx="4443">
                  <c:v>16.237202362000001</c:v>
                </c:pt>
                <c:pt idx="4444">
                  <c:v>16.241489973</c:v>
                </c:pt>
                <c:pt idx="4445">
                  <c:v>16.245341895999999</c:v>
                </c:pt>
                <c:pt idx="4446">
                  <c:v>16.248310522000001</c:v>
                </c:pt>
                <c:pt idx="4447">
                  <c:v>16.249427816000001</c:v>
                </c:pt>
                <c:pt idx="4448">
                  <c:v>16.249475921999998</c:v>
                </c:pt>
                <c:pt idx="4449">
                  <c:v>16.248273967999999</c:v>
                </c:pt>
                <c:pt idx="4450">
                  <c:v>16.246793318000002</c:v>
                </c:pt>
                <c:pt idx="4451">
                  <c:v>16.24498174</c:v>
                </c:pt>
                <c:pt idx="4452">
                  <c:v>16.243883254</c:v>
                </c:pt>
                <c:pt idx="4453">
                  <c:v>16.244616196999999</c:v>
                </c:pt>
                <c:pt idx="4454">
                  <c:v>16.244548386000002</c:v>
                </c:pt>
                <c:pt idx="4455">
                  <c:v>16.246036142000001</c:v>
                </c:pt>
                <c:pt idx="4456">
                  <c:v>16.247609968999999</c:v>
                </c:pt>
                <c:pt idx="4457">
                  <c:v>16.250579578</c:v>
                </c:pt>
                <c:pt idx="4458">
                  <c:v>16.255446067000001</c:v>
                </c:pt>
                <c:pt idx="4459">
                  <c:v>16.258847201999998</c:v>
                </c:pt>
                <c:pt idx="4460">
                  <c:v>16.261424163000001</c:v>
                </c:pt>
                <c:pt idx="4461">
                  <c:v>16.266250837000001</c:v>
                </c:pt>
                <c:pt idx="4462">
                  <c:v>16.267898925000001</c:v>
                </c:pt>
                <c:pt idx="4463">
                  <c:v>16.269694371</c:v>
                </c:pt>
                <c:pt idx="4464">
                  <c:v>16.270863554999998</c:v>
                </c:pt>
                <c:pt idx="4465">
                  <c:v>16.270961031999999</c:v>
                </c:pt>
                <c:pt idx="4466">
                  <c:v>16.271691973999999</c:v>
                </c:pt>
                <c:pt idx="4467">
                  <c:v>16.27191586</c:v>
                </c:pt>
                <c:pt idx="4468">
                  <c:v>16.273199067</c:v>
                </c:pt>
                <c:pt idx="4469">
                  <c:v>16.273772677</c:v>
                </c:pt>
                <c:pt idx="4470">
                  <c:v>16.273718886000001</c:v>
                </c:pt>
                <c:pt idx="4471">
                  <c:v>16.273188533999999</c:v>
                </c:pt>
                <c:pt idx="4472">
                  <c:v>16.274708693000001</c:v>
                </c:pt>
                <c:pt idx="4473">
                  <c:v>16.276091262000001</c:v>
                </c:pt>
                <c:pt idx="4474">
                  <c:v>16.275592456999998</c:v>
                </c:pt>
                <c:pt idx="4475">
                  <c:v>16.277406589000002</c:v>
                </c:pt>
                <c:pt idx="4476">
                  <c:v>16.280226654</c:v>
                </c:pt>
                <c:pt idx="4477">
                  <c:v>16.28244407</c:v>
                </c:pt>
                <c:pt idx="4478">
                  <c:v>16.283405800000001</c:v>
                </c:pt>
                <c:pt idx="4479">
                  <c:v>16.285923320999999</c:v>
                </c:pt>
                <c:pt idx="4480">
                  <c:v>16.288805166</c:v>
                </c:pt>
                <c:pt idx="4481">
                  <c:v>16.291222124000001</c:v>
                </c:pt>
                <c:pt idx="4482">
                  <c:v>16.293432232000001</c:v>
                </c:pt>
                <c:pt idx="4483">
                  <c:v>16.296967504000001</c:v>
                </c:pt>
                <c:pt idx="4484">
                  <c:v>16.298236112000001</c:v>
                </c:pt>
                <c:pt idx="4485">
                  <c:v>16.297342547</c:v>
                </c:pt>
                <c:pt idx="4486">
                  <c:v>16.297662908</c:v>
                </c:pt>
                <c:pt idx="4487">
                  <c:v>16.298043687</c:v>
                </c:pt>
                <c:pt idx="4488">
                  <c:v>16.299669298000001</c:v>
                </c:pt>
                <c:pt idx="4489">
                  <c:v>16.303311706999999</c:v>
                </c:pt>
                <c:pt idx="4490">
                  <c:v>16.305508388</c:v>
                </c:pt>
                <c:pt idx="4491">
                  <c:v>16.306741293999998</c:v>
                </c:pt>
                <c:pt idx="4492">
                  <c:v>16.308118115999999</c:v>
                </c:pt>
                <c:pt idx="4493">
                  <c:v>16.308857129</c:v>
                </c:pt>
                <c:pt idx="4494">
                  <c:v>16.309413484</c:v>
                </c:pt>
                <c:pt idx="4495">
                  <c:v>16.307771448</c:v>
                </c:pt>
                <c:pt idx="4496">
                  <c:v>16.307788609999999</c:v>
                </c:pt>
                <c:pt idx="4497">
                  <c:v>16.309184265999999</c:v>
                </c:pt>
                <c:pt idx="4498">
                  <c:v>16.308131081999999</c:v>
                </c:pt>
                <c:pt idx="4499">
                  <c:v>16.306551944999999</c:v>
                </c:pt>
                <c:pt idx="4500">
                  <c:v>16.304925344000001</c:v>
                </c:pt>
                <c:pt idx="4501">
                  <c:v>16.304169642000002</c:v>
                </c:pt>
                <c:pt idx="4502">
                  <c:v>16.302804202000001</c:v>
                </c:pt>
                <c:pt idx="4503">
                  <c:v>16.301418202000001</c:v>
                </c:pt>
                <c:pt idx="4504">
                  <c:v>16.301516618000001</c:v>
                </c:pt>
                <c:pt idx="4505">
                  <c:v>16.302685017000002</c:v>
                </c:pt>
                <c:pt idx="4506">
                  <c:v>16.304923498000001</c:v>
                </c:pt>
                <c:pt idx="4507">
                  <c:v>16.307977437000002</c:v>
                </c:pt>
                <c:pt idx="4508">
                  <c:v>16.311565764000001</c:v>
                </c:pt>
                <c:pt idx="4509">
                  <c:v>16.314790933000001</c:v>
                </c:pt>
                <c:pt idx="4510">
                  <c:v>16.315831450000001</c:v>
                </c:pt>
                <c:pt idx="4511">
                  <c:v>16.319699776</c:v>
                </c:pt>
                <c:pt idx="4512">
                  <c:v>16.324186918999999</c:v>
                </c:pt>
                <c:pt idx="4513">
                  <c:v>16.327088322000002</c:v>
                </c:pt>
                <c:pt idx="4514">
                  <c:v>16.328865382</c:v>
                </c:pt>
                <c:pt idx="4515">
                  <c:v>16.330228694999999</c:v>
                </c:pt>
                <c:pt idx="4516">
                  <c:v>16.331061308999999</c:v>
                </c:pt>
                <c:pt idx="4517">
                  <c:v>16.332485855000002</c:v>
                </c:pt>
                <c:pt idx="4518">
                  <c:v>16.333227269000002</c:v>
                </c:pt>
                <c:pt idx="4519">
                  <c:v>16.335017686</c:v>
                </c:pt>
                <c:pt idx="4520">
                  <c:v>16.337130238</c:v>
                </c:pt>
                <c:pt idx="4521">
                  <c:v>16.338099242999998</c:v>
                </c:pt>
                <c:pt idx="4522">
                  <c:v>16.339690396000002</c:v>
                </c:pt>
                <c:pt idx="4523">
                  <c:v>16.340498817</c:v>
                </c:pt>
                <c:pt idx="4524">
                  <c:v>16.341614524000001</c:v>
                </c:pt>
                <c:pt idx="4525">
                  <c:v>16.343503738999999</c:v>
                </c:pt>
                <c:pt idx="4526">
                  <c:v>16.345019852</c:v>
                </c:pt>
                <c:pt idx="4527">
                  <c:v>16.345931156999999</c:v>
                </c:pt>
                <c:pt idx="4528">
                  <c:v>16.344961174000002</c:v>
                </c:pt>
                <c:pt idx="4529">
                  <c:v>16.344295824</c:v>
                </c:pt>
                <c:pt idx="4530">
                  <c:v>16.344093125000001</c:v>
                </c:pt>
                <c:pt idx="4531">
                  <c:v>16.343359264</c:v>
                </c:pt>
                <c:pt idx="4532">
                  <c:v>16.341237168999999</c:v>
                </c:pt>
                <c:pt idx="4533">
                  <c:v>16.341072494999999</c:v>
                </c:pt>
                <c:pt idx="4534">
                  <c:v>16.340732120999999</c:v>
                </c:pt>
                <c:pt idx="4535">
                  <c:v>16.342015446000001</c:v>
                </c:pt>
                <c:pt idx="4536">
                  <c:v>16.344762462999999</c:v>
                </c:pt>
                <c:pt idx="4537">
                  <c:v>16.348435380000002</c:v>
                </c:pt>
                <c:pt idx="4538">
                  <c:v>16.351633590999999</c:v>
                </c:pt>
                <c:pt idx="4539">
                  <c:v>16.354591717000002</c:v>
                </c:pt>
                <c:pt idx="4540">
                  <c:v>16.356821682</c:v>
                </c:pt>
                <c:pt idx="4541">
                  <c:v>16.359863264000001</c:v>
                </c:pt>
                <c:pt idx="4542">
                  <c:v>16.360469758000001</c:v>
                </c:pt>
                <c:pt idx="4543">
                  <c:v>16.362233186000001</c:v>
                </c:pt>
                <c:pt idx="4544">
                  <c:v>16.363760961000001</c:v>
                </c:pt>
                <c:pt idx="4545">
                  <c:v>16.363818276</c:v>
                </c:pt>
                <c:pt idx="4546">
                  <c:v>16.362167243999998</c:v>
                </c:pt>
                <c:pt idx="4547">
                  <c:v>16.360481667999998</c:v>
                </c:pt>
                <c:pt idx="4548">
                  <c:v>16.358034838999998</c:v>
                </c:pt>
                <c:pt idx="4549">
                  <c:v>16.355808884999998</c:v>
                </c:pt>
                <c:pt idx="4550">
                  <c:v>16.353692412000001</c:v>
                </c:pt>
                <c:pt idx="4551">
                  <c:v>16.352873833</c:v>
                </c:pt>
                <c:pt idx="4552">
                  <c:v>16.351715487</c:v>
                </c:pt>
                <c:pt idx="4553">
                  <c:v>16.351078225999998</c:v>
                </c:pt>
                <c:pt idx="4554">
                  <c:v>16.349226360999999</c:v>
                </c:pt>
                <c:pt idx="4555">
                  <c:v>16.347760481000002</c:v>
                </c:pt>
                <c:pt idx="4556">
                  <c:v>16.349032650000002</c:v>
                </c:pt>
                <c:pt idx="4557">
                  <c:v>16.349833425</c:v>
                </c:pt>
                <c:pt idx="4558">
                  <c:v>16.351270613000001</c:v>
                </c:pt>
                <c:pt idx="4559">
                  <c:v>16.351130806</c:v>
                </c:pt>
                <c:pt idx="4560">
                  <c:v>16.350385044999999</c:v>
                </c:pt>
                <c:pt idx="4561">
                  <c:v>16.349991963000001</c:v>
                </c:pt>
                <c:pt idx="4562">
                  <c:v>16.349640187999999</c:v>
                </c:pt>
                <c:pt idx="4563">
                  <c:v>16.35141943</c:v>
                </c:pt>
                <c:pt idx="4564">
                  <c:v>16.353328409</c:v>
                </c:pt>
                <c:pt idx="4565">
                  <c:v>16.355616060999999</c:v>
                </c:pt>
                <c:pt idx="4566">
                  <c:v>16.358162813</c:v>
                </c:pt>
                <c:pt idx="4567">
                  <c:v>16.36063103</c:v>
                </c:pt>
                <c:pt idx="4568">
                  <c:v>16.36189031</c:v>
                </c:pt>
                <c:pt idx="4569">
                  <c:v>16.363189956999999</c:v>
                </c:pt>
                <c:pt idx="4570">
                  <c:v>16.365580404999999</c:v>
                </c:pt>
                <c:pt idx="4571">
                  <c:v>16.369347985000001</c:v>
                </c:pt>
                <c:pt idx="4572">
                  <c:v>16.374425050999999</c:v>
                </c:pt>
                <c:pt idx="4573">
                  <c:v>16.377843823999999</c:v>
                </c:pt>
                <c:pt idx="4574">
                  <c:v>16.380706534000002</c:v>
                </c:pt>
                <c:pt idx="4575">
                  <c:v>16.382816130999998</c:v>
                </c:pt>
                <c:pt idx="4576">
                  <c:v>16.384726463</c:v>
                </c:pt>
                <c:pt idx="4577">
                  <c:v>16.386298518</c:v>
                </c:pt>
                <c:pt idx="4578">
                  <c:v>16.388721783000001</c:v>
                </c:pt>
                <c:pt idx="4579">
                  <c:v>16.391917503999998</c:v>
                </c:pt>
                <c:pt idx="4580">
                  <c:v>16.393021934</c:v>
                </c:pt>
                <c:pt idx="4581">
                  <c:v>16.393542773</c:v>
                </c:pt>
                <c:pt idx="4582">
                  <c:v>16.393431753000002</c:v>
                </c:pt>
                <c:pt idx="4583">
                  <c:v>16.391922824000002</c:v>
                </c:pt>
                <c:pt idx="4584">
                  <c:v>16.389470953</c:v>
                </c:pt>
                <c:pt idx="4585">
                  <c:v>16.386125284999999</c:v>
                </c:pt>
                <c:pt idx="4586">
                  <c:v>16.382101675000001</c:v>
                </c:pt>
                <c:pt idx="4587">
                  <c:v>16.377100291000001</c:v>
                </c:pt>
                <c:pt idx="4588">
                  <c:v>16.373033853999999</c:v>
                </c:pt>
                <c:pt idx="4589">
                  <c:v>16.368476346000001</c:v>
                </c:pt>
                <c:pt idx="4590">
                  <c:v>16.363011544999999</c:v>
                </c:pt>
                <c:pt idx="4591">
                  <c:v>16.35824582</c:v>
                </c:pt>
                <c:pt idx="4592">
                  <c:v>16.354696608000001</c:v>
                </c:pt>
                <c:pt idx="4593">
                  <c:v>16.349786456</c:v>
                </c:pt>
                <c:pt idx="4594">
                  <c:v>16.347914782</c:v>
                </c:pt>
                <c:pt idx="4595">
                  <c:v>16.344425575999999</c:v>
                </c:pt>
                <c:pt idx="4596">
                  <c:v>16.341249910999998</c:v>
                </c:pt>
                <c:pt idx="4597">
                  <c:v>16.339071583999999</c:v>
                </c:pt>
                <c:pt idx="4598">
                  <c:v>16.338926675</c:v>
                </c:pt>
                <c:pt idx="4599">
                  <c:v>16.33956684</c:v>
                </c:pt>
                <c:pt idx="4600">
                  <c:v>16.340619220000001</c:v>
                </c:pt>
                <c:pt idx="4601">
                  <c:v>16.338880461999999</c:v>
                </c:pt>
                <c:pt idx="4602">
                  <c:v>16.338215100999999</c:v>
                </c:pt>
                <c:pt idx="4603">
                  <c:v>16.336548199999999</c:v>
                </c:pt>
                <c:pt idx="4604">
                  <c:v>16.335096750999998</c:v>
                </c:pt>
                <c:pt idx="4605">
                  <c:v>16.334815620000001</c:v>
                </c:pt>
                <c:pt idx="4606">
                  <c:v>16.333866962999998</c:v>
                </c:pt>
                <c:pt idx="4607">
                  <c:v>16.332839286999999</c:v>
                </c:pt>
                <c:pt idx="4608">
                  <c:v>16.333039232000001</c:v>
                </c:pt>
                <c:pt idx="4609">
                  <c:v>16.336878243000001</c:v>
                </c:pt>
                <c:pt idx="4610">
                  <c:v>16.338383897</c:v>
                </c:pt>
                <c:pt idx="4611">
                  <c:v>16.339732647999998</c:v>
                </c:pt>
                <c:pt idx="4612">
                  <c:v>16.341746205</c:v>
                </c:pt>
                <c:pt idx="4613">
                  <c:v>16.341354842000001</c:v>
                </c:pt>
                <c:pt idx="4614">
                  <c:v>16.342402766999999</c:v>
                </c:pt>
                <c:pt idx="4615">
                  <c:v>16.343335515</c:v>
                </c:pt>
                <c:pt idx="4616">
                  <c:v>16.346295132000002</c:v>
                </c:pt>
                <c:pt idx="4617">
                  <c:v>16.348375541999999</c:v>
                </c:pt>
                <c:pt idx="4618">
                  <c:v>16.350388057</c:v>
                </c:pt>
                <c:pt idx="4619">
                  <c:v>16.349961256</c:v>
                </c:pt>
                <c:pt idx="4620">
                  <c:v>16.348847837000001</c:v>
                </c:pt>
                <c:pt idx="4621">
                  <c:v>16.348052465999999</c:v>
                </c:pt>
                <c:pt idx="4622">
                  <c:v>16.349040908999999</c:v>
                </c:pt>
                <c:pt idx="4623">
                  <c:v>16.350547070000001</c:v>
                </c:pt>
                <c:pt idx="4624">
                  <c:v>16.350039593999998</c:v>
                </c:pt>
                <c:pt idx="4625">
                  <c:v>16.347723986999998</c:v>
                </c:pt>
                <c:pt idx="4626">
                  <c:v>16.344358931999999</c:v>
                </c:pt>
                <c:pt idx="4627">
                  <c:v>16.340662349999999</c:v>
                </c:pt>
                <c:pt idx="4628">
                  <c:v>16.339075357999999</c:v>
                </c:pt>
                <c:pt idx="4629">
                  <c:v>16.339445468000001</c:v>
                </c:pt>
                <c:pt idx="4630">
                  <c:v>16.340362176999999</c:v>
                </c:pt>
                <c:pt idx="4631">
                  <c:v>16.339854826</c:v>
                </c:pt>
                <c:pt idx="4632">
                  <c:v>16.339301366000001</c:v>
                </c:pt>
                <c:pt idx="4633">
                  <c:v>16.338549179000001</c:v>
                </c:pt>
                <c:pt idx="4634">
                  <c:v>16.336297075000001</c:v>
                </c:pt>
                <c:pt idx="4635">
                  <c:v>16.335166649000001</c:v>
                </c:pt>
                <c:pt idx="4636">
                  <c:v>16.333877498</c:v>
                </c:pt>
                <c:pt idx="4637">
                  <c:v>16.334323959999999</c:v>
                </c:pt>
                <c:pt idx="4638">
                  <c:v>16.336000247000001</c:v>
                </c:pt>
                <c:pt idx="4639">
                  <c:v>16.334834066999999</c:v>
                </c:pt>
                <c:pt idx="4640">
                  <c:v>16.333071544999999</c:v>
                </c:pt>
                <c:pt idx="4641">
                  <c:v>16.330534453999999</c:v>
                </c:pt>
                <c:pt idx="4642">
                  <c:v>16.330689311</c:v>
                </c:pt>
                <c:pt idx="4643">
                  <c:v>16.329376063000002</c:v>
                </c:pt>
                <c:pt idx="4644">
                  <c:v>16.329195210999998</c:v>
                </c:pt>
                <c:pt idx="4645">
                  <c:v>16.329472016</c:v>
                </c:pt>
                <c:pt idx="4646">
                  <c:v>16.331783572999999</c:v>
                </c:pt>
                <c:pt idx="4647">
                  <c:v>16.334502386</c:v>
                </c:pt>
                <c:pt idx="4648">
                  <c:v>16.334969309000002</c:v>
                </c:pt>
                <c:pt idx="4649">
                  <c:v>16.336431790999999</c:v>
                </c:pt>
                <c:pt idx="4650">
                  <c:v>16.336584664</c:v>
                </c:pt>
                <c:pt idx="4651">
                  <c:v>16.335085157999998</c:v>
                </c:pt>
                <c:pt idx="4652">
                  <c:v>16.334179002999999</c:v>
                </c:pt>
                <c:pt idx="4653">
                  <c:v>16.332845515999999</c:v>
                </c:pt>
                <c:pt idx="4654">
                  <c:v>16.332400651</c:v>
                </c:pt>
                <c:pt idx="4655">
                  <c:v>16.331747878000002</c:v>
                </c:pt>
                <c:pt idx="4656">
                  <c:v>16.331022138000002</c:v>
                </c:pt>
                <c:pt idx="4657">
                  <c:v>16.329694</c:v>
                </c:pt>
                <c:pt idx="4658">
                  <c:v>16.327084512999999</c:v>
                </c:pt>
                <c:pt idx="4659">
                  <c:v>16.323711521</c:v>
                </c:pt>
                <c:pt idx="4660">
                  <c:v>16.323331708000001</c:v>
                </c:pt>
                <c:pt idx="4661">
                  <c:v>16.321656256000001</c:v>
                </c:pt>
                <c:pt idx="4662">
                  <c:v>16.320926549999999</c:v>
                </c:pt>
                <c:pt idx="4663">
                  <c:v>16.321394202</c:v>
                </c:pt>
                <c:pt idx="4664">
                  <c:v>16.320857143000001</c:v>
                </c:pt>
                <c:pt idx="4665">
                  <c:v>16.317907768000001</c:v>
                </c:pt>
                <c:pt idx="4666">
                  <c:v>16.315505127000002</c:v>
                </c:pt>
                <c:pt idx="4667">
                  <c:v>16.313396101999999</c:v>
                </c:pt>
                <c:pt idx="4668">
                  <c:v>16.313315802999998</c:v>
                </c:pt>
                <c:pt idx="4669">
                  <c:v>16.312519687000002</c:v>
                </c:pt>
                <c:pt idx="4670">
                  <c:v>16.311400156000001</c:v>
                </c:pt>
                <c:pt idx="4671">
                  <c:v>16.310142768999999</c:v>
                </c:pt>
                <c:pt idx="4672">
                  <c:v>16.308847809</c:v>
                </c:pt>
                <c:pt idx="4673">
                  <c:v>16.307522321</c:v>
                </c:pt>
                <c:pt idx="4674">
                  <c:v>16.305079131999999</c:v>
                </c:pt>
                <c:pt idx="4675">
                  <c:v>16.302622809999999</c:v>
                </c:pt>
                <c:pt idx="4676">
                  <c:v>16.301227684000001</c:v>
                </c:pt>
                <c:pt idx="4677">
                  <c:v>16.299038149000001</c:v>
                </c:pt>
                <c:pt idx="4678">
                  <c:v>16.296056194999998</c:v>
                </c:pt>
                <c:pt idx="4679">
                  <c:v>16.295421803</c:v>
                </c:pt>
                <c:pt idx="4680">
                  <c:v>16.295430868</c:v>
                </c:pt>
                <c:pt idx="4681">
                  <c:v>16.295334503999999</c:v>
                </c:pt>
                <c:pt idx="4682">
                  <c:v>16.295178922000002</c:v>
                </c:pt>
                <c:pt idx="4683">
                  <c:v>16.295533604999999</c:v>
                </c:pt>
                <c:pt idx="4684">
                  <c:v>16.296857458000002</c:v>
                </c:pt>
                <c:pt idx="4685">
                  <c:v>16.298022942999999</c:v>
                </c:pt>
                <c:pt idx="4686">
                  <c:v>16.299546607</c:v>
                </c:pt>
                <c:pt idx="4687">
                  <c:v>16.302402517000001</c:v>
                </c:pt>
                <c:pt idx="4688">
                  <c:v>16.304277507999998</c:v>
                </c:pt>
                <c:pt idx="4689">
                  <c:v>16.306068114999999</c:v>
                </c:pt>
                <c:pt idx="4690">
                  <c:v>16.308349805999999</c:v>
                </c:pt>
                <c:pt idx="4691">
                  <c:v>16.311841271999999</c:v>
                </c:pt>
                <c:pt idx="4692">
                  <c:v>16.314898931999998</c:v>
                </c:pt>
                <c:pt idx="4693">
                  <c:v>16.317025999999998</c:v>
                </c:pt>
                <c:pt idx="4694">
                  <c:v>16.319126496999999</c:v>
                </c:pt>
                <c:pt idx="4695">
                  <c:v>16.320993114</c:v>
                </c:pt>
                <c:pt idx="4696">
                  <c:v>16.322898500000001</c:v>
                </c:pt>
                <c:pt idx="4697">
                  <c:v>16.325001790000002</c:v>
                </c:pt>
                <c:pt idx="4698">
                  <c:v>16.326687836000001</c:v>
                </c:pt>
                <c:pt idx="4699">
                  <c:v>16.329337448</c:v>
                </c:pt>
                <c:pt idx="4700">
                  <c:v>16.330987392000001</c:v>
                </c:pt>
                <c:pt idx="4701">
                  <c:v>16.331841479000001</c:v>
                </c:pt>
                <c:pt idx="4702">
                  <c:v>16.332440729000002</c:v>
                </c:pt>
                <c:pt idx="4703">
                  <c:v>16.334065289000002</c:v>
                </c:pt>
                <c:pt idx="4704">
                  <c:v>16.334313822999999</c:v>
                </c:pt>
                <c:pt idx="4705">
                  <c:v>16.334546006</c:v>
                </c:pt>
                <c:pt idx="4706">
                  <c:v>16.332607471999999</c:v>
                </c:pt>
                <c:pt idx="4707">
                  <c:v>16.330026548999999</c:v>
                </c:pt>
                <c:pt idx="4708">
                  <c:v>16.328269420000002</c:v>
                </c:pt>
                <c:pt idx="4709">
                  <c:v>16.325797155</c:v>
                </c:pt>
                <c:pt idx="4710">
                  <c:v>16.322743865</c:v>
                </c:pt>
                <c:pt idx="4711">
                  <c:v>16.319641329</c:v>
                </c:pt>
                <c:pt idx="4712">
                  <c:v>16.317169753000002</c:v>
                </c:pt>
                <c:pt idx="4713">
                  <c:v>16.314806871999998</c:v>
                </c:pt>
                <c:pt idx="4714">
                  <c:v>16.311494283999998</c:v>
                </c:pt>
                <c:pt idx="4715">
                  <c:v>16.308550812</c:v>
                </c:pt>
                <c:pt idx="4716">
                  <c:v>16.305159954000001</c:v>
                </c:pt>
                <c:pt idx="4717">
                  <c:v>16.301828277999999</c:v>
                </c:pt>
                <c:pt idx="4718">
                  <c:v>16.301177751000001</c:v>
                </c:pt>
                <c:pt idx="4719">
                  <c:v>16.300799329</c:v>
                </c:pt>
                <c:pt idx="4720">
                  <c:v>16.299346459999999</c:v>
                </c:pt>
                <c:pt idx="4721">
                  <c:v>16.297463393000001</c:v>
                </c:pt>
                <c:pt idx="4722">
                  <c:v>16.294823703999999</c:v>
                </c:pt>
                <c:pt idx="4723">
                  <c:v>16.293037913999999</c:v>
                </c:pt>
                <c:pt idx="4724">
                  <c:v>16.292558191000001</c:v>
                </c:pt>
                <c:pt idx="4725">
                  <c:v>16.290328092999999</c:v>
                </c:pt>
                <c:pt idx="4726">
                  <c:v>16.289479242999999</c:v>
                </c:pt>
                <c:pt idx="4727">
                  <c:v>16.288437511000001</c:v>
                </c:pt>
                <c:pt idx="4728">
                  <c:v>16.287702736</c:v>
                </c:pt>
                <c:pt idx="4729">
                  <c:v>16.286766321999998</c:v>
                </c:pt>
                <c:pt idx="4730">
                  <c:v>16.285932334000002</c:v>
                </c:pt>
                <c:pt idx="4731">
                  <c:v>16.285490312</c:v>
                </c:pt>
                <c:pt idx="4732">
                  <c:v>16.286677777000001</c:v>
                </c:pt>
                <c:pt idx="4733">
                  <c:v>16.287865222000001</c:v>
                </c:pt>
                <c:pt idx="4734">
                  <c:v>16.289639292</c:v>
                </c:pt>
                <c:pt idx="4735">
                  <c:v>16.293998894000001</c:v>
                </c:pt>
                <c:pt idx="4736">
                  <c:v>16.300492225999999</c:v>
                </c:pt>
                <c:pt idx="4737">
                  <c:v>16.304883807</c:v>
                </c:pt>
                <c:pt idx="4738">
                  <c:v>16.307614302000001</c:v>
                </c:pt>
                <c:pt idx="4739">
                  <c:v>16.309744761000001</c:v>
                </c:pt>
                <c:pt idx="4740">
                  <c:v>16.310537066999999</c:v>
                </c:pt>
                <c:pt idx="4741">
                  <c:v>16.313216054000002</c:v>
                </c:pt>
                <c:pt idx="4742">
                  <c:v>16.314869478999999</c:v>
                </c:pt>
                <c:pt idx="4743">
                  <c:v>16.315176293</c:v>
                </c:pt>
                <c:pt idx="4744">
                  <c:v>16.316417239</c:v>
                </c:pt>
                <c:pt idx="4745">
                  <c:v>16.317626005000001</c:v>
                </c:pt>
                <c:pt idx="4746">
                  <c:v>16.318143086999999</c:v>
                </c:pt>
                <c:pt idx="4747">
                  <c:v>16.317065579000001</c:v>
                </c:pt>
                <c:pt idx="4748">
                  <c:v>16.315546533999999</c:v>
                </c:pt>
                <c:pt idx="4749">
                  <c:v>16.313914414999999</c:v>
                </c:pt>
                <c:pt idx="4750">
                  <c:v>16.314163104999999</c:v>
                </c:pt>
                <c:pt idx="4751">
                  <c:v>16.31257373</c:v>
                </c:pt>
                <c:pt idx="4752">
                  <c:v>16.310727929999999</c:v>
                </c:pt>
                <c:pt idx="4753">
                  <c:v>16.311455598999999</c:v>
                </c:pt>
                <c:pt idx="4754">
                  <c:v>16.312428773000001</c:v>
                </c:pt>
                <c:pt idx="4755">
                  <c:v>16.3147795</c:v>
                </c:pt>
                <c:pt idx="4756">
                  <c:v>16.317754316999999</c:v>
                </c:pt>
                <c:pt idx="4757">
                  <c:v>16.319824133000001</c:v>
                </c:pt>
                <c:pt idx="4758">
                  <c:v>16.322030846000001</c:v>
                </c:pt>
                <c:pt idx="4759">
                  <c:v>16.3239409</c:v>
                </c:pt>
                <c:pt idx="4760">
                  <c:v>16.324050280000002</c:v>
                </c:pt>
                <c:pt idx="4761">
                  <c:v>16.325125571000001</c:v>
                </c:pt>
                <c:pt idx="4762">
                  <c:v>16.325718980000001</c:v>
                </c:pt>
                <c:pt idx="4763">
                  <c:v>16.325344121000001</c:v>
                </c:pt>
                <c:pt idx="4764">
                  <c:v>16.326864997000001</c:v>
                </c:pt>
                <c:pt idx="4765">
                  <c:v>16.328170867000001</c:v>
                </c:pt>
                <c:pt idx="4766">
                  <c:v>16.329554295000001</c:v>
                </c:pt>
                <c:pt idx="4767">
                  <c:v>16.327522345999999</c:v>
                </c:pt>
                <c:pt idx="4768">
                  <c:v>16.327112250999999</c:v>
                </c:pt>
                <c:pt idx="4769">
                  <c:v>16.326505234999999</c:v>
                </c:pt>
                <c:pt idx="4770">
                  <c:v>16.326877919000001</c:v>
                </c:pt>
                <c:pt idx="4771">
                  <c:v>16.327249126000002</c:v>
                </c:pt>
                <c:pt idx="4772">
                  <c:v>16.328321878000001</c:v>
                </c:pt>
                <c:pt idx="4773">
                  <c:v>16.328353849999999</c:v>
                </c:pt>
                <c:pt idx="4774">
                  <c:v>16.328939197</c:v>
                </c:pt>
                <c:pt idx="4775">
                  <c:v>16.330225564999999</c:v>
                </c:pt>
                <c:pt idx="4776">
                  <c:v>16.328715129999999</c:v>
                </c:pt>
                <c:pt idx="4777">
                  <c:v>16.324783659000001</c:v>
                </c:pt>
                <c:pt idx="4778">
                  <c:v>16.323245191000002</c:v>
                </c:pt>
                <c:pt idx="4779">
                  <c:v>16.321928625000002</c:v>
                </c:pt>
                <c:pt idx="4780">
                  <c:v>16.321247024000002</c:v>
                </c:pt>
                <c:pt idx="4781">
                  <c:v>16.319910643</c:v>
                </c:pt>
                <c:pt idx="4782">
                  <c:v>16.318839715999999</c:v>
                </c:pt>
                <c:pt idx="4783">
                  <c:v>16.316570120000002</c:v>
                </c:pt>
                <c:pt idx="4784">
                  <c:v>16.315372635999999</c:v>
                </c:pt>
                <c:pt idx="4785">
                  <c:v>16.314158541000001</c:v>
                </c:pt>
                <c:pt idx="4786">
                  <c:v>16.312545975999999</c:v>
                </c:pt>
                <c:pt idx="4787">
                  <c:v>16.312460793</c:v>
                </c:pt>
                <c:pt idx="4788">
                  <c:v>16.312003965999999</c:v>
                </c:pt>
                <c:pt idx="4789">
                  <c:v>16.312683636999999</c:v>
                </c:pt>
                <c:pt idx="4790">
                  <c:v>16.313218575</c:v>
                </c:pt>
                <c:pt idx="4791">
                  <c:v>16.312330217</c:v>
                </c:pt>
                <c:pt idx="4792">
                  <c:v>16.312060292000002</c:v>
                </c:pt>
                <c:pt idx="4793">
                  <c:v>16.313440929999999</c:v>
                </c:pt>
                <c:pt idx="4794">
                  <c:v>16.314371467000001</c:v>
                </c:pt>
                <c:pt idx="4795">
                  <c:v>16.317835483</c:v>
                </c:pt>
                <c:pt idx="4796">
                  <c:v>16.31914175</c:v>
                </c:pt>
                <c:pt idx="4797">
                  <c:v>16.320045081</c:v>
                </c:pt>
                <c:pt idx="4798">
                  <c:v>16.322018827000001</c:v>
                </c:pt>
                <c:pt idx="4799">
                  <c:v>16.323546679</c:v>
                </c:pt>
                <c:pt idx="4800">
                  <c:v>16.324451839999998</c:v>
                </c:pt>
                <c:pt idx="4801">
                  <c:v>16.326042167000001</c:v>
                </c:pt>
                <c:pt idx="4802">
                  <c:v>16.328335121999999</c:v>
                </c:pt>
                <c:pt idx="4803">
                  <c:v>16.332568167000002</c:v>
                </c:pt>
                <c:pt idx="4804">
                  <c:v>16.336899035999998</c:v>
                </c:pt>
                <c:pt idx="4805">
                  <c:v>16.339645568000002</c:v>
                </c:pt>
                <c:pt idx="4806">
                  <c:v>16.3436141</c:v>
                </c:pt>
                <c:pt idx="4807">
                  <c:v>16.345286211000001</c:v>
                </c:pt>
                <c:pt idx="4808">
                  <c:v>16.345353952</c:v>
                </c:pt>
                <c:pt idx="4809">
                  <c:v>16.345475409999999</c:v>
                </c:pt>
                <c:pt idx="4810">
                  <c:v>16.347755204999999</c:v>
                </c:pt>
                <c:pt idx="4811">
                  <c:v>16.34760387</c:v>
                </c:pt>
                <c:pt idx="4812">
                  <c:v>16.347084727999999</c:v>
                </c:pt>
                <c:pt idx="4813">
                  <c:v>16.346395006000002</c:v>
                </c:pt>
                <c:pt idx="4814">
                  <c:v>16.345720029999999</c:v>
                </c:pt>
                <c:pt idx="4815">
                  <c:v>16.346085990999999</c:v>
                </c:pt>
                <c:pt idx="4816">
                  <c:v>16.346465879</c:v>
                </c:pt>
                <c:pt idx="4817">
                  <c:v>16.347587778000001</c:v>
                </c:pt>
                <c:pt idx="4818">
                  <c:v>16.348498993</c:v>
                </c:pt>
                <c:pt idx="4819">
                  <c:v>16.349709166</c:v>
                </c:pt>
                <c:pt idx="4820">
                  <c:v>16.352318634</c:v>
                </c:pt>
                <c:pt idx="4821">
                  <c:v>16.356112468999999</c:v>
                </c:pt>
                <c:pt idx="4822">
                  <c:v>16.358053128000002</c:v>
                </c:pt>
                <c:pt idx="4823">
                  <c:v>16.358375772999999</c:v>
                </c:pt>
                <c:pt idx="4824">
                  <c:v>16.357694157000001</c:v>
                </c:pt>
                <c:pt idx="4825">
                  <c:v>16.357537884999999</c:v>
                </c:pt>
                <c:pt idx="4826">
                  <c:v>16.355823184999998</c:v>
                </c:pt>
                <c:pt idx="4827">
                  <c:v>16.354177229000001</c:v>
                </c:pt>
                <c:pt idx="4828">
                  <c:v>16.354245741</c:v>
                </c:pt>
                <c:pt idx="4829">
                  <c:v>16.354286422000001</c:v>
                </c:pt>
                <c:pt idx="4830">
                  <c:v>16.354584978999998</c:v>
                </c:pt>
                <c:pt idx="4831">
                  <c:v>16.355619141999998</c:v>
                </c:pt>
                <c:pt idx="4832">
                  <c:v>16.358431303</c:v>
                </c:pt>
                <c:pt idx="4833">
                  <c:v>16.362234463</c:v>
                </c:pt>
                <c:pt idx="4834">
                  <c:v>16.365956063999999</c:v>
                </c:pt>
                <c:pt idx="4835">
                  <c:v>16.367547170999998</c:v>
                </c:pt>
                <c:pt idx="4836">
                  <c:v>16.369361296000001</c:v>
                </c:pt>
                <c:pt idx="4837">
                  <c:v>16.369854580999998</c:v>
                </c:pt>
                <c:pt idx="4838">
                  <c:v>16.367701652000001</c:v>
                </c:pt>
                <c:pt idx="4839">
                  <c:v>16.366383855999999</c:v>
                </c:pt>
                <c:pt idx="4840">
                  <c:v>16.365744821</c:v>
                </c:pt>
                <c:pt idx="4841">
                  <c:v>16.365984829999999</c:v>
                </c:pt>
                <c:pt idx="4842">
                  <c:v>16.368126796999999</c:v>
                </c:pt>
                <c:pt idx="4843">
                  <c:v>16.369984290000001</c:v>
                </c:pt>
                <c:pt idx="4844">
                  <c:v>16.368653047999999</c:v>
                </c:pt>
                <c:pt idx="4845">
                  <c:v>16.367810978000001</c:v>
                </c:pt>
                <c:pt idx="4846">
                  <c:v>16.367714989</c:v>
                </c:pt>
                <c:pt idx="4847">
                  <c:v>16.368000169999998</c:v>
                </c:pt>
                <c:pt idx="4848">
                  <c:v>16.367978990000001</c:v>
                </c:pt>
                <c:pt idx="4849">
                  <c:v>16.367933194999999</c:v>
                </c:pt>
                <c:pt idx="4850">
                  <c:v>16.367257162000001</c:v>
                </c:pt>
                <c:pt idx="4851">
                  <c:v>16.366563172999999</c:v>
                </c:pt>
                <c:pt idx="4852">
                  <c:v>16.365152385999998</c:v>
                </c:pt>
                <c:pt idx="4853">
                  <c:v>16.363170007000001</c:v>
                </c:pt>
                <c:pt idx="4854">
                  <c:v>16.361980719000002</c:v>
                </c:pt>
                <c:pt idx="4855">
                  <c:v>16.359942182000001</c:v>
                </c:pt>
                <c:pt idx="4856">
                  <c:v>16.358514012000001</c:v>
                </c:pt>
                <c:pt idx="4857">
                  <c:v>16.357959712</c:v>
                </c:pt>
                <c:pt idx="4858">
                  <c:v>16.358277242</c:v>
                </c:pt>
                <c:pt idx="4859">
                  <c:v>16.358309718000001</c:v>
                </c:pt>
                <c:pt idx="4860">
                  <c:v>16.358113641999999</c:v>
                </c:pt>
                <c:pt idx="4861">
                  <c:v>16.359661792000001</c:v>
                </c:pt>
                <c:pt idx="4862">
                  <c:v>16.361948138999999</c:v>
                </c:pt>
                <c:pt idx="4863">
                  <c:v>16.363690159000001</c:v>
                </c:pt>
                <c:pt idx="4864">
                  <c:v>16.364658518999999</c:v>
                </c:pt>
                <c:pt idx="4865">
                  <c:v>16.364959013</c:v>
                </c:pt>
                <c:pt idx="4866">
                  <c:v>16.364040987999999</c:v>
                </c:pt>
                <c:pt idx="4867">
                  <c:v>16.362567887000001</c:v>
                </c:pt>
                <c:pt idx="4868">
                  <c:v>16.361995775</c:v>
                </c:pt>
                <c:pt idx="4869">
                  <c:v>16.360944994</c:v>
                </c:pt>
                <c:pt idx="4870">
                  <c:v>16.360896840999999</c:v>
                </c:pt>
                <c:pt idx="4871">
                  <c:v>16.357812190000001</c:v>
                </c:pt>
                <c:pt idx="4872">
                  <c:v>16.353595779999999</c:v>
                </c:pt>
                <c:pt idx="4873">
                  <c:v>16.349603728000002</c:v>
                </c:pt>
                <c:pt idx="4874">
                  <c:v>16.347675212999999</c:v>
                </c:pt>
                <c:pt idx="4875">
                  <c:v>16.346745810000002</c:v>
                </c:pt>
                <c:pt idx="4876">
                  <c:v>16.342429135</c:v>
                </c:pt>
                <c:pt idx="4877">
                  <c:v>16.339840969000001</c:v>
                </c:pt>
                <c:pt idx="4878">
                  <c:v>16.335475247000002</c:v>
                </c:pt>
                <c:pt idx="4879">
                  <c:v>16.332730616999999</c:v>
                </c:pt>
                <c:pt idx="4880">
                  <c:v>16.331439175</c:v>
                </c:pt>
                <c:pt idx="4881">
                  <c:v>16.330294658</c:v>
                </c:pt>
                <c:pt idx="4882">
                  <c:v>16.328480826</c:v>
                </c:pt>
                <c:pt idx="4883">
                  <c:v>16.327025508999998</c:v>
                </c:pt>
                <c:pt idx="4884">
                  <c:v>16.325438046999999</c:v>
                </c:pt>
                <c:pt idx="4885">
                  <c:v>16.323593636999998</c:v>
                </c:pt>
                <c:pt idx="4886">
                  <c:v>16.321581409</c:v>
                </c:pt>
                <c:pt idx="4887">
                  <c:v>16.318758707000001</c:v>
                </c:pt>
                <c:pt idx="4888">
                  <c:v>16.317575119000001</c:v>
                </c:pt>
                <c:pt idx="4889">
                  <c:v>16.315629736000002</c:v>
                </c:pt>
                <c:pt idx="4890">
                  <c:v>16.312763476000001</c:v>
                </c:pt>
                <c:pt idx="4891">
                  <c:v>16.308489984000001</c:v>
                </c:pt>
                <c:pt idx="4892">
                  <c:v>16.304784017999999</c:v>
                </c:pt>
                <c:pt idx="4893">
                  <c:v>16.301985847000001</c:v>
                </c:pt>
                <c:pt idx="4894">
                  <c:v>16.298991345000001</c:v>
                </c:pt>
                <c:pt idx="4895">
                  <c:v>16.298642908000001</c:v>
                </c:pt>
                <c:pt idx="4896">
                  <c:v>16.299949893000001</c:v>
                </c:pt>
                <c:pt idx="4897">
                  <c:v>16.301508589000001</c:v>
                </c:pt>
                <c:pt idx="4898">
                  <c:v>16.302013832</c:v>
                </c:pt>
                <c:pt idx="4899">
                  <c:v>16.303422683000001</c:v>
                </c:pt>
                <c:pt idx="4900">
                  <c:v>16.304821927999999</c:v>
                </c:pt>
                <c:pt idx="4901">
                  <c:v>16.307779541999999</c:v>
                </c:pt>
                <c:pt idx="4902">
                  <c:v>16.309934728999998</c:v>
                </c:pt>
                <c:pt idx="4903">
                  <c:v>16.311107559</c:v>
                </c:pt>
                <c:pt idx="4904">
                  <c:v>16.313308712000001</c:v>
                </c:pt>
                <c:pt idx="4905">
                  <c:v>16.313688125999999</c:v>
                </c:pt>
                <c:pt idx="4906">
                  <c:v>16.313595646</c:v>
                </c:pt>
                <c:pt idx="4907">
                  <c:v>16.314765395999999</c:v>
                </c:pt>
                <c:pt idx="4908">
                  <c:v>16.315906682000001</c:v>
                </c:pt>
                <c:pt idx="4909">
                  <c:v>16.316310781999999</c:v>
                </c:pt>
                <c:pt idx="4910">
                  <c:v>16.315451008</c:v>
                </c:pt>
                <c:pt idx="4911">
                  <c:v>16.315184512999998</c:v>
                </c:pt>
                <c:pt idx="4912">
                  <c:v>16.314521377999998</c:v>
                </c:pt>
                <c:pt idx="4913">
                  <c:v>16.313995694999999</c:v>
                </c:pt>
                <c:pt idx="4914">
                  <c:v>16.313666761</c:v>
                </c:pt>
                <c:pt idx="4915">
                  <c:v>16.312839948000001</c:v>
                </c:pt>
                <c:pt idx="4916">
                  <c:v>16.312747130999998</c:v>
                </c:pt>
                <c:pt idx="4917">
                  <c:v>16.313151724000001</c:v>
                </c:pt>
                <c:pt idx="4918">
                  <c:v>16.313814493999999</c:v>
                </c:pt>
                <c:pt idx="4919">
                  <c:v>16.312804380999999</c:v>
                </c:pt>
                <c:pt idx="4920">
                  <c:v>16.312779123999999</c:v>
                </c:pt>
                <c:pt idx="4921">
                  <c:v>16.310995655999999</c:v>
                </c:pt>
                <c:pt idx="4922">
                  <c:v>16.311234901999999</c:v>
                </c:pt>
                <c:pt idx="4923">
                  <c:v>16.311396616</c:v>
                </c:pt>
                <c:pt idx="4924">
                  <c:v>16.310339898999999</c:v>
                </c:pt>
                <c:pt idx="4925">
                  <c:v>16.310473369</c:v>
                </c:pt>
                <c:pt idx="4926">
                  <c:v>16.308243162</c:v>
                </c:pt>
                <c:pt idx="4927">
                  <c:v>16.305557234999998</c:v>
                </c:pt>
                <c:pt idx="4928">
                  <c:v>16.302674252999999</c:v>
                </c:pt>
                <c:pt idx="4929">
                  <c:v>16.297886928</c:v>
                </c:pt>
                <c:pt idx="4930">
                  <c:v>16.294258688999999</c:v>
                </c:pt>
                <c:pt idx="4931">
                  <c:v>16.291440647999998</c:v>
                </c:pt>
                <c:pt idx="4932">
                  <c:v>16.288461419000001</c:v>
                </c:pt>
                <c:pt idx="4933">
                  <c:v>16.285202239</c:v>
                </c:pt>
                <c:pt idx="4934">
                  <c:v>16.283650744999999</c:v>
                </c:pt>
                <c:pt idx="4935">
                  <c:v>16.281498551999999</c:v>
                </c:pt>
                <c:pt idx="4936">
                  <c:v>16.279193815999999</c:v>
                </c:pt>
                <c:pt idx="4937">
                  <c:v>16.279144827</c:v>
                </c:pt>
                <c:pt idx="4938">
                  <c:v>16.279952868999999</c:v>
                </c:pt>
                <c:pt idx="4939">
                  <c:v>16.281053335999999</c:v>
                </c:pt>
                <c:pt idx="4940">
                  <c:v>16.282779737999999</c:v>
                </c:pt>
                <c:pt idx="4941">
                  <c:v>16.286813987999999</c:v>
                </c:pt>
                <c:pt idx="4942">
                  <c:v>16.288852657</c:v>
                </c:pt>
                <c:pt idx="4943">
                  <c:v>16.290251442999999</c:v>
                </c:pt>
                <c:pt idx="4944">
                  <c:v>16.289955183</c:v>
                </c:pt>
                <c:pt idx="4945">
                  <c:v>16.288833125</c:v>
                </c:pt>
                <c:pt idx="4946">
                  <c:v>16.287285934</c:v>
                </c:pt>
                <c:pt idx="4947">
                  <c:v>16.287156886999998</c:v>
                </c:pt>
                <c:pt idx="4948">
                  <c:v>16.286657206000001</c:v>
                </c:pt>
                <c:pt idx="4949">
                  <c:v>16.286529365</c:v>
                </c:pt>
                <c:pt idx="4950">
                  <c:v>16.286166271999999</c:v>
                </c:pt>
                <c:pt idx="4951">
                  <c:v>16.286348996000001</c:v>
                </c:pt>
                <c:pt idx="4952">
                  <c:v>16.286754251000001</c:v>
                </c:pt>
                <c:pt idx="4953">
                  <c:v>16.286100244</c:v>
                </c:pt>
                <c:pt idx="4954">
                  <c:v>16.285275424999998</c:v>
                </c:pt>
                <c:pt idx="4955">
                  <c:v>16.285686362</c:v>
                </c:pt>
                <c:pt idx="4956">
                  <c:v>16.287972737</c:v>
                </c:pt>
                <c:pt idx="4957">
                  <c:v>16.289735152999999</c:v>
                </c:pt>
                <c:pt idx="4958">
                  <c:v>16.290463970000001</c:v>
                </c:pt>
                <c:pt idx="4959">
                  <c:v>16.289698856000001</c:v>
                </c:pt>
                <c:pt idx="4960">
                  <c:v>16.287912165000002</c:v>
                </c:pt>
                <c:pt idx="4961">
                  <c:v>16.286005358000001</c:v>
                </c:pt>
                <c:pt idx="4962">
                  <c:v>16.284528125000001</c:v>
                </c:pt>
                <c:pt idx="4963">
                  <c:v>16.282666307</c:v>
                </c:pt>
                <c:pt idx="4964">
                  <c:v>16.279259998000001</c:v>
                </c:pt>
                <c:pt idx="4965">
                  <c:v>16.276886563000001</c:v>
                </c:pt>
                <c:pt idx="4966">
                  <c:v>16.275168339</c:v>
                </c:pt>
                <c:pt idx="4967">
                  <c:v>16.271967454999999</c:v>
                </c:pt>
                <c:pt idx="4968">
                  <c:v>16.267882549999999</c:v>
                </c:pt>
                <c:pt idx="4969">
                  <c:v>16.264752302000002</c:v>
                </c:pt>
                <c:pt idx="4970">
                  <c:v>16.261935621999999</c:v>
                </c:pt>
                <c:pt idx="4971">
                  <c:v>16.260825273999998</c:v>
                </c:pt>
                <c:pt idx="4972">
                  <c:v>16.259677304</c:v>
                </c:pt>
                <c:pt idx="4973">
                  <c:v>16.256781853</c:v>
                </c:pt>
                <c:pt idx="4974">
                  <c:v>16.255730666000002</c:v>
                </c:pt>
                <c:pt idx="4975">
                  <c:v>16.255497972000001</c:v>
                </c:pt>
                <c:pt idx="4976">
                  <c:v>16.255938496999999</c:v>
                </c:pt>
                <c:pt idx="4977">
                  <c:v>16.258315102000001</c:v>
                </c:pt>
                <c:pt idx="4978">
                  <c:v>16.258680247000001</c:v>
                </c:pt>
                <c:pt idx="4979">
                  <c:v>16.259123260999999</c:v>
                </c:pt>
                <c:pt idx="4980">
                  <c:v>16.258823503999999</c:v>
                </c:pt>
                <c:pt idx="4981">
                  <c:v>16.259679271</c:v>
                </c:pt>
                <c:pt idx="4982">
                  <c:v>16.262178838000001</c:v>
                </c:pt>
                <c:pt idx="4983">
                  <c:v>16.262315558000001</c:v>
                </c:pt>
                <c:pt idx="4984">
                  <c:v>16.263048389000001</c:v>
                </c:pt>
                <c:pt idx="4985">
                  <c:v>16.261982445000001</c:v>
                </c:pt>
                <c:pt idx="4986">
                  <c:v>16.263900281000002</c:v>
                </c:pt>
                <c:pt idx="4987">
                  <c:v>16.264975720999999</c:v>
                </c:pt>
                <c:pt idx="4988">
                  <c:v>16.266212062000001</c:v>
                </c:pt>
                <c:pt idx="4989">
                  <c:v>16.268535213</c:v>
                </c:pt>
                <c:pt idx="4990">
                  <c:v>16.270536457999999</c:v>
                </c:pt>
                <c:pt idx="4991">
                  <c:v>16.272535093999998</c:v>
                </c:pt>
                <c:pt idx="4992">
                  <c:v>16.272969710999998</c:v>
                </c:pt>
                <c:pt idx="4993">
                  <c:v>16.272946702999999</c:v>
                </c:pt>
                <c:pt idx="4994">
                  <c:v>16.275455507</c:v>
                </c:pt>
                <c:pt idx="4995">
                  <c:v>16.278007306999999</c:v>
                </c:pt>
                <c:pt idx="4996">
                  <c:v>16.281920861</c:v>
                </c:pt>
                <c:pt idx="4997">
                  <c:v>16.285957694</c:v>
                </c:pt>
                <c:pt idx="4998">
                  <c:v>16.289671416000001</c:v>
                </c:pt>
                <c:pt idx="4999">
                  <c:v>16.291012712000001</c:v>
                </c:pt>
                <c:pt idx="5000">
                  <c:v>16.290370595999999</c:v>
                </c:pt>
                <c:pt idx="5001">
                  <c:v>16.290916794000001</c:v>
                </c:pt>
                <c:pt idx="5002">
                  <c:v>16.289201980000001</c:v>
                </c:pt>
                <c:pt idx="5003">
                  <c:v>16.288680024000001</c:v>
                </c:pt>
                <c:pt idx="5004">
                  <c:v>16.286174733999999</c:v>
                </c:pt>
                <c:pt idx="5005">
                  <c:v>16.281011209999999</c:v>
                </c:pt>
                <c:pt idx="5006">
                  <c:v>16.278376566999999</c:v>
                </c:pt>
                <c:pt idx="5007">
                  <c:v>16.277238269000001</c:v>
                </c:pt>
                <c:pt idx="5008">
                  <c:v>16.275584998999999</c:v>
                </c:pt>
                <c:pt idx="5009">
                  <c:v>16.272395722999999</c:v>
                </c:pt>
                <c:pt idx="5010">
                  <c:v>16.269985294000001</c:v>
                </c:pt>
                <c:pt idx="5011">
                  <c:v>16.267153121</c:v>
                </c:pt>
                <c:pt idx="5012">
                  <c:v>16.264341799</c:v>
                </c:pt>
                <c:pt idx="5013">
                  <c:v>16.262579937000002</c:v>
                </c:pt>
                <c:pt idx="5014">
                  <c:v>16.261671279000002</c:v>
                </c:pt>
                <c:pt idx="5015">
                  <c:v>16.259968012000002</c:v>
                </c:pt>
                <c:pt idx="5016">
                  <c:v>16.259241088</c:v>
                </c:pt>
                <c:pt idx="5017">
                  <c:v>16.260218001999998</c:v>
                </c:pt>
                <c:pt idx="5018">
                  <c:v>16.263517890999999</c:v>
                </c:pt>
                <c:pt idx="5019">
                  <c:v>16.266432759000001</c:v>
                </c:pt>
                <c:pt idx="5020">
                  <c:v>16.269264299</c:v>
                </c:pt>
                <c:pt idx="5021">
                  <c:v>16.271981312000001</c:v>
                </c:pt>
                <c:pt idx="5022">
                  <c:v>16.274807243000001</c:v>
                </c:pt>
                <c:pt idx="5023">
                  <c:v>16.277223503999998</c:v>
                </c:pt>
                <c:pt idx="5024">
                  <c:v>16.280567398999999</c:v>
                </c:pt>
                <c:pt idx="5025">
                  <c:v>16.282722400000001</c:v>
                </c:pt>
                <c:pt idx="5026">
                  <c:v>16.284578601</c:v>
                </c:pt>
                <c:pt idx="5027">
                  <c:v>16.283816160000001</c:v>
                </c:pt>
                <c:pt idx="5028">
                  <c:v>16.284671868</c:v>
                </c:pt>
                <c:pt idx="5029">
                  <c:v>16.283985817000001</c:v>
                </c:pt>
                <c:pt idx="5030">
                  <c:v>16.283295649999999</c:v>
                </c:pt>
                <c:pt idx="5031">
                  <c:v>16.281388680999999</c:v>
                </c:pt>
                <c:pt idx="5032">
                  <c:v>16.279421138</c:v>
                </c:pt>
                <c:pt idx="5033">
                  <c:v>16.276712800999999</c:v>
                </c:pt>
                <c:pt idx="5034">
                  <c:v>16.273455569999999</c:v>
                </c:pt>
                <c:pt idx="5035">
                  <c:v>16.271945295999998</c:v>
                </c:pt>
                <c:pt idx="5036">
                  <c:v>16.269028336000002</c:v>
                </c:pt>
                <c:pt idx="5037">
                  <c:v>16.265620116000001</c:v>
                </c:pt>
                <c:pt idx="5038">
                  <c:v>16.265613918</c:v>
                </c:pt>
                <c:pt idx="5039">
                  <c:v>16.265365934999998</c:v>
                </c:pt>
                <c:pt idx="5040">
                  <c:v>16.265457310999999</c:v>
                </c:pt>
                <c:pt idx="5041">
                  <c:v>16.266812135999999</c:v>
                </c:pt>
                <c:pt idx="5042">
                  <c:v>16.267267852</c:v>
                </c:pt>
                <c:pt idx="5043">
                  <c:v>16.268289161999999</c:v>
                </c:pt>
                <c:pt idx="5044">
                  <c:v>16.267540655000001</c:v>
                </c:pt>
                <c:pt idx="5045">
                  <c:v>16.266685162000002</c:v>
                </c:pt>
                <c:pt idx="5046">
                  <c:v>16.265892855000001</c:v>
                </c:pt>
                <c:pt idx="5047">
                  <c:v>16.264960962</c:v>
                </c:pt>
                <c:pt idx="5048">
                  <c:v>16.262377863000001</c:v>
                </c:pt>
                <c:pt idx="5049">
                  <c:v>16.260256633000001</c:v>
                </c:pt>
                <c:pt idx="5050">
                  <c:v>16.257999130000002</c:v>
                </c:pt>
                <c:pt idx="5051">
                  <c:v>16.256878081</c:v>
                </c:pt>
                <c:pt idx="5052">
                  <c:v>16.254276273999999</c:v>
                </c:pt>
                <c:pt idx="5053">
                  <c:v>16.253890088999999</c:v>
                </c:pt>
                <c:pt idx="5054">
                  <c:v>16.253270665999999</c:v>
                </c:pt>
                <c:pt idx="5055">
                  <c:v>16.252797396999998</c:v>
                </c:pt>
                <c:pt idx="5056">
                  <c:v>16.251946253</c:v>
                </c:pt>
                <c:pt idx="5057">
                  <c:v>16.250385660999999</c:v>
                </c:pt>
                <c:pt idx="5058">
                  <c:v>16.248668934000001</c:v>
                </c:pt>
                <c:pt idx="5059">
                  <c:v>16.247456516</c:v>
                </c:pt>
                <c:pt idx="5060">
                  <c:v>16.246242235</c:v>
                </c:pt>
                <c:pt idx="5061">
                  <c:v>16.243065658999999</c:v>
                </c:pt>
                <c:pt idx="5062">
                  <c:v>16.239166649000001</c:v>
                </c:pt>
                <c:pt idx="5063">
                  <c:v>16.237073860999999</c:v>
                </c:pt>
                <c:pt idx="5064">
                  <c:v>16.235993085</c:v>
                </c:pt>
                <c:pt idx="5065">
                  <c:v>16.235213999999999</c:v>
                </c:pt>
                <c:pt idx="5066">
                  <c:v>16.236604307</c:v>
                </c:pt>
                <c:pt idx="5067">
                  <c:v>16.237234367999999</c:v>
                </c:pt>
                <c:pt idx="5068">
                  <c:v>16.238262915</c:v>
                </c:pt>
                <c:pt idx="5069">
                  <c:v>16.239384793999999</c:v>
                </c:pt>
                <c:pt idx="5070">
                  <c:v>16.240027803</c:v>
                </c:pt>
                <c:pt idx="5071">
                  <c:v>16.240586400000002</c:v>
                </c:pt>
                <c:pt idx="5072">
                  <c:v>16.243036623999998</c:v>
                </c:pt>
                <c:pt idx="5073">
                  <c:v>16.245891703000002</c:v>
                </c:pt>
                <c:pt idx="5074">
                  <c:v>16.246778827</c:v>
                </c:pt>
                <c:pt idx="5075">
                  <c:v>16.250270392000001</c:v>
                </c:pt>
                <c:pt idx="5076">
                  <c:v>16.254338847</c:v>
                </c:pt>
                <c:pt idx="5077">
                  <c:v>16.256478875999999</c:v>
                </c:pt>
                <c:pt idx="5078">
                  <c:v>16.258834154999999</c:v>
                </c:pt>
                <c:pt idx="5079">
                  <c:v>16.258637954000001</c:v>
                </c:pt>
                <c:pt idx="5080">
                  <c:v>16.258967217999999</c:v>
                </c:pt>
                <c:pt idx="5081">
                  <c:v>16.258846613999999</c:v>
                </c:pt>
                <c:pt idx="5082">
                  <c:v>16.257133387</c:v>
                </c:pt>
                <c:pt idx="5083">
                  <c:v>16.255288422</c:v>
                </c:pt>
                <c:pt idx="5084">
                  <c:v>16.254132402</c:v>
                </c:pt>
                <c:pt idx="5085">
                  <c:v>16.252935855</c:v>
                </c:pt>
                <c:pt idx="5086">
                  <c:v>16.250714295000002</c:v>
                </c:pt>
                <c:pt idx="5087">
                  <c:v>16.248618570000001</c:v>
                </c:pt>
                <c:pt idx="5088">
                  <c:v>16.246191929999998</c:v>
                </c:pt>
                <c:pt idx="5089">
                  <c:v>16.245229290000001</c:v>
                </c:pt>
                <c:pt idx="5090">
                  <c:v>16.244890598000001</c:v>
                </c:pt>
                <c:pt idx="5091">
                  <c:v>16.241360827000001</c:v>
                </c:pt>
                <c:pt idx="5092">
                  <c:v>16.237767181999999</c:v>
                </c:pt>
                <c:pt idx="5093">
                  <c:v>16.236521320000001</c:v>
                </c:pt>
                <c:pt idx="5094">
                  <c:v>16.234757992999999</c:v>
                </c:pt>
                <c:pt idx="5095">
                  <c:v>16.233818175</c:v>
                </c:pt>
                <c:pt idx="5096">
                  <c:v>16.235047435999999</c:v>
                </c:pt>
                <c:pt idx="5097">
                  <c:v>16.236699529999999</c:v>
                </c:pt>
                <c:pt idx="5098">
                  <c:v>16.238538907999999</c:v>
                </c:pt>
                <c:pt idx="5099">
                  <c:v>16.240324999999999</c:v>
                </c:pt>
                <c:pt idx="5100">
                  <c:v>16.242327906</c:v>
                </c:pt>
                <c:pt idx="5101">
                  <c:v>16.244606081000001</c:v>
                </c:pt>
                <c:pt idx="5102">
                  <c:v>16.245967028999999</c:v>
                </c:pt>
                <c:pt idx="5103">
                  <c:v>16.246726663</c:v>
                </c:pt>
                <c:pt idx="5104">
                  <c:v>16.246359491</c:v>
                </c:pt>
                <c:pt idx="5105">
                  <c:v>16.246517248</c:v>
                </c:pt>
                <c:pt idx="5106">
                  <c:v>16.246350866</c:v>
                </c:pt>
                <c:pt idx="5107">
                  <c:v>16.245675096999999</c:v>
                </c:pt>
                <c:pt idx="5108">
                  <c:v>16.244775795999999</c:v>
                </c:pt>
                <c:pt idx="5109">
                  <c:v>16.245119472999999</c:v>
                </c:pt>
                <c:pt idx="5110">
                  <c:v>16.245539197999999</c:v>
                </c:pt>
                <c:pt idx="5111">
                  <c:v>16.244644964999999</c:v>
                </c:pt>
                <c:pt idx="5112">
                  <c:v>16.245120226000001</c:v>
                </c:pt>
                <c:pt idx="5113">
                  <c:v>16.244364869999998</c:v>
                </c:pt>
                <c:pt idx="5114">
                  <c:v>16.242390334</c:v>
                </c:pt>
                <c:pt idx="5115">
                  <c:v>16.241394344</c:v>
                </c:pt>
                <c:pt idx="5116">
                  <c:v>16.238664303</c:v>
                </c:pt>
                <c:pt idx="5117">
                  <c:v>16.235561941</c:v>
                </c:pt>
                <c:pt idx="5118">
                  <c:v>16.233833827000002</c:v>
                </c:pt>
                <c:pt idx="5119">
                  <c:v>16.231676877999998</c:v>
                </c:pt>
                <c:pt idx="5120">
                  <c:v>16.231569047000001</c:v>
                </c:pt>
                <c:pt idx="5121">
                  <c:v>16.234225803000001</c:v>
                </c:pt>
                <c:pt idx="5122">
                  <c:v>16.236660309000001</c:v>
                </c:pt>
                <c:pt idx="5123">
                  <c:v>16.239392346999999</c:v>
                </c:pt>
                <c:pt idx="5124">
                  <c:v>16.241722342999999</c:v>
                </c:pt>
                <c:pt idx="5125">
                  <c:v>16.243741793000002</c:v>
                </c:pt>
                <c:pt idx="5126">
                  <c:v>16.246031008999999</c:v>
                </c:pt>
                <c:pt idx="5127">
                  <c:v>16.249367750000001</c:v>
                </c:pt>
                <c:pt idx="5128">
                  <c:v>16.251639906000001</c:v>
                </c:pt>
                <c:pt idx="5129">
                  <c:v>16.255458519000001</c:v>
                </c:pt>
                <c:pt idx="5130">
                  <c:v>16.258622784</c:v>
                </c:pt>
                <c:pt idx="5131">
                  <c:v>16.261318379999999</c:v>
                </c:pt>
                <c:pt idx="5132">
                  <c:v>16.263236287000002</c:v>
                </c:pt>
                <c:pt idx="5133">
                  <c:v>16.264321163999998</c:v>
                </c:pt>
                <c:pt idx="5134">
                  <c:v>16.266285963000001</c:v>
                </c:pt>
                <c:pt idx="5135">
                  <c:v>16.267416736000001</c:v>
                </c:pt>
                <c:pt idx="5136">
                  <c:v>16.267267175000001</c:v>
                </c:pt>
                <c:pt idx="5137">
                  <c:v>16.267486241</c:v>
                </c:pt>
                <c:pt idx="5138">
                  <c:v>16.266663062999999</c:v>
                </c:pt>
                <c:pt idx="5139">
                  <c:v>16.267923703000001</c:v>
                </c:pt>
                <c:pt idx="5140">
                  <c:v>16.267012450999999</c:v>
                </c:pt>
                <c:pt idx="5141">
                  <c:v>16.264459543000001</c:v>
                </c:pt>
                <c:pt idx="5142">
                  <c:v>16.262262732</c:v>
                </c:pt>
                <c:pt idx="5143">
                  <c:v>16.260457470999999</c:v>
                </c:pt>
                <c:pt idx="5144">
                  <c:v>16.259694628999998</c:v>
                </c:pt>
                <c:pt idx="5145">
                  <c:v>16.259711794000001</c:v>
                </c:pt>
                <c:pt idx="5146">
                  <c:v>16.260123605</c:v>
                </c:pt>
                <c:pt idx="5147">
                  <c:v>16.260630816999999</c:v>
                </c:pt>
                <c:pt idx="5148">
                  <c:v>16.261551385000001</c:v>
                </c:pt>
                <c:pt idx="5149">
                  <c:v>16.261673357999999</c:v>
                </c:pt>
                <c:pt idx="5150">
                  <c:v>16.260897385</c:v>
                </c:pt>
                <c:pt idx="5151">
                  <c:v>16.261980454</c:v>
                </c:pt>
                <c:pt idx="5152">
                  <c:v>16.261942395999998</c:v>
                </c:pt>
                <c:pt idx="5153">
                  <c:v>16.258812675000001</c:v>
                </c:pt>
                <c:pt idx="5154">
                  <c:v>16.254719939000001</c:v>
                </c:pt>
                <c:pt idx="5155">
                  <c:v>16.250907996999999</c:v>
                </c:pt>
                <c:pt idx="5156">
                  <c:v>16.246208728999999</c:v>
                </c:pt>
                <c:pt idx="5157">
                  <c:v>16.240847619</c:v>
                </c:pt>
                <c:pt idx="5158">
                  <c:v>16.237417778000001</c:v>
                </c:pt>
                <c:pt idx="5159">
                  <c:v>16.234501062</c:v>
                </c:pt>
                <c:pt idx="5160">
                  <c:v>16.233623504000001</c:v>
                </c:pt>
                <c:pt idx="5161">
                  <c:v>16.231574988999999</c:v>
                </c:pt>
                <c:pt idx="5162">
                  <c:v>16.227284107999999</c:v>
                </c:pt>
                <c:pt idx="5163">
                  <c:v>16.223944434</c:v>
                </c:pt>
                <c:pt idx="5164">
                  <c:v>16.221763705000001</c:v>
                </c:pt>
                <c:pt idx="5165">
                  <c:v>16.218564206</c:v>
                </c:pt>
                <c:pt idx="5166">
                  <c:v>16.217808429000002</c:v>
                </c:pt>
                <c:pt idx="5167">
                  <c:v>16.219574468000001</c:v>
                </c:pt>
                <c:pt idx="5168">
                  <c:v>16.221208359999999</c:v>
                </c:pt>
                <c:pt idx="5169">
                  <c:v>16.220998729000002</c:v>
                </c:pt>
                <c:pt idx="5170">
                  <c:v>16.221877486</c:v>
                </c:pt>
                <c:pt idx="5171">
                  <c:v>16.222164969000001</c:v>
                </c:pt>
                <c:pt idx="5172">
                  <c:v>16.220182769000001</c:v>
                </c:pt>
                <c:pt idx="5173">
                  <c:v>16.219508492999999</c:v>
                </c:pt>
                <c:pt idx="5174">
                  <c:v>16.219645843999999</c:v>
                </c:pt>
                <c:pt idx="5175">
                  <c:v>16.219639428000001</c:v>
                </c:pt>
                <c:pt idx="5176">
                  <c:v>16.220356348999999</c:v>
                </c:pt>
                <c:pt idx="5177">
                  <c:v>16.221758258000001</c:v>
                </c:pt>
                <c:pt idx="5178">
                  <c:v>16.223106211000001</c:v>
                </c:pt>
                <c:pt idx="5179">
                  <c:v>16.225637922000001</c:v>
                </c:pt>
                <c:pt idx="5180">
                  <c:v>16.228089608000001</c:v>
                </c:pt>
                <c:pt idx="5181">
                  <c:v>16.229059114999998</c:v>
                </c:pt>
                <c:pt idx="5182">
                  <c:v>16.229857583000001</c:v>
                </c:pt>
                <c:pt idx="5183">
                  <c:v>16.229245059</c:v>
                </c:pt>
                <c:pt idx="5184">
                  <c:v>16.227003641</c:v>
                </c:pt>
                <c:pt idx="5185">
                  <c:v>16.226766182999999</c:v>
                </c:pt>
                <c:pt idx="5186">
                  <c:v>16.227738365</c:v>
                </c:pt>
                <c:pt idx="5187">
                  <c:v>16.227690872</c:v>
                </c:pt>
                <c:pt idx="5188">
                  <c:v>16.227059921999999</c:v>
                </c:pt>
                <c:pt idx="5189">
                  <c:v>16.226779953000001</c:v>
                </c:pt>
                <c:pt idx="5190">
                  <c:v>16.225443513999998</c:v>
                </c:pt>
                <c:pt idx="5191">
                  <c:v>16.223927156999999</c:v>
                </c:pt>
                <c:pt idx="5192">
                  <c:v>16.224138511</c:v>
                </c:pt>
                <c:pt idx="5193">
                  <c:v>16.225392736</c:v>
                </c:pt>
                <c:pt idx="5194">
                  <c:v>16.225438687</c:v>
                </c:pt>
                <c:pt idx="5195">
                  <c:v>16.227783275</c:v>
                </c:pt>
                <c:pt idx="5196">
                  <c:v>16.231291808999998</c:v>
                </c:pt>
                <c:pt idx="5197">
                  <c:v>16.233206594999999</c:v>
                </c:pt>
                <c:pt idx="5198">
                  <c:v>16.234748692</c:v>
                </c:pt>
                <c:pt idx="5199">
                  <c:v>16.235706779000001</c:v>
                </c:pt>
                <c:pt idx="5200">
                  <c:v>16.236477528999998</c:v>
                </c:pt>
                <c:pt idx="5201">
                  <c:v>16.237907123999999</c:v>
                </c:pt>
                <c:pt idx="5202">
                  <c:v>16.238513273999999</c:v>
                </c:pt>
                <c:pt idx="5203">
                  <c:v>16.237470596000001</c:v>
                </c:pt>
                <c:pt idx="5204">
                  <c:v>16.235599866000001</c:v>
                </c:pt>
                <c:pt idx="5205">
                  <c:v>16.231726493</c:v>
                </c:pt>
                <c:pt idx="5206">
                  <c:v>16.228356771000001</c:v>
                </c:pt>
                <c:pt idx="5207">
                  <c:v>16.226840869</c:v>
                </c:pt>
                <c:pt idx="5208">
                  <c:v>16.22458469</c:v>
                </c:pt>
                <c:pt idx="5209">
                  <c:v>16.224360007000001</c:v>
                </c:pt>
                <c:pt idx="5210">
                  <c:v>16.226519670999998</c:v>
                </c:pt>
                <c:pt idx="5211">
                  <c:v>16.228142543000001</c:v>
                </c:pt>
                <c:pt idx="5212">
                  <c:v>16.229548811000001</c:v>
                </c:pt>
                <c:pt idx="5213">
                  <c:v>16.232058434999999</c:v>
                </c:pt>
                <c:pt idx="5214">
                  <c:v>16.234958980999998</c:v>
                </c:pt>
                <c:pt idx="5215">
                  <c:v>16.236994371000002</c:v>
                </c:pt>
                <c:pt idx="5216">
                  <c:v>16.238972329999999</c:v>
                </c:pt>
                <c:pt idx="5217">
                  <c:v>16.240788703</c:v>
                </c:pt>
                <c:pt idx="5218">
                  <c:v>16.243390301000002</c:v>
                </c:pt>
                <c:pt idx="5219">
                  <c:v>16.245738649</c:v>
                </c:pt>
                <c:pt idx="5220">
                  <c:v>16.249722177999999</c:v>
                </c:pt>
                <c:pt idx="5221">
                  <c:v>16.251490951000001</c:v>
                </c:pt>
                <c:pt idx="5222">
                  <c:v>16.253131206999999</c:v>
                </c:pt>
                <c:pt idx="5223">
                  <c:v>16.254353835</c:v>
                </c:pt>
                <c:pt idx="5224">
                  <c:v>16.255167057000001</c:v>
                </c:pt>
                <c:pt idx="5225">
                  <c:v>16.256477879999998</c:v>
                </c:pt>
                <c:pt idx="5226">
                  <c:v>16.256063328</c:v>
                </c:pt>
                <c:pt idx="5227">
                  <c:v>16.254771775999998</c:v>
                </c:pt>
                <c:pt idx="5228">
                  <c:v>16.253378821999998</c:v>
                </c:pt>
                <c:pt idx="5229">
                  <c:v>16.254291950999999</c:v>
                </c:pt>
                <c:pt idx="5230">
                  <c:v>16.25513273</c:v>
                </c:pt>
                <c:pt idx="5231">
                  <c:v>16.258014422999999</c:v>
                </c:pt>
                <c:pt idx="5232">
                  <c:v>16.261792320000001</c:v>
                </c:pt>
                <c:pt idx="5233">
                  <c:v>16.26535625</c:v>
                </c:pt>
                <c:pt idx="5234">
                  <c:v>16.267504476999999</c:v>
                </c:pt>
                <c:pt idx="5235">
                  <c:v>16.269024818999998</c:v>
                </c:pt>
                <c:pt idx="5236">
                  <c:v>16.270762194</c:v>
                </c:pt>
                <c:pt idx="5237">
                  <c:v>16.272561971999998</c:v>
                </c:pt>
                <c:pt idx="5238">
                  <c:v>16.273358367</c:v>
                </c:pt>
                <c:pt idx="5239">
                  <c:v>16.276051959</c:v>
                </c:pt>
                <c:pt idx="5240">
                  <c:v>16.279142316000002</c:v>
                </c:pt>
                <c:pt idx="5241">
                  <c:v>16.279460251</c:v>
                </c:pt>
                <c:pt idx="5242">
                  <c:v>16.279861984</c:v>
                </c:pt>
                <c:pt idx="5243">
                  <c:v>16.280575755000001</c:v>
                </c:pt>
                <c:pt idx="5244">
                  <c:v>16.281708442999999</c:v>
                </c:pt>
                <c:pt idx="5245">
                  <c:v>16.284029614000001</c:v>
                </c:pt>
                <c:pt idx="5246">
                  <c:v>16.285597652</c:v>
                </c:pt>
                <c:pt idx="5247">
                  <c:v>16.287574533000001</c:v>
                </c:pt>
                <c:pt idx="5248">
                  <c:v>16.289041244</c:v>
                </c:pt>
                <c:pt idx="5249">
                  <c:v>16.289892708</c:v>
                </c:pt>
                <c:pt idx="5250">
                  <c:v>16.291937867000001</c:v>
                </c:pt>
                <c:pt idx="5251">
                  <c:v>16.292087881</c:v>
                </c:pt>
                <c:pt idx="5252">
                  <c:v>16.291119816999998</c:v>
                </c:pt>
                <c:pt idx="5253">
                  <c:v>16.287356590000002</c:v>
                </c:pt>
                <c:pt idx="5254">
                  <c:v>16.284541062999999</c:v>
                </c:pt>
                <c:pt idx="5255">
                  <c:v>16.283277408</c:v>
                </c:pt>
                <c:pt idx="5256">
                  <c:v>16.281084021000002</c:v>
                </c:pt>
                <c:pt idx="5257">
                  <c:v>16.280400596</c:v>
                </c:pt>
                <c:pt idx="5258">
                  <c:v>16.279745026000001</c:v>
                </c:pt>
                <c:pt idx="5259">
                  <c:v>16.277942036999999</c:v>
                </c:pt>
                <c:pt idx="5260">
                  <c:v>16.274915896</c:v>
                </c:pt>
                <c:pt idx="5261">
                  <c:v>16.272054626999999</c:v>
                </c:pt>
                <c:pt idx="5262">
                  <c:v>16.2698812</c:v>
                </c:pt>
                <c:pt idx="5263">
                  <c:v>16.268152493999999</c:v>
                </c:pt>
                <c:pt idx="5264">
                  <c:v>16.268054490000001</c:v>
                </c:pt>
                <c:pt idx="5265">
                  <c:v>16.268415112</c:v>
                </c:pt>
                <c:pt idx="5266">
                  <c:v>16.268886014</c:v>
                </c:pt>
                <c:pt idx="5267">
                  <c:v>16.268359297</c:v>
                </c:pt>
                <c:pt idx="5268">
                  <c:v>16.266142433999999</c:v>
                </c:pt>
                <c:pt idx="5269">
                  <c:v>16.262836540999999</c:v>
                </c:pt>
                <c:pt idx="5270">
                  <c:v>16.260173499</c:v>
                </c:pt>
                <c:pt idx="5271">
                  <c:v>16.258203908999999</c:v>
                </c:pt>
                <c:pt idx="5272">
                  <c:v>16.257736275999999</c:v>
                </c:pt>
                <c:pt idx="5273">
                  <c:v>16.256111091000001</c:v>
                </c:pt>
                <c:pt idx="5274">
                  <c:v>16.255438144999999</c:v>
                </c:pt>
                <c:pt idx="5275">
                  <c:v>16.255167019999998</c:v>
                </c:pt>
                <c:pt idx="5276">
                  <c:v>16.255425336999998</c:v>
                </c:pt>
                <c:pt idx="5277">
                  <c:v>16.25405361</c:v>
                </c:pt>
                <c:pt idx="5278">
                  <c:v>16.253691223000001</c:v>
                </c:pt>
                <c:pt idx="5279">
                  <c:v>16.254829646000001</c:v>
                </c:pt>
                <c:pt idx="5280">
                  <c:v>16.256136544</c:v>
                </c:pt>
                <c:pt idx="5281">
                  <c:v>16.256557356999998</c:v>
                </c:pt>
                <c:pt idx="5282">
                  <c:v>16.256845225999999</c:v>
                </c:pt>
                <c:pt idx="5283">
                  <c:v>16.256648813000002</c:v>
                </c:pt>
                <c:pt idx="5284">
                  <c:v>16.257222161000001</c:v>
                </c:pt>
                <c:pt idx="5285">
                  <c:v>16.258998207000001</c:v>
                </c:pt>
                <c:pt idx="5286">
                  <c:v>16.260669045</c:v>
                </c:pt>
                <c:pt idx="5287">
                  <c:v>16.263409601999999</c:v>
                </c:pt>
                <c:pt idx="5288">
                  <c:v>16.266075913000002</c:v>
                </c:pt>
                <c:pt idx="5289">
                  <c:v>16.266706877000001</c:v>
                </c:pt>
                <c:pt idx="5290">
                  <c:v>16.265650258000001</c:v>
                </c:pt>
                <c:pt idx="5291">
                  <c:v>16.265936971999999</c:v>
                </c:pt>
                <c:pt idx="5292">
                  <c:v>16.266677210000001</c:v>
                </c:pt>
                <c:pt idx="5293">
                  <c:v>16.266703166999999</c:v>
                </c:pt>
                <c:pt idx="5294">
                  <c:v>16.266608727000001</c:v>
                </c:pt>
                <c:pt idx="5295">
                  <c:v>16.267975169</c:v>
                </c:pt>
                <c:pt idx="5296">
                  <c:v>16.268014046000001</c:v>
                </c:pt>
                <c:pt idx="5297">
                  <c:v>16.267745812000001</c:v>
                </c:pt>
                <c:pt idx="5298">
                  <c:v>16.269574982999998</c:v>
                </c:pt>
                <c:pt idx="5299">
                  <c:v>16.272363385999999</c:v>
                </c:pt>
                <c:pt idx="5300">
                  <c:v>16.274989125000001</c:v>
                </c:pt>
                <c:pt idx="5301">
                  <c:v>16.278595949</c:v>
                </c:pt>
                <c:pt idx="5302">
                  <c:v>16.279638898999998</c:v>
                </c:pt>
                <c:pt idx="5303">
                  <c:v>16.280416865999999</c:v>
                </c:pt>
                <c:pt idx="5304">
                  <c:v>16.281365161</c:v>
                </c:pt>
                <c:pt idx="5305">
                  <c:v>16.283711106999998</c:v>
                </c:pt>
                <c:pt idx="5306">
                  <c:v>16.28638926</c:v>
                </c:pt>
                <c:pt idx="5307">
                  <c:v>16.286708661999999</c:v>
                </c:pt>
                <c:pt idx="5308">
                  <c:v>16.286501484999999</c:v>
                </c:pt>
                <c:pt idx="5309">
                  <c:v>16.287031412000001</c:v>
                </c:pt>
                <c:pt idx="5310">
                  <c:v>16.287529162999999</c:v>
                </c:pt>
                <c:pt idx="5311">
                  <c:v>16.288483760999998</c:v>
                </c:pt>
                <c:pt idx="5312">
                  <c:v>16.288302066</c:v>
                </c:pt>
                <c:pt idx="5313">
                  <c:v>16.288876024</c:v>
                </c:pt>
                <c:pt idx="5314">
                  <c:v>16.289216871000001</c:v>
                </c:pt>
                <c:pt idx="5315">
                  <c:v>16.289808731000001</c:v>
                </c:pt>
                <c:pt idx="5316">
                  <c:v>16.291644780999999</c:v>
                </c:pt>
                <c:pt idx="5317">
                  <c:v>16.293669809000001</c:v>
                </c:pt>
                <c:pt idx="5318">
                  <c:v>16.296742813000002</c:v>
                </c:pt>
                <c:pt idx="5319">
                  <c:v>16.300902485000002</c:v>
                </c:pt>
                <c:pt idx="5320">
                  <c:v>16.305457193999999</c:v>
                </c:pt>
                <c:pt idx="5321">
                  <c:v>16.31023171</c:v>
                </c:pt>
                <c:pt idx="5322">
                  <c:v>16.313418460000001</c:v>
                </c:pt>
                <c:pt idx="5323">
                  <c:v>16.318297212000001</c:v>
                </c:pt>
                <c:pt idx="5324">
                  <c:v>16.320654444999999</c:v>
                </c:pt>
                <c:pt idx="5325">
                  <c:v>16.322839608999999</c:v>
                </c:pt>
                <c:pt idx="5326">
                  <c:v>16.325003993999999</c:v>
                </c:pt>
                <c:pt idx="5327">
                  <c:v>16.327632778000002</c:v>
                </c:pt>
                <c:pt idx="5328">
                  <c:v>16.328704991999999</c:v>
                </c:pt>
                <c:pt idx="5329">
                  <c:v>16.329742917000001</c:v>
                </c:pt>
                <c:pt idx="5330">
                  <c:v>16.330474422000002</c:v>
                </c:pt>
                <c:pt idx="5331">
                  <c:v>16.330016137000001</c:v>
                </c:pt>
                <c:pt idx="5332">
                  <c:v>16.328009340000001</c:v>
                </c:pt>
                <c:pt idx="5333">
                  <c:v>16.328920234999998</c:v>
                </c:pt>
                <c:pt idx="5334">
                  <c:v>16.328398831000001</c:v>
                </c:pt>
                <c:pt idx="5335">
                  <c:v>16.327280747</c:v>
                </c:pt>
                <c:pt idx="5336">
                  <c:v>16.326926200999999</c:v>
                </c:pt>
                <c:pt idx="5337">
                  <c:v>16.326247890000001</c:v>
                </c:pt>
                <c:pt idx="5338">
                  <c:v>16.325251587</c:v>
                </c:pt>
                <c:pt idx="5339">
                  <c:v>16.323837402999999</c:v>
                </c:pt>
                <c:pt idx="5340">
                  <c:v>16.324489702000001</c:v>
                </c:pt>
                <c:pt idx="5341">
                  <c:v>16.325067516000001</c:v>
                </c:pt>
                <c:pt idx="5342">
                  <c:v>16.326096918000001</c:v>
                </c:pt>
                <c:pt idx="5343">
                  <c:v>16.326445449000001</c:v>
                </c:pt>
                <c:pt idx="5344">
                  <c:v>16.323895279999999</c:v>
                </c:pt>
                <c:pt idx="5345">
                  <c:v>16.323554498</c:v>
                </c:pt>
                <c:pt idx="5346">
                  <c:v>16.32330185</c:v>
                </c:pt>
                <c:pt idx="5347">
                  <c:v>16.322135586999998</c:v>
                </c:pt>
                <c:pt idx="5348">
                  <c:v>16.321102886999999</c:v>
                </c:pt>
                <c:pt idx="5349">
                  <c:v>16.319601906999999</c:v>
                </c:pt>
                <c:pt idx="5350">
                  <c:v>16.316390897000002</c:v>
                </c:pt>
                <c:pt idx="5351">
                  <c:v>16.311690123000002</c:v>
                </c:pt>
                <c:pt idx="5352">
                  <c:v>16.307088018999998</c:v>
                </c:pt>
                <c:pt idx="5353">
                  <c:v>16.301798459</c:v>
                </c:pt>
                <c:pt idx="5354">
                  <c:v>16.296071048000002</c:v>
                </c:pt>
                <c:pt idx="5355">
                  <c:v>16.291309631000001</c:v>
                </c:pt>
                <c:pt idx="5356">
                  <c:v>16.286448492000002</c:v>
                </c:pt>
                <c:pt idx="5357">
                  <c:v>16.282612583999999</c:v>
                </c:pt>
                <c:pt idx="5358">
                  <c:v>16.278952735000001</c:v>
                </c:pt>
                <c:pt idx="5359">
                  <c:v>16.275687547</c:v>
                </c:pt>
                <c:pt idx="5360">
                  <c:v>16.271841334000001</c:v>
                </c:pt>
                <c:pt idx="5361">
                  <c:v>16.266343805999998</c:v>
                </c:pt>
                <c:pt idx="5362">
                  <c:v>16.260487384000001</c:v>
                </c:pt>
                <c:pt idx="5363">
                  <c:v>16.25603388</c:v>
                </c:pt>
                <c:pt idx="5364">
                  <c:v>16.252411594000002</c:v>
                </c:pt>
                <c:pt idx="5365">
                  <c:v>16.24953446</c:v>
                </c:pt>
                <c:pt idx="5366">
                  <c:v>16.247740158999999</c:v>
                </c:pt>
                <c:pt idx="5367">
                  <c:v>16.249000592000002</c:v>
                </c:pt>
                <c:pt idx="5368">
                  <c:v>16.249996002</c:v>
                </c:pt>
                <c:pt idx="5369">
                  <c:v>16.249437469</c:v>
                </c:pt>
                <c:pt idx="5370">
                  <c:v>16.247819620000001</c:v>
                </c:pt>
                <c:pt idx="5371">
                  <c:v>16.244865943000001</c:v>
                </c:pt>
                <c:pt idx="5372">
                  <c:v>16.241302050000002</c:v>
                </c:pt>
                <c:pt idx="5373">
                  <c:v>16.237337622999998</c:v>
                </c:pt>
                <c:pt idx="5374">
                  <c:v>16.233374673</c:v>
                </c:pt>
                <c:pt idx="5375">
                  <c:v>16.229976859000001</c:v>
                </c:pt>
                <c:pt idx="5376">
                  <c:v>16.227328205999999</c:v>
                </c:pt>
                <c:pt idx="5377">
                  <c:v>16.225726731999998</c:v>
                </c:pt>
                <c:pt idx="5378">
                  <c:v>16.224941681000001</c:v>
                </c:pt>
                <c:pt idx="5379">
                  <c:v>16.226528472999998</c:v>
                </c:pt>
                <c:pt idx="5380">
                  <c:v>16.227106961</c:v>
                </c:pt>
                <c:pt idx="5381">
                  <c:v>16.228379787000001</c:v>
                </c:pt>
                <c:pt idx="5382">
                  <c:v>16.230455450000001</c:v>
                </c:pt>
                <c:pt idx="5383">
                  <c:v>16.231552514000001</c:v>
                </c:pt>
                <c:pt idx="5384">
                  <c:v>16.234133217</c:v>
                </c:pt>
                <c:pt idx="5385">
                  <c:v>16.234218242000001</c:v>
                </c:pt>
                <c:pt idx="5386">
                  <c:v>16.235499984</c:v>
                </c:pt>
                <c:pt idx="5387">
                  <c:v>16.235641655999999</c:v>
                </c:pt>
                <c:pt idx="5388">
                  <c:v>16.235502657000001</c:v>
                </c:pt>
                <c:pt idx="5389">
                  <c:v>16.235580426999999</c:v>
                </c:pt>
                <c:pt idx="5390">
                  <c:v>16.237531357999998</c:v>
                </c:pt>
                <c:pt idx="5391">
                  <c:v>16.237921503999999</c:v>
                </c:pt>
                <c:pt idx="5392">
                  <c:v>16.237941634999999</c:v>
                </c:pt>
                <c:pt idx="5393">
                  <c:v>16.237106319999999</c:v>
                </c:pt>
                <c:pt idx="5394">
                  <c:v>16.237040879999999</c:v>
                </c:pt>
                <c:pt idx="5395">
                  <c:v>16.236555868</c:v>
                </c:pt>
                <c:pt idx="5396">
                  <c:v>16.237105589999999</c:v>
                </c:pt>
                <c:pt idx="5397">
                  <c:v>16.238779398999998</c:v>
                </c:pt>
                <c:pt idx="5398">
                  <c:v>16.240312577000001</c:v>
                </c:pt>
                <c:pt idx="5399">
                  <c:v>16.243583087000001</c:v>
                </c:pt>
                <c:pt idx="5400">
                  <c:v>16.244174259000001</c:v>
                </c:pt>
                <c:pt idx="5401">
                  <c:v>16.244654125</c:v>
                </c:pt>
                <c:pt idx="5402">
                  <c:v>16.245501444999999</c:v>
                </c:pt>
                <c:pt idx="5403">
                  <c:v>16.246757626000001</c:v>
                </c:pt>
                <c:pt idx="5404">
                  <c:v>16.248014772000001</c:v>
                </c:pt>
                <c:pt idx="5405">
                  <c:v>16.248556679</c:v>
                </c:pt>
                <c:pt idx="5406">
                  <c:v>16.248848503000001</c:v>
                </c:pt>
                <c:pt idx="5407">
                  <c:v>16.248413634999999</c:v>
                </c:pt>
                <c:pt idx="5408">
                  <c:v>16.248032950999999</c:v>
                </c:pt>
                <c:pt idx="5409">
                  <c:v>16.248796943999999</c:v>
                </c:pt>
                <c:pt idx="5410">
                  <c:v>16.250783467000002</c:v>
                </c:pt>
                <c:pt idx="5411">
                  <c:v>16.252612494000001</c:v>
                </c:pt>
                <c:pt idx="5412">
                  <c:v>16.252264478000001</c:v>
                </c:pt>
                <c:pt idx="5413">
                  <c:v>16.252515090999999</c:v>
                </c:pt>
                <c:pt idx="5414">
                  <c:v>16.251905828000002</c:v>
                </c:pt>
                <c:pt idx="5415">
                  <c:v>16.251863215</c:v>
                </c:pt>
                <c:pt idx="5416">
                  <c:v>16.251315471000002</c:v>
                </c:pt>
                <c:pt idx="5417">
                  <c:v>16.249079257999998</c:v>
                </c:pt>
                <c:pt idx="5418">
                  <c:v>16.2480887</c:v>
                </c:pt>
                <c:pt idx="5419">
                  <c:v>16.246608876</c:v>
                </c:pt>
                <c:pt idx="5420">
                  <c:v>16.245355765999999</c:v>
                </c:pt>
                <c:pt idx="5421">
                  <c:v>16.243773381</c:v>
                </c:pt>
                <c:pt idx="5422">
                  <c:v>16.243914962000002</c:v>
                </c:pt>
                <c:pt idx="5423">
                  <c:v>16.241810210000001</c:v>
                </c:pt>
                <c:pt idx="5424">
                  <c:v>16.239805537999999</c:v>
                </c:pt>
                <c:pt idx="5425">
                  <c:v>16.236777630999999</c:v>
                </c:pt>
                <c:pt idx="5426">
                  <c:v>16.234537069000002</c:v>
                </c:pt>
                <c:pt idx="5427">
                  <c:v>16.232629829</c:v>
                </c:pt>
                <c:pt idx="5428">
                  <c:v>16.230088563999999</c:v>
                </c:pt>
                <c:pt idx="5429">
                  <c:v>16.228621311000001</c:v>
                </c:pt>
                <c:pt idx="5430">
                  <c:v>16.228493851</c:v>
                </c:pt>
                <c:pt idx="5431">
                  <c:v>16.227754638</c:v>
                </c:pt>
                <c:pt idx="5432">
                  <c:v>16.228173021</c:v>
                </c:pt>
                <c:pt idx="5433">
                  <c:v>16.226124796000001</c:v>
                </c:pt>
                <c:pt idx="5434">
                  <c:v>16.227145339</c:v>
                </c:pt>
                <c:pt idx="5435">
                  <c:v>16.226770366</c:v>
                </c:pt>
                <c:pt idx="5436">
                  <c:v>16.227872859000001</c:v>
                </c:pt>
                <c:pt idx="5437">
                  <c:v>16.228748580000001</c:v>
                </c:pt>
                <c:pt idx="5438">
                  <c:v>16.230685615999999</c:v>
                </c:pt>
                <c:pt idx="5439">
                  <c:v>16.231869167999999</c:v>
                </c:pt>
                <c:pt idx="5440">
                  <c:v>16.230294861000001</c:v>
                </c:pt>
                <c:pt idx="5441">
                  <c:v>16.229942798</c:v>
                </c:pt>
                <c:pt idx="5442">
                  <c:v>16.229783266999998</c:v>
                </c:pt>
                <c:pt idx="5443">
                  <c:v>16.232238411000001</c:v>
                </c:pt>
                <c:pt idx="5444">
                  <c:v>16.233961486999998</c:v>
                </c:pt>
                <c:pt idx="5445">
                  <c:v>16.234977285999999</c:v>
                </c:pt>
                <c:pt idx="5446">
                  <c:v>16.234375935999999</c:v>
                </c:pt>
                <c:pt idx="5447">
                  <c:v>16.232687914</c:v>
                </c:pt>
                <c:pt idx="5448">
                  <c:v>16.230133161000001</c:v>
                </c:pt>
                <c:pt idx="5449">
                  <c:v>16.228031802</c:v>
                </c:pt>
                <c:pt idx="5450">
                  <c:v>16.227751221999998</c:v>
                </c:pt>
                <c:pt idx="5451">
                  <c:v>16.226348717</c:v>
                </c:pt>
                <c:pt idx="5452">
                  <c:v>16.223568803999999</c:v>
                </c:pt>
                <c:pt idx="5453">
                  <c:v>16.223278705999999</c:v>
                </c:pt>
                <c:pt idx="5454">
                  <c:v>16.223906153000001</c:v>
                </c:pt>
                <c:pt idx="5455">
                  <c:v>16.224770385999999</c:v>
                </c:pt>
                <c:pt idx="5456">
                  <c:v>16.226459698999999</c:v>
                </c:pt>
                <c:pt idx="5457">
                  <c:v>16.225394457</c:v>
                </c:pt>
                <c:pt idx="5458">
                  <c:v>16.224831615999999</c:v>
                </c:pt>
                <c:pt idx="5459">
                  <c:v>16.224529162</c:v>
                </c:pt>
                <c:pt idx="5460">
                  <c:v>16.225648162999999</c:v>
                </c:pt>
                <c:pt idx="5461">
                  <c:v>16.227955524999999</c:v>
                </c:pt>
                <c:pt idx="5462">
                  <c:v>16.228868687999999</c:v>
                </c:pt>
                <c:pt idx="5463">
                  <c:v>16.228581478999999</c:v>
                </c:pt>
                <c:pt idx="5464">
                  <c:v>16.228785007999999</c:v>
                </c:pt>
                <c:pt idx="5465">
                  <c:v>16.230292217999999</c:v>
                </c:pt>
                <c:pt idx="5466">
                  <c:v>16.232217439999999</c:v>
                </c:pt>
                <c:pt idx="5467">
                  <c:v>16.232952471000001</c:v>
                </c:pt>
                <c:pt idx="5468">
                  <c:v>16.233423560999999</c:v>
                </c:pt>
                <c:pt idx="5469">
                  <c:v>16.234523614</c:v>
                </c:pt>
                <c:pt idx="5470">
                  <c:v>16.233616085000001</c:v>
                </c:pt>
                <c:pt idx="5471">
                  <c:v>16.234280481999999</c:v>
                </c:pt>
                <c:pt idx="5472">
                  <c:v>16.234433450000001</c:v>
                </c:pt>
                <c:pt idx="5473">
                  <c:v>16.234714958000001</c:v>
                </c:pt>
                <c:pt idx="5474">
                  <c:v>16.235162929000001</c:v>
                </c:pt>
                <c:pt idx="5475">
                  <c:v>16.234697100999998</c:v>
                </c:pt>
                <c:pt idx="5476">
                  <c:v>16.234399827000001</c:v>
                </c:pt>
                <c:pt idx="5477">
                  <c:v>16.234714275000002</c:v>
                </c:pt>
                <c:pt idx="5478">
                  <c:v>16.234516157000002</c:v>
                </c:pt>
                <c:pt idx="5479">
                  <c:v>16.235366758000001</c:v>
                </c:pt>
                <c:pt idx="5480">
                  <c:v>16.2363684</c:v>
                </c:pt>
                <c:pt idx="5481">
                  <c:v>16.237048457</c:v>
                </c:pt>
                <c:pt idx="5482">
                  <c:v>16.236756298</c:v>
                </c:pt>
                <c:pt idx="5483">
                  <c:v>16.236934569999999</c:v>
                </c:pt>
                <c:pt idx="5484">
                  <c:v>16.239420885000001</c:v>
                </c:pt>
                <c:pt idx="5485">
                  <c:v>16.241135976999999</c:v>
                </c:pt>
                <c:pt idx="5486">
                  <c:v>16.242829930999999</c:v>
                </c:pt>
                <c:pt idx="5487">
                  <c:v>16.24181965</c:v>
                </c:pt>
                <c:pt idx="5488">
                  <c:v>16.240959407999998</c:v>
                </c:pt>
                <c:pt idx="5489">
                  <c:v>16.240989927000001</c:v>
                </c:pt>
                <c:pt idx="5490">
                  <c:v>16.242039313999999</c:v>
                </c:pt>
                <c:pt idx="5491">
                  <c:v>16.2420653</c:v>
                </c:pt>
                <c:pt idx="5492">
                  <c:v>16.241147088000002</c:v>
                </c:pt>
                <c:pt idx="5493">
                  <c:v>16.240857445</c:v>
                </c:pt>
                <c:pt idx="5494">
                  <c:v>16.240623801000002</c:v>
                </c:pt>
                <c:pt idx="5495">
                  <c:v>16.241504265</c:v>
                </c:pt>
                <c:pt idx="5496">
                  <c:v>16.243058428000001</c:v>
                </c:pt>
                <c:pt idx="5497">
                  <c:v>16.244488011000001</c:v>
                </c:pt>
                <c:pt idx="5498">
                  <c:v>16.246826792</c:v>
                </c:pt>
                <c:pt idx="5499">
                  <c:v>16.249449512000002</c:v>
                </c:pt>
                <c:pt idx="5500">
                  <c:v>16.251955801000001</c:v>
                </c:pt>
                <c:pt idx="5501">
                  <c:v>16.253916145000002</c:v>
                </c:pt>
                <c:pt idx="5502">
                  <c:v>16.254479822</c:v>
                </c:pt>
                <c:pt idx="5503">
                  <c:v>16.253959820999999</c:v>
                </c:pt>
                <c:pt idx="5504">
                  <c:v>16.254724600999999</c:v>
                </c:pt>
                <c:pt idx="5505">
                  <c:v>16.255162296000002</c:v>
                </c:pt>
                <c:pt idx="5506">
                  <c:v>16.255142578000001</c:v>
                </c:pt>
                <c:pt idx="5507">
                  <c:v>16.255854670000002</c:v>
                </c:pt>
                <c:pt idx="5508">
                  <c:v>16.256727974</c:v>
                </c:pt>
                <c:pt idx="5509">
                  <c:v>16.259404579000002</c:v>
                </c:pt>
                <c:pt idx="5510">
                  <c:v>16.261620054000002</c:v>
                </c:pt>
                <c:pt idx="5511">
                  <c:v>16.262469421999999</c:v>
                </c:pt>
                <c:pt idx="5512">
                  <c:v>16.263654558999999</c:v>
                </c:pt>
                <c:pt idx="5513">
                  <c:v>16.263817605</c:v>
                </c:pt>
                <c:pt idx="5514">
                  <c:v>16.264870683000002</c:v>
                </c:pt>
                <c:pt idx="5515">
                  <c:v>16.266255863000001</c:v>
                </c:pt>
                <c:pt idx="5516">
                  <c:v>16.265461002999999</c:v>
                </c:pt>
                <c:pt idx="5517">
                  <c:v>16.265649884999998</c:v>
                </c:pt>
                <c:pt idx="5518">
                  <c:v>16.265310501999998</c:v>
                </c:pt>
                <c:pt idx="5519">
                  <c:v>16.264431487</c:v>
                </c:pt>
                <c:pt idx="5520">
                  <c:v>16.262487697000001</c:v>
                </c:pt>
                <c:pt idx="5521">
                  <c:v>16.260682698</c:v>
                </c:pt>
                <c:pt idx="5522">
                  <c:v>16.260455956000001</c:v>
                </c:pt>
                <c:pt idx="5523">
                  <c:v>16.262626860000001</c:v>
                </c:pt>
                <c:pt idx="5524">
                  <c:v>16.263119378999999</c:v>
                </c:pt>
                <c:pt idx="5525">
                  <c:v>16.263224721</c:v>
                </c:pt>
                <c:pt idx="5526">
                  <c:v>16.263353957</c:v>
                </c:pt>
                <c:pt idx="5527">
                  <c:v>16.262545154000001</c:v>
                </c:pt>
                <c:pt idx="5528">
                  <c:v>16.26056951</c:v>
                </c:pt>
                <c:pt idx="5529">
                  <c:v>16.258358456</c:v>
                </c:pt>
                <c:pt idx="5530">
                  <c:v>16.257102799999998</c:v>
                </c:pt>
                <c:pt idx="5531">
                  <c:v>16.255038104</c:v>
                </c:pt>
                <c:pt idx="5532">
                  <c:v>16.253159792000002</c:v>
                </c:pt>
                <c:pt idx="5533">
                  <c:v>16.253091839</c:v>
                </c:pt>
                <c:pt idx="5534">
                  <c:v>16.253695749999999</c:v>
                </c:pt>
                <c:pt idx="5535">
                  <c:v>16.254264814999999</c:v>
                </c:pt>
                <c:pt idx="5536">
                  <c:v>16.254220333999999</c:v>
                </c:pt>
                <c:pt idx="5537">
                  <c:v>16.255462569999999</c:v>
                </c:pt>
                <c:pt idx="5538">
                  <c:v>16.258177872000001</c:v>
                </c:pt>
                <c:pt idx="5539">
                  <c:v>16.260749537999999</c:v>
                </c:pt>
                <c:pt idx="5540">
                  <c:v>16.265367539</c:v>
                </c:pt>
                <c:pt idx="5541">
                  <c:v>16.269419968000001</c:v>
                </c:pt>
                <c:pt idx="5542">
                  <c:v>16.272487645999998</c:v>
                </c:pt>
                <c:pt idx="5543">
                  <c:v>16.275291749000001</c:v>
                </c:pt>
                <c:pt idx="5544">
                  <c:v>16.277313583000002</c:v>
                </c:pt>
                <c:pt idx="5545">
                  <c:v>16.281235082999999</c:v>
                </c:pt>
                <c:pt idx="5546">
                  <c:v>16.287063578000001</c:v>
                </c:pt>
                <c:pt idx="5547">
                  <c:v>16.290258056999999</c:v>
                </c:pt>
                <c:pt idx="5548">
                  <c:v>16.293067982</c:v>
                </c:pt>
                <c:pt idx="5549">
                  <c:v>16.293583105</c:v>
                </c:pt>
                <c:pt idx="5550">
                  <c:v>16.295372221000001</c:v>
                </c:pt>
                <c:pt idx="5551">
                  <c:v>16.294196922000001</c:v>
                </c:pt>
                <c:pt idx="5552">
                  <c:v>16.292615335000001</c:v>
                </c:pt>
                <c:pt idx="5553">
                  <c:v>16.29280589</c:v>
                </c:pt>
                <c:pt idx="5554">
                  <c:v>16.293297902999999</c:v>
                </c:pt>
                <c:pt idx="5555">
                  <c:v>16.295280968</c:v>
                </c:pt>
                <c:pt idx="5556">
                  <c:v>16.297658285000001</c:v>
                </c:pt>
                <c:pt idx="5557">
                  <c:v>16.299444101999999</c:v>
                </c:pt>
                <c:pt idx="5558">
                  <c:v>16.301375878000002</c:v>
                </c:pt>
                <c:pt idx="5559">
                  <c:v>16.302264658999999</c:v>
                </c:pt>
                <c:pt idx="5560">
                  <c:v>16.302419839999999</c:v>
                </c:pt>
                <c:pt idx="5561">
                  <c:v>16.30259307</c:v>
                </c:pt>
                <c:pt idx="5562">
                  <c:v>16.300809818000001</c:v>
                </c:pt>
                <c:pt idx="5563">
                  <c:v>16.300056928</c:v>
                </c:pt>
                <c:pt idx="5564">
                  <c:v>16.298203360999999</c:v>
                </c:pt>
                <c:pt idx="5565">
                  <c:v>16.296936628000001</c:v>
                </c:pt>
                <c:pt idx="5566">
                  <c:v>16.294974427</c:v>
                </c:pt>
                <c:pt idx="5567">
                  <c:v>16.293913869000001</c:v>
                </c:pt>
                <c:pt idx="5568">
                  <c:v>16.293551527000002</c:v>
                </c:pt>
                <c:pt idx="5569">
                  <c:v>16.293844577000002</c:v>
                </c:pt>
                <c:pt idx="5570">
                  <c:v>16.293938656000002</c:v>
                </c:pt>
                <c:pt idx="5571">
                  <c:v>16.295394211000001</c:v>
                </c:pt>
                <c:pt idx="5572">
                  <c:v>16.299076121999999</c:v>
                </c:pt>
                <c:pt idx="5573">
                  <c:v>16.302420419000001</c:v>
                </c:pt>
                <c:pt idx="5574">
                  <c:v>16.304889923000001</c:v>
                </c:pt>
                <c:pt idx="5575">
                  <c:v>16.307586936</c:v>
                </c:pt>
                <c:pt idx="5576">
                  <c:v>16.309526094999999</c:v>
                </c:pt>
                <c:pt idx="5577">
                  <c:v>16.309881621999999</c:v>
                </c:pt>
                <c:pt idx="5578">
                  <c:v>16.309222925</c:v>
                </c:pt>
                <c:pt idx="5579">
                  <c:v>16.309726316999999</c:v>
                </c:pt>
                <c:pt idx="5580">
                  <c:v>16.310457512999999</c:v>
                </c:pt>
                <c:pt idx="5581">
                  <c:v>16.311109795</c:v>
                </c:pt>
                <c:pt idx="5582">
                  <c:v>16.311171340000001</c:v>
                </c:pt>
                <c:pt idx="5583">
                  <c:v>16.312959016000001</c:v>
                </c:pt>
                <c:pt idx="5584">
                  <c:v>16.315716141999999</c:v>
                </c:pt>
                <c:pt idx="5585">
                  <c:v>16.317764772</c:v>
                </c:pt>
                <c:pt idx="5586">
                  <c:v>16.319613149999999</c:v>
                </c:pt>
                <c:pt idx="5587">
                  <c:v>16.319728343000001</c:v>
                </c:pt>
                <c:pt idx="5588">
                  <c:v>16.318686099000001</c:v>
                </c:pt>
                <c:pt idx="5589">
                  <c:v>16.318885296000001</c:v>
                </c:pt>
                <c:pt idx="5590">
                  <c:v>16.317028867000001</c:v>
                </c:pt>
                <c:pt idx="5591">
                  <c:v>16.316764673000002</c:v>
                </c:pt>
                <c:pt idx="5592">
                  <c:v>16.316427539999999</c:v>
                </c:pt>
                <c:pt idx="5593">
                  <c:v>16.315220629999999</c:v>
                </c:pt>
                <c:pt idx="5594">
                  <c:v>16.312895882999999</c:v>
                </c:pt>
                <c:pt idx="5595">
                  <c:v>16.310242077000002</c:v>
                </c:pt>
                <c:pt idx="5596">
                  <c:v>16.307521649000002</c:v>
                </c:pt>
                <c:pt idx="5597">
                  <c:v>16.307512921000001</c:v>
                </c:pt>
                <c:pt idx="5598">
                  <c:v>16.309930748999999</c:v>
                </c:pt>
                <c:pt idx="5599">
                  <c:v>16.312358733</c:v>
                </c:pt>
                <c:pt idx="5600">
                  <c:v>16.312234930999999</c:v>
                </c:pt>
                <c:pt idx="5601">
                  <c:v>16.313164323999999</c:v>
                </c:pt>
                <c:pt idx="5602">
                  <c:v>16.315325033000001</c:v>
                </c:pt>
                <c:pt idx="5603">
                  <c:v>16.316549816999999</c:v>
                </c:pt>
                <c:pt idx="5604">
                  <c:v>16.318521232999998</c:v>
                </c:pt>
                <c:pt idx="5605">
                  <c:v>16.320104636</c:v>
                </c:pt>
                <c:pt idx="5606">
                  <c:v>16.323045269000001</c:v>
                </c:pt>
                <c:pt idx="5607">
                  <c:v>16.325314035000002</c:v>
                </c:pt>
                <c:pt idx="5608">
                  <c:v>16.327692608</c:v>
                </c:pt>
                <c:pt idx="5609">
                  <c:v>16.330134072</c:v>
                </c:pt>
                <c:pt idx="5610">
                  <c:v>16.329570313000001</c:v>
                </c:pt>
                <c:pt idx="5611">
                  <c:v>16.329631590999998</c:v>
                </c:pt>
                <c:pt idx="5612">
                  <c:v>16.331681173</c:v>
                </c:pt>
                <c:pt idx="5613">
                  <c:v>16.333809638999998</c:v>
                </c:pt>
                <c:pt idx="5614">
                  <c:v>16.334634608999998</c:v>
                </c:pt>
                <c:pt idx="5615">
                  <c:v>16.334670126999999</c:v>
                </c:pt>
                <c:pt idx="5616">
                  <c:v>16.332696787</c:v>
                </c:pt>
                <c:pt idx="5617">
                  <c:v>16.330638480000001</c:v>
                </c:pt>
                <c:pt idx="5618">
                  <c:v>16.327902934000001</c:v>
                </c:pt>
                <c:pt idx="5619">
                  <c:v>16.325268195</c:v>
                </c:pt>
                <c:pt idx="5620">
                  <c:v>16.326323452</c:v>
                </c:pt>
                <c:pt idx="5621">
                  <c:v>16.327241591</c:v>
                </c:pt>
                <c:pt idx="5622">
                  <c:v>16.329321053000001</c:v>
                </c:pt>
                <c:pt idx="5623">
                  <c:v>16.330243289999999</c:v>
                </c:pt>
                <c:pt idx="5624">
                  <c:v>16.330869342</c:v>
                </c:pt>
                <c:pt idx="5625">
                  <c:v>16.329213611</c:v>
                </c:pt>
                <c:pt idx="5626">
                  <c:v>16.329664428000001</c:v>
                </c:pt>
                <c:pt idx="5627">
                  <c:v>16.330877459</c:v>
                </c:pt>
                <c:pt idx="5628">
                  <c:v>16.329852014</c:v>
                </c:pt>
                <c:pt idx="5629">
                  <c:v>16.329988583999999</c:v>
                </c:pt>
                <c:pt idx="5630">
                  <c:v>16.33029853</c:v>
                </c:pt>
                <c:pt idx="5631">
                  <c:v>16.331599149999999</c:v>
                </c:pt>
                <c:pt idx="5632">
                  <c:v>16.332360624</c:v>
                </c:pt>
                <c:pt idx="5633">
                  <c:v>16.331882703000002</c:v>
                </c:pt>
                <c:pt idx="5634">
                  <c:v>16.331832203000001</c:v>
                </c:pt>
                <c:pt idx="5635">
                  <c:v>16.332969311999999</c:v>
                </c:pt>
                <c:pt idx="5636">
                  <c:v>16.332381304999998</c:v>
                </c:pt>
                <c:pt idx="5637">
                  <c:v>16.33302694</c:v>
                </c:pt>
                <c:pt idx="5638">
                  <c:v>16.333803032999999</c:v>
                </c:pt>
                <c:pt idx="5639">
                  <c:v>16.334133854000001</c:v>
                </c:pt>
                <c:pt idx="5640">
                  <c:v>16.334982119999999</c:v>
                </c:pt>
                <c:pt idx="5641">
                  <c:v>16.335468938000002</c:v>
                </c:pt>
                <c:pt idx="5642">
                  <c:v>16.335691023999999</c:v>
                </c:pt>
                <c:pt idx="5643">
                  <c:v>16.335401965999999</c:v>
                </c:pt>
                <c:pt idx="5644">
                  <c:v>16.334798891999998</c:v>
                </c:pt>
                <c:pt idx="5645">
                  <c:v>16.334805502999998</c:v>
                </c:pt>
                <c:pt idx="5646">
                  <c:v>16.335535220000001</c:v>
                </c:pt>
                <c:pt idx="5647">
                  <c:v>16.334774300999999</c:v>
                </c:pt>
                <c:pt idx="5648">
                  <c:v>16.332941763000001</c:v>
                </c:pt>
                <c:pt idx="5649">
                  <c:v>16.329147099</c:v>
                </c:pt>
                <c:pt idx="5650">
                  <c:v>16.327041939000001</c:v>
                </c:pt>
                <c:pt idx="5651">
                  <c:v>16.325343682</c:v>
                </c:pt>
                <c:pt idx="5652">
                  <c:v>16.326186266000001</c:v>
                </c:pt>
                <c:pt idx="5653">
                  <c:v>16.326192619</c:v>
                </c:pt>
                <c:pt idx="5654">
                  <c:v>16.327188406000001</c:v>
                </c:pt>
                <c:pt idx="5655">
                  <c:v>16.328230158</c:v>
                </c:pt>
                <c:pt idx="5656">
                  <c:v>16.329265325000001</c:v>
                </c:pt>
                <c:pt idx="5657">
                  <c:v>16.329673804999999</c:v>
                </c:pt>
                <c:pt idx="5658">
                  <c:v>16.328414640999998</c:v>
                </c:pt>
                <c:pt idx="5659">
                  <c:v>16.327003071</c:v>
                </c:pt>
                <c:pt idx="5660">
                  <c:v>16.326045904000001</c:v>
                </c:pt>
                <c:pt idx="5661">
                  <c:v>16.325718687999998</c:v>
                </c:pt>
                <c:pt idx="5662">
                  <c:v>16.325753088999999</c:v>
                </c:pt>
                <c:pt idx="5663">
                  <c:v>16.326303025000001</c:v>
                </c:pt>
                <c:pt idx="5664">
                  <c:v>16.328487981999999</c:v>
                </c:pt>
                <c:pt idx="5665">
                  <c:v>16.330792703</c:v>
                </c:pt>
                <c:pt idx="5666">
                  <c:v>16.33375066</c:v>
                </c:pt>
                <c:pt idx="5667">
                  <c:v>16.340003649</c:v>
                </c:pt>
                <c:pt idx="5668">
                  <c:v>16.345094976999999</c:v>
                </c:pt>
                <c:pt idx="5669">
                  <c:v>16.349464010999998</c:v>
                </c:pt>
                <c:pt idx="5670">
                  <c:v>16.354040010999999</c:v>
                </c:pt>
                <c:pt idx="5671">
                  <c:v>16.357346612000001</c:v>
                </c:pt>
                <c:pt idx="5672">
                  <c:v>16.359305976000002</c:v>
                </c:pt>
                <c:pt idx="5673">
                  <c:v>16.362005647</c:v>
                </c:pt>
                <c:pt idx="5674">
                  <c:v>16.362276740999999</c:v>
                </c:pt>
                <c:pt idx="5675">
                  <c:v>16.363815158000001</c:v>
                </c:pt>
                <c:pt idx="5676">
                  <c:v>16.364820720000001</c:v>
                </c:pt>
                <c:pt idx="5677">
                  <c:v>16.366143782000002</c:v>
                </c:pt>
                <c:pt idx="5678">
                  <c:v>16.367280826999998</c:v>
                </c:pt>
                <c:pt idx="5679">
                  <c:v>16.370369929999999</c:v>
                </c:pt>
                <c:pt idx="5680">
                  <c:v>16.373799950999999</c:v>
                </c:pt>
                <c:pt idx="5681">
                  <c:v>16.378668792999999</c:v>
                </c:pt>
                <c:pt idx="5682">
                  <c:v>16.382846064999999</c:v>
                </c:pt>
                <c:pt idx="5683">
                  <c:v>16.387244189</c:v>
                </c:pt>
                <c:pt idx="5684">
                  <c:v>16.390888974999999</c:v>
                </c:pt>
                <c:pt idx="5685">
                  <c:v>16.394002849</c:v>
                </c:pt>
                <c:pt idx="5686">
                  <c:v>16.396517917000001</c:v>
                </c:pt>
                <c:pt idx="5687">
                  <c:v>16.400012276999998</c:v>
                </c:pt>
                <c:pt idx="5688">
                  <c:v>16.402731244999998</c:v>
                </c:pt>
                <c:pt idx="5689">
                  <c:v>16.406234629</c:v>
                </c:pt>
                <c:pt idx="5690">
                  <c:v>16.40886012</c:v>
                </c:pt>
                <c:pt idx="5691">
                  <c:v>16.412248890000001</c:v>
                </c:pt>
                <c:pt idx="5692">
                  <c:v>16.414580331</c:v>
                </c:pt>
                <c:pt idx="5693">
                  <c:v>16.416636457999999</c:v>
                </c:pt>
                <c:pt idx="5694">
                  <c:v>16.415963872999999</c:v>
                </c:pt>
                <c:pt idx="5695">
                  <c:v>16.412133323999999</c:v>
                </c:pt>
                <c:pt idx="5696">
                  <c:v>16.409612141</c:v>
                </c:pt>
                <c:pt idx="5697">
                  <c:v>16.405835829000001</c:v>
                </c:pt>
                <c:pt idx="5698">
                  <c:v>16.401747544999999</c:v>
                </c:pt>
                <c:pt idx="5699">
                  <c:v>16.397293104999999</c:v>
                </c:pt>
                <c:pt idx="5700">
                  <c:v>16.392778955000001</c:v>
                </c:pt>
                <c:pt idx="5701">
                  <c:v>16.390944031</c:v>
                </c:pt>
                <c:pt idx="5702">
                  <c:v>16.390406554999998</c:v>
                </c:pt>
                <c:pt idx="5703">
                  <c:v>16.389569391999999</c:v>
                </c:pt>
                <c:pt idx="5704">
                  <c:v>16.389315764999999</c:v>
                </c:pt>
                <c:pt idx="5705">
                  <c:v>16.391107835</c:v>
                </c:pt>
                <c:pt idx="5706">
                  <c:v>16.393215948999998</c:v>
                </c:pt>
                <c:pt idx="5707">
                  <c:v>16.396101548000001</c:v>
                </c:pt>
                <c:pt idx="5708">
                  <c:v>16.399531264</c:v>
                </c:pt>
                <c:pt idx="5709">
                  <c:v>16.400982534000001</c:v>
                </c:pt>
                <c:pt idx="5710">
                  <c:v>16.401652352999999</c:v>
                </c:pt>
                <c:pt idx="5711">
                  <c:v>16.402569734</c:v>
                </c:pt>
                <c:pt idx="5712">
                  <c:v>16.405337805999999</c:v>
                </c:pt>
                <c:pt idx="5713">
                  <c:v>16.406680559000002</c:v>
                </c:pt>
                <c:pt idx="5714">
                  <c:v>16.407169473</c:v>
                </c:pt>
                <c:pt idx="5715">
                  <c:v>16.408507956000001</c:v>
                </c:pt>
                <c:pt idx="5716">
                  <c:v>16.408631677999999</c:v>
                </c:pt>
                <c:pt idx="5717">
                  <c:v>16.408138736000002</c:v>
                </c:pt>
                <c:pt idx="5718">
                  <c:v>16.405433309999999</c:v>
                </c:pt>
                <c:pt idx="5719">
                  <c:v>16.404674965000002</c:v>
                </c:pt>
                <c:pt idx="5720">
                  <c:v>16.403265168000001</c:v>
                </c:pt>
                <c:pt idx="5721">
                  <c:v>16.401431716000001</c:v>
                </c:pt>
                <c:pt idx="5722">
                  <c:v>16.400763655999999</c:v>
                </c:pt>
                <c:pt idx="5723">
                  <c:v>16.401203345999999</c:v>
                </c:pt>
                <c:pt idx="5724">
                  <c:v>16.401357439000002</c:v>
                </c:pt>
                <c:pt idx="5725">
                  <c:v>16.401491124</c:v>
                </c:pt>
                <c:pt idx="5726">
                  <c:v>16.400173993999999</c:v>
                </c:pt>
                <c:pt idx="5727">
                  <c:v>16.399439489999999</c:v>
                </c:pt>
                <c:pt idx="5728">
                  <c:v>16.396667201</c:v>
                </c:pt>
                <c:pt idx="5729">
                  <c:v>16.395037310999999</c:v>
                </c:pt>
                <c:pt idx="5730">
                  <c:v>16.394246127999999</c:v>
                </c:pt>
                <c:pt idx="5731">
                  <c:v>16.393545996</c:v>
                </c:pt>
                <c:pt idx="5732">
                  <c:v>16.394220272999998</c:v>
                </c:pt>
                <c:pt idx="5733">
                  <c:v>16.393263973</c:v>
                </c:pt>
                <c:pt idx="5734">
                  <c:v>16.390636285999999</c:v>
                </c:pt>
                <c:pt idx="5735">
                  <c:v>16.387956200000001</c:v>
                </c:pt>
                <c:pt idx="5736">
                  <c:v>16.38585458</c:v>
                </c:pt>
                <c:pt idx="5737">
                  <c:v>16.382297628</c:v>
                </c:pt>
                <c:pt idx="5738">
                  <c:v>16.378316405</c:v>
                </c:pt>
                <c:pt idx="5739">
                  <c:v>16.374495314000001</c:v>
                </c:pt>
                <c:pt idx="5740">
                  <c:v>16.371608398999999</c:v>
                </c:pt>
                <c:pt idx="5741">
                  <c:v>16.370156033000001</c:v>
                </c:pt>
                <c:pt idx="5742">
                  <c:v>16.369622826000001</c:v>
                </c:pt>
                <c:pt idx="5743">
                  <c:v>16.370582243000001</c:v>
                </c:pt>
                <c:pt idx="5744">
                  <c:v>16.371948880000001</c:v>
                </c:pt>
                <c:pt idx="5745">
                  <c:v>16.372708061000001</c:v>
                </c:pt>
                <c:pt idx="5746">
                  <c:v>16.374390860999998</c:v>
                </c:pt>
                <c:pt idx="5747">
                  <c:v>16.377244716</c:v>
                </c:pt>
                <c:pt idx="5748">
                  <c:v>16.378513516999998</c:v>
                </c:pt>
                <c:pt idx="5749">
                  <c:v>16.379472626999998</c:v>
                </c:pt>
                <c:pt idx="5750">
                  <c:v>16.379022855999999</c:v>
                </c:pt>
                <c:pt idx="5751">
                  <c:v>16.379020646000001</c:v>
                </c:pt>
                <c:pt idx="5752">
                  <c:v>16.380367453000002</c:v>
                </c:pt>
                <c:pt idx="5753">
                  <c:v>16.380984452</c:v>
                </c:pt>
                <c:pt idx="5754">
                  <c:v>16.382013977</c:v>
                </c:pt>
                <c:pt idx="5755">
                  <c:v>16.381269798000002</c:v>
                </c:pt>
                <c:pt idx="5756">
                  <c:v>16.380487752000001</c:v>
                </c:pt>
                <c:pt idx="5757">
                  <c:v>16.380452191</c:v>
                </c:pt>
                <c:pt idx="5758">
                  <c:v>16.380058486999999</c:v>
                </c:pt>
                <c:pt idx="5759">
                  <c:v>16.378722776</c:v>
                </c:pt>
                <c:pt idx="5760">
                  <c:v>16.378633705999999</c:v>
                </c:pt>
                <c:pt idx="5761">
                  <c:v>16.379328052999998</c:v>
                </c:pt>
                <c:pt idx="5762">
                  <c:v>16.37908466</c:v>
                </c:pt>
                <c:pt idx="5763">
                  <c:v>16.377350980999999</c:v>
                </c:pt>
                <c:pt idx="5764">
                  <c:v>16.375238037999999</c:v>
                </c:pt>
                <c:pt idx="5765">
                  <c:v>16.374001592999999</c:v>
                </c:pt>
                <c:pt idx="5766">
                  <c:v>16.371175384000001</c:v>
                </c:pt>
                <c:pt idx="5767">
                  <c:v>16.369913815</c:v>
                </c:pt>
                <c:pt idx="5768">
                  <c:v>16.369835006999999</c:v>
                </c:pt>
                <c:pt idx="5769">
                  <c:v>16.370142871999999</c:v>
                </c:pt>
                <c:pt idx="5770">
                  <c:v>16.370464929000001</c:v>
                </c:pt>
                <c:pt idx="5771">
                  <c:v>16.371977683000001</c:v>
                </c:pt>
                <c:pt idx="5772">
                  <c:v>16.373545515</c:v>
                </c:pt>
                <c:pt idx="5773">
                  <c:v>16.375208076</c:v>
                </c:pt>
                <c:pt idx="5774">
                  <c:v>16.375997848000001</c:v>
                </c:pt>
                <c:pt idx="5775">
                  <c:v>16.374741504999999</c:v>
                </c:pt>
                <c:pt idx="5776">
                  <c:v>16.372422576000002</c:v>
                </c:pt>
                <c:pt idx="5777">
                  <c:v>16.369043796</c:v>
                </c:pt>
                <c:pt idx="5778">
                  <c:v>16.366898136</c:v>
                </c:pt>
                <c:pt idx="5779">
                  <c:v>16.363443315000001</c:v>
                </c:pt>
                <c:pt idx="5780">
                  <c:v>16.360800598000001</c:v>
                </c:pt>
                <c:pt idx="5781">
                  <c:v>16.358131213</c:v>
                </c:pt>
                <c:pt idx="5782">
                  <c:v>16.355244985999999</c:v>
                </c:pt>
                <c:pt idx="5783">
                  <c:v>16.352486869</c:v>
                </c:pt>
                <c:pt idx="5784">
                  <c:v>16.349028147999999</c:v>
                </c:pt>
                <c:pt idx="5785">
                  <c:v>16.348969298</c:v>
                </c:pt>
                <c:pt idx="5786">
                  <c:v>16.348769644000001</c:v>
                </c:pt>
                <c:pt idx="5787">
                  <c:v>16.347000398999999</c:v>
                </c:pt>
                <c:pt idx="5788">
                  <c:v>16.344900796000001</c:v>
                </c:pt>
                <c:pt idx="5789">
                  <c:v>16.342016901000001</c:v>
                </c:pt>
                <c:pt idx="5790">
                  <c:v>16.338598899000001</c:v>
                </c:pt>
                <c:pt idx="5791">
                  <c:v>16.334351040000001</c:v>
                </c:pt>
                <c:pt idx="5792">
                  <c:v>16.331287649</c:v>
                </c:pt>
                <c:pt idx="5793">
                  <c:v>16.329435853</c:v>
                </c:pt>
                <c:pt idx="5794">
                  <c:v>16.329124007000001</c:v>
                </c:pt>
                <c:pt idx="5795">
                  <c:v>16.330261218</c:v>
                </c:pt>
                <c:pt idx="5796">
                  <c:v>16.332251858999999</c:v>
                </c:pt>
                <c:pt idx="5797">
                  <c:v>16.333772868</c:v>
                </c:pt>
                <c:pt idx="5798">
                  <c:v>16.335152039</c:v>
                </c:pt>
                <c:pt idx="5799">
                  <c:v>16.335644345999999</c:v>
                </c:pt>
                <c:pt idx="5800">
                  <c:v>16.333287014</c:v>
                </c:pt>
                <c:pt idx="5801">
                  <c:v>16.330385204999999</c:v>
                </c:pt>
                <c:pt idx="5802">
                  <c:v>16.327430970999998</c:v>
                </c:pt>
                <c:pt idx="5803">
                  <c:v>16.325294369000002</c:v>
                </c:pt>
                <c:pt idx="5804">
                  <c:v>16.322727309000001</c:v>
                </c:pt>
                <c:pt idx="5805">
                  <c:v>16.321708047000001</c:v>
                </c:pt>
                <c:pt idx="5806">
                  <c:v>16.321403017000002</c:v>
                </c:pt>
                <c:pt idx="5807">
                  <c:v>16.321098259999999</c:v>
                </c:pt>
                <c:pt idx="5808">
                  <c:v>16.319434631</c:v>
                </c:pt>
                <c:pt idx="5809">
                  <c:v>16.318053304999999</c:v>
                </c:pt>
                <c:pt idx="5810">
                  <c:v>16.314180829000001</c:v>
                </c:pt>
                <c:pt idx="5811">
                  <c:v>16.313228906999999</c:v>
                </c:pt>
                <c:pt idx="5812">
                  <c:v>16.309747967</c:v>
                </c:pt>
                <c:pt idx="5813">
                  <c:v>16.305276762999998</c:v>
                </c:pt>
                <c:pt idx="5814">
                  <c:v>16.302064967</c:v>
                </c:pt>
                <c:pt idx="5815">
                  <c:v>16.30027368</c:v>
                </c:pt>
                <c:pt idx="5816">
                  <c:v>16.297791884999999</c:v>
                </c:pt>
                <c:pt idx="5817">
                  <c:v>16.294948519999998</c:v>
                </c:pt>
                <c:pt idx="5818">
                  <c:v>16.292716906999999</c:v>
                </c:pt>
                <c:pt idx="5819">
                  <c:v>16.287926366000001</c:v>
                </c:pt>
                <c:pt idx="5820">
                  <c:v>16.282496982000001</c:v>
                </c:pt>
                <c:pt idx="5821">
                  <c:v>16.27759387</c:v>
                </c:pt>
                <c:pt idx="5822">
                  <c:v>16.273563746000001</c:v>
                </c:pt>
                <c:pt idx="5823">
                  <c:v>16.269006994000001</c:v>
                </c:pt>
                <c:pt idx="5824">
                  <c:v>16.266012930999999</c:v>
                </c:pt>
                <c:pt idx="5825">
                  <c:v>16.264100821</c:v>
                </c:pt>
                <c:pt idx="5826">
                  <c:v>16.262647141999999</c:v>
                </c:pt>
                <c:pt idx="5827">
                  <c:v>16.261090777</c:v>
                </c:pt>
                <c:pt idx="5828">
                  <c:v>16.258927967000002</c:v>
                </c:pt>
                <c:pt idx="5829">
                  <c:v>16.256856309</c:v>
                </c:pt>
                <c:pt idx="5830">
                  <c:v>16.252698708</c:v>
                </c:pt>
                <c:pt idx="5831">
                  <c:v>16.248891316000002</c:v>
                </c:pt>
                <c:pt idx="5832">
                  <c:v>16.244276423999999</c:v>
                </c:pt>
                <c:pt idx="5833">
                  <c:v>16.240617139000001</c:v>
                </c:pt>
                <c:pt idx="5834">
                  <c:v>16.237684175999998</c:v>
                </c:pt>
                <c:pt idx="5835">
                  <c:v>16.234569674999999</c:v>
                </c:pt>
                <c:pt idx="5836">
                  <c:v>16.232515070000002</c:v>
                </c:pt>
                <c:pt idx="5837">
                  <c:v>16.230639692</c:v>
                </c:pt>
                <c:pt idx="5838">
                  <c:v>16.230432090000001</c:v>
                </c:pt>
                <c:pt idx="5839">
                  <c:v>16.231856863000001</c:v>
                </c:pt>
                <c:pt idx="5840">
                  <c:v>16.233892402999999</c:v>
                </c:pt>
                <c:pt idx="5841">
                  <c:v>16.233746472</c:v>
                </c:pt>
                <c:pt idx="5842">
                  <c:v>16.231768038999999</c:v>
                </c:pt>
                <c:pt idx="5843">
                  <c:v>16.232804055999999</c:v>
                </c:pt>
                <c:pt idx="5844">
                  <c:v>16.234339917</c:v>
                </c:pt>
                <c:pt idx="5845">
                  <c:v>16.236970475</c:v>
                </c:pt>
                <c:pt idx="5846">
                  <c:v>16.238890333000001</c:v>
                </c:pt>
                <c:pt idx="5847">
                  <c:v>16.239463907000001</c:v>
                </c:pt>
                <c:pt idx="5848">
                  <c:v>16.238959858000001</c:v>
                </c:pt>
                <c:pt idx="5849">
                  <c:v>16.238985446000001</c:v>
                </c:pt>
                <c:pt idx="5850">
                  <c:v>16.238298811</c:v>
                </c:pt>
                <c:pt idx="5851">
                  <c:v>16.237699351</c:v>
                </c:pt>
                <c:pt idx="5852">
                  <c:v>16.237656342000001</c:v>
                </c:pt>
                <c:pt idx="5853">
                  <c:v>16.237674180999999</c:v>
                </c:pt>
                <c:pt idx="5854">
                  <c:v>16.237861901999999</c:v>
                </c:pt>
                <c:pt idx="5855">
                  <c:v>16.237385162999999</c:v>
                </c:pt>
                <c:pt idx="5856">
                  <c:v>16.237159867999999</c:v>
                </c:pt>
                <c:pt idx="5857">
                  <c:v>16.237225788</c:v>
                </c:pt>
                <c:pt idx="5858">
                  <c:v>16.237947591000001</c:v>
                </c:pt>
                <c:pt idx="5859">
                  <c:v>16.239204873999999</c:v>
                </c:pt>
                <c:pt idx="5860">
                  <c:v>16.240717546999999</c:v>
                </c:pt>
                <c:pt idx="5861">
                  <c:v>16.241109953999999</c:v>
                </c:pt>
                <c:pt idx="5862">
                  <c:v>16.241228969000002</c:v>
                </c:pt>
                <c:pt idx="5863">
                  <c:v>16.239418549</c:v>
                </c:pt>
                <c:pt idx="5864">
                  <c:v>16.240640956</c:v>
                </c:pt>
                <c:pt idx="5865">
                  <c:v>16.244396171999998</c:v>
                </c:pt>
                <c:pt idx="5866">
                  <c:v>16.247162735</c:v>
                </c:pt>
                <c:pt idx="5867">
                  <c:v>16.249352106</c:v>
                </c:pt>
                <c:pt idx="5868">
                  <c:v>16.251339014999999</c:v>
                </c:pt>
                <c:pt idx="5869">
                  <c:v>16.251704773</c:v>
                </c:pt>
                <c:pt idx="5870">
                  <c:v>16.251292806999999</c:v>
                </c:pt>
                <c:pt idx="5871">
                  <c:v>16.250020803999998</c:v>
                </c:pt>
                <c:pt idx="5872">
                  <c:v>16.250387396000001</c:v>
                </c:pt>
                <c:pt idx="5873">
                  <c:v>16.250830742000002</c:v>
                </c:pt>
                <c:pt idx="5874">
                  <c:v>16.252008202999999</c:v>
                </c:pt>
                <c:pt idx="5875">
                  <c:v>16.254178563</c:v>
                </c:pt>
                <c:pt idx="5876">
                  <c:v>16.253811456000001</c:v>
                </c:pt>
                <c:pt idx="5877">
                  <c:v>16.252765224000001</c:v>
                </c:pt>
                <c:pt idx="5878">
                  <c:v>16.252971076000001</c:v>
                </c:pt>
                <c:pt idx="5879">
                  <c:v>16.253707166000002</c:v>
                </c:pt>
                <c:pt idx="5880">
                  <c:v>16.254030677999999</c:v>
                </c:pt>
                <c:pt idx="5881">
                  <c:v>16.252827394000001</c:v>
                </c:pt>
                <c:pt idx="5882">
                  <c:v>16.250641423000001</c:v>
                </c:pt>
                <c:pt idx="5883">
                  <c:v>16.247789176000001</c:v>
                </c:pt>
                <c:pt idx="5884">
                  <c:v>16.246171554</c:v>
                </c:pt>
                <c:pt idx="5885">
                  <c:v>16.245671518000002</c:v>
                </c:pt>
                <c:pt idx="5886">
                  <c:v>16.247069850999999</c:v>
                </c:pt>
                <c:pt idx="5887">
                  <c:v>16.247475462000001</c:v>
                </c:pt>
                <c:pt idx="5888">
                  <c:v>16.246225750000001</c:v>
                </c:pt>
                <c:pt idx="5889">
                  <c:v>16.245484508000001</c:v>
                </c:pt>
                <c:pt idx="5890">
                  <c:v>16.246340482000001</c:v>
                </c:pt>
                <c:pt idx="5891">
                  <c:v>16.247332331999999</c:v>
                </c:pt>
                <c:pt idx="5892">
                  <c:v>16.250111048000001</c:v>
                </c:pt>
                <c:pt idx="5893">
                  <c:v>16.253150431000002</c:v>
                </c:pt>
                <c:pt idx="5894">
                  <c:v>16.254560944000001</c:v>
                </c:pt>
                <c:pt idx="5895">
                  <c:v>16.256673082999999</c:v>
                </c:pt>
                <c:pt idx="5896">
                  <c:v>16.259404335999999</c:v>
                </c:pt>
                <c:pt idx="5897">
                  <c:v>16.261849268999999</c:v>
                </c:pt>
                <c:pt idx="5898">
                  <c:v>16.263716103</c:v>
                </c:pt>
                <c:pt idx="5899">
                  <c:v>16.265345607</c:v>
                </c:pt>
                <c:pt idx="5900">
                  <c:v>16.266028793</c:v>
                </c:pt>
                <c:pt idx="5901">
                  <c:v>16.265766889999998</c:v>
                </c:pt>
                <c:pt idx="5902">
                  <c:v>16.264182263999999</c:v>
                </c:pt>
                <c:pt idx="5903">
                  <c:v>16.263149850000001</c:v>
                </c:pt>
                <c:pt idx="5904">
                  <c:v>16.261989298</c:v>
                </c:pt>
                <c:pt idx="5905">
                  <c:v>16.259715907</c:v>
                </c:pt>
                <c:pt idx="5906">
                  <c:v>16.257765489000001</c:v>
                </c:pt>
                <c:pt idx="5907">
                  <c:v>16.254818234999998</c:v>
                </c:pt>
                <c:pt idx="5908">
                  <c:v>16.253365558999999</c:v>
                </c:pt>
                <c:pt idx="5909">
                  <c:v>16.250581758999999</c:v>
                </c:pt>
                <c:pt idx="5910">
                  <c:v>16.247712401000001</c:v>
                </c:pt>
                <c:pt idx="5911">
                  <c:v>16.246415406000001</c:v>
                </c:pt>
                <c:pt idx="5912">
                  <c:v>16.246480931000001</c:v>
                </c:pt>
                <c:pt idx="5913">
                  <c:v>16.246721846</c:v>
                </c:pt>
                <c:pt idx="5914">
                  <c:v>16.247925302999999</c:v>
                </c:pt>
                <c:pt idx="5915">
                  <c:v>16.250730181000002</c:v>
                </c:pt>
                <c:pt idx="5916">
                  <c:v>16.252927205999999</c:v>
                </c:pt>
                <c:pt idx="5917">
                  <c:v>16.253835592000001</c:v>
                </c:pt>
                <c:pt idx="5918">
                  <c:v>16.255416434000001</c:v>
                </c:pt>
                <c:pt idx="5919">
                  <c:v>16.256092294999998</c:v>
                </c:pt>
                <c:pt idx="5920">
                  <c:v>16.256091453</c:v>
                </c:pt>
                <c:pt idx="5921">
                  <c:v>16.256836412999998</c:v>
                </c:pt>
                <c:pt idx="5922">
                  <c:v>16.256691428</c:v>
                </c:pt>
                <c:pt idx="5923">
                  <c:v>16.255569607999998</c:v>
                </c:pt>
                <c:pt idx="5924">
                  <c:v>16.254665382999999</c:v>
                </c:pt>
                <c:pt idx="5925">
                  <c:v>16.253497664000001</c:v>
                </c:pt>
                <c:pt idx="5926">
                  <c:v>16.251550683000001</c:v>
                </c:pt>
                <c:pt idx="5927">
                  <c:v>16.248067708000001</c:v>
                </c:pt>
                <c:pt idx="5928">
                  <c:v>16.245751525999999</c:v>
                </c:pt>
                <c:pt idx="5929">
                  <c:v>16.243809302999999</c:v>
                </c:pt>
                <c:pt idx="5930">
                  <c:v>16.242369817</c:v>
                </c:pt>
                <c:pt idx="5931">
                  <c:v>16.242744751</c:v>
                </c:pt>
                <c:pt idx="5932">
                  <c:v>16.244622282000002</c:v>
                </c:pt>
                <c:pt idx="5933">
                  <c:v>16.244415139000001</c:v>
                </c:pt>
                <c:pt idx="5934">
                  <c:v>16.242739951000001</c:v>
                </c:pt>
                <c:pt idx="5935">
                  <c:v>16.240622470999998</c:v>
                </c:pt>
                <c:pt idx="5936">
                  <c:v>16.237010457</c:v>
                </c:pt>
                <c:pt idx="5937">
                  <c:v>16.234874606999998</c:v>
                </c:pt>
                <c:pt idx="5938">
                  <c:v>16.234555878999998</c:v>
                </c:pt>
                <c:pt idx="5939">
                  <c:v>16.233472419999998</c:v>
                </c:pt>
                <c:pt idx="5940">
                  <c:v>16.232868246999999</c:v>
                </c:pt>
                <c:pt idx="5941">
                  <c:v>16.232051876</c:v>
                </c:pt>
                <c:pt idx="5942">
                  <c:v>16.230159428</c:v>
                </c:pt>
                <c:pt idx="5943">
                  <c:v>16.226229063000002</c:v>
                </c:pt>
                <c:pt idx="5944">
                  <c:v>16.223459576</c:v>
                </c:pt>
                <c:pt idx="5945">
                  <c:v>16.221976868999999</c:v>
                </c:pt>
                <c:pt idx="5946">
                  <c:v>16.221615010000001</c:v>
                </c:pt>
                <c:pt idx="5947">
                  <c:v>16.221159363999998</c:v>
                </c:pt>
                <c:pt idx="5948">
                  <c:v>16.223196922</c:v>
                </c:pt>
                <c:pt idx="5949">
                  <c:v>16.224384990000001</c:v>
                </c:pt>
                <c:pt idx="5950">
                  <c:v>16.224666535000001</c:v>
                </c:pt>
                <c:pt idx="5951">
                  <c:v>16.225890803999999</c:v>
                </c:pt>
                <c:pt idx="5952">
                  <c:v>16.226715288000001</c:v>
                </c:pt>
                <c:pt idx="5953">
                  <c:v>16.228765157000002</c:v>
                </c:pt>
                <c:pt idx="5954">
                  <c:v>16.227766952</c:v>
                </c:pt>
                <c:pt idx="5955">
                  <c:v>16.227591612000001</c:v>
                </c:pt>
                <c:pt idx="5956">
                  <c:v>16.228909641000001</c:v>
                </c:pt>
                <c:pt idx="5957">
                  <c:v>16.230992394000001</c:v>
                </c:pt>
                <c:pt idx="5958">
                  <c:v>16.232400187</c:v>
                </c:pt>
                <c:pt idx="5959">
                  <c:v>16.233670489000001</c:v>
                </c:pt>
                <c:pt idx="5960">
                  <c:v>16.234452236999999</c:v>
                </c:pt>
                <c:pt idx="5961">
                  <c:v>16.233441108000001</c:v>
                </c:pt>
                <c:pt idx="5962">
                  <c:v>16.233438769999999</c:v>
                </c:pt>
                <c:pt idx="5963">
                  <c:v>16.232976217000001</c:v>
                </c:pt>
                <c:pt idx="5964">
                  <c:v>16.232932095999999</c:v>
                </c:pt>
                <c:pt idx="5965">
                  <c:v>16.233084979000001</c:v>
                </c:pt>
                <c:pt idx="5966">
                  <c:v>16.232701385999999</c:v>
                </c:pt>
                <c:pt idx="5967">
                  <c:v>16.231050178</c:v>
                </c:pt>
                <c:pt idx="5968">
                  <c:v>16.228583189999998</c:v>
                </c:pt>
                <c:pt idx="5969">
                  <c:v>16.226976723</c:v>
                </c:pt>
                <c:pt idx="5970">
                  <c:v>16.224868494999999</c:v>
                </c:pt>
                <c:pt idx="5971">
                  <c:v>16.223464793000002</c:v>
                </c:pt>
                <c:pt idx="5972">
                  <c:v>16.224178950999999</c:v>
                </c:pt>
                <c:pt idx="5973">
                  <c:v>16.223217192</c:v>
                </c:pt>
                <c:pt idx="5974">
                  <c:v>16.221229251</c:v>
                </c:pt>
                <c:pt idx="5975">
                  <c:v>16.220526885000002</c:v>
                </c:pt>
                <c:pt idx="5976">
                  <c:v>16.218774466999999</c:v>
                </c:pt>
                <c:pt idx="5977">
                  <c:v>16.216272989</c:v>
                </c:pt>
                <c:pt idx="5978">
                  <c:v>16.213086264000001</c:v>
                </c:pt>
                <c:pt idx="5979">
                  <c:v>16.211104601999999</c:v>
                </c:pt>
                <c:pt idx="5980">
                  <c:v>16.208593262000001</c:v>
                </c:pt>
                <c:pt idx="5981">
                  <c:v>16.209109331000001</c:v>
                </c:pt>
                <c:pt idx="5982">
                  <c:v>16.208588876</c:v>
                </c:pt>
                <c:pt idx="5983">
                  <c:v>16.208451531000001</c:v>
                </c:pt>
                <c:pt idx="5984">
                  <c:v>16.209166447000001</c:v>
                </c:pt>
                <c:pt idx="5985">
                  <c:v>16.209595838999999</c:v>
                </c:pt>
                <c:pt idx="5986">
                  <c:v>16.20934862</c:v>
                </c:pt>
                <c:pt idx="5987">
                  <c:v>16.208712644999999</c:v>
                </c:pt>
                <c:pt idx="5988">
                  <c:v>16.210341454999998</c:v>
                </c:pt>
                <c:pt idx="5989">
                  <c:v>16.212150910999998</c:v>
                </c:pt>
                <c:pt idx="5990">
                  <c:v>16.214650927000001</c:v>
                </c:pt>
                <c:pt idx="5991">
                  <c:v>16.21591604</c:v>
                </c:pt>
                <c:pt idx="5992">
                  <c:v>16.219452963999998</c:v>
                </c:pt>
                <c:pt idx="5993">
                  <c:v>16.223125454000002</c:v>
                </c:pt>
                <c:pt idx="5994">
                  <c:v>16.224523459</c:v>
                </c:pt>
                <c:pt idx="5995">
                  <c:v>16.225568396</c:v>
                </c:pt>
                <c:pt idx="5996">
                  <c:v>16.226825516000002</c:v>
                </c:pt>
                <c:pt idx="5997">
                  <c:v>16.227608456999999</c:v>
                </c:pt>
                <c:pt idx="5998">
                  <c:v>16.226585092000001</c:v>
                </c:pt>
                <c:pt idx="5999">
                  <c:v>16.225045037000001</c:v>
                </c:pt>
                <c:pt idx="6000">
                  <c:v>16.223448921999999</c:v>
                </c:pt>
                <c:pt idx="6001">
                  <c:v>16.221643571000001</c:v>
                </c:pt>
                <c:pt idx="6002">
                  <c:v>16.218963664</c:v>
                </c:pt>
                <c:pt idx="6003">
                  <c:v>16.218242315000001</c:v>
                </c:pt>
                <c:pt idx="6004">
                  <c:v>16.218714805000001</c:v>
                </c:pt>
                <c:pt idx="6005">
                  <c:v>16.218847714999999</c:v>
                </c:pt>
                <c:pt idx="6006">
                  <c:v>16.218744226999998</c:v>
                </c:pt>
                <c:pt idx="6007">
                  <c:v>16.216742319000002</c:v>
                </c:pt>
                <c:pt idx="6008">
                  <c:v>16.216349943000001</c:v>
                </c:pt>
                <c:pt idx="6009">
                  <c:v>16.215054324</c:v>
                </c:pt>
                <c:pt idx="6010">
                  <c:v>16.212476880000001</c:v>
                </c:pt>
                <c:pt idx="6011">
                  <c:v>16.209668417</c:v>
                </c:pt>
                <c:pt idx="6012">
                  <c:v>16.208429399</c:v>
                </c:pt>
                <c:pt idx="6013">
                  <c:v>16.206907806</c:v>
                </c:pt>
                <c:pt idx="6014">
                  <c:v>16.206603450999999</c:v>
                </c:pt>
                <c:pt idx="6015">
                  <c:v>16.207252936</c:v>
                </c:pt>
                <c:pt idx="6016">
                  <c:v>16.207188430999999</c:v>
                </c:pt>
                <c:pt idx="6017">
                  <c:v>16.206239186000001</c:v>
                </c:pt>
                <c:pt idx="6018">
                  <c:v>16.206117587000001</c:v>
                </c:pt>
                <c:pt idx="6019">
                  <c:v>16.206946125000002</c:v>
                </c:pt>
                <c:pt idx="6020">
                  <c:v>16.207140242000001</c:v>
                </c:pt>
                <c:pt idx="6021">
                  <c:v>16.207342812</c:v>
                </c:pt>
                <c:pt idx="6022">
                  <c:v>16.207819033</c:v>
                </c:pt>
                <c:pt idx="6023">
                  <c:v>16.208057712999999</c:v>
                </c:pt>
                <c:pt idx="6024">
                  <c:v>16.207643505</c:v>
                </c:pt>
                <c:pt idx="6025">
                  <c:v>16.209414052</c:v>
                </c:pt>
                <c:pt idx="6026">
                  <c:v>16.212067529999999</c:v>
                </c:pt>
                <c:pt idx="6027">
                  <c:v>16.212342459999999</c:v>
                </c:pt>
                <c:pt idx="6028">
                  <c:v>16.213705559000001</c:v>
                </c:pt>
                <c:pt idx="6029">
                  <c:v>16.212854963000002</c:v>
                </c:pt>
                <c:pt idx="6030">
                  <c:v>16.211605294999998</c:v>
                </c:pt>
                <c:pt idx="6031">
                  <c:v>16.209507432999999</c:v>
                </c:pt>
                <c:pt idx="6032">
                  <c:v>16.208073282000001</c:v>
                </c:pt>
                <c:pt idx="6033">
                  <c:v>16.205778540000001</c:v>
                </c:pt>
                <c:pt idx="6034">
                  <c:v>16.203055966000001</c:v>
                </c:pt>
                <c:pt idx="6035">
                  <c:v>16.201241904</c:v>
                </c:pt>
                <c:pt idx="6036">
                  <c:v>16.199813239000001</c:v>
                </c:pt>
                <c:pt idx="6037">
                  <c:v>16.197769385000001</c:v>
                </c:pt>
                <c:pt idx="6038">
                  <c:v>16.195860989</c:v>
                </c:pt>
                <c:pt idx="6039">
                  <c:v>16.194109624999999</c:v>
                </c:pt>
                <c:pt idx="6040">
                  <c:v>16.192277300000001</c:v>
                </c:pt>
                <c:pt idx="6041">
                  <c:v>16.191400219999998</c:v>
                </c:pt>
                <c:pt idx="6042">
                  <c:v>16.191194658000001</c:v>
                </c:pt>
                <c:pt idx="6043">
                  <c:v>16.191994328</c:v>
                </c:pt>
                <c:pt idx="6044">
                  <c:v>16.193738851999999</c:v>
                </c:pt>
                <c:pt idx="6045">
                  <c:v>16.194309111999999</c:v>
                </c:pt>
                <c:pt idx="6046">
                  <c:v>16.194426702000001</c:v>
                </c:pt>
                <c:pt idx="6047">
                  <c:v>16.194742763000001</c:v>
                </c:pt>
                <c:pt idx="6048">
                  <c:v>16.195905318000001</c:v>
                </c:pt>
                <c:pt idx="6049">
                  <c:v>16.195439554</c:v>
                </c:pt>
                <c:pt idx="6050">
                  <c:v>16.194131827</c:v>
                </c:pt>
                <c:pt idx="6051">
                  <c:v>16.192700081000002</c:v>
                </c:pt>
                <c:pt idx="6052">
                  <c:v>16.192003655000001</c:v>
                </c:pt>
                <c:pt idx="6053">
                  <c:v>16.191763266999999</c:v>
                </c:pt>
                <c:pt idx="6054">
                  <c:v>16.191127277</c:v>
                </c:pt>
                <c:pt idx="6055">
                  <c:v>16.190370773000001</c:v>
                </c:pt>
                <c:pt idx="6056">
                  <c:v>16.190913196</c:v>
                </c:pt>
                <c:pt idx="6057">
                  <c:v>16.193315787</c:v>
                </c:pt>
                <c:pt idx="6058">
                  <c:v>16.195234355</c:v>
                </c:pt>
                <c:pt idx="6059">
                  <c:v>16.195232884999999</c:v>
                </c:pt>
                <c:pt idx="6060">
                  <c:v>16.193598535</c:v>
                </c:pt>
                <c:pt idx="6061">
                  <c:v>16.193242712</c:v>
                </c:pt>
                <c:pt idx="6062">
                  <c:v>16.194327821000002</c:v>
                </c:pt>
                <c:pt idx="6063">
                  <c:v>16.195686423000001</c:v>
                </c:pt>
                <c:pt idx="6064">
                  <c:v>16.196316389</c:v>
                </c:pt>
                <c:pt idx="6065">
                  <c:v>16.198312305000002</c:v>
                </c:pt>
                <c:pt idx="6066">
                  <c:v>16.200484972000002</c:v>
                </c:pt>
                <c:pt idx="6067">
                  <c:v>16.201410762999998</c:v>
                </c:pt>
                <c:pt idx="6068">
                  <c:v>16.201096102000001</c:v>
                </c:pt>
                <c:pt idx="6069">
                  <c:v>16.201657388000001</c:v>
                </c:pt>
                <c:pt idx="6070">
                  <c:v>16.203220361</c:v>
                </c:pt>
                <c:pt idx="6071">
                  <c:v>16.206029359999999</c:v>
                </c:pt>
                <c:pt idx="6072">
                  <c:v>16.208254022999999</c:v>
                </c:pt>
                <c:pt idx="6073">
                  <c:v>16.211117708</c:v>
                </c:pt>
                <c:pt idx="6074">
                  <c:v>16.213370497</c:v>
                </c:pt>
                <c:pt idx="6075">
                  <c:v>16.216729472000001</c:v>
                </c:pt>
                <c:pt idx="6076">
                  <c:v>16.217918109999999</c:v>
                </c:pt>
                <c:pt idx="6077">
                  <c:v>16.218505331999999</c:v>
                </c:pt>
                <c:pt idx="6078">
                  <c:v>16.220984069</c:v>
                </c:pt>
                <c:pt idx="6079">
                  <c:v>16.222653393000002</c:v>
                </c:pt>
                <c:pt idx="6080">
                  <c:v>16.224781756999999</c:v>
                </c:pt>
                <c:pt idx="6081">
                  <c:v>16.228488244000001</c:v>
                </c:pt>
                <c:pt idx="6082">
                  <c:v>16.229756721000001</c:v>
                </c:pt>
                <c:pt idx="6083">
                  <c:v>16.232161026</c:v>
                </c:pt>
                <c:pt idx="6084">
                  <c:v>16.236501442000002</c:v>
                </c:pt>
                <c:pt idx="6085">
                  <c:v>16.241702455999999</c:v>
                </c:pt>
                <c:pt idx="6086">
                  <c:v>16.24453506</c:v>
                </c:pt>
                <c:pt idx="6087">
                  <c:v>16.246187602999999</c:v>
                </c:pt>
                <c:pt idx="6088">
                  <c:v>16.246969857</c:v>
                </c:pt>
                <c:pt idx="6089">
                  <c:v>16.249529250999998</c:v>
                </c:pt>
                <c:pt idx="6090">
                  <c:v>16.249218787</c:v>
                </c:pt>
                <c:pt idx="6091">
                  <c:v>16.249491068000001</c:v>
                </c:pt>
                <c:pt idx="6092">
                  <c:v>16.249032077999999</c:v>
                </c:pt>
                <c:pt idx="6093">
                  <c:v>16.249489648000001</c:v>
                </c:pt>
                <c:pt idx="6094">
                  <c:v>16.248661477999999</c:v>
                </c:pt>
                <c:pt idx="6095">
                  <c:v>16.246719775999999</c:v>
                </c:pt>
                <c:pt idx="6096">
                  <c:v>16.246263227</c:v>
                </c:pt>
                <c:pt idx="6097">
                  <c:v>16.244772785999999</c:v>
                </c:pt>
                <c:pt idx="6098">
                  <c:v>16.244438691999999</c:v>
                </c:pt>
                <c:pt idx="6099">
                  <c:v>16.246882026000002</c:v>
                </c:pt>
                <c:pt idx="6100">
                  <c:v>16.247916850999999</c:v>
                </c:pt>
                <c:pt idx="6101">
                  <c:v>16.249243255</c:v>
                </c:pt>
                <c:pt idx="6102">
                  <c:v>16.248147087</c:v>
                </c:pt>
                <c:pt idx="6103">
                  <c:v>16.245144686</c:v>
                </c:pt>
                <c:pt idx="6104">
                  <c:v>16.243705392999999</c:v>
                </c:pt>
                <c:pt idx="6105">
                  <c:v>16.242632915000002</c:v>
                </c:pt>
                <c:pt idx="6106">
                  <c:v>16.241284775</c:v>
                </c:pt>
                <c:pt idx="6107">
                  <c:v>16.240166968</c:v>
                </c:pt>
                <c:pt idx="6108">
                  <c:v>16.240671503000002</c:v>
                </c:pt>
                <c:pt idx="6109">
                  <c:v>16.240435107</c:v>
                </c:pt>
                <c:pt idx="6110">
                  <c:v>16.240567882000001</c:v>
                </c:pt>
                <c:pt idx="6111">
                  <c:v>16.238746126999999</c:v>
                </c:pt>
                <c:pt idx="6112">
                  <c:v>16.238977998999999</c:v>
                </c:pt>
                <c:pt idx="6113">
                  <c:v>16.239475048999999</c:v>
                </c:pt>
                <c:pt idx="6114">
                  <c:v>16.239450555000001</c:v>
                </c:pt>
                <c:pt idx="6115">
                  <c:v>16.239476455999998</c:v>
                </c:pt>
                <c:pt idx="6116">
                  <c:v>16.238044854999998</c:v>
                </c:pt>
                <c:pt idx="6117">
                  <c:v>16.235493543</c:v>
                </c:pt>
                <c:pt idx="6118">
                  <c:v>16.231637460000002</c:v>
                </c:pt>
                <c:pt idx="6119">
                  <c:v>16.229977311999999</c:v>
                </c:pt>
                <c:pt idx="6120">
                  <c:v>16.227675712</c:v>
                </c:pt>
                <c:pt idx="6121">
                  <c:v>16.225688151</c:v>
                </c:pt>
                <c:pt idx="6122">
                  <c:v>16.224464241</c:v>
                </c:pt>
                <c:pt idx="6123">
                  <c:v>16.224342923999998</c:v>
                </c:pt>
                <c:pt idx="6124">
                  <c:v>16.222728914000001</c:v>
                </c:pt>
                <c:pt idx="6125">
                  <c:v>16.222639081000001</c:v>
                </c:pt>
                <c:pt idx="6126">
                  <c:v>16.222624810999999</c:v>
                </c:pt>
                <c:pt idx="6127">
                  <c:v>16.223545933</c:v>
                </c:pt>
                <c:pt idx="6128">
                  <c:v>16.223799741000001</c:v>
                </c:pt>
                <c:pt idx="6129">
                  <c:v>16.223831927999999</c:v>
                </c:pt>
                <c:pt idx="6130">
                  <c:v>16.224448355</c:v>
                </c:pt>
                <c:pt idx="6131">
                  <c:v>16.223229497999998</c:v>
                </c:pt>
                <c:pt idx="6132">
                  <c:v>16.222621448999998</c:v>
                </c:pt>
                <c:pt idx="6133">
                  <c:v>16.222788124000001</c:v>
                </c:pt>
                <c:pt idx="6134">
                  <c:v>16.223629432999999</c:v>
                </c:pt>
                <c:pt idx="6135">
                  <c:v>16.222270242</c:v>
                </c:pt>
                <c:pt idx="6136">
                  <c:v>16.218570302</c:v>
                </c:pt>
                <c:pt idx="6137">
                  <c:v>16.215003503999998</c:v>
                </c:pt>
                <c:pt idx="6138">
                  <c:v>16.212267994000001</c:v>
                </c:pt>
                <c:pt idx="6139">
                  <c:v>16.210253967</c:v>
                </c:pt>
                <c:pt idx="6140">
                  <c:v>16.209198173000001</c:v>
                </c:pt>
                <c:pt idx="6141">
                  <c:v>16.206511634000002</c:v>
                </c:pt>
                <c:pt idx="6142">
                  <c:v>16.203720099000002</c:v>
                </c:pt>
                <c:pt idx="6143">
                  <c:v>16.200538988000002</c:v>
                </c:pt>
                <c:pt idx="6144">
                  <c:v>16.197613303000001</c:v>
                </c:pt>
                <c:pt idx="6145">
                  <c:v>16.195835150000001</c:v>
                </c:pt>
                <c:pt idx="6146">
                  <c:v>16.196386292</c:v>
                </c:pt>
                <c:pt idx="6147">
                  <c:v>16.197340306000001</c:v>
                </c:pt>
                <c:pt idx="6148">
                  <c:v>16.198950076999999</c:v>
                </c:pt>
                <c:pt idx="6149">
                  <c:v>16.202023240999999</c:v>
                </c:pt>
                <c:pt idx="6150">
                  <c:v>16.205988979000001</c:v>
                </c:pt>
                <c:pt idx="6151">
                  <c:v>16.208181357000001</c:v>
                </c:pt>
                <c:pt idx="6152">
                  <c:v>16.209264221000002</c:v>
                </c:pt>
                <c:pt idx="6153">
                  <c:v>16.210919406999999</c:v>
                </c:pt>
                <c:pt idx="6154">
                  <c:v>16.213359025999999</c:v>
                </c:pt>
                <c:pt idx="6155">
                  <c:v>16.216899918999999</c:v>
                </c:pt>
                <c:pt idx="6156">
                  <c:v>16.219451234000001</c:v>
                </c:pt>
                <c:pt idx="6157">
                  <c:v>16.221996582999999</c:v>
                </c:pt>
                <c:pt idx="6158">
                  <c:v>16.222542717</c:v>
                </c:pt>
                <c:pt idx="6159">
                  <c:v>16.221605109999999</c:v>
                </c:pt>
                <c:pt idx="6160">
                  <c:v>16.221712134000001</c:v>
                </c:pt>
                <c:pt idx="6161">
                  <c:v>16.22229875</c:v>
                </c:pt>
                <c:pt idx="6162">
                  <c:v>16.22267403</c:v>
                </c:pt>
                <c:pt idx="6163">
                  <c:v>16.222646466</c:v>
                </c:pt>
                <c:pt idx="6164">
                  <c:v>16.222492366000001</c:v>
                </c:pt>
                <c:pt idx="6165">
                  <c:v>16.221108723</c:v>
                </c:pt>
                <c:pt idx="6166">
                  <c:v>16.220305994</c:v>
                </c:pt>
                <c:pt idx="6167">
                  <c:v>16.220429858999999</c:v>
                </c:pt>
                <c:pt idx="6168">
                  <c:v>16.220505024000001</c:v>
                </c:pt>
                <c:pt idx="6169">
                  <c:v>16.222264068000001</c:v>
                </c:pt>
                <c:pt idx="6170">
                  <c:v>16.223129572000001</c:v>
                </c:pt>
                <c:pt idx="6171">
                  <c:v>16.224711424999999</c:v>
                </c:pt>
                <c:pt idx="6172">
                  <c:v>16.226795074999998</c:v>
                </c:pt>
                <c:pt idx="6173">
                  <c:v>16.228184192000001</c:v>
                </c:pt>
                <c:pt idx="6174">
                  <c:v>16.229262015</c:v>
                </c:pt>
                <c:pt idx="6175">
                  <c:v>16.228837295999998</c:v>
                </c:pt>
                <c:pt idx="6176">
                  <c:v>16.227698043</c:v>
                </c:pt>
                <c:pt idx="6177">
                  <c:v>16.225999759</c:v>
                </c:pt>
                <c:pt idx="6178">
                  <c:v>16.224267445999999</c:v>
                </c:pt>
                <c:pt idx="6179">
                  <c:v>16.224616524000002</c:v>
                </c:pt>
                <c:pt idx="6180">
                  <c:v>16.225000634000001</c:v>
                </c:pt>
                <c:pt idx="6181">
                  <c:v>16.226826086999999</c:v>
                </c:pt>
                <c:pt idx="6182">
                  <c:v>16.227243391999998</c:v>
                </c:pt>
                <c:pt idx="6183">
                  <c:v>16.226130999999999</c:v>
                </c:pt>
                <c:pt idx="6184">
                  <c:v>16.226333131000001</c:v>
                </c:pt>
                <c:pt idx="6185">
                  <c:v>16.226306690000001</c:v>
                </c:pt>
                <c:pt idx="6186">
                  <c:v>16.226430007000001</c:v>
                </c:pt>
                <c:pt idx="6187">
                  <c:v>16.225960042000001</c:v>
                </c:pt>
                <c:pt idx="6188">
                  <c:v>16.227352118999999</c:v>
                </c:pt>
                <c:pt idx="6189">
                  <c:v>16.228160013</c:v>
                </c:pt>
                <c:pt idx="6190">
                  <c:v>16.228357215999999</c:v>
                </c:pt>
                <c:pt idx="6191">
                  <c:v>16.22710545</c:v>
                </c:pt>
                <c:pt idx="6192">
                  <c:v>16.225171236000001</c:v>
                </c:pt>
                <c:pt idx="6193">
                  <c:v>16.225837631000001</c:v>
                </c:pt>
                <c:pt idx="6194">
                  <c:v>16.228889809000002</c:v>
                </c:pt>
                <c:pt idx="6195">
                  <c:v>16.231267836000001</c:v>
                </c:pt>
                <c:pt idx="6196">
                  <c:v>16.233196592999999</c:v>
                </c:pt>
                <c:pt idx="6197">
                  <c:v>16.233789768000001</c:v>
                </c:pt>
                <c:pt idx="6198">
                  <c:v>16.232645554000001</c:v>
                </c:pt>
                <c:pt idx="6199">
                  <c:v>16.230527851000002</c:v>
                </c:pt>
                <c:pt idx="6200">
                  <c:v>16.226533830000001</c:v>
                </c:pt>
                <c:pt idx="6201">
                  <c:v>16.222151498999999</c:v>
                </c:pt>
                <c:pt idx="6202">
                  <c:v>16.217854559999999</c:v>
                </c:pt>
                <c:pt idx="6203">
                  <c:v>16.212244699999999</c:v>
                </c:pt>
                <c:pt idx="6204">
                  <c:v>16.207876673000001</c:v>
                </c:pt>
                <c:pt idx="6205">
                  <c:v>16.205015886999998</c:v>
                </c:pt>
                <c:pt idx="6206">
                  <c:v>16.203707801</c:v>
                </c:pt>
                <c:pt idx="6207">
                  <c:v>16.201169073999999</c:v>
                </c:pt>
                <c:pt idx="6208">
                  <c:v>16.199715646000001</c:v>
                </c:pt>
                <c:pt idx="6209">
                  <c:v>16.19930888</c:v>
                </c:pt>
                <c:pt idx="6210">
                  <c:v>16.199160504999998</c:v>
                </c:pt>
                <c:pt idx="6211">
                  <c:v>16.199766657000001</c:v>
                </c:pt>
                <c:pt idx="6212">
                  <c:v>16.200478674999999</c:v>
                </c:pt>
                <c:pt idx="6213">
                  <c:v>16.203546538000001</c:v>
                </c:pt>
                <c:pt idx="6214">
                  <c:v>16.206598283000002</c:v>
                </c:pt>
                <c:pt idx="6215">
                  <c:v>16.209772717</c:v>
                </c:pt>
                <c:pt idx="6216">
                  <c:v>16.211670803000001</c:v>
                </c:pt>
                <c:pt idx="6217">
                  <c:v>16.212737529000002</c:v>
                </c:pt>
                <c:pt idx="6218">
                  <c:v>16.213229372000001</c:v>
                </c:pt>
                <c:pt idx="6219">
                  <c:v>16.214065638000001</c:v>
                </c:pt>
                <c:pt idx="6220">
                  <c:v>16.218515845999999</c:v>
                </c:pt>
                <c:pt idx="6221">
                  <c:v>16.223769631</c:v>
                </c:pt>
                <c:pt idx="6222">
                  <c:v>16.229724407999999</c:v>
                </c:pt>
                <c:pt idx="6223">
                  <c:v>16.235842558000002</c:v>
                </c:pt>
                <c:pt idx="6224">
                  <c:v>16.240658126</c:v>
                </c:pt>
                <c:pt idx="6225">
                  <c:v>16.246403227999998</c:v>
                </c:pt>
                <c:pt idx="6226">
                  <c:v>16.251407102999998</c:v>
                </c:pt>
                <c:pt idx="6227">
                  <c:v>16.254155058999999</c:v>
                </c:pt>
                <c:pt idx="6228">
                  <c:v>16.256275872</c:v>
                </c:pt>
                <c:pt idx="6229">
                  <c:v>16.257521605000001</c:v>
                </c:pt>
                <c:pt idx="6230">
                  <c:v>16.258747963000001</c:v>
                </c:pt>
                <c:pt idx="6231">
                  <c:v>16.259011115</c:v>
                </c:pt>
                <c:pt idx="6232">
                  <c:v>16.259226429000002</c:v>
                </c:pt>
                <c:pt idx="6233">
                  <c:v>16.260809548000001</c:v>
                </c:pt>
                <c:pt idx="6234">
                  <c:v>16.261521844000001</c:v>
                </c:pt>
                <c:pt idx="6235">
                  <c:v>16.260820850000002</c:v>
                </c:pt>
                <c:pt idx="6236">
                  <c:v>16.261046887999999</c:v>
                </c:pt>
                <c:pt idx="6237">
                  <c:v>16.260901727</c:v>
                </c:pt>
                <c:pt idx="6238">
                  <c:v>16.260931233000001</c:v>
                </c:pt>
                <c:pt idx="6239">
                  <c:v>16.262166123</c:v>
                </c:pt>
                <c:pt idx="6240">
                  <c:v>16.261862139000002</c:v>
                </c:pt>
                <c:pt idx="6241">
                  <c:v>16.261223691000001</c:v>
                </c:pt>
                <c:pt idx="6242">
                  <c:v>16.261322659000001</c:v>
                </c:pt>
                <c:pt idx="6243">
                  <c:v>16.262060339000001</c:v>
                </c:pt>
                <c:pt idx="6244">
                  <c:v>16.260091281000001</c:v>
                </c:pt>
                <c:pt idx="6245">
                  <c:v>16.257514823000001</c:v>
                </c:pt>
                <c:pt idx="6246">
                  <c:v>16.255414902999998</c:v>
                </c:pt>
                <c:pt idx="6247">
                  <c:v>16.255005701999998</c:v>
                </c:pt>
                <c:pt idx="6248">
                  <c:v>16.254058983</c:v>
                </c:pt>
                <c:pt idx="6249">
                  <c:v>16.254385883000001</c:v>
                </c:pt>
                <c:pt idx="6250">
                  <c:v>16.255284823</c:v>
                </c:pt>
                <c:pt idx="6251">
                  <c:v>16.254984480000001</c:v>
                </c:pt>
                <c:pt idx="6252">
                  <c:v>16.253420024</c:v>
                </c:pt>
                <c:pt idx="6253">
                  <c:v>16.253815364000001</c:v>
                </c:pt>
                <c:pt idx="6254">
                  <c:v>16.252512239000001</c:v>
                </c:pt>
                <c:pt idx="6255">
                  <c:v>16.250425253</c:v>
                </c:pt>
                <c:pt idx="6256">
                  <c:v>16.248995526000002</c:v>
                </c:pt>
                <c:pt idx="6257">
                  <c:v>16.248981005000001</c:v>
                </c:pt>
                <c:pt idx="6258">
                  <c:v>16.248173203</c:v>
                </c:pt>
                <c:pt idx="6259">
                  <c:v>16.248112801000001</c:v>
                </c:pt>
                <c:pt idx="6260">
                  <c:v>16.246513489000002</c:v>
                </c:pt>
                <c:pt idx="6261">
                  <c:v>16.244868757999999</c:v>
                </c:pt>
                <c:pt idx="6262">
                  <c:v>16.244421531</c:v>
                </c:pt>
                <c:pt idx="6263">
                  <c:v>16.245020881999999</c:v>
                </c:pt>
                <c:pt idx="6264">
                  <c:v>16.244707234</c:v>
                </c:pt>
                <c:pt idx="6265">
                  <c:v>16.244482691000002</c:v>
                </c:pt>
                <c:pt idx="6266">
                  <c:v>16.245568797000001</c:v>
                </c:pt>
                <c:pt idx="6267">
                  <c:v>16.244755663999999</c:v>
                </c:pt>
                <c:pt idx="6268">
                  <c:v>16.242772292000001</c:v>
                </c:pt>
                <c:pt idx="6269">
                  <c:v>16.242902109999999</c:v>
                </c:pt>
                <c:pt idx="6270">
                  <c:v>16.243734011000001</c:v>
                </c:pt>
                <c:pt idx="6271">
                  <c:v>16.245884938</c:v>
                </c:pt>
                <c:pt idx="6272">
                  <c:v>16.247651322999999</c:v>
                </c:pt>
                <c:pt idx="6273">
                  <c:v>16.248449666999999</c:v>
                </c:pt>
                <c:pt idx="6274">
                  <c:v>16.247351429999998</c:v>
                </c:pt>
                <c:pt idx="6275">
                  <c:v>16.244488904000001</c:v>
                </c:pt>
                <c:pt idx="6276">
                  <c:v>16.242082872000001</c:v>
                </c:pt>
                <c:pt idx="6277">
                  <c:v>16.240585880000001</c:v>
                </c:pt>
                <c:pt idx="6278">
                  <c:v>16.240071367999999</c:v>
                </c:pt>
                <c:pt idx="6279">
                  <c:v>16.238092563999999</c:v>
                </c:pt>
                <c:pt idx="6280">
                  <c:v>16.236433262999999</c:v>
                </c:pt>
                <c:pt idx="6281">
                  <c:v>16.232703388000001</c:v>
                </c:pt>
                <c:pt idx="6282">
                  <c:v>16.230924430000002</c:v>
                </c:pt>
                <c:pt idx="6283">
                  <c:v>16.229006801000001</c:v>
                </c:pt>
                <c:pt idx="6284">
                  <c:v>16.227944534999999</c:v>
                </c:pt>
                <c:pt idx="6285">
                  <c:v>16.227122155</c:v>
                </c:pt>
                <c:pt idx="6286">
                  <c:v>16.227578705999999</c:v>
                </c:pt>
                <c:pt idx="6287">
                  <c:v>16.228999355999999</c:v>
                </c:pt>
                <c:pt idx="6288">
                  <c:v>16.229203595000001</c:v>
                </c:pt>
                <c:pt idx="6289">
                  <c:v>16.228932889999999</c:v>
                </c:pt>
                <c:pt idx="6290">
                  <c:v>16.229665344000001</c:v>
                </c:pt>
                <c:pt idx="6291">
                  <c:v>16.228919305000002</c:v>
                </c:pt>
                <c:pt idx="6292">
                  <c:v>16.228104860999998</c:v>
                </c:pt>
                <c:pt idx="6293">
                  <c:v>16.227356865000001</c:v>
                </c:pt>
                <c:pt idx="6294">
                  <c:v>16.226848804999999</c:v>
                </c:pt>
                <c:pt idx="6295">
                  <c:v>16.224094459</c:v>
                </c:pt>
                <c:pt idx="6296">
                  <c:v>16.219979446</c:v>
                </c:pt>
                <c:pt idx="6297">
                  <c:v>16.215192194</c:v>
                </c:pt>
                <c:pt idx="6298">
                  <c:v>16.212076881000002</c:v>
                </c:pt>
                <c:pt idx="6299">
                  <c:v>16.209873099999999</c:v>
                </c:pt>
                <c:pt idx="6300">
                  <c:v>16.207991702000001</c:v>
                </c:pt>
                <c:pt idx="6301">
                  <c:v>16.206326282999999</c:v>
                </c:pt>
                <c:pt idx="6302">
                  <c:v>16.206490500000001</c:v>
                </c:pt>
                <c:pt idx="6303">
                  <c:v>16.207745576000001</c:v>
                </c:pt>
                <c:pt idx="6304">
                  <c:v>16.208831111999999</c:v>
                </c:pt>
                <c:pt idx="6305">
                  <c:v>16.21041322</c:v>
                </c:pt>
                <c:pt idx="6306">
                  <c:v>16.212864585999998</c:v>
                </c:pt>
                <c:pt idx="6307">
                  <c:v>16.215162039999999</c:v>
                </c:pt>
                <c:pt idx="6308">
                  <c:v>16.216504004000001</c:v>
                </c:pt>
                <c:pt idx="6309">
                  <c:v>16.216645358000001</c:v>
                </c:pt>
                <c:pt idx="6310">
                  <c:v>16.215988541000002</c:v>
                </c:pt>
                <c:pt idx="6311">
                  <c:v>16.215578852</c:v>
                </c:pt>
                <c:pt idx="6312">
                  <c:v>16.214401205000001</c:v>
                </c:pt>
                <c:pt idx="6313">
                  <c:v>16.213091802000001</c:v>
                </c:pt>
                <c:pt idx="6314">
                  <c:v>16.21202366</c:v>
                </c:pt>
                <c:pt idx="6315">
                  <c:v>16.212776136999999</c:v>
                </c:pt>
                <c:pt idx="6316">
                  <c:v>16.213011581</c:v>
                </c:pt>
                <c:pt idx="6317">
                  <c:v>16.213321557</c:v>
                </c:pt>
                <c:pt idx="6318">
                  <c:v>16.211720619000001</c:v>
                </c:pt>
                <c:pt idx="6319">
                  <c:v>16.210007019999999</c:v>
                </c:pt>
                <c:pt idx="6320">
                  <c:v>16.208187721000002</c:v>
                </c:pt>
                <c:pt idx="6321">
                  <c:v>16.206660586999998</c:v>
                </c:pt>
                <c:pt idx="6322">
                  <c:v>16.206423609000002</c:v>
                </c:pt>
                <c:pt idx="6323">
                  <c:v>16.207014253000001</c:v>
                </c:pt>
                <c:pt idx="6324">
                  <c:v>16.207854177000002</c:v>
                </c:pt>
                <c:pt idx="6325">
                  <c:v>16.209166067999998</c:v>
                </c:pt>
                <c:pt idx="6326">
                  <c:v>16.207775459</c:v>
                </c:pt>
                <c:pt idx="6327">
                  <c:v>16.207717980000002</c:v>
                </c:pt>
                <c:pt idx="6328">
                  <c:v>16.206534898000001</c:v>
                </c:pt>
                <c:pt idx="6329">
                  <c:v>16.207037316000001</c:v>
                </c:pt>
                <c:pt idx="6330">
                  <c:v>16.206135715999999</c:v>
                </c:pt>
                <c:pt idx="6331">
                  <c:v>16.204834780999999</c:v>
                </c:pt>
                <c:pt idx="6332">
                  <c:v>16.204103662000001</c:v>
                </c:pt>
                <c:pt idx="6333">
                  <c:v>16.204141108000002</c:v>
                </c:pt>
                <c:pt idx="6334">
                  <c:v>16.203221813999999</c:v>
                </c:pt>
                <c:pt idx="6335">
                  <c:v>16.203421753000001</c:v>
                </c:pt>
                <c:pt idx="6336">
                  <c:v>16.204344554999999</c:v>
                </c:pt>
                <c:pt idx="6337">
                  <c:v>16.206629639999999</c:v>
                </c:pt>
                <c:pt idx="6338">
                  <c:v>16.206384239999998</c:v>
                </c:pt>
                <c:pt idx="6339">
                  <c:v>16.206215995000001</c:v>
                </c:pt>
                <c:pt idx="6340">
                  <c:v>16.206273538000001</c:v>
                </c:pt>
                <c:pt idx="6341">
                  <c:v>16.205566464</c:v>
                </c:pt>
                <c:pt idx="6342">
                  <c:v>16.204829442000001</c:v>
                </c:pt>
                <c:pt idx="6343">
                  <c:v>16.203077544999999</c:v>
                </c:pt>
                <c:pt idx="6344">
                  <c:v>16.202591974000001</c:v>
                </c:pt>
                <c:pt idx="6345">
                  <c:v>16.201105808000001</c:v>
                </c:pt>
                <c:pt idx="6346">
                  <c:v>16.201327658</c:v>
                </c:pt>
                <c:pt idx="6347">
                  <c:v>16.203024447000001</c:v>
                </c:pt>
                <c:pt idx="6348">
                  <c:v>16.203004883999998</c:v>
                </c:pt>
                <c:pt idx="6349">
                  <c:v>16.203790218000002</c:v>
                </c:pt>
                <c:pt idx="6350">
                  <c:v>16.203649759000001</c:v>
                </c:pt>
                <c:pt idx="6351">
                  <c:v>16.204445151000002</c:v>
                </c:pt>
                <c:pt idx="6352">
                  <c:v>16.205008802999998</c:v>
                </c:pt>
                <c:pt idx="6353">
                  <c:v>16.204368600999999</c:v>
                </c:pt>
                <c:pt idx="6354">
                  <c:v>16.202858522</c:v>
                </c:pt>
                <c:pt idx="6355">
                  <c:v>16.200301169999999</c:v>
                </c:pt>
                <c:pt idx="6356">
                  <c:v>16.199150101000001</c:v>
                </c:pt>
                <c:pt idx="6357">
                  <c:v>16.198885711999999</c:v>
                </c:pt>
                <c:pt idx="6358">
                  <c:v>16.196913944999999</c:v>
                </c:pt>
                <c:pt idx="6359">
                  <c:v>16.193600456999999</c:v>
                </c:pt>
                <c:pt idx="6360">
                  <c:v>16.190796327000001</c:v>
                </c:pt>
                <c:pt idx="6361">
                  <c:v>16.186779985000001</c:v>
                </c:pt>
                <c:pt idx="6362">
                  <c:v>16.183438438</c:v>
                </c:pt>
                <c:pt idx="6363">
                  <c:v>16.180115069999999</c:v>
                </c:pt>
                <c:pt idx="6364">
                  <c:v>16.178708731</c:v>
                </c:pt>
                <c:pt idx="6365">
                  <c:v>16.177835263999999</c:v>
                </c:pt>
                <c:pt idx="6366">
                  <c:v>16.176915782999998</c:v>
                </c:pt>
                <c:pt idx="6367">
                  <c:v>16.176611863000002</c:v>
                </c:pt>
                <c:pt idx="6368">
                  <c:v>16.175614612</c:v>
                </c:pt>
                <c:pt idx="6369">
                  <c:v>16.173903373000002</c:v>
                </c:pt>
                <c:pt idx="6370">
                  <c:v>16.172950223000001</c:v>
                </c:pt>
                <c:pt idx="6371">
                  <c:v>16.171216782999998</c:v>
                </c:pt>
                <c:pt idx="6372">
                  <c:v>16.168679074</c:v>
                </c:pt>
                <c:pt idx="6373">
                  <c:v>16.166945402</c:v>
                </c:pt>
                <c:pt idx="6374">
                  <c:v>16.165796269000001</c:v>
                </c:pt>
                <c:pt idx="6375">
                  <c:v>16.164950882999999</c:v>
                </c:pt>
                <c:pt idx="6376">
                  <c:v>16.164949350000001</c:v>
                </c:pt>
                <c:pt idx="6377">
                  <c:v>16.165686580999999</c:v>
                </c:pt>
                <c:pt idx="6378">
                  <c:v>16.164991618999998</c:v>
                </c:pt>
                <c:pt idx="6379">
                  <c:v>16.163305803</c:v>
                </c:pt>
                <c:pt idx="6380">
                  <c:v>16.160798711000002</c:v>
                </c:pt>
                <c:pt idx="6381">
                  <c:v>16.159110146</c:v>
                </c:pt>
                <c:pt idx="6382">
                  <c:v>16.159400717</c:v>
                </c:pt>
                <c:pt idx="6383">
                  <c:v>16.159344784000002</c:v>
                </c:pt>
                <c:pt idx="6384">
                  <c:v>16.158243402</c:v>
                </c:pt>
                <c:pt idx="6385">
                  <c:v>16.156963872999999</c:v>
                </c:pt>
                <c:pt idx="6386">
                  <c:v>16.156034421000001</c:v>
                </c:pt>
                <c:pt idx="6387">
                  <c:v>16.15580997</c:v>
                </c:pt>
                <c:pt idx="6388">
                  <c:v>16.156443858999999</c:v>
                </c:pt>
                <c:pt idx="6389">
                  <c:v>16.156210358999999</c:v>
                </c:pt>
                <c:pt idx="6390">
                  <c:v>16.155643634</c:v>
                </c:pt>
                <c:pt idx="6391">
                  <c:v>16.154544008999999</c:v>
                </c:pt>
                <c:pt idx="6392">
                  <c:v>16.15355607</c:v>
                </c:pt>
                <c:pt idx="6393">
                  <c:v>16.152831138</c:v>
                </c:pt>
                <c:pt idx="6394">
                  <c:v>16.151366352</c:v>
                </c:pt>
                <c:pt idx="6395">
                  <c:v>16.149602512000001</c:v>
                </c:pt>
                <c:pt idx="6396">
                  <c:v>16.148051704</c:v>
                </c:pt>
                <c:pt idx="6397">
                  <c:v>16.145886053000002</c:v>
                </c:pt>
                <c:pt idx="6398">
                  <c:v>16.144555644</c:v>
                </c:pt>
                <c:pt idx="6399">
                  <c:v>16.145752442999999</c:v>
                </c:pt>
                <c:pt idx="6400">
                  <c:v>16.147412885000001</c:v>
                </c:pt>
                <c:pt idx="6401">
                  <c:v>16.149945132999999</c:v>
                </c:pt>
                <c:pt idx="6402">
                  <c:v>16.151828492</c:v>
                </c:pt>
                <c:pt idx="6403">
                  <c:v>16.152281063</c:v>
                </c:pt>
                <c:pt idx="6404">
                  <c:v>16.153550734</c:v>
                </c:pt>
                <c:pt idx="6405">
                  <c:v>16.155758439</c:v>
                </c:pt>
                <c:pt idx="6406">
                  <c:v>16.158715020999999</c:v>
                </c:pt>
                <c:pt idx="6407">
                  <c:v>16.161152683000001</c:v>
                </c:pt>
                <c:pt idx="6408">
                  <c:v>16.162671992</c:v>
                </c:pt>
                <c:pt idx="6409">
                  <c:v>16.164015235000001</c:v>
                </c:pt>
                <c:pt idx="6410">
                  <c:v>16.166898725999999</c:v>
                </c:pt>
                <c:pt idx="6411">
                  <c:v>16.167072365999999</c:v>
                </c:pt>
                <c:pt idx="6412">
                  <c:v>16.167843634</c:v>
                </c:pt>
                <c:pt idx="6413">
                  <c:v>16.167080735999999</c:v>
                </c:pt>
                <c:pt idx="6414">
                  <c:v>16.166257565999999</c:v>
                </c:pt>
                <c:pt idx="6415">
                  <c:v>16.163478239</c:v>
                </c:pt>
                <c:pt idx="6416">
                  <c:v>16.161603242000002</c:v>
                </c:pt>
                <c:pt idx="6417">
                  <c:v>16.158925654000001</c:v>
                </c:pt>
                <c:pt idx="6418">
                  <c:v>16.15599649</c:v>
                </c:pt>
                <c:pt idx="6419">
                  <c:v>16.153797064999999</c:v>
                </c:pt>
                <c:pt idx="6420">
                  <c:v>16.152492569</c:v>
                </c:pt>
                <c:pt idx="6421">
                  <c:v>16.153081312000001</c:v>
                </c:pt>
                <c:pt idx="6422">
                  <c:v>16.152182745000001</c:v>
                </c:pt>
                <c:pt idx="6423">
                  <c:v>16.150555389000001</c:v>
                </c:pt>
                <c:pt idx="6424">
                  <c:v>16.150937493000001</c:v>
                </c:pt>
                <c:pt idx="6425">
                  <c:v>16.150767145</c:v>
                </c:pt>
                <c:pt idx="6426">
                  <c:v>16.150006929</c:v>
                </c:pt>
                <c:pt idx="6427">
                  <c:v>16.148886292</c:v>
                </c:pt>
                <c:pt idx="6428">
                  <c:v>16.146541979999999</c:v>
                </c:pt>
                <c:pt idx="6429">
                  <c:v>16.145985035999999</c:v>
                </c:pt>
                <c:pt idx="6430">
                  <c:v>16.143665029000001</c:v>
                </c:pt>
                <c:pt idx="6431">
                  <c:v>16.142977226999999</c:v>
                </c:pt>
                <c:pt idx="6432">
                  <c:v>16.141786517</c:v>
                </c:pt>
                <c:pt idx="6433">
                  <c:v>16.141583049000001</c:v>
                </c:pt>
                <c:pt idx="6434">
                  <c:v>16.142101155999999</c:v>
                </c:pt>
                <c:pt idx="6435">
                  <c:v>16.141189086000001</c:v>
                </c:pt>
                <c:pt idx="6436">
                  <c:v>16.141457094</c:v>
                </c:pt>
                <c:pt idx="6437">
                  <c:v>16.143046404</c:v>
                </c:pt>
                <c:pt idx="6438">
                  <c:v>16.143928526</c:v>
                </c:pt>
                <c:pt idx="6439">
                  <c:v>16.144457621000001</c:v>
                </c:pt>
                <c:pt idx="6440">
                  <c:v>16.146010637</c:v>
                </c:pt>
                <c:pt idx="6441">
                  <c:v>16.146216754000001</c:v>
                </c:pt>
                <c:pt idx="6442">
                  <c:v>16.145161787999999</c:v>
                </c:pt>
                <c:pt idx="6443">
                  <c:v>16.144870920999999</c:v>
                </c:pt>
                <c:pt idx="6444">
                  <c:v>16.142703005000001</c:v>
                </c:pt>
                <c:pt idx="6445">
                  <c:v>16.141390355999999</c:v>
                </c:pt>
                <c:pt idx="6446">
                  <c:v>16.140421654000001</c:v>
                </c:pt>
                <c:pt idx="6447">
                  <c:v>16.13999213</c:v>
                </c:pt>
                <c:pt idx="6448">
                  <c:v>16.137662464000002</c:v>
                </c:pt>
                <c:pt idx="6449">
                  <c:v>16.136847099000001</c:v>
                </c:pt>
                <c:pt idx="6450">
                  <c:v>16.136628405</c:v>
                </c:pt>
                <c:pt idx="6451">
                  <c:v>16.134663724999999</c:v>
                </c:pt>
                <c:pt idx="6452">
                  <c:v>16.133621365</c:v>
                </c:pt>
                <c:pt idx="6453">
                  <c:v>16.134515179000001</c:v>
                </c:pt>
                <c:pt idx="6454">
                  <c:v>16.136418867</c:v>
                </c:pt>
                <c:pt idx="6455">
                  <c:v>16.135170652999999</c:v>
                </c:pt>
                <c:pt idx="6456">
                  <c:v>16.133842676</c:v>
                </c:pt>
                <c:pt idx="6457">
                  <c:v>16.134575220999999</c:v>
                </c:pt>
                <c:pt idx="6458">
                  <c:v>16.133712773999999</c:v>
                </c:pt>
                <c:pt idx="6459">
                  <c:v>16.133735149</c:v>
                </c:pt>
                <c:pt idx="6460">
                  <c:v>16.132150601999999</c:v>
                </c:pt>
                <c:pt idx="6461">
                  <c:v>16.132618266000001</c:v>
                </c:pt>
                <c:pt idx="6462">
                  <c:v>16.133143609000001</c:v>
                </c:pt>
                <c:pt idx="6463">
                  <c:v>16.132912985000001</c:v>
                </c:pt>
                <c:pt idx="6464">
                  <c:v>16.134353866000001</c:v>
                </c:pt>
                <c:pt idx="6465">
                  <c:v>16.136865951000001</c:v>
                </c:pt>
                <c:pt idx="6466">
                  <c:v>16.13724114</c:v>
                </c:pt>
                <c:pt idx="6467">
                  <c:v>16.137994540000001</c:v>
                </c:pt>
                <c:pt idx="6468">
                  <c:v>16.139219851</c:v>
                </c:pt>
                <c:pt idx="6469">
                  <c:v>16.139909538000001</c:v>
                </c:pt>
                <c:pt idx="6470">
                  <c:v>16.140595263000002</c:v>
                </c:pt>
                <c:pt idx="6471">
                  <c:v>16.139289386000002</c:v>
                </c:pt>
                <c:pt idx="6472">
                  <c:v>16.137958377</c:v>
                </c:pt>
                <c:pt idx="6473">
                  <c:v>16.136282008999999</c:v>
                </c:pt>
                <c:pt idx="6474">
                  <c:v>16.134064603999999</c:v>
                </c:pt>
                <c:pt idx="6475">
                  <c:v>16.132961992999999</c:v>
                </c:pt>
                <c:pt idx="6476">
                  <c:v>16.129833037000001</c:v>
                </c:pt>
                <c:pt idx="6477">
                  <c:v>16.127816139</c:v>
                </c:pt>
                <c:pt idx="6478">
                  <c:v>16.127302725</c:v>
                </c:pt>
                <c:pt idx="6479">
                  <c:v>16.126008626000001</c:v>
                </c:pt>
                <c:pt idx="6480">
                  <c:v>16.124658821000001</c:v>
                </c:pt>
                <c:pt idx="6481">
                  <c:v>16.124585628999998</c:v>
                </c:pt>
                <c:pt idx="6482">
                  <c:v>16.124041026</c:v>
                </c:pt>
                <c:pt idx="6483">
                  <c:v>16.122934314999998</c:v>
                </c:pt>
                <c:pt idx="6484">
                  <c:v>16.122779281</c:v>
                </c:pt>
                <c:pt idx="6485">
                  <c:v>16.121535653999999</c:v>
                </c:pt>
                <c:pt idx="6486">
                  <c:v>16.12046119</c:v>
                </c:pt>
                <c:pt idx="6487">
                  <c:v>16.119702367999999</c:v>
                </c:pt>
                <c:pt idx="6488">
                  <c:v>16.120521783000001</c:v>
                </c:pt>
                <c:pt idx="6489">
                  <c:v>16.122222333</c:v>
                </c:pt>
                <c:pt idx="6490">
                  <c:v>16.122550296</c:v>
                </c:pt>
                <c:pt idx="6491">
                  <c:v>16.122410276</c:v>
                </c:pt>
                <c:pt idx="6492">
                  <c:v>16.124065460000001</c:v>
                </c:pt>
                <c:pt idx="6493">
                  <c:v>16.127286267999999</c:v>
                </c:pt>
                <c:pt idx="6494">
                  <c:v>16.131687548999999</c:v>
                </c:pt>
                <c:pt idx="6495">
                  <c:v>16.132843719</c:v>
                </c:pt>
                <c:pt idx="6496">
                  <c:v>16.133200435999999</c:v>
                </c:pt>
                <c:pt idx="6497">
                  <c:v>16.13495232</c:v>
                </c:pt>
                <c:pt idx="6498">
                  <c:v>16.136745835999999</c:v>
                </c:pt>
                <c:pt idx="6499">
                  <c:v>16.137808995</c:v>
                </c:pt>
                <c:pt idx="6500">
                  <c:v>16.138003939000001</c:v>
                </c:pt>
                <c:pt idx="6501">
                  <c:v>16.139099154</c:v>
                </c:pt>
                <c:pt idx="6502">
                  <c:v>16.137465173999999</c:v>
                </c:pt>
                <c:pt idx="6503">
                  <c:v>16.135466676</c:v>
                </c:pt>
                <c:pt idx="6504">
                  <c:v>16.135047964000002</c:v>
                </c:pt>
                <c:pt idx="6505">
                  <c:v>16.134709927999999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1D-2844-AD7A-320A2311D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Sheet1!$L$12:$L$2011</c:f>
              <c:numCache>
                <c:formatCode>General</c:formatCode>
                <c:ptCount val="2000"/>
                <c:pt idx="0">
                  <c:v>14.917127401</c:v>
                </c:pt>
                <c:pt idx="1">
                  <c:v>14.919160548000001</c:v>
                </c:pt>
                <c:pt idx="2">
                  <c:v>14.920319216999999</c:v>
                </c:pt>
                <c:pt idx="3">
                  <c:v>14.921478488</c:v>
                </c:pt>
                <c:pt idx="4">
                  <c:v>14.922381715</c:v>
                </c:pt>
                <c:pt idx="5">
                  <c:v>14.923088953000001</c:v>
                </c:pt>
                <c:pt idx="6">
                  <c:v>14.923182405</c:v>
                </c:pt>
                <c:pt idx="7">
                  <c:v>14.923496521000001</c:v>
                </c:pt>
                <c:pt idx="8">
                  <c:v>14.923476328</c:v>
                </c:pt>
                <c:pt idx="9">
                  <c:v>14.923851115</c:v>
                </c:pt>
                <c:pt idx="10">
                  <c:v>14.924076916000001</c:v>
                </c:pt>
                <c:pt idx="11">
                  <c:v>14.924515381999999</c:v>
                </c:pt>
                <c:pt idx="12">
                  <c:v>14.925288762999999</c:v>
                </c:pt>
                <c:pt idx="13">
                  <c:v>14.926615821</c:v>
                </c:pt>
                <c:pt idx="14">
                  <c:v>14.927392877999999</c:v>
                </c:pt>
                <c:pt idx="15">
                  <c:v>14.928316517000001</c:v>
                </c:pt>
                <c:pt idx="16">
                  <c:v>14.928933533</c:v>
                </c:pt>
                <c:pt idx="17">
                  <c:v>14.929060321</c:v>
                </c:pt>
                <c:pt idx="18">
                  <c:v>14.929604243</c:v>
                </c:pt>
                <c:pt idx="19">
                  <c:v>14.929569105000001</c:v>
                </c:pt>
                <c:pt idx="20">
                  <c:v>14.929391215000001</c:v>
                </c:pt>
                <c:pt idx="21">
                  <c:v>14.928755928999999</c:v>
                </c:pt>
                <c:pt idx="22">
                  <c:v>14.928169035</c:v>
                </c:pt>
                <c:pt idx="23">
                  <c:v>14.927849167</c:v>
                </c:pt>
                <c:pt idx="24">
                  <c:v>14.927575938</c:v>
                </c:pt>
                <c:pt idx="25">
                  <c:v>14.927316524</c:v>
                </c:pt>
                <c:pt idx="26">
                  <c:v>14.927043242</c:v>
                </c:pt>
                <c:pt idx="27">
                  <c:v>14.92605829</c:v>
                </c:pt>
                <c:pt idx="28">
                  <c:v>14.925538011</c:v>
                </c:pt>
                <c:pt idx="29">
                  <c:v>14.924130449</c:v>
                </c:pt>
                <c:pt idx="30">
                  <c:v>14.923880169</c:v>
                </c:pt>
                <c:pt idx="31">
                  <c:v>14.923498852</c:v>
                </c:pt>
                <c:pt idx="32">
                  <c:v>14.922705462</c:v>
                </c:pt>
                <c:pt idx="33">
                  <c:v>14.921791226</c:v>
                </c:pt>
                <c:pt idx="34">
                  <c:v>14.921088829</c:v>
                </c:pt>
                <c:pt idx="35">
                  <c:v>14.920703425999999</c:v>
                </c:pt>
                <c:pt idx="36">
                  <c:v>14.920302397</c:v>
                </c:pt>
                <c:pt idx="37">
                  <c:v>14.920297954</c:v>
                </c:pt>
                <c:pt idx="38">
                  <c:v>14.919504363</c:v>
                </c:pt>
                <c:pt idx="39">
                  <c:v>14.919445116</c:v>
                </c:pt>
                <c:pt idx="40">
                  <c:v>14.919465947999999</c:v>
                </c:pt>
                <c:pt idx="41">
                  <c:v>14.919268207</c:v>
                </c:pt>
                <c:pt idx="42">
                  <c:v>14.919733258000001</c:v>
                </c:pt>
                <c:pt idx="43">
                  <c:v>14.920065084999999</c:v>
                </c:pt>
                <c:pt idx="44">
                  <c:v>14.919437696999999</c:v>
                </c:pt>
                <c:pt idx="45">
                  <c:v>14.918960806999999</c:v>
                </c:pt>
                <c:pt idx="46">
                  <c:v>14.918225223</c:v>
                </c:pt>
                <c:pt idx="47">
                  <c:v>14.917494983999999</c:v>
                </c:pt>
                <c:pt idx="48">
                  <c:v>14.916544897</c:v>
                </c:pt>
                <c:pt idx="49">
                  <c:v>14.915734171</c:v>
                </c:pt>
                <c:pt idx="50">
                  <c:v>14.915243979</c:v>
                </c:pt>
                <c:pt idx="51">
                  <c:v>14.914718557</c:v>
                </c:pt>
                <c:pt idx="52">
                  <c:v>14.913967756</c:v>
                </c:pt>
                <c:pt idx="53">
                  <c:v>14.913360074</c:v>
                </c:pt>
                <c:pt idx="54">
                  <c:v>14.912423351999999</c:v>
                </c:pt>
                <c:pt idx="55">
                  <c:v>14.911214792999999</c:v>
                </c:pt>
                <c:pt idx="56">
                  <c:v>14.909411224999999</c:v>
                </c:pt>
                <c:pt idx="57">
                  <c:v>14.907803347</c:v>
                </c:pt>
                <c:pt idx="58">
                  <c:v>14.906431161</c:v>
                </c:pt>
                <c:pt idx="59">
                  <c:v>14.905220063</c:v>
                </c:pt>
                <c:pt idx="60">
                  <c:v>14.90370171</c:v>
                </c:pt>
                <c:pt idx="61">
                  <c:v>14.902180316999999</c:v>
                </c:pt>
                <c:pt idx="62">
                  <c:v>14.901086883</c:v>
                </c:pt>
                <c:pt idx="63">
                  <c:v>14.899996412</c:v>
                </c:pt>
                <c:pt idx="64">
                  <c:v>14.898419965</c:v>
                </c:pt>
                <c:pt idx="65">
                  <c:v>14.896900434999999</c:v>
                </c:pt>
                <c:pt idx="66">
                  <c:v>14.895543182000001</c:v>
                </c:pt>
                <c:pt idx="67">
                  <c:v>14.893857150000001</c:v>
                </c:pt>
                <c:pt idx="68">
                  <c:v>14.892668889999999</c:v>
                </c:pt>
                <c:pt idx="69">
                  <c:v>14.891397767999999</c:v>
                </c:pt>
                <c:pt idx="70">
                  <c:v>14.890932714</c:v>
                </c:pt>
                <c:pt idx="71">
                  <c:v>14.890624193000001</c:v>
                </c:pt>
                <c:pt idx="72">
                  <c:v>14.889963705</c:v>
                </c:pt>
                <c:pt idx="73">
                  <c:v>14.889168077000001</c:v>
                </c:pt>
                <c:pt idx="74">
                  <c:v>14.888336946000001</c:v>
                </c:pt>
                <c:pt idx="75">
                  <c:v>14.887990174</c:v>
                </c:pt>
                <c:pt idx="76">
                  <c:v>14.887471293999999</c:v>
                </c:pt>
                <c:pt idx="77">
                  <c:v>14.887286775</c:v>
                </c:pt>
                <c:pt idx="78">
                  <c:v>14.886770106</c:v>
                </c:pt>
                <c:pt idx="79">
                  <c:v>14.886293803999999</c:v>
                </c:pt>
                <c:pt idx="80">
                  <c:v>14.885913112000001</c:v>
                </c:pt>
                <c:pt idx="81">
                  <c:v>14.884977556999999</c:v>
                </c:pt>
                <c:pt idx="82">
                  <c:v>14.883812299000001</c:v>
                </c:pt>
                <c:pt idx="83">
                  <c:v>14.882831705999999</c:v>
                </c:pt>
                <c:pt idx="84">
                  <c:v>14.882670000999999</c:v>
                </c:pt>
                <c:pt idx="85">
                  <c:v>14.882169249</c:v>
                </c:pt>
                <c:pt idx="86">
                  <c:v>14.882335941999999</c:v>
                </c:pt>
                <c:pt idx="87">
                  <c:v>14.882066761000001</c:v>
                </c:pt>
                <c:pt idx="88">
                  <c:v>14.88209809</c:v>
                </c:pt>
                <c:pt idx="89">
                  <c:v>14.882962615</c:v>
                </c:pt>
                <c:pt idx="90">
                  <c:v>14.883452459000001</c:v>
                </c:pt>
                <c:pt idx="91">
                  <c:v>14.884014343</c:v>
                </c:pt>
                <c:pt idx="92">
                  <c:v>14.883831011</c:v>
                </c:pt>
                <c:pt idx="93">
                  <c:v>14.883462301</c:v>
                </c:pt>
                <c:pt idx="94">
                  <c:v>14.883566746</c:v>
                </c:pt>
                <c:pt idx="95">
                  <c:v>14.88383423</c:v>
                </c:pt>
                <c:pt idx="96">
                  <c:v>14.884899862999999</c:v>
                </c:pt>
                <c:pt idx="97">
                  <c:v>14.885548687</c:v>
                </c:pt>
                <c:pt idx="98">
                  <c:v>14.885850333</c:v>
                </c:pt>
                <c:pt idx="99">
                  <c:v>14.885594049</c:v>
                </c:pt>
                <c:pt idx="100">
                  <c:v>14.884493721</c:v>
                </c:pt>
                <c:pt idx="101">
                  <c:v>14.884267490999999</c:v>
                </c:pt>
                <c:pt idx="102">
                  <c:v>14.884011392</c:v>
                </c:pt>
                <c:pt idx="103">
                  <c:v>14.882468828</c:v>
                </c:pt>
                <c:pt idx="104">
                  <c:v>14.881285855</c:v>
                </c:pt>
                <c:pt idx="105">
                  <c:v>14.880265093</c:v>
                </c:pt>
                <c:pt idx="106">
                  <c:v>14.878344921</c:v>
                </c:pt>
                <c:pt idx="107">
                  <c:v>14.876864083999999</c:v>
                </c:pt>
                <c:pt idx="108">
                  <c:v>14.875371541</c:v>
                </c:pt>
                <c:pt idx="109">
                  <c:v>14.874359537</c:v>
                </c:pt>
                <c:pt idx="110">
                  <c:v>14.873499463</c:v>
                </c:pt>
                <c:pt idx="111">
                  <c:v>14.871921266999999</c:v>
                </c:pt>
                <c:pt idx="112">
                  <c:v>14.869854363</c:v>
                </c:pt>
                <c:pt idx="113">
                  <c:v>14.867709146999999</c:v>
                </c:pt>
                <c:pt idx="114">
                  <c:v>14.865346110999999</c:v>
                </c:pt>
                <c:pt idx="115">
                  <c:v>14.862703371</c:v>
                </c:pt>
                <c:pt idx="116">
                  <c:v>14.860515614000001</c:v>
                </c:pt>
                <c:pt idx="117">
                  <c:v>14.857981261999999</c:v>
                </c:pt>
                <c:pt idx="118">
                  <c:v>14.855662026999999</c:v>
                </c:pt>
                <c:pt idx="119">
                  <c:v>14.853541376000001</c:v>
                </c:pt>
                <c:pt idx="120">
                  <c:v>14.851691712999999</c:v>
                </c:pt>
                <c:pt idx="121">
                  <c:v>14.850165841999999</c:v>
                </c:pt>
                <c:pt idx="122">
                  <c:v>14.848650431999999</c:v>
                </c:pt>
                <c:pt idx="123">
                  <c:v>14.847512489</c:v>
                </c:pt>
                <c:pt idx="124">
                  <c:v>14.846331742</c:v>
                </c:pt>
                <c:pt idx="125">
                  <c:v>14.845393954</c:v>
                </c:pt>
                <c:pt idx="126">
                  <c:v>14.844383319</c:v>
                </c:pt>
                <c:pt idx="127">
                  <c:v>14.842556804000001</c:v>
                </c:pt>
                <c:pt idx="128">
                  <c:v>14.841344208000001</c:v>
                </c:pt>
                <c:pt idx="129">
                  <c:v>14.840513009</c:v>
                </c:pt>
                <c:pt idx="130">
                  <c:v>14.839688641</c:v>
                </c:pt>
                <c:pt idx="131">
                  <c:v>14.839382987</c:v>
                </c:pt>
                <c:pt idx="132">
                  <c:v>14.839044328</c:v>
                </c:pt>
                <c:pt idx="133">
                  <c:v>14.838563189</c:v>
                </c:pt>
                <c:pt idx="134">
                  <c:v>14.837553636999999</c:v>
                </c:pt>
                <c:pt idx="135">
                  <c:v>14.836357761</c:v>
                </c:pt>
                <c:pt idx="136">
                  <c:v>14.835209724</c:v>
                </c:pt>
                <c:pt idx="137">
                  <c:v>14.834430020999999</c:v>
                </c:pt>
                <c:pt idx="138">
                  <c:v>14.834473738</c:v>
                </c:pt>
                <c:pt idx="139">
                  <c:v>14.835318951</c:v>
                </c:pt>
                <c:pt idx="140">
                  <c:v>14.837263466</c:v>
                </c:pt>
                <c:pt idx="141">
                  <c:v>14.839174713</c:v>
                </c:pt>
                <c:pt idx="142">
                  <c:v>14.840962089</c:v>
                </c:pt>
                <c:pt idx="143">
                  <c:v>14.842613217</c:v>
                </c:pt>
                <c:pt idx="144">
                  <c:v>14.844232474</c:v>
                </c:pt>
                <c:pt idx="145">
                  <c:v>14.845523116000001</c:v>
                </c:pt>
                <c:pt idx="146">
                  <c:v>14.847093612</c:v>
                </c:pt>
                <c:pt idx="147">
                  <c:v>14.849399016</c:v>
                </c:pt>
                <c:pt idx="148">
                  <c:v>14.851352135000001</c:v>
                </c:pt>
                <c:pt idx="149">
                  <c:v>14.853275248999999</c:v>
                </c:pt>
                <c:pt idx="150">
                  <c:v>14.854712801</c:v>
                </c:pt>
                <c:pt idx="151">
                  <c:v>14.855879194</c:v>
                </c:pt>
                <c:pt idx="152">
                  <c:v>14.856204921</c:v>
                </c:pt>
                <c:pt idx="153">
                  <c:v>14.856672494</c:v>
                </c:pt>
                <c:pt idx="154">
                  <c:v>14.856812528000001</c:v>
                </c:pt>
                <c:pt idx="155">
                  <c:v>14.856545804</c:v>
                </c:pt>
                <c:pt idx="156">
                  <c:v>14.856034914</c:v>
                </c:pt>
                <c:pt idx="157">
                  <c:v>14.856189702</c:v>
                </c:pt>
                <c:pt idx="158">
                  <c:v>14.855949679</c:v>
                </c:pt>
                <c:pt idx="159">
                  <c:v>14.855313288</c:v>
                </c:pt>
                <c:pt idx="160">
                  <c:v>14.853871428</c:v>
                </c:pt>
                <c:pt idx="161">
                  <c:v>14.853332789</c:v>
                </c:pt>
                <c:pt idx="162">
                  <c:v>14.852563442999999</c:v>
                </c:pt>
                <c:pt idx="163">
                  <c:v>14.852462229</c:v>
                </c:pt>
                <c:pt idx="164">
                  <c:v>14.852388165000001</c:v>
                </c:pt>
                <c:pt idx="165">
                  <c:v>14.85273883</c:v>
                </c:pt>
                <c:pt idx="166">
                  <c:v>14.853600782999999</c:v>
                </c:pt>
                <c:pt idx="167">
                  <c:v>14.853917392</c:v>
                </c:pt>
                <c:pt idx="168">
                  <c:v>14.854645871000001</c:v>
                </c:pt>
                <c:pt idx="169">
                  <c:v>14.8550247</c:v>
                </c:pt>
                <c:pt idx="170">
                  <c:v>14.855500988999999</c:v>
                </c:pt>
                <c:pt idx="171">
                  <c:v>14.856192332999999</c:v>
                </c:pt>
                <c:pt idx="172">
                  <c:v>14.856107720000001</c:v>
                </c:pt>
                <c:pt idx="173">
                  <c:v>14.856636511</c:v>
                </c:pt>
                <c:pt idx="174">
                  <c:v>14.857371242999999</c:v>
                </c:pt>
                <c:pt idx="175">
                  <c:v>14.857736987999999</c:v>
                </c:pt>
                <c:pt idx="176">
                  <c:v>14.857711856</c:v>
                </c:pt>
                <c:pt idx="177">
                  <c:v>14.85772182</c:v>
                </c:pt>
                <c:pt idx="178">
                  <c:v>14.857811569000001</c:v>
                </c:pt>
                <c:pt idx="179">
                  <c:v>14.858101796</c:v>
                </c:pt>
                <c:pt idx="180">
                  <c:v>14.857856506999999</c:v>
                </c:pt>
                <c:pt idx="181">
                  <c:v>14.857511848</c:v>
                </c:pt>
                <c:pt idx="182">
                  <c:v>14.856923799</c:v>
                </c:pt>
                <c:pt idx="183">
                  <c:v>14.856066781999999</c:v>
                </c:pt>
                <c:pt idx="184">
                  <c:v>14.855428456</c:v>
                </c:pt>
                <c:pt idx="185">
                  <c:v>14.854592426</c:v>
                </c:pt>
                <c:pt idx="186">
                  <c:v>14.854168798</c:v>
                </c:pt>
                <c:pt idx="187">
                  <c:v>14.853235467999999</c:v>
                </c:pt>
                <c:pt idx="188">
                  <c:v>14.852090971999999</c:v>
                </c:pt>
                <c:pt idx="189">
                  <c:v>14.851228538999999</c:v>
                </c:pt>
                <c:pt idx="190">
                  <c:v>14.850181701</c:v>
                </c:pt>
                <c:pt idx="191">
                  <c:v>14.849551521</c:v>
                </c:pt>
                <c:pt idx="192">
                  <c:v>14.84862755</c:v>
                </c:pt>
                <c:pt idx="193">
                  <c:v>14.847293691999999</c:v>
                </c:pt>
                <c:pt idx="194">
                  <c:v>14.845847257000001</c:v>
                </c:pt>
                <c:pt idx="195">
                  <c:v>14.843659976</c:v>
                </c:pt>
                <c:pt idx="196">
                  <c:v>14.841873908</c:v>
                </c:pt>
                <c:pt idx="197">
                  <c:v>14.839526578999999</c:v>
                </c:pt>
                <c:pt idx="198">
                  <c:v>14.836395823</c:v>
                </c:pt>
                <c:pt idx="199">
                  <c:v>14.834079014</c:v>
                </c:pt>
                <c:pt idx="200">
                  <c:v>14.831621545999999</c:v>
                </c:pt>
                <c:pt idx="201">
                  <c:v>14.828793727000001</c:v>
                </c:pt>
                <c:pt idx="202">
                  <c:v>14.826181764999999</c:v>
                </c:pt>
                <c:pt idx="203">
                  <c:v>14.823949044000001</c:v>
                </c:pt>
                <c:pt idx="204">
                  <c:v>14.821917842</c:v>
                </c:pt>
                <c:pt idx="205">
                  <c:v>14.819953222000001</c:v>
                </c:pt>
                <c:pt idx="206">
                  <c:v>14.81816216</c:v>
                </c:pt>
                <c:pt idx="207">
                  <c:v>14.816396413</c:v>
                </c:pt>
                <c:pt idx="208">
                  <c:v>14.81457266</c:v>
                </c:pt>
                <c:pt idx="209">
                  <c:v>14.813427715</c:v>
                </c:pt>
                <c:pt idx="210">
                  <c:v>14.811985543</c:v>
                </c:pt>
                <c:pt idx="211">
                  <c:v>14.809577873</c:v>
                </c:pt>
                <c:pt idx="212">
                  <c:v>14.807701023</c:v>
                </c:pt>
                <c:pt idx="213">
                  <c:v>14.805744645000001</c:v>
                </c:pt>
                <c:pt idx="214">
                  <c:v>14.803995664</c:v>
                </c:pt>
                <c:pt idx="215">
                  <c:v>14.803037187999999</c:v>
                </c:pt>
                <c:pt idx="216">
                  <c:v>14.801818127000001</c:v>
                </c:pt>
                <c:pt idx="217">
                  <c:v>14.800760761999999</c:v>
                </c:pt>
                <c:pt idx="218">
                  <c:v>14.800598233000001</c:v>
                </c:pt>
                <c:pt idx="219">
                  <c:v>14.800688168000001</c:v>
                </c:pt>
                <c:pt idx="220">
                  <c:v>14.800321332999999</c:v>
                </c:pt>
                <c:pt idx="221">
                  <c:v>14.799471820000001</c:v>
                </c:pt>
                <c:pt idx="222">
                  <c:v>14.798550968000001</c:v>
                </c:pt>
                <c:pt idx="223">
                  <c:v>14.798337563</c:v>
                </c:pt>
                <c:pt idx="224">
                  <c:v>14.798258199999999</c:v>
                </c:pt>
                <c:pt idx="225">
                  <c:v>14.797857863000001</c:v>
                </c:pt>
                <c:pt idx="226">
                  <c:v>14.797277459</c:v>
                </c:pt>
                <c:pt idx="227">
                  <c:v>14.797103849999999</c:v>
                </c:pt>
                <c:pt idx="228">
                  <c:v>14.797020089</c:v>
                </c:pt>
                <c:pt idx="229">
                  <c:v>14.796210761999999</c:v>
                </c:pt>
                <c:pt idx="230">
                  <c:v>14.795849316</c:v>
                </c:pt>
                <c:pt idx="231">
                  <c:v>14.795615235</c:v>
                </c:pt>
                <c:pt idx="232">
                  <c:v>14.795675323999999</c:v>
                </c:pt>
                <c:pt idx="233">
                  <c:v>14.795419073</c:v>
                </c:pt>
                <c:pt idx="234">
                  <c:v>14.794499362</c:v>
                </c:pt>
                <c:pt idx="235">
                  <c:v>14.793593898999999</c:v>
                </c:pt>
                <c:pt idx="236">
                  <c:v>14.792591767999999</c:v>
                </c:pt>
                <c:pt idx="237">
                  <c:v>14.791892022000001</c:v>
                </c:pt>
                <c:pt idx="238">
                  <c:v>14.791192599</c:v>
                </c:pt>
                <c:pt idx="239">
                  <c:v>14.791185026999999</c:v>
                </c:pt>
                <c:pt idx="240">
                  <c:v>14.790459809</c:v>
                </c:pt>
                <c:pt idx="241">
                  <c:v>14.789161263</c:v>
                </c:pt>
                <c:pt idx="242">
                  <c:v>14.788246617</c:v>
                </c:pt>
                <c:pt idx="243">
                  <c:v>14.78724025</c:v>
                </c:pt>
                <c:pt idx="244">
                  <c:v>14.786259771999999</c:v>
                </c:pt>
                <c:pt idx="245">
                  <c:v>14.785330886000001</c:v>
                </c:pt>
                <c:pt idx="246">
                  <c:v>14.784810168</c:v>
                </c:pt>
                <c:pt idx="247">
                  <c:v>14.784320829</c:v>
                </c:pt>
                <c:pt idx="248">
                  <c:v>14.784223084000001</c:v>
                </c:pt>
                <c:pt idx="249">
                  <c:v>14.78426194</c:v>
                </c:pt>
                <c:pt idx="250">
                  <c:v>14.784384692</c:v>
                </c:pt>
                <c:pt idx="251">
                  <c:v>14.784865361</c:v>
                </c:pt>
                <c:pt idx="252">
                  <c:v>14.785027072</c:v>
                </c:pt>
                <c:pt idx="253">
                  <c:v>14.785856282999999</c:v>
                </c:pt>
                <c:pt idx="254">
                  <c:v>14.787426311999999</c:v>
                </c:pt>
                <c:pt idx="255">
                  <c:v>14.789474448</c:v>
                </c:pt>
                <c:pt idx="256">
                  <c:v>14.791421607</c:v>
                </c:pt>
                <c:pt idx="257">
                  <c:v>14.793185490999999</c:v>
                </c:pt>
                <c:pt idx="258">
                  <c:v>14.794942827</c:v>
                </c:pt>
                <c:pt idx="259">
                  <c:v>14.796505160000001</c:v>
                </c:pt>
                <c:pt idx="260">
                  <c:v>14.797945124</c:v>
                </c:pt>
                <c:pt idx="261">
                  <c:v>14.799136744</c:v>
                </c:pt>
                <c:pt idx="262">
                  <c:v>14.799680199999999</c:v>
                </c:pt>
                <c:pt idx="263">
                  <c:v>14.799783412</c:v>
                </c:pt>
                <c:pt idx="264">
                  <c:v>14.800359783999999</c:v>
                </c:pt>
                <c:pt idx="265">
                  <c:v>14.801355684000001</c:v>
                </c:pt>
                <c:pt idx="266">
                  <c:v>14.802130027</c:v>
                </c:pt>
                <c:pt idx="267">
                  <c:v>14.803578793</c:v>
                </c:pt>
                <c:pt idx="268">
                  <c:v>14.804827151</c:v>
                </c:pt>
                <c:pt idx="269">
                  <c:v>14.805897978999999</c:v>
                </c:pt>
                <c:pt idx="270">
                  <c:v>14.80666289</c:v>
                </c:pt>
                <c:pt idx="271">
                  <c:v>14.807160867</c:v>
                </c:pt>
                <c:pt idx="272">
                  <c:v>14.806707040999999</c:v>
                </c:pt>
                <c:pt idx="273">
                  <c:v>14.805532968</c:v>
                </c:pt>
                <c:pt idx="274">
                  <c:v>14.805145588</c:v>
                </c:pt>
                <c:pt idx="275">
                  <c:v>14.80426546</c:v>
                </c:pt>
                <c:pt idx="276">
                  <c:v>14.803109614</c:v>
                </c:pt>
                <c:pt idx="277">
                  <c:v>14.802029598000001</c:v>
                </c:pt>
                <c:pt idx="278">
                  <c:v>14.800589832</c:v>
                </c:pt>
                <c:pt idx="279">
                  <c:v>14.799481533</c:v>
                </c:pt>
                <c:pt idx="280">
                  <c:v>14.798952726</c:v>
                </c:pt>
                <c:pt idx="281">
                  <c:v>14.799116334000001</c:v>
                </c:pt>
                <c:pt idx="282">
                  <c:v>14.799616218000001</c:v>
                </c:pt>
                <c:pt idx="283">
                  <c:v>14.800105823000001</c:v>
                </c:pt>
                <c:pt idx="284">
                  <c:v>14.800479773999999</c:v>
                </c:pt>
                <c:pt idx="285">
                  <c:v>14.80085809</c:v>
                </c:pt>
                <c:pt idx="286">
                  <c:v>14.801739931</c:v>
                </c:pt>
                <c:pt idx="287">
                  <c:v>14.802634103000001</c:v>
                </c:pt>
                <c:pt idx="288">
                  <c:v>14.804822332000001</c:v>
                </c:pt>
                <c:pt idx="289">
                  <c:v>14.807225196999999</c:v>
                </c:pt>
                <c:pt idx="290">
                  <c:v>14.809377104999999</c:v>
                </c:pt>
                <c:pt idx="291">
                  <c:v>14.81118845</c:v>
                </c:pt>
                <c:pt idx="292">
                  <c:v>14.812895767000001</c:v>
                </c:pt>
                <c:pt idx="293">
                  <c:v>14.814177122</c:v>
                </c:pt>
                <c:pt idx="294">
                  <c:v>14.814550571</c:v>
                </c:pt>
                <c:pt idx="295">
                  <c:v>14.814292225999999</c:v>
                </c:pt>
                <c:pt idx="296">
                  <c:v>14.81408311</c:v>
                </c:pt>
                <c:pt idx="297">
                  <c:v>14.813941269000001</c:v>
                </c:pt>
                <c:pt idx="298">
                  <c:v>14.814448596</c:v>
                </c:pt>
                <c:pt idx="299">
                  <c:v>14.814586804999999</c:v>
                </c:pt>
                <c:pt idx="300">
                  <c:v>14.814157955000001</c:v>
                </c:pt>
                <c:pt idx="301">
                  <c:v>14.814182617</c:v>
                </c:pt>
                <c:pt idx="302">
                  <c:v>14.814032889</c:v>
                </c:pt>
                <c:pt idx="303">
                  <c:v>14.814615593999999</c:v>
                </c:pt>
                <c:pt idx="304">
                  <c:v>14.81563648</c:v>
                </c:pt>
                <c:pt idx="305">
                  <c:v>14.816160131</c:v>
                </c:pt>
                <c:pt idx="306">
                  <c:v>14.816183757999999</c:v>
                </c:pt>
                <c:pt idx="307">
                  <c:v>14.816242770000001</c:v>
                </c:pt>
                <c:pt idx="308">
                  <c:v>14.816609980999999</c:v>
                </c:pt>
                <c:pt idx="309">
                  <c:v>14.817469257000001</c:v>
                </c:pt>
                <c:pt idx="310">
                  <c:v>14.818412184</c:v>
                </c:pt>
                <c:pt idx="311">
                  <c:v>14.819847814999999</c:v>
                </c:pt>
                <c:pt idx="312">
                  <c:v>14.820939428999999</c:v>
                </c:pt>
                <c:pt idx="313">
                  <c:v>14.821593915999999</c:v>
                </c:pt>
                <c:pt idx="314">
                  <c:v>14.821820006999999</c:v>
                </c:pt>
                <c:pt idx="315">
                  <c:v>14.821854875</c:v>
                </c:pt>
                <c:pt idx="316">
                  <c:v>14.821625499</c:v>
                </c:pt>
                <c:pt idx="317">
                  <c:v>14.821498691</c:v>
                </c:pt>
                <c:pt idx="318">
                  <c:v>14.820989274</c:v>
                </c:pt>
                <c:pt idx="319">
                  <c:v>14.820095299</c:v>
                </c:pt>
                <c:pt idx="320">
                  <c:v>14.819543788000001</c:v>
                </c:pt>
                <c:pt idx="321">
                  <c:v>14.818954401999999</c:v>
                </c:pt>
                <c:pt idx="322">
                  <c:v>14.819070997000001</c:v>
                </c:pt>
                <c:pt idx="323">
                  <c:v>14.818794180999999</c:v>
                </c:pt>
                <c:pt idx="324">
                  <c:v>14.817763000999999</c:v>
                </c:pt>
                <c:pt idx="325">
                  <c:v>14.817254756000001</c:v>
                </c:pt>
                <c:pt idx="326">
                  <c:v>14.8167635</c:v>
                </c:pt>
                <c:pt idx="327">
                  <c:v>14.816553165</c:v>
                </c:pt>
                <c:pt idx="328">
                  <c:v>14.817005404</c:v>
                </c:pt>
                <c:pt idx="329">
                  <c:v>14.817585770999999</c:v>
                </c:pt>
                <c:pt idx="330">
                  <c:v>14.817610586000001</c:v>
                </c:pt>
                <c:pt idx="331">
                  <c:v>14.818214978</c:v>
                </c:pt>
                <c:pt idx="332">
                  <c:v>14.818645979999999</c:v>
                </c:pt>
                <c:pt idx="333">
                  <c:v>14.819032503000001</c:v>
                </c:pt>
                <c:pt idx="334">
                  <c:v>14.819305573999999</c:v>
                </c:pt>
                <c:pt idx="335">
                  <c:v>14.819352851</c:v>
                </c:pt>
                <c:pt idx="336">
                  <c:v>14.818919111</c:v>
                </c:pt>
                <c:pt idx="337">
                  <c:v>14.818960817000001</c:v>
                </c:pt>
                <c:pt idx="338">
                  <c:v>14.819043399</c:v>
                </c:pt>
                <c:pt idx="339">
                  <c:v>14.819183993999999</c:v>
                </c:pt>
                <c:pt idx="340">
                  <c:v>14.818958601</c:v>
                </c:pt>
                <c:pt idx="341">
                  <c:v>14.81798955</c:v>
                </c:pt>
                <c:pt idx="342">
                  <c:v>14.816851583</c:v>
                </c:pt>
                <c:pt idx="343">
                  <c:v>14.815104637999999</c:v>
                </c:pt>
                <c:pt idx="344">
                  <c:v>14.812855723</c:v>
                </c:pt>
                <c:pt idx="345">
                  <c:v>14.810403644000001</c:v>
                </c:pt>
                <c:pt idx="346">
                  <c:v>14.808293924999999</c:v>
                </c:pt>
                <c:pt idx="347">
                  <c:v>14.806649385</c:v>
                </c:pt>
                <c:pt idx="348">
                  <c:v>14.805301197</c:v>
                </c:pt>
                <c:pt idx="349">
                  <c:v>14.803645137</c:v>
                </c:pt>
                <c:pt idx="350">
                  <c:v>14.802121378000001</c:v>
                </c:pt>
                <c:pt idx="351">
                  <c:v>14.80072335</c:v>
                </c:pt>
                <c:pt idx="352">
                  <c:v>14.799721776</c:v>
                </c:pt>
                <c:pt idx="353">
                  <c:v>14.798568038999999</c:v>
                </c:pt>
                <c:pt idx="354">
                  <c:v>14.797755374999999</c:v>
                </c:pt>
                <c:pt idx="355">
                  <c:v>14.797377024999999</c:v>
                </c:pt>
                <c:pt idx="356">
                  <c:v>14.796299389</c:v>
                </c:pt>
                <c:pt idx="357">
                  <c:v>14.794941054000001</c:v>
                </c:pt>
                <c:pt idx="358">
                  <c:v>14.793527607</c:v>
                </c:pt>
                <c:pt idx="359">
                  <c:v>14.792420552999999</c:v>
                </c:pt>
                <c:pt idx="360">
                  <c:v>14.791211485</c:v>
                </c:pt>
                <c:pt idx="361">
                  <c:v>14.790837982999999</c:v>
                </c:pt>
                <c:pt idx="362">
                  <c:v>14.790383372999999</c:v>
                </c:pt>
                <c:pt idx="363">
                  <c:v>14.789250146000001</c:v>
                </c:pt>
                <c:pt idx="364">
                  <c:v>14.788249129</c:v>
                </c:pt>
                <c:pt idx="365">
                  <c:v>14.788032168000001</c:v>
                </c:pt>
                <c:pt idx="366">
                  <c:v>14.786863180999999</c:v>
                </c:pt>
                <c:pt idx="367">
                  <c:v>14.785695109000001</c:v>
                </c:pt>
                <c:pt idx="368">
                  <c:v>14.785409652</c:v>
                </c:pt>
                <c:pt idx="369">
                  <c:v>14.785015354</c:v>
                </c:pt>
                <c:pt idx="370">
                  <c:v>14.784747424000001</c:v>
                </c:pt>
                <c:pt idx="371">
                  <c:v>14.784354268</c:v>
                </c:pt>
                <c:pt idx="372">
                  <c:v>14.784378308999999</c:v>
                </c:pt>
                <c:pt idx="373">
                  <c:v>14.784542782999999</c:v>
                </c:pt>
                <c:pt idx="374">
                  <c:v>14.783979619</c:v>
                </c:pt>
                <c:pt idx="375">
                  <c:v>14.783467075000001</c:v>
                </c:pt>
                <c:pt idx="376">
                  <c:v>14.782844262999999</c:v>
                </c:pt>
                <c:pt idx="377">
                  <c:v>14.782592499</c:v>
                </c:pt>
                <c:pt idx="378">
                  <c:v>14.782985010999999</c:v>
                </c:pt>
                <c:pt idx="379">
                  <c:v>14.783542521999999</c:v>
                </c:pt>
                <c:pt idx="380">
                  <c:v>14.784832117000001</c:v>
                </c:pt>
                <c:pt idx="381">
                  <c:v>14.785498282000001</c:v>
                </c:pt>
                <c:pt idx="382">
                  <c:v>14.785893776</c:v>
                </c:pt>
                <c:pt idx="383">
                  <c:v>14.786493869999999</c:v>
                </c:pt>
                <c:pt idx="384">
                  <c:v>14.787170652</c:v>
                </c:pt>
                <c:pt idx="385">
                  <c:v>14.787856084</c:v>
                </c:pt>
                <c:pt idx="386">
                  <c:v>14.78854241</c:v>
                </c:pt>
                <c:pt idx="387">
                  <c:v>14.789158177999999</c:v>
                </c:pt>
                <c:pt idx="388">
                  <c:v>14.789991055</c:v>
                </c:pt>
                <c:pt idx="389">
                  <c:v>14.790249359000001</c:v>
                </c:pt>
                <c:pt idx="390">
                  <c:v>14.790863152</c:v>
                </c:pt>
                <c:pt idx="391">
                  <c:v>14.792212305</c:v>
                </c:pt>
                <c:pt idx="392">
                  <c:v>14.793651483</c:v>
                </c:pt>
                <c:pt idx="393">
                  <c:v>14.794779309999999</c:v>
                </c:pt>
                <c:pt idx="394">
                  <c:v>14.796455420999999</c:v>
                </c:pt>
                <c:pt idx="395">
                  <c:v>14.79760639</c:v>
                </c:pt>
                <c:pt idx="396">
                  <c:v>14.798907412</c:v>
                </c:pt>
                <c:pt idx="397">
                  <c:v>14.800247816000001</c:v>
                </c:pt>
                <c:pt idx="398">
                  <c:v>14.801457993</c:v>
                </c:pt>
                <c:pt idx="399">
                  <c:v>14.802479385</c:v>
                </c:pt>
                <c:pt idx="400">
                  <c:v>14.803979817</c:v>
                </c:pt>
                <c:pt idx="401">
                  <c:v>14.805439010000001</c:v>
                </c:pt>
                <c:pt idx="402">
                  <c:v>14.807272705000001</c:v>
                </c:pt>
                <c:pt idx="403">
                  <c:v>14.808859035999999</c:v>
                </c:pt>
                <c:pt idx="404">
                  <c:v>14.809825782000001</c:v>
                </c:pt>
                <c:pt idx="405">
                  <c:v>14.810313742</c:v>
                </c:pt>
                <c:pt idx="406">
                  <c:v>14.811030071999999</c:v>
                </c:pt>
                <c:pt idx="407">
                  <c:v>14.811915072</c:v>
                </c:pt>
                <c:pt idx="408">
                  <c:v>14.812973733</c:v>
                </c:pt>
                <c:pt idx="409">
                  <c:v>14.814010104999999</c:v>
                </c:pt>
                <c:pt idx="410">
                  <c:v>14.814754632</c:v>
                </c:pt>
                <c:pt idx="411">
                  <c:v>14.814905363999999</c:v>
                </c:pt>
                <c:pt idx="412">
                  <c:v>14.814953149999999</c:v>
                </c:pt>
                <c:pt idx="413">
                  <c:v>14.814559793000001</c:v>
                </c:pt>
                <c:pt idx="414">
                  <c:v>14.813173295</c:v>
                </c:pt>
                <c:pt idx="415">
                  <c:v>14.811266409</c:v>
                </c:pt>
                <c:pt idx="416">
                  <c:v>14.809725612999999</c:v>
                </c:pt>
                <c:pt idx="417">
                  <c:v>14.808916537</c:v>
                </c:pt>
                <c:pt idx="418">
                  <c:v>14.808903902999999</c:v>
                </c:pt>
                <c:pt idx="419">
                  <c:v>14.808240401999999</c:v>
                </c:pt>
                <c:pt idx="420">
                  <c:v>14.807830723</c:v>
                </c:pt>
                <c:pt idx="421">
                  <c:v>14.807251717</c:v>
                </c:pt>
                <c:pt idx="422">
                  <c:v>14.806794784999999</c:v>
                </c:pt>
                <c:pt idx="423">
                  <c:v>14.806298199</c:v>
                </c:pt>
                <c:pt idx="424">
                  <c:v>14.806172924</c:v>
                </c:pt>
                <c:pt idx="425">
                  <c:v>14.806218621999999</c:v>
                </c:pt>
                <c:pt idx="426">
                  <c:v>14.806721099000001</c:v>
                </c:pt>
                <c:pt idx="427">
                  <c:v>14.806483434</c:v>
                </c:pt>
                <c:pt idx="428">
                  <c:v>14.806379446999999</c:v>
                </c:pt>
                <c:pt idx="429">
                  <c:v>14.806510907</c:v>
                </c:pt>
                <c:pt idx="430">
                  <c:v>14.805822594</c:v>
                </c:pt>
                <c:pt idx="431">
                  <c:v>14.804889942000001</c:v>
                </c:pt>
                <c:pt idx="432">
                  <c:v>14.804607701</c:v>
                </c:pt>
                <c:pt idx="433">
                  <c:v>14.803895851</c:v>
                </c:pt>
                <c:pt idx="434">
                  <c:v>14.803135737</c:v>
                </c:pt>
                <c:pt idx="435">
                  <c:v>14.802619821</c:v>
                </c:pt>
                <c:pt idx="436">
                  <c:v>14.802644795000001</c:v>
                </c:pt>
                <c:pt idx="437">
                  <c:v>14.802959891</c:v>
                </c:pt>
                <c:pt idx="438">
                  <c:v>14.803168194</c:v>
                </c:pt>
                <c:pt idx="439">
                  <c:v>14.802891468</c:v>
                </c:pt>
                <c:pt idx="440">
                  <c:v>14.803026386999999</c:v>
                </c:pt>
                <c:pt idx="441">
                  <c:v>14.803253458</c:v>
                </c:pt>
                <c:pt idx="442">
                  <c:v>14.804146300999999</c:v>
                </c:pt>
                <c:pt idx="443">
                  <c:v>14.804620721999999</c:v>
                </c:pt>
                <c:pt idx="444">
                  <c:v>14.804601062</c:v>
                </c:pt>
                <c:pt idx="445">
                  <c:v>14.804561198</c:v>
                </c:pt>
                <c:pt idx="446">
                  <c:v>14.803939529999999</c:v>
                </c:pt>
                <c:pt idx="447">
                  <c:v>14.803512413</c:v>
                </c:pt>
                <c:pt idx="448">
                  <c:v>14.802815601000001</c:v>
                </c:pt>
                <c:pt idx="449">
                  <c:v>14.801809950000001</c:v>
                </c:pt>
                <c:pt idx="450">
                  <c:v>14.800973283999999</c:v>
                </c:pt>
                <c:pt idx="451">
                  <c:v>14.799703117</c:v>
                </c:pt>
                <c:pt idx="452">
                  <c:v>14.798455215000001</c:v>
                </c:pt>
                <c:pt idx="453">
                  <c:v>14.798039556000001</c:v>
                </c:pt>
                <c:pt idx="454">
                  <c:v>14.797666349</c:v>
                </c:pt>
                <c:pt idx="455">
                  <c:v>14.796905214000001</c:v>
                </c:pt>
                <c:pt idx="456">
                  <c:v>14.795913913</c:v>
                </c:pt>
                <c:pt idx="457">
                  <c:v>14.795869653</c:v>
                </c:pt>
                <c:pt idx="458">
                  <c:v>14.795020823</c:v>
                </c:pt>
                <c:pt idx="459">
                  <c:v>14.794772553</c:v>
                </c:pt>
                <c:pt idx="460">
                  <c:v>14.794601478000001</c:v>
                </c:pt>
                <c:pt idx="461">
                  <c:v>14.794623061999999</c:v>
                </c:pt>
                <c:pt idx="462">
                  <c:v>14.794872713</c:v>
                </c:pt>
                <c:pt idx="463">
                  <c:v>14.795447505</c:v>
                </c:pt>
                <c:pt idx="464">
                  <c:v>14.794957602</c:v>
                </c:pt>
                <c:pt idx="465">
                  <c:v>14.794917763000001</c:v>
                </c:pt>
                <c:pt idx="466">
                  <c:v>14.795286007</c:v>
                </c:pt>
                <c:pt idx="467">
                  <c:v>14.796122015</c:v>
                </c:pt>
                <c:pt idx="468">
                  <c:v>14.795891827</c:v>
                </c:pt>
                <c:pt idx="469">
                  <c:v>14.795735540000001</c:v>
                </c:pt>
                <c:pt idx="470">
                  <c:v>14.795403221000001</c:v>
                </c:pt>
                <c:pt idx="471">
                  <c:v>14.794637628</c:v>
                </c:pt>
                <c:pt idx="472">
                  <c:v>14.793527695</c:v>
                </c:pt>
                <c:pt idx="473">
                  <c:v>14.792977256</c:v>
                </c:pt>
                <c:pt idx="474">
                  <c:v>14.791867158000001</c:v>
                </c:pt>
                <c:pt idx="475">
                  <c:v>14.791109321</c:v>
                </c:pt>
                <c:pt idx="476">
                  <c:v>14.790175822</c:v>
                </c:pt>
                <c:pt idx="477">
                  <c:v>14.78879141</c:v>
                </c:pt>
                <c:pt idx="478">
                  <c:v>14.788055062</c:v>
                </c:pt>
                <c:pt idx="479">
                  <c:v>14.786986964</c:v>
                </c:pt>
                <c:pt idx="480">
                  <c:v>14.785466111</c:v>
                </c:pt>
                <c:pt idx="481">
                  <c:v>14.784468621</c:v>
                </c:pt>
                <c:pt idx="482">
                  <c:v>14.782998643999999</c:v>
                </c:pt>
                <c:pt idx="483">
                  <c:v>14.781530679999999</c:v>
                </c:pt>
                <c:pt idx="484">
                  <c:v>14.780085267</c:v>
                </c:pt>
                <c:pt idx="485">
                  <c:v>14.779080542999999</c:v>
                </c:pt>
                <c:pt idx="486">
                  <c:v>14.777731671</c:v>
                </c:pt>
                <c:pt idx="487">
                  <c:v>14.776768058</c:v>
                </c:pt>
                <c:pt idx="488">
                  <c:v>14.775432738999999</c:v>
                </c:pt>
                <c:pt idx="489">
                  <c:v>14.774047188999999</c:v>
                </c:pt>
                <c:pt idx="490">
                  <c:v>14.773560566</c:v>
                </c:pt>
                <c:pt idx="491">
                  <c:v>14.772819079</c:v>
                </c:pt>
                <c:pt idx="492">
                  <c:v>14.772090457999999</c:v>
                </c:pt>
                <c:pt idx="493">
                  <c:v>14.772327112999999</c:v>
                </c:pt>
                <c:pt idx="494">
                  <c:v>14.77258492</c:v>
                </c:pt>
                <c:pt idx="495">
                  <c:v>14.773349945</c:v>
                </c:pt>
                <c:pt idx="496">
                  <c:v>14.77458217</c:v>
                </c:pt>
                <c:pt idx="497">
                  <c:v>14.775969167</c:v>
                </c:pt>
                <c:pt idx="498">
                  <c:v>14.778071312</c:v>
                </c:pt>
                <c:pt idx="499">
                  <c:v>14.780455304</c:v>
                </c:pt>
                <c:pt idx="500">
                  <c:v>14.783193015</c:v>
                </c:pt>
                <c:pt idx="501">
                  <c:v>14.785522636</c:v>
                </c:pt>
                <c:pt idx="502">
                  <c:v>14.787676920999999</c:v>
                </c:pt>
                <c:pt idx="503">
                  <c:v>14.789262409999999</c:v>
                </c:pt>
                <c:pt idx="504">
                  <c:v>14.789995571</c:v>
                </c:pt>
                <c:pt idx="505">
                  <c:v>14.790346893000001</c:v>
                </c:pt>
                <c:pt idx="506">
                  <c:v>14.79087084</c:v>
                </c:pt>
                <c:pt idx="507">
                  <c:v>14.790666796</c:v>
                </c:pt>
                <c:pt idx="508">
                  <c:v>14.789981015</c:v>
                </c:pt>
                <c:pt idx="509">
                  <c:v>14.788980820000001</c:v>
                </c:pt>
                <c:pt idx="510">
                  <c:v>14.787541106999999</c:v>
                </c:pt>
                <c:pt idx="511">
                  <c:v>14.786292418</c:v>
                </c:pt>
                <c:pt idx="512">
                  <c:v>14.785185317</c:v>
                </c:pt>
                <c:pt idx="513">
                  <c:v>14.784230875</c:v>
                </c:pt>
                <c:pt idx="514">
                  <c:v>14.782596816</c:v>
                </c:pt>
                <c:pt idx="515">
                  <c:v>14.782070586</c:v>
                </c:pt>
                <c:pt idx="516">
                  <c:v>14.781395141999999</c:v>
                </c:pt>
                <c:pt idx="517">
                  <c:v>14.78170356</c:v>
                </c:pt>
                <c:pt idx="518">
                  <c:v>14.781848799</c:v>
                </c:pt>
                <c:pt idx="519">
                  <c:v>14.781811787000001</c:v>
                </c:pt>
                <c:pt idx="520">
                  <c:v>14.782416511999999</c:v>
                </c:pt>
                <c:pt idx="521">
                  <c:v>14.782901875</c:v>
                </c:pt>
                <c:pt idx="522">
                  <c:v>14.782917228000001</c:v>
                </c:pt>
                <c:pt idx="523">
                  <c:v>14.783413163000001</c:v>
                </c:pt>
                <c:pt idx="524">
                  <c:v>14.783940834999999</c:v>
                </c:pt>
                <c:pt idx="525">
                  <c:v>14.785403411000001</c:v>
                </c:pt>
                <c:pt idx="526">
                  <c:v>14.787059231000001</c:v>
                </c:pt>
                <c:pt idx="527">
                  <c:v>14.788339285999999</c:v>
                </c:pt>
                <c:pt idx="528">
                  <c:v>14.789229898</c:v>
                </c:pt>
                <c:pt idx="529">
                  <c:v>14.790779070999999</c:v>
                </c:pt>
                <c:pt idx="530">
                  <c:v>14.792573417</c:v>
                </c:pt>
                <c:pt idx="531">
                  <c:v>14.794766042999999</c:v>
                </c:pt>
                <c:pt idx="532">
                  <c:v>14.797041769</c:v>
                </c:pt>
                <c:pt idx="533">
                  <c:v>14.799752362</c:v>
                </c:pt>
                <c:pt idx="534">
                  <c:v>14.802021766999999</c:v>
                </c:pt>
                <c:pt idx="535">
                  <c:v>14.805262119</c:v>
                </c:pt>
                <c:pt idx="536">
                  <c:v>14.808495791</c:v>
                </c:pt>
                <c:pt idx="537">
                  <c:v>14.81105228</c:v>
                </c:pt>
                <c:pt idx="538">
                  <c:v>14.812856792</c:v>
                </c:pt>
                <c:pt idx="539">
                  <c:v>14.814181057000001</c:v>
                </c:pt>
                <c:pt idx="540">
                  <c:v>14.815773779000001</c:v>
                </c:pt>
                <c:pt idx="541">
                  <c:v>14.816732747</c:v>
                </c:pt>
                <c:pt idx="542">
                  <c:v>14.817928263000001</c:v>
                </c:pt>
                <c:pt idx="543">
                  <c:v>14.819354961</c:v>
                </c:pt>
                <c:pt idx="544">
                  <c:v>14.820349582</c:v>
                </c:pt>
                <c:pt idx="545">
                  <c:v>14.821706984</c:v>
                </c:pt>
                <c:pt idx="546">
                  <c:v>14.822666097999999</c:v>
                </c:pt>
                <c:pt idx="547">
                  <c:v>14.823541843999999</c:v>
                </c:pt>
                <c:pt idx="548">
                  <c:v>14.824422532</c:v>
                </c:pt>
                <c:pt idx="549">
                  <c:v>14.825715988000001</c:v>
                </c:pt>
                <c:pt idx="550">
                  <c:v>14.827287882</c:v>
                </c:pt>
                <c:pt idx="551">
                  <c:v>14.82886508</c:v>
                </c:pt>
                <c:pt idx="552">
                  <c:v>14.829954429000001</c:v>
                </c:pt>
                <c:pt idx="553">
                  <c:v>14.831179778999999</c:v>
                </c:pt>
                <c:pt idx="554">
                  <c:v>14.832995107</c:v>
                </c:pt>
                <c:pt idx="555">
                  <c:v>14.834740856</c:v>
                </c:pt>
                <c:pt idx="556">
                  <c:v>14.836116505</c:v>
                </c:pt>
                <c:pt idx="557">
                  <c:v>14.837085564000001</c:v>
                </c:pt>
                <c:pt idx="558">
                  <c:v>14.838313848</c:v>
                </c:pt>
                <c:pt idx="559">
                  <c:v>14.840149942</c:v>
                </c:pt>
                <c:pt idx="560">
                  <c:v>14.84163178</c:v>
                </c:pt>
                <c:pt idx="561">
                  <c:v>14.843406953000001</c:v>
                </c:pt>
                <c:pt idx="562">
                  <c:v>14.844446461</c:v>
                </c:pt>
                <c:pt idx="563">
                  <c:v>14.845065907</c:v>
                </c:pt>
                <c:pt idx="564">
                  <c:v>14.84531278</c:v>
                </c:pt>
                <c:pt idx="565">
                  <c:v>14.846039448999999</c:v>
                </c:pt>
                <c:pt idx="566">
                  <c:v>14.847221775</c:v>
                </c:pt>
                <c:pt idx="567">
                  <c:v>14.848063798</c:v>
                </c:pt>
                <c:pt idx="568">
                  <c:v>14.848858162000001</c:v>
                </c:pt>
                <c:pt idx="569">
                  <c:v>14.849934382000001</c:v>
                </c:pt>
                <c:pt idx="570">
                  <c:v>14.850445799999999</c:v>
                </c:pt>
                <c:pt idx="571">
                  <c:v>14.851306761</c:v>
                </c:pt>
                <c:pt idx="572">
                  <c:v>14.852212237</c:v>
                </c:pt>
                <c:pt idx="573">
                  <c:v>14.852282371999999</c:v>
                </c:pt>
                <c:pt idx="574">
                  <c:v>14.8523695</c:v>
                </c:pt>
                <c:pt idx="575">
                  <c:v>14.852188583</c:v>
                </c:pt>
                <c:pt idx="576">
                  <c:v>14.852397045</c:v>
                </c:pt>
                <c:pt idx="577">
                  <c:v>14.852658269000001</c:v>
                </c:pt>
                <c:pt idx="578">
                  <c:v>14.852816213000001</c:v>
                </c:pt>
                <c:pt idx="579">
                  <c:v>14.852739193</c:v>
                </c:pt>
                <c:pt idx="580">
                  <c:v>14.852575972</c:v>
                </c:pt>
                <c:pt idx="581">
                  <c:v>14.852414980000001</c:v>
                </c:pt>
                <c:pt idx="582">
                  <c:v>14.85231418</c:v>
                </c:pt>
                <c:pt idx="583">
                  <c:v>14.852358068999999</c:v>
                </c:pt>
                <c:pt idx="584">
                  <c:v>14.853020951</c:v>
                </c:pt>
                <c:pt idx="585">
                  <c:v>14.853613458</c:v>
                </c:pt>
                <c:pt idx="586">
                  <c:v>14.853840524000001</c:v>
                </c:pt>
                <c:pt idx="587">
                  <c:v>14.854411259000001</c:v>
                </c:pt>
                <c:pt idx="588">
                  <c:v>14.855230649999999</c:v>
                </c:pt>
                <c:pt idx="589">
                  <c:v>14.855633235999999</c:v>
                </c:pt>
                <c:pt idx="590">
                  <c:v>14.855723573000001</c:v>
                </c:pt>
                <c:pt idx="591">
                  <c:v>14.856087663</c:v>
                </c:pt>
                <c:pt idx="592">
                  <c:v>14.856008013</c:v>
                </c:pt>
                <c:pt idx="593">
                  <c:v>14.856078145</c:v>
                </c:pt>
                <c:pt idx="594">
                  <c:v>14.856223911000001</c:v>
                </c:pt>
                <c:pt idx="595">
                  <c:v>14.855889833000001</c:v>
                </c:pt>
                <c:pt idx="596">
                  <c:v>14.855557097</c:v>
                </c:pt>
                <c:pt idx="597">
                  <c:v>14.855515876</c:v>
                </c:pt>
                <c:pt idx="598">
                  <c:v>14.855975565</c:v>
                </c:pt>
                <c:pt idx="599">
                  <c:v>14.857116529000001</c:v>
                </c:pt>
                <c:pt idx="600">
                  <c:v>14.858601408</c:v>
                </c:pt>
                <c:pt idx="601">
                  <c:v>14.859596744999999</c:v>
                </c:pt>
                <c:pt idx="602">
                  <c:v>14.861314928000001</c:v>
                </c:pt>
                <c:pt idx="603">
                  <c:v>14.862853548</c:v>
                </c:pt>
                <c:pt idx="604">
                  <c:v>14.864139216</c:v>
                </c:pt>
                <c:pt idx="605">
                  <c:v>14.86506649</c:v>
                </c:pt>
                <c:pt idx="606">
                  <c:v>14.866014322</c:v>
                </c:pt>
                <c:pt idx="607">
                  <c:v>14.867301977</c:v>
                </c:pt>
                <c:pt idx="608">
                  <c:v>14.86828976</c:v>
                </c:pt>
                <c:pt idx="609">
                  <c:v>14.869568284</c:v>
                </c:pt>
                <c:pt idx="610">
                  <c:v>14.870340626000001</c:v>
                </c:pt>
                <c:pt idx="611">
                  <c:v>14.871410210000001</c:v>
                </c:pt>
                <c:pt idx="612">
                  <c:v>14.872597472000001</c:v>
                </c:pt>
                <c:pt idx="613">
                  <c:v>14.873130886</c:v>
                </c:pt>
                <c:pt idx="614">
                  <c:v>14.874660968000001</c:v>
                </c:pt>
                <c:pt idx="615">
                  <c:v>14.875993764</c:v>
                </c:pt>
                <c:pt idx="616">
                  <c:v>14.877444496000001</c:v>
                </c:pt>
                <c:pt idx="617">
                  <c:v>14.878755797</c:v>
                </c:pt>
                <c:pt idx="618">
                  <c:v>14.880383348000001</c:v>
                </c:pt>
                <c:pt idx="619">
                  <c:v>14.881604331</c:v>
                </c:pt>
                <c:pt idx="620">
                  <c:v>14.882845339999999</c:v>
                </c:pt>
                <c:pt idx="621">
                  <c:v>14.884064628999999</c:v>
                </c:pt>
                <c:pt idx="622">
                  <c:v>14.885809774</c:v>
                </c:pt>
                <c:pt idx="623">
                  <c:v>14.886691589</c:v>
                </c:pt>
                <c:pt idx="624">
                  <c:v>14.887730159</c:v>
                </c:pt>
                <c:pt idx="625">
                  <c:v>14.888815644999999</c:v>
                </c:pt>
                <c:pt idx="626">
                  <c:v>14.889641469000001</c:v>
                </c:pt>
                <c:pt idx="627">
                  <c:v>14.890102568</c:v>
                </c:pt>
                <c:pt idx="628">
                  <c:v>14.890677007000001</c:v>
                </c:pt>
                <c:pt idx="629">
                  <c:v>14.891758705999999</c:v>
                </c:pt>
                <c:pt idx="630">
                  <c:v>14.893255389</c:v>
                </c:pt>
                <c:pt idx="631">
                  <c:v>14.894908815000001</c:v>
                </c:pt>
                <c:pt idx="632">
                  <c:v>14.896410424000001</c:v>
                </c:pt>
                <c:pt idx="633">
                  <c:v>14.897763569</c:v>
                </c:pt>
                <c:pt idx="634">
                  <c:v>14.898380704999999</c:v>
                </c:pt>
                <c:pt idx="635">
                  <c:v>14.89981987</c:v>
                </c:pt>
                <c:pt idx="636">
                  <c:v>14.901491896</c:v>
                </c:pt>
                <c:pt idx="637">
                  <c:v>14.902688404999999</c:v>
                </c:pt>
                <c:pt idx="638">
                  <c:v>14.904386924000001</c:v>
                </c:pt>
                <c:pt idx="639">
                  <c:v>14.905506019000001</c:v>
                </c:pt>
                <c:pt idx="640">
                  <c:v>14.906730938000001</c:v>
                </c:pt>
                <c:pt idx="641">
                  <c:v>14.908096081</c:v>
                </c:pt>
                <c:pt idx="642">
                  <c:v>14.909176569</c:v>
                </c:pt>
                <c:pt idx="643">
                  <c:v>14.910265280000001</c:v>
                </c:pt>
                <c:pt idx="644">
                  <c:v>14.911139678</c:v>
                </c:pt>
                <c:pt idx="645">
                  <c:v>14.911582438</c:v>
                </c:pt>
                <c:pt idx="646">
                  <c:v>14.912161202</c:v>
                </c:pt>
                <c:pt idx="647">
                  <c:v>14.912833438</c:v>
                </c:pt>
                <c:pt idx="648">
                  <c:v>14.913954605000001</c:v>
                </c:pt>
                <c:pt idx="649">
                  <c:v>14.915040438</c:v>
                </c:pt>
                <c:pt idx="650">
                  <c:v>14.915823337999999</c:v>
                </c:pt>
                <c:pt idx="651">
                  <c:v>14.916759247</c:v>
                </c:pt>
                <c:pt idx="652">
                  <c:v>14.917991891</c:v>
                </c:pt>
                <c:pt idx="653">
                  <c:v>14.919257610000001</c:v>
                </c:pt>
                <c:pt idx="654">
                  <c:v>14.920869245</c:v>
                </c:pt>
                <c:pt idx="655">
                  <c:v>14.922543699</c:v>
                </c:pt>
                <c:pt idx="656">
                  <c:v>14.924765261999999</c:v>
                </c:pt>
                <c:pt idx="657">
                  <c:v>14.926886426999999</c:v>
                </c:pt>
                <c:pt idx="658">
                  <c:v>14.928617946999999</c:v>
                </c:pt>
                <c:pt idx="659">
                  <c:v>14.930666455000001</c:v>
                </c:pt>
                <c:pt idx="660">
                  <c:v>14.932799985000001</c:v>
                </c:pt>
                <c:pt idx="661">
                  <c:v>14.934602878</c:v>
                </c:pt>
                <c:pt idx="662">
                  <c:v>14.93619294</c:v>
                </c:pt>
                <c:pt idx="663">
                  <c:v>14.937896858</c:v>
                </c:pt>
                <c:pt idx="664">
                  <c:v>14.939050484999999</c:v>
                </c:pt>
                <c:pt idx="665">
                  <c:v>14.939491761999999</c:v>
                </c:pt>
                <c:pt idx="666">
                  <c:v>14.940310968</c:v>
                </c:pt>
                <c:pt idx="667">
                  <c:v>14.940808237000001</c:v>
                </c:pt>
                <c:pt idx="668">
                  <c:v>14.941844027</c:v>
                </c:pt>
                <c:pt idx="669">
                  <c:v>14.942289981</c:v>
                </c:pt>
                <c:pt idx="670">
                  <c:v>14.942994207</c:v>
                </c:pt>
                <c:pt idx="671">
                  <c:v>14.94357537</c:v>
                </c:pt>
                <c:pt idx="672">
                  <c:v>14.943574677000001</c:v>
                </c:pt>
                <c:pt idx="673">
                  <c:v>14.944269289999999</c:v>
                </c:pt>
                <c:pt idx="674">
                  <c:v>14.944778434</c:v>
                </c:pt>
                <c:pt idx="675">
                  <c:v>14.946068262000001</c:v>
                </c:pt>
                <c:pt idx="676">
                  <c:v>14.947362445</c:v>
                </c:pt>
                <c:pt idx="677">
                  <c:v>14.948506244000001</c:v>
                </c:pt>
                <c:pt idx="678">
                  <c:v>14.949754843999999</c:v>
                </c:pt>
                <c:pt idx="679">
                  <c:v>14.950859519</c:v>
                </c:pt>
                <c:pt idx="680">
                  <c:v>14.952051733999999</c:v>
                </c:pt>
                <c:pt idx="681">
                  <c:v>14.953380417</c:v>
                </c:pt>
                <c:pt idx="682">
                  <c:v>14.954055877</c:v>
                </c:pt>
                <c:pt idx="683">
                  <c:v>14.954462288</c:v>
                </c:pt>
                <c:pt idx="684">
                  <c:v>14.954792202</c:v>
                </c:pt>
                <c:pt idx="685">
                  <c:v>14.955285586</c:v>
                </c:pt>
                <c:pt idx="686">
                  <c:v>14.955941430999999</c:v>
                </c:pt>
                <c:pt idx="687">
                  <c:v>14.956388435999999</c:v>
                </c:pt>
                <c:pt idx="688">
                  <c:v>14.957062483</c:v>
                </c:pt>
                <c:pt idx="689">
                  <c:v>14.957790963000001</c:v>
                </c:pt>
                <c:pt idx="690">
                  <c:v>14.958906291</c:v>
                </c:pt>
                <c:pt idx="691">
                  <c:v>14.95909582</c:v>
                </c:pt>
                <c:pt idx="692">
                  <c:v>14.959490863999999</c:v>
                </c:pt>
                <c:pt idx="693">
                  <c:v>14.960103127</c:v>
                </c:pt>
                <c:pt idx="694">
                  <c:v>14.960282429999999</c:v>
                </c:pt>
                <c:pt idx="695">
                  <c:v>14.960059186000001</c:v>
                </c:pt>
                <c:pt idx="696">
                  <c:v>14.959422367</c:v>
                </c:pt>
                <c:pt idx="697">
                  <c:v>14.958318891999999</c:v>
                </c:pt>
                <c:pt idx="698">
                  <c:v>14.957445238</c:v>
                </c:pt>
                <c:pt idx="699">
                  <c:v>14.955334307999999</c:v>
                </c:pt>
                <c:pt idx="700">
                  <c:v>14.952619797000001</c:v>
                </c:pt>
                <c:pt idx="701">
                  <c:v>14.949463586</c:v>
                </c:pt>
                <c:pt idx="702">
                  <c:v>14.946247864</c:v>
                </c:pt>
                <c:pt idx="703">
                  <c:v>14.943384359</c:v>
                </c:pt>
                <c:pt idx="704">
                  <c:v>14.94073455</c:v>
                </c:pt>
                <c:pt idx="705">
                  <c:v>14.938099806</c:v>
                </c:pt>
                <c:pt idx="706">
                  <c:v>14.935611614999999</c:v>
                </c:pt>
                <c:pt idx="707">
                  <c:v>14.933725365000001</c:v>
                </c:pt>
                <c:pt idx="708">
                  <c:v>14.931576671</c:v>
                </c:pt>
                <c:pt idx="709">
                  <c:v>14.929672129</c:v>
                </c:pt>
                <c:pt idx="710">
                  <c:v>14.928391191999999</c:v>
                </c:pt>
                <c:pt idx="711">
                  <c:v>14.927847163999999</c:v>
                </c:pt>
                <c:pt idx="712">
                  <c:v>14.926879927</c:v>
                </c:pt>
                <c:pt idx="713">
                  <c:v>14.925514794</c:v>
                </c:pt>
                <c:pt idx="714">
                  <c:v>14.924693583</c:v>
                </c:pt>
                <c:pt idx="715">
                  <c:v>14.924958537</c:v>
                </c:pt>
                <c:pt idx="716">
                  <c:v>14.924870875</c:v>
                </c:pt>
                <c:pt idx="717">
                  <c:v>14.92471563</c:v>
                </c:pt>
                <c:pt idx="718">
                  <c:v>14.924333507</c:v>
                </c:pt>
                <c:pt idx="719">
                  <c:v>14.924238304999999</c:v>
                </c:pt>
                <c:pt idx="720">
                  <c:v>14.924680257</c:v>
                </c:pt>
                <c:pt idx="721">
                  <c:v>14.924329796</c:v>
                </c:pt>
                <c:pt idx="722">
                  <c:v>14.924032557</c:v>
                </c:pt>
                <c:pt idx="723">
                  <c:v>14.923321796</c:v>
                </c:pt>
                <c:pt idx="724">
                  <c:v>14.922594778000001</c:v>
                </c:pt>
                <c:pt idx="725">
                  <c:v>14.92210433</c:v>
                </c:pt>
                <c:pt idx="726">
                  <c:v>14.922977275999999</c:v>
                </c:pt>
                <c:pt idx="727">
                  <c:v>14.924073901</c:v>
                </c:pt>
                <c:pt idx="728">
                  <c:v>14.924622597000001</c:v>
                </c:pt>
                <c:pt idx="729">
                  <c:v>14.925120197</c:v>
                </c:pt>
                <c:pt idx="730">
                  <c:v>14.92465492</c:v>
                </c:pt>
                <c:pt idx="731">
                  <c:v>14.924716971</c:v>
                </c:pt>
                <c:pt idx="732">
                  <c:v>14.925187571</c:v>
                </c:pt>
                <c:pt idx="733">
                  <c:v>14.926092794000001</c:v>
                </c:pt>
                <c:pt idx="734">
                  <c:v>14.927252569</c:v>
                </c:pt>
                <c:pt idx="735">
                  <c:v>14.927734001999999</c:v>
                </c:pt>
                <c:pt idx="736">
                  <c:v>14.928152559999999</c:v>
                </c:pt>
                <c:pt idx="737">
                  <c:v>14.928593777</c:v>
                </c:pt>
                <c:pt idx="738">
                  <c:v>14.928382703</c:v>
                </c:pt>
                <c:pt idx="739">
                  <c:v>14.928378890999999</c:v>
                </c:pt>
                <c:pt idx="740">
                  <c:v>14.927865661</c:v>
                </c:pt>
                <c:pt idx="741">
                  <c:v>14.926852109</c:v>
                </c:pt>
                <c:pt idx="742">
                  <c:v>14.925736648000001</c:v>
                </c:pt>
                <c:pt idx="743">
                  <c:v>14.924727296</c:v>
                </c:pt>
                <c:pt idx="744">
                  <c:v>14.92330961</c:v>
                </c:pt>
                <c:pt idx="745">
                  <c:v>14.922447890000001</c:v>
                </c:pt>
                <c:pt idx="746">
                  <c:v>14.921904226000001</c:v>
                </c:pt>
                <c:pt idx="747">
                  <c:v>14.921424432</c:v>
                </c:pt>
                <c:pt idx="748">
                  <c:v>14.920582856999999</c:v>
                </c:pt>
                <c:pt idx="749">
                  <c:v>14.919503749</c:v>
                </c:pt>
                <c:pt idx="750">
                  <c:v>14.918998256</c:v>
                </c:pt>
                <c:pt idx="751">
                  <c:v>14.918837548999999</c:v>
                </c:pt>
                <c:pt idx="752">
                  <c:v>14.918573993000001</c:v>
                </c:pt>
                <c:pt idx="753">
                  <c:v>14.918481986</c:v>
                </c:pt>
                <c:pt idx="754">
                  <c:v>14.918772546</c:v>
                </c:pt>
                <c:pt idx="755">
                  <c:v>14.919857102</c:v>
                </c:pt>
                <c:pt idx="756">
                  <c:v>14.920535589</c:v>
                </c:pt>
                <c:pt idx="757">
                  <c:v>14.921393756000001</c:v>
                </c:pt>
                <c:pt idx="758">
                  <c:v>14.921851288999999</c:v>
                </c:pt>
                <c:pt idx="759">
                  <c:v>14.922080078</c:v>
                </c:pt>
                <c:pt idx="760">
                  <c:v>14.922469833999999</c:v>
                </c:pt>
                <c:pt idx="761">
                  <c:v>14.923283915000001</c:v>
                </c:pt>
                <c:pt idx="762">
                  <c:v>14.92374347</c:v>
                </c:pt>
                <c:pt idx="763">
                  <c:v>14.924061865000001</c:v>
                </c:pt>
                <c:pt idx="764">
                  <c:v>14.924930035999999</c:v>
                </c:pt>
                <c:pt idx="765">
                  <c:v>14.925323379</c:v>
                </c:pt>
                <c:pt idx="766">
                  <c:v>14.925307391</c:v>
                </c:pt>
                <c:pt idx="767">
                  <c:v>14.924968884</c:v>
                </c:pt>
                <c:pt idx="768">
                  <c:v>14.924534831000001</c:v>
                </c:pt>
                <c:pt idx="769">
                  <c:v>14.924717319999999</c:v>
                </c:pt>
                <c:pt idx="770">
                  <c:v>14.925451518999999</c:v>
                </c:pt>
                <c:pt idx="771">
                  <c:v>14.926042537000001</c:v>
                </c:pt>
                <c:pt idx="772">
                  <c:v>14.926982633</c:v>
                </c:pt>
                <c:pt idx="773">
                  <c:v>14.928188099</c:v>
                </c:pt>
                <c:pt idx="774">
                  <c:v>14.929606956000001</c:v>
                </c:pt>
                <c:pt idx="775">
                  <c:v>14.93031496</c:v>
                </c:pt>
                <c:pt idx="776">
                  <c:v>14.931226414999999</c:v>
                </c:pt>
                <c:pt idx="777">
                  <c:v>14.932206678</c:v>
                </c:pt>
                <c:pt idx="778">
                  <c:v>14.932955449</c:v>
                </c:pt>
                <c:pt idx="779">
                  <c:v>14.933555</c:v>
                </c:pt>
                <c:pt idx="780">
                  <c:v>14.934590899</c:v>
                </c:pt>
                <c:pt idx="781">
                  <c:v>14.935265158</c:v>
                </c:pt>
                <c:pt idx="782">
                  <c:v>14.935438878999999</c:v>
                </c:pt>
                <c:pt idx="783">
                  <c:v>14.936084888</c:v>
                </c:pt>
                <c:pt idx="784">
                  <c:v>14.936044998</c:v>
                </c:pt>
                <c:pt idx="785">
                  <c:v>14.936121945</c:v>
                </c:pt>
                <c:pt idx="786">
                  <c:v>14.935525348000001</c:v>
                </c:pt>
                <c:pt idx="787">
                  <c:v>14.934276372999999</c:v>
                </c:pt>
                <c:pt idx="788">
                  <c:v>14.933966583</c:v>
                </c:pt>
                <c:pt idx="789">
                  <c:v>14.934016160000001</c:v>
                </c:pt>
                <c:pt idx="790">
                  <c:v>14.933817761</c:v>
                </c:pt>
                <c:pt idx="791">
                  <c:v>14.933536489</c:v>
                </c:pt>
                <c:pt idx="792">
                  <c:v>14.933579886</c:v>
                </c:pt>
                <c:pt idx="793">
                  <c:v>14.932845046000001</c:v>
                </c:pt>
                <c:pt idx="794">
                  <c:v>14.932724521000001</c:v>
                </c:pt>
                <c:pt idx="795">
                  <c:v>14.933075031</c:v>
                </c:pt>
                <c:pt idx="796">
                  <c:v>14.93328155</c:v>
                </c:pt>
                <c:pt idx="797">
                  <c:v>14.933787067000001</c:v>
                </c:pt>
                <c:pt idx="798">
                  <c:v>14.934261392</c:v>
                </c:pt>
                <c:pt idx="799">
                  <c:v>14.934271195000001</c:v>
                </c:pt>
                <c:pt idx="800">
                  <c:v>14.933759492</c:v>
                </c:pt>
                <c:pt idx="801">
                  <c:v>14.933700464999999</c:v>
                </c:pt>
                <c:pt idx="802">
                  <c:v>14.93402596</c:v>
                </c:pt>
                <c:pt idx="803">
                  <c:v>14.933569575</c:v>
                </c:pt>
                <c:pt idx="804">
                  <c:v>14.933060585</c:v>
                </c:pt>
                <c:pt idx="805">
                  <c:v>14.932219002</c:v>
                </c:pt>
                <c:pt idx="806">
                  <c:v>14.931313231000001</c:v>
                </c:pt>
                <c:pt idx="807">
                  <c:v>14.930125474</c:v>
                </c:pt>
                <c:pt idx="808">
                  <c:v>14.929723121</c:v>
                </c:pt>
                <c:pt idx="809">
                  <c:v>14.929657168</c:v>
                </c:pt>
                <c:pt idx="810">
                  <c:v>14.929461809999999</c:v>
                </c:pt>
                <c:pt idx="811">
                  <c:v>14.92886472</c:v>
                </c:pt>
                <c:pt idx="812">
                  <c:v>14.928928221</c:v>
                </c:pt>
                <c:pt idx="813">
                  <c:v>14.928401783</c:v>
                </c:pt>
                <c:pt idx="814">
                  <c:v>14.928827423</c:v>
                </c:pt>
                <c:pt idx="815">
                  <c:v>14.928602455</c:v>
                </c:pt>
                <c:pt idx="816">
                  <c:v>14.928077739000001</c:v>
                </c:pt>
                <c:pt idx="817">
                  <c:v>14.928530063</c:v>
                </c:pt>
                <c:pt idx="818">
                  <c:v>14.928181989</c:v>
                </c:pt>
                <c:pt idx="819">
                  <c:v>14.927438558</c:v>
                </c:pt>
                <c:pt idx="820">
                  <c:v>14.926702411999999</c:v>
                </c:pt>
                <c:pt idx="821">
                  <c:v>14.925830156</c:v>
                </c:pt>
                <c:pt idx="822">
                  <c:v>14.925619877999999</c:v>
                </c:pt>
                <c:pt idx="823">
                  <c:v>14.925596931999999</c:v>
                </c:pt>
                <c:pt idx="824">
                  <c:v>14.925557550000001</c:v>
                </c:pt>
                <c:pt idx="825">
                  <c:v>14.924979223999999</c:v>
                </c:pt>
                <c:pt idx="826">
                  <c:v>14.924045595999999</c:v>
                </c:pt>
                <c:pt idx="827">
                  <c:v>14.923457083000001</c:v>
                </c:pt>
                <c:pt idx="828">
                  <c:v>14.922886517</c:v>
                </c:pt>
                <c:pt idx="829">
                  <c:v>14.922422419</c:v>
                </c:pt>
                <c:pt idx="830">
                  <c:v>14.921803363</c:v>
                </c:pt>
                <c:pt idx="831">
                  <c:v>14.921608502</c:v>
                </c:pt>
                <c:pt idx="832">
                  <c:v>14.922232450999999</c:v>
                </c:pt>
                <c:pt idx="833">
                  <c:v>14.923215497999999</c:v>
                </c:pt>
                <c:pt idx="834">
                  <c:v>14.924537243</c:v>
                </c:pt>
                <c:pt idx="835">
                  <c:v>14.92516363</c:v>
                </c:pt>
                <c:pt idx="836">
                  <c:v>14.925492293</c:v>
                </c:pt>
                <c:pt idx="837">
                  <c:v>14.925528507999999</c:v>
                </c:pt>
                <c:pt idx="838">
                  <c:v>14.925452173</c:v>
                </c:pt>
                <c:pt idx="839">
                  <c:v>14.925851431</c:v>
                </c:pt>
                <c:pt idx="840">
                  <c:v>14.925927802</c:v>
                </c:pt>
                <c:pt idx="841">
                  <c:v>14.92582655</c:v>
                </c:pt>
                <c:pt idx="842">
                  <c:v>14.925921401</c:v>
                </c:pt>
                <c:pt idx="843">
                  <c:v>14.925766334</c:v>
                </c:pt>
                <c:pt idx="844">
                  <c:v>14.924776442000001</c:v>
                </c:pt>
                <c:pt idx="845">
                  <c:v>14.923752472</c:v>
                </c:pt>
                <c:pt idx="846">
                  <c:v>14.923085537</c:v>
                </c:pt>
                <c:pt idx="847">
                  <c:v>14.921554121</c:v>
                </c:pt>
                <c:pt idx="848">
                  <c:v>14.920333232999999</c:v>
                </c:pt>
                <c:pt idx="849">
                  <c:v>14.919373941</c:v>
                </c:pt>
                <c:pt idx="850">
                  <c:v>14.917677042999999</c:v>
                </c:pt>
                <c:pt idx="851">
                  <c:v>14.916828012</c:v>
                </c:pt>
                <c:pt idx="852">
                  <c:v>14.915793407000001</c:v>
                </c:pt>
                <c:pt idx="853">
                  <c:v>14.915064938</c:v>
                </c:pt>
                <c:pt idx="854">
                  <c:v>14.913852906000001</c:v>
                </c:pt>
                <c:pt idx="855">
                  <c:v>14.912227917999999</c:v>
                </c:pt>
                <c:pt idx="856">
                  <c:v>14.910439175</c:v>
                </c:pt>
                <c:pt idx="857">
                  <c:v>14.908142466999999</c:v>
                </c:pt>
                <c:pt idx="858">
                  <c:v>14.905920989</c:v>
                </c:pt>
                <c:pt idx="859">
                  <c:v>14.90428073</c:v>
                </c:pt>
                <c:pt idx="860">
                  <c:v>14.901898496999999</c:v>
                </c:pt>
                <c:pt idx="861">
                  <c:v>14.899038577000001</c:v>
                </c:pt>
                <c:pt idx="862">
                  <c:v>14.895500859</c:v>
                </c:pt>
                <c:pt idx="863">
                  <c:v>14.892628489</c:v>
                </c:pt>
                <c:pt idx="864">
                  <c:v>14.889727055</c:v>
                </c:pt>
                <c:pt idx="865">
                  <c:v>14.887156225</c:v>
                </c:pt>
                <c:pt idx="866">
                  <c:v>14.885070589</c:v>
                </c:pt>
                <c:pt idx="867">
                  <c:v>14.883244733</c:v>
                </c:pt>
                <c:pt idx="868">
                  <c:v>14.881552167000001</c:v>
                </c:pt>
                <c:pt idx="869">
                  <c:v>14.880432519999999</c:v>
                </c:pt>
                <c:pt idx="870">
                  <c:v>14.879613886</c:v>
                </c:pt>
                <c:pt idx="871">
                  <c:v>14.878882023999999</c:v>
                </c:pt>
                <c:pt idx="872">
                  <c:v>14.878217138</c:v>
                </c:pt>
                <c:pt idx="873">
                  <c:v>14.877854839999999</c:v>
                </c:pt>
                <c:pt idx="874">
                  <c:v>14.877751854</c:v>
                </c:pt>
                <c:pt idx="875">
                  <c:v>14.877309456000001</c:v>
                </c:pt>
                <c:pt idx="876">
                  <c:v>14.877499959</c:v>
                </c:pt>
                <c:pt idx="877">
                  <c:v>14.87782178</c:v>
                </c:pt>
                <c:pt idx="878">
                  <c:v>14.878210097</c:v>
                </c:pt>
                <c:pt idx="879">
                  <c:v>14.878091046</c:v>
                </c:pt>
                <c:pt idx="880">
                  <c:v>14.878080473000001</c:v>
                </c:pt>
                <c:pt idx="881">
                  <c:v>14.877182042999999</c:v>
                </c:pt>
                <c:pt idx="882">
                  <c:v>14.876584758</c:v>
                </c:pt>
                <c:pt idx="883">
                  <c:v>14.876758554</c:v>
                </c:pt>
                <c:pt idx="884">
                  <c:v>14.877507169999999</c:v>
                </c:pt>
                <c:pt idx="885">
                  <c:v>14.877968729999999</c:v>
                </c:pt>
                <c:pt idx="886">
                  <c:v>14.879316530000001</c:v>
                </c:pt>
                <c:pt idx="887">
                  <c:v>14.880341262</c:v>
                </c:pt>
                <c:pt idx="888">
                  <c:v>14.882223173</c:v>
                </c:pt>
                <c:pt idx="889">
                  <c:v>14.884174433</c:v>
                </c:pt>
                <c:pt idx="890">
                  <c:v>14.886517668</c:v>
                </c:pt>
                <c:pt idx="891">
                  <c:v>14.888123434000001</c:v>
                </c:pt>
                <c:pt idx="892">
                  <c:v>14.88920808</c:v>
                </c:pt>
                <c:pt idx="893">
                  <c:v>14.889980313000001</c:v>
                </c:pt>
                <c:pt idx="894">
                  <c:v>14.890320730999999</c:v>
                </c:pt>
                <c:pt idx="895">
                  <c:v>14.891416873000001</c:v>
                </c:pt>
                <c:pt idx="896">
                  <c:v>14.89257875</c:v>
                </c:pt>
                <c:pt idx="897">
                  <c:v>14.894070142</c:v>
                </c:pt>
                <c:pt idx="898">
                  <c:v>14.894996623000001</c:v>
                </c:pt>
                <c:pt idx="899">
                  <c:v>14.896455541</c:v>
                </c:pt>
                <c:pt idx="900">
                  <c:v>14.897310315</c:v>
                </c:pt>
                <c:pt idx="901">
                  <c:v>14.897728267</c:v>
                </c:pt>
                <c:pt idx="902">
                  <c:v>14.898955945000001</c:v>
                </c:pt>
                <c:pt idx="903">
                  <c:v>14.900043554</c:v>
                </c:pt>
                <c:pt idx="904">
                  <c:v>14.900807187</c:v>
                </c:pt>
                <c:pt idx="905">
                  <c:v>14.900918773000001</c:v>
                </c:pt>
                <c:pt idx="906">
                  <c:v>14.901102726</c:v>
                </c:pt>
                <c:pt idx="907">
                  <c:v>14.900698315</c:v>
                </c:pt>
                <c:pt idx="908">
                  <c:v>14.90017769</c:v>
                </c:pt>
                <c:pt idx="909">
                  <c:v>14.899411024999999</c:v>
                </c:pt>
                <c:pt idx="910">
                  <c:v>14.898707118000001</c:v>
                </c:pt>
                <c:pt idx="911">
                  <c:v>14.89807495</c:v>
                </c:pt>
                <c:pt idx="912">
                  <c:v>14.897683580000001</c:v>
                </c:pt>
                <c:pt idx="913">
                  <c:v>14.897597055</c:v>
                </c:pt>
                <c:pt idx="914">
                  <c:v>14.897411451</c:v>
                </c:pt>
                <c:pt idx="915">
                  <c:v>14.897584072000001</c:v>
                </c:pt>
                <c:pt idx="916">
                  <c:v>14.897946032</c:v>
                </c:pt>
                <c:pt idx="917">
                  <c:v>14.897130989000001</c:v>
                </c:pt>
                <c:pt idx="918">
                  <c:v>14.896085039000001</c:v>
                </c:pt>
                <c:pt idx="919">
                  <c:v>14.894744093</c:v>
                </c:pt>
                <c:pt idx="920">
                  <c:v>14.893350436</c:v>
                </c:pt>
                <c:pt idx="921">
                  <c:v>14.892642175000001</c:v>
                </c:pt>
                <c:pt idx="922">
                  <c:v>14.891787549</c:v>
                </c:pt>
                <c:pt idx="923">
                  <c:v>14.891332789</c:v>
                </c:pt>
                <c:pt idx="924">
                  <c:v>14.890634018</c:v>
                </c:pt>
                <c:pt idx="925">
                  <c:v>14.889722012</c:v>
                </c:pt>
                <c:pt idx="926">
                  <c:v>14.889074322000001</c:v>
                </c:pt>
                <c:pt idx="927">
                  <c:v>14.888718766</c:v>
                </c:pt>
                <c:pt idx="928">
                  <c:v>14.888624921</c:v>
                </c:pt>
                <c:pt idx="929">
                  <c:v>14.889184238</c:v>
                </c:pt>
                <c:pt idx="930">
                  <c:v>14.890693196999999</c:v>
                </c:pt>
                <c:pt idx="931">
                  <c:v>14.892456747000001</c:v>
                </c:pt>
                <c:pt idx="932">
                  <c:v>14.894031238</c:v>
                </c:pt>
                <c:pt idx="933">
                  <c:v>14.895543716000001</c:v>
                </c:pt>
                <c:pt idx="934">
                  <c:v>14.896870549999999</c:v>
                </c:pt>
                <c:pt idx="935">
                  <c:v>14.898215294</c:v>
                </c:pt>
                <c:pt idx="936">
                  <c:v>14.899824561000001</c:v>
                </c:pt>
                <c:pt idx="937">
                  <c:v>14.90146989</c:v>
                </c:pt>
                <c:pt idx="938">
                  <c:v>14.903637976000001</c:v>
                </c:pt>
                <c:pt idx="939">
                  <c:v>14.90538971</c:v>
                </c:pt>
                <c:pt idx="940">
                  <c:v>14.907028454000001</c:v>
                </c:pt>
                <c:pt idx="941">
                  <c:v>14.908394201</c:v>
                </c:pt>
                <c:pt idx="942">
                  <c:v>14.909676948</c:v>
                </c:pt>
                <c:pt idx="943">
                  <c:v>14.910543757999999</c:v>
                </c:pt>
                <c:pt idx="944">
                  <c:v>14.910846925</c:v>
                </c:pt>
                <c:pt idx="945">
                  <c:v>14.911232721999999</c:v>
                </c:pt>
                <c:pt idx="946">
                  <c:v>14.911693648</c:v>
                </c:pt>
                <c:pt idx="947">
                  <c:v>14.912044826000001</c:v>
                </c:pt>
                <c:pt idx="948">
                  <c:v>14.9130743</c:v>
                </c:pt>
                <c:pt idx="949">
                  <c:v>14.914385249</c:v>
                </c:pt>
                <c:pt idx="950">
                  <c:v>14.915247008</c:v>
                </c:pt>
                <c:pt idx="951">
                  <c:v>14.916372786</c:v>
                </c:pt>
                <c:pt idx="952">
                  <c:v>14.917207916000001</c:v>
                </c:pt>
                <c:pt idx="953">
                  <c:v>14.918885583</c:v>
                </c:pt>
                <c:pt idx="954">
                  <c:v>14.920306901</c:v>
                </c:pt>
                <c:pt idx="955">
                  <c:v>14.921764371</c:v>
                </c:pt>
                <c:pt idx="956">
                  <c:v>14.923158989999999</c:v>
                </c:pt>
                <c:pt idx="957">
                  <c:v>14.924615351</c:v>
                </c:pt>
                <c:pt idx="958">
                  <c:v>14.925196076000001</c:v>
                </c:pt>
                <c:pt idx="959">
                  <c:v>14.924967343</c:v>
                </c:pt>
                <c:pt idx="960">
                  <c:v>14.924448875</c:v>
                </c:pt>
                <c:pt idx="961">
                  <c:v>14.923923975999999</c:v>
                </c:pt>
                <c:pt idx="962">
                  <c:v>14.924412296</c:v>
                </c:pt>
                <c:pt idx="963">
                  <c:v>14.924645541</c:v>
                </c:pt>
                <c:pt idx="964">
                  <c:v>14.925793625000001</c:v>
                </c:pt>
                <c:pt idx="965">
                  <c:v>14.926398209</c:v>
                </c:pt>
                <c:pt idx="966">
                  <c:v>14.926936839</c:v>
                </c:pt>
                <c:pt idx="967">
                  <c:v>14.928128789000001</c:v>
                </c:pt>
                <c:pt idx="968">
                  <c:v>14.930070403</c:v>
                </c:pt>
                <c:pt idx="969">
                  <c:v>14.932514923999999</c:v>
                </c:pt>
                <c:pt idx="970">
                  <c:v>14.934942039999999</c:v>
                </c:pt>
                <c:pt idx="971">
                  <c:v>14.937038336000001</c:v>
                </c:pt>
                <c:pt idx="972">
                  <c:v>14.939348345000001</c:v>
                </c:pt>
                <c:pt idx="973">
                  <c:v>14.940506241</c:v>
                </c:pt>
                <c:pt idx="974">
                  <c:v>14.941219370000001</c:v>
                </c:pt>
                <c:pt idx="975">
                  <c:v>14.941732692</c:v>
                </c:pt>
                <c:pt idx="976">
                  <c:v>14.942029609</c:v>
                </c:pt>
                <c:pt idx="977">
                  <c:v>14.942398573</c:v>
                </c:pt>
                <c:pt idx="978">
                  <c:v>14.942103301</c:v>
                </c:pt>
                <c:pt idx="979">
                  <c:v>14.940876600999999</c:v>
                </c:pt>
                <c:pt idx="980">
                  <c:v>14.940341158000001</c:v>
                </c:pt>
                <c:pt idx="981">
                  <c:v>14.939548757000001</c:v>
                </c:pt>
                <c:pt idx="982">
                  <c:v>14.939244397</c:v>
                </c:pt>
                <c:pt idx="983">
                  <c:v>14.939110585</c:v>
                </c:pt>
                <c:pt idx="984">
                  <c:v>14.937829424</c:v>
                </c:pt>
                <c:pt idx="985">
                  <c:v>14.936411609</c:v>
                </c:pt>
                <c:pt idx="986">
                  <c:v>14.935462525</c:v>
                </c:pt>
                <c:pt idx="987">
                  <c:v>14.934702972</c:v>
                </c:pt>
                <c:pt idx="988">
                  <c:v>14.933984246</c:v>
                </c:pt>
                <c:pt idx="989">
                  <c:v>14.933624795</c:v>
                </c:pt>
                <c:pt idx="990">
                  <c:v>14.933039519999999</c:v>
                </c:pt>
                <c:pt idx="991">
                  <c:v>14.932357344</c:v>
                </c:pt>
                <c:pt idx="992">
                  <c:v>14.931689261000001</c:v>
                </c:pt>
                <c:pt idx="993">
                  <c:v>14.931249708999999</c:v>
                </c:pt>
                <c:pt idx="994">
                  <c:v>14.930640735000001</c:v>
                </c:pt>
                <c:pt idx="995">
                  <c:v>14.930347556999999</c:v>
                </c:pt>
                <c:pt idx="996">
                  <c:v>14.930468112</c:v>
                </c:pt>
                <c:pt idx="997">
                  <c:v>14.930707208999999</c:v>
                </c:pt>
                <c:pt idx="998">
                  <c:v>14.931444457</c:v>
                </c:pt>
                <c:pt idx="999">
                  <c:v>14.932078346000001</c:v>
                </c:pt>
                <c:pt idx="1000">
                  <c:v>14.93214609</c:v>
                </c:pt>
                <c:pt idx="1001">
                  <c:v>14.932136713</c:v>
                </c:pt>
                <c:pt idx="1002">
                  <c:v>14.931454056</c:v>
                </c:pt>
                <c:pt idx="1003">
                  <c:v>14.931489442</c:v>
                </c:pt>
                <c:pt idx="1004">
                  <c:v>14.931718353999999</c:v>
                </c:pt>
                <c:pt idx="1005">
                  <c:v>14.932159046000001</c:v>
                </c:pt>
                <c:pt idx="1006">
                  <c:v>14.9331315</c:v>
                </c:pt>
                <c:pt idx="1007">
                  <c:v>14.934107035</c:v>
                </c:pt>
                <c:pt idx="1008">
                  <c:v>14.934028395</c:v>
                </c:pt>
                <c:pt idx="1009">
                  <c:v>14.934031898000001</c:v>
                </c:pt>
                <c:pt idx="1010">
                  <c:v>14.933861474</c:v>
                </c:pt>
                <c:pt idx="1011">
                  <c:v>14.934395278</c:v>
                </c:pt>
                <c:pt idx="1012">
                  <c:v>14.935176886000001</c:v>
                </c:pt>
                <c:pt idx="1013">
                  <c:v>14.935917771</c:v>
                </c:pt>
                <c:pt idx="1014">
                  <c:v>14.936670169999999</c:v>
                </c:pt>
                <c:pt idx="1015">
                  <c:v>14.937000393</c:v>
                </c:pt>
                <c:pt idx="1016">
                  <c:v>14.937170063</c:v>
                </c:pt>
                <c:pt idx="1017">
                  <c:v>14.937024729999999</c:v>
                </c:pt>
                <c:pt idx="1018">
                  <c:v>14.936140924</c:v>
                </c:pt>
                <c:pt idx="1019">
                  <c:v>14.934950173000001</c:v>
                </c:pt>
                <c:pt idx="1020">
                  <c:v>14.933904089</c:v>
                </c:pt>
                <c:pt idx="1021">
                  <c:v>14.932896453</c:v>
                </c:pt>
                <c:pt idx="1022">
                  <c:v>14.931956080000001</c:v>
                </c:pt>
                <c:pt idx="1023">
                  <c:v>14.931402951999999</c:v>
                </c:pt>
                <c:pt idx="1024">
                  <c:v>14.931106056999999</c:v>
                </c:pt>
                <c:pt idx="1025">
                  <c:v>14.930930671</c:v>
                </c:pt>
                <c:pt idx="1026">
                  <c:v>14.930074456</c:v>
                </c:pt>
                <c:pt idx="1027">
                  <c:v>14.929076384</c:v>
                </c:pt>
                <c:pt idx="1028">
                  <c:v>14.928677003000001</c:v>
                </c:pt>
                <c:pt idx="1029">
                  <c:v>14.927704555</c:v>
                </c:pt>
                <c:pt idx="1030">
                  <c:v>14.927009611000001</c:v>
                </c:pt>
                <c:pt idx="1031">
                  <c:v>14.9266363</c:v>
                </c:pt>
                <c:pt idx="1032">
                  <c:v>14.926743133</c:v>
                </c:pt>
                <c:pt idx="1033">
                  <c:v>14.926668747000001</c:v>
                </c:pt>
                <c:pt idx="1034">
                  <c:v>14.926608423999999</c:v>
                </c:pt>
                <c:pt idx="1035">
                  <c:v>14.925866283</c:v>
                </c:pt>
                <c:pt idx="1036">
                  <c:v>14.925352307000001</c:v>
                </c:pt>
                <c:pt idx="1037">
                  <c:v>14.925008742999999</c:v>
                </c:pt>
                <c:pt idx="1038">
                  <c:v>14.925107686</c:v>
                </c:pt>
                <c:pt idx="1039">
                  <c:v>14.925401776999999</c:v>
                </c:pt>
                <c:pt idx="1040">
                  <c:v>14.926312722</c:v>
                </c:pt>
                <c:pt idx="1041">
                  <c:v>14.926527049000001</c:v>
                </c:pt>
                <c:pt idx="1042">
                  <c:v>14.926696792</c:v>
                </c:pt>
                <c:pt idx="1043">
                  <c:v>14.926882097</c:v>
                </c:pt>
                <c:pt idx="1044">
                  <c:v>14.926950735</c:v>
                </c:pt>
                <c:pt idx="1045">
                  <c:v>14.926346178999999</c:v>
                </c:pt>
                <c:pt idx="1046">
                  <c:v>14.925795459</c:v>
                </c:pt>
                <c:pt idx="1047">
                  <c:v>14.925226224999999</c:v>
                </c:pt>
                <c:pt idx="1048">
                  <c:v>14.92420164</c:v>
                </c:pt>
                <c:pt idx="1049">
                  <c:v>14.922728279999999</c:v>
                </c:pt>
                <c:pt idx="1050">
                  <c:v>14.921007294000001</c:v>
                </c:pt>
                <c:pt idx="1051">
                  <c:v>14.919662267</c:v>
                </c:pt>
                <c:pt idx="1052">
                  <c:v>14.918561715999999</c:v>
                </c:pt>
                <c:pt idx="1053">
                  <c:v>14.917629699000001</c:v>
                </c:pt>
                <c:pt idx="1054">
                  <c:v>14.916411939</c:v>
                </c:pt>
                <c:pt idx="1055">
                  <c:v>14.915477771999999</c:v>
                </c:pt>
                <c:pt idx="1056">
                  <c:v>14.914328055</c:v>
                </c:pt>
                <c:pt idx="1057">
                  <c:v>14.912643953</c:v>
                </c:pt>
                <c:pt idx="1058">
                  <c:v>14.910770392</c:v>
                </c:pt>
                <c:pt idx="1059">
                  <c:v>14.909307421999999</c:v>
                </c:pt>
                <c:pt idx="1060">
                  <c:v>14.908426317</c:v>
                </c:pt>
                <c:pt idx="1061">
                  <c:v>14.907432083</c:v>
                </c:pt>
                <c:pt idx="1062">
                  <c:v>14.906651099999999</c:v>
                </c:pt>
                <c:pt idx="1063">
                  <c:v>14.906721853000001</c:v>
                </c:pt>
                <c:pt idx="1064">
                  <c:v>14.906785254000001</c:v>
                </c:pt>
                <c:pt idx="1065">
                  <c:v>14.906889444000001</c:v>
                </c:pt>
                <c:pt idx="1066">
                  <c:v>14.907038585</c:v>
                </c:pt>
                <c:pt idx="1067">
                  <c:v>14.907385296999999</c:v>
                </c:pt>
                <c:pt idx="1068">
                  <c:v>14.908012563</c:v>
                </c:pt>
                <c:pt idx="1069">
                  <c:v>14.907804322</c:v>
                </c:pt>
                <c:pt idx="1070">
                  <c:v>14.907995604</c:v>
                </c:pt>
                <c:pt idx="1071">
                  <c:v>14.908983909</c:v>
                </c:pt>
                <c:pt idx="1072">
                  <c:v>14.909577114999999</c:v>
                </c:pt>
                <c:pt idx="1073">
                  <c:v>14.910650831</c:v>
                </c:pt>
                <c:pt idx="1074">
                  <c:v>14.911832717999999</c:v>
                </c:pt>
                <c:pt idx="1075">
                  <c:v>14.913070513999999</c:v>
                </c:pt>
                <c:pt idx="1076">
                  <c:v>14.914404985999999</c:v>
                </c:pt>
                <c:pt idx="1077">
                  <c:v>14.915696283000001</c:v>
                </c:pt>
                <c:pt idx="1078">
                  <c:v>14.917180783999999</c:v>
                </c:pt>
                <c:pt idx="1079">
                  <c:v>14.919468568999999</c:v>
                </c:pt>
                <c:pt idx="1080">
                  <c:v>14.921820282000001</c:v>
                </c:pt>
                <c:pt idx="1081">
                  <c:v>14.922903417000001</c:v>
                </c:pt>
                <c:pt idx="1082">
                  <c:v>14.923913763</c:v>
                </c:pt>
                <c:pt idx="1083">
                  <c:v>14.925232884</c:v>
                </c:pt>
                <c:pt idx="1084">
                  <c:v>14.926630018999999</c:v>
                </c:pt>
                <c:pt idx="1085">
                  <c:v>14.928312348</c:v>
                </c:pt>
                <c:pt idx="1086">
                  <c:v>14.929954090000001</c:v>
                </c:pt>
                <c:pt idx="1087">
                  <c:v>14.930775829</c:v>
                </c:pt>
                <c:pt idx="1088">
                  <c:v>14.930609161</c:v>
                </c:pt>
                <c:pt idx="1089">
                  <c:v>14.930274075</c:v>
                </c:pt>
                <c:pt idx="1090">
                  <c:v>14.930481049000001</c:v>
                </c:pt>
                <c:pt idx="1091">
                  <c:v>14.930231316</c:v>
                </c:pt>
                <c:pt idx="1092">
                  <c:v>14.929833824999999</c:v>
                </c:pt>
                <c:pt idx="1093">
                  <c:v>14.928748880000001</c:v>
                </c:pt>
                <c:pt idx="1094">
                  <c:v>14.928112059</c:v>
                </c:pt>
                <c:pt idx="1095">
                  <c:v>14.927048427000001</c:v>
                </c:pt>
                <c:pt idx="1096">
                  <c:v>14.925951677</c:v>
                </c:pt>
                <c:pt idx="1097">
                  <c:v>14.925027681</c:v>
                </c:pt>
                <c:pt idx="1098">
                  <c:v>14.924567546</c:v>
                </c:pt>
                <c:pt idx="1099">
                  <c:v>14.924366001999999</c:v>
                </c:pt>
                <c:pt idx="1100">
                  <c:v>14.924048252</c:v>
                </c:pt>
                <c:pt idx="1101">
                  <c:v>14.92368336</c:v>
                </c:pt>
                <c:pt idx="1102">
                  <c:v>14.923566715</c:v>
                </c:pt>
                <c:pt idx="1103">
                  <c:v>14.923710478</c:v>
                </c:pt>
                <c:pt idx="1104">
                  <c:v>14.923762529999999</c:v>
                </c:pt>
                <c:pt idx="1105">
                  <c:v>14.923848867</c:v>
                </c:pt>
                <c:pt idx="1106">
                  <c:v>14.924202051</c:v>
                </c:pt>
                <c:pt idx="1107">
                  <c:v>14.924268011000001</c:v>
                </c:pt>
                <c:pt idx="1108">
                  <c:v>14.923886790999999</c:v>
                </c:pt>
                <c:pt idx="1109">
                  <c:v>14.923915118</c:v>
                </c:pt>
                <c:pt idx="1110">
                  <c:v>14.923376213999999</c:v>
                </c:pt>
                <c:pt idx="1111">
                  <c:v>14.923707452</c:v>
                </c:pt>
                <c:pt idx="1112">
                  <c:v>14.924118653000001</c:v>
                </c:pt>
                <c:pt idx="1113">
                  <c:v>14.924057113</c:v>
                </c:pt>
                <c:pt idx="1114">
                  <c:v>14.924472987</c:v>
                </c:pt>
                <c:pt idx="1115">
                  <c:v>14.923529946</c:v>
                </c:pt>
                <c:pt idx="1116">
                  <c:v>14.922234462</c:v>
                </c:pt>
                <c:pt idx="1117">
                  <c:v>14.920993165000001</c:v>
                </c:pt>
                <c:pt idx="1118">
                  <c:v>14.919164858</c:v>
                </c:pt>
                <c:pt idx="1119">
                  <c:v>14.917638128</c:v>
                </c:pt>
                <c:pt idx="1120">
                  <c:v>14.915450242</c:v>
                </c:pt>
                <c:pt idx="1121">
                  <c:v>14.914015483</c:v>
                </c:pt>
                <c:pt idx="1122">
                  <c:v>14.912481680999999</c:v>
                </c:pt>
                <c:pt idx="1123">
                  <c:v>14.911363292000001</c:v>
                </c:pt>
                <c:pt idx="1124">
                  <c:v>14.910621859000001</c:v>
                </c:pt>
                <c:pt idx="1125">
                  <c:v>14.909839987</c:v>
                </c:pt>
                <c:pt idx="1126">
                  <c:v>14.908963129</c:v>
                </c:pt>
                <c:pt idx="1127">
                  <c:v>14.907717138000001</c:v>
                </c:pt>
                <c:pt idx="1128">
                  <c:v>14.907240634000001</c:v>
                </c:pt>
                <c:pt idx="1129">
                  <c:v>14.907263901</c:v>
                </c:pt>
                <c:pt idx="1130">
                  <c:v>14.907323119000001</c:v>
                </c:pt>
                <c:pt idx="1131">
                  <c:v>14.90751491</c:v>
                </c:pt>
                <c:pt idx="1132">
                  <c:v>14.907032846</c:v>
                </c:pt>
                <c:pt idx="1133">
                  <c:v>14.907072153</c:v>
                </c:pt>
                <c:pt idx="1134">
                  <c:v>14.907467135999999</c:v>
                </c:pt>
                <c:pt idx="1135">
                  <c:v>14.907518830000001</c:v>
                </c:pt>
                <c:pt idx="1136">
                  <c:v>14.90799303</c:v>
                </c:pt>
                <c:pt idx="1137">
                  <c:v>14.908826761</c:v>
                </c:pt>
                <c:pt idx="1138">
                  <c:v>14.908932703</c:v>
                </c:pt>
                <c:pt idx="1139">
                  <c:v>14.908978696</c:v>
                </c:pt>
                <c:pt idx="1140">
                  <c:v>14.908418360000001</c:v>
                </c:pt>
                <c:pt idx="1141">
                  <c:v>14.907912462000001</c:v>
                </c:pt>
                <c:pt idx="1142">
                  <c:v>14.907273373000001</c:v>
                </c:pt>
                <c:pt idx="1143">
                  <c:v>14.906446241999999</c:v>
                </c:pt>
                <c:pt idx="1144">
                  <c:v>14.906878299000001</c:v>
                </c:pt>
                <c:pt idx="1145">
                  <c:v>14.908061741999999</c:v>
                </c:pt>
                <c:pt idx="1146">
                  <c:v>14.909574416</c:v>
                </c:pt>
                <c:pt idx="1147">
                  <c:v>14.910240876</c:v>
                </c:pt>
                <c:pt idx="1148">
                  <c:v>14.911335025</c:v>
                </c:pt>
                <c:pt idx="1149">
                  <c:v>14.912698446</c:v>
                </c:pt>
                <c:pt idx="1150">
                  <c:v>14.9134008</c:v>
                </c:pt>
                <c:pt idx="1151">
                  <c:v>14.914455773</c:v>
                </c:pt>
                <c:pt idx="1152">
                  <c:v>14.915156328</c:v>
                </c:pt>
                <c:pt idx="1153">
                  <c:v>14.914941324000001</c:v>
                </c:pt>
                <c:pt idx="1154">
                  <c:v>14.914879554000001</c:v>
                </c:pt>
                <c:pt idx="1155">
                  <c:v>14.914607105</c:v>
                </c:pt>
                <c:pt idx="1156">
                  <c:v>14.914753092</c:v>
                </c:pt>
                <c:pt idx="1157">
                  <c:v>14.914586386</c:v>
                </c:pt>
                <c:pt idx="1158">
                  <c:v>14.914518505</c:v>
                </c:pt>
                <c:pt idx="1159">
                  <c:v>14.914386497000001</c:v>
                </c:pt>
                <c:pt idx="1160">
                  <c:v>14.913997638</c:v>
                </c:pt>
                <c:pt idx="1161">
                  <c:v>14.913847008999999</c:v>
                </c:pt>
                <c:pt idx="1162">
                  <c:v>14.912701589999999</c:v>
                </c:pt>
                <c:pt idx="1163">
                  <c:v>14.911652163999999</c:v>
                </c:pt>
                <c:pt idx="1164">
                  <c:v>14.911127318</c:v>
                </c:pt>
                <c:pt idx="1165">
                  <c:v>14.910732699</c:v>
                </c:pt>
                <c:pt idx="1166">
                  <c:v>14.909490228999999</c:v>
                </c:pt>
                <c:pt idx="1167">
                  <c:v>14.908756974999999</c:v>
                </c:pt>
                <c:pt idx="1168">
                  <c:v>14.907690399</c:v>
                </c:pt>
                <c:pt idx="1169">
                  <c:v>14.906465032</c:v>
                </c:pt>
                <c:pt idx="1170">
                  <c:v>14.905318283</c:v>
                </c:pt>
                <c:pt idx="1171">
                  <c:v>14.904506217</c:v>
                </c:pt>
                <c:pt idx="1172">
                  <c:v>14.904186621999999</c:v>
                </c:pt>
                <c:pt idx="1173">
                  <c:v>14.903944459</c:v>
                </c:pt>
                <c:pt idx="1174">
                  <c:v>14.904435309</c:v>
                </c:pt>
                <c:pt idx="1175">
                  <c:v>14.904838901</c:v>
                </c:pt>
                <c:pt idx="1176">
                  <c:v>14.904743509999999</c:v>
                </c:pt>
                <c:pt idx="1177">
                  <c:v>14.904481013</c:v>
                </c:pt>
                <c:pt idx="1178">
                  <c:v>14.904501365</c:v>
                </c:pt>
                <c:pt idx="1179">
                  <c:v>14.904514317</c:v>
                </c:pt>
                <c:pt idx="1180">
                  <c:v>14.904606085999999</c:v>
                </c:pt>
                <c:pt idx="1181">
                  <c:v>14.904986848</c:v>
                </c:pt>
                <c:pt idx="1182">
                  <c:v>14.905772227</c:v>
                </c:pt>
                <c:pt idx="1183">
                  <c:v>14.907173866999999</c:v>
                </c:pt>
                <c:pt idx="1184">
                  <c:v>14.908683544000001</c:v>
                </c:pt>
                <c:pt idx="1185">
                  <c:v>14.91090146</c:v>
                </c:pt>
                <c:pt idx="1186">
                  <c:v>14.91293344</c:v>
                </c:pt>
                <c:pt idx="1187">
                  <c:v>14.915067174000001</c:v>
                </c:pt>
                <c:pt idx="1188">
                  <c:v>14.917006096</c:v>
                </c:pt>
                <c:pt idx="1189">
                  <c:v>14.91860572</c:v>
                </c:pt>
                <c:pt idx="1190">
                  <c:v>14.920209411</c:v>
                </c:pt>
                <c:pt idx="1191">
                  <c:v>14.92103371</c:v>
                </c:pt>
                <c:pt idx="1192">
                  <c:v>14.921453333000001</c:v>
                </c:pt>
                <c:pt idx="1193">
                  <c:v>14.922284105999999</c:v>
                </c:pt>
                <c:pt idx="1194">
                  <c:v>14.923409159</c:v>
                </c:pt>
                <c:pt idx="1195">
                  <c:v>14.924396238</c:v>
                </c:pt>
                <c:pt idx="1196">
                  <c:v>14.925306846</c:v>
                </c:pt>
                <c:pt idx="1197">
                  <c:v>14.925803282</c:v>
                </c:pt>
                <c:pt idx="1198">
                  <c:v>14.925596330999999</c:v>
                </c:pt>
                <c:pt idx="1199">
                  <c:v>14.924606709000001</c:v>
                </c:pt>
                <c:pt idx="1200">
                  <c:v>14.923581821000001</c:v>
                </c:pt>
                <c:pt idx="1201">
                  <c:v>14.92268851</c:v>
                </c:pt>
                <c:pt idx="1202">
                  <c:v>14.922861295000001</c:v>
                </c:pt>
                <c:pt idx="1203">
                  <c:v>14.922955858</c:v>
                </c:pt>
                <c:pt idx="1204">
                  <c:v>14.922634835</c:v>
                </c:pt>
                <c:pt idx="1205">
                  <c:v>14.922943494</c:v>
                </c:pt>
                <c:pt idx="1206">
                  <c:v>14.92329039</c:v>
                </c:pt>
                <c:pt idx="1207">
                  <c:v>14.923786053000001</c:v>
                </c:pt>
                <c:pt idx="1208">
                  <c:v>14.924489169999999</c:v>
                </c:pt>
                <c:pt idx="1209">
                  <c:v>14.924773781000001</c:v>
                </c:pt>
                <c:pt idx="1210">
                  <c:v>14.925544334</c:v>
                </c:pt>
                <c:pt idx="1211">
                  <c:v>14.925964939</c:v>
                </c:pt>
                <c:pt idx="1212">
                  <c:v>14.927076962999999</c:v>
                </c:pt>
                <c:pt idx="1213">
                  <c:v>14.927574039</c:v>
                </c:pt>
                <c:pt idx="1214">
                  <c:v>14.928953530999999</c:v>
                </c:pt>
                <c:pt idx="1215">
                  <c:v>14.928843669000001</c:v>
                </c:pt>
                <c:pt idx="1216">
                  <c:v>14.928532694999999</c:v>
                </c:pt>
                <c:pt idx="1217">
                  <c:v>14.928368326999999</c:v>
                </c:pt>
                <c:pt idx="1218">
                  <c:v>14.927662859</c:v>
                </c:pt>
                <c:pt idx="1219">
                  <c:v>14.926320306999999</c:v>
                </c:pt>
                <c:pt idx="1220">
                  <c:v>14.924951367</c:v>
                </c:pt>
                <c:pt idx="1221">
                  <c:v>14.923389049000001</c:v>
                </c:pt>
                <c:pt idx="1222">
                  <c:v>14.92193453</c:v>
                </c:pt>
                <c:pt idx="1223">
                  <c:v>14.920774069</c:v>
                </c:pt>
                <c:pt idx="1224">
                  <c:v>14.919281985</c:v>
                </c:pt>
                <c:pt idx="1225">
                  <c:v>14.918695528000001</c:v>
                </c:pt>
                <c:pt idx="1226">
                  <c:v>14.918573596</c:v>
                </c:pt>
                <c:pt idx="1227">
                  <c:v>14.918325247</c:v>
                </c:pt>
                <c:pt idx="1228">
                  <c:v>14.91829555</c:v>
                </c:pt>
                <c:pt idx="1229">
                  <c:v>14.917839054</c:v>
                </c:pt>
                <c:pt idx="1230">
                  <c:v>14.917517625</c:v>
                </c:pt>
                <c:pt idx="1231">
                  <c:v>14.917370163999999</c:v>
                </c:pt>
                <c:pt idx="1232">
                  <c:v>14.917301493</c:v>
                </c:pt>
                <c:pt idx="1233">
                  <c:v>14.917398147</c:v>
                </c:pt>
                <c:pt idx="1234">
                  <c:v>14.918068563</c:v>
                </c:pt>
                <c:pt idx="1235">
                  <c:v>14.918410817</c:v>
                </c:pt>
                <c:pt idx="1236">
                  <c:v>14.918781551</c:v>
                </c:pt>
                <c:pt idx="1237">
                  <c:v>14.919431085999999</c:v>
                </c:pt>
                <c:pt idx="1238">
                  <c:v>14.920709941</c:v>
                </c:pt>
                <c:pt idx="1239">
                  <c:v>14.921675690000001</c:v>
                </c:pt>
                <c:pt idx="1240">
                  <c:v>14.922459886</c:v>
                </c:pt>
                <c:pt idx="1241">
                  <c:v>14.923557228</c:v>
                </c:pt>
                <c:pt idx="1242">
                  <c:v>14.924598372</c:v>
                </c:pt>
                <c:pt idx="1243">
                  <c:v>14.925166296</c:v>
                </c:pt>
                <c:pt idx="1244">
                  <c:v>14.925352021</c:v>
                </c:pt>
                <c:pt idx="1245">
                  <c:v>14.925557541</c:v>
                </c:pt>
                <c:pt idx="1246">
                  <c:v>14.925542434</c:v>
                </c:pt>
                <c:pt idx="1247">
                  <c:v>14.925128519999999</c:v>
                </c:pt>
                <c:pt idx="1248">
                  <c:v>14.924341838</c:v>
                </c:pt>
                <c:pt idx="1249">
                  <c:v>14.923978639</c:v>
                </c:pt>
                <c:pt idx="1250">
                  <c:v>14.923755037999999</c:v>
                </c:pt>
                <c:pt idx="1251">
                  <c:v>14.924404142</c:v>
                </c:pt>
                <c:pt idx="1252">
                  <c:v>14.924554761</c:v>
                </c:pt>
                <c:pt idx="1253">
                  <c:v>14.924958441999999</c:v>
                </c:pt>
                <c:pt idx="1254">
                  <c:v>14.925761187000001</c:v>
                </c:pt>
                <c:pt idx="1255">
                  <c:v>14.927164016000001</c:v>
                </c:pt>
                <c:pt idx="1256">
                  <c:v>14.928050087000001</c:v>
                </c:pt>
                <c:pt idx="1257">
                  <c:v>14.928402085</c:v>
                </c:pt>
                <c:pt idx="1258">
                  <c:v>14.928384790999999</c:v>
                </c:pt>
                <c:pt idx="1259">
                  <c:v>14.928511201999999</c:v>
                </c:pt>
                <c:pt idx="1260">
                  <c:v>14.927968544000001</c:v>
                </c:pt>
                <c:pt idx="1261">
                  <c:v>14.927851419</c:v>
                </c:pt>
                <c:pt idx="1262">
                  <c:v>14.927814306</c:v>
                </c:pt>
                <c:pt idx="1263">
                  <c:v>14.928206538</c:v>
                </c:pt>
                <c:pt idx="1264">
                  <c:v>14.929218875</c:v>
                </c:pt>
                <c:pt idx="1265">
                  <c:v>14.930978244</c:v>
                </c:pt>
                <c:pt idx="1266">
                  <c:v>14.93246078</c:v>
                </c:pt>
                <c:pt idx="1267">
                  <c:v>14.933141450999999</c:v>
                </c:pt>
                <c:pt idx="1268">
                  <c:v>14.933815824</c:v>
                </c:pt>
                <c:pt idx="1269">
                  <c:v>14.935298811999999</c:v>
                </c:pt>
                <c:pt idx="1270">
                  <c:v>14.936380664</c:v>
                </c:pt>
                <c:pt idx="1271">
                  <c:v>14.936643091000001</c:v>
                </c:pt>
                <c:pt idx="1272">
                  <c:v>14.936258489</c:v>
                </c:pt>
                <c:pt idx="1273">
                  <c:v>14.936083926</c:v>
                </c:pt>
                <c:pt idx="1274">
                  <c:v>14.93649081</c:v>
                </c:pt>
                <c:pt idx="1275">
                  <c:v>14.936632461</c:v>
                </c:pt>
                <c:pt idx="1276">
                  <c:v>14.936969424000001</c:v>
                </c:pt>
                <c:pt idx="1277">
                  <c:v>14.937773541</c:v>
                </c:pt>
                <c:pt idx="1278">
                  <c:v>14.937851988</c:v>
                </c:pt>
                <c:pt idx="1279">
                  <c:v>14.937897375</c:v>
                </c:pt>
                <c:pt idx="1280">
                  <c:v>14.937395629999999</c:v>
                </c:pt>
                <c:pt idx="1281">
                  <c:v>14.937035888</c:v>
                </c:pt>
                <c:pt idx="1282">
                  <c:v>14.936669116999999</c:v>
                </c:pt>
                <c:pt idx="1283">
                  <c:v>14.93622983</c:v>
                </c:pt>
                <c:pt idx="1284">
                  <c:v>14.935737101000001</c:v>
                </c:pt>
                <c:pt idx="1285">
                  <c:v>14.935437874</c:v>
                </c:pt>
                <c:pt idx="1286">
                  <c:v>14.935376871000001</c:v>
                </c:pt>
                <c:pt idx="1287">
                  <c:v>14.935196317999999</c:v>
                </c:pt>
                <c:pt idx="1288">
                  <c:v>14.93432587</c:v>
                </c:pt>
                <c:pt idx="1289">
                  <c:v>14.933721231</c:v>
                </c:pt>
                <c:pt idx="1290">
                  <c:v>14.932889183</c:v>
                </c:pt>
                <c:pt idx="1291">
                  <c:v>14.93252375</c:v>
                </c:pt>
                <c:pt idx="1292">
                  <c:v>14.932199728000001</c:v>
                </c:pt>
                <c:pt idx="1293">
                  <c:v>14.93251772</c:v>
                </c:pt>
                <c:pt idx="1294">
                  <c:v>14.932584875</c:v>
                </c:pt>
                <c:pt idx="1295">
                  <c:v>14.932530373000001</c:v>
                </c:pt>
                <c:pt idx="1296">
                  <c:v>14.933168841000001</c:v>
                </c:pt>
                <c:pt idx="1297">
                  <c:v>14.933275412</c:v>
                </c:pt>
                <c:pt idx="1298">
                  <c:v>14.933592864</c:v>
                </c:pt>
                <c:pt idx="1299">
                  <c:v>14.934478564999999</c:v>
                </c:pt>
                <c:pt idx="1300">
                  <c:v>14.935543430999999</c:v>
                </c:pt>
                <c:pt idx="1301">
                  <c:v>14.936039361000001</c:v>
                </c:pt>
                <c:pt idx="1302">
                  <c:v>14.935905918</c:v>
                </c:pt>
                <c:pt idx="1303">
                  <c:v>14.935926388</c:v>
                </c:pt>
                <c:pt idx="1304">
                  <c:v>14.936717349</c:v>
                </c:pt>
                <c:pt idx="1305">
                  <c:v>14.936621156999999</c:v>
                </c:pt>
                <c:pt idx="1306">
                  <c:v>14.936449628</c:v>
                </c:pt>
                <c:pt idx="1307">
                  <c:v>14.936428122000001</c:v>
                </c:pt>
                <c:pt idx="1308">
                  <c:v>14.936940571999999</c:v>
                </c:pt>
                <c:pt idx="1309">
                  <c:v>14.937316824</c:v>
                </c:pt>
                <c:pt idx="1310">
                  <c:v>14.938134877</c:v>
                </c:pt>
                <c:pt idx="1311">
                  <c:v>14.940219544</c:v>
                </c:pt>
                <c:pt idx="1312">
                  <c:v>14.941841908000001</c:v>
                </c:pt>
                <c:pt idx="1313">
                  <c:v>14.942893949</c:v>
                </c:pt>
                <c:pt idx="1314">
                  <c:v>14.943466194999999</c:v>
                </c:pt>
                <c:pt idx="1315">
                  <c:v>14.943252737</c:v>
                </c:pt>
                <c:pt idx="1316">
                  <c:v>14.943380203</c:v>
                </c:pt>
                <c:pt idx="1317">
                  <c:v>14.943807991</c:v>
                </c:pt>
                <c:pt idx="1318">
                  <c:v>14.94495672</c:v>
                </c:pt>
                <c:pt idx="1319">
                  <c:v>14.946590240000001</c:v>
                </c:pt>
                <c:pt idx="1320">
                  <c:v>14.948176708</c:v>
                </c:pt>
                <c:pt idx="1321">
                  <c:v>14.949612767</c:v>
                </c:pt>
                <c:pt idx="1322">
                  <c:v>14.950886276</c:v>
                </c:pt>
                <c:pt idx="1323">
                  <c:v>14.951681998</c:v>
                </c:pt>
                <c:pt idx="1324">
                  <c:v>14.952541498</c:v>
                </c:pt>
                <c:pt idx="1325">
                  <c:v>14.95379593</c:v>
                </c:pt>
                <c:pt idx="1326">
                  <c:v>14.954605855000001</c:v>
                </c:pt>
                <c:pt idx="1327">
                  <c:v>14.954659746000001</c:v>
                </c:pt>
                <c:pt idx="1328">
                  <c:v>14.95539546</c:v>
                </c:pt>
                <c:pt idx="1329">
                  <c:v>14.956202793999999</c:v>
                </c:pt>
                <c:pt idx="1330">
                  <c:v>14.956875176</c:v>
                </c:pt>
                <c:pt idx="1331">
                  <c:v>14.956868251</c:v>
                </c:pt>
                <c:pt idx="1332">
                  <c:v>14.956557718999999</c:v>
                </c:pt>
                <c:pt idx="1333">
                  <c:v>14.956174387000001</c:v>
                </c:pt>
                <c:pt idx="1334">
                  <c:v>14.955936257999999</c:v>
                </c:pt>
                <c:pt idx="1335">
                  <c:v>14.956151030999999</c:v>
                </c:pt>
                <c:pt idx="1336">
                  <c:v>14.956261545</c:v>
                </c:pt>
                <c:pt idx="1337">
                  <c:v>14.956628626000001</c:v>
                </c:pt>
                <c:pt idx="1338">
                  <c:v>14.957046333999999</c:v>
                </c:pt>
                <c:pt idx="1339">
                  <c:v>14.957656055999999</c:v>
                </c:pt>
                <c:pt idx="1340">
                  <c:v>14.958438986999999</c:v>
                </c:pt>
                <c:pt idx="1341">
                  <c:v>14.959076032</c:v>
                </c:pt>
                <c:pt idx="1342">
                  <c:v>14.95912901</c:v>
                </c:pt>
                <c:pt idx="1343">
                  <c:v>14.959666173</c:v>
                </c:pt>
                <c:pt idx="1344">
                  <c:v>14.961149788</c:v>
                </c:pt>
                <c:pt idx="1345">
                  <c:v>14.962516276000001</c:v>
                </c:pt>
                <c:pt idx="1346">
                  <c:v>14.964115296999999</c:v>
                </c:pt>
                <c:pt idx="1347">
                  <c:v>14.965691641999999</c:v>
                </c:pt>
                <c:pt idx="1348">
                  <c:v>14.967369664</c:v>
                </c:pt>
                <c:pt idx="1349">
                  <c:v>14.969173259</c:v>
                </c:pt>
                <c:pt idx="1350">
                  <c:v>14.970667653</c:v>
                </c:pt>
                <c:pt idx="1351">
                  <c:v>14.972336295</c:v>
                </c:pt>
                <c:pt idx="1352">
                  <c:v>14.973669059000001</c:v>
                </c:pt>
                <c:pt idx="1353">
                  <c:v>14.975584935000001</c:v>
                </c:pt>
                <c:pt idx="1354">
                  <c:v>14.977009909</c:v>
                </c:pt>
                <c:pt idx="1355">
                  <c:v>14.978643755</c:v>
                </c:pt>
                <c:pt idx="1356">
                  <c:v>14.979942058000001</c:v>
                </c:pt>
                <c:pt idx="1357">
                  <c:v>14.980398074</c:v>
                </c:pt>
                <c:pt idx="1358">
                  <c:v>14.981087408</c:v>
                </c:pt>
                <c:pt idx="1359">
                  <c:v>14.981951188</c:v>
                </c:pt>
                <c:pt idx="1360">
                  <c:v>14.982400879</c:v>
                </c:pt>
                <c:pt idx="1361">
                  <c:v>14.982317557</c:v>
                </c:pt>
                <c:pt idx="1362">
                  <c:v>14.981746503</c:v>
                </c:pt>
                <c:pt idx="1363">
                  <c:v>14.981436321</c:v>
                </c:pt>
                <c:pt idx="1364">
                  <c:v>14.980913119</c:v>
                </c:pt>
                <c:pt idx="1365">
                  <c:v>14.979895945000001</c:v>
                </c:pt>
                <c:pt idx="1366">
                  <c:v>14.978262462</c:v>
                </c:pt>
                <c:pt idx="1367">
                  <c:v>14.976584761</c:v>
                </c:pt>
                <c:pt idx="1368">
                  <c:v>14.975009236</c:v>
                </c:pt>
                <c:pt idx="1369">
                  <c:v>14.97378657</c:v>
                </c:pt>
                <c:pt idx="1370">
                  <c:v>14.972580328999999</c:v>
                </c:pt>
                <c:pt idx="1371">
                  <c:v>14.971127622999999</c:v>
                </c:pt>
                <c:pt idx="1372">
                  <c:v>14.969981958</c:v>
                </c:pt>
                <c:pt idx="1373">
                  <c:v>14.968187832</c:v>
                </c:pt>
                <c:pt idx="1374">
                  <c:v>14.966675876</c:v>
                </c:pt>
                <c:pt idx="1375">
                  <c:v>14.964947827</c:v>
                </c:pt>
                <c:pt idx="1376">
                  <c:v>14.962198468</c:v>
                </c:pt>
                <c:pt idx="1377">
                  <c:v>14.959675943000001</c:v>
                </c:pt>
                <c:pt idx="1378">
                  <c:v>14.957311842999999</c:v>
                </c:pt>
                <c:pt idx="1379">
                  <c:v>14.955273632000001</c:v>
                </c:pt>
                <c:pt idx="1380">
                  <c:v>14.953767156</c:v>
                </c:pt>
                <c:pt idx="1381">
                  <c:v>14.952149736999999</c:v>
                </c:pt>
                <c:pt idx="1382">
                  <c:v>14.950681336000001</c:v>
                </c:pt>
                <c:pt idx="1383">
                  <c:v>14.949197037999999</c:v>
                </c:pt>
                <c:pt idx="1384">
                  <c:v>14.946978604</c:v>
                </c:pt>
                <c:pt idx="1385">
                  <c:v>14.94515636</c:v>
                </c:pt>
                <c:pt idx="1386">
                  <c:v>14.942975527</c:v>
                </c:pt>
                <c:pt idx="1387">
                  <c:v>14.940856495</c:v>
                </c:pt>
                <c:pt idx="1388">
                  <c:v>14.938876047000001</c:v>
                </c:pt>
                <c:pt idx="1389">
                  <c:v>14.936957833999999</c:v>
                </c:pt>
                <c:pt idx="1390">
                  <c:v>14.935179498</c:v>
                </c:pt>
                <c:pt idx="1391">
                  <c:v>14.933483275</c:v>
                </c:pt>
                <c:pt idx="1392">
                  <c:v>14.931791029999999</c:v>
                </c:pt>
                <c:pt idx="1393">
                  <c:v>14.929379548</c:v>
                </c:pt>
                <c:pt idx="1394">
                  <c:v>14.926920492000001</c:v>
                </c:pt>
                <c:pt idx="1395">
                  <c:v>14.924920661</c:v>
                </c:pt>
                <c:pt idx="1396">
                  <c:v>14.922993376999999</c:v>
                </c:pt>
                <c:pt idx="1397">
                  <c:v>14.92102498</c:v>
                </c:pt>
                <c:pt idx="1398">
                  <c:v>14.919886839</c:v>
                </c:pt>
                <c:pt idx="1399">
                  <c:v>14.919180470000001</c:v>
                </c:pt>
                <c:pt idx="1400">
                  <c:v>14.917537428999999</c:v>
                </c:pt>
                <c:pt idx="1401">
                  <c:v>14.915347258000001</c:v>
                </c:pt>
                <c:pt idx="1402">
                  <c:v>14.912806653000001</c:v>
                </c:pt>
                <c:pt idx="1403">
                  <c:v>14.910639042</c:v>
                </c:pt>
                <c:pt idx="1404">
                  <c:v>14.908902054</c:v>
                </c:pt>
                <c:pt idx="1405">
                  <c:v>14.907521525</c:v>
                </c:pt>
                <c:pt idx="1406">
                  <c:v>14.906825452</c:v>
                </c:pt>
                <c:pt idx="1407">
                  <c:v>14.905737630999999</c:v>
                </c:pt>
                <c:pt idx="1408">
                  <c:v>14.905131172000001</c:v>
                </c:pt>
                <c:pt idx="1409">
                  <c:v>14.904710715</c:v>
                </c:pt>
                <c:pt idx="1410">
                  <c:v>14.903669255000001</c:v>
                </c:pt>
                <c:pt idx="1411">
                  <c:v>14.902703662</c:v>
                </c:pt>
                <c:pt idx="1412">
                  <c:v>14.90210156</c:v>
                </c:pt>
                <c:pt idx="1413">
                  <c:v>14.901627645</c:v>
                </c:pt>
                <c:pt idx="1414">
                  <c:v>14.90155002</c:v>
                </c:pt>
                <c:pt idx="1415">
                  <c:v>14.901566942000001</c:v>
                </c:pt>
                <c:pt idx="1416">
                  <c:v>14.901686953</c:v>
                </c:pt>
                <c:pt idx="1417">
                  <c:v>14.90140267</c:v>
                </c:pt>
                <c:pt idx="1418">
                  <c:v>14.901263856</c:v>
                </c:pt>
                <c:pt idx="1419">
                  <c:v>14.901328243</c:v>
                </c:pt>
                <c:pt idx="1420">
                  <c:v>14.901845317999999</c:v>
                </c:pt>
                <c:pt idx="1421">
                  <c:v>14.902822048999999</c:v>
                </c:pt>
                <c:pt idx="1422">
                  <c:v>14.903807908999999</c:v>
                </c:pt>
                <c:pt idx="1423">
                  <c:v>14.905288079</c:v>
                </c:pt>
                <c:pt idx="1424">
                  <c:v>14.906691239000001</c:v>
                </c:pt>
                <c:pt idx="1425">
                  <c:v>14.907738775</c:v>
                </c:pt>
                <c:pt idx="1426">
                  <c:v>14.908833307</c:v>
                </c:pt>
                <c:pt idx="1427">
                  <c:v>14.910006510000001</c:v>
                </c:pt>
                <c:pt idx="1428">
                  <c:v>14.911207359</c:v>
                </c:pt>
                <c:pt idx="1429">
                  <c:v>14.913063243</c:v>
                </c:pt>
                <c:pt idx="1430">
                  <c:v>14.914446579</c:v>
                </c:pt>
                <c:pt idx="1431">
                  <c:v>14.915897508</c:v>
                </c:pt>
                <c:pt idx="1432">
                  <c:v>14.917429837</c:v>
                </c:pt>
                <c:pt idx="1433">
                  <c:v>14.918597534</c:v>
                </c:pt>
                <c:pt idx="1434">
                  <c:v>14.919830692</c:v>
                </c:pt>
                <c:pt idx="1435">
                  <c:v>14.921321917</c:v>
                </c:pt>
                <c:pt idx="1436">
                  <c:v>14.922281947</c:v>
                </c:pt>
                <c:pt idx="1437">
                  <c:v>14.922876513</c:v>
                </c:pt>
                <c:pt idx="1438">
                  <c:v>14.923767093</c:v>
                </c:pt>
                <c:pt idx="1439">
                  <c:v>14.924745398000001</c:v>
                </c:pt>
                <c:pt idx="1440">
                  <c:v>14.924073419000001</c:v>
                </c:pt>
                <c:pt idx="1441">
                  <c:v>14.923199049999999</c:v>
                </c:pt>
                <c:pt idx="1442">
                  <c:v>14.923159454</c:v>
                </c:pt>
                <c:pt idx="1443">
                  <c:v>14.92293194</c:v>
                </c:pt>
                <c:pt idx="1444">
                  <c:v>14.922323978</c:v>
                </c:pt>
                <c:pt idx="1445">
                  <c:v>14.922436528</c:v>
                </c:pt>
                <c:pt idx="1446">
                  <c:v>14.923218221999999</c:v>
                </c:pt>
                <c:pt idx="1447">
                  <c:v>14.923568806</c:v>
                </c:pt>
                <c:pt idx="1448">
                  <c:v>14.923351727</c:v>
                </c:pt>
                <c:pt idx="1449">
                  <c:v>14.922817432</c:v>
                </c:pt>
                <c:pt idx="1450">
                  <c:v>14.922129541</c:v>
                </c:pt>
                <c:pt idx="1451">
                  <c:v>14.922435992</c:v>
                </c:pt>
                <c:pt idx="1452">
                  <c:v>14.922829308000001</c:v>
                </c:pt>
                <c:pt idx="1453">
                  <c:v>14.923287664</c:v>
                </c:pt>
                <c:pt idx="1454">
                  <c:v>14.923253351</c:v>
                </c:pt>
                <c:pt idx="1455">
                  <c:v>14.923424144</c:v>
                </c:pt>
                <c:pt idx="1456">
                  <c:v>14.923324514999999</c:v>
                </c:pt>
                <c:pt idx="1457">
                  <c:v>14.923223299</c:v>
                </c:pt>
                <c:pt idx="1458">
                  <c:v>14.923691197</c:v>
                </c:pt>
                <c:pt idx="1459">
                  <c:v>14.924371086000001</c:v>
                </c:pt>
                <c:pt idx="1460">
                  <c:v>14.925727851</c:v>
                </c:pt>
                <c:pt idx="1461">
                  <c:v>14.926852685</c:v>
                </c:pt>
                <c:pt idx="1462">
                  <c:v>14.928132093</c:v>
                </c:pt>
                <c:pt idx="1463">
                  <c:v>14.928958047</c:v>
                </c:pt>
                <c:pt idx="1464">
                  <c:v>14.929117451</c:v>
                </c:pt>
                <c:pt idx="1465">
                  <c:v>14.928772645</c:v>
                </c:pt>
                <c:pt idx="1466">
                  <c:v>14.92871684</c:v>
                </c:pt>
                <c:pt idx="1467">
                  <c:v>14.928389491000001</c:v>
                </c:pt>
                <c:pt idx="1468">
                  <c:v>14.927820852</c:v>
                </c:pt>
                <c:pt idx="1469">
                  <c:v>14.926777455</c:v>
                </c:pt>
                <c:pt idx="1470">
                  <c:v>14.925714433</c:v>
                </c:pt>
                <c:pt idx="1471">
                  <c:v>14.924638881</c:v>
                </c:pt>
                <c:pt idx="1472">
                  <c:v>14.923323881</c:v>
                </c:pt>
                <c:pt idx="1473">
                  <c:v>14.922203779</c:v>
                </c:pt>
                <c:pt idx="1474">
                  <c:v>14.921257639</c:v>
                </c:pt>
                <c:pt idx="1475">
                  <c:v>14.920251969000001</c:v>
                </c:pt>
                <c:pt idx="1476">
                  <c:v>14.919457399000001</c:v>
                </c:pt>
                <c:pt idx="1477">
                  <c:v>14.919045111000001</c:v>
                </c:pt>
                <c:pt idx="1478">
                  <c:v>14.918357727</c:v>
                </c:pt>
                <c:pt idx="1479">
                  <c:v>14.918054873999999</c:v>
                </c:pt>
                <c:pt idx="1480">
                  <c:v>14.917570442000001</c:v>
                </c:pt>
                <c:pt idx="1481">
                  <c:v>14.917061861000001</c:v>
                </c:pt>
                <c:pt idx="1482">
                  <c:v>14.917279585999999</c:v>
                </c:pt>
                <c:pt idx="1483">
                  <c:v>14.917397162</c:v>
                </c:pt>
                <c:pt idx="1484">
                  <c:v>14.917109966</c:v>
                </c:pt>
                <c:pt idx="1485">
                  <c:v>14.916550896</c:v>
                </c:pt>
                <c:pt idx="1486">
                  <c:v>14.915809501</c:v>
                </c:pt>
                <c:pt idx="1487">
                  <c:v>14.916093154</c:v>
                </c:pt>
                <c:pt idx="1488">
                  <c:v>14.916401509</c:v>
                </c:pt>
                <c:pt idx="1489">
                  <c:v>14.916553</c:v>
                </c:pt>
                <c:pt idx="1490">
                  <c:v>14.916995350000001</c:v>
                </c:pt>
                <c:pt idx="1491">
                  <c:v>14.917461142000001</c:v>
                </c:pt>
                <c:pt idx="1492">
                  <c:v>14.918110617</c:v>
                </c:pt>
                <c:pt idx="1493">
                  <c:v>14.919143657999999</c:v>
                </c:pt>
                <c:pt idx="1494">
                  <c:v>14.920800442000001</c:v>
                </c:pt>
                <c:pt idx="1495">
                  <c:v>14.921478436999999</c:v>
                </c:pt>
                <c:pt idx="1496">
                  <c:v>14.921756030999999</c:v>
                </c:pt>
                <c:pt idx="1497">
                  <c:v>14.922647864</c:v>
                </c:pt>
                <c:pt idx="1498">
                  <c:v>14.923006881999999</c:v>
                </c:pt>
                <c:pt idx="1499">
                  <c:v>14.923399172</c:v>
                </c:pt>
                <c:pt idx="1500">
                  <c:v>14.924395268</c:v>
                </c:pt>
                <c:pt idx="1501">
                  <c:v>14.9245711</c:v>
                </c:pt>
                <c:pt idx="1502">
                  <c:v>14.924285629</c:v>
                </c:pt>
                <c:pt idx="1503">
                  <c:v>14.924398046</c:v>
                </c:pt>
                <c:pt idx="1504">
                  <c:v>14.924854879</c:v>
                </c:pt>
                <c:pt idx="1505">
                  <c:v>14.925041244000001</c:v>
                </c:pt>
                <c:pt idx="1506">
                  <c:v>14.924855405000001</c:v>
                </c:pt>
                <c:pt idx="1507">
                  <c:v>14.924558104999999</c:v>
                </c:pt>
                <c:pt idx="1508">
                  <c:v>14.924433583000001</c:v>
                </c:pt>
                <c:pt idx="1509">
                  <c:v>14.924564881</c:v>
                </c:pt>
                <c:pt idx="1510">
                  <c:v>14.924458134</c:v>
                </c:pt>
                <c:pt idx="1511">
                  <c:v>14.924632648999999</c:v>
                </c:pt>
                <c:pt idx="1512">
                  <c:v>14.924226221</c:v>
                </c:pt>
                <c:pt idx="1513">
                  <c:v>14.923903586</c:v>
                </c:pt>
                <c:pt idx="1514">
                  <c:v>14.924542333</c:v>
                </c:pt>
                <c:pt idx="1515">
                  <c:v>14.925273803</c:v>
                </c:pt>
                <c:pt idx="1516">
                  <c:v>14.926689973</c:v>
                </c:pt>
                <c:pt idx="1517">
                  <c:v>14.928645939999999</c:v>
                </c:pt>
                <c:pt idx="1518">
                  <c:v>14.930714929000001</c:v>
                </c:pt>
                <c:pt idx="1519">
                  <c:v>14.931993081</c:v>
                </c:pt>
                <c:pt idx="1520">
                  <c:v>14.934122431</c:v>
                </c:pt>
                <c:pt idx="1521">
                  <c:v>14.936279217999999</c:v>
                </c:pt>
                <c:pt idx="1522">
                  <c:v>14.938615494</c:v>
                </c:pt>
                <c:pt idx="1523">
                  <c:v>14.940553311</c:v>
                </c:pt>
                <c:pt idx="1524">
                  <c:v>14.942004198999999</c:v>
                </c:pt>
                <c:pt idx="1525">
                  <c:v>14.943010221</c:v>
                </c:pt>
                <c:pt idx="1526">
                  <c:v>14.943547512</c:v>
                </c:pt>
                <c:pt idx="1527">
                  <c:v>14.943415215</c:v>
                </c:pt>
                <c:pt idx="1528">
                  <c:v>14.943010298000001</c:v>
                </c:pt>
                <c:pt idx="1529">
                  <c:v>14.942130868</c:v>
                </c:pt>
                <c:pt idx="1530">
                  <c:v>14.941300612999999</c:v>
                </c:pt>
                <c:pt idx="1531">
                  <c:v>14.941115519</c:v>
                </c:pt>
                <c:pt idx="1532">
                  <c:v>14.940741105000001</c:v>
                </c:pt>
                <c:pt idx="1533">
                  <c:v>14.940688585</c:v>
                </c:pt>
                <c:pt idx="1534">
                  <c:v>14.940148545</c:v>
                </c:pt>
                <c:pt idx="1535">
                  <c:v>14.938766708999999</c:v>
                </c:pt>
                <c:pt idx="1536">
                  <c:v>14.937171928</c:v>
                </c:pt>
                <c:pt idx="1537">
                  <c:v>14.93559129</c:v>
                </c:pt>
                <c:pt idx="1538">
                  <c:v>14.934657222</c:v>
                </c:pt>
                <c:pt idx="1539">
                  <c:v>14.933559158</c:v>
                </c:pt>
                <c:pt idx="1540">
                  <c:v>14.931910032999999</c:v>
                </c:pt>
                <c:pt idx="1541">
                  <c:v>14.930101251</c:v>
                </c:pt>
                <c:pt idx="1542">
                  <c:v>14.928717556</c:v>
                </c:pt>
                <c:pt idx="1543">
                  <c:v>14.927931692</c:v>
                </c:pt>
                <c:pt idx="1544">
                  <c:v>14.927477392</c:v>
                </c:pt>
                <c:pt idx="1545">
                  <c:v>14.927175115000001</c:v>
                </c:pt>
                <c:pt idx="1546">
                  <c:v>14.926684270999999</c:v>
                </c:pt>
                <c:pt idx="1547">
                  <c:v>14.926075331</c:v>
                </c:pt>
                <c:pt idx="1548">
                  <c:v>14.926333996</c:v>
                </c:pt>
                <c:pt idx="1549">
                  <c:v>14.926156318</c:v>
                </c:pt>
                <c:pt idx="1550">
                  <c:v>14.925991654000001</c:v>
                </c:pt>
                <c:pt idx="1551">
                  <c:v>14.926074736</c:v>
                </c:pt>
                <c:pt idx="1552">
                  <c:v>14.92602293</c:v>
                </c:pt>
                <c:pt idx="1553">
                  <c:v>14.926224850000001</c:v>
                </c:pt>
                <c:pt idx="1554">
                  <c:v>14.926509125000001</c:v>
                </c:pt>
                <c:pt idx="1555">
                  <c:v>14.927837249</c:v>
                </c:pt>
                <c:pt idx="1556">
                  <c:v>14.928676985999999</c:v>
                </c:pt>
                <c:pt idx="1557">
                  <c:v>14.929630663999999</c:v>
                </c:pt>
                <c:pt idx="1558">
                  <c:v>14.930815301999999</c:v>
                </c:pt>
                <c:pt idx="1559">
                  <c:v>14.932526824</c:v>
                </c:pt>
                <c:pt idx="1560">
                  <c:v>14.934923641999999</c:v>
                </c:pt>
                <c:pt idx="1561">
                  <c:v>14.937672302999999</c:v>
                </c:pt>
                <c:pt idx="1562">
                  <c:v>14.940035654000001</c:v>
                </c:pt>
                <c:pt idx="1563">
                  <c:v>14.942937841999999</c:v>
                </c:pt>
                <c:pt idx="1564">
                  <c:v>14.945194496999999</c:v>
                </c:pt>
                <c:pt idx="1565">
                  <c:v>14.947770897</c:v>
                </c:pt>
                <c:pt idx="1566">
                  <c:v>14.95026668</c:v>
                </c:pt>
                <c:pt idx="1567">
                  <c:v>14.953036987999999</c:v>
                </c:pt>
                <c:pt idx="1568">
                  <c:v>14.955820405000001</c:v>
                </c:pt>
                <c:pt idx="1569">
                  <c:v>14.958529195000001</c:v>
                </c:pt>
                <c:pt idx="1570">
                  <c:v>14.961335612999999</c:v>
                </c:pt>
                <c:pt idx="1571">
                  <c:v>14.963935555000001</c:v>
                </c:pt>
                <c:pt idx="1572">
                  <c:v>14.965862175</c:v>
                </c:pt>
                <c:pt idx="1573">
                  <c:v>14.968529656999999</c:v>
                </c:pt>
                <c:pt idx="1574">
                  <c:v>14.970461298</c:v>
                </c:pt>
                <c:pt idx="1575">
                  <c:v>14.97182722</c:v>
                </c:pt>
                <c:pt idx="1576">
                  <c:v>14.97384999</c:v>
                </c:pt>
                <c:pt idx="1577">
                  <c:v>14.975675278000001</c:v>
                </c:pt>
                <c:pt idx="1578">
                  <c:v>14.977238034999999</c:v>
                </c:pt>
                <c:pt idx="1579">
                  <c:v>14.978114898999999</c:v>
                </c:pt>
                <c:pt idx="1580">
                  <c:v>14.979574456</c:v>
                </c:pt>
                <c:pt idx="1581">
                  <c:v>14.980982555000001</c:v>
                </c:pt>
                <c:pt idx="1582">
                  <c:v>14.982092779</c:v>
                </c:pt>
                <c:pt idx="1583">
                  <c:v>14.982852445000001</c:v>
                </c:pt>
                <c:pt idx="1584">
                  <c:v>14.982583631000001</c:v>
                </c:pt>
                <c:pt idx="1585">
                  <c:v>14.982100987000001</c:v>
                </c:pt>
                <c:pt idx="1586">
                  <c:v>14.981803717</c:v>
                </c:pt>
                <c:pt idx="1587">
                  <c:v>14.981689734</c:v>
                </c:pt>
                <c:pt idx="1588">
                  <c:v>14.982152903999999</c:v>
                </c:pt>
                <c:pt idx="1589">
                  <c:v>14.982591819</c:v>
                </c:pt>
                <c:pt idx="1590">
                  <c:v>14.983689205999999</c:v>
                </c:pt>
                <c:pt idx="1591">
                  <c:v>14.985031522</c:v>
                </c:pt>
                <c:pt idx="1592">
                  <c:v>14.985315625</c:v>
                </c:pt>
                <c:pt idx="1593">
                  <c:v>14.985884119</c:v>
                </c:pt>
                <c:pt idx="1594">
                  <c:v>14.986540685</c:v>
                </c:pt>
                <c:pt idx="1595">
                  <c:v>14.986861768000001</c:v>
                </c:pt>
                <c:pt idx="1596">
                  <c:v>14.987005258</c:v>
                </c:pt>
                <c:pt idx="1597">
                  <c:v>14.987356753</c:v>
                </c:pt>
                <c:pt idx="1598">
                  <c:v>14.988241445</c:v>
                </c:pt>
                <c:pt idx="1599">
                  <c:v>14.989317633000001</c:v>
                </c:pt>
                <c:pt idx="1600">
                  <c:v>14.989878631</c:v>
                </c:pt>
                <c:pt idx="1601">
                  <c:v>14.99031838</c:v>
                </c:pt>
                <c:pt idx="1602">
                  <c:v>14.990662928000001</c:v>
                </c:pt>
                <c:pt idx="1603">
                  <c:v>14.991864007</c:v>
                </c:pt>
                <c:pt idx="1604">
                  <c:v>14.992874541000001</c:v>
                </c:pt>
                <c:pt idx="1605">
                  <c:v>14.993421898999999</c:v>
                </c:pt>
                <c:pt idx="1606">
                  <c:v>14.994073916</c:v>
                </c:pt>
                <c:pt idx="1607">
                  <c:v>14.994577305</c:v>
                </c:pt>
                <c:pt idx="1608">
                  <c:v>14.995141234</c:v>
                </c:pt>
                <c:pt idx="1609">
                  <c:v>14.995436567</c:v>
                </c:pt>
                <c:pt idx="1610">
                  <c:v>14.996058069</c:v>
                </c:pt>
                <c:pt idx="1611">
                  <c:v>14.997322690000001</c:v>
                </c:pt>
                <c:pt idx="1612">
                  <c:v>14.998030542</c:v>
                </c:pt>
                <c:pt idx="1613">
                  <c:v>14.998161360999999</c:v>
                </c:pt>
                <c:pt idx="1614">
                  <c:v>14.997641523</c:v>
                </c:pt>
                <c:pt idx="1615">
                  <c:v>14.997090951000001</c:v>
                </c:pt>
                <c:pt idx="1616">
                  <c:v>14.996276857</c:v>
                </c:pt>
                <c:pt idx="1617">
                  <c:v>14.995116723000001</c:v>
                </c:pt>
                <c:pt idx="1618">
                  <c:v>14.993600356</c:v>
                </c:pt>
                <c:pt idx="1619">
                  <c:v>14.992247934</c:v>
                </c:pt>
                <c:pt idx="1620">
                  <c:v>14.990991189000001</c:v>
                </c:pt>
                <c:pt idx="1621">
                  <c:v>14.990111352</c:v>
                </c:pt>
                <c:pt idx="1622">
                  <c:v>14.989483140999999</c:v>
                </c:pt>
                <c:pt idx="1623">
                  <c:v>14.98886093</c:v>
                </c:pt>
                <c:pt idx="1624">
                  <c:v>14.988404882999999</c:v>
                </c:pt>
                <c:pt idx="1625">
                  <c:v>14.987903415</c:v>
                </c:pt>
                <c:pt idx="1626">
                  <c:v>14.987153742</c:v>
                </c:pt>
                <c:pt idx="1627">
                  <c:v>14.986340164</c:v>
                </c:pt>
                <c:pt idx="1628">
                  <c:v>14.985523207</c:v>
                </c:pt>
                <c:pt idx="1629">
                  <c:v>14.985765957</c:v>
                </c:pt>
                <c:pt idx="1630">
                  <c:v>14.986029373999999</c:v>
                </c:pt>
                <c:pt idx="1631">
                  <c:v>14.986667068999999</c:v>
                </c:pt>
                <c:pt idx="1632">
                  <c:v>14.987925309</c:v>
                </c:pt>
                <c:pt idx="1633">
                  <c:v>14.989272680999999</c:v>
                </c:pt>
                <c:pt idx="1634">
                  <c:v>14.990515225999999</c:v>
                </c:pt>
                <c:pt idx="1635">
                  <c:v>14.991701124</c:v>
                </c:pt>
                <c:pt idx="1636">
                  <c:v>14.993201467</c:v>
                </c:pt>
                <c:pt idx="1637">
                  <c:v>14.994515173</c:v>
                </c:pt>
                <c:pt idx="1638">
                  <c:v>14.995537313</c:v>
                </c:pt>
                <c:pt idx="1639">
                  <c:v>14.995944526000001</c:v>
                </c:pt>
                <c:pt idx="1640">
                  <c:v>14.996056759</c:v>
                </c:pt>
                <c:pt idx="1641">
                  <c:v>14.996965496</c:v>
                </c:pt>
                <c:pt idx="1642">
                  <c:v>14.99718232</c:v>
                </c:pt>
                <c:pt idx="1643">
                  <c:v>14.997574116999999</c:v>
                </c:pt>
                <c:pt idx="1644">
                  <c:v>14.997626639</c:v>
                </c:pt>
                <c:pt idx="1645">
                  <c:v>14.997528668999999</c:v>
                </c:pt>
                <c:pt idx="1646">
                  <c:v>14.997798603</c:v>
                </c:pt>
                <c:pt idx="1647">
                  <c:v>14.998807922999999</c:v>
                </c:pt>
                <c:pt idx="1648">
                  <c:v>14.999583804</c:v>
                </c:pt>
                <c:pt idx="1649">
                  <c:v>14.999850484</c:v>
                </c:pt>
                <c:pt idx="1650">
                  <c:v>14.999761017999999</c:v>
                </c:pt>
                <c:pt idx="1651">
                  <c:v>14.999889201</c:v>
                </c:pt>
                <c:pt idx="1652">
                  <c:v>15.00033064</c:v>
                </c:pt>
                <c:pt idx="1653">
                  <c:v>14.999787648</c:v>
                </c:pt>
                <c:pt idx="1654">
                  <c:v>14.999171372999999</c:v>
                </c:pt>
                <c:pt idx="1655">
                  <c:v>14.998976581000001</c:v>
                </c:pt>
                <c:pt idx="1656">
                  <c:v>14.999043082</c:v>
                </c:pt>
                <c:pt idx="1657">
                  <c:v>14.999062937</c:v>
                </c:pt>
                <c:pt idx="1658">
                  <c:v>14.998605727999999</c:v>
                </c:pt>
                <c:pt idx="1659">
                  <c:v>14.998477384999999</c:v>
                </c:pt>
                <c:pt idx="1660">
                  <c:v>14.998956361999999</c:v>
                </c:pt>
                <c:pt idx="1661">
                  <c:v>14.999400612000001</c:v>
                </c:pt>
                <c:pt idx="1662">
                  <c:v>14.999685314000001</c:v>
                </c:pt>
                <c:pt idx="1663">
                  <c:v>15.000196831</c:v>
                </c:pt>
                <c:pt idx="1664">
                  <c:v>15.000087007999999</c:v>
                </c:pt>
                <c:pt idx="1665">
                  <c:v>14.999326768</c:v>
                </c:pt>
                <c:pt idx="1666">
                  <c:v>14.998322364</c:v>
                </c:pt>
                <c:pt idx="1667">
                  <c:v>14.997452695</c:v>
                </c:pt>
                <c:pt idx="1668">
                  <c:v>14.996661568</c:v>
                </c:pt>
                <c:pt idx="1669">
                  <c:v>14.996263377</c:v>
                </c:pt>
                <c:pt idx="1670">
                  <c:v>14.996111924999999</c:v>
                </c:pt>
                <c:pt idx="1671">
                  <c:v>14.995461417</c:v>
                </c:pt>
                <c:pt idx="1672">
                  <c:v>14.994672187000001</c:v>
                </c:pt>
                <c:pt idx="1673">
                  <c:v>14.993416471</c:v>
                </c:pt>
                <c:pt idx="1674">
                  <c:v>14.992564956000001</c:v>
                </c:pt>
                <c:pt idx="1675">
                  <c:v>14.991609278</c:v>
                </c:pt>
                <c:pt idx="1676">
                  <c:v>14.990636236</c:v>
                </c:pt>
                <c:pt idx="1677">
                  <c:v>14.989521086</c:v>
                </c:pt>
                <c:pt idx="1678">
                  <c:v>14.988320295999999</c:v>
                </c:pt>
                <c:pt idx="1679">
                  <c:v>14.987097323</c:v>
                </c:pt>
                <c:pt idx="1680">
                  <c:v>14.985744388000001</c:v>
                </c:pt>
                <c:pt idx="1681">
                  <c:v>14.983688721</c:v>
                </c:pt>
                <c:pt idx="1682">
                  <c:v>14.981293583999999</c:v>
                </c:pt>
                <c:pt idx="1683">
                  <c:v>14.979328474000001</c:v>
                </c:pt>
                <c:pt idx="1684">
                  <c:v>14.976378791</c:v>
                </c:pt>
                <c:pt idx="1685">
                  <c:v>14.973077768</c:v>
                </c:pt>
                <c:pt idx="1686">
                  <c:v>14.96961623</c:v>
                </c:pt>
                <c:pt idx="1687">
                  <c:v>14.966437932</c:v>
                </c:pt>
                <c:pt idx="1688">
                  <c:v>14.963450657999999</c:v>
                </c:pt>
                <c:pt idx="1689">
                  <c:v>14.96051681</c:v>
                </c:pt>
                <c:pt idx="1690">
                  <c:v>14.9573643</c:v>
                </c:pt>
                <c:pt idx="1691">
                  <c:v>14.955946937</c:v>
                </c:pt>
                <c:pt idx="1692">
                  <c:v>14.954120715</c:v>
                </c:pt>
                <c:pt idx="1693">
                  <c:v>14.952757306000001</c:v>
                </c:pt>
                <c:pt idx="1694">
                  <c:v>14.951717961</c:v>
                </c:pt>
                <c:pt idx="1695">
                  <c:v>14.951121612</c:v>
                </c:pt>
                <c:pt idx="1696">
                  <c:v>14.950686661000001</c:v>
                </c:pt>
                <c:pt idx="1697">
                  <c:v>14.949954193</c:v>
                </c:pt>
                <c:pt idx="1698">
                  <c:v>14.949513196</c:v>
                </c:pt>
                <c:pt idx="1699">
                  <c:v>14.949823267999999</c:v>
                </c:pt>
                <c:pt idx="1700">
                  <c:v>14.949906043</c:v>
                </c:pt>
                <c:pt idx="1701">
                  <c:v>14.949058844</c:v>
                </c:pt>
                <c:pt idx="1702">
                  <c:v>14.949001867</c:v>
                </c:pt>
                <c:pt idx="1703">
                  <c:v>14.949800571999999</c:v>
                </c:pt>
                <c:pt idx="1704">
                  <c:v>14.95147006</c:v>
                </c:pt>
                <c:pt idx="1705">
                  <c:v>14.953395304000001</c:v>
                </c:pt>
                <c:pt idx="1706">
                  <c:v>14.955545187</c:v>
                </c:pt>
                <c:pt idx="1707">
                  <c:v>14.957731833</c:v>
                </c:pt>
                <c:pt idx="1708">
                  <c:v>14.959659345</c:v>
                </c:pt>
                <c:pt idx="1709">
                  <c:v>14.96174313</c:v>
                </c:pt>
                <c:pt idx="1710">
                  <c:v>14.963651814</c:v>
                </c:pt>
                <c:pt idx="1711">
                  <c:v>14.964824648</c:v>
                </c:pt>
                <c:pt idx="1712">
                  <c:v>14.965749348999999</c:v>
                </c:pt>
                <c:pt idx="1713">
                  <c:v>14.966695711</c:v>
                </c:pt>
                <c:pt idx="1714">
                  <c:v>14.967780018999999</c:v>
                </c:pt>
                <c:pt idx="1715">
                  <c:v>14.968482685</c:v>
                </c:pt>
                <c:pt idx="1716">
                  <c:v>14.970013478</c:v>
                </c:pt>
                <c:pt idx="1717">
                  <c:v>14.971988946</c:v>
                </c:pt>
                <c:pt idx="1718">
                  <c:v>14.973795631</c:v>
                </c:pt>
                <c:pt idx="1719">
                  <c:v>14.975240556999999</c:v>
                </c:pt>
                <c:pt idx="1720">
                  <c:v>14.977090563000001</c:v>
                </c:pt>
                <c:pt idx="1721">
                  <c:v>14.978983291</c:v>
                </c:pt>
                <c:pt idx="1722">
                  <c:v>14.979973092</c:v>
                </c:pt>
                <c:pt idx="1723">
                  <c:v>14.981037961</c:v>
                </c:pt>
                <c:pt idx="1724">
                  <c:v>14.982117514</c:v>
                </c:pt>
                <c:pt idx="1725">
                  <c:v>14.982996692</c:v>
                </c:pt>
                <c:pt idx="1726">
                  <c:v>14.984041776</c:v>
                </c:pt>
                <c:pt idx="1727">
                  <c:v>14.98485048</c:v>
                </c:pt>
                <c:pt idx="1728">
                  <c:v>14.985870071000001</c:v>
                </c:pt>
                <c:pt idx="1729">
                  <c:v>14.986851802</c:v>
                </c:pt>
                <c:pt idx="1730">
                  <c:v>14.987624063</c:v>
                </c:pt>
                <c:pt idx="1731">
                  <c:v>14.988359461</c:v>
                </c:pt>
                <c:pt idx="1732">
                  <c:v>14.988825314</c:v>
                </c:pt>
                <c:pt idx="1733">
                  <c:v>14.989792764000001</c:v>
                </c:pt>
                <c:pt idx="1734">
                  <c:v>14.990104196000001</c:v>
                </c:pt>
                <c:pt idx="1735">
                  <c:v>14.990542926</c:v>
                </c:pt>
                <c:pt idx="1736">
                  <c:v>14.991265221999999</c:v>
                </c:pt>
                <c:pt idx="1737">
                  <c:v>14.992066973</c:v>
                </c:pt>
                <c:pt idx="1738">
                  <c:v>14.992898465</c:v>
                </c:pt>
                <c:pt idx="1739">
                  <c:v>14.992038593</c:v>
                </c:pt>
                <c:pt idx="1740">
                  <c:v>14.991068299</c:v>
                </c:pt>
                <c:pt idx="1741">
                  <c:v>14.990457723</c:v>
                </c:pt>
                <c:pt idx="1742">
                  <c:v>14.989895059</c:v>
                </c:pt>
                <c:pt idx="1743">
                  <c:v>14.989722127</c:v>
                </c:pt>
                <c:pt idx="1744">
                  <c:v>14.989613944</c:v>
                </c:pt>
                <c:pt idx="1745">
                  <c:v>14.989371496</c:v>
                </c:pt>
                <c:pt idx="1746">
                  <c:v>14.989982539</c:v>
                </c:pt>
                <c:pt idx="1747">
                  <c:v>14.991374364</c:v>
                </c:pt>
                <c:pt idx="1748">
                  <c:v>14.992684197000001</c:v>
                </c:pt>
                <c:pt idx="1749">
                  <c:v>14.99397581</c:v>
                </c:pt>
                <c:pt idx="1750">
                  <c:v>14.995652738</c:v>
                </c:pt>
                <c:pt idx="1751">
                  <c:v>14.997897995000001</c:v>
                </c:pt>
                <c:pt idx="1752">
                  <c:v>15.000387387</c:v>
                </c:pt>
                <c:pt idx="1753">
                  <c:v>15.002329646</c:v>
                </c:pt>
                <c:pt idx="1754">
                  <c:v>15.003899165</c:v>
                </c:pt>
                <c:pt idx="1755">
                  <c:v>15.004864457</c:v>
                </c:pt>
                <c:pt idx="1756">
                  <c:v>15.005392281000001</c:v>
                </c:pt>
                <c:pt idx="1757">
                  <c:v>15.005474629</c:v>
                </c:pt>
                <c:pt idx="1758">
                  <c:v>15.005866667999999</c:v>
                </c:pt>
                <c:pt idx="1759">
                  <c:v>15.006401598</c:v>
                </c:pt>
                <c:pt idx="1760">
                  <c:v>15.007084265</c:v>
                </c:pt>
                <c:pt idx="1761">
                  <c:v>15.007115535000001</c:v>
                </c:pt>
                <c:pt idx="1762">
                  <c:v>15.007075251</c:v>
                </c:pt>
                <c:pt idx="1763">
                  <c:v>15.006853985999999</c:v>
                </c:pt>
                <c:pt idx="1764">
                  <c:v>15.006593721</c:v>
                </c:pt>
                <c:pt idx="1765">
                  <c:v>15.006889728999999</c:v>
                </c:pt>
                <c:pt idx="1766">
                  <c:v>15.006921377999999</c:v>
                </c:pt>
                <c:pt idx="1767">
                  <c:v>15.006754152999999</c:v>
                </c:pt>
                <c:pt idx="1768">
                  <c:v>15.006585157</c:v>
                </c:pt>
                <c:pt idx="1769">
                  <c:v>15.006632412</c:v>
                </c:pt>
                <c:pt idx="1770">
                  <c:v>15.005986134</c:v>
                </c:pt>
                <c:pt idx="1771">
                  <c:v>15.006264225000001</c:v>
                </c:pt>
                <c:pt idx="1772">
                  <c:v>15.006885797000001</c:v>
                </c:pt>
                <c:pt idx="1773">
                  <c:v>15.007676672000001</c:v>
                </c:pt>
                <c:pt idx="1774">
                  <c:v>15.008270201</c:v>
                </c:pt>
                <c:pt idx="1775">
                  <c:v>15.008567347</c:v>
                </c:pt>
                <c:pt idx="1776">
                  <c:v>15.00846724</c:v>
                </c:pt>
                <c:pt idx="1777">
                  <c:v>15.008120269000001</c:v>
                </c:pt>
                <c:pt idx="1778">
                  <c:v>15.007605677999999</c:v>
                </c:pt>
                <c:pt idx="1779">
                  <c:v>15.006824194</c:v>
                </c:pt>
                <c:pt idx="1780">
                  <c:v>15.006486356</c:v>
                </c:pt>
                <c:pt idx="1781">
                  <c:v>15.006221082</c:v>
                </c:pt>
                <c:pt idx="1782">
                  <c:v>15.006059054</c:v>
                </c:pt>
                <c:pt idx="1783">
                  <c:v>15.005715626000001</c:v>
                </c:pt>
                <c:pt idx="1784">
                  <c:v>15.004663287</c:v>
                </c:pt>
                <c:pt idx="1785">
                  <c:v>15.004147253999999</c:v>
                </c:pt>
                <c:pt idx="1786">
                  <c:v>15.003947339</c:v>
                </c:pt>
                <c:pt idx="1787">
                  <c:v>15.004459189</c:v>
                </c:pt>
                <c:pt idx="1788">
                  <c:v>15.004632956</c:v>
                </c:pt>
                <c:pt idx="1789">
                  <c:v>15.00445144</c:v>
                </c:pt>
                <c:pt idx="1790">
                  <c:v>15.004039688000001</c:v>
                </c:pt>
                <c:pt idx="1791">
                  <c:v>15.003716567</c:v>
                </c:pt>
                <c:pt idx="1792">
                  <c:v>15.003630597000001</c:v>
                </c:pt>
                <c:pt idx="1793">
                  <c:v>15.003166456000001</c:v>
                </c:pt>
                <c:pt idx="1794">
                  <c:v>15.003165438</c:v>
                </c:pt>
                <c:pt idx="1795">
                  <c:v>15.003401646</c:v>
                </c:pt>
                <c:pt idx="1796">
                  <c:v>15.004337524</c:v>
                </c:pt>
                <c:pt idx="1797">
                  <c:v>15.005532187</c:v>
                </c:pt>
                <c:pt idx="1798">
                  <c:v>15.006962754</c:v>
                </c:pt>
                <c:pt idx="1799">
                  <c:v>15.007861706</c:v>
                </c:pt>
                <c:pt idx="1800">
                  <c:v>15.009423113</c:v>
                </c:pt>
                <c:pt idx="1801">
                  <c:v>15.011645787999999</c:v>
                </c:pt>
                <c:pt idx="1802">
                  <c:v>15.013834664999999</c:v>
                </c:pt>
                <c:pt idx="1803">
                  <c:v>15.015588486</c:v>
                </c:pt>
                <c:pt idx="1804">
                  <c:v>15.016686564</c:v>
                </c:pt>
                <c:pt idx="1805">
                  <c:v>15.016750989</c:v>
                </c:pt>
                <c:pt idx="1806">
                  <c:v>15.016734878999999</c:v>
                </c:pt>
                <c:pt idx="1807">
                  <c:v>15.016846210000001</c:v>
                </c:pt>
                <c:pt idx="1808">
                  <c:v>15.017455664</c:v>
                </c:pt>
                <c:pt idx="1809">
                  <c:v>15.018049176</c:v>
                </c:pt>
                <c:pt idx="1810">
                  <c:v>15.018620749</c:v>
                </c:pt>
                <c:pt idx="1811">
                  <c:v>15.018448669</c:v>
                </c:pt>
                <c:pt idx="1812">
                  <c:v>15.018350307</c:v>
                </c:pt>
                <c:pt idx="1813">
                  <c:v>15.017853449</c:v>
                </c:pt>
                <c:pt idx="1814">
                  <c:v>15.016834566</c:v>
                </c:pt>
                <c:pt idx="1815">
                  <c:v>15.016009881</c:v>
                </c:pt>
                <c:pt idx="1816">
                  <c:v>15.014916921999999</c:v>
                </c:pt>
                <c:pt idx="1817">
                  <c:v>15.014160732000001</c:v>
                </c:pt>
                <c:pt idx="1818">
                  <c:v>15.012967870000001</c:v>
                </c:pt>
                <c:pt idx="1819">
                  <c:v>15.012349886999999</c:v>
                </c:pt>
                <c:pt idx="1820">
                  <c:v>15.012716877000001</c:v>
                </c:pt>
                <c:pt idx="1821">
                  <c:v>15.013402079</c:v>
                </c:pt>
                <c:pt idx="1822">
                  <c:v>15.014336917</c:v>
                </c:pt>
                <c:pt idx="1823">
                  <c:v>15.015124438000001</c:v>
                </c:pt>
                <c:pt idx="1824">
                  <c:v>15.01594008</c:v>
                </c:pt>
                <c:pt idx="1825">
                  <c:v>15.016386676</c:v>
                </c:pt>
                <c:pt idx="1826">
                  <c:v>15.016300052</c:v>
                </c:pt>
                <c:pt idx="1827">
                  <c:v>15.015942739</c:v>
                </c:pt>
                <c:pt idx="1828">
                  <c:v>15.015800282000001</c:v>
                </c:pt>
                <c:pt idx="1829">
                  <c:v>15.015958484</c:v>
                </c:pt>
                <c:pt idx="1830">
                  <c:v>15.015623714</c:v>
                </c:pt>
                <c:pt idx="1831">
                  <c:v>15.015546452000001</c:v>
                </c:pt>
                <c:pt idx="1832">
                  <c:v>15.015329531000001</c:v>
                </c:pt>
                <c:pt idx="1833">
                  <c:v>15.015184362999999</c:v>
                </c:pt>
                <c:pt idx="1834">
                  <c:v>15.015149012</c:v>
                </c:pt>
                <c:pt idx="1835">
                  <c:v>15.015092849</c:v>
                </c:pt>
                <c:pt idx="1836">
                  <c:v>15.015085708000001</c:v>
                </c:pt>
                <c:pt idx="1837">
                  <c:v>15.014903909999999</c:v>
                </c:pt>
                <c:pt idx="1838">
                  <c:v>15.015446389999999</c:v>
                </c:pt>
                <c:pt idx="1839">
                  <c:v>15.015643279000001</c:v>
                </c:pt>
                <c:pt idx="1840">
                  <c:v>15.016559515999999</c:v>
                </c:pt>
                <c:pt idx="1841">
                  <c:v>15.017731235999999</c:v>
                </c:pt>
                <c:pt idx="1842">
                  <c:v>15.018464655000001</c:v>
                </c:pt>
                <c:pt idx="1843">
                  <c:v>15.018384879999999</c:v>
                </c:pt>
                <c:pt idx="1844">
                  <c:v>15.018973216999999</c:v>
                </c:pt>
                <c:pt idx="1845">
                  <c:v>15.019839776</c:v>
                </c:pt>
                <c:pt idx="1846">
                  <c:v>15.020006741</c:v>
                </c:pt>
                <c:pt idx="1847">
                  <c:v>15.020481574</c:v>
                </c:pt>
                <c:pt idx="1848">
                  <c:v>15.021137161</c:v>
                </c:pt>
                <c:pt idx="1849">
                  <c:v>15.021864703</c:v>
                </c:pt>
                <c:pt idx="1850">
                  <c:v>15.022326339999999</c:v>
                </c:pt>
                <c:pt idx="1851">
                  <c:v>15.023092839</c:v>
                </c:pt>
                <c:pt idx="1852">
                  <c:v>15.024295159999999</c:v>
                </c:pt>
                <c:pt idx="1853">
                  <c:v>15.025434847</c:v>
                </c:pt>
                <c:pt idx="1854">
                  <c:v>15.026806388000001</c:v>
                </c:pt>
                <c:pt idx="1855">
                  <c:v>15.028470277</c:v>
                </c:pt>
                <c:pt idx="1856">
                  <c:v>15.029464687999999</c:v>
                </c:pt>
                <c:pt idx="1857">
                  <c:v>15.030606277</c:v>
                </c:pt>
                <c:pt idx="1858">
                  <c:v>15.032353110000001</c:v>
                </c:pt>
                <c:pt idx="1859">
                  <c:v>15.03399961</c:v>
                </c:pt>
                <c:pt idx="1860">
                  <c:v>15.035579228</c:v>
                </c:pt>
                <c:pt idx="1861">
                  <c:v>15.037575350999999</c:v>
                </c:pt>
                <c:pt idx="1862">
                  <c:v>15.040014005</c:v>
                </c:pt>
                <c:pt idx="1863">
                  <c:v>15.041941823</c:v>
                </c:pt>
                <c:pt idx="1864">
                  <c:v>15.044074754</c:v>
                </c:pt>
                <c:pt idx="1865">
                  <c:v>15.046479029</c:v>
                </c:pt>
                <c:pt idx="1866">
                  <c:v>15.048670812999999</c:v>
                </c:pt>
                <c:pt idx="1867">
                  <c:v>15.050576424999999</c:v>
                </c:pt>
                <c:pt idx="1868">
                  <c:v>15.051787818999999</c:v>
                </c:pt>
                <c:pt idx="1869">
                  <c:v>15.052614615</c:v>
                </c:pt>
                <c:pt idx="1870">
                  <c:v>15.053861805</c:v>
                </c:pt>
                <c:pt idx="1871">
                  <c:v>15.055102634000001</c:v>
                </c:pt>
                <c:pt idx="1872">
                  <c:v>15.057029128</c:v>
                </c:pt>
                <c:pt idx="1873">
                  <c:v>15.058368960999999</c:v>
                </c:pt>
                <c:pt idx="1874">
                  <c:v>15.060156503</c:v>
                </c:pt>
                <c:pt idx="1875">
                  <c:v>15.061719471</c:v>
                </c:pt>
                <c:pt idx="1876">
                  <c:v>15.062672134</c:v>
                </c:pt>
                <c:pt idx="1877">
                  <c:v>15.063393612</c:v>
                </c:pt>
                <c:pt idx="1878">
                  <c:v>15.064364196</c:v>
                </c:pt>
                <c:pt idx="1879">
                  <c:v>15.064848917000001</c:v>
                </c:pt>
                <c:pt idx="1880">
                  <c:v>15.064958793000001</c:v>
                </c:pt>
                <c:pt idx="1881">
                  <c:v>15.065148627999999</c:v>
                </c:pt>
                <c:pt idx="1882">
                  <c:v>15.065684078</c:v>
                </c:pt>
                <c:pt idx="1883">
                  <c:v>15.065864113</c:v>
                </c:pt>
                <c:pt idx="1884">
                  <c:v>15.065666514</c:v>
                </c:pt>
                <c:pt idx="1885">
                  <c:v>15.065022253</c:v>
                </c:pt>
                <c:pt idx="1886">
                  <c:v>15.063664082000001</c:v>
                </c:pt>
                <c:pt idx="1887">
                  <c:v>15.062550254</c:v>
                </c:pt>
                <c:pt idx="1888">
                  <c:v>15.062423155999999</c:v>
                </c:pt>
                <c:pt idx="1889">
                  <c:v>15.061733437999999</c:v>
                </c:pt>
                <c:pt idx="1890">
                  <c:v>15.061394538</c:v>
                </c:pt>
                <c:pt idx="1891">
                  <c:v>15.061632102000001</c:v>
                </c:pt>
                <c:pt idx="1892">
                  <c:v>15.061234246</c:v>
                </c:pt>
                <c:pt idx="1893">
                  <c:v>15.060583034</c:v>
                </c:pt>
                <c:pt idx="1894">
                  <c:v>15.060038499999999</c:v>
                </c:pt>
                <c:pt idx="1895">
                  <c:v>15.059341267000001</c:v>
                </c:pt>
                <c:pt idx="1896">
                  <c:v>15.058604927999999</c:v>
                </c:pt>
                <c:pt idx="1897">
                  <c:v>15.057323701</c:v>
                </c:pt>
                <c:pt idx="1898">
                  <c:v>15.056956055000001</c:v>
                </c:pt>
                <c:pt idx="1899">
                  <c:v>15.057008723999999</c:v>
                </c:pt>
                <c:pt idx="1900">
                  <c:v>15.057965324</c:v>
                </c:pt>
                <c:pt idx="1901">
                  <c:v>15.05898768</c:v>
                </c:pt>
                <c:pt idx="1902">
                  <c:v>15.059209628</c:v>
                </c:pt>
                <c:pt idx="1903">
                  <c:v>15.059627597</c:v>
                </c:pt>
                <c:pt idx="1904">
                  <c:v>15.059468995</c:v>
                </c:pt>
                <c:pt idx="1905">
                  <c:v>15.059503378</c:v>
                </c:pt>
                <c:pt idx="1906">
                  <c:v>15.059089424</c:v>
                </c:pt>
                <c:pt idx="1907">
                  <c:v>15.058947009000001</c:v>
                </c:pt>
                <c:pt idx="1908">
                  <c:v>15.058282744</c:v>
                </c:pt>
                <c:pt idx="1909">
                  <c:v>15.057565829</c:v>
                </c:pt>
                <c:pt idx="1910">
                  <c:v>15.056740190999999</c:v>
                </c:pt>
                <c:pt idx="1911">
                  <c:v>15.055922017</c:v>
                </c:pt>
                <c:pt idx="1912">
                  <c:v>15.054562256000001</c:v>
                </c:pt>
                <c:pt idx="1913">
                  <c:v>15.053945843999999</c:v>
                </c:pt>
                <c:pt idx="1914">
                  <c:v>15.053595496</c:v>
                </c:pt>
                <c:pt idx="1915">
                  <c:v>15.053061244</c:v>
                </c:pt>
                <c:pt idx="1916">
                  <c:v>15.052528025000001</c:v>
                </c:pt>
                <c:pt idx="1917">
                  <c:v>15.052471016</c:v>
                </c:pt>
                <c:pt idx="1918">
                  <c:v>15.052261949</c:v>
                </c:pt>
                <c:pt idx="1919">
                  <c:v>15.052648509999999</c:v>
                </c:pt>
                <c:pt idx="1920">
                  <c:v>15.052311721000001</c:v>
                </c:pt>
                <c:pt idx="1921">
                  <c:v>15.052332577</c:v>
                </c:pt>
                <c:pt idx="1922">
                  <c:v>15.051200167999999</c:v>
                </c:pt>
                <c:pt idx="1923">
                  <c:v>15.049688094</c:v>
                </c:pt>
                <c:pt idx="1924">
                  <c:v>15.047595248</c:v>
                </c:pt>
                <c:pt idx="1925">
                  <c:v>15.045490192000001</c:v>
                </c:pt>
                <c:pt idx="1926">
                  <c:v>15.044349545999999</c:v>
                </c:pt>
                <c:pt idx="1927">
                  <c:v>15.043455751</c:v>
                </c:pt>
                <c:pt idx="1928">
                  <c:v>15.042081108</c:v>
                </c:pt>
                <c:pt idx="1929">
                  <c:v>15.040766230999999</c:v>
                </c:pt>
                <c:pt idx="1930">
                  <c:v>15.039511865</c:v>
                </c:pt>
                <c:pt idx="1931">
                  <c:v>15.037539600000001</c:v>
                </c:pt>
                <c:pt idx="1932">
                  <c:v>15.03516014</c:v>
                </c:pt>
                <c:pt idx="1933">
                  <c:v>15.033296216</c:v>
                </c:pt>
                <c:pt idx="1934">
                  <c:v>15.031921212</c:v>
                </c:pt>
                <c:pt idx="1935">
                  <c:v>15.030320166999999</c:v>
                </c:pt>
                <c:pt idx="1936">
                  <c:v>15.027804918999999</c:v>
                </c:pt>
                <c:pt idx="1937">
                  <c:v>15.025548899</c:v>
                </c:pt>
                <c:pt idx="1938">
                  <c:v>15.02335154</c:v>
                </c:pt>
                <c:pt idx="1939">
                  <c:v>15.021325979</c:v>
                </c:pt>
                <c:pt idx="1940">
                  <c:v>15.019180065</c:v>
                </c:pt>
                <c:pt idx="1941">
                  <c:v>15.016712154</c:v>
                </c:pt>
                <c:pt idx="1942">
                  <c:v>15.015123683000001</c:v>
                </c:pt>
                <c:pt idx="1943">
                  <c:v>15.0136597</c:v>
                </c:pt>
                <c:pt idx="1944">
                  <c:v>15.012443778</c:v>
                </c:pt>
                <c:pt idx="1945">
                  <c:v>15.011260218</c:v>
                </c:pt>
                <c:pt idx="1946">
                  <c:v>15.010069659999999</c:v>
                </c:pt>
                <c:pt idx="1947">
                  <c:v>15.009196566</c:v>
                </c:pt>
                <c:pt idx="1948">
                  <c:v>15.008152547</c:v>
                </c:pt>
                <c:pt idx="1949">
                  <c:v>15.006217349</c:v>
                </c:pt>
                <c:pt idx="1950">
                  <c:v>15.004644302000001</c:v>
                </c:pt>
                <c:pt idx="1951">
                  <c:v>15.002937628</c:v>
                </c:pt>
                <c:pt idx="1952">
                  <c:v>15.001543165999999</c:v>
                </c:pt>
                <c:pt idx="1953">
                  <c:v>14.999885935</c:v>
                </c:pt>
                <c:pt idx="1954">
                  <c:v>14.997843062999999</c:v>
                </c:pt>
                <c:pt idx="1955">
                  <c:v>14.996075882</c:v>
                </c:pt>
                <c:pt idx="1956">
                  <c:v>14.995003546</c:v>
                </c:pt>
                <c:pt idx="1957">
                  <c:v>14.993828948000001</c:v>
                </c:pt>
                <c:pt idx="1958">
                  <c:v>14.992643567</c:v>
                </c:pt>
                <c:pt idx="1959">
                  <c:v>14.991278418</c:v>
                </c:pt>
                <c:pt idx="1960">
                  <c:v>14.989652654</c:v>
                </c:pt>
                <c:pt idx="1961">
                  <c:v>14.988199545000001</c:v>
                </c:pt>
                <c:pt idx="1962">
                  <c:v>14.986221623</c:v>
                </c:pt>
                <c:pt idx="1963">
                  <c:v>14.984801429999999</c:v>
                </c:pt>
                <c:pt idx="1964">
                  <c:v>14.983895414999999</c:v>
                </c:pt>
                <c:pt idx="1965">
                  <c:v>14.982597212</c:v>
                </c:pt>
                <c:pt idx="1966">
                  <c:v>14.981381903000001</c:v>
                </c:pt>
                <c:pt idx="1967">
                  <c:v>14.980669738</c:v>
                </c:pt>
                <c:pt idx="1968">
                  <c:v>14.979919534</c:v>
                </c:pt>
                <c:pt idx="1969">
                  <c:v>14.97933643</c:v>
                </c:pt>
                <c:pt idx="1970">
                  <c:v>14.979204642999999</c:v>
                </c:pt>
                <c:pt idx="1971">
                  <c:v>14.979545088</c:v>
                </c:pt>
                <c:pt idx="1972">
                  <c:v>14.980006543</c:v>
                </c:pt>
                <c:pt idx="1973">
                  <c:v>14.979444074</c:v>
                </c:pt>
                <c:pt idx="1974">
                  <c:v>14.979332862</c:v>
                </c:pt>
                <c:pt idx="1975">
                  <c:v>14.979029353</c:v>
                </c:pt>
                <c:pt idx="1976">
                  <c:v>14.979482292</c:v>
                </c:pt>
                <c:pt idx="1977">
                  <c:v>14.980089787000001</c:v>
                </c:pt>
                <c:pt idx="1978">
                  <c:v>14.981598213</c:v>
                </c:pt>
                <c:pt idx="1979">
                  <c:v>14.98333637</c:v>
                </c:pt>
                <c:pt idx="1980">
                  <c:v>14.985703193000001</c:v>
                </c:pt>
                <c:pt idx="1981">
                  <c:v>14.987583288</c:v>
                </c:pt>
                <c:pt idx="1982">
                  <c:v>14.990118548</c:v>
                </c:pt>
                <c:pt idx="1983">
                  <c:v>14.993211899</c:v>
                </c:pt>
                <c:pt idx="1984">
                  <c:v>14.995447562000001</c:v>
                </c:pt>
                <c:pt idx="1985">
                  <c:v>14.997422044</c:v>
                </c:pt>
                <c:pt idx="1986">
                  <c:v>14.999425014</c:v>
                </c:pt>
                <c:pt idx="1987">
                  <c:v>15.001493942</c:v>
                </c:pt>
                <c:pt idx="1988">
                  <c:v>15.003200413</c:v>
                </c:pt>
                <c:pt idx="1989">
                  <c:v>15.005640723000001</c:v>
                </c:pt>
                <c:pt idx="1990">
                  <c:v>15.007201663</c:v>
                </c:pt>
                <c:pt idx="1991">
                  <c:v>15.007839677</c:v>
                </c:pt>
                <c:pt idx="1992">
                  <c:v>15.009354102</c:v>
                </c:pt>
                <c:pt idx="1993">
                  <c:v>15.010748563</c:v>
                </c:pt>
                <c:pt idx="1994">
                  <c:v>15.012372717</c:v>
                </c:pt>
                <c:pt idx="1995">
                  <c:v>15.013937539</c:v>
                </c:pt>
                <c:pt idx="1996">
                  <c:v>15.01514794</c:v>
                </c:pt>
                <c:pt idx="1997">
                  <c:v>15.016181494</c:v>
                </c:pt>
                <c:pt idx="1998">
                  <c:v>15.017061776</c:v>
                </c:pt>
                <c:pt idx="1999">
                  <c:v>15.017813998999999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A1-2343-98BD-4CB47A4DA0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Sheet1!$M$12:$M$2011</c:f>
              <c:numCache>
                <c:formatCode>General</c:formatCode>
                <c:ptCount val="2000"/>
                <c:pt idx="0">
                  <c:v>14.89932333</c:v>
                </c:pt>
                <c:pt idx="1">
                  <c:v>14.899414886000001</c:v>
                </c:pt>
                <c:pt idx="2">
                  <c:v>14.899376086</c:v>
                </c:pt>
                <c:pt idx="3">
                  <c:v>14.899356667999999</c:v>
                </c:pt>
                <c:pt idx="4">
                  <c:v>14.899913314000001</c:v>
                </c:pt>
                <c:pt idx="5">
                  <c:v>14.899882255</c:v>
                </c:pt>
                <c:pt idx="6">
                  <c:v>14.899769934</c:v>
                </c:pt>
                <c:pt idx="7">
                  <c:v>14.899070459000001</c:v>
                </c:pt>
                <c:pt idx="8">
                  <c:v>14.899163493</c:v>
                </c:pt>
                <c:pt idx="9">
                  <c:v>14.899037935000001</c:v>
                </c:pt>
                <c:pt idx="10">
                  <c:v>14.898533970000001</c:v>
                </c:pt>
                <c:pt idx="11">
                  <c:v>14.898008669999999</c:v>
                </c:pt>
                <c:pt idx="12">
                  <c:v>14.897584824000001</c:v>
                </c:pt>
                <c:pt idx="13">
                  <c:v>14.896862002000001</c:v>
                </c:pt>
                <c:pt idx="14">
                  <c:v>14.896805825</c:v>
                </c:pt>
                <c:pt idx="15">
                  <c:v>14.897000347000001</c:v>
                </c:pt>
                <c:pt idx="16">
                  <c:v>14.897372593</c:v>
                </c:pt>
                <c:pt idx="17">
                  <c:v>14.897651059999999</c:v>
                </c:pt>
                <c:pt idx="18">
                  <c:v>14.897577898</c:v>
                </c:pt>
                <c:pt idx="19">
                  <c:v>14.897805914999999</c:v>
                </c:pt>
                <c:pt idx="20">
                  <c:v>14.898147709</c:v>
                </c:pt>
                <c:pt idx="21">
                  <c:v>14.898875103</c:v>
                </c:pt>
                <c:pt idx="22">
                  <c:v>14.899289721000001</c:v>
                </c:pt>
                <c:pt idx="23">
                  <c:v>14.899521465999999</c:v>
                </c:pt>
                <c:pt idx="24">
                  <c:v>14.900156261999999</c:v>
                </c:pt>
                <c:pt idx="25">
                  <c:v>14.899693393</c:v>
                </c:pt>
                <c:pt idx="26">
                  <c:v>14.899625189</c:v>
                </c:pt>
                <c:pt idx="27">
                  <c:v>14.900420816</c:v>
                </c:pt>
                <c:pt idx="28">
                  <c:v>14.900791125</c:v>
                </c:pt>
                <c:pt idx="29">
                  <c:v>14.900990082</c:v>
                </c:pt>
                <c:pt idx="30">
                  <c:v>14.901261273999999</c:v>
                </c:pt>
                <c:pt idx="31">
                  <c:v>14.90131132</c:v>
                </c:pt>
                <c:pt idx="32">
                  <c:v>14.901425299</c:v>
                </c:pt>
                <c:pt idx="33">
                  <c:v>14.901834405000001</c:v>
                </c:pt>
                <c:pt idx="34">
                  <c:v>14.903019274</c:v>
                </c:pt>
                <c:pt idx="35">
                  <c:v>14.903610201999999</c:v>
                </c:pt>
                <c:pt idx="36">
                  <c:v>14.903903029</c:v>
                </c:pt>
                <c:pt idx="37">
                  <c:v>14.904314321999999</c:v>
                </c:pt>
                <c:pt idx="38">
                  <c:v>14.905122142</c:v>
                </c:pt>
                <c:pt idx="39">
                  <c:v>14.905659696000001</c:v>
                </c:pt>
                <c:pt idx="40">
                  <c:v>14.906677596</c:v>
                </c:pt>
                <c:pt idx="41">
                  <c:v>14.907546044</c:v>
                </c:pt>
                <c:pt idx="42">
                  <c:v>14.907807858</c:v>
                </c:pt>
                <c:pt idx="43">
                  <c:v>14.907683992000001</c:v>
                </c:pt>
                <c:pt idx="44">
                  <c:v>14.907440357</c:v>
                </c:pt>
                <c:pt idx="45">
                  <c:v>14.907708418</c:v>
                </c:pt>
                <c:pt idx="46">
                  <c:v>14.907979403000001</c:v>
                </c:pt>
                <c:pt idx="47">
                  <c:v>14.908278352</c:v>
                </c:pt>
                <c:pt idx="48">
                  <c:v>14.908213941</c:v>
                </c:pt>
                <c:pt idx="49">
                  <c:v>14.908401709</c:v>
                </c:pt>
                <c:pt idx="50">
                  <c:v>14.909023843</c:v>
                </c:pt>
                <c:pt idx="51">
                  <c:v>14.910015273000001</c:v>
                </c:pt>
                <c:pt idx="52">
                  <c:v>14.910831112</c:v>
                </c:pt>
                <c:pt idx="53">
                  <c:v>14.911469179999999</c:v>
                </c:pt>
                <c:pt idx="54">
                  <c:v>14.91205587</c:v>
                </c:pt>
                <c:pt idx="55">
                  <c:v>14.912094092</c:v>
                </c:pt>
                <c:pt idx="56">
                  <c:v>14.912045821</c:v>
                </c:pt>
                <c:pt idx="57">
                  <c:v>14.911681583</c:v>
                </c:pt>
                <c:pt idx="58">
                  <c:v>14.910885491</c:v>
                </c:pt>
                <c:pt idx="59">
                  <c:v>14.910357916000001</c:v>
                </c:pt>
                <c:pt idx="60">
                  <c:v>14.910036043</c:v>
                </c:pt>
                <c:pt idx="61">
                  <c:v>14.909661724999999</c:v>
                </c:pt>
                <c:pt idx="62">
                  <c:v>14.909367119000001</c:v>
                </c:pt>
                <c:pt idx="63">
                  <c:v>14.908700448999999</c:v>
                </c:pt>
                <c:pt idx="64">
                  <c:v>14.907085102</c:v>
                </c:pt>
                <c:pt idx="65">
                  <c:v>14.905194135</c:v>
                </c:pt>
                <c:pt idx="66">
                  <c:v>14.903401959</c:v>
                </c:pt>
                <c:pt idx="67">
                  <c:v>14.901418914000001</c:v>
                </c:pt>
                <c:pt idx="68">
                  <c:v>14.898955454999999</c:v>
                </c:pt>
                <c:pt idx="69">
                  <c:v>14.896142172999999</c:v>
                </c:pt>
                <c:pt idx="70">
                  <c:v>14.893613581</c:v>
                </c:pt>
                <c:pt idx="71">
                  <c:v>14.891071741999999</c:v>
                </c:pt>
                <c:pt idx="72">
                  <c:v>14.888775446</c:v>
                </c:pt>
                <c:pt idx="73">
                  <c:v>14.886502904</c:v>
                </c:pt>
                <c:pt idx="74">
                  <c:v>14.884257309000001</c:v>
                </c:pt>
                <c:pt idx="75">
                  <c:v>14.883167504999999</c:v>
                </c:pt>
                <c:pt idx="76">
                  <c:v>14.881855941</c:v>
                </c:pt>
                <c:pt idx="77">
                  <c:v>14.881317311</c:v>
                </c:pt>
                <c:pt idx="78">
                  <c:v>14.880725405</c:v>
                </c:pt>
                <c:pt idx="79">
                  <c:v>14.880774487</c:v>
                </c:pt>
                <c:pt idx="80">
                  <c:v>14.880739354999999</c:v>
                </c:pt>
                <c:pt idx="81">
                  <c:v>14.881198375</c:v>
                </c:pt>
                <c:pt idx="82">
                  <c:v>14.882057996</c:v>
                </c:pt>
                <c:pt idx="83">
                  <c:v>14.883408611</c:v>
                </c:pt>
                <c:pt idx="84">
                  <c:v>14.884669341</c:v>
                </c:pt>
                <c:pt idx="85">
                  <c:v>14.886201309</c:v>
                </c:pt>
                <c:pt idx="86">
                  <c:v>14.888059388</c:v>
                </c:pt>
                <c:pt idx="87">
                  <c:v>14.889987047</c:v>
                </c:pt>
                <c:pt idx="88">
                  <c:v>14.892267198000001</c:v>
                </c:pt>
                <c:pt idx="89">
                  <c:v>14.894049984</c:v>
                </c:pt>
                <c:pt idx="90">
                  <c:v>14.895639348</c:v>
                </c:pt>
                <c:pt idx="91">
                  <c:v>14.896769581999999</c:v>
                </c:pt>
                <c:pt idx="92">
                  <c:v>14.898682342000001</c:v>
                </c:pt>
                <c:pt idx="93">
                  <c:v>14.901318671</c:v>
                </c:pt>
                <c:pt idx="94">
                  <c:v>14.903262727</c:v>
                </c:pt>
                <c:pt idx="95">
                  <c:v>14.905068761000001</c:v>
                </c:pt>
                <c:pt idx="96">
                  <c:v>14.907618917000001</c:v>
                </c:pt>
                <c:pt idx="97">
                  <c:v>14.909714388999999</c:v>
                </c:pt>
                <c:pt idx="98">
                  <c:v>14.911544186</c:v>
                </c:pt>
                <c:pt idx="99">
                  <c:v>14.91317701</c:v>
                </c:pt>
                <c:pt idx="100">
                  <c:v>14.913622638</c:v>
                </c:pt>
                <c:pt idx="101">
                  <c:v>14.913789792999999</c:v>
                </c:pt>
                <c:pt idx="102">
                  <c:v>14.914208884000001</c:v>
                </c:pt>
                <c:pt idx="103">
                  <c:v>14.914204635999999</c:v>
                </c:pt>
                <c:pt idx="104">
                  <c:v>14.91431532</c:v>
                </c:pt>
                <c:pt idx="105">
                  <c:v>14.913926113</c:v>
                </c:pt>
                <c:pt idx="106">
                  <c:v>14.91332178</c:v>
                </c:pt>
                <c:pt idx="107">
                  <c:v>14.913030223</c:v>
                </c:pt>
                <c:pt idx="108">
                  <c:v>14.912946815</c:v>
                </c:pt>
                <c:pt idx="109">
                  <c:v>14.912556893</c:v>
                </c:pt>
                <c:pt idx="110">
                  <c:v>14.912345187</c:v>
                </c:pt>
                <c:pt idx="111">
                  <c:v>14.912670392000001</c:v>
                </c:pt>
                <c:pt idx="112">
                  <c:v>14.913090137999999</c:v>
                </c:pt>
                <c:pt idx="113">
                  <c:v>14.914161862</c:v>
                </c:pt>
                <c:pt idx="114">
                  <c:v>14.91543487</c:v>
                </c:pt>
                <c:pt idx="115">
                  <c:v>14.916622918</c:v>
                </c:pt>
                <c:pt idx="116">
                  <c:v>14.918179178000001</c:v>
                </c:pt>
                <c:pt idx="117">
                  <c:v>14.91995331</c:v>
                </c:pt>
                <c:pt idx="118">
                  <c:v>14.922142231</c:v>
                </c:pt>
                <c:pt idx="119">
                  <c:v>14.925189784000001</c:v>
                </c:pt>
                <c:pt idx="120">
                  <c:v>14.927429515</c:v>
                </c:pt>
                <c:pt idx="121">
                  <c:v>14.929875613</c:v>
                </c:pt>
                <c:pt idx="122">
                  <c:v>14.931443351</c:v>
                </c:pt>
                <c:pt idx="123">
                  <c:v>14.933020274</c:v>
                </c:pt>
                <c:pt idx="124">
                  <c:v>14.934251102999999</c:v>
                </c:pt>
                <c:pt idx="125">
                  <c:v>14.935451797000001</c:v>
                </c:pt>
                <c:pt idx="126">
                  <c:v>14.936648127</c:v>
                </c:pt>
                <c:pt idx="127">
                  <c:v>14.937840016999999</c:v>
                </c:pt>
                <c:pt idx="128">
                  <c:v>14.939034814999999</c:v>
                </c:pt>
                <c:pt idx="129">
                  <c:v>14.939826853</c:v>
                </c:pt>
                <c:pt idx="130">
                  <c:v>14.941076762</c:v>
                </c:pt>
                <c:pt idx="131">
                  <c:v>14.942020742</c:v>
                </c:pt>
                <c:pt idx="132">
                  <c:v>14.943285452</c:v>
                </c:pt>
                <c:pt idx="133">
                  <c:v>14.943677190000001</c:v>
                </c:pt>
                <c:pt idx="134">
                  <c:v>14.943612512</c:v>
                </c:pt>
                <c:pt idx="135">
                  <c:v>14.944449125</c:v>
                </c:pt>
                <c:pt idx="136">
                  <c:v>14.946083042</c:v>
                </c:pt>
                <c:pt idx="137">
                  <c:v>14.948249174000001</c:v>
                </c:pt>
                <c:pt idx="138">
                  <c:v>14.950642500000001</c:v>
                </c:pt>
                <c:pt idx="139">
                  <c:v>14.953182104</c:v>
                </c:pt>
                <c:pt idx="140">
                  <c:v>14.956351919999999</c:v>
                </c:pt>
                <c:pt idx="141">
                  <c:v>14.959300617</c:v>
                </c:pt>
                <c:pt idx="142">
                  <c:v>14.962040679999999</c:v>
                </c:pt>
                <c:pt idx="143">
                  <c:v>14.964834501</c:v>
                </c:pt>
                <c:pt idx="144">
                  <c:v>14.967937977</c:v>
                </c:pt>
                <c:pt idx="145">
                  <c:v>14.971317934</c:v>
                </c:pt>
                <c:pt idx="146">
                  <c:v>14.974143507000001</c:v>
                </c:pt>
                <c:pt idx="147">
                  <c:v>14.977414403999999</c:v>
                </c:pt>
                <c:pt idx="148">
                  <c:v>14.979931821999999</c:v>
                </c:pt>
                <c:pt idx="149">
                  <c:v>14.982603699</c:v>
                </c:pt>
                <c:pt idx="150">
                  <c:v>14.984577724999999</c:v>
                </c:pt>
                <c:pt idx="151">
                  <c:v>14.986364163999999</c:v>
                </c:pt>
                <c:pt idx="152">
                  <c:v>14.987857668</c:v>
                </c:pt>
                <c:pt idx="153">
                  <c:v>14.988633077999999</c:v>
                </c:pt>
                <c:pt idx="154">
                  <c:v>14.989354801999999</c:v>
                </c:pt>
                <c:pt idx="155">
                  <c:v>14.989814791000001</c:v>
                </c:pt>
                <c:pt idx="156">
                  <c:v>14.989683688</c:v>
                </c:pt>
                <c:pt idx="157">
                  <c:v>14.989080252999999</c:v>
                </c:pt>
                <c:pt idx="158">
                  <c:v>14.988702912999999</c:v>
                </c:pt>
                <c:pt idx="159">
                  <c:v>14.98886969</c:v>
                </c:pt>
                <c:pt idx="160">
                  <c:v>14.988701953</c:v>
                </c:pt>
                <c:pt idx="161">
                  <c:v>14.988230439000001</c:v>
                </c:pt>
                <c:pt idx="162">
                  <c:v>14.987848594000001</c:v>
                </c:pt>
                <c:pt idx="163">
                  <c:v>14.987578004</c:v>
                </c:pt>
                <c:pt idx="164">
                  <c:v>14.986844631</c:v>
                </c:pt>
                <c:pt idx="165">
                  <c:v>14.986087112</c:v>
                </c:pt>
                <c:pt idx="166">
                  <c:v>14.986378695999999</c:v>
                </c:pt>
                <c:pt idx="167">
                  <c:v>14.986095729000001</c:v>
                </c:pt>
                <c:pt idx="168">
                  <c:v>14.985951181000001</c:v>
                </c:pt>
                <c:pt idx="169">
                  <c:v>14.985577412</c:v>
                </c:pt>
                <c:pt idx="170">
                  <c:v>14.985173204000001</c:v>
                </c:pt>
                <c:pt idx="171">
                  <c:v>14.98509007</c:v>
                </c:pt>
                <c:pt idx="172">
                  <c:v>14.985307218000001</c:v>
                </c:pt>
                <c:pt idx="173">
                  <c:v>14.985044194</c:v>
                </c:pt>
                <c:pt idx="174">
                  <c:v>14.984691946</c:v>
                </c:pt>
                <c:pt idx="175">
                  <c:v>14.984466605</c:v>
                </c:pt>
                <c:pt idx="176">
                  <c:v>14.983380726</c:v>
                </c:pt>
                <c:pt idx="177">
                  <c:v>14.982074497999999</c:v>
                </c:pt>
                <c:pt idx="178">
                  <c:v>14.98074993</c:v>
                </c:pt>
                <c:pt idx="179">
                  <c:v>14.978858751000001</c:v>
                </c:pt>
                <c:pt idx="180">
                  <c:v>14.977332528</c:v>
                </c:pt>
                <c:pt idx="181">
                  <c:v>14.975238174999999</c:v>
                </c:pt>
                <c:pt idx="182">
                  <c:v>14.973453906</c:v>
                </c:pt>
                <c:pt idx="183">
                  <c:v>14.971916063</c:v>
                </c:pt>
                <c:pt idx="184">
                  <c:v>14.970328962</c:v>
                </c:pt>
                <c:pt idx="185">
                  <c:v>14.967992667000001</c:v>
                </c:pt>
                <c:pt idx="186">
                  <c:v>14.965847297</c:v>
                </c:pt>
                <c:pt idx="187">
                  <c:v>14.964126882</c:v>
                </c:pt>
                <c:pt idx="188">
                  <c:v>14.962553590000001</c:v>
                </c:pt>
                <c:pt idx="189">
                  <c:v>14.960776874</c:v>
                </c:pt>
                <c:pt idx="190">
                  <c:v>14.959412931999999</c:v>
                </c:pt>
                <c:pt idx="191">
                  <c:v>14.957964119</c:v>
                </c:pt>
                <c:pt idx="192">
                  <c:v>14.956290664999999</c:v>
                </c:pt>
                <c:pt idx="193">
                  <c:v>14.954501455999999</c:v>
                </c:pt>
                <c:pt idx="194">
                  <c:v>14.952985909000001</c:v>
                </c:pt>
                <c:pt idx="195">
                  <c:v>14.951192767</c:v>
                </c:pt>
                <c:pt idx="196">
                  <c:v>14.949759116999999</c:v>
                </c:pt>
                <c:pt idx="197">
                  <c:v>14.947849827000001</c:v>
                </c:pt>
                <c:pt idx="198">
                  <c:v>14.945386794999999</c:v>
                </c:pt>
                <c:pt idx="199">
                  <c:v>14.943438449</c:v>
                </c:pt>
                <c:pt idx="200">
                  <c:v>14.940969546</c:v>
                </c:pt>
                <c:pt idx="201">
                  <c:v>14.938699624</c:v>
                </c:pt>
                <c:pt idx="202">
                  <c:v>14.936701543</c:v>
                </c:pt>
                <c:pt idx="203">
                  <c:v>14.934016206000001</c:v>
                </c:pt>
                <c:pt idx="204">
                  <c:v>14.931188638</c:v>
                </c:pt>
                <c:pt idx="205">
                  <c:v>14.928317379999999</c:v>
                </c:pt>
                <c:pt idx="206">
                  <c:v>14.925557469999999</c:v>
                </c:pt>
                <c:pt idx="207">
                  <c:v>14.922260723999999</c:v>
                </c:pt>
                <c:pt idx="208">
                  <c:v>14.919616705999999</c:v>
                </c:pt>
                <c:pt idx="209">
                  <c:v>14.917792323</c:v>
                </c:pt>
                <c:pt idx="210">
                  <c:v>14.916661077000001</c:v>
                </c:pt>
                <c:pt idx="211">
                  <c:v>14.915609334000001</c:v>
                </c:pt>
                <c:pt idx="212">
                  <c:v>14.913893686</c:v>
                </c:pt>
                <c:pt idx="213">
                  <c:v>14.912381254</c:v>
                </c:pt>
                <c:pt idx="214">
                  <c:v>14.910140838</c:v>
                </c:pt>
                <c:pt idx="215">
                  <c:v>14.907723443</c:v>
                </c:pt>
                <c:pt idx="216">
                  <c:v>14.905887687</c:v>
                </c:pt>
                <c:pt idx="217">
                  <c:v>14.904298848</c:v>
                </c:pt>
                <c:pt idx="218">
                  <c:v>14.902928463</c:v>
                </c:pt>
                <c:pt idx="219">
                  <c:v>14.901831075</c:v>
                </c:pt>
                <c:pt idx="220">
                  <c:v>14.901734705000001</c:v>
                </c:pt>
                <c:pt idx="221">
                  <c:v>14.902261072</c:v>
                </c:pt>
                <c:pt idx="222">
                  <c:v>14.902116276999999</c:v>
                </c:pt>
                <c:pt idx="223">
                  <c:v>14.901897886</c:v>
                </c:pt>
                <c:pt idx="224">
                  <c:v>14.901482047</c:v>
                </c:pt>
                <c:pt idx="225">
                  <c:v>14.901492640000001</c:v>
                </c:pt>
                <c:pt idx="226">
                  <c:v>14.901251384</c:v>
                </c:pt>
                <c:pt idx="227">
                  <c:v>14.901916794</c:v>
                </c:pt>
                <c:pt idx="228">
                  <c:v>14.902684421</c:v>
                </c:pt>
                <c:pt idx="229">
                  <c:v>14.902645737</c:v>
                </c:pt>
                <c:pt idx="230">
                  <c:v>14.902509128</c:v>
                </c:pt>
                <c:pt idx="231">
                  <c:v>14.90330947</c:v>
                </c:pt>
                <c:pt idx="232">
                  <c:v>14.903845395999999</c:v>
                </c:pt>
                <c:pt idx="233">
                  <c:v>14.904087493</c:v>
                </c:pt>
                <c:pt idx="234">
                  <c:v>14.904271366</c:v>
                </c:pt>
                <c:pt idx="235">
                  <c:v>14.903715166</c:v>
                </c:pt>
                <c:pt idx="236">
                  <c:v>14.903415739</c:v>
                </c:pt>
                <c:pt idx="237">
                  <c:v>14.902881892</c:v>
                </c:pt>
                <c:pt idx="238">
                  <c:v>14.902876473999999</c:v>
                </c:pt>
                <c:pt idx="239">
                  <c:v>14.902875760000001</c:v>
                </c:pt>
                <c:pt idx="240">
                  <c:v>14.903066765</c:v>
                </c:pt>
                <c:pt idx="241">
                  <c:v>14.902601923000001</c:v>
                </c:pt>
                <c:pt idx="242">
                  <c:v>14.902900003999999</c:v>
                </c:pt>
                <c:pt idx="243">
                  <c:v>14.902781181</c:v>
                </c:pt>
                <c:pt idx="244">
                  <c:v>14.902614864</c:v>
                </c:pt>
                <c:pt idx="245">
                  <c:v>14.902875859</c:v>
                </c:pt>
                <c:pt idx="246">
                  <c:v>14.903162120999999</c:v>
                </c:pt>
                <c:pt idx="247">
                  <c:v>14.903901585</c:v>
                </c:pt>
                <c:pt idx="248">
                  <c:v>14.90451011</c:v>
                </c:pt>
                <c:pt idx="249">
                  <c:v>14.904215917</c:v>
                </c:pt>
                <c:pt idx="250">
                  <c:v>14.903948096000001</c:v>
                </c:pt>
                <c:pt idx="251">
                  <c:v>14.903623478</c:v>
                </c:pt>
                <c:pt idx="252">
                  <c:v>14.903115129</c:v>
                </c:pt>
                <c:pt idx="253">
                  <c:v>14.902484368</c:v>
                </c:pt>
                <c:pt idx="254">
                  <c:v>14.902410747999999</c:v>
                </c:pt>
                <c:pt idx="255">
                  <c:v>14.902392176999999</c:v>
                </c:pt>
                <c:pt idx="256">
                  <c:v>14.902451076</c:v>
                </c:pt>
                <c:pt idx="257">
                  <c:v>14.902716829999999</c:v>
                </c:pt>
                <c:pt idx="258">
                  <c:v>14.902941783999999</c:v>
                </c:pt>
                <c:pt idx="259">
                  <c:v>14.903380382</c:v>
                </c:pt>
                <c:pt idx="260">
                  <c:v>14.904226980000001</c:v>
                </c:pt>
                <c:pt idx="261">
                  <c:v>14.905787805999999</c:v>
                </c:pt>
                <c:pt idx="262">
                  <c:v>14.907776146</c:v>
                </c:pt>
                <c:pt idx="263">
                  <c:v>14.909557833999999</c:v>
                </c:pt>
                <c:pt idx="264">
                  <c:v>14.911210968000001</c:v>
                </c:pt>
                <c:pt idx="265">
                  <c:v>14.912904073</c:v>
                </c:pt>
                <c:pt idx="266">
                  <c:v>14.914006044000001</c:v>
                </c:pt>
                <c:pt idx="267">
                  <c:v>14.915502797</c:v>
                </c:pt>
                <c:pt idx="268">
                  <c:v>14.917019817</c:v>
                </c:pt>
                <c:pt idx="269">
                  <c:v>14.917093292000001</c:v>
                </c:pt>
                <c:pt idx="270">
                  <c:v>14.916989604999999</c:v>
                </c:pt>
                <c:pt idx="271">
                  <c:v>14.917010608</c:v>
                </c:pt>
                <c:pt idx="272">
                  <c:v>14.917433495999999</c:v>
                </c:pt>
                <c:pt idx="273">
                  <c:v>14.918138208</c:v>
                </c:pt>
                <c:pt idx="274">
                  <c:v>14.918687601</c:v>
                </c:pt>
                <c:pt idx="275">
                  <c:v>14.919287188</c:v>
                </c:pt>
                <c:pt idx="276">
                  <c:v>14.920067993</c:v>
                </c:pt>
                <c:pt idx="277">
                  <c:v>14.920919105999999</c:v>
                </c:pt>
                <c:pt idx="278">
                  <c:v>14.921933732999999</c:v>
                </c:pt>
                <c:pt idx="279">
                  <c:v>14.923530151</c:v>
                </c:pt>
                <c:pt idx="280">
                  <c:v>14.924716578</c:v>
                </c:pt>
                <c:pt idx="281">
                  <c:v>14.926116914</c:v>
                </c:pt>
                <c:pt idx="282">
                  <c:v>14.927546636000001</c:v>
                </c:pt>
                <c:pt idx="283">
                  <c:v>14.928857579000001</c:v>
                </c:pt>
                <c:pt idx="284">
                  <c:v>14.930252396</c:v>
                </c:pt>
                <c:pt idx="285">
                  <c:v>14.931992384000001</c:v>
                </c:pt>
                <c:pt idx="286">
                  <c:v>14.933162147999999</c:v>
                </c:pt>
                <c:pt idx="287">
                  <c:v>14.93467268</c:v>
                </c:pt>
                <c:pt idx="288">
                  <c:v>14.936099910999999</c:v>
                </c:pt>
                <c:pt idx="289">
                  <c:v>14.937617165000001</c:v>
                </c:pt>
                <c:pt idx="290">
                  <c:v>14.939311275</c:v>
                </c:pt>
                <c:pt idx="291">
                  <c:v>14.940418189000001</c:v>
                </c:pt>
                <c:pt idx="292">
                  <c:v>14.941490505999999</c:v>
                </c:pt>
                <c:pt idx="293">
                  <c:v>14.94314273</c:v>
                </c:pt>
                <c:pt idx="294">
                  <c:v>14.944349021000001</c:v>
                </c:pt>
                <c:pt idx="295">
                  <c:v>14.944800466</c:v>
                </c:pt>
                <c:pt idx="296">
                  <c:v>14.945032111</c:v>
                </c:pt>
                <c:pt idx="297">
                  <c:v>14.945415874</c:v>
                </c:pt>
                <c:pt idx="298">
                  <c:v>14.945546754</c:v>
                </c:pt>
                <c:pt idx="299">
                  <c:v>14.945422942</c:v>
                </c:pt>
                <c:pt idx="300">
                  <c:v>14.945123979</c:v>
                </c:pt>
                <c:pt idx="301">
                  <c:v>14.945503935</c:v>
                </c:pt>
                <c:pt idx="302">
                  <c:v>14.945903777</c:v>
                </c:pt>
                <c:pt idx="303">
                  <c:v>14.946445762</c:v>
                </c:pt>
                <c:pt idx="304">
                  <c:v>14.946793633</c:v>
                </c:pt>
                <c:pt idx="305">
                  <c:v>14.947133044999999</c:v>
                </c:pt>
                <c:pt idx="306">
                  <c:v>14.947164065000001</c:v>
                </c:pt>
                <c:pt idx="307">
                  <c:v>14.946723277</c:v>
                </c:pt>
                <c:pt idx="308">
                  <c:v>14.946420062</c:v>
                </c:pt>
                <c:pt idx="309">
                  <c:v>14.945687742</c:v>
                </c:pt>
                <c:pt idx="310">
                  <c:v>14.944970707</c:v>
                </c:pt>
                <c:pt idx="311">
                  <c:v>14.94350335</c:v>
                </c:pt>
                <c:pt idx="312">
                  <c:v>14.942147789</c:v>
                </c:pt>
                <c:pt idx="313">
                  <c:v>14.940810869</c:v>
                </c:pt>
                <c:pt idx="314">
                  <c:v>14.940293436999999</c:v>
                </c:pt>
                <c:pt idx="315">
                  <c:v>14.940251399999999</c:v>
                </c:pt>
                <c:pt idx="316">
                  <c:v>14.940139976999999</c:v>
                </c:pt>
                <c:pt idx="317">
                  <c:v>14.940204543</c:v>
                </c:pt>
                <c:pt idx="318">
                  <c:v>14.939904180999999</c:v>
                </c:pt>
                <c:pt idx="319">
                  <c:v>14.939083637</c:v>
                </c:pt>
                <c:pt idx="320">
                  <c:v>14.938421914999999</c:v>
                </c:pt>
                <c:pt idx="321">
                  <c:v>14.937728989</c:v>
                </c:pt>
                <c:pt idx="322">
                  <c:v>14.936961241000001</c:v>
                </c:pt>
                <c:pt idx="323">
                  <c:v>14.936379811</c:v>
                </c:pt>
                <c:pt idx="324">
                  <c:v>14.935319041</c:v>
                </c:pt>
                <c:pt idx="325">
                  <c:v>14.934087677999999</c:v>
                </c:pt>
                <c:pt idx="326">
                  <c:v>14.933113671999999</c:v>
                </c:pt>
                <c:pt idx="327">
                  <c:v>14.932336571</c:v>
                </c:pt>
                <c:pt idx="328">
                  <c:v>14.931339084999999</c:v>
                </c:pt>
                <c:pt idx="329">
                  <c:v>14.930326020000001</c:v>
                </c:pt>
                <c:pt idx="330">
                  <c:v>14.929573123000001</c:v>
                </c:pt>
                <c:pt idx="331">
                  <c:v>14.928920819</c:v>
                </c:pt>
                <c:pt idx="332">
                  <c:v>14.928085932</c:v>
                </c:pt>
                <c:pt idx="333">
                  <c:v>14.927094243000001</c:v>
                </c:pt>
                <c:pt idx="334">
                  <c:v>14.926064024</c:v>
                </c:pt>
                <c:pt idx="335">
                  <c:v>14.925199063999999</c:v>
                </c:pt>
                <c:pt idx="336">
                  <c:v>14.924215437999999</c:v>
                </c:pt>
                <c:pt idx="337">
                  <c:v>14.92409391</c:v>
                </c:pt>
                <c:pt idx="338">
                  <c:v>14.923181093</c:v>
                </c:pt>
                <c:pt idx="339">
                  <c:v>14.921689255</c:v>
                </c:pt>
                <c:pt idx="340">
                  <c:v>14.921176977</c:v>
                </c:pt>
                <c:pt idx="341">
                  <c:v>14.920711059</c:v>
                </c:pt>
                <c:pt idx="342">
                  <c:v>14.919845432000001</c:v>
                </c:pt>
                <c:pt idx="343">
                  <c:v>14.918273178</c:v>
                </c:pt>
                <c:pt idx="344">
                  <c:v>14.916149519999999</c:v>
                </c:pt>
                <c:pt idx="345">
                  <c:v>14.9133955</c:v>
                </c:pt>
                <c:pt idx="346">
                  <c:v>14.911463844</c:v>
                </c:pt>
                <c:pt idx="347">
                  <c:v>14.910165104000001</c:v>
                </c:pt>
                <c:pt idx="348">
                  <c:v>14.909363637</c:v>
                </c:pt>
                <c:pt idx="349">
                  <c:v>14.908239406</c:v>
                </c:pt>
                <c:pt idx="350">
                  <c:v>14.90731706</c:v>
                </c:pt>
                <c:pt idx="351">
                  <c:v>14.906574549</c:v>
                </c:pt>
                <c:pt idx="352">
                  <c:v>14.905515649</c:v>
                </c:pt>
                <c:pt idx="353">
                  <c:v>14.904554649</c:v>
                </c:pt>
                <c:pt idx="354">
                  <c:v>14.903787244</c:v>
                </c:pt>
                <c:pt idx="355">
                  <c:v>14.903036321</c:v>
                </c:pt>
                <c:pt idx="356">
                  <c:v>14.902715709000001</c:v>
                </c:pt>
                <c:pt idx="357">
                  <c:v>14.902978596000001</c:v>
                </c:pt>
                <c:pt idx="358">
                  <c:v>14.903416292999999</c:v>
                </c:pt>
                <c:pt idx="359">
                  <c:v>14.903835505</c:v>
                </c:pt>
                <c:pt idx="360">
                  <c:v>14.904335317999999</c:v>
                </c:pt>
                <c:pt idx="361">
                  <c:v>14.904602813</c:v>
                </c:pt>
                <c:pt idx="362">
                  <c:v>14.904475162000001</c:v>
                </c:pt>
                <c:pt idx="363">
                  <c:v>14.904706065999999</c:v>
                </c:pt>
                <c:pt idx="364">
                  <c:v>14.905074182</c:v>
                </c:pt>
                <c:pt idx="365">
                  <c:v>14.906039517</c:v>
                </c:pt>
                <c:pt idx="366">
                  <c:v>14.906218259999999</c:v>
                </c:pt>
                <c:pt idx="367">
                  <c:v>14.905950793000001</c:v>
                </c:pt>
                <c:pt idx="368">
                  <c:v>14.905670658</c:v>
                </c:pt>
                <c:pt idx="369">
                  <c:v>14.905658778999999</c:v>
                </c:pt>
                <c:pt idx="370">
                  <c:v>14.905332436</c:v>
                </c:pt>
                <c:pt idx="371">
                  <c:v>14.905530776999999</c:v>
                </c:pt>
                <c:pt idx="372">
                  <c:v>14.905533957999999</c:v>
                </c:pt>
                <c:pt idx="373">
                  <c:v>14.904704621</c:v>
                </c:pt>
                <c:pt idx="374">
                  <c:v>14.904721260000001</c:v>
                </c:pt>
                <c:pt idx="375">
                  <c:v>14.904162639000001</c:v>
                </c:pt>
                <c:pt idx="376">
                  <c:v>14.904423885</c:v>
                </c:pt>
                <c:pt idx="377">
                  <c:v>14.904488176999999</c:v>
                </c:pt>
                <c:pt idx="378">
                  <c:v>14.904118878</c:v>
                </c:pt>
                <c:pt idx="379">
                  <c:v>14.903278533</c:v>
                </c:pt>
                <c:pt idx="380">
                  <c:v>14.902940742</c:v>
                </c:pt>
                <c:pt idx="381">
                  <c:v>14.903063655</c:v>
                </c:pt>
                <c:pt idx="382">
                  <c:v>14.902809857999999</c:v>
                </c:pt>
                <c:pt idx="383">
                  <c:v>14.902875833</c:v>
                </c:pt>
                <c:pt idx="384">
                  <c:v>14.903203225</c:v>
                </c:pt>
                <c:pt idx="385">
                  <c:v>14.903688798999999</c:v>
                </c:pt>
                <c:pt idx="386">
                  <c:v>14.904502803</c:v>
                </c:pt>
                <c:pt idx="387">
                  <c:v>14.905578931999999</c:v>
                </c:pt>
                <c:pt idx="388">
                  <c:v>14.907316672</c:v>
                </c:pt>
                <c:pt idx="389">
                  <c:v>14.908792877</c:v>
                </c:pt>
                <c:pt idx="390">
                  <c:v>14.910388494999999</c:v>
                </c:pt>
                <c:pt idx="391">
                  <c:v>14.91139634</c:v>
                </c:pt>
                <c:pt idx="392">
                  <c:v>14.912358722</c:v>
                </c:pt>
                <c:pt idx="393">
                  <c:v>14.913658626</c:v>
                </c:pt>
                <c:pt idx="394">
                  <c:v>14.915798447</c:v>
                </c:pt>
                <c:pt idx="395">
                  <c:v>14.917324109999999</c:v>
                </c:pt>
                <c:pt idx="396">
                  <c:v>14.919631449000001</c:v>
                </c:pt>
                <c:pt idx="397">
                  <c:v>14.921889563000001</c:v>
                </c:pt>
                <c:pt idx="398">
                  <c:v>14.923397897999999</c:v>
                </c:pt>
                <c:pt idx="399">
                  <c:v>14.925103085</c:v>
                </c:pt>
                <c:pt idx="400">
                  <c:v>14.926949857</c:v>
                </c:pt>
                <c:pt idx="401">
                  <c:v>14.92823241</c:v>
                </c:pt>
                <c:pt idx="402">
                  <c:v>14.929129347</c:v>
                </c:pt>
                <c:pt idx="403">
                  <c:v>14.930291166</c:v>
                </c:pt>
                <c:pt idx="404">
                  <c:v>14.931479718</c:v>
                </c:pt>
                <c:pt idx="405">
                  <c:v>14.932460925000001</c:v>
                </c:pt>
                <c:pt idx="406">
                  <c:v>14.932911613</c:v>
                </c:pt>
                <c:pt idx="407">
                  <c:v>14.933314639000001</c:v>
                </c:pt>
                <c:pt idx="408">
                  <c:v>14.933757870000001</c:v>
                </c:pt>
                <c:pt idx="409">
                  <c:v>14.934431792</c:v>
                </c:pt>
                <c:pt idx="410">
                  <c:v>14.935374362999999</c:v>
                </c:pt>
                <c:pt idx="411">
                  <c:v>14.936812267000001</c:v>
                </c:pt>
                <c:pt idx="412">
                  <c:v>14.937233695</c:v>
                </c:pt>
                <c:pt idx="413">
                  <c:v>14.937486721000001</c:v>
                </c:pt>
                <c:pt idx="414">
                  <c:v>14.937652246000001</c:v>
                </c:pt>
                <c:pt idx="415">
                  <c:v>14.938249764</c:v>
                </c:pt>
                <c:pt idx="416">
                  <c:v>14.938729938</c:v>
                </c:pt>
                <c:pt idx="417">
                  <c:v>14.939641602</c:v>
                </c:pt>
                <c:pt idx="418">
                  <c:v>14.939815109</c:v>
                </c:pt>
                <c:pt idx="419">
                  <c:v>14.939995982999999</c:v>
                </c:pt>
                <c:pt idx="420">
                  <c:v>14.940761757000001</c:v>
                </c:pt>
                <c:pt idx="421">
                  <c:v>14.940958245999999</c:v>
                </c:pt>
                <c:pt idx="422">
                  <c:v>14.941515455999999</c:v>
                </c:pt>
                <c:pt idx="423">
                  <c:v>14.94200008</c:v>
                </c:pt>
                <c:pt idx="424">
                  <c:v>14.942650473</c:v>
                </c:pt>
                <c:pt idx="425">
                  <c:v>14.943525393</c:v>
                </c:pt>
                <c:pt idx="426">
                  <c:v>14.944355798</c:v>
                </c:pt>
                <c:pt idx="427">
                  <c:v>14.945026119</c:v>
                </c:pt>
                <c:pt idx="428">
                  <c:v>14.945336674</c:v>
                </c:pt>
                <c:pt idx="429">
                  <c:v>14.946204454</c:v>
                </c:pt>
                <c:pt idx="430">
                  <c:v>14.946112575000001</c:v>
                </c:pt>
                <c:pt idx="431">
                  <c:v>14.945880912</c:v>
                </c:pt>
                <c:pt idx="432">
                  <c:v>14.945165416</c:v>
                </c:pt>
                <c:pt idx="433">
                  <c:v>14.944735609</c:v>
                </c:pt>
                <c:pt idx="434">
                  <c:v>14.944417673</c:v>
                </c:pt>
                <c:pt idx="435">
                  <c:v>14.943875870999999</c:v>
                </c:pt>
                <c:pt idx="436">
                  <c:v>14.943278682000001</c:v>
                </c:pt>
                <c:pt idx="437">
                  <c:v>14.943451958000001</c:v>
                </c:pt>
                <c:pt idx="438">
                  <c:v>14.942750663</c:v>
                </c:pt>
                <c:pt idx="439">
                  <c:v>14.942288004</c:v>
                </c:pt>
                <c:pt idx="440">
                  <c:v>14.942295380999999</c:v>
                </c:pt>
                <c:pt idx="441">
                  <c:v>14.942877717</c:v>
                </c:pt>
                <c:pt idx="442">
                  <c:v>14.943727327</c:v>
                </c:pt>
                <c:pt idx="443">
                  <c:v>14.94448401</c:v>
                </c:pt>
                <c:pt idx="444">
                  <c:v>14.945209132</c:v>
                </c:pt>
                <c:pt idx="445">
                  <c:v>14.946264942999999</c:v>
                </c:pt>
                <c:pt idx="446">
                  <c:v>14.947443943</c:v>
                </c:pt>
                <c:pt idx="447">
                  <c:v>14.948319080999999</c:v>
                </c:pt>
                <c:pt idx="448">
                  <c:v>14.948284965999999</c:v>
                </c:pt>
                <c:pt idx="449">
                  <c:v>14.948068125000001</c:v>
                </c:pt>
                <c:pt idx="450">
                  <c:v>14.948119466</c:v>
                </c:pt>
                <c:pt idx="451">
                  <c:v>14.948454773</c:v>
                </c:pt>
                <c:pt idx="452">
                  <c:v>14.948672123</c:v>
                </c:pt>
                <c:pt idx="453">
                  <c:v>14.94890608</c:v>
                </c:pt>
                <c:pt idx="454">
                  <c:v>14.949519384</c:v>
                </c:pt>
                <c:pt idx="455">
                  <c:v>14.950246078999999</c:v>
                </c:pt>
                <c:pt idx="456">
                  <c:v>14.950659093000001</c:v>
                </c:pt>
                <c:pt idx="457">
                  <c:v>14.950828684999999</c:v>
                </c:pt>
                <c:pt idx="458">
                  <c:v>14.950614856</c:v>
                </c:pt>
                <c:pt idx="459">
                  <c:v>14.951012061</c:v>
                </c:pt>
                <c:pt idx="460">
                  <c:v>14.951367978</c:v>
                </c:pt>
                <c:pt idx="461">
                  <c:v>14.951113803</c:v>
                </c:pt>
                <c:pt idx="462">
                  <c:v>14.951381550000001</c:v>
                </c:pt>
                <c:pt idx="463">
                  <c:v>14.951042518</c:v>
                </c:pt>
                <c:pt idx="464">
                  <c:v>14.950972370000001</c:v>
                </c:pt>
                <c:pt idx="465">
                  <c:v>14.949667503000001</c:v>
                </c:pt>
                <c:pt idx="466">
                  <c:v>14.94863979</c:v>
                </c:pt>
                <c:pt idx="467">
                  <c:v>14.947666193</c:v>
                </c:pt>
                <c:pt idx="468">
                  <c:v>14.947109979</c:v>
                </c:pt>
                <c:pt idx="469">
                  <c:v>14.946873718000001</c:v>
                </c:pt>
                <c:pt idx="470">
                  <c:v>14.946981822</c:v>
                </c:pt>
                <c:pt idx="471">
                  <c:v>14.947107039</c:v>
                </c:pt>
                <c:pt idx="472">
                  <c:v>14.946872147000001</c:v>
                </c:pt>
                <c:pt idx="473">
                  <c:v>14.947050369999999</c:v>
                </c:pt>
                <c:pt idx="474">
                  <c:v>14.947457371</c:v>
                </c:pt>
                <c:pt idx="475">
                  <c:v>14.948281971</c:v>
                </c:pt>
                <c:pt idx="476">
                  <c:v>14.948449255</c:v>
                </c:pt>
                <c:pt idx="477">
                  <c:v>14.948136502000001</c:v>
                </c:pt>
                <c:pt idx="478">
                  <c:v>14.947391392</c:v>
                </c:pt>
                <c:pt idx="479">
                  <c:v>14.946856402</c:v>
                </c:pt>
                <c:pt idx="480">
                  <c:v>14.946375418000001</c:v>
                </c:pt>
                <c:pt idx="481">
                  <c:v>14.945940673999999</c:v>
                </c:pt>
                <c:pt idx="482">
                  <c:v>14.945905456</c:v>
                </c:pt>
                <c:pt idx="483">
                  <c:v>14.946641528000001</c:v>
                </c:pt>
                <c:pt idx="484">
                  <c:v>14.947155174000001</c:v>
                </c:pt>
                <c:pt idx="485">
                  <c:v>14.947885069</c:v>
                </c:pt>
                <c:pt idx="486">
                  <c:v>14.948630107</c:v>
                </c:pt>
                <c:pt idx="487">
                  <c:v>14.949233054</c:v>
                </c:pt>
                <c:pt idx="488">
                  <c:v>14.949487295999999</c:v>
                </c:pt>
                <c:pt idx="489">
                  <c:v>14.949130928000001</c:v>
                </c:pt>
                <c:pt idx="490">
                  <c:v>14.94886999</c:v>
                </c:pt>
                <c:pt idx="491">
                  <c:v>14.948879802</c:v>
                </c:pt>
                <c:pt idx="492">
                  <c:v>14.948932908</c:v>
                </c:pt>
                <c:pt idx="493">
                  <c:v>14.949053896000001</c:v>
                </c:pt>
                <c:pt idx="494">
                  <c:v>14.949352593</c:v>
                </c:pt>
                <c:pt idx="495">
                  <c:v>14.949765022999999</c:v>
                </c:pt>
                <c:pt idx="496">
                  <c:v>14.950139528999999</c:v>
                </c:pt>
                <c:pt idx="497">
                  <c:v>14.950918971</c:v>
                </c:pt>
                <c:pt idx="498">
                  <c:v>14.951685801</c:v>
                </c:pt>
                <c:pt idx="499">
                  <c:v>14.952249123</c:v>
                </c:pt>
                <c:pt idx="500">
                  <c:v>14.952114926</c:v>
                </c:pt>
                <c:pt idx="501">
                  <c:v>14.951518491</c:v>
                </c:pt>
                <c:pt idx="502">
                  <c:v>14.950481267000001</c:v>
                </c:pt>
                <c:pt idx="503">
                  <c:v>14.949999025</c:v>
                </c:pt>
                <c:pt idx="504">
                  <c:v>14.949548775</c:v>
                </c:pt>
                <c:pt idx="505">
                  <c:v>14.949571690000001</c:v>
                </c:pt>
                <c:pt idx="506">
                  <c:v>14.949102208999999</c:v>
                </c:pt>
                <c:pt idx="507">
                  <c:v>14.949230196</c:v>
                </c:pt>
                <c:pt idx="508">
                  <c:v>14.949072716</c:v>
                </c:pt>
                <c:pt idx="509">
                  <c:v>14.948050022</c:v>
                </c:pt>
                <c:pt idx="510">
                  <c:v>14.946745612000001</c:v>
                </c:pt>
                <c:pt idx="511">
                  <c:v>14.945535456</c:v>
                </c:pt>
                <c:pt idx="512">
                  <c:v>14.943952957</c:v>
                </c:pt>
                <c:pt idx="513">
                  <c:v>14.942607277</c:v>
                </c:pt>
                <c:pt idx="514">
                  <c:v>14.941594171</c:v>
                </c:pt>
                <c:pt idx="515">
                  <c:v>14.941003308999999</c:v>
                </c:pt>
                <c:pt idx="516">
                  <c:v>14.940619743999999</c:v>
                </c:pt>
                <c:pt idx="517">
                  <c:v>14.939729313000001</c:v>
                </c:pt>
                <c:pt idx="518">
                  <c:v>14.938996120000001</c:v>
                </c:pt>
                <c:pt idx="519">
                  <c:v>14.938112075999999</c:v>
                </c:pt>
                <c:pt idx="520">
                  <c:v>14.937253126</c:v>
                </c:pt>
                <c:pt idx="521">
                  <c:v>14.936308624</c:v>
                </c:pt>
                <c:pt idx="522">
                  <c:v>14.934631487000001</c:v>
                </c:pt>
                <c:pt idx="523">
                  <c:v>14.932828163</c:v>
                </c:pt>
                <c:pt idx="524">
                  <c:v>14.930921145999999</c:v>
                </c:pt>
                <c:pt idx="525">
                  <c:v>14.928835078000001</c:v>
                </c:pt>
                <c:pt idx="526">
                  <c:v>14.927149118999999</c:v>
                </c:pt>
                <c:pt idx="527">
                  <c:v>14.926118607999999</c:v>
                </c:pt>
                <c:pt idx="528">
                  <c:v>14.925169327000001</c:v>
                </c:pt>
                <c:pt idx="529">
                  <c:v>14.924474463999999</c:v>
                </c:pt>
                <c:pt idx="530">
                  <c:v>14.923793757</c:v>
                </c:pt>
                <c:pt idx="531">
                  <c:v>14.923733707</c:v>
                </c:pt>
                <c:pt idx="532">
                  <c:v>14.923881629</c:v>
                </c:pt>
                <c:pt idx="533">
                  <c:v>14.923124667</c:v>
                </c:pt>
                <c:pt idx="534">
                  <c:v>14.922301336</c:v>
                </c:pt>
                <c:pt idx="535">
                  <c:v>14.921326525</c:v>
                </c:pt>
                <c:pt idx="536">
                  <c:v>14.920305322000001</c:v>
                </c:pt>
                <c:pt idx="537">
                  <c:v>14.919617331</c:v>
                </c:pt>
                <c:pt idx="538">
                  <c:v>14.919303165000001</c:v>
                </c:pt>
                <c:pt idx="539">
                  <c:v>14.918498079000001</c:v>
                </c:pt>
                <c:pt idx="540">
                  <c:v>14.917984260000001</c:v>
                </c:pt>
                <c:pt idx="541">
                  <c:v>14.917146521999999</c:v>
                </c:pt>
                <c:pt idx="542">
                  <c:v>14.916558414000001</c:v>
                </c:pt>
                <c:pt idx="543">
                  <c:v>14.915995393999999</c:v>
                </c:pt>
                <c:pt idx="544">
                  <c:v>14.916422666000001</c:v>
                </c:pt>
                <c:pt idx="545">
                  <c:v>14.916695814000001</c:v>
                </c:pt>
                <c:pt idx="546">
                  <c:v>14.917253314</c:v>
                </c:pt>
                <c:pt idx="547">
                  <c:v>14.917588883000001</c:v>
                </c:pt>
                <c:pt idx="548">
                  <c:v>14.917652665</c:v>
                </c:pt>
                <c:pt idx="549">
                  <c:v>14.917857161000001</c:v>
                </c:pt>
                <c:pt idx="550">
                  <c:v>14.918258472</c:v>
                </c:pt>
                <c:pt idx="551">
                  <c:v>14.919327094</c:v>
                </c:pt>
                <c:pt idx="552">
                  <c:v>14.920654425</c:v>
                </c:pt>
                <c:pt idx="553">
                  <c:v>14.921641186</c:v>
                </c:pt>
                <c:pt idx="554">
                  <c:v>14.922437713000001</c:v>
                </c:pt>
                <c:pt idx="555">
                  <c:v>14.922445548000001</c:v>
                </c:pt>
                <c:pt idx="556">
                  <c:v>14.922940817000001</c:v>
                </c:pt>
                <c:pt idx="557">
                  <c:v>14.923369099</c:v>
                </c:pt>
                <c:pt idx="558">
                  <c:v>14.924120624</c:v>
                </c:pt>
                <c:pt idx="559">
                  <c:v>14.925228417</c:v>
                </c:pt>
                <c:pt idx="560">
                  <c:v>14.925835659000001</c:v>
                </c:pt>
                <c:pt idx="561">
                  <c:v>14.925762257000001</c:v>
                </c:pt>
                <c:pt idx="562">
                  <c:v>14.925764769000001</c:v>
                </c:pt>
                <c:pt idx="563">
                  <c:v>14.925801497</c:v>
                </c:pt>
                <c:pt idx="564">
                  <c:v>14.92630993</c:v>
                </c:pt>
                <c:pt idx="565">
                  <c:v>14.927276438</c:v>
                </c:pt>
                <c:pt idx="566">
                  <c:v>14.92849402</c:v>
                </c:pt>
                <c:pt idx="567">
                  <c:v>14.929493669999999</c:v>
                </c:pt>
                <c:pt idx="568">
                  <c:v>14.93040117</c:v>
                </c:pt>
                <c:pt idx="569">
                  <c:v>14.931603927999999</c:v>
                </c:pt>
                <c:pt idx="570">
                  <c:v>14.932730109</c:v>
                </c:pt>
                <c:pt idx="571">
                  <c:v>14.934355067</c:v>
                </c:pt>
                <c:pt idx="572">
                  <c:v>14.936139542999999</c:v>
                </c:pt>
                <c:pt idx="573">
                  <c:v>14.93834854</c:v>
                </c:pt>
                <c:pt idx="574">
                  <c:v>14.940343224999999</c:v>
                </c:pt>
                <c:pt idx="575">
                  <c:v>14.941895977</c:v>
                </c:pt>
                <c:pt idx="576">
                  <c:v>14.943279889999999</c:v>
                </c:pt>
                <c:pt idx="577">
                  <c:v>14.944655349</c:v>
                </c:pt>
                <c:pt idx="578">
                  <c:v>14.94527291</c:v>
                </c:pt>
                <c:pt idx="579">
                  <c:v>14.946393836</c:v>
                </c:pt>
                <c:pt idx="580">
                  <c:v>14.946115272</c:v>
                </c:pt>
                <c:pt idx="581">
                  <c:v>14.945623334</c:v>
                </c:pt>
                <c:pt idx="582">
                  <c:v>14.945209738000001</c:v>
                </c:pt>
                <c:pt idx="583">
                  <c:v>14.945186748999999</c:v>
                </c:pt>
                <c:pt idx="584">
                  <c:v>14.944953894999999</c:v>
                </c:pt>
                <c:pt idx="585">
                  <c:v>14.944498219</c:v>
                </c:pt>
                <c:pt idx="586">
                  <c:v>14.944259534</c:v>
                </c:pt>
                <c:pt idx="587">
                  <c:v>14.943769891000001</c:v>
                </c:pt>
                <c:pt idx="588">
                  <c:v>14.943192687</c:v>
                </c:pt>
                <c:pt idx="589">
                  <c:v>14.942384505</c:v>
                </c:pt>
                <c:pt idx="590">
                  <c:v>14.941784251</c:v>
                </c:pt>
                <c:pt idx="591">
                  <c:v>14.9413749</c:v>
                </c:pt>
                <c:pt idx="592">
                  <c:v>14.940811394000001</c:v>
                </c:pt>
                <c:pt idx="593">
                  <c:v>14.939929360000001</c:v>
                </c:pt>
                <c:pt idx="594">
                  <c:v>14.939434588999999</c:v>
                </c:pt>
                <c:pt idx="595">
                  <c:v>14.938667248</c:v>
                </c:pt>
                <c:pt idx="596">
                  <c:v>14.937773079999999</c:v>
                </c:pt>
                <c:pt idx="597">
                  <c:v>14.936970799999999</c:v>
                </c:pt>
                <c:pt idx="598">
                  <c:v>14.936822228</c:v>
                </c:pt>
                <c:pt idx="599">
                  <c:v>14.937130247000001</c:v>
                </c:pt>
                <c:pt idx="600">
                  <c:v>14.937579635000001</c:v>
                </c:pt>
                <c:pt idx="601">
                  <c:v>14.937546147000001</c:v>
                </c:pt>
                <c:pt idx="602">
                  <c:v>14.937644220999999</c:v>
                </c:pt>
                <c:pt idx="603">
                  <c:v>14.937696238999999</c:v>
                </c:pt>
                <c:pt idx="604">
                  <c:v>14.938312861</c:v>
                </c:pt>
                <c:pt idx="605">
                  <c:v>14.939034071</c:v>
                </c:pt>
                <c:pt idx="606">
                  <c:v>14.94012579</c:v>
                </c:pt>
                <c:pt idx="607">
                  <c:v>14.941595443000001</c:v>
                </c:pt>
                <c:pt idx="608">
                  <c:v>14.943128127</c:v>
                </c:pt>
                <c:pt idx="609">
                  <c:v>14.944469799</c:v>
                </c:pt>
                <c:pt idx="610">
                  <c:v>14.945137333</c:v>
                </c:pt>
                <c:pt idx="611">
                  <c:v>14.945903668</c:v>
                </c:pt>
                <c:pt idx="612">
                  <c:v>14.946669597</c:v>
                </c:pt>
                <c:pt idx="613">
                  <c:v>14.947454086</c:v>
                </c:pt>
                <c:pt idx="614">
                  <c:v>14.947275991</c:v>
                </c:pt>
                <c:pt idx="615">
                  <c:v>14.946877807</c:v>
                </c:pt>
                <c:pt idx="616">
                  <c:v>14.94629349</c:v>
                </c:pt>
                <c:pt idx="617">
                  <c:v>14.945577904</c:v>
                </c:pt>
                <c:pt idx="618">
                  <c:v>14.945277405000001</c:v>
                </c:pt>
                <c:pt idx="619">
                  <c:v>14.945325897</c:v>
                </c:pt>
                <c:pt idx="620">
                  <c:v>14.945075821</c:v>
                </c:pt>
                <c:pt idx="621">
                  <c:v>14.944423367000001</c:v>
                </c:pt>
                <c:pt idx="622">
                  <c:v>14.943657951</c:v>
                </c:pt>
                <c:pt idx="623">
                  <c:v>14.942781982</c:v>
                </c:pt>
                <c:pt idx="624">
                  <c:v>14.941481893000001</c:v>
                </c:pt>
                <c:pt idx="625">
                  <c:v>14.940398166</c:v>
                </c:pt>
                <c:pt idx="626">
                  <c:v>14.940065133999999</c:v>
                </c:pt>
                <c:pt idx="627">
                  <c:v>14.939849055</c:v>
                </c:pt>
                <c:pt idx="628">
                  <c:v>14.939294613</c:v>
                </c:pt>
                <c:pt idx="629">
                  <c:v>14.938488488000001</c:v>
                </c:pt>
                <c:pt idx="630">
                  <c:v>14.93853906</c:v>
                </c:pt>
                <c:pt idx="631">
                  <c:v>14.938556711</c:v>
                </c:pt>
                <c:pt idx="632">
                  <c:v>14.938940389000001</c:v>
                </c:pt>
                <c:pt idx="633">
                  <c:v>14.939627252999999</c:v>
                </c:pt>
                <c:pt idx="634">
                  <c:v>14.939927843</c:v>
                </c:pt>
                <c:pt idx="635">
                  <c:v>14.940167165</c:v>
                </c:pt>
                <c:pt idx="636">
                  <c:v>14.940332411</c:v>
                </c:pt>
                <c:pt idx="637">
                  <c:v>14.940427355000001</c:v>
                </c:pt>
                <c:pt idx="638">
                  <c:v>14.940769887</c:v>
                </c:pt>
                <c:pt idx="639">
                  <c:v>14.941088368999999</c:v>
                </c:pt>
                <c:pt idx="640">
                  <c:v>14.940916632</c:v>
                </c:pt>
                <c:pt idx="641">
                  <c:v>14.941475516000001</c:v>
                </c:pt>
                <c:pt idx="642">
                  <c:v>14.941553382</c:v>
                </c:pt>
                <c:pt idx="643">
                  <c:v>14.942235578</c:v>
                </c:pt>
                <c:pt idx="644">
                  <c:v>14.943372558</c:v>
                </c:pt>
                <c:pt idx="645">
                  <c:v>14.943756924000001</c:v>
                </c:pt>
                <c:pt idx="646">
                  <c:v>14.943780747</c:v>
                </c:pt>
                <c:pt idx="647">
                  <c:v>14.943807555999999</c:v>
                </c:pt>
                <c:pt idx="648">
                  <c:v>14.943939006000001</c:v>
                </c:pt>
                <c:pt idx="649">
                  <c:v>14.944013695000001</c:v>
                </c:pt>
                <c:pt idx="650">
                  <c:v>14.942987666000001</c:v>
                </c:pt>
                <c:pt idx="651">
                  <c:v>14.942640874</c:v>
                </c:pt>
                <c:pt idx="652">
                  <c:v>14.942393334</c:v>
                </c:pt>
                <c:pt idx="653">
                  <c:v>14.942607636</c:v>
                </c:pt>
                <c:pt idx="654">
                  <c:v>14.943281964000001</c:v>
                </c:pt>
                <c:pt idx="655">
                  <c:v>14.944586716</c:v>
                </c:pt>
                <c:pt idx="656">
                  <c:v>14.946166012999999</c:v>
                </c:pt>
                <c:pt idx="657">
                  <c:v>14.947524746999999</c:v>
                </c:pt>
                <c:pt idx="658">
                  <c:v>14.948204672999999</c:v>
                </c:pt>
                <c:pt idx="659">
                  <c:v>14.948941354</c:v>
                </c:pt>
                <c:pt idx="660">
                  <c:v>14.948663308</c:v>
                </c:pt>
                <c:pt idx="661">
                  <c:v>14.948625493</c:v>
                </c:pt>
                <c:pt idx="662">
                  <c:v>14.948075621999999</c:v>
                </c:pt>
                <c:pt idx="663">
                  <c:v>14.947173517</c:v>
                </c:pt>
                <c:pt idx="664">
                  <c:v>14.946900245</c:v>
                </c:pt>
                <c:pt idx="665">
                  <c:v>14.94695327</c:v>
                </c:pt>
                <c:pt idx="666">
                  <c:v>14.947214439</c:v>
                </c:pt>
                <c:pt idx="667">
                  <c:v>14.947736401</c:v>
                </c:pt>
                <c:pt idx="668">
                  <c:v>14.948647611</c:v>
                </c:pt>
                <c:pt idx="669">
                  <c:v>14.949428627</c:v>
                </c:pt>
                <c:pt idx="670">
                  <c:v>14.949711494000001</c:v>
                </c:pt>
                <c:pt idx="671">
                  <c:v>14.949681243000001</c:v>
                </c:pt>
                <c:pt idx="672">
                  <c:v>14.95014638</c:v>
                </c:pt>
                <c:pt idx="673">
                  <c:v>14.950153991000001</c:v>
                </c:pt>
                <c:pt idx="674">
                  <c:v>14.950204360000001</c:v>
                </c:pt>
                <c:pt idx="675">
                  <c:v>14.949646587</c:v>
                </c:pt>
                <c:pt idx="676">
                  <c:v>14.949183023</c:v>
                </c:pt>
                <c:pt idx="677">
                  <c:v>14.948547382999999</c:v>
                </c:pt>
                <c:pt idx="678">
                  <c:v>14.947851567000001</c:v>
                </c:pt>
                <c:pt idx="679">
                  <c:v>14.946836232000001</c:v>
                </c:pt>
                <c:pt idx="680">
                  <c:v>14.946393543999999</c:v>
                </c:pt>
                <c:pt idx="681">
                  <c:v>14.946255474999999</c:v>
                </c:pt>
                <c:pt idx="682">
                  <c:v>14.945852404</c:v>
                </c:pt>
                <c:pt idx="683">
                  <c:v>14.946326806</c:v>
                </c:pt>
                <c:pt idx="684">
                  <c:v>14.946843081000001</c:v>
                </c:pt>
                <c:pt idx="685">
                  <c:v>14.947948746</c:v>
                </c:pt>
                <c:pt idx="686">
                  <c:v>14.94883461</c:v>
                </c:pt>
                <c:pt idx="687">
                  <c:v>14.949835183999999</c:v>
                </c:pt>
                <c:pt idx="688">
                  <c:v>14.950139039</c:v>
                </c:pt>
                <c:pt idx="689">
                  <c:v>14.950167585999999</c:v>
                </c:pt>
                <c:pt idx="690">
                  <c:v>14.950381176</c:v>
                </c:pt>
                <c:pt idx="691">
                  <c:v>14.950578207</c:v>
                </c:pt>
                <c:pt idx="692">
                  <c:v>14.950808418999999</c:v>
                </c:pt>
                <c:pt idx="693">
                  <c:v>14.951379554000001</c:v>
                </c:pt>
                <c:pt idx="694">
                  <c:v>14.952809197000001</c:v>
                </c:pt>
                <c:pt idx="695">
                  <c:v>14.953644521999999</c:v>
                </c:pt>
                <c:pt idx="696">
                  <c:v>14.953435065000001</c:v>
                </c:pt>
                <c:pt idx="697">
                  <c:v>14.952766262000001</c:v>
                </c:pt>
                <c:pt idx="698">
                  <c:v>14.951966563999999</c:v>
                </c:pt>
                <c:pt idx="699">
                  <c:v>14.951457789000001</c:v>
                </c:pt>
                <c:pt idx="700">
                  <c:v>14.950266926999999</c:v>
                </c:pt>
                <c:pt idx="701">
                  <c:v>14.949369875</c:v>
                </c:pt>
                <c:pt idx="702">
                  <c:v>14.948772566000001</c:v>
                </c:pt>
                <c:pt idx="703">
                  <c:v>14.948201515999999</c:v>
                </c:pt>
                <c:pt idx="704">
                  <c:v>14.947716762000001</c:v>
                </c:pt>
                <c:pt idx="705">
                  <c:v>14.947539035</c:v>
                </c:pt>
                <c:pt idx="706">
                  <c:v>14.947401658</c:v>
                </c:pt>
                <c:pt idx="707">
                  <c:v>14.947711539</c:v>
                </c:pt>
                <c:pt idx="708">
                  <c:v>14.947855607999999</c:v>
                </c:pt>
                <c:pt idx="709">
                  <c:v>14.94834124</c:v>
                </c:pt>
                <c:pt idx="710">
                  <c:v>14.948725681000001</c:v>
                </c:pt>
                <c:pt idx="711">
                  <c:v>14.949823577</c:v>
                </c:pt>
                <c:pt idx="712">
                  <c:v>14.95073208</c:v>
                </c:pt>
                <c:pt idx="713">
                  <c:v>14.951634694999999</c:v>
                </c:pt>
                <c:pt idx="714">
                  <c:v>14.952836552000001</c:v>
                </c:pt>
                <c:pt idx="715">
                  <c:v>14.954171899</c:v>
                </c:pt>
                <c:pt idx="716">
                  <c:v>14.95480087</c:v>
                </c:pt>
                <c:pt idx="717">
                  <c:v>14.954618368</c:v>
                </c:pt>
                <c:pt idx="718">
                  <c:v>14.954717902000001</c:v>
                </c:pt>
                <c:pt idx="719">
                  <c:v>14.954025666</c:v>
                </c:pt>
                <c:pt idx="720">
                  <c:v>14.953191722</c:v>
                </c:pt>
                <c:pt idx="721">
                  <c:v>14.953144694000001</c:v>
                </c:pt>
                <c:pt idx="722">
                  <c:v>14.953674272000001</c:v>
                </c:pt>
                <c:pt idx="723">
                  <c:v>14.954678819</c:v>
                </c:pt>
                <c:pt idx="724">
                  <c:v>14.956051005000001</c:v>
                </c:pt>
                <c:pt idx="725">
                  <c:v>14.956696386999999</c:v>
                </c:pt>
                <c:pt idx="726">
                  <c:v>14.957778459</c:v>
                </c:pt>
                <c:pt idx="727">
                  <c:v>14.959042102</c:v>
                </c:pt>
                <c:pt idx="728">
                  <c:v>14.959859242</c:v>
                </c:pt>
                <c:pt idx="729">
                  <c:v>14.959842548999999</c:v>
                </c:pt>
                <c:pt idx="730">
                  <c:v>14.960052299999999</c:v>
                </c:pt>
                <c:pt idx="731">
                  <c:v>14.960224676999999</c:v>
                </c:pt>
                <c:pt idx="732">
                  <c:v>14.960107419</c:v>
                </c:pt>
                <c:pt idx="733">
                  <c:v>14.960526814</c:v>
                </c:pt>
                <c:pt idx="734">
                  <c:v>14.961577258</c:v>
                </c:pt>
                <c:pt idx="735">
                  <c:v>14.962612221000001</c:v>
                </c:pt>
                <c:pt idx="736">
                  <c:v>14.962913562000001</c:v>
                </c:pt>
                <c:pt idx="737">
                  <c:v>14.962828344</c:v>
                </c:pt>
                <c:pt idx="738">
                  <c:v>14.962629807000001</c:v>
                </c:pt>
                <c:pt idx="739">
                  <c:v>14.962193642000001</c:v>
                </c:pt>
                <c:pt idx="740">
                  <c:v>14.961746643</c:v>
                </c:pt>
                <c:pt idx="741">
                  <c:v>14.960836961</c:v>
                </c:pt>
                <c:pt idx="742">
                  <c:v>14.959942967</c:v>
                </c:pt>
                <c:pt idx="743">
                  <c:v>14.959014861</c:v>
                </c:pt>
                <c:pt idx="744">
                  <c:v>14.958482224000001</c:v>
                </c:pt>
                <c:pt idx="745">
                  <c:v>14.957264908999999</c:v>
                </c:pt>
                <c:pt idx="746">
                  <c:v>14.955096528</c:v>
                </c:pt>
                <c:pt idx="747">
                  <c:v>14.952463496</c:v>
                </c:pt>
                <c:pt idx="748">
                  <c:v>14.949943530000001</c:v>
                </c:pt>
                <c:pt idx="749">
                  <c:v>14.947749545000001</c:v>
                </c:pt>
                <c:pt idx="750">
                  <c:v>14.945687943999999</c:v>
                </c:pt>
                <c:pt idx="751">
                  <c:v>14.944081921</c:v>
                </c:pt>
                <c:pt idx="752">
                  <c:v>14.942131789999999</c:v>
                </c:pt>
                <c:pt idx="753">
                  <c:v>14.941095538000001</c:v>
                </c:pt>
                <c:pt idx="754">
                  <c:v>14.940174697</c:v>
                </c:pt>
                <c:pt idx="755">
                  <c:v>14.939526838000001</c:v>
                </c:pt>
                <c:pt idx="756">
                  <c:v>14.939030977</c:v>
                </c:pt>
                <c:pt idx="757">
                  <c:v>14.939258755999999</c:v>
                </c:pt>
                <c:pt idx="758">
                  <c:v>14.939430198</c:v>
                </c:pt>
                <c:pt idx="759">
                  <c:v>14.939542145000001</c:v>
                </c:pt>
                <c:pt idx="760">
                  <c:v>14.939484466</c:v>
                </c:pt>
                <c:pt idx="761">
                  <c:v>14.938919214</c:v>
                </c:pt>
                <c:pt idx="762">
                  <c:v>14.938490420000001</c:v>
                </c:pt>
                <c:pt idx="763">
                  <c:v>14.937908953000001</c:v>
                </c:pt>
                <c:pt idx="764">
                  <c:v>14.937283017</c:v>
                </c:pt>
                <c:pt idx="765">
                  <c:v>14.93641253</c:v>
                </c:pt>
                <c:pt idx="766">
                  <c:v>14.935510673</c:v>
                </c:pt>
                <c:pt idx="767">
                  <c:v>14.934842605</c:v>
                </c:pt>
                <c:pt idx="768">
                  <c:v>14.933616898</c:v>
                </c:pt>
                <c:pt idx="769">
                  <c:v>14.933205192999999</c:v>
                </c:pt>
                <c:pt idx="770">
                  <c:v>14.932913001999999</c:v>
                </c:pt>
                <c:pt idx="771">
                  <c:v>14.932030146000001</c:v>
                </c:pt>
                <c:pt idx="772">
                  <c:v>14.930652803999999</c:v>
                </c:pt>
                <c:pt idx="773">
                  <c:v>14.929042300000001</c:v>
                </c:pt>
                <c:pt idx="774">
                  <c:v>14.927611809</c:v>
                </c:pt>
                <c:pt idx="775">
                  <c:v>14.926392120999999</c:v>
                </c:pt>
                <c:pt idx="776">
                  <c:v>14.92558635</c:v>
                </c:pt>
                <c:pt idx="777">
                  <c:v>14.925011564</c:v>
                </c:pt>
                <c:pt idx="778">
                  <c:v>14.924381319</c:v>
                </c:pt>
                <c:pt idx="779">
                  <c:v>14.923954822000001</c:v>
                </c:pt>
                <c:pt idx="780">
                  <c:v>14.923943041999999</c:v>
                </c:pt>
                <c:pt idx="781">
                  <c:v>14.924091367000001</c:v>
                </c:pt>
                <c:pt idx="782">
                  <c:v>14.924693812999999</c:v>
                </c:pt>
                <c:pt idx="783">
                  <c:v>14.925859909</c:v>
                </c:pt>
                <c:pt idx="784">
                  <c:v>14.927729932</c:v>
                </c:pt>
                <c:pt idx="785">
                  <c:v>14.929491434999999</c:v>
                </c:pt>
                <c:pt idx="786">
                  <c:v>14.931106792</c:v>
                </c:pt>
                <c:pt idx="787">
                  <c:v>14.932980912</c:v>
                </c:pt>
                <c:pt idx="788">
                  <c:v>14.934260388</c:v>
                </c:pt>
                <c:pt idx="789">
                  <c:v>14.935037213999999</c:v>
                </c:pt>
                <c:pt idx="790">
                  <c:v>14.935914506</c:v>
                </c:pt>
                <c:pt idx="791">
                  <c:v>14.937013185</c:v>
                </c:pt>
                <c:pt idx="792">
                  <c:v>14.937575368999999</c:v>
                </c:pt>
                <c:pt idx="793">
                  <c:v>14.937907258999999</c:v>
                </c:pt>
                <c:pt idx="794">
                  <c:v>14.938177779</c:v>
                </c:pt>
                <c:pt idx="795">
                  <c:v>14.938606697000001</c:v>
                </c:pt>
                <c:pt idx="796">
                  <c:v>14.939100202000001</c:v>
                </c:pt>
                <c:pt idx="797">
                  <c:v>14.939703542</c:v>
                </c:pt>
                <c:pt idx="798">
                  <c:v>14.940132905</c:v>
                </c:pt>
                <c:pt idx="799">
                  <c:v>14.939839278999999</c:v>
                </c:pt>
                <c:pt idx="800">
                  <c:v>14.939941378</c:v>
                </c:pt>
                <c:pt idx="801">
                  <c:v>14.939622233</c:v>
                </c:pt>
                <c:pt idx="802">
                  <c:v>14.939512463</c:v>
                </c:pt>
                <c:pt idx="803">
                  <c:v>14.939739503</c:v>
                </c:pt>
                <c:pt idx="804">
                  <c:v>14.940227648</c:v>
                </c:pt>
                <c:pt idx="805">
                  <c:v>14.940204591000001</c:v>
                </c:pt>
                <c:pt idx="806">
                  <c:v>14.94056788</c:v>
                </c:pt>
                <c:pt idx="807">
                  <c:v>14.940596575000001</c:v>
                </c:pt>
                <c:pt idx="808">
                  <c:v>14.940294831999999</c:v>
                </c:pt>
                <c:pt idx="809">
                  <c:v>14.940321892</c:v>
                </c:pt>
                <c:pt idx="810">
                  <c:v>14.94090486</c:v>
                </c:pt>
                <c:pt idx="811">
                  <c:v>14.941720622</c:v>
                </c:pt>
                <c:pt idx="812">
                  <c:v>14.942705567000001</c:v>
                </c:pt>
                <c:pt idx="813">
                  <c:v>14.944375640000001</c:v>
                </c:pt>
                <c:pt idx="814">
                  <c:v>14.945792628</c:v>
                </c:pt>
                <c:pt idx="815">
                  <c:v>14.946672746999999</c:v>
                </c:pt>
                <c:pt idx="816">
                  <c:v>14.947506005999999</c:v>
                </c:pt>
                <c:pt idx="817">
                  <c:v>14.947789738999999</c:v>
                </c:pt>
                <c:pt idx="818">
                  <c:v>14.947962726</c:v>
                </c:pt>
                <c:pt idx="819">
                  <c:v>14.948280121</c:v>
                </c:pt>
                <c:pt idx="820">
                  <c:v>14.948649066</c:v>
                </c:pt>
                <c:pt idx="821">
                  <c:v>14.948511414</c:v>
                </c:pt>
                <c:pt idx="822">
                  <c:v>14.948518978999999</c:v>
                </c:pt>
                <c:pt idx="823">
                  <c:v>14.947867725</c:v>
                </c:pt>
                <c:pt idx="824">
                  <c:v>14.948115851000001</c:v>
                </c:pt>
                <c:pt idx="825">
                  <c:v>14.948543781</c:v>
                </c:pt>
                <c:pt idx="826">
                  <c:v>14.948027388</c:v>
                </c:pt>
                <c:pt idx="827">
                  <c:v>14.947619025</c:v>
                </c:pt>
                <c:pt idx="828">
                  <c:v>14.947042686</c:v>
                </c:pt>
                <c:pt idx="829">
                  <c:v>14.946760878999999</c:v>
                </c:pt>
                <c:pt idx="830">
                  <c:v>14.946317383</c:v>
                </c:pt>
                <c:pt idx="831">
                  <c:v>14.946451907</c:v>
                </c:pt>
                <c:pt idx="832">
                  <c:v>14.946238055</c:v>
                </c:pt>
                <c:pt idx="833">
                  <c:v>14.945499033999999</c:v>
                </c:pt>
                <c:pt idx="834">
                  <c:v>14.94434774</c:v>
                </c:pt>
                <c:pt idx="835">
                  <c:v>14.942779335000001</c:v>
                </c:pt>
                <c:pt idx="836">
                  <c:v>14.940473901000001</c:v>
                </c:pt>
                <c:pt idx="837">
                  <c:v>14.938241027</c:v>
                </c:pt>
                <c:pt idx="838">
                  <c:v>14.936721373999999</c:v>
                </c:pt>
                <c:pt idx="839">
                  <c:v>14.935356074</c:v>
                </c:pt>
                <c:pt idx="840">
                  <c:v>14.934532214000001</c:v>
                </c:pt>
                <c:pt idx="841">
                  <c:v>14.933805221</c:v>
                </c:pt>
                <c:pt idx="842">
                  <c:v>14.93281127</c:v>
                </c:pt>
                <c:pt idx="843">
                  <c:v>14.932239363000001</c:v>
                </c:pt>
                <c:pt idx="844">
                  <c:v>14.931599857</c:v>
                </c:pt>
                <c:pt idx="845">
                  <c:v>14.931083786</c:v>
                </c:pt>
                <c:pt idx="846">
                  <c:v>14.930486803999999</c:v>
                </c:pt>
                <c:pt idx="847">
                  <c:v>14.929989046999999</c:v>
                </c:pt>
                <c:pt idx="848">
                  <c:v>14.929851147999999</c:v>
                </c:pt>
                <c:pt idx="849">
                  <c:v>14.930394969</c:v>
                </c:pt>
                <c:pt idx="850">
                  <c:v>14.929784199</c:v>
                </c:pt>
                <c:pt idx="851">
                  <c:v>14.928683835999999</c:v>
                </c:pt>
                <c:pt idx="852">
                  <c:v>14.92666294</c:v>
                </c:pt>
                <c:pt idx="853">
                  <c:v>14.925140873</c:v>
                </c:pt>
                <c:pt idx="854">
                  <c:v>14.924049977999999</c:v>
                </c:pt>
                <c:pt idx="855">
                  <c:v>14.922575533</c:v>
                </c:pt>
                <c:pt idx="856">
                  <c:v>14.920959094000001</c:v>
                </c:pt>
                <c:pt idx="857">
                  <c:v>14.919906388999999</c:v>
                </c:pt>
                <c:pt idx="858">
                  <c:v>14.918397478999999</c:v>
                </c:pt>
                <c:pt idx="859">
                  <c:v>14.916789719000001</c:v>
                </c:pt>
                <c:pt idx="860">
                  <c:v>14.9155433</c:v>
                </c:pt>
                <c:pt idx="861">
                  <c:v>14.914747527999999</c:v>
                </c:pt>
                <c:pt idx="862">
                  <c:v>14.913877143000001</c:v>
                </c:pt>
                <c:pt idx="863">
                  <c:v>14.913618458</c:v>
                </c:pt>
                <c:pt idx="864">
                  <c:v>14.913473976000001</c:v>
                </c:pt>
                <c:pt idx="865">
                  <c:v>14.914068643</c:v>
                </c:pt>
                <c:pt idx="866">
                  <c:v>14.914911461999999</c:v>
                </c:pt>
                <c:pt idx="867">
                  <c:v>14.915975694</c:v>
                </c:pt>
                <c:pt idx="868">
                  <c:v>14.916565289999999</c:v>
                </c:pt>
                <c:pt idx="869">
                  <c:v>14.916970836999999</c:v>
                </c:pt>
                <c:pt idx="870">
                  <c:v>14.917949073999999</c:v>
                </c:pt>
                <c:pt idx="871">
                  <c:v>14.918635511</c:v>
                </c:pt>
                <c:pt idx="872">
                  <c:v>14.919639403</c:v>
                </c:pt>
                <c:pt idx="873">
                  <c:v>14.920789451999999</c:v>
                </c:pt>
                <c:pt idx="874">
                  <c:v>14.921552541000001</c:v>
                </c:pt>
                <c:pt idx="875">
                  <c:v>14.922345854</c:v>
                </c:pt>
                <c:pt idx="876">
                  <c:v>14.922877986</c:v>
                </c:pt>
                <c:pt idx="877">
                  <c:v>14.923223370000001</c:v>
                </c:pt>
                <c:pt idx="878">
                  <c:v>14.92364939</c:v>
                </c:pt>
                <c:pt idx="879">
                  <c:v>14.923720152</c:v>
                </c:pt>
                <c:pt idx="880">
                  <c:v>14.923694759</c:v>
                </c:pt>
                <c:pt idx="881">
                  <c:v>14.924056736000001</c:v>
                </c:pt>
                <c:pt idx="882">
                  <c:v>14.925266602000001</c:v>
                </c:pt>
                <c:pt idx="883">
                  <c:v>14.925693611</c:v>
                </c:pt>
                <c:pt idx="884">
                  <c:v>14.925670246999999</c:v>
                </c:pt>
                <c:pt idx="885">
                  <c:v>14.924894721999999</c:v>
                </c:pt>
                <c:pt idx="886">
                  <c:v>14.924150987999999</c:v>
                </c:pt>
                <c:pt idx="887">
                  <c:v>14.923046112</c:v>
                </c:pt>
                <c:pt idx="888">
                  <c:v>14.921919383000001</c:v>
                </c:pt>
                <c:pt idx="889">
                  <c:v>14.921529499</c:v>
                </c:pt>
                <c:pt idx="890">
                  <c:v>14.92129007</c:v>
                </c:pt>
                <c:pt idx="891">
                  <c:v>14.921108739999999</c:v>
                </c:pt>
                <c:pt idx="892">
                  <c:v>14.920807626</c:v>
                </c:pt>
                <c:pt idx="893">
                  <c:v>14.920447364999999</c:v>
                </c:pt>
                <c:pt idx="894">
                  <c:v>14.920712858</c:v>
                </c:pt>
                <c:pt idx="895">
                  <c:v>14.920799251</c:v>
                </c:pt>
                <c:pt idx="896">
                  <c:v>14.920256772</c:v>
                </c:pt>
                <c:pt idx="897">
                  <c:v>14.919753319</c:v>
                </c:pt>
                <c:pt idx="898">
                  <c:v>14.918761180000001</c:v>
                </c:pt>
                <c:pt idx="899">
                  <c:v>14.917922458</c:v>
                </c:pt>
                <c:pt idx="900">
                  <c:v>14.917614133000001</c:v>
                </c:pt>
                <c:pt idx="901">
                  <c:v>14.917326219</c:v>
                </c:pt>
                <c:pt idx="902">
                  <c:v>14.91698961</c:v>
                </c:pt>
                <c:pt idx="903">
                  <c:v>14.916022175</c:v>
                </c:pt>
                <c:pt idx="904">
                  <c:v>14.914776869000001</c:v>
                </c:pt>
                <c:pt idx="905">
                  <c:v>14.913487943</c:v>
                </c:pt>
                <c:pt idx="906">
                  <c:v>14.912641195999999</c:v>
                </c:pt>
                <c:pt idx="907">
                  <c:v>14.911893017000001</c:v>
                </c:pt>
                <c:pt idx="908">
                  <c:v>14.911413719</c:v>
                </c:pt>
                <c:pt idx="909">
                  <c:v>14.91092759</c:v>
                </c:pt>
                <c:pt idx="910">
                  <c:v>14.910307633</c:v>
                </c:pt>
                <c:pt idx="911">
                  <c:v>14.909340757000001</c:v>
                </c:pt>
                <c:pt idx="912">
                  <c:v>14.908114865</c:v>
                </c:pt>
                <c:pt idx="913">
                  <c:v>14.906873554000001</c:v>
                </c:pt>
                <c:pt idx="914">
                  <c:v>14.905535469</c:v>
                </c:pt>
                <c:pt idx="915">
                  <c:v>14.904381704</c:v>
                </c:pt>
                <c:pt idx="916">
                  <c:v>14.903125062000001</c:v>
                </c:pt>
                <c:pt idx="917">
                  <c:v>14.901691539</c:v>
                </c:pt>
                <c:pt idx="918">
                  <c:v>14.900850588000001</c:v>
                </c:pt>
                <c:pt idx="919">
                  <c:v>14.900423237</c:v>
                </c:pt>
                <c:pt idx="920">
                  <c:v>14.899902063000001</c:v>
                </c:pt>
                <c:pt idx="921">
                  <c:v>14.899984495</c:v>
                </c:pt>
                <c:pt idx="922">
                  <c:v>14.899759490999999</c:v>
                </c:pt>
                <c:pt idx="923">
                  <c:v>14.899144689</c:v>
                </c:pt>
                <c:pt idx="924">
                  <c:v>14.898216383999999</c:v>
                </c:pt>
                <c:pt idx="925">
                  <c:v>14.89788794</c:v>
                </c:pt>
                <c:pt idx="926">
                  <c:v>14.897863664000001</c:v>
                </c:pt>
                <c:pt idx="927">
                  <c:v>14.897819839</c:v>
                </c:pt>
                <c:pt idx="928">
                  <c:v>14.898129101</c:v>
                </c:pt>
                <c:pt idx="929">
                  <c:v>14.898434605</c:v>
                </c:pt>
                <c:pt idx="930">
                  <c:v>14.897944133999999</c:v>
                </c:pt>
                <c:pt idx="931">
                  <c:v>14.897781368</c:v>
                </c:pt>
                <c:pt idx="932">
                  <c:v>14.897685284</c:v>
                </c:pt>
                <c:pt idx="933">
                  <c:v>14.897429302000001</c:v>
                </c:pt>
                <c:pt idx="934">
                  <c:v>14.897411996000001</c:v>
                </c:pt>
                <c:pt idx="935">
                  <c:v>14.897230263999999</c:v>
                </c:pt>
                <c:pt idx="936">
                  <c:v>14.896736472000001</c:v>
                </c:pt>
                <c:pt idx="937">
                  <c:v>14.895844166</c:v>
                </c:pt>
                <c:pt idx="938">
                  <c:v>14.895238603999999</c:v>
                </c:pt>
                <c:pt idx="939">
                  <c:v>14.89530074</c:v>
                </c:pt>
                <c:pt idx="940">
                  <c:v>14.895652817</c:v>
                </c:pt>
                <c:pt idx="941">
                  <c:v>14.895813489</c:v>
                </c:pt>
                <c:pt idx="942">
                  <c:v>14.895804319</c:v>
                </c:pt>
                <c:pt idx="943">
                  <c:v>14.895667359999999</c:v>
                </c:pt>
                <c:pt idx="944">
                  <c:v>14.895719221</c:v>
                </c:pt>
                <c:pt idx="945">
                  <c:v>14.895596589</c:v>
                </c:pt>
                <c:pt idx="946">
                  <c:v>14.89541026</c:v>
                </c:pt>
                <c:pt idx="947">
                  <c:v>14.895209238</c:v>
                </c:pt>
                <c:pt idx="948">
                  <c:v>14.895525304</c:v>
                </c:pt>
                <c:pt idx="949">
                  <c:v>14.896368996</c:v>
                </c:pt>
                <c:pt idx="950">
                  <c:v>14.897515368000001</c:v>
                </c:pt>
                <c:pt idx="951">
                  <c:v>14.899109094</c:v>
                </c:pt>
                <c:pt idx="952">
                  <c:v>14.900668054</c:v>
                </c:pt>
                <c:pt idx="953">
                  <c:v>14.902595721000001</c:v>
                </c:pt>
                <c:pt idx="954">
                  <c:v>14.904547450000001</c:v>
                </c:pt>
                <c:pt idx="955">
                  <c:v>14.90588252</c:v>
                </c:pt>
                <c:pt idx="956">
                  <c:v>14.906602017999999</c:v>
                </c:pt>
                <c:pt idx="957">
                  <c:v>14.907401989</c:v>
                </c:pt>
                <c:pt idx="958">
                  <c:v>14.907918583000001</c:v>
                </c:pt>
                <c:pt idx="959">
                  <c:v>14.908071605</c:v>
                </c:pt>
                <c:pt idx="960">
                  <c:v>14.908258948</c:v>
                </c:pt>
                <c:pt idx="961">
                  <c:v>14.907981149999999</c:v>
                </c:pt>
                <c:pt idx="962">
                  <c:v>14.9076568</c:v>
                </c:pt>
                <c:pt idx="963">
                  <c:v>14.907514846</c:v>
                </c:pt>
                <c:pt idx="964">
                  <c:v>14.908136086000001</c:v>
                </c:pt>
                <c:pt idx="965">
                  <c:v>14.908864545</c:v>
                </c:pt>
                <c:pt idx="966">
                  <c:v>14.909648217000001</c:v>
                </c:pt>
                <c:pt idx="967">
                  <c:v>14.910591544000001</c:v>
                </c:pt>
                <c:pt idx="968">
                  <c:v>14.910829598999999</c:v>
                </c:pt>
                <c:pt idx="969">
                  <c:v>14.910503771</c:v>
                </c:pt>
                <c:pt idx="970">
                  <c:v>14.90970171</c:v>
                </c:pt>
                <c:pt idx="971">
                  <c:v>14.909056014000001</c:v>
                </c:pt>
                <c:pt idx="972">
                  <c:v>14.90834828</c:v>
                </c:pt>
                <c:pt idx="973">
                  <c:v>14.906997820999999</c:v>
                </c:pt>
                <c:pt idx="974">
                  <c:v>14.905053313</c:v>
                </c:pt>
                <c:pt idx="975">
                  <c:v>14.90318628</c:v>
                </c:pt>
                <c:pt idx="976">
                  <c:v>14.901861608999999</c:v>
                </c:pt>
                <c:pt idx="977">
                  <c:v>14.900841521</c:v>
                </c:pt>
                <c:pt idx="978">
                  <c:v>14.899809444000001</c:v>
                </c:pt>
                <c:pt idx="979">
                  <c:v>14.898617271000001</c:v>
                </c:pt>
                <c:pt idx="980">
                  <c:v>14.897941069</c:v>
                </c:pt>
                <c:pt idx="981">
                  <c:v>14.897422261999999</c:v>
                </c:pt>
                <c:pt idx="982">
                  <c:v>14.896669618000001</c:v>
                </c:pt>
                <c:pt idx="983">
                  <c:v>14.895679230000001</c:v>
                </c:pt>
                <c:pt idx="984">
                  <c:v>14.89423203</c:v>
                </c:pt>
                <c:pt idx="985">
                  <c:v>14.892835411</c:v>
                </c:pt>
                <c:pt idx="986">
                  <c:v>14.891324636</c:v>
                </c:pt>
                <c:pt idx="987">
                  <c:v>14.889456411999999</c:v>
                </c:pt>
                <c:pt idx="988">
                  <c:v>14.88784128</c:v>
                </c:pt>
                <c:pt idx="989">
                  <c:v>14.886659828999999</c:v>
                </c:pt>
                <c:pt idx="990">
                  <c:v>14.885094018</c:v>
                </c:pt>
                <c:pt idx="991">
                  <c:v>14.883896547000001</c:v>
                </c:pt>
                <c:pt idx="992">
                  <c:v>14.882445336</c:v>
                </c:pt>
                <c:pt idx="993">
                  <c:v>14.881490489999999</c:v>
                </c:pt>
                <c:pt idx="994">
                  <c:v>14.880557851000001</c:v>
                </c:pt>
                <c:pt idx="995">
                  <c:v>14.879553875999999</c:v>
                </c:pt>
                <c:pt idx="996">
                  <c:v>14.878598047000001</c:v>
                </c:pt>
                <c:pt idx="997">
                  <c:v>14.877784974000001</c:v>
                </c:pt>
                <c:pt idx="998">
                  <c:v>14.877107122</c:v>
                </c:pt>
                <c:pt idx="999">
                  <c:v>14.876543694</c:v>
                </c:pt>
                <c:pt idx="1000">
                  <c:v>14.876514522000001</c:v>
                </c:pt>
                <c:pt idx="1001">
                  <c:v>14.876374178000001</c:v>
                </c:pt>
                <c:pt idx="1002">
                  <c:v>14.876627835000001</c:v>
                </c:pt>
                <c:pt idx="1003">
                  <c:v>14.87651329</c:v>
                </c:pt>
                <c:pt idx="1004">
                  <c:v>14.876511858000001</c:v>
                </c:pt>
                <c:pt idx="1005">
                  <c:v>14.876243096</c:v>
                </c:pt>
                <c:pt idx="1006">
                  <c:v>14.875452529</c:v>
                </c:pt>
                <c:pt idx="1007">
                  <c:v>14.874824668</c:v>
                </c:pt>
                <c:pt idx="1008">
                  <c:v>14.873950753000001</c:v>
                </c:pt>
                <c:pt idx="1009">
                  <c:v>14.873591996</c:v>
                </c:pt>
                <c:pt idx="1010">
                  <c:v>14.872303326000001</c:v>
                </c:pt>
                <c:pt idx="1011">
                  <c:v>14.870455238</c:v>
                </c:pt>
                <c:pt idx="1012">
                  <c:v>14.868747494000001</c:v>
                </c:pt>
                <c:pt idx="1013">
                  <c:v>14.867002162</c:v>
                </c:pt>
                <c:pt idx="1014">
                  <c:v>14.865270762</c:v>
                </c:pt>
                <c:pt idx="1015">
                  <c:v>14.863649876</c:v>
                </c:pt>
                <c:pt idx="1016">
                  <c:v>14.862288771999999</c:v>
                </c:pt>
                <c:pt idx="1017">
                  <c:v>14.861454222000001</c:v>
                </c:pt>
                <c:pt idx="1018">
                  <c:v>14.860717343999999</c:v>
                </c:pt>
                <c:pt idx="1019">
                  <c:v>14.859880113999999</c:v>
                </c:pt>
                <c:pt idx="1020">
                  <c:v>14.859244708</c:v>
                </c:pt>
                <c:pt idx="1021">
                  <c:v>14.858069131000001</c:v>
                </c:pt>
                <c:pt idx="1022">
                  <c:v>14.856766303000001</c:v>
                </c:pt>
                <c:pt idx="1023">
                  <c:v>14.855580304</c:v>
                </c:pt>
                <c:pt idx="1024">
                  <c:v>14.854220870000001</c:v>
                </c:pt>
                <c:pt idx="1025">
                  <c:v>14.85331676</c:v>
                </c:pt>
                <c:pt idx="1026">
                  <c:v>14.852072185000001</c:v>
                </c:pt>
                <c:pt idx="1027">
                  <c:v>14.850839354</c:v>
                </c:pt>
                <c:pt idx="1028">
                  <c:v>14.849558714</c:v>
                </c:pt>
                <c:pt idx="1029">
                  <c:v>14.848496204</c:v>
                </c:pt>
                <c:pt idx="1030">
                  <c:v>14.847495936</c:v>
                </c:pt>
                <c:pt idx="1031">
                  <c:v>14.846355008</c:v>
                </c:pt>
                <c:pt idx="1032">
                  <c:v>14.845525800000001</c:v>
                </c:pt>
                <c:pt idx="1033">
                  <c:v>14.844436167</c:v>
                </c:pt>
                <c:pt idx="1034">
                  <c:v>14.84329015</c:v>
                </c:pt>
                <c:pt idx="1035">
                  <c:v>14.842422331</c:v>
                </c:pt>
                <c:pt idx="1036">
                  <c:v>14.842284042999999</c:v>
                </c:pt>
                <c:pt idx="1037">
                  <c:v>14.842203815</c:v>
                </c:pt>
                <c:pt idx="1038">
                  <c:v>14.841342793000001</c:v>
                </c:pt>
                <c:pt idx="1039">
                  <c:v>14.841308437</c:v>
                </c:pt>
                <c:pt idx="1040">
                  <c:v>14.841326560000001</c:v>
                </c:pt>
                <c:pt idx="1041">
                  <c:v>14.840707825999999</c:v>
                </c:pt>
                <c:pt idx="1042">
                  <c:v>14.839675023</c:v>
                </c:pt>
                <c:pt idx="1043">
                  <c:v>14.838650444000001</c:v>
                </c:pt>
                <c:pt idx="1044">
                  <c:v>14.838118394</c:v>
                </c:pt>
                <c:pt idx="1045">
                  <c:v>14.837857175</c:v>
                </c:pt>
                <c:pt idx="1046">
                  <c:v>14.837806556</c:v>
                </c:pt>
                <c:pt idx="1047">
                  <c:v>14.838058504999999</c:v>
                </c:pt>
                <c:pt idx="1048">
                  <c:v>14.837863523999999</c:v>
                </c:pt>
                <c:pt idx="1049">
                  <c:v>14.837452888</c:v>
                </c:pt>
                <c:pt idx="1050">
                  <c:v>14.836852609999999</c:v>
                </c:pt>
                <c:pt idx="1051">
                  <c:v>14.836163264</c:v>
                </c:pt>
                <c:pt idx="1052">
                  <c:v>14.836328297</c:v>
                </c:pt>
                <c:pt idx="1053">
                  <c:v>14.837068916</c:v>
                </c:pt>
                <c:pt idx="1054">
                  <c:v>14.837666916</c:v>
                </c:pt>
                <c:pt idx="1055">
                  <c:v>14.838608515000001</c:v>
                </c:pt>
                <c:pt idx="1056">
                  <c:v>14.839719391999999</c:v>
                </c:pt>
                <c:pt idx="1057">
                  <c:v>14.840721512</c:v>
                </c:pt>
                <c:pt idx="1058">
                  <c:v>14.841904933</c:v>
                </c:pt>
                <c:pt idx="1059">
                  <c:v>14.84325737</c:v>
                </c:pt>
                <c:pt idx="1060">
                  <c:v>14.843971197</c:v>
                </c:pt>
                <c:pt idx="1061">
                  <c:v>14.844105931</c:v>
                </c:pt>
                <c:pt idx="1062">
                  <c:v>14.844081922999999</c:v>
                </c:pt>
                <c:pt idx="1063">
                  <c:v>14.844327933000001</c:v>
                </c:pt>
                <c:pt idx="1064">
                  <c:v>14.844777476999999</c:v>
                </c:pt>
                <c:pt idx="1065">
                  <c:v>14.845689567000001</c:v>
                </c:pt>
                <c:pt idx="1066">
                  <c:v>14.846197509</c:v>
                </c:pt>
                <c:pt idx="1067">
                  <c:v>14.846623855000001</c:v>
                </c:pt>
                <c:pt idx="1068">
                  <c:v>14.846811358</c:v>
                </c:pt>
                <c:pt idx="1069">
                  <c:v>14.847783602</c:v>
                </c:pt>
                <c:pt idx="1070">
                  <c:v>14.848533</c:v>
                </c:pt>
                <c:pt idx="1071">
                  <c:v>14.849156299000001</c:v>
                </c:pt>
                <c:pt idx="1072">
                  <c:v>14.849139281999999</c:v>
                </c:pt>
                <c:pt idx="1073">
                  <c:v>14.848296313000001</c:v>
                </c:pt>
                <c:pt idx="1074">
                  <c:v>14.847331603000001</c:v>
                </c:pt>
                <c:pt idx="1075">
                  <c:v>14.846428639000001</c:v>
                </c:pt>
                <c:pt idx="1076">
                  <c:v>14.845512968</c:v>
                </c:pt>
                <c:pt idx="1077">
                  <c:v>14.844848989999999</c:v>
                </c:pt>
                <c:pt idx="1078">
                  <c:v>14.844413787000001</c:v>
                </c:pt>
                <c:pt idx="1079">
                  <c:v>14.84422738</c:v>
                </c:pt>
                <c:pt idx="1080">
                  <c:v>14.844169968999999</c:v>
                </c:pt>
                <c:pt idx="1081">
                  <c:v>14.844799569999999</c:v>
                </c:pt>
                <c:pt idx="1082">
                  <c:v>14.845535205999999</c:v>
                </c:pt>
                <c:pt idx="1083">
                  <c:v>14.845911942000001</c:v>
                </c:pt>
                <c:pt idx="1084">
                  <c:v>14.846412298000001</c:v>
                </c:pt>
                <c:pt idx="1085">
                  <c:v>14.846754880000001</c:v>
                </c:pt>
                <c:pt idx="1086">
                  <c:v>14.846535123000001</c:v>
                </c:pt>
                <c:pt idx="1087">
                  <c:v>14.846540394</c:v>
                </c:pt>
                <c:pt idx="1088">
                  <c:v>14.846854758999999</c:v>
                </c:pt>
                <c:pt idx="1089">
                  <c:v>14.846888352000001</c:v>
                </c:pt>
                <c:pt idx="1090">
                  <c:v>14.846219827000001</c:v>
                </c:pt>
                <c:pt idx="1091">
                  <c:v>14.845467733</c:v>
                </c:pt>
                <c:pt idx="1092">
                  <c:v>14.844295366000001</c:v>
                </c:pt>
                <c:pt idx="1093">
                  <c:v>14.842675235</c:v>
                </c:pt>
                <c:pt idx="1094">
                  <c:v>14.840210231</c:v>
                </c:pt>
                <c:pt idx="1095">
                  <c:v>14.838216254000001</c:v>
                </c:pt>
                <c:pt idx="1096">
                  <c:v>14.836909723</c:v>
                </c:pt>
                <c:pt idx="1097">
                  <c:v>14.835576571000001</c:v>
                </c:pt>
                <c:pt idx="1098">
                  <c:v>14.834305976</c:v>
                </c:pt>
                <c:pt idx="1099">
                  <c:v>14.832889387</c:v>
                </c:pt>
                <c:pt idx="1100">
                  <c:v>14.831577184</c:v>
                </c:pt>
                <c:pt idx="1101">
                  <c:v>14.830211115000001</c:v>
                </c:pt>
                <c:pt idx="1102">
                  <c:v>14.828763937</c:v>
                </c:pt>
                <c:pt idx="1103">
                  <c:v>14.827459043999999</c:v>
                </c:pt>
                <c:pt idx="1104">
                  <c:v>14.826304748</c:v>
                </c:pt>
                <c:pt idx="1105">
                  <c:v>14.825111812999999</c:v>
                </c:pt>
                <c:pt idx="1106">
                  <c:v>14.824744312</c:v>
                </c:pt>
                <c:pt idx="1107">
                  <c:v>14.825026471999999</c:v>
                </c:pt>
                <c:pt idx="1108">
                  <c:v>14.824833136000001</c:v>
                </c:pt>
                <c:pt idx="1109">
                  <c:v>14.824414696</c:v>
                </c:pt>
                <c:pt idx="1110">
                  <c:v>14.824364182</c:v>
                </c:pt>
                <c:pt idx="1111">
                  <c:v>14.823879354000001</c:v>
                </c:pt>
                <c:pt idx="1112">
                  <c:v>14.822988613</c:v>
                </c:pt>
                <c:pt idx="1113">
                  <c:v>14.822636003</c:v>
                </c:pt>
                <c:pt idx="1114">
                  <c:v>14.822360021</c:v>
                </c:pt>
                <c:pt idx="1115">
                  <c:v>14.822895523</c:v>
                </c:pt>
                <c:pt idx="1116">
                  <c:v>14.824102055000001</c:v>
                </c:pt>
                <c:pt idx="1117">
                  <c:v>14.824948185</c:v>
                </c:pt>
                <c:pt idx="1118">
                  <c:v>14.825346334000001</c:v>
                </c:pt>
                <c:pt idx="1119">
                  <c:v>14.824981062000001</c:v>
                </c:pt>
                <c:pt idx="1120">
                  <c:v>14.82475318</c:v>
                </c:pt>
                <c:pt idx="1121">
                  <c:v>14.824155284</c:v>
                </c:pt>
                <c:pt idx="1122">
                  <c:v>14.823589698999999</c:v>
                </c:pt>
                <c:pt idx="1123">
                  <c:v>14.822418957</c:v>
                </c:pt>
                <c:pt idx="1124">
                  <c:v>14.821561124</c:v>
                </c:pt>
                <c:pt idx="1125">
                  <c:v>14.821206030999999</c:v>
                </c:pt>
                <c:pt idx="1126">
                  <c:v>14.820342290999999</c:v>
                </c:pt>
                <c:pt idx="1127">
                  <c:v>14.819237125000001</c:v>
                </c:pt>
                <c:pt idx="1128">
                  <c:v>14.818816182999999</c:v>
                </c:pt>
                <c:pt idx="1129">
                  <c:v>14.818616588999999</c:v>
                </c:pt>
                <c:pt idx="1130">
                  <c:v>14.818523965000001</c:v>
                </c:pt>
                <c:pt idx="1131">
                  <c:v>14.81925195</c:v>
                </c:pt>
                <c:pt idx="1132">
                  <c:v>14.819266763</c:v>
                </c:pt>
                <c:pt idx="1133">
                  <c:v>14.818802763000001</c:v>
                </c:pt>
                <c:pt idx="1134">
                  <c:v>14.818039399</c:v>
                </c:pt>
                <c:pt idx="1135">
                  <c:v>14.817695618</c:v>
                </c:pt>
                <c:pt idx="1136">
                  <c:v>14.817337703</c:v>
                </c:pt>
                <c:pt idx="1137">
                  <c:v>14.816427901999999</c:v>
                </c:pt>
                <c:pt idx="1138">
                  <c:v>14.81601854</c:v>
                </c:pt>
                <c:pt idx="1139">
                  <c:v>14.815290774999999</c:v>
                </c:pt>
                <c:pt idx="1140">
                  <c:v>14.814830781</c:v>
                </c:pt>
                <c:pt idx="1141">
                  <c:v>14.814576450000001</c:v>
                </c:pt>
                <c:pt idx="1142">
                  <c:v>14.814712592999999</c:v>
                </c:pt>
                <c:pt idx="1143">
                  <c:v>14.813920911</c:v>
                </c:pt>
                <c:pt idx="1144">
                  <c:v>14.812434857</c:v>
                </c:pt>
                <c:pt idx="1145">
                  <c:v>14.812010464</c:v>
                </c:pt>
                <c:pt idx="1146">
                  <c:v>14.811510207</c:v>
                </c:pt>
                <c:pt idx="1147">
                  <c:v>14.811742256</c:v>
                </c:pt>
                <c:pt idx="1148">
                  <c:v>14.812165858</c:v>
                </c:pt>
                <c:pt idx="1149">
                  <c:v>14.812388672999999</c:v>
                </c:pt>
                <c:pt idx="1150">
                  <c:v>14.812962880000001</c:v>
                </c:pt>
                <c:pt idx="1151">
                  <c:v>14.812633224000001</c:v>
                </c:pt>
                <c:pt idx="1152">
                  <c:v>14.812609711</c:v>
                </c:pt>
                <c:pt idx="1153">
                  <c:v>14.812670733999999</c:v>
                </c:pt>
                <c:pt idx="1154">
                  <c:v>14.812731423000001</c:v>
                </c:pt>
                <c:pt idx="1155">
                  <c:v>14.812922429</c:v>
                </c:pt>
                <c:pt idx="1156">
                  <c:v>14.81330137</c:v>
                </c:pt>
                <c:pt idx="1157">
                  <c:v>14.813486934</c:v>
                </c:pt>
                <c:pt idx="1158">
                  <c:v>14.813505621999999</c:v>
                </c:pt>
                <c:pt idx="1159">
                  <c:v>14.813770536</c:v>
                </c:pt>
                <c:pt idx="1160">
                  <c:v>14.814627414</c:v>
                </c:pt>
                <c:pt idx="1161">
                  <c:v>14.815477046</c:v>
                </c:pt>
                <c:pt idx="1162">
                  <c:v>14.816196603</c:v>
                </c:pt>
                <c:pt idx="1163">
                  <c:v>14.816302864000001</c:v>
                </c:pt>
                <c:pt idx="1164">
                  <c:v>14.816256226</c:v>
                </c:pt>
                <c:pt idx="1165">
                  <c:v>14.816576216</c:v>
                </c:pt>
                <c:pt idx="1166">
                  <c:v>14.817054638</c:v>
                </c:pt>
                <c:pt idx="1167">
                  <c:v>14.817468316999999</c:v>
                </c:pt>
                <c:pt idx="1168">
                  <c:v>14.817478768999999</c:v>
                </c:pt>
                <c:pt idx="1169">
                  <c:v>14.817883853</c:v>
                </c:pt>
                <c:pt idx="1170">
                  <c:v>14.817819651000001</c:v>
                </c:pt>
                <c:pt idx="1171">
                  <c:v>14.818318741000001</c:v>
                </c:pt>
                <c:pt idx="1172">
                  <c:v>14.818986944000001</c:v>
                </c:pt>
                <c:pt idx="1173">
                  <c:v>14.81873072</c:v>
                </c:pt>
                <c:pt idx="1174">
                  <c:v>14.818887282</c:v>
                </c:pt>
                <c:pt idx="1175">
                  <c:v>14.819624487</c:v>
                </c:pt>
                <c:pt idx="1176">
                  <c:v>14.820301833</c:v>
                </c:pt>
                <c:pt idx="1177">
                  <c:v>14.820852987</c:v>
                </c:pt>
                <c:pt idx="1178">
                  <c:v>14.820765997000001</c:v>
                </c:pt>
                <c:pt idx="1179">
                  <c:v>14.820877398</c:v>
                </c:pt>
                <c:pt idx="1180">
                  <c:v>14.821497565</c:v>
                </c:pt>
                <c:pt idx="1181">
                  <c:v>14.821841162</c:v>
                </c:pt>
                <c:pt idx="1182">
                  <c:v>14.821988685999999</c:v>
                </c:pt>
                <c:pt idx="1183">
                  <c:v>14.821230619</c:v>
                </c:pt>
                <c:pt idx="1184">
                  <c:v>14.820526788</c:v>
                </c:pt>
                <c:pt idx="1185">
                  <c:v>14.820177781</c:v>
                </c:pt>
                <c:pt idx="1186">
                  <c:v>14.819922697999999</c:v>
                </c:pt>
                <c:pt idx="1187">
                  <c:v>14.819825996000001</c:v>
                </c:pt>
                <c:pt idx="1188">
                  <c:v>14.819578934000001</c:v>
                </c:pt>
                <c:pt idx="1189">
                  <c:v>14.819367851999999</c:v>
                </c:pt>
                <c:pt idx="1190">
                  <c:v>14.818894124</c:v>
                </c:pt>
                <c:pt idx="1191">
                  <c:v>14.818274762</c:v>
                </c:pt>
                <c:pt idx="1192">
                  <c:v>14.818232785999999</c:v>
                </c:pt>
                <c:pt idx="1193">
                  <c:v>14.818303138999999</c:v>
                </c:pt>
                <c:pt idx="1194">
                  <c:v>14.818507733000001</c:v>
                </c:pt>
                <c:pt idx="1195">
                  <c:v>14.818559497000001</c:v>
                </c:pt>
                <c:pt idx="1196">
                  <c:v>14.819462139000001</c:v>
                </c:pt>
                <c:pt idx="1197">
                  <c:v>14.820642799</c:v>
                </c:pt>
                <c:pt idx="1198">
                  <c:v>14.821708252000001</c:v>
                </c:pt>
                <c:pt idx="1199">
                  <c:v>14.823384617</c:v>
                </c:pt>
                <c:pt idx="1200">
                  <c:v>14.824851451000001</c:v>
                </c:pt>
                <c:pt idx="1201">
                  <c:v>14.825483763999999</c:v>
                </c:pt>
                <c:pt idx="1202">
                  <c:v>14.826174318</c:v>
                </c:pt>
                <c:pt idx="1203">
                  <c:v>14.826410503</c:v>
                </c:pt>
                <c:pt idx="1204">
                  <c:v>14.826043415999999</c:v>
                </c:pt>
                <c:pt idx="1205">
                  <c:v>14.826046012999999</c:v>
                </c:pt>
                <c:pt idx="1206">
                  <c:v>14.826000853</c:v>
                </c:pt>
                <c:pt idx="1207">
                  <c:v>14.825803682</c:v>
                </c:pt>
                <c:pt idx="1208">
                  <c:v>14.825499143</c:v>
                </c:pt>
                <c:pt idx="1209">
                  <c:v>14.824591343</c:v>
                </c:pt>
                <c:pt idx="1210">
                  <c:v>14.823756059999999</c:v>
                </c:pt>
                <c:pt idx="1211">
                  <c:v>14.823017157000001</c:v>
                </c:pt>
                <c:pt idx="1212">
                  <c:v>14.822081795000001</c:v>
                </c:pt>
                <c:pt idx="1213">
                  <c:v>14.821289443</c:v>
                </c:pt>
                <c:pt idx="1214">
                  <c:v>14.820359884</c:v>
                </c:pt>
                <c:pt idx="1215">
                  <c:v>14.819959925999999</c:v>
                </c:pt>
                <c:pt idx="1216">
                  <c:v>14.819839866000001</c:v>
                </c:pt>
                <c:pt idx="1217">
                  <c:v>14.819648623999999</c:v>
                </c:pt>
                <c:pt idx="1218">
                  <c:v>14.819894645</c:v>
                </c:pt>
                <c:pt idx="1219">
                  <c:v>14.820469084999999</c:v>
                </c:pt>
                <c:pt idx="1220">
                  <c:v>14.821198923000001</c:v>
                </c:pt>
                <c:pt idx="1221">
                  <c:v>14.822086561000001</c:v>
                </c:pt>
                <c:pt idx="1222">
                  <c:v>14.823072934000001</c:v>
                </c:pt>
                <c:pt idx="1223">
                  <c:v>14.823963798999999</c:v>
                </c:pt>
                <c:pt idx="1224">
                  <c:v>14.824375012999999</c:v>
                </c:pt>
                <c:pt idx="1225">
                  <c:v>14.824236912</c:v>
                </c:pt>
                <c:pt idx="1226">
                  <c:v>14.823832360000001</c:v>
                </c:pt>
                <c:pt idx="1227">
                  <c:v>14.82397604</c:v>
                </c:pt>
                <c:pt idx="1228">
                  <c:v>14.824171936000001</c:v>
                </c:pt>
                <c:pt idx="1229">
                  <c:v>14.823798439999999</c:v>
                </c:pt>
                <c:pt idx="1230">
                  <c:v>14.823371723999999</c:v>
                </c:pt>
                <c:pt idx="1231">
                  <c:v>14.822448439</c:v>
                </c:pt>
                <c:pt idx="1232">
                  <c:v>14.821831247</c:v>
                </c:pt>
                <c:pt idx="1233">
                  <c:v>14.820858569</c:v>
                </c:pt>
                <c:pt idx="1234">
                  <c:v>14.819707883</c:v>
                </c:pt>
                <c:pt idx="1235">
                  <c:v>14.819186179000001</c:v>
                </c:pt>
                <c:pt idx="1236">
                  <c:v>14.81827281</c:v>
                </c:pt>
                <c:pt idx="1237">
                  <c:v>14.817648172</c:v>
                </c:pt>
                <c:pt idx="1238">
                  <c:v>14.817500090999999</c:v>
                </c:pt>
                <c:pt idx="1239">
                  <c:v>14.817465685</c:v>
                </c:pt>
                <c:pt idx="1240">
                  <c:v>14.817474993999999</c:v>
                </c:pt>
                <c:pt idx="1241">
                  <c:v>14.817668345</c:v>
                </c:pt>
                <c:pt idx="1242">
                  <c:v>14.817490634</c:v>
                </c:pt>
                <c:pt idx="1243">
                  <c:v>14.816912373999999</c:v>
                </c:pt>
                <c:pt idx="1244">
                  <c:v>14.817174963999999</c:v>
                </c:pt>
                <c:pt idx="1245">
                  <c:v>14.816956133</c:v>
                </c:pt>
                <c:pt idx="1246">
                  <c:v>14.817472745</c:v>
                </c:pt>
                <c:pt idx="1247">
                  <c:v>14.817585505</c:v>
                </c:pt>
                <c:pt idx="1248">
                  <c:v>14.818689926999999</c:v>
                </c:pt>
                <c:pt idx="1249">
                  <c:v>14.81976268</c:v>
                </c:pt>
                <c:pt idx="1250">
                  <c:v>14.820882941000001</c:v>
                </c:pt>
                <c:pt idx="1251">
                  <c:v>14.821703342999999</c:v>
                </c:pt>
                <c:pt idx="1252">
                  <c:v>14.822018947</c:v>
                </c:pt>
                <c:pt idx="1253">
                  <c:v>14.821916881</c:v>
                </c:pt>
                <c:pt idx="1254">
                  <c:v>14.821178951</c:v>
                </c:pt>
                <c:pt idx="1255">
                  <c:v>14.819894002</c:v>
                </c:pt>
                <c:pt idx="1256">
                  <c:v>14.818983512999999</c:v>
                </c:pt>
                <c:pt idx="1257">
                  <c:v>14.818060946999999</c:v>
                </c:pt>
                <c:pt idx="1258">
                  <c:v>14.816395740000001</c:v>
                </c:pt>
                <c:pt idx="1259">
                  <c:v>14.815845206000001</c:v>
                </c:pt>
                <c:pt idx="1260">
                  <c:v>14.816234637999999</c:v>
                </c:pt>
                <c:pt idx="1261">
                  <c:v>14.817029183000001</c:v>
                </c:pt>
                <c:pt idx="1262">
                  <c:v>14.817205361999999</c:v>
                </c:pt>
                <c:pt idx="1263">
                  <c:v>14.817713948</c:v>
                </c:pt>
                <c:pt idx="1264">
                  <c:v>14.817594538</c:v>
                </c:pt>
                <c:pt idx="1265">
                  <c:v>14.817319815999999</c:v>
                </c:pt>
                <c:pt idx="1266">
                  <c:v>14.817418094000001</c:v>
                </c:pt>
                <c:pt idx="1267">
                  <c:v>14.816244491000001</c:v>
                </c:pt>
                <c:pt idx="1268">
                  <c:v>14.814903233000001</c:v>
                </c:pt>
                <c:pt idx="1269">
                  <c:v>14.814214912000001</c:v>
                </c:pt>
                <c:pt idx="1270">
                  <c:v>14.814459168000001</c:v>
                </c:pt>
                <c:pt idx="1271">
                  <c:v>14.814889240999999</c:v>
                </c:pt>
                <c:pt idx="1272">
                  <c:v>14.814587239</c:v>
                </c:pt>
                <c:pt idx="1273">
                  <c:v>14.813704453</c:v>
                </c:pt>
                <c:pt idx="1274">
                  <c:v>14.813030512999999</c:v>
                </c:pt>
                <c:pt idx="1275">
                  <c:v>14.811479394999999</c:v>
                </c:pt>
                <c:pt idx="1276">
                  <c:v>14.809710860999999</c:v>
                </c:pt>
                <c:pt idx="1277">
                  <c:v>14.808249014999999</c:v>
                </c:pt>
                <c:pt idx="1278">
                  <c:v>14.806356224</c:v>
                </c:pt>
                <c:pt idx="1279">
                  <c:v>14.804632998000001</c:v>
                </c:pt>
                <c:pt idx="1280">
                  <c:v>14.803183223</c:v>
                </c:pt>
                <c:pt idx="1281">
                  <c:v>14.80175721</c:v>
                </c:pt>
                <c:pt idx="1282">
                  <c:v>14.800347597</c:v>
                </c:pt>
                <c:pt idx="1283">
                  <c:v>14.798759257</c:v>
                </c:pt>
                <c:pt idx="1284">
                  <c:v>14.797067595</c:v>
                </c:pt>
                <c:pt idx="1285">
                  <c:v>14.795858406000001</c:v>
                </c:pt>
                <c:pt idx="1286">
                  <c:v>14.795399622</c:v>
                </c:pt>
                <c:pt idx="1287">
                  <c:v>14.794880141</c:v>
                </c:pt>
                <c:pt idx="1288">
                  <c:v>14.794206804</c:v>
                </c:pt>
                <c:pt idx="1289">
                  <c:v>14.794121962</c:v>
                </c:pt>
                <c:pt idx="1290">
                  <c:v>14.793373155999999</c:v>
                </c:pt>
                <c:pt idx="1291">
                  <c:v>14.792778520000001</c:v>
                </c:pt>
                <c:pt idx="1292">
                  <c:v>14.792440432999999</c:v>
                </c:pt>
                <c:pt idx="1293">
                  <c:v>14.792611924999999</c:v>
                </c:pt>
                <c:pt idx="1294">
                  <c:v>14.792824476</c:v>
                </c:pt>
                <c:pt idx="1295">
                  <c:v>14.792981798</c:v>
                </c:pt>
                <c:pt idx="1296">
                  <c:v>14.792678715999999</c:v>
                </c:pt>
                <c:pt idx="1297">
                  <c:v>14.792743717</c:v>
                </c:pt>
                <c:pt idx="1298">
                  <c:v>14.793749556</c:v>
                </c:pt>
                <c:pt idx="1299">
                  <c:v>14.794146955</c:v>
                </c:pt>
                <c:pt idx="1300">
                  <c:v>14.794167622</c:v>
                </c:pt>
                <c:pt idx="1301">
                  <c:v>14.793733835999999</c:v>
                </c:pt>
                <c:pt idx="1302">
                  <c:v>14.793101804000001</c:v>
                </c:pt>
                <c:pt idx="1303">
                  <c:v>14.792747437999999</c:v>
                </c:pt>
                <c:pt idx="1304">
                  <c:v>14.793119056</c:v>
                </c:pt>
                <c:pt idx="1305">
                  <c:v>14.793779155999999</c:v>
                </c:pt>
                <c:pt idx="1306">
                  <c:v>14.794073867</c:v>
                </c:pt>
                <c:pt idx="1307">
                  <c:v>14.794105227999999</c:v>
                </c:pt>
                <c:pt idx="1308">
                  <c:v>14.794302571999999</c:v>
                </c:pt>
                <c:pt idx="1309">
                  <c:v>14.794399440999999</c:v>
                </c:pt>
                <c:pt idx="1310">
                  <c:v>14.795210204</c:v>
                </c:pt>
                <c:pt idx="1311">
                  <c:v>14.795846020000001</c:v>
                </c:pt>
                <c:pt idx="1312">
                  <c:v>14.795511605</c:v>
                </c:pt>
                <c:pt idx="1313">
                  <c:v>14.795262349</c:v>
                </c:pt>
                <c:pt idx="1314">
                  <c:v>14.794253138</c:v>
                </c:pt>
                <c:pt idx="1315">
                  <c:v>14.793279998999999</c:v>
                </c:pt>
                <c:pt idx="1316">
                  <c:v>14.791940637</c:v>
                </c:pt>
                <c:pt idx="1317">
                  <c:v>14.791091817</c:v>
                </c:pt>
                <c:pt idx="1318">
                  <c:v>14.790964802</c:v>
                </c:pt>
                <c:pt idx="1319">
                  <c:v>14.790419237</c:v>
                </c:pt>
                <c:pt idx="1320">
                  <c:v>14.790104027</c:v>
                </c:pt>
                <c:pt idx="1321">
                  <c:v>14.790679167</c:v>
                </c:pt>
                <c:pt idx="1322">
                  <c:v>14.791395078000001</c:v>
                </c:pt>
                <c:pt idx="1323">
                  <c:v>14.792235428</c:v>
                </c:pt>
                <c:pt idx="1324">
                  <c:v>14.792809778000001</c:v>
                </c:pt>
                <c:pt idx="1325">
                  <c:v>14.793644686</c:v>
                </c:pt>
                <c:pt idx="1326">
                  <c:v>14.795177678</c:v>
                </c:pt>
                <c:pt idx="1327">
                  <c:v>14.796022781</c:v>
                </c:pt>
                <c:pt idx="1328">
                  <c:v>14.7969048</c:v>
                </c:pt>
                <c:pt idx="1329">
                  <c:v>14.797633389</c:v>
                </c:pt>
                <c:pt idx="1330">
                  <c:v>14.798154322</c:v>
                </c:pt>
                <c:pt idx="1331">
                  <c:v>14.798915278000001</c:v>
                </c:pt>
                <c:pt idx="1332">
                  <c:v>14.79941167</c:v>
                </c:pt>
                <c:pt idx="1333">
                  <c:v>14.799904665</c:v>
                </c:pt>
                <c:pt idx="1334">
                  <c:v>14.799876585</c:v>
                </c:pt>
                <c:pt idx="1335">
                  <c:v>14.799558083000001</c:v>
                </c:pt>
                <c:pt idx="1336">
                  <c:v>14.799357011</c:v>
                </c:pt>
                <c:pt idx="1337">
                  <c:v>14.798192566000001</c:v>
                </c:pt>
                <c:pt idx="1338">
                  <c:v>14.796964049</c:v>
                </c:pt>
                <c:pt idx="1339">
                  <c:v>14.796290546</c:v>
                </c:pt>
                <c:pt idx="1340">
                  <c:v>14.795991056</c:v>
                </c:pt>
                <c:pt idx="1341">
                  <c:v>14.795596455</c:v>
                </c:pt>
                <c:pt idx="1342">
                  <c:v>14.794981685</c:v>
                </c:pt>
                <c:pt idx="1343">
                  <c:v>14.794887450999999</c:v>
                </c:pt>
                <c:pt idx="1344">
                  <c:v>14.793909229</c:v>
                </c:pt>
                <c:pt idx="1345">
                  <c:v>14.793333688000001</c:v>
                </c:pt>
                <c:pt idx="1346">
                  <c:v>14.792301135000001</c:v>
                </c:pt>
                <c:pt idx="1347">
                  <c:v>14.791211089999999</c:v>
                </c:pt>
                <c:pt idx="1348">
                  <c:v>14.789673715999999</c:v>
                </c:pt>
                <c:pt idx="1349">
                  <c:v>14.788612665</c:v>
                </c:pt>
                <c:pt idx="1350">
                  <c:v>14.787892268</c:v>
                </c:pt>
                <c:pt idx="1351">
                  <c:v>14.787364479000001</c:v>
                </c:pt>
                <c:pt idx="1352">
                  <c:v>14.787064082000001</c:v>
                </c:pt>
                <c:pt idx="1353">
                  <c:v>14.786690290999999</c:v>
                </c:pt>
                <c:pt idx="1354">
                  <c:v>14.786842791</c:v>
                </c:pt>
                <c:pt idx="1355">
                  <c:v>14.787029719</c:v>
                </c:pt>
                <c:pt idx="1356">
                  <c:v>14.788140104</c:v>
                </c:pt>
                <c:pt idx="1357">
                  <c:v>14.789686673</c:v>
                </c:pt>
                <c:pt idx="1358">
                  <c:v>14.791518208999999</c:v>
                </c:pt>
                <c:pt idx="1359">
                  <c:v>14.793421133000001</c:v>
                </c:pt>
                <c:pt idx="1360">
                  <c:v>14.795336755999999</c:v>
                </c:pt>
                <c:pt idx="1361">
                  <c:v>14.797663962</c:v>
                </c:pt>
                <c:pt idx="1362">
                  <c:v>14.800078831</c:v>
                </c:pt>
                <c:pt idx="1363">
                  <c:v>14.802264831</c:v>
                </c:pt>
                <c:pt idx="1364">
                  <c:v>14.804159187</c:v>
                </c:pt>
                <c:pt idx="1365">
                  <c:v>14.805650927</c:v>
                </c:pt>
                <c:pt idx="1366">
                  <c:v>14.806166339000001</c:v>
                </c:pt>
                <c:pt idx="1367">
                  <c:v>14.807069200999999</c:v>
                </c:pt>
                <c:pt idx="1368">
                  <c:v>14.807598703</c:v>
                </c:pt>
                <c:pt idx="1369">
                  <c:v>14.807545987999999</c:v>
                </c:pt>
                <c:pt idx="1370">
                  <c:v>14.806895042000001</c:v>
                </c:pt>
                <c:pt idx="1371">
                  <c:v>14.806632407</c:v>
                </c:pt>
                <c:pt idx="1372">
                  <c:v>14.806563975</c:v>
                </c:pt>
                <c:pt idx="1373">
                  <c:v>14.806915969</c:v>
                </c:pt>
                <c:pt idx="1374">
                  <c:v>14.807895535</c:v>
                </c:pt>
                <c:pt idx="1375">
                  <c:v>14.809572935</c:v>
                </c:pt>
                <c:pt idx="1376">
                  <c:v>14.811439858</c:v>
                </c:pt>
                <c:pt idx="1377">
                  <c:v>14.812946415000001</c:v>
                </c:pt>
                <c:pt idx="1378">
                  <c:v>14.814462211</c:v>
                </c:pt>
                <c:pt idx="1379">
                  <c:v>14.81604344</c:v>
                </c:pt>
                <c:pt idx="1380">
                  <c:v>14.817059391000001</c:v>
                </c:pt>
                <c:pt idx="1381">
                  <c:v>14.818084703</c:v>
                </c:pt>
                <c:pt idx="1382">
                  <c:v>14.819368073</c:v>
                </c:pt>
                <c:pt idx="1383">
                  <c:v>14.820732829000001</c:v>
                </c:pt>
                <c:pt idx="1384">
                  <c:v>14.821674241</c:v>
                </c:pt>
                <c:pt idx="1385">
                  <c:v>14.82195001</c:v>
                </c:pt>
                <c:pt idx="1386">
                  <c:v>14.821996914</c:v>
                </c:pt>
                <c:pt idx="1387">
                  <c:v>14.821579534</c:v>
                </c:pt>
                <c:pt idx="1388">
                  <c:v>14.820701678000001</c:v>
                </c:pt>
                <c:pt idx="1389">
                  <c:v>14.819714196</c:v>
                </c:pt>
                <c:pt idx="1390">
                  <c:v>14.818627854000001</c:v>
                </c:pt>
                <c:pt idx="1391">
                  <c:v>14.817789693</c:v>
                </c:pt>
                <c:pt idx="1392">
                  <c:v>14.816626165000001</c:v>
                </c:pt>
                <c:pt idx="1393">
                  <c:v>14.815434053000001</c:v>
                </c:pt>
                <c:pt idx="1394">
                  <c:v>14.814375369</c:v>
                </c:pt>
                <c:pt idx="1395">
                  <c:v>14.813732623</c:v>
                </c:pt>
                <c:pt idx="1396">
                  <c:v>14.81232499</c:v>
                </c:pt>
                <c:pt idx="1397">
                  <c:v>14.810694706</c:v>
                </c:pt>
                <c:pt idx="1398">
                  <c:v>14.808852714</c:v>
                </c:pt>
                <c:pt idx="1399">
                  <c:v>14.80717941</c:v>
                </c:pt>
                <c:pt idx="1400">
                  <c:v>14.805701961</c:v>
                </c:pt>
                <c:pt idx="1401">
                  <c:v>14.803918301</c:v>
                </c:pt>
                <c:pt idx="1402">
                  <c:v>14.803195896</c:v>
                </c:pt>
                <c:pt idx="1403">
                  <c:v>14.801530891000001</c:v>
                </c:pt>
                <c:pt idx="1404">
                  <c:v>14.800071409999999</c:v>
                </c:pt>
                <c:pt idx="1405">
                  <c:v>14.799575596</c:v>
                </c:pt>
                <c:pt idx="1406">
                  <c:v>14.799147144999999</c:v>
                </c:pt>
                <c:pt idx="1407">
                  <c:v>14.79840302</c:v>
                </c:pt>
                <c:pt idx="1408">
                  <c:v>14.797517153999999</c:v>
                </c:pt>
                <c:pt idx="1409">
                  <c:v>14.796992100000001</c:v>
                </c:pt>
                <c:pt idx="1410">
                  <c:v>14.796159603</c:v>
                </c:pt>
                <c:pt idx="1411">
                  <c:v>14.795739501</c:v>
                </c:pt>
                <c:pt idx="1412">
                  <c:v>14.794550674</c:v>
                </c:pt>
                <c:pt idx="1413">
                  <c:v>14.793341978000001</c:v>
                </c:pt>
                <c:pt idx="1414">
                  <c:v>14.792141969999999</c:v>
                </c:pt>
                <c:pt idx="1415">
                  <c:v>14.791169522000001</c:v>
                </c:pt>
                <c:pt idx="1416">
                  <c:v>14.790427663999999</c:v>
                </c:pt>
                <c:pt idx="1417">
                  <c:v>14.789456909</c:v>
                </c:pt>
                <c:pt idx="1418">
                  <c:v>14.788130036</c:v>
                </c:pt>
                <c:pt idx="1419">
                  <c:v>14.786276299000001</c:v>
                </c:pt>
                <c:pt idx="1420">
                  <c:v>14.784768585</c:v>
                </c:pt>
                <c:pt idx="1421">
                  <c:v>14.783282408</c:v>
                </c:pt>
                <c:pt idx="1422">
                  <c:v>14.781524198</c:v>
                </c:pt>
                <c:pt idx="1423">
                  <c:v>14.780105719</c:v>
                </c:pt>
                <c:pt idx="1424">
                  <c:v>14.77893246</c:v>
                </c:pt>
                <c:pt idx="1425">
                  <c:v>14.777569608</c:v>
                </c:pt>
                <c:pt idx="1426">
                  <c:v>14.776404976</c:v>
                </c:pt>
                <c:pt idx="1427">
                  <c:v>14.775619896</c:v>
                </c:pt>
                <c:pt idx="1428">
                  <c:v>14.775154666000001</c:v>
                </c:pt>
                <c:pt idx="1429">
                  <c:v>14.774164211</c:v>
                </c:pt>
                <c:pt idx="1430">
                  <c:v>14.773237692</c:v>
                </c:pt>
                <c:pt idx="1431">
                  <c:v>14.771835227</c:v>
                </c:pt>
                <c:pt idx="1432">
                  <c:v>14.770617652</c:v>
                </c:pt>
                <c:pt idx="1433">
                  <c:v>14.769464467000001</c:v>
                </c:pt>
                <c:pt idx="1434">
                  <c:v>14.768466823000001</c:v>
                </c:pt>
                <c:pt idx="1435">
                  <c:v>14.766974363999999</c:v>
                </c:pt>
                <c:pt idx="1436">
                  <c:v>14.764653600000001</c:v>
                </c:pt>
                <c:pt idx="1437">
                  <c:v>14.762853886</c:v>
                </c:pt>
                <c:pt idx="1438">
                  <c:v>14.761210201000001</c:v>
                </c:pt>
                <c:pt idx="1439">
                  <c:v>14.758990442</c:v>
                </c:pt>
                <c:pt idx="1440">
                  <c:v>14.757273875999999</c:v>
                </c:pt>
                <c:pt idx="1441">
                  <c:v>14.755557868</c:v>
                </c:pt>
                <c:pt idx="1442">
                  <c:v>14.753664349999999</c:v>
                </c:pt>
                <c:pt idx="1443">
                  <c:v>14.752273635</c:v>
                </c:pt>
                <c:pt idx="1444">
                  <c:v>14.750890992</c:v>
                </c:pt>
                <c:pt idx="1445">
                  <c:v>14.749786629999999</c:v>
                </c:pt>
                <c:pt idx="1446">
                  <c:v>14.749750322000001</c:v>
                </c:pt>
                <c:pt idx="1447">
                  <c:v>14.749631300000001</c:v>
                </c:pt>
                <c:pt idx="1448">
                  <c:v>14.749598843999999</c:v>
                </c:pt>
                <c:pt idx="1449">
                  <c:v>14.75010717</c:v>
                </c:pt>
                <c:pt idx="1450">
                  <c:v>14.750903423</c:v>
                </c:pt>
                <c:pt idx="1451">
                  <c:v>14.751005927</c:v>
                </c:pt>
                <c:pt idx="1452">
                  <c:v>14.751827722</c:v>
                </c:pt>
                <c:pt idx="1453">
                  <c:v>14.752416309999999</c:v>
                </c:pt>
                <c:pt idx="1454">
                  <c:v>14.752193613999999</c:v>
                </c:pt>
                <c:pt idx="1455">
                  <c:v>14.751666229</c:v>
                </c:pt>
                <c:pt idx="1456">
                  <c:v>14.751977379</c:v>
                </c:pt>
                <c:pt idx="1457">
                  <c:v>14.752302453</c:v>
                </c:pt>
                <c:pt idx="1458">
                  <c:v>14.752503063000001</c:v>
                </c:pt>
                <c:pt idx="1459">
                  <c:v>14.752623722999999</c:v>
                </c:pt>
                <c:pt idx="1460">
                  <c:v>14.752766974</c:v>
                </c:pt>
                <c:pt idx="1461">
                  <c:v>14.752574091</c:v>
                </c:pt>
                <c:pt idx="1462">
                  <c:v>14.752590013000001</c:v>
                </c:pt>
                <c:pt idx="1463">
                  <c:v>14.752330836000001</c:v>
                </c:pt>
                <c:pt idx="1464">
                  <c:v>14.751736706000001</c:v>
                </c:pt>
                <c:pt idx="1465">
                  <c:v>14.751579375</c:v>
                </c:pt>
                <c:pt idx="1466">
                  <c:v>14.751753228</c:v>
                </c:pt>
                <c:pt idx="1467">
                  <c:v>14.752712738</c:v>
                </c:pt>
                <c:pt idx="1468">
                  <c:v>14.753636223999999</c:v>
                </c:pt>
                <c:pt idx="1469">
                  <c:v>14.754317495</c:v>
                </c:pt>
                <c:pt idx="1470">
                  <c:v>14.754581556</c:v>
                </c:pt>
                <c:pt idx="1471">
                  <c:v>14.755609188999999</c:v>
                </c:pt>
                <c:pt idx="1472">
                  <c:v>14.756436644000001</c:v>
                </c:pt>
                <c:pt idx="1473">
                  <c:v>14.756900609000001</c:v>
                </c:pt>
                <c:pt idx="1474">
                  <c:v>14.757540841000001</c:v>
                </c:pt>
                <c:pt idx="1475">
                  <c:v>14.757858019</c:v>
                </c:pt>
                <c:pt idx="1476">
                  <c:v>14.758134396000001</c:v>
                </c:pt>
                <c:pt idx="1477">
                  <c:v>14.758379395</c:v>
                </c:pt>
                <c:pt idx="1478">
                  <c:v>14.758885713</c:v>
                </c:pt>
                <c:pt idx="1479">
                  <c:v>14.759310920000001</c:v>
                </c:pt>
                <c:pt idx="1480">
                  <c:v>14.759646672000001</c:v>
                </c:pt>
                <c:pt idx="1481">
                  <c:v>14.760186862999999</c:v>
                </c:pt>
                <c:pt idx="1482">
                  <c:v>14.760702991</c:v>
                </c:pt>
                <c:pt idx="1483">
                  <c:v>14.761274481999999</c:v>
                </c:pt>
                <c:pt idx="1484">
                  <c:v>14.761826595</c:v>
                </c:pt>
                <c:pt idx="1485">
                  <c:v>14.761928815999999</c:v>
                </c:pt>
                <c:pt idx="1486">
                  <c:v>14.762269938999999</c:v>
                </c:pt>
                <c:pt idx="1487">
                  <c:v>14.762471973</c:v>
                </c:pt>
                <c:pt idx="1488">
                  <c:v>14.762675003</c:v>
                </c:pt>
                <c:pt idx="1489">
                  <c:v>14.762975344000001</c:v>
                </c:pt>
                <c:pt idx="1490">
                  <c:v>14.762665558</c:v>
                </c:pt>
                <c:pt idx="1491">
                  <c:v>14.762455803</c:v>
                </c:pt>
                <c:pt idx="1492">
                  <c:v>14.762038032</c:v>
                </c:pt>
                <c:pt idx="1493">
                  <c:v>14.762003925</c:v>
                </c:pt>
                <c:pt idx="1494">
                  <c:v>14.762054526</c:v>
                </c:pt>
                <c:pt idx="1495">
                  <c:v>14.762307678999999</c:v>
                </c:pt>
                <c:pt idx="1496">
                  <c:v>14.763600771</c:v>
                </c:pt>
                <c:pt idx="1497">
                  <c:v>14.764446152</c:v>
                </c:pt>
                <c:pt idx="1498">
                  <c:v>14.765436975</c:v>
                </c:pt>
                <c:pt idx="1499">
                  <c:v>14.766207497</c:v>
                </c:pt>
                <c:pt idx="1500">
                  <c:v>14.767038105999999</c:v>
                </c:pt>
                <c:pt idx="1501">
                  <c:v>14.767678523000001</c:v>
                </c:pt>
                <c:pt idx="1502">
                  <c:v>14.768498407999999</c:v>
                </c:pt>
                <c:pt idx="1503">
                  <c:v>14.768815030000001</c:v>
                </c:pt>
                <c:pt idx="1504">
                  <c:v>14.768479372</c:v>
                </c:pt>
                <c:pt idx="1505">
                  <c:v>14.767587271</c:v>
                </c:pt>
                <c:pt idx="1506">
                  <c:v>14.766342114</c:v>
                </c:pt>
                <c:pt idx="1507">
                  <c:v>14.764991745</c:v>
                </c:pt>
                <c:pt idx="1508">
                  <c:v>14.763602276</c:v>
                </c:pt>
                <c:pt idx="1509">
                  <c:v>14.763173392000001</c:v>
                </c:pt>
                <c:pt idx="1510">
                  <c:v>14.761970182000001</c:v>
                </c:pt>
                <c:pt idx="1511">
                  <c:v>14.761040018999999</c:v>
                </c:pt>
                <c:pt idx="1512">
                  <c:v>14.760088916000001</c:v>
                </c:pt>
                <c:pt idx="1513">
                  <c:v>14.759545105999999</c:v>
                </c:pt>
                <c:pt idx="1514">
                  <c:v>14.759563992</c:v>
                </c:pt>
                <c:pt idx="1515">
                  <c:v>14.760002918</c:v>
                </c:pt>
                <c:pt idx="1516">
                  <c:v>14.761240252</c:v>
                </c:pt>
                <c:pt idx="1517">
                  <c:v>14.762323525999999</c:v>
                </c:pt>
                <c:pt idx="1518">
                  <c:v>14.7631403</c:v>
                </c:pt>
                <c:pt idx="1519">
                  <c:v>14.763332974000001</c:v>
                </c:pt>
                <c:pt idx="1520">
                  <c:v>14.763959797</c:v>
                </c:pt>
                <c:pt idx="1521">
                  <c:v>14.765512534000001</c:v>
                </c:pt>
                <c:pt idx="1522">
                  <c:v>14.767006842000001</c:v>
                </c:pt>
                <c:pt idx="1523">
                  <c:v>14.768309961</c:v>
                </c:pt>
                <c:pt idx="1524">
                  <c:v>14.769533364000001</c:v>
                </c:pt>
                <c:pt idx="1525">
                  <c:v>14.771105831</c:v>
                </c:pt>
                <c:pt idx="1526">
                  <c:v>14.772706229000001</c:v>
                </c:pt>
                <c:pt idx="1527">
                  <c:v>14.773819279</c:v>
                </c:pt>
                <c:pt idx="1528">
                  <c:v>14.774519850000001</c:v>
                </c:pt>
                <c:pt idx="1529">
                  <c:v>14.775059220999999</c:v>
                </c:pt>
                <c:pt idx="1530">
                  <c:v>14.776067026</c:v>
                </c:pt>
                <c:pt idx="1531">
                  <c:v>14.777051095999999</c:v>
                </c:pt>
                <c:pt idx="1532">
                  <c:v>14.77801755</c:v>
                </c:pt>
                <c:pt idx="1533">
                  <c:v>14.779350544</c:v>
                </c:pt>
                <c:pt idx="1534">
                  <c:v>14.780298231</c:v>
                </c:pt>
                <c:pt idx="1535">
                  <c:v>14.780775655999999</c:v>
                </c:pt>
                <c:pt idx="1536">
                  <c:v>14.780882718000001</c:v>
                </c:pt>
                <c:pt idx="1537">
                  <c:v>14.780607075000001</c:v>
                </c:pt>
                <c:pt idx="1538">
                  <c:v>14.780231151000001</c:v>
                </c:pt>
                <c:pt idx="1539">
                  <c:v>14.779795822000001</c:v>
                </c:pt>
                <c:pt idx="1540">
                  <c:v>14.778951001999999</c:v>
                </c:pt>
                <c:pt idx="1541">
                  <c:v>14.778302798</c:v>
                </c:pt>
                <c:pt idx="1542">
                  <c:v>14.777396755</c:v>
                </c:pt>
                <c:pt idx="1543">
                  <c:v>14.776345404000001</c:v>
                </c:pt>
                <c:pt idx="1544">
                  <c:v>14.775687517</c:v>
                </c:pt>
                <c:pt idx="1545">
                  <c:v>14.774418942</c:v>
                </c:pt>
                <c:pt idx="1546">
                  <c:v>14.773507370000001</c:v>
                </c:pt>
                <c:pt idx="1547">
                  <c:v>14.772359386</c:v>
                </c:pt>
                <c:pt idx="1548">
                  <c:v>14.771248714</c:v>
                </c:pt>
                <c:pt idx="1549">
                  <c:v>14.770263005</c:v>
                </c:pt>
                <c:pt idx="1550">
                  <c:v>14.769631572</c:v>
                </c:pt>
                <c:pt idx="1551">
                  <c:v>14.770268989</c:v>
                </c:pt>
                <c:pt idx="1552">
                  <c:v>14.770830089</c:v>
                </c:pt>
                <c:pt idx="1553">
                  <c:v>14.771429498</c:v>
                </c:pt>
                <c:pt idx="1554">
                  <c:v>14.771849049</c:v>
                </c:pt>
                <c:pt idx="1555">
                  <c:v>14.772180049999999</c:v>
                </c:pt>
                <c:pt idx="1556">
                  <c:v>14.773441562</c:v>
                </c:pt>
                <c:pt idx="1557">
                  <c:v>14.77334364</c:v>
                </c:pt>
                <c:pt idx="1558">
                  <c:v>14.772484773</c:v>
                </c:pt>
                <c:pt idx="1559">
                  <c:v>14.772341081</c:v>
                </c:pt>
                <c:pt idx="1560">
                  <c:v>14.771576181</c:v>
                </c:pt>
                <c:pt idx="1561">
                  <c:v>14.770519033999999</c:v>
                </c:pt>
                <c:pt idx="1562">
                  <c:v>14.769774852999999</c:v>
                </c:pt>
                <c:pt idx="1563">
                  <c:v>14.768960407</c:v>
                </c:pt>
                <c:pt idx="1564">
                  <c:v>14.767960256</c:v>
                </c:pt>
                <c:pt idx="1565">
                  <c:v>14.767166674</c:v>
                </c:pt>
                <c:pt idx="1566">
                  <c:v>14.766886766000001</c:v>
                </c:pt>
                <c:pt idx="1567">
                  <c:v>14.767400465</c:v>
                </c:pt>
                <c:pt idx="1568">
                  <c:v>14.767751246</c:v>
                </c:pt>
                <c:pt idx="1569">
                  <c:v>14.768050262999999</c:v>
                </c:pt>
                <c:pt idx="1570">
                  <c:v>14.768781439</c:v>
                </c:pt>
                <c:pt idx="1571">
                  <c:v>14.770139979</c:v>
                </c:pt>
                <c:pt idx="1572">
                  <c:v>14.770724236</c:v>
                </c:pt>
                <c:pt idx="1573">
                  <c:v>14.770906374999999</c:v>
                </c:pt>
                <c:pt idx="1574">
                  <c:v>14.770775364</c:v>
                </c:pt>
                <c:pt idx="1575">
                  <c:v>14.770450515</c:v>
                </c:pt>
                <c:pt idx="1576">
                  <c:v>14.770374935</c:v>
                </c:pt>
                <c:pt idx="1577">
                  <c:v>14.770072877</c:v>
                </c:pt>
                <c:pt idx="1578">
                  <c:v>14.768965233999999</c:v>
                </c:pt>
                <c:pt idx="1579">
                  <c:v>14.768009879999999</c:v>
                </c:pt>
                <c:pt idx="1580">
                  <c:v>14.767379718999999</c:v>
                </c:pt>
                <c:pt idx="1581">
                  <c:v>14.766557623000001</c:v>
                </c:pt>
                <c:pt idx="1582">
                  <c:v>14.765450523</c:v>
                </c:pt>
                <c:pt idx="1583">
                  <c:v>14.764999219</c:v>
                </c:pt>
                <c:pt idx="1584">
                  <c:v>14.764025791</c:v>
                </c:pt>
                <c:pt idx="1585">
                  <c:v>14.763263794</c:v>
                </c:pt>
                <c:pt idx="1586">
                  <c:v>14.762860209999999</c:v>
                </c:pt>
                <c:pt idx="1587">
                  <c:v>14.762558169</c:v>
                </c:pt>
                <c:pt idx="1588">
                  <c:v>14.762471928</c:v>
                </c:pt>
                <c:pt idx="1589">
                  <c:v>14.762417381000001</c:v>
                </c:pt>
                <c:pt idx="1590">
                  <c:v>14.762349383</c:v>
                </c:pt>
                <c:pt idx="1591">
                  <c:v>14.762231693</c:v>
                </c:pt>
                <c:pt idx="1592">
                  <c:v>14.761677305999999</c:v>
                </c:pt>
                <c:pt idx="1593">
                  <c:v>14.762339223</c:v>
                </c:pt>
                <c:pt idx="1594">
                  <c:v>14.762635286</c:v>
                </c:pt>
                <c:pt idx="1595">
                  <c:v>14.762687847</c:v>
                </c:pt>
                <c:pt idx="1596">
                  <c:v>14.762658528999999</c:v>
                </c:pt>
                <c:pt idx="1597">
                  <c:v>14.762349088000001</c:v>
                </c:pt>
                <c:pt idx="1598">
                  <c:v>14.762591593</c:v>
                </c:pt>
                <c:pt idx="1599">
                  <c:v>14.763476625999999</c:v>
                </c:pt>
                <c:pt idx="1600">
                  <c:v>14.764389787000001</c:v>
                </c:pt>
                <c:pt idx="1601">
                  <c:v>14.765127276999999</c:v>
                </c:pt>
                <c:pt idx="1602">
                  <c:v>14.766090814</c:v>
                </c:pt>
                <c:pt idx="1603">
                  <c:v>14.766890534</c:v>
                </c:pt>
                <c:pt idx="1604">
                  <c:v>14.767153693999999</c:v>
                </c:pt>
                <c:pt idx="1605">
                  <c:v>14.767151349000001</c:v>
                </c:pt>
                <c:pt idx="1606">
                  <c:v>14.767288075</c:v>
                </c:pt>
                <c:pt idx="1607">
                  <c:v>14.766664541000001</c:v>
                </c:pt>
                <c:pt idx="1608">
                  <c:v>14.766372654</c:v>
                </c:pt>
                <c:pt idx="1609">
                  <c:v>14.765503086000001</c:v>
                </c:pt>
                <c:pt idx="1610">
                  <c:v>14.764713468</c:v>
                </c:pt>
                <c:pt idx="1611">
                  <c:v>14.763769743999999</c:v>
                </c:pt>
                <c:pt idx="1612">
                  <c:v>14.762720842</c:v>
                </c:pt>
                <c:pt idx="1613">
                  <c:v>14.761971506</c:v>
                </c:pt>
                <c:pt idx="1614">
                  <c:v>14.760552263999999</c:v>
                </c:pt>
                <c:pt idx="1615">
                  <c:v>14.759758584</c:v>
                </c:pt>
                <c:pt idx="1616">
                  <c:v>14.759083964</c:v>
                </c:pt>
                <c:pt idx="1617">
                  <c:v>14.758216042999999</c:v>
                </c:pt>
                <c:pt idx="1618">
                  <c:v>14.756881</c:v>
                </c:pt>
                <c:pt idx="1619">
                  <c:v>14.755750361</c:v>
                </c:pt>
                <c:pt idx="1620">
                  <c:v>14.754456678</c:v>
                </c:pt>
                <c:pt idx="1621">
                  <c:v>14.752885181</c:v>
                </c:pt>
                <c:pt idx="1622">
                  <c:v>14.751322728</c:v>
                </c:pt>
                <c:pt idx="1623">
                  <c:v>14.750084469999999</c:v>
                </c:pt>
                <c:pt idx="1624">
                  <c:v>14.749049181</c:v>
                </c:pt>
                <c:pt idx="1625">
                  <c:v>14.748058451</c:v>
                </c:pt>
                <c:pt idx="1626">
                  <c:v>14.746999676</c:v>
                </c:pt>
                <c:pt idx="1627">
                  <c:v>14.745877485999999</c:v>
                </c:pt>
                <c:pt idx="1628">
                  <c:v>14.745194472</c:v>
                </c:pt>
                <c:pt idx="1629">
                  <c:v>14.744145036000001</c:v>
                </c:pt>
                <c:pt idx="1630">
                  <c:v>14.743217957000001</c:v>
                </c:pt>
                <c:pt idx="1631">
                  <c:v>14.742337435</c:v>
                </c:pt>
                <c:pt idx="1632">
                  <c:v>14.74149433</c:v>
                </c:pt>
                <c:pt idx="1633">
                  <c:v>14.740700596</c:v>
                </c:pt>
                <c:pt idx="1634">
                  <c:v>14.740260828</c:v>
                </c:pt>
                <c:pt idx="1635">
                  <c:v>14.739676377</c:v>
                </c:pt>
                <c:pt idx="1636">
                  <c:v>14.739130779</c:v>
                </c:pt>
                <c:pt idx="1637">
                  <c:v>14.738662209999999</c:v>
                </c:pt>
                <c:pt idx="1638">
                  <c:v>14.738349493999999</c:v>
                </c:pt>
                <c:pt idx="1639">
                  <c:v>14.738136516999999</c:v>
                </c:pt>
                <c:pt idx="1640">
                  <c:v>14.737171796</c:v>
                </c:pt>
                <c:pt idx="1641">
                  <c:v>14.736608330999999</c:v>
                </c:pt>
                <c:pt idx="1642">
                  <c:v>14.736583587</c:v>
                </c:pt>
                <c:pt idx="1643">
                  <c:v>14.736411273</c:v>
                </c:pt>
                <c:pt idx="1644">
                  <c:v>14.736089632000001</c:v>
                </c:pt>
                <c:pt idx="1645">
                  <c:v>14.736237439</c:v>
                </c:pt>
                <c:pt idx="1646">
                  <c:v>14.736380873</c:v>
                </c:pt>
                <c:pt idx="1647">
                  <c:v>14.736635850000001</c:v>
                </c:pt>
                <c:pt idx="1648">
                  <c:v>14.736779736000001</c:v>
                </c:pt>
                <c:pt idx="1649">
                  <c:v>14.736557344</c:v>
                </c:pt>
                <c:pt idx="1650">
                  <c:v>14.735865108</c:v>
                </c:pt>
                <c:pt idx="1651">
                  <c:v>14.734537405999999</c:v>
                </c:pt>
                <c:pt idx="1652">
                  <c:v>14.733418466</c:v>
                </c:pt>
                <c:pt idx="1653">
                  <c:v>14.732593569</c:v>
                </c:pt>
                <c:pt idx="1654">
                  <c:v>14.732177907000001</c:v>
                </c:pt>
                <c:pt idx="1655">
                  <c:v>14.731994259</c:v>
                </c:pt>
                <c:pt idx="1656">
                  <c:v>14.731115558000001</c:v>
                </c:pt>
                <c:pt idx="1657">
                  <c:v>14.730133531</c:v>
                </c:pt>
                <c:pt idx="1658">
                  <c:v>14.728688498</c:v>
                </c:pt>
                <c:pt idx="1659">
                  <c:v>14.727511524000001</c:v>
                </c:pt>
                <c:pt idx="1660">
                  <c:v>14.726351505</c:v>
                </c:pt>
                <c:pt idx="1661">
                  <c:v>14.724998779</c:v>
                </c:pt>
                <c:pt idx="1662">
                  <c:v>14.724318097999999</c:v>
                </c:pt>
                <c:pt idx="1663">
                  <c:v>14.723951435</c:v>
                </c:pt>
                <c:pt idx="1664">
                  <c:v>14.723348586</c:v>
                </c:pt>
                <c:pt idx="1665">
                  <c:v>14.722612276</c:v>
                </c:pt>
                <c:pt idx="1666">
                  <c:v>14.721646403999999</c:v>
                </c:pt>
                <c:pt idx="1667">
                  <c:v>14.720987179</c:v>
                </c:pt>
                <c:pt idx="1668">
                  <c:v>14.720379518</c:v>
                </c:pt>
                <c:pt idx="1669">
                  <c:v>14.719857347</c:v>
                </c:pt>
                <c:pt idx="1670">
                  <c:v>14.720366729</c:v>
                </c:pt>
                <c:pt idx="1671">
                  <c:v>14.720209344000001</c:v>
                </c:pt>
                <c:pt idx="1672">
                  <c:v>14.720022836</c:v>
                </c:pt>
                <c:pt idx="1673">
                  <c:v>14.720300974000001</c:v>
                </c:pt>
                <c:pt idx="1674">
                  <c:v>14.720445048</c:v>
                </c:pt>
                <c:pt idx="1675">
                  <c:v>14.720940637</c:v>
                </c:pt>
                <c:pt idx="1676">
                  <c:v>14.721355877000001</c:v>
                </c:pt>
                <c:pt idx="1677">
                  <c:v>14.722131378</c:v>
                </c:pt>
                <c:pt idx="1678">
                  <c:v>14.72269515</c:v>
                </c:pt>
                <c:pt idx="1679">
                  <c:v>14.723130577999999</c:v>
                </c:pt>
                <c:pt idx="1680">
                  <c:v>14.722949448</c:v>
                </c:pt>
                <c:pt idx="1681">
                  <c:v>14.722103431000001</c:v>
                </c:pt>
                <c:pt idx="1682">
                  <c:v>14.720971925000001</c:v>
                </c:pt>
                <c:pt idx="1683">
                  <c:v>14.719449470000001</c:v>
                </c:pt>
                <c:pt idx="1684">
                  <c:v>14.718530375</c:v>
                </c:pt>
                <c:pt idx="1685">
                  <c:v>14.717807754000001</c:v>
                </c:pt>
                <c:pt idx="1686">
                  <c:v>14.716581031</c:v>
                </c:pt>
                <c:pt idx="1687">
                  <c:v>14.715994543000001</c:v>
                </c:pt>
                <c:pt idx="1688">
                  <c:v>14.715513211999999</c:v>
                </c:pt>
                <c:pt idx="1689">
                  <c:v>14.715269042999999</c:v>
                </c:pt>
                <c:pt idx="1690">
                  <c:v>14.715522336999999</c:v>
                </c:pt>
                <c:pt idx="1691">
                  <c:v>14.716076114</c:v>
                </c:pt>
                <c:pt idx="1692">
                  <c:v>14.71729047</c:v>
                </c:pt>
                <c:pt idx="1693">
                  <c:v>14.718753230000001</c:v>
                </c:pt>
                <c:pt idx="1694">
                  <c:v>14.720519741</c:v>
                </c:pt>
                <c:pt idx="1695">
                  <c:v>14.721622972</c:v>
                </c:pt>
                <c:pt idx="1696">
                  <c:v>14.722719810999999</c:v>
                </c:pt>
                <c:pt idx="1697">
                  <c:v>14.72361076</c:v>
                </c:pt>
                <c:pt idx="1698">
                  <c:v>14.724378584</c:v>
                </c:pt>
                <c:pt idx="1699">
                  <c:v>14.724324028</c:v>
                </c:pt>
                <c:pt idx="1700">
                  <c:v>14.724619778999999</c:v>
                </c:pt>
                <c:pt idx="1701">
                  <c:v>14.724663487999999</c:v>
                </c:pt>
                <c:pt idx="1702">
                  <c:v>14.725643692</c:v>
                </c:pt>
                <c:pt idx="1703">
                  <c:v>14.727073245</c:v>
                </c:pt>
                <c:pt idx="1704">
                  <c:v>14.728341244999999</c:v>
                </c:pt>
                <c:pt idx="1705">
                  <c:v>14.729403155</c:v>
                </c:pt>
                <c:pt idx="1706">
                  <c:v>14.730658114000001</c:v>
                </c:pt>
                <c:pt idx="1707">
                  <c:v>14.732441250000001</c:v>
                </c:pt>
                <c:pt idx="1708">
                  <c:v>14.733979723999999</c:v>
                </c:pt>
                <c:pt idx="1709">
                  <c:v>14.735641412</c:v>
                </c:pt>
                <c:pt idx="1710">
                  <c:v>14.737866322</c:v>
                </c:pt>
                <c:pt idx="1711">
                  <c:v>14.740228942</c:v>
                </c:pt>
                <c:pt idx="1712">
                  <c:v>14.743194589</c:v>
                </c:pt>
                <c:pt idx="1713">
                  <c:v>14.745327714</c:v>
                </c:pt>
                <c:pt idx="1714">
                  <c:v>14.747158857000001</c:v>
                </c:pt>
                <c:pt idx="1715">
                  <c:v>14.748975615999999</c:v>
                </c:pt>
                <c:pt idx="1716">
                  <c:v>14.750304261</c:v>
                </c:pt>
                <c:pt idx="1717">
                  <c:v>14.751610635</c:v>
                </c:pt>
                <c:pt idx="1718">
                  <c:v>14.752586299000001</c:v>
                </c:pt>
                <c:pt idx="1719">
                  <c:v>14.75330057</c:v>
                </c:pt>
                <c:pt idx="1720">
                  <c:v>14.754283339000001</c:v>
                </c:pt>
                <c:pt idx="1721">
                  <c:v>14.754722843</c:v>
                </c:pt>
                <c:pt idx="1722">
                  <c:v>14.755507487999999</c:v>
                </c:pt>
                <c:pt idx="1723">
                  <c:v>14.755621136</c:v>
                </c:pt>
                <c:pt idx="1724">
                  <c:v>14.755721718</c:v>
                </c:pt>
                <c:pt idx="1725">
                  <c:v>14.755704051</c:v>
                </c:pt>
                <c:pt idx="1726">
                  <c:v>14.756274905</c:v>
                </c:pt>
                <c:pt idx="1727">
                  <c:v>14.756998052</c:v>
                </c:pt>
                <c:pt idx="1728">
                  <c:v>14.757782547</c:v>
                </c:pt>
                <c:pt idx="1729">
                  <c:v>14.758178849</c:v>
                </c:pt>
                <c:pt idx="1730">
                  <c:v>14.757761509</c:v>
                </c:pt>
                <c:pt idx="1731">
                  <c:v>14.758033169000001</c:v>
                </c:pt>
                <c:pt idx="1732">
                  <c:v>14.758224985</c:v>
                </c:pt>
                <c:pt idx="1733">
                  <c:v>14.759067892999999</c:v>
                </c:pt>
                <c:pt idx="1734">
                  <c:v>14.759767884</c:v>
                </c:pt>
                <c:pt idx="1735">
                  <c:v>14.761034624000001</c:v>
                </c:pt>
                <c:pt idx="1736">
                  <c:v>14.762834395</c:v>
                </c:pt>
                <c:pt idx="1737">
                  <c:v>14.764163773</c:v>
                </c:pt>
                <c:pt idx="1738">
                  <c:v>14.765395809999999</c:v>
                </c:pt>
                <c:pt idx="1739">
                  <c:v>14.766545084000001</c:v>
                </c:pt>
                <c:pt idx="1740">
                  <c:v>14.768314740999999</c:v>
                </c:pt>
                <c:pt idx="1741">
                  <c:v>14.770294564</c:v>
                </c:pt>
                <c:pt idx="1742">
                  <c:v>14.772609356</c:v>
                </c:pt>
                <c:pt idx="1743">
                  <c:v>14.774320778</c:v>
                </c:pt>
                <c:pt idx="1744">
                  <c:v>14.775819075999999</c:v>
                </c:pt>
                <c:pt idx="1745">
                  <c:v>14.777117936</c:v>
                </c:pt>
                <c:pt idx="1746">
                  <c:v>14.777618478000001</c:v>
                </c:pt>
                <c:pt idx="1747">
                  <c:v>14.777468846</c:v>
                </c:pt>
                <c:pt idx="1748">
                  <c:v>14.777226947999999</c:v>
                </c:pt>
                <c:pt idx="1749">
                  <c:v>14.777268056</c:v>
                </c:pt>
                <c:pt idx="1750">
                  <c:v>14.777527422</c:v>
                </c:pt>
                <c:pt idx="1751">
                  <c:v>14.778165282</c:v>
                </c:pt>
                <c:pt idx="1752">
                  <c:v>14.778821248</c:v>
                </c:pt>
                <c:pt idx="1753">
                  <c:v>14.779306128</c:v>
                </c:pt>
                <c:pt idx="1754">
                  <c:v>14.780105259999999</c:v>
                </c:pt>
                <c:pt idx="1755">
                  <c:v>14.780287172</c:v>
                </c:pt>
                <c:pt idx="1756">
                  <c:v>14.780590124</c:v>
                </c:pt>
                <c:pt idx="1757">
                  <c:v>14.781354540000001</c:v>
                </c:pt>
                <c:pt idx="1758">
                  <c:v>14.781758456</c:v>
                </c:pt>
                <c:pt idx="1759">
                  <c:v>14.782106632</c:v>
                </c:pt>
                <c:pt idx="1760">
                  <c:v>14.781953474</c:v>
                </c:pt>
                <c:pt idx="1761">
                  <c:v>14.781032349</c:v>
                </c:pt>
                <c:pt idx="1762">
                  <c:v>14.780356984000001</c:v>
                </c:pt>
                <c:pt idx="1763">
                  <c:v>14.779660543</c:v>
                </c:pt>
                <c:pt idx="1764">
                  <c:v>14.778651132</c:v>
                </c:pt>
                <c:pt idx="1765">
                  <c:v>14.776904632000001</c:v>
                </c:pt>
                <c:pt idx="1766">
                  <c:v>14.77531113</c:v>
                </c:pt>
                <c:pt idx="1767">
                  <c:v>14.774324309000001</c:v>
                </c:pt>
                <c:pt idx="1768">
                  <c:v>14.773749759999999</c:v>
                </c:pt>
                <c:pt idx="1769">
                  <c:v>14.773182324</c:v>
                </c:pt>
                <c:pt idx="1770">
                  <c:v>14.772633983</c:v>
                </c:pt>
                <c:pt idx="1771">
                  <c:v>14.772075119</c:v>
                </c:pt>
                <c:pt idx="1772">
                  <c:v>14.771213838</c:v>
                </c:pt>
                <c:pt idx="1773">
                  <c:v>14.770793107999999</c:v>
                </c:pt>
                <c:pt idx="1774">
                  <c:v>14.771368110999999</c:v>
                </c:pt>
                <c:pt idx="1775">
                  <c:v>14.771614669</c:v>
                </c:pt>
                <c:pt idx="1776">
                  <c:v>14.772305616000001</c:v>
                </c:pt>
                <c:pt idx="1777">
                  <c:v>14.772569212000001</c:v>
                </c:pt>
                <c:pt idx="1778">
                  <c:v>14.773477483000001</c:v>
                </c:pt>
                <c:pt idx="1779">
                  <c:v>14.774656497</c:v>
                </c:pt>
                <c:pt idx="1780">
                  <c:v>14.77560619</c:v>
                </c:pt>
                <c:pt idx="1781">
                  <c:v>14.776481635</c:v>
                </c:pt>
                <c:pt idx="1782">
                  <c:v>14.777759794</c:v>
                </c:pt>
                <c:pt idx="1783">
                  <c:v>14.778339794000001</c:v>
                </c:pt>
                <c:pt idx="1784">
                  <c:v>14.778459651</c:v>
                </c:pt>
                <c:pt idx="1785">
                  <c:v>14.778678535999999</c:v>
                </c:pt>
                <c:pt idx="1786">
                  <c:v>14.778581549</c:v>
                </c:pt>
                <c:pt idx="1787">
                  <c:v>14.778299907999999</c:v>
                </c:pt>
                <c:pt idx="1788">
                  <c:v>14.778026863999999</c:v>
                </c:pt>
                <c:pt idx="1789">
                  <c:v>14.777760555</c:v>
                </c:pt>
                <c:pt idx="1790">
                  <c:v>14.777059995</c:v>
                </c:pt>
                <c:pt idx="1791">
                  <c:v>14.776912475</c:v>
                </c:pt>
                <c:pt idx="1792">
                  <c:v>14.776555427</c:v>
                </c:pt>
                <c:pt idx="1793">
                  <c:v>14.776766690000001</c:v>
                </c:pt>
                <c:pt idx="1794">
                  <c:v>14.776567223000001</c:v>
                </c:pt>
                <c:pt idx="1795">
                  <c:v>14.776154406</c:v>
                </c:pt>
                <c:pt idx="1796">
                  <c:v>14.775514215999999</c:v>
                </c:pt>
                <c:pt idx="1797">
                  <c:v>14.775125981</c:v>
                </c:pt>
                <c:pt idx="1798">
                  <c:v>14.774681101000001</c:v>
                </c:pt>
                <c:pt idx="1799">
                  <c:v>14.773692553</c:v>
                </c:pt>
                <c:pt idx="1800">
                  <c:v>14.772873829</c:v>
                </c:pt>
                <c:pt idx="1801">
                  <c:v>14.772242366</c:v>
                </c:pt>
                <c:pt idx="1802">
                  <c:v>14.772152578</c:v>
                </c:pt>
                <c:pt idx="1803">
                  <c:v>14.772235093000001</c:v>
                </c:pt>
                <c:pt idx="1804">
                  <c:v>14.772448671999999</c:v>
                </c:pt>
                <c:pt idx="1805">
                  <c:v>14.773264054</c:v>
                </c:pt>
                <c:pt idx="1806">
                  <c:v>14.774443013000001</c:v>
                </c:pt>
                <c:pt idx="1807">
                  <c:v>14.775717499000001</c:v>
                </c:pt>
                <c:pt idx="1808">
                  <c:v>14.777337312</c:v>
                </c:pt>
                <c:pt idx="1809">
                  <c:v>14.779012645</c:v>
                </c:pt>
                <c:pt idx="1810">
                  <c:v>14.779938861</c:v>
                </c:pt>
                <c:pt idx="1811">
                  <c:v>14.781257083</c:v>
                </c:pt>
                <c:pt idx="1812">
                  <c:v>14.783466857000001</c:v>
                </c:pt>
                <c:pt idx="1813">
                  <c:v>14.785896034</c:v>
                </c:pt>
                <c:pt idx="1814">
                  <c:v>14.787922398999999</c:v>
                </c:pt>
                <c:pt idx="1815">
                  <c:v>14.789914632</c:v>
                </c:pt>
                <c:pt idx="1816">
                  <c:v>14.791906236000001</c:v>
                </c:pt>
                <c:pt idx="1817">
                  <c:v>14.794286246</c:v>
                </c:pt>
                <c:pt idx="1818">
                  <c:v>14.796008058</c:v>
                </c:pt>
                <c:pt idx="1819">
                  <c:v>14.797719007</c:v>
                </c:pt>
                <c:pt idx="1820">
                  <c:v>14.799582128000001</c:v>
                </c:pt>
                <c:pt idx="1821">
                  <c:v>14.801320950999999</c:v>
                </c:pt>
                <c:pt idx="1822">
                  <c:v>14.803230536999999</c:v>
                </c:pt>
                <c:pt idx="1823">
                  <c:v>14.805390838999999</c:v>
                </c:pt>
                <c:pt idx="1824">
                  <c:v>14.80731712</c:v>
                </c:pt>
                <c:pt idx="1825">
                  <c:v>14.808446846000001</c:v>
                </c:pt>
                <c:pt idx="1826">
                  <c:v>14.808931713</c:v>
                </c:pt>
                <c:pt idx="1827">
                  <c:v>14.809617938000001</c:v>
                </c:pt>
                <c:pt idx="1828">
                  <c:v>14.809891822000001</c:v>
                </c:pt>
                <c:pt idx="1829">
                  <c:v>14.809856948</c:v>
                </c:pt>
                <c:pt idx="1830">
                  <c:v>14.810021889</c:v>
                </c:pt>
                <c:pt idx="1831">
                  <c:v>14.810367624</c:v>
                </c:pt>
                <c:pt idx="1832">
                  <c:v>14.810339058</c:v>
                </c:pt>
                <c:pt idx="1833">
                  <c:v>14.810026161</c:v>
                </c:pt>
                <c:pt idx="1834">
                  <c:v>14.809963627</c:v>
                </c:pt>
                <c:pt idx="1835">
                  <c:v>14.810403555000001</c:v>
                </c:pt>
                <c:pt idx="1836">
                  <c:v>14.810649550000001</c:v>
                </c:pt>
                <c:pt idx="1837">
                  <c:v>14.810582331000001</c:v>
                </c:pt>
                <c:pt idx="1838">
                  <c:v>14.811315272</c:v>
                </c:pt>
                <c:pt idx="1839">
                  <c:v>14.811936635</c:v>
                </c:pt>
                <c:pt idx="1840">
                  <c:v>14.812226161</c:v>
                </c:pt>
                <c:pt idx="1841">
                  <c:v>14.813600236999999</c:v>
                </c:pt>
                <c:pt idx="1842">
                  <c:v>14.814530080999999</c:v>
                </c:pt>
                <c:pt idx="1843">
                  <c:v>14.815270847000001</c:v>
                </c:pt>
                <c:pt idx="1844">
                  <c:v>14.816022943</c:v>
                </c:pt>
                <c:pt idx="1845">
                  <c:v>14.816682374999999</c:v>
                </c:pt>
                <c:pt idx="1846">
                  <c:v>14.816912679</c:v>
                </c:pt>
                <c:pt idx="1847">
                  <c:v>14.817255898999999</c:v>
                </c:pt>
                <c:pt idx="1848">
                  <c:v>14.817107783000001</c:v>
                </c:pt>
                <c:pt idx="1849">
                  <c:v>14.817326502</c:v>
                </c:pt>
                <c:pt idx="1850">
                  <c:v>14.817124856</c:v>
                </c:pt>
                <c:pt idx="1851">
                  <c:v>14.816784615</c:v>
                </c:pt>
                <c:pt idx="1852">
                  <c:v>14.816358893</c:v>
                </c:pt>
                <c:pt idx="1853">
                  <c:v>14.815709827999999</c:v>
                </c:pt>
                <c:pt idx="1854">
                  <c:v>14.814447936000001</c:v>
                </c:pt>
                <c:pt idx="1855">
                  <c:v>14.813298519</c:v>
                </c:pt>
                <c:pt idx="1856">
                  <c:v>14.81217356</c:v>
                </c:pt>
                <c:pt idx="1857">
                  <c:v>14.811156719</c:v>
                </c:pt>
                <c:pt idx="1858">
                  <c:v>14.809989174</c:v>
                </c:pt>
                <c:pt idx="1859">
                  <c:v>14.80920472</c:v>
                </c:pt>
                <c:pt idx="1860">
                  <c:v>14.808890938999999</c:v>
                </c:pt>
                <c:pt idx="1861">
                  <c:v>14.80902925</c:v>
                </c:pt>
                <c:pt idx="1862">
                  <c:v>14.809200948000001</c:v>
                </c:pt>
                <c:pt idx="1863">
                  <c:v>14.809644219000001</c:v>
                </c:pt>
                <c:pt idx="1864">
                  <c:v>14.809336993000001</c:v>
                </c:pt>
                <c:pt idx="1865">
                  <c:v>14.809083214999999</c:v>
                </c:pt>
                <c:pt idx="1866">
                  <c:v>14.808239618</c:v>
                </c:pt>
                <c:pt idx="1867">
                  <c:v>14.807059822999999</c:v>
                </c:pt>
                <c:pt idx="1868">
                  <c:v>14.806166674</c:v>
                </c:pt>
                <c:pt idx="1869">
                  <c:v>14.805357017</c:v>
                </c:pt>
                <c:pt idx="1870">
                  <c:v>14.804553185</c:v>
                </c:pt>
                <c:pt idx="1871">
                  <c:v>14.80377309</c:v>
                </c:pt>
                <c:pt idx="1872">
                  <c:v>14.802882436999999</c:v>
                </c:pt>
                <c:pt idx="1873">
                  <c:v>14.802159546</c:v>
                </c:pt>
                <c:pt idx="1874">
                  <c:v>14.801187480999999</c:v>
                </c:pt>
                <c:pt idx="1875">
                  <c:v>14.800599084</c:v>
                </c:pt>
                <c:pt idx="1876">
                  <c:v>14.800178066999999</c:v>
                </c:pt>
                <c:pt idx="1877">
                  <c:v>14.799570014</c:v>
                </c:pt>
                <c:pt idx="1878">
                  <c:v>14.798542468999999</c:v>
                </c:pt>
                <c:pt idx="1879">
                  <c:v>14.797155268999999</c:v>
                </c:pt>
                <c:pt idx="1880">
                  <c:v>14.796323807</c:v>
                </c:pt>
                <c:pt idx="1881">
                  <c:v>14.795888154</c:v>
                </c:pt>
                <c:pt idx="1882">
                  <c:v>14.795041511000001</c:v>
                </c:pt>
                <c:pt idx="1883">
                  <c:v>14.794393333</c:v>
                </c:pt>
                <c:pt idx="1884">
                  <c:v>14.793929451</c:v>
                </c:pt>
                <c:pt idx="1885">
                  <c:v>14.793683515</c:v>
                </c:pt>
                <c:pt idx="1886">
                  <c:v>14.793171871</c:v>
                </c:pt>
                <c:pt idx="1887">
                  <c:v>14.792585503</c:v>
                </c:pt>
                <c:pt idx="1888">
                  <c:v>14.791527771</c:v>
                </c:pt>
                <c:pt idx="1889">
                  <c:v>14.790937161</c:v>
                </c:pt>
                <c:pt idx="1890">
                  <c:v>14.789960295</c:v>
                </c:pt>
                <c:pt idx="1891">
                  <c:v>14.788655875</c:v>
                </c:pt>
                <c:pt idx="1892">
                  <c:v>14.787692141000001</c:v>
                </c:pt>
                <c:pt idx="1893">
                  <c:v>14.78711792</c:v>
                </c:pt>
                <c:pt idx="1894">
                  <c:v>14.786758306999999</c:v>
                </c:pt>
                <c:pt idx="1895">
                  <c:v>14.786855871</c:v>
                </c:pt>
                <c:pt idx="1896">
                  <c:v>14.78698455</c:v>
                </c:pt>
                <c:pt idx="1897">
                  <c:v>14.787827715000001</c:v>
                </c:pt>
                <c:pt idx="1898">
                  <c:v>14.788748333999999</c:v>
                </c:pt>
                <c:pt idx="1899">
                  <c:v>14.789574207999999</c:v>
                </c:pt>
                <c:pt idx="1900">
                  <c:v>14.79031799</c:v>
                </c:pt>
                <c:pt idx="1901">
                  <c:v>14.790459140999999</c:v>
                </c:pt>
                <c:pt idx="1902">
                  <c:v>14.790417947</c:v>
                </c:pt>
                <c:pt idx="1903">
                  <c:v>14.790307974999999</c:v>
                </c:pt>
                <c:pt idx="1904">
                  <c:v>14.790389825</c:v>
                </c:pt>
                <c:pt idx="1905">
                  <c:v>14.791020536</c:v>
                </c:pt>
                <c:pt idx="1906">
                  <c:v>14.791872876999999</c:v>
                </c:pt>
                <c:pt idx="1907">
                  <c:v>14.792158818000001</c:v>
                </c:pt>
                <c:pt idx="1908">
                  <c:v>14.791908701000001</c:v>
                </c:pt>
                <c:pt idx="1909">
                  <c:v>14.790975947</c:v>
                </c:pt>
                <c:pt idx="1910">
                  <c:v>14.78938189</c:v>
                </c:pt>
                <c:pt idx="1911">
                  <c:v>14.787857399</c:v>
                </c:pt>
                <c:pt idx="1912">
                  <c:v>14.786887477000001</c:v>
                </c:pt>
                <c:pt idx="1913">
                  <c:v>14.785897953999999</c:v>
                </c:pt>
                <c:pt idx="1914">
                  <c:v>14.785175194000001</c:v>
                </c:pt>
                <c:pt idx="1915">
                  <c:v>14.784534919</c:v>
                </c:pt>
                <c:pt idx="1916">
                  <c:v>14.784048929000001</c:v>
                </c:pt>
                <c:pt idx="1917">
                  <c:v>14.784353947</c:v>
                </c:pt>
                <c:pt idx="1918">
                  <c:v>14.785293978</c:v>
                </c:pt>
                <c:pt idx="1919">
                  <c:v>14.786166979000001</c:v>
                </c:pt>
                <c:pt idx="1920">
                  <c:v>14.786992892000001</c:v>
                </c:pt>
                <c:pt idx="1921">
                  <c:v>14.786709270999999</c:v>
                </c:pt>
                <c:pt idx="1922">
                  <c:v>14.786473641000001</c:v>
                </c:pt>
                <c:pt idx="1923">
                  <c:v>14.786553822</c:v>
                </c:pt>
                <c:pt idx="1924">
                  <c:v>14.786134933</c:v>
                </c:pt>
                <c:pt idx="1925">
                  <c:v>14.786334375999999</c:v>
                </c:pt>
                <c:pt idx="1926">
                  <c:v>14.786327353000001</c:v>
                </c:pt>
                <c:pt idx="1927">
                  <c:v>14.785525506000001</c:v>
                </c:pt>
                <c:pt idx="1928">
                  <c:v>14.784569619000001</c:v>
                </c:pt>
                <c:pt idx="1929">
                  <c:v>14.783876353</c:v>
                </c:pt>
                <c:pt idx="1930">
                  <c:v>14.783446695</c:v>
                </c:pt>
                <c:pt idx="1931">
                  <c:v>14.783119659</c:v>
                </c:pt>
                <c:pt idx="1932">
                  <c:v>14.783401935000001</c:v>
                </c:pt>
                <c:pt idx="1933">
                  <c:v>14.783822591</c:v>
                </c:pt>
                <c:pt idx="1934">
                  <c:v>14.784002331</c:v>
                </c:pt>
                <c:pt idx="1935">
                  <c:v>14.784225343999999</c:v>
                </c:pt>
                <c:pt idx="1936">
                  <c:v>14.784155497</c:v>
                </c:pt>
                <c:pt idx="1937">
                  <c:v>14.784012698</c:v>
                </c:pt>
                <c:pt idx="1938">
                  <c:v>14.78345208</c:v>
                </c:pt>
                <c:pt idx="1939">
                  <c:v>14.782855388</c:v>
                </c:pt>
                <c:pt idx="1940">
                  <c:v>14.781684014</c:v>
                </c:pt>
                <c:pt idx="1941">
                  <c:v>14.780284019</c:v>
                </c:pt>
                <c:pt idx="1942">
                  <c:v>14.778711426999999</c:v>
                </c:pt>
                <c:pt idx="1943">
                  <c:v>14.777498138</c:v>
                </c:pt>
                <c:pt idx="1944">
                  <c:v>14.776695028000001</c:v>
                </c:pt>
                <c:pt idx="1945">
                  <c:v>14.776197709</c:v>
                </c:pt>
                <c:pt idx="1946">
                  <c:v>14.775799663000001</c:v>
                </c:pt>
                <c:pt idx="1947">
                  <c:v>14.774828658000001</c:v>
                </c:pt>
                <c:pt idx="1948">
                  <c:v>14.773600599</c:v>
                </c:pt>
                <c:pt idx="1949">
                  <c:v>14.772313840000001</c:v>
                </c:pt>
                <c:pt idx="1950">
                  <c:v>14.771520503</c:v>
                </c:pt>
                <c:pt idx="1951">
                  <c:v>14.770688798</c:v>
                </c:pt>
                <c:pt idx="1952">
                  <c:v>14.770225973000001</c:v>
                </c:pt>
                <c:pt idx="1953">
                  <c:v>14.770183503</c:v>
                </c:pt>
                <c:pt idx="1954">
                  <c:v>14.769488314</c:v>
                </c:pt>
                <c:pt idx="1955">
                  <c:v>14.768867305000001</c:v>
                </c:pt>
                <c:pt idx="1956">
                  <c:v>14.769015696</c:v>
                </c:pt>
                <c:pt idx="1957">
                  <c:v>14.769569052</c:v>
                </c:pt>
                <c:pt idx="1958">
                  <c:v>14.769526665000001</c:v>
                </c:pt>
                <c:pt idx="1959">
                  <c:v>14.769817265</c:v>
                </c:pt>
                <c:pt idx="1960">
                  <c:v>14.770087106</c:v>
                </c:pt>
                <c:pt idx="1961">
                  <c:v>14.770460493</c:v>
                </c:pt>
                <c:pt idx="1962">
                  <c:v>14.770523409000001</c:v>
                </c:pt>
                <c:pt idx="1963">
                  <c:v>14.770053051</c:v>
                </c:pt>
                <c:pt idx="1964">
                  <c:v>14.769923252</c:v>
                </c:pt>
                <c:pt idx="1965">
                  <c:v>14.769999175000001</c:v>
                </c:pt>
                <c:pt idx="1966">
                  <c:v>14.770219559999999</c:v>
                </c:pt>
                <c:pt idx="1967">
                  <c:v>14.770032369000001</c:v>
                </c:pt>
                <c:pt idx="1968">
                  <c:v>14.770401271000001</c:v>
                </c:pt>
                <c:pt idx="1969">
                  <c:v>14.770057403999999</c:v>
                </c:pt>
                <c:pt idx="1970">
                  <c:v>14.770277891999999</c:v>
                </c:pt>
                <c:pt idx="1971">
                  <c:v>14.770212706000001</c:v>
                </c:pt>
                <c:pt idx="1972">
                  <c:v>14.770293177999999</c:v>
                </c:pt>
                <c:pt idx="1973">
                  <c:v>14.77054648</c:v>
                </c:pt>
                <c:pt idx="1974">
                  <c:v>14.770689995</c:v>
                </c:pt>
                <c:pt idx="1975">
                  <c:v>14.770515244</c:v>
                </c:pt>
                <c:pt idx="1976">
                  <c:v>14.770393334</c:v>
                </c:pt>
                <c:pt idx="1977">
                  <c:v>14.770557575</c:v>
                </c:pt>
                <c:pt idx="1978">
                  <c:v>14.770078045</c:v>
                </c:pt>
                <c:pt idx="1979">
                  <c:v>14.769756943999999</c:v>
                </c:pt>
                <c:pt idx="1980">
                  <c:v>14.769000126</c:v>
                </c:pt>
                <c:pt idx="1981">
                  <c:v>14.768208286</c:v>
                </c:pt>
                <c:pt idx="1982">
                  <c:v>14.767160652999999</c:v>
                </c:pt>
                <c:pt idx="1983">
                  <c:v>14.766077546</c:v>
                </c:pt>
                <c:pt idx="1984">
                  <c:v>14.765168275000001</c:v>
                </c:pt>
                <c:pt idx="1985">
                  <c:v>14.764292951</c:v>
                </c:pt>
                <c:pt idx="1986">
                  <c:v>14.763116481000001</c:v>
                </c:pt>
                <c:pt idx="1987">
                  <c:v>14.761166515999999</c:v>
                </c:pt>
                <c:pt idx="1988">
                  <c:v>14.759273719999999</c:v>
                </c:pt>
                <c:pt idx="1989">
                  <c:v>14.758109778</c:v>
                </c:pt>
                <c:pt idx="1990">
                  <c:v>14.757185906</c:v>
                </c:pt>
                <c:pt idx="1991">
                  <c:v>14.756071631999999</c:v>
                </c:pt>
                <c:pt idx="1992">
                  <c:v>14.7550422</c:v>
                </c:pt>
                <c:pt idx="1993">
                  <c:v>14.754784742</c:v>
                </c:pt>
                <c:pt idx="1994">
                  <c:v>14.754677511000001</c:v>
                </c:pt>
                <c:pt idx="1995">
                  <c:v>14.754821341</c:v>
                </c:pt>
                <c:pt idx="1996">
                  <c:v>14.75534068</c:v>
                </c:pt>
                <c:pt idx="1997">
                  <c:v>14.756073843999999</c:v>
                </c:pt>
                <c:pt idx="1998">
                  <c:v>14.756874666</c:v>
                </c:pt>
                <c:pt idx="1999">
                  <c:v>14.757577604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A1-2343-98BD-4CB47A4DA0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Sheet1!$N$12:$N$2011</c:f>
              <c:numCache>
                <c:formatCode>General</c:formatCode>
                <c:ptCount val="2000"/>
                <c:pt idx="0">
                  <c:v>16.223443384999999</c:v>
                </c:pt>
                <c:pt idx="1">
                  <c:v>16.223802592999998</c:v>
                </c:pt>
                <c:pt idx="2">
                  <c:v>16.223882623000002</c:v>
                </c:pt>
                <c:pt idx="3">
                  <c:v>16.223907827000001</c:v>
                </c:pt>
                <c:pt idx="4">
                  <c:v>16.223833623000001</c:v>
                </c:pt>
                <c:pt idx="5">
                  <c:v>16.224527472999998</c:v>
                </c:pt>
                <c:pt idx="6">
                  <c:v>16.225551127999999</c:v>
                </c:pt>
                <c:pt idx="7">
                  <c:v>16.225801758999999</c:v>
                </c:pt>
                <c:pt idx="8">
                  <c:v>16.226142477</c:v>
                </c:pt>
                <c:pt idx="9">
                  <c:v>16.226952338</c:v>
                </c:pt>
                <c:pt idx="10">
                  <c:v>16.227744752</c:v>
                </c:pt>
                <c:pt idx="11">
                  <c:v>16.228579753000002</c:v>
                </c:pt>
                <c:pt idx="12">
                  <c:v>16.229062160000002</c:v>
                </c:pt>
                <c:pt idx="13">
                  <c:v>16.229866594000001</c:v>
                </c:pt>
                <c:pt idx="14">
                  <c:v>16.230100091000001</c:v>
                </c:pt>
                <c:pt idx="15">
                  <c:v>16.230894555999999</c:v>
                </c:pt>
                <c:pt idx="16">
                  <c:v>16.231939795999999</c:v>
                </c:pt>
                <c:pt idx="17">
                  <c:v>16.232563892999998</c:v>
                </c:pt>
                <c:pt idx="18">
                  <c:v>16.232860963</c:v>
                </c:pt>
                <c:pt idx="19">
                  <c:v>16.233522970999999</c:v>
                </c:pt>
                <c:pt idx="20">
                  <c:v>16.23437453</c:v>
                </c:pt>
                <c:pt idx="21">
                  <c:v>16.235274028999999</c:v>
                </c:pt>
                <c:pt idx="22">
                  <c:v>16.236864934</c:v>
                </c:pt>
                <c:pt idx="23">
                  <c:v>16.238175844000001</c:v>
                </c:pt>
                <c:pt idx="24">
                  <c:v>16.240555343</c:v>
                </c:pt>
                <c:pt idx="25">
                  <c:v>16.243018028000002</c:v>
                </c:pt>
                <c:pt idx="26">
                  <c:v>16.245394152999999</c:v>
                </c:pt>
                <c:pt idx="27">
                  <c:v>16.247374387000001</c:v>
                </c:pt>
                <c:pt idx="28">
                  <c:v>16.250086484000001</c:v>
                </c:pt>
                <c:pt idx="29">
                  <c:v>16.252567717000002</c:v>
                </c:pt>
                <c:pt idx="30">
                  <c:v>16.255081081</c:v>
                </c:pt>
                <c:pt idx="31">
                  <c:v>16.257710451000001</c:v>
                </c:pt>
                <c:pt idx="32">
                  <c:v>16.260141360999999</c:v>
                </c:pt>
                <c:pt idx="33">
                  <c:v>16.262607048</c:v>
                </c:pt>
                <c:pt idx="34">
                  <c:v>16.264756855000002</c:v>
                </c:pt>
                <c:pt idx="35">
                  <c:v>16.267010226</c:v>
                </c:pt>
                <c:pt idx="36">
                  <c:v>16.269064282999999</c:v>
                </c:pt>
                <c:pt idx="37">
                  <c:v>16.270663529</c:v>
                </c:pt>
                <c:pt idx="38">
                  <c:v>16.272369094999998</c:v>
                </c:pt>
                <c:pt idx="39">
                  <c:v>16.274496117999998</c:v>
                </c:pt>
                <c:pt idx="40">
                  <c:v>16.276560268000001</c:v>
                </c:pt>
                <c:pt idx="41">
                  <c:v>16.279538474999999</c:v>
                </c:pt>
                <c:pt idx="42">
                  <c:v>16.282389791</c:v>
                </c:pt>
                <c:pt idx="43">
                  <c:v>16.284709792000001</c:v>
                </c:pt>
                <c:pt idx="44">
                  <c:v>16.285937067999999</c:v>
                </c:pt>
                <c:pt idx="45">
                  <c:v>16.287163833000001</c:v>
                </c:pt>
                <c:pt idx="46">
                  <c:v>16.288758374</c:v>
                </c:pt>
                <c:pt idx="47">
                  <c:v>16.290416580999999</c:v>
                </c:pt>
                <c:pt idx="48">
                  <c:v>16.291945563999999</c:v>
                </c:pt>
                <c:pt idx="49">
                  <c:v>16.293675243999999</c:v>
                </c:pt>
                <c:pt idx="50">
                  <c:v>16.295595065000001</c:v>
                </c:pt>
                <c:pt idx="51">
                  <c:v>16.297035860000001</c:v>
                </c:pt>
                <c:pt idx="52">
                  <c:v>16.299210108</c:v>
                </c:pt>
                <c:pt idx="53">
                  <c:v>16.300931947999999</c:v>
                </c:pt>
                <c:pt idx="54">
                  <c:v>16.302060750999999</c:v>
                </c:pt>
                <c:pt idx="55">
                  <c:v>16.302941110999999</c:v>
                </c:pt>
                <c:pt idx="56">
                  <c:v>16.303353353999999</c:v>
                </c:pt>
                <c:pt idx="57">
                  <c:v>16.304289792999999</c:v>
                </c:pt>
                <c:pt idx="58">
                  <c:v>16.305367701000002</c:v>
                </c:pt>
                <c:pt idx="59">
                  <c:v>16.306122659</c:v>
                </c:pt>
                <c:pt idx="60">
                  <c:v>16.306560227999999</c:v>
                </c:pt>
                <c:pt idx="61">
                  <c:v>16.306104613999999</c:v>
                </c:pt>
                <c:pt idx="62">
                  <c:v>16.305655350999999</c:v>
                </c:pt>
                <c:pt idx="63">
                  <c:v>16.304623830000001</c:v>
                </c:pt>
                <c:pt idx="64">
                  <c:v>16.303725186000001</c:v>
                </c:pt>
                <c:pt idx="65">
                  <c:v>16.302683367</c:v>
                </c:pt>
                <c:pt idx="66">
                  <c:v>16.301733424999998</c:v>
                </c:pt>
                <c:pt idx="67">
                  <c:v>16.300759941999999</c:v>
                </c:pt>
                <c:pt idx="68">
                  <c:v>16.299334739999999</c:v>
                </c:pt>
                <c:pt idx="69">
                  <c:v>16.297619312999998</c:v>
                </c:pt>
                <c:pt idx="70">
                  <c:v>16.295854032000001</c:v>
                </c:pt>
                <c:pt idx="71">
                  <c:v>16.293952264000001</c:v>
                </c:pt>
                <c:pt idx="72">
                  <c:v>16.293022921999999</c:v>
                </c:pt>
                <c:pt idx="73">
                  <c:v>16.292379100000002</c:v>
                </c:pt>
                <c:pt idx="74">
                  <c:v>16.291728941999999</c:v>
                </c:pt>
                <c:pt idx="75">
                  <c:v>16.291634720000001</c:v>
                </c:pt>
                <c:pt idx="76">
                  <c:v>16.292052930000001</c:v>
                </c:pt>
                <c:pt idx="77">
                  <c:v>16.292054859</c:v>
                </c:pt>
                <c:pt idx="78">
                  <c:v>16.292900169999999</c:v>
                </c:pt>
                <c:pt idx="79">
                  <c:v>16.294132657999999</c:v>
                </c:pt>
                <c:pt idx="80">
                  <c:v>16.295588733999999</c:v>
                </c:pt>
                <c:pt idx="81">
                  <c:v>16.296888686999999</c:v>
                </c:pt>
                <c:pt idx="82">
                  <c:v>16.298546586000001</c:v>
                </c:pt>
                <c:pt idx="83">
                  <c:v>16.299739589000001</c:v>
                </c:pt>
                <c:pt idx="84">
                  <c:v>16.300659994</c:v>
                </c:pt>
                <c:pt idx="85">
                  <c:v>16.301981297000001</c:v>
                </c:pt>
                <c:pt idx="86">
                  <c:v>16.303122122000001</c:v>
                </c:pt>
                <c:pt idx="87">
                  <c:v>16.304199054000001</c:v>
                </c:pt>
                <c:pt idx="88">
                  <c:v>16.305713656999998</c:v>
                </c:pt>
                <c:pt idx="89">
                  <c:v>16.306595345000002</c:v>
                </c:pt>
                <c:pt idx="90">
                  <c:v>16.307785600999999</c:v>
                </c:pt>
                <c:pt idx="91">
                  <c:v>16.309244838000001</c:v>
                </c:pt>
                <c:pt idx="92">
                  <c:v>16.310746437999999</c:v>
                </c:pt>
                <c:pt idx="93">
                  <c:v>16.312493016000001</c:v>
                </c:pt>
                <c:pt idx="94">
                  <c:v>16.314556168999999</c:v>
                </c:pt>
                <c:pt idx="95">
                  <c:v>16.316248967</c:v>
                </c:pt>
                <c:pt idx="96">
                  <c:v>16.317492451</c:v>
                </c:pt>
                <c:pt idx="97">
                  <c:v>16.319045676999998</c:v>
                </c:pt>
                <c:pt idx="98">
                  <c:v>16.319855311000001</c:v>
                </c:pt>
                <c:pt idx="99">
                  <c:v>16.320551863999999</c:v>
                </c:pt>
                <c:pt idx="100">
                  <c:v>16.320888806999999</c:v>
                </c:pt>
                <c:pt idx="101">
                  <c:v>16.320856240000001</c:v>
                </c:pt>
                <c:pt idx="102">
                  <c:v>16.320955293000001</c:v>
                </c:pt>
                <c:pt idx="103">
                  <c:v>16.321395327000001</c:v>
                </c:pt>
                <c:pt idx="104">
                  <c:v>16.321911203999999</c:v>
                </c:pt>
                <c:pt idx="105">
                  <c:v>16.322547949000001</c:v>
                </c:pt>
                <c:pt idx="106">
                  <c:v>16.323487813</c:v>
                </c:pt>
                <c:pt idx="107">
                  <c:v>16.324681437999999</c:v>
                </c:pt>
                <c:pt idx="108">
                  <c:v>16.327137217000001</c:v>
                </c:pt>
                <c:pt idx="109">
                  <c:v>16.329599515999998</c:v>
                </c:pt>
                <c:pt idx="110">
                  <c:v>16.331235217</c:v>
                </c:pt>
                <c:pt idx="111">
                  <c:v>16.332168771999999</c:v>
                </c:pt>
                <c:pt idx="112">
                  <c:v>16.332542052000001</c:v>
                </c:pt>
                <c:pt idx="113">
                  <c:v>16.333358117</c:v>
                </c:pt>
                <c:pt idx="114">
                  <c:v>16.334065645999999</c:v>
                </c:pt>
                <c:pt idx="115">
                  <c:v>16.334800504</c:v>
                </c:pt>
                <c:pt idx="116">
                  <c:v>16.335514993</c:v>
                </c:pt>
                <c:pt idx="117">
                  <c:v>16.336200824999999</c:v>
                </c:pt>
                <c:pt idx="118">
                  <c:v>16.336603223000001</c:v>
                </c:pt>
                <c:pt idx="119">
                  <c:v>16.336195747000001</c:v>
                </c:pt>
                <c:pt idx="120">
                  <c:v>16.335603534000001</c:v>
                </c:pt>
                <c:pt idx="121">
                  <c:v>16.334287980999999</c:v>
                </c:pt>
                <c:pt idx="122">
                  <c:v>16.333314351999999</c:v>
                </c:pt>
                <c:pt idx="123">
                  <c:v>16.332830941000001</c:v>
                </c:pt>
                <c:pt idx="124">
                  <c:v>16.332745762999998</c:v>
                </c:pt>
                <c:pt idx="125">
                  <c:v>16.332128567000002</c:v>
                </c:pt>
                <c:pt idx="126">
                  <c:v>16.331781821</c:v>
                </c:pt>
                <c:pt idx="127">
                  <c:v>16.331038556999999</c:v>
                </c:pt>
                <c:pt idx="128">
                  <c:v>16.330385150000001</c:v>
                </c:pt>
                <c:pt idx="129">
                  <c:v>16.329893161000001</c:v>
                </c:pt>
                <c:pt idx="130">
                  <c:v>16.329345272000001</c:v>
                </c:pt>
                <c:pt idx="131">
                  <c:v>16.328681302</c:v>
                </c:pt>
                <c:pt idx="132">
                  <c:v>16.328397946999999</c:v>
                </c:pt>
                <c:pt idx="133">
                  <c:v>16.328684684999999</c:v>
                </c:pt>
                <c:pt idx="134">
                  <c:v>16.328869793999999</c:v>
                </c:pt>
                <c:pt idx="135">
                  <c:v>16.328363966000001</c:v>
                </c:pt>
                <c:pt idx="136">
                  <c:v>16.327698748</c:v>
                </c:pt>
                <c:pt idx="137">
                  <c:v>16.326885608000001</c:v>
                </c:pt>
                <c:pt idx="138">
                  <c:v>16.326147211999999</c:v>
                </c:pt>
                <c:pt idx="139">
                  <c:v>16.324829012999999</c:v>
                </c:pt>
                <c:pt idx="140">
                  <c:v>16.322854150000001</c:v>
                </c:pt>
                <c:pt idx="141">
                  <c:v>16.320969032000001</c:v>
                </c:pt>
                <c:pt idx="142">
                  <c:v>16.319640110999998</c:v>
                </c:pt>
                <c:pt idx="143">
                  <c:v>16.319166410000001</c:v>
                </c:pt>
                <c:pt idx="144">
                  <c:v>16.319581704000001</c:v>
                </c:pt>
                <c:pt idx="145">
                  <c:v>16.320133598999998</c:v>
                </c:pt>
                <c:pt idx="146">
                  <c:v>16.320123919</c:v>
                </c:pt>
                <c:pt idx="147">
                  <c:v>16.319820225000001</c:v>
                </c:pt>
                <c:pt idx="148">
                  <c:v>16.320146488999999</c:v>
                </c:pt>
                <c:pt idx="149">
                  <c:v>16.320133393999999</c:v>
                </c:pt>
                <c:pt idx="150">
                  <c:v>16.320452392</c:v>
                </c:pt>
                <c:pt idx="151">
                  <c:v>16.320487422999999</c:v>
                </c:pt>
                <c:pt idx="152">
                  <c:v>16.320518098000001</c:v>
                </c:pt>
                <c:pt idx="153">
                  <c:v>16.320958983000001</c:v>
                </c:pt>
                <c:pt idx="154">
                  <c:v>16.320289481</c:v>
                </c:pt>
                <c:pt idx="155">
                  <c:v>16.320354470000002</c:v>
                </c:pt>
                <c:pt idx="156">
                  <c:v>16.320638250999998</c:v>
                </c:pt>
                <c:pt idx="157">
                  <c:v>16.321208034000001</c:v>
                </c:pt>
                <c:pt idx="158">
                  <c:v>16.321860181000002</c:v>
                </c:pt>
                <c:pt idx="159">
                  <c:v>16.321775487</c:v>
                </c:pt>
                <c:pt idx="160">
                  <c:v>16.321224093000001</c:v>
                </c:pt>
                <c:pt idx="161">
                  <c:v>16.320801738</c:v>
                </c:pt>
                <c:pt idx="162">
                  <c:v>16.319773903000002</c:v>
                </c:pt>
                <c:pt idx="163">
                  <c:v>16.318409139</c:v>
                </c:pt>
                <c:pt idx="164">
                  <c:v>16.317160629</c:v>
                </c:pt>
                <c:pt idx="165">
                  <c:v>16.316349847000001</c:v>
                </c:pt>
                <c:pt idx="166">
                  <c:v>16.315799085999998</c:v>
                </c:pt>
                <c:pt idx="167">
                  <c:v>16.315434620000001</c:v>
                </c:pt>
                <c:pt idx="168">
                  <c:v>16.315230474</c:v>
                </c:pt>
                <c:pt idx="169">
                  <c:v>16.314718507999999</c:v>
                </c:pt>
                <c:pt idx="170">
                  <c:v>16.314159865000001</c:v>
                </c:pt>
                <c:pt idx="171">
                  <c:v>16.314008552000001</c:v>
                </c:pt>
                <c:pt idx="172">
                  <c:v>16.313049448000001</c:v>
                </c:pt>
                <c:pt idx="173">
                  <c:v>16.312450374000001</c:v>
                </c:pt>
                <c:pt idx="174">
                  <c:v>16.312414150999999</c:v>
                </c:pt>
                <c:pt idx="175">
                  <c:v>16.312890818</c:v>
                </c:pt>
                <c:pt idx="176">
                  <c:v>16.313880652000002</c:v>
                </c:pt>
                <c:pt idx="177">
                  <c:v>16.314718257999999</c:v>
                </c:pt>
                <c:pt idx="178">
                  <c:v>16.315867822000001</c:v>
                </c:pt>
                <c:pt idx="179">
                  <c:v>16.317758379000001</c:v>
                </c:pt>
                <c:pt idx="180">
                  <c:v>16.320017613000001</c:v>
                </c:pt>
                <c:pt idx="181">
                  <c:v>16.321852564</c:v>
                </c:pt>
                <c:pt idx="182">
                  <c:v>16.323438412000002</c:v>
                </c:pt>
                <c:pt idx="183">
                  <c:v>16.325719818</c:v>
                </c:pt>
                <c:pt idx="184">
                  <c:v>16.328630892</c:v>
                </c:pt>
                <c:pt idx="185">
                  <c:v>16.330793156999999</c:v>
                </c:pt>
                <c:pt idx="186">
                  <c:v>16.333319685999999</c:v>
                </c:pt>
                <c:pt idx="187">
                  <c:v>16.336001043</c:v>
                </c:pt>
                <c:pt idx="188">
                  <c:v>16.338589418000002</c:v>
                </c:pt>
                <c:pt idx="189">
                  <c:v>16.34124499</c:v>
                </c:pt>
                <c:pt idx="190">
                  <c:v>16.344088109000001</c:v>
                </c:pt>
                <c:pt idx="191">
                  <c:v>16.347057741</c:v>
                </c:pt>
                <c:pt idx="192">
                  <c:v>16.350140592999999</c:v>
                </c:pt>
                <c:pt idx="193">
                  <c:v>16.352716440999998</c:v>
                </c:pt>
                <c:pt idx="194">
                  <c:v>16.355474944000001</c:v>
                </c:pt>
                <c:pt idx="195">
                  <c:v>16.358423377000001</c:v>
                </c:pt>
                <c:pt idx="196">
                  <c:v>16.360791428999999</c:v>
                </c:pt>
                <c:pt idx="197">
                  <c:v>16.363050045000001</c:v>
                </c:pt>
                <c:pt idx="198">
                  <c:v>16.365210417</c:v>
                </c:pt>
                <c:pt idx="199">
                  <c:v>16.367218438999998</c:v>
                </c:pt>
                <c:pt idx="200">
                  <c:v>16.369298608000001</c:v>
                </c:pt>
                <c:pt idx="201">
                  <c:v>16.372316862000002</c:v>
                </c:pt>
                <c:pt idx="202">
                  <c:v>16.374627265000001</c:v>
                </c:pt>
                <c:pt idx="203">
                  <c:v>16.377010486</c:v>
                </c:pt>
                <c:pt idx="204">
                  <c:v>16.379015539000001</c:v>
                </c:pt>
                <c:pt idx="205">
                  <c:v>16.381540074</c:v>
                </c:pt>
                <c:pt idx="206">
                  <c:v>16.383817815</c:v>
                </c:pt>
                <c:pt idx="207">
                  <c:v>16.385437719999999</c:v>
                </c:pt>
                <c:pt idx="208">
                  <c:v>16.387089036999999</c:v>
                </c:pt>
                <c:pt idx="209">
                  <c:v>16.388592033999998</c:v>
                </c:pt>
                <c:pt idx="210">
                  <c:v>16.389736930000002</c:v>
                </c:pt>
                <c:pt idx="211">
                  <c:v>16.390900926</c:v>
                </c:pt>
                <c:pt idx="212">
                  <c:v>16.391410794999999</c:v>
                </c:pt>
                <c:pt idx="213">
                  <c:v>16.391657614</c:v>
                </c:pt>
                <c:pt idx="214">
                  <c:v>16.391178613000001</c:v>
                </c:pt>
                <c:pt idx="215">
                  <c:v>16.390743591</c:v>
                </c:pt>
                <c:pt idx="216">
                  <c:v>16.390396683999999</c:v>
                </c:pt>
                <c:pt idx="217">
                  <c:v>16.390655410000001</c:v>
                </c:pt>
                <c:pt idx="218">
                  <c:v>16.39027351</c:v>
                </c:pt>
                <c:pt idx="219">
                  <c:v>16.390083444999998</c:v>
                </c:pt>
                <c:pt idx="220">
                  <c:v>16.389486463000001</c:v>
                </c:pt>
                <c:pt idx="221">
                  <c:v>16.388187904999999</c:v>
                </c:pt>
                <c:pt idx="222">
                  <c:v>16.386857572</c:v>
                </c:pt>
                <c:pt idx="223">
                  <c:v>16.386098275999998</c:v>
                </c:pt>
                <c:pt idx="224">
                  <c:v>16.385495887000001</c:v>
                </c:pt>
                <c:pt idx="225">
                  <c:v>16.384973850000002</c:v>
                </c:pt>
                <c:pt idx="226">
                  <c:v>16.383839826999999</c:v>
                </c:pt>
                <c:pt idx="227">
                  <c:v>16.382700374999999</c:v>
                </c:pt>
                <c:pt idx="228">
                  <c:v>16.381894653</c:v>
                </c:pt>
                <c:pt idx="229">
                  <c:v>16.381490670000002</c:v>
                </c:pt>
                <c:pt idx="230">
                  <c:v>16.381009427999999</c:v>
                </c:pt>
                <c:pt idx="231">
                  <c:v>16.380701102</c:v>
                </c:pt>
                <c:pt idx="232">
                  <c:v>16.380032133</c:v>
                </c:pt>
                <c:pt idx="233">
                  <c:v>16.379854928</c:v>
                </c:pt>
                <c:pt idx="234">
                  <c:v>16.379617009</c:v>
                </c:pt>
                <c:pt idx="235">
                  <c:v>16.378973244000001</c:v>
                </c:pt>
                <c:pt idx="236">
                  <c:v>16.378374434000001</c:v>
                </c:pt>
                <c:pt idx="237">
                  <c:v>16.378860177</c:v>
                </c:pt>
                <c:pt idx="238">
                  <c:v>16.379747061</c:v>
                </c:pt>
                <c:pt idx="239">
                  <c:v>16.380771197000001</c:v>
                </c:pt>
                <c:pt idx="240">
                  <c:v>16.381386932000002</c:v>
                </c:pt>
                <c:pt idx="241">
                  <c:v>16.382020285999999</c:v>
                </c:pt>
                <c:pt idx="242">
                  <c:v>16.382408776999998</c:v>
                </c:pt>
                <c:pt idx="243">
                  <c:v>16.383008311000001</c:v>
                </c:pt>
                <c:pt idx="244">
                  <c:v>16.384016694</c:v>
                </c:pt>
                <c:pt idx="245">
                  <c:v>16.385441923999998</c:v>
                </c:pt>
                <c:pt idx="246">
                  <c:v>16.387247565999999</c:v>
                </c:pt>
                <c:pt idx="247">
                  <c:v>16.38861129</c:v>
                </c:pt>
                <c:pt idx="248">
                  <c:v>16.390039095999999</c:v>
                </c:pt>
                <c:pt idx="249">
                  <c:v>16.390974564</c:v>
                </c:pt>
                <c:pt idx="250">
                  <c:v>16.391561255999999</c:v>
                </c:pt>
                <c:pt idx="251">
                  <c:v>16.392274148999999</c:v>
                </c:pt>
                <c:pt idx="252">
                  <c:v>16.392665094000002</c:v>
                </c:pt>
                <c:pt idx="253">
                  <c:v>16.392881534000001</c:v>
                </c:pt>
                <c:pt idx="254">
                  <c:v>16.393090835999999</c:v>
                </c:pt>
                <c:pt idx="255">
                  <c:v>16.393705635</c:v>
                </c:pt>
                <c:pt idx="256">
                  <c:v>16.394529442</c:v>
                </c:pt>
                <c:pt idx="257">
                  <c:v>16.395530343000001</c:v>
                </c:pt>
                <c:pt idx="258">
                  <c:v>16.396389185</c:v>
                </c:pt>
                <c:pt idx="259">
                  <c:v>16.396750864000001</c:v>
                </c:pt>
                <c:pt idx="260">
                  <c:v>16.396949544000002</c:v>
                </c:pt>
                <c:pt idx="261">
                  <c:v>16.396862132999999</c:v>
                </c:pt>
                <c:pt idx="262">
                  <c:v>16.397199315000002</c:v>
                </c:pt>
                <c:pt idx="263">
                  <c:v>16.397811876999999</c:v>
                </c:pt>
                <c:pt idx="264">
                  <c:v>16.398448165000001</c:v>
                </c:pt>
                <c:pt idx="265">
                  <c:v>16.398964370000002</c:v>
                </c:pt>
                <c:pt idx="266">
                  <c:v>16.399485944999999</c:v>
                </c:pt>
                <c:pt idx="267">
                  <c:v>16.400012067999999</c:v>
                </c:pt>
                <c:pt idx="268">
                  <c:v>16.400546310999999</c:v>
                </c:pt>
                <c:pt idx="269">
                  <c:v>16.400830168999999</c:v>
                </c:pt>
                <c:pt idx="270">
                  <c:v>16.401081390000002</c:v>
                </c:pt>
                <c:pt idx="271">
                  <c:v>16.401416111</c:v>
                </c:pt>
                <c:pt idx="272">
                  <c:v>16.401829892999999</c:v>
                </c:pt>
                <c:pt idx="273">
                  <c:v>16.402415511000001</c:v>
                </c:pt>
                <c:pt idx="274">
                  <c:v>16.402800307</c:v>
                </c:pt>
                <c:pt idx="275">
                  <c:v>16.403836265999999</c:v>
                </c:pt>
                <c:pt idx="276">
                  <c:v>16.404733163</c:v>
                </c:pt>
                <c:pt idx="277">
                  <c:v>16.405970932999999</c:v>
                </c:pt>
                <c:pt idx="278">
                  <c:v>16.407486039999998</c:v>
                </c:pt>
                <c:pt idx="279">
                  <c:v>16.409541249</c:v>
                </c:pt>
                <c:pt idx="280">
                  <c:v>16.411524021000002</c:v>
                </c:pt>
                <c:pt idx="281">
                  <c:v>16.414047528000001</c:v>
                </c:pt>
                <c:pt idx="282">
                  <c:v>16.416276110999998</c:v>
                </c:pt>
                <c:pt idx="283">
                  <c:v>16.418231167999998</c:v>
                </c:pt>
                <c:pt idx="284">
                  <c:v>16.420428564000002</c:v>
                </c:pt>
                <c:pt idx="285">
                  <c:v>16.422764231999999</c:v>
                </c:pt>
                <c:pt idx="286">
                  <c:v>16.425354658</c:v>
                </c:pt>
                <c:pt idx="287">
                  <c:v>16.427626246999999</c:v>
                </c:pt>
                <c:pt idx="288">
                  <c:v>16.429103132000002</c:v>
                </c:pt>
                <c:pt idx="289">
                  <c:v>16.430887383000002</c:v>
                </c:pt>
                <c:pt idx="290">
                  <c:v>16.432719582000001</c:v>
                </c:pt>
                <c:pt idx="291">
                  <c:v>16.434353911999999</c:v>
                </c:pt>
                <c:pt idx="292">
                  <c:v>16.435741880999998</c:v>
                </c:pt>
                <c:pt idx="293">
                  <c:v>16.43695743</c:v>
                </c:pt>
                <c:pt idx="294">
                  <c:v>16.437829836999999</c:v>
                </c:pt>
                <c:pt idx="295">
                  <c:v>16.439376262</c:v>
                </c:pt>
                <c:pt idx="296">
                  <c:v>16.440948236000001</c:v>
                </c:pt>
                <c:pt idx="297">
                  <c:v>16.443537577000001</c:v>
                </c:pt>
                <c:pt idx="298">
                  <c:v>16.446620797000001</c:v>
                </c:pt>
                <c:pt idx="299">
                  <c:v>16.449052257999998</c:v>
                </c:pt>
                <c:pt idx="300">
                  <c:v>16.450799434</c:v>
                </c:pt>
                <c:pt idx="301">
                  <c:v>16.452521703999999</c:v>
                </c:pt>
                <c:pt idx="302">
                  <c:v>16.454317024000002</c:v>
                </c:pt>
                <c:pt idx="303">
                  <c:v>16.455831113999999</c:v>
                </c:pt>
                <c:pt idx="304">
                  <c:v>16.456935686000001</c:v>
                </c:pt>
                <c:pt idx="305">
                  <c:v>16.457641058</c:v>
                </c:pt>
                <c:pt idx="306">
                  <c:v>16.458412791000001</c:v>
                </c:pt>
                <c:pt idx="307">
                  <c:v>16.458818316999999</c:v>
                </c:pt>
                <c:pt idx="308">
                  <c:v>16.458564968000001</c:v>
                </c:pt>
                <c:pt idx="309">
                  <c:v>16.457851067</c:v>
                </c:pt>
                <c:pt idx="310">
                  <c:v>16.456698341999999</c:v>
                </c:pt>
                <c:pt idx="311">
                  <c:v>16.455822866999998</c:v>
                </c:pt>
                <c:pt idx="312">
                  <c:v>16.455123656000001</c:v>
                </c:pt>
                <c:pt idx="313">
                  <c:v>16.454466882999998</c:v>
                </c:pt>
                <c:pt idx="314">
                  <c:v>16.454235925999999</c:v>
                </c:pt>
                <c:pt idx="315">
                  <c:v>16.454185373000001</c:v>
                </c:pt>
                <c:pt idx="316">
                  <c:v>16.454063657999999</c:v>
                </c:pt>
                <c:pt idx="317">
                  <c:v>16.453537306000001</c:v>
                </c:pt>
                <c:pt idx="318">
                  <c:v>16.452385036999999</c:v>
                </c:pt>
                <c:pt idx="319">
                  <c:v>16.451946920000001</c:v>
                </c:pt>
                <c:pt idx="320">
                  <c:v>16.45203261</c:v>
                </c:pt>
                <c:pt idx="321">
                  <c:v>16.451990651999999</c:v>
                </c:pt>
                <c:pt idx="322">
                  <c:v>16.451228422</c:v>
                </c:pt>
                <c:pt idx="323">
                  <c:v>16.450143523000001</c:v>
                </c:pt>
                <c:pt idx="324">
                  <c:v>16.449202974999999</c:v>
                </c:pt>
                <c:pt idx="325">
                  <c:v>16.448379328000001</c:v>
                </c:pt>
                <c:pt idx="326">
                  <c:v>16.448024663999998</c:v>
                </c:pt>
                <c:pt idx="327">
                  <c:v>16.447771519</c:v>
                </c:pt>
                <c:pt idx="328">
                  <c:v>16.447639117000001</c:v>
                </c:pt>
                <c:pt idx="329">
                  <c:v>16.447942810000001</c:v>
                </c:pt>
                <c:pt idx="330">
                  <c:v>16.447613977</c:v>
                </c:pt>
                <c:pt idx="331">
                  <c:v>16.446534162999999</c:v>
                </c:pt>
                <c:pt idx="332">
                  <c:v>16.445634957999999</c:v>
                </c:pt>
                <c:pt idx="333">
                  <c:v>16.444599922999998</c:v>
                </c:pt>
                <c:pt idx="334">
                  <c:v>16.443026815</c:v>
                </c:pt>
                <c:pt idx="335">
                  <c:v>16.441527218000001</c:v>
                </c:pt>
                <c:pt idx="336">
                  <c:v>16.439780459000001</c:v>
                </c:pt>
                <c:pt idx="337">
                  <c:v>16.438721933</c:v>
                </c:pt>
                <c:pt idx="338">
                  <c:v>16.436760326000002</c:v>
                </c:pt>
                <c:pt idx="339">
                  <c:v>16.435317823999998</c:v>
                </c:pt>
                <c:pt idx="340">
                  <c:v>16.433941947000001</c:v>
                </c:pt>
                <c:pt idx="341">
                  <c:v>16.432466360999999</c:v>
                </c:pt>
                <c:pt idx="342">
                  <c:v>16.430881713000002</c:v>
                </c:pt>
                <c:pt idx="343">
                  <c:v>16.429406136000001</c:v>
                </c:pt>
                <c:pt idx="344">
                  <c:v>16.427954839000002</c:v>
                </c:pt>
                <c:pt idx="345">
                  <c:v>16.427047083000001</c:v>
                </c:pt>
                <c:pt idx="346">
                  <c:v>16.426341249</c:v>
                </c:pt>
                <c:pt idx="347">
                  <c:v>16.425981790000002</c:v>
                </c:pt>
                <c:pt idx="348">
                  <c:v>16.426174502999999</c:v>
                </c:pt>
                <c:pt idx="349">
                  <c:v>16.426294371000001</c:v>
                </c:pt>
                <c:pt idx="350">
                  <c:v>16.426460956</c:v>
                </c:pt>
                <c:pt idx="351">
                  <c:v>16.427530336</c:v>
                </c:pt>
                <c:pt idx="352">
                  <c:v>16.428293201999999</c:v>
                </c:pt>
                <c:pt idx="353">
                  <c:v>16.429524382</c:v>
                </c:pt>
                <c:pt idx="354">
                  <c:v>16.430386297999998</c:v>
                </c:pt>
                <c:pt idx="355">
                  <c:v>16.430843545999998</c:v>
                </c:pt>
                <c:pt idx="356">
                  <c:v>16.431169808</c:v>
                </c:pt>
                <c:pt idx="357">
                  <c:v>16.431797244999998</c:v>
                </c:pt>
                <c:pt idx="358">
                  <c:v>16.432296682</c:v>
                </c:pt>
                <c:pt idx="359">
                  <c:v>16.432039196000002</c:v>
                </c:pt>
                <c:pt idx="360">
                  <c:v>16.43139961</c:v>
                </c:pt>
                <c:pt idx="361">
                  <c:v>16.430775699000002</c:v>
                </c:pt>
                <c:pt idx="362">
                  <c:v>16.430714865999999</c:v>
                </c:pt>
                <c:pt idx="363">
                  <c:v>16.430449542000002</c:v>
                </c:pt>
                <c:pt idx="364">
                  <c:v>16.430557536999999</c:v>
                </c:pt>
                <c:pt idx="365">
                  <c:v>16.430346281999999</c:v>
                </c:pt>
                <c:pt idx="366">
                  <c:v>16.430159005</c:v>
                </c:pt>
                <c:pt idx="367">
                  <c:v>16.429440477</c:v>
                </c:pt>
                <c:pt idx="368">
                  <c:v>16.429122289999999</c:v>
                </c:pt>
                <c:pt idx="369">
                  <c:v>16.429275144999998</c:v>
                </c:pt>
                <c:pt idx="370">
                  <c:v>16.429396753999999</c:v>
                </c:pt>
                <c:pt idx="371">
                  <c:v>16.430055022000001</c:v>
                </c:pt>
                <c:pt idx="372">
                  <c:v>16.431012225</c:v>
                </c:pt>
                <c:pt idx="373">
                  <c:v>16.431474440999999</c:v>
                </c:pt>
                <c:pt idx="374">
                  <c:v>16.431883276000001</c:v>
                </c:pt>
                <c:pt idx="375">
                  <c:v>16.432078327999999</c:v>
                </c:pt>
                <c:pt idx="376">
                  <c:v>16.432347582999999</c:v>
                </c:pt>
                <c:pt idx="377">
                  <c:v>16.432426725999999</c:v>
                </c:pt>
                <c:pt idx="378">
                  <c:v>16.432965609</c:v>
                </c:pt>
                <c:pt idx="379">
                  <c:v>16.433183940999999</c:v>
                </c:pt>
                <c:pt idx="380">
                  <c:v>16.433300515999999</c:v>
                </c:pt>
                <c:pt idx="381">
                  <c:v>16.433810253000001</c:v>
                </c:pt>
                <c:pt idx="382">
                  <c:v>16.434426123000001</c:v>
                </c:pt>
                <c:pt idx="383">
                  <c:v>16.434228803</c:v>
                </c:pt>
                <c:pt idx="384">
                  <c:v>16.434374602999998</c:v>
                </c:pt>
                <c:pt idx="385">
                  <c:v>16.433878109999998</c:v>
                </c:pt>
                <c:pt idx="386">
                  <c:v>16.433321722999999</c:v>
                </c:pt>
                <c:pt idx="387">
                  <c:v>16.432391631000002</c:v>
                </c:pt>
                <c:pt idx="388">
                  <c:v>16.431507911000001</c:v>
                </c:pt>
                <c:pt idx="389">
                  <c:v>16.430755132000002</c:v>
                </c:pt>
                <c:pt idx="390">
                  <c:v>16.430746164999999</c:v>
                </c:pt>
                <c:pt idx="391">
                  <c:v>16.431043867</c:v>
                </c:pt>
                <c:pt idx="392">
                  <c:v>16.431743134000001</c:v>
                </c:pt>
                <c:pt idx="393">
                  <c:v>16.432406004000001</c:v>
                </c:pt>
                <c:pt idx="394">
                  <c:v>16.433100097000001</c:v>
                </c:pt>
                <c:pt idx="395">
                  <c:v>16.433024759999999</c:v>
                </c:pt>
                <c:pt idx="396">
                  <c:v>16.433971841000002</c:v>
                </c:pt>
                <c:pt idx="397">
                  <c:v>16.434905232999999</c:v>
                </c:pt>
                <c:pt idx="398">
                  <c:v>16.436228673999999</c:v>
                </c:pt>
                <c:pt idx="399">
                  <c:v>16.437321103999999</c:v>
                </c:pt>
                <c:pt idx="400">
                  <c:v>16.437037895</c:v>
                </c:pt>
                <c:pt idx="401">
                  <c:v>16.437053208999998</c:v>
                </c:pt>
                <c:pt idx="402">
                  <c:v>16.436588336</c:v>
                </c:pt>
                <c:pt idx="403">
                  <c:v>16.436111932999999</c:v>
                </c:pt>
                <c:pt idx="404">
                  <c:v>16.435968334999998</c:v>
                </c:pt>
                <c:pt idx="405">
                  <c:v>16.435759565000001</c:v>
                </c:pt>
                <c:pt idx="406">
                  <c:v>16.435626824</c:v>
                </c:pt>
                <c:pt idx="407">
                  <c:v>16.435772744000001</c:v>
                </c:pt>
                <c:pt idx="408">
                  <c:v>16.436164274999999</c:v>
                </c:pt>
                <c:pt idx="409">
                  <c:v>16.436918232</c:v>
                </c:pt>
                <c:pt idx="410">
                  <c:v>16.437302533</c:v>
                </c:pt>
                <c:pt idx="411">
                  <c:v>16.437480712999999</c:v>
                </c:pt>
                <c:pt idx="412">
                  <c:v>16.437773246999999</c:v>
                </c:pt>
                <c:pt idx="413">
                  <c:v>16.4384905</c:v>
                </c:pt>
                <c:pt idx="414">
                  <c:v>16.439778637</c:v>
                </c:pt>
                <c:pt idx="415">
                  <c:v>16.44161866</c:v>
                </c:pt>
                <c:pt idx="416">
                  <c:v>16.443523358</c:v>
                </c:pt>
                <c:pt idx="417">
                  <c:v>16.444854403000001</c:v>
                </c:pt>
                <c:pt idx="418">
                  <c:v>16.445523619999999</c:v>
                </c:pt>
                <c:pt idx="419">
                  <c:v>16.445665012999999</c:v>
                </c:pt>
                <c:pt idx="420">
                  <c:v>16.445302748</c:v>
                </c:pt>
                <c:pt idx="421">
                  <c:v>16.44500141</c:v>
                </c:pt>
                <c:pt idx="422">
                  <c:v>16.445475551000001</c:v>
                </c:pt>
                <c:pt idx="423">
                  <c:v>16.445206550000002</c:v>
                </c:pt>
                <c:pt idx="424">
                  <c:v>16.445117003</c:v>
                </c:pt>
                <c:pt idx="425">
                  <c:v>16.445489032000001</c:v>
                </c:pt>
                <c:pt idx="426">
                  <c:v>16.445769819999999</c:v>
                </c:pt>
                <c:pt idx="427">
                  <c:v>16.446159112</c:v>
                </c:pt>
                <c:pt idx="428">
                  <c:v>16.447220954999999</c:v>
                </c:pt>
                <c:pt idx="429">
                  <c:v>16.448245948</c:v>
                </c:pt>
                <c:pt idx="430">
                  <c:v>16.449700678999999</c:v>
                </c:pt>
                <c:pt idx="431">
                  <c:v>16.451126926000001</c:v>
                </c:pt>
                <c:pt idx="432">
                  <c:v>16.452546273999999</c:v>
                </c:pt>
                <c:pt idx="433">
                  <c:v>16.453998477999999</c:v>
                </c:pt>
                <c:pt idx="434">
                  <c:v>16.455300137999998</c:v>
                </c:pt>
                <c:pt idx="435">
                  <c:v>16.456832430999999</c:v>
                </c:pt>
                <c:pt idx="436">
                  <c:v>16.457532595</c:v>
                </c:pt>
                <c:pt idx="437">
                  <c:v>16.457631071000002</c:v>
                </c:pt>
                <c:pt idx="438">
                  <c:v>16.457886272</c:v>
                </c:pt>
                <c:pt idx="439">
                  <c:v>16.458483464</c:v>
                </c:pt>
                <c:pt idx="440">
                  <c:v>16.459263073999999</c:v>
                </c:pt>
                <c:pt idx="441">
                  <c:v>16.459502696000001</c:v>
                </c:pt>
                <c:pt idx="442">
                  <c:v>16.459955270999998</c:v>
                </c:pt>
                <c:pt idx="443">
                  <c:v>16.460777603</c:v>
                </c:pt>
                <c:pt idx="444">
                  <c:v>16.461448987000001</c:v>
                </c:pt>
                <c:pt idx="445">
                  <c:v>16.462034315</c:v>
                </c:pt>
                <c:pt idx="446">
                  <c:v>16.462418836000001</c:v>
                </c:pt>
                <c:pt idx="447">
                  <c:v>16.462034461999998</c:v>
                </c:pt>
                <c:pt idx="448">
                  <c:v>16.461460036999998</c:v>
                </c:pt>
                <c:pt idx="449">
                  <c:v>16.460716269999999</c:v>
                </c:pt>
                <c:pt idx="450">
                  <c:v>16.460149758</c:v>
                </c:pt>
                <c:pt idx="451">
                  <c:v>16.459450271000001</c:v>
                </c:pt>
                <c:pt idx="452">
                  <c:v>16.458487499</c:v>
                </c:pt>
                <c:pt idx="453">
                  <c:v>16.456982794999998</c:v>
                </c:pt>
                <c:pt idx="454">
                  <c:v>16.454844483999999</c:v>
                </c:pt>
                <c:pt idx="455">
                  <c:v>16.452863058999998</c:v>
                </c:pt>
                <c:pt idx="456">
                  <c:v>16.450662849</c:v>
                </c:pt>
                <c:pt idx="457">
                  <c:v>16.448744175000002</c:v>
                </c:pt>
                <c:pt idx="458">
                  <c:v>16.446978308999999</c:v>
                </c:pt>
                <c:pt idx="459">
                  <c:v>16.445533191999999</c:v>
                </c:pt>
                <c:pt idx="460">
                  <c:v>16.444104871</c:v>
                </c:pt>
                <c:pt idx="461">
                  <c:v>16.441869526000001</c:v>
                </c:pt>
                <c:pt idx="462">
                  <c:v>16.439389434999999</c:v>
                </c:pt>
                <c:pt idx="463">
                  <c:v>16.436403808000001</c:v>
                </c:pt>
                <c:pt idx="464">
                  <c:v>16.432538022999999</c:v>
                </c:pt>
                <c:pt idx="465">
                  <c:v>16.429147406999999</c:v>
                </c:pt>
                <c:pt idx="466">
                  <c:v>16.425598392000001</c:v>
                </c:pt>
                <c:pt idx="467">
                  <c:v>16.421230224999999</c:v>
                </c:pt>
                <c:pt idx="468">
                  <c:v>16.416787361000001</c:v>
                </c:pt>
                <c:pt idx="469">
                  <c:v>16.413053314999999</c:v>
                </c:pt>
                <c:pt idx="470">
                  <c:v>16.409604732999998</c:v>
                </c:pt>
                <c:pt idx="471">
                  <c:v>16.406763905999998</c:v>
                </c:pt>
                <c:pt idx="472">
                  <c:v>16.404410125999998</c:v>
                </c:pt>
                <c:pt idx="473">
                  <c:v>16.402415001000001</c:v>
                </c:pt>
                <c:pt idx="474">
                  <c:v>16.400828542999999</c:v>
                </c:pt>
                <c:pt idx="475">
                  <c:v>16.400130495999999</c:v>
                </c:pt>
                <c:pt idx="476">
                  <c:v>16.399307066999999</c:v>
                </c:pt>
                <c:pt idx="477">
                  <c:v>16.397769879999998</c:v>
                </c:pt>
                <c:pt idx="478">
                  <c:v>16.395985541999998</c:v>
                </c:pt>
                <c:pt idx="479">
                  <c:v>16.394753100999999</c:v>
                </c:pt>
                <c:pt idx="480">
                  <c:v>16.393484674</c:v>
                </c:pt>
                <c:pt idx="481">
                  <c:v>16.391817778</c:v>
                </c:pt>
                <c:pt idx="482">
                  <c:v>16.389585863000001</c:v>
                </c:pt>
                <c:pt idx="483">
                  <c:v>16.387684635999999</c:v>
                </c:pt>
                <c:pt idx="484">
                  <c:v>16.385267523</c:v>
                </c:pt>
                <c:pt idx="485">
                  <c:v>16.382968501000001</c:v>
                </c:pt>
                <c:pt idx="486">
                  <c:v>16.380721100999999</c:v>
                </c:pt>
                <c:pt idx="487">
                  <c:v>16.378974233000001</c:v>
                </c:pt>
                <c:pt idx="488">
                  <c:v>16.377749597000001</c:v>
                </c:pt>
                <c:pt idx="489">
                  <c:v>16.376164019000001</c:v>
                </c:pt>
                <c:pt idx="490">
                  <c:v>16.375306308999999</c:v>
                </c:pt>
                <c:pt idx="491">
                  <c:v>16.37437456</c:v>
                </c:pt>
                <c:pt idx="492">
                  <c:v>16.373090524999999</c:v>
                </c:pt>
                <c:pt idx="493">
                  <c:v>16.37210752</c:v>
                </c:pt>
                <c:pt idx="494">
                  <c:v>16.370837943000002</c:v>
                </c:pt>
                <c:pt idx="495">
                  <c:v>16.370174209000002</c:v>
                </c:pt>
                <c:pt idx="496">
                  <c:v>16.369945328</c:v>
                </c:pt>
                <c:pt idx="497">
                  <c:v>16.369386811999998</c:v>
                </c:pt>
                <c:pt idx="498">
                  <c:v>16.368883796999999</c:v>
                </c:pt>
                <c:pt idx="499">
                  <c:v>16.368489135000001</c:v>
                </c:pt>
                <c:pt idx="500">
                  <c:v>16.367466106999998</c:v>
                </c:pt>
                <c:pt idx="501">
                  <c:v>16.367388281</c:v>
                </c:pt>
                <c:pt idx="502">
                  <c:v>16.367051361000001</c:v>
                </c:pt>
                <c:pt idx="503">
                  <c:v>16.365521446999999</c:v>
                </c:pt>
                <c:pt idx="504">
                  <c:v>16.364649571000001</c:v>
                </c:pt>
                <c:pt idx="505">
                  <c:v>16.363936077000002</c:v>
                </c:pt>
                <c:pt idx="506">
                  <c:v>16.363599901000001</c:v>
                </c:pt>
                <c:pt idx="507">
                  <c:v>16.363621987999998</c:v>
                </c:pt>
                <c:pt idx="508">
                  <c:v>16.363949048999999</c:v>
                </c:pt>
                <c:pt idx="509">
                  <c:v>16.364512607999998</c:v>
                </c:pt>
                <c:pt idx="510">
                  <c:v>16.364528033999999</c:v>
                </c:pt>
                <c:pt idx="511">
                  <c:v>16.365014361</c:v>
                </c:pt>
                <c:pt idx="512">
                  <c:v>16.365209070999999</c:v>
                </c:pt>
                <c:pt idx="513">
                  <c:v>16.364707272</c:v>
                </c:pt>
                <c:pt idx="514">
                  <c:v>16.364614403000001</c:v>
                </c:pt>
                <c:pt idx="515">
                  <c:v>16.365037234999999</c:v>
                </c:pt>
                <c:pt idx="516">
                  <c:v>16.365423079999999</c:v>
                </c:pt>
                <c:pt idx="517">
                  <c:v>16.365863513000001</c:v>
                </c:pt>
                <c:pt idx="518">
                  <c:v>16.366359035999999</c:v>
                </c:pt>
                <c:pt idx="519">
                  <c:v>16.366761396000001</c:v>
                </c:pt>
                <c:pt idx="520">
                  <c:v>16.366065624000001</c:v>
                </c:pt>
                <c:pt idx="521">
                  <c:v>16.365891951999998</c:v>
                </c:pt>
                <c:pt idx="522">
                  <c:v>16.365468320000002</c:v>
                </c:pt>
                <c:pt idx="523">
                  <c:v>16.364904213999999</c:v>
                </c:pt>
                <c:pt idx="524">
                  <c:v>16.364328586999999</c:v>
                </c:pt>
                <c:pt idx="525">
                  <c:v>16.364220569</c:v>
                </c:pt>
                <c:pt idx="526">
                  <c:v>16.363776308999999</c:v>
                </c:pt>
                <c:pt idx="527">
                  <c:v>16.363358088999998</c:v>
                </c:pt>
                <c:pt idx="528">
                  <c:v>16.362878382000002</c:v>
                </c:pt>
                <c:pt idx="529">
                  <c:v>16.361541827</c:v>
                </c:pt>
                <c:pt idx="530">
                  <c:v>16.360583514000002</c:v>
                </c:pt>
                <c:pt idx="531">
                  <c:v>16.359749088000001</c:v>
                </c:pt>
                <c:pt idx="532">
                  <c:v>16.359627754000002</c:v>
                </c:pt>
                <c:pt idx="533">
                  <c:v>16.359198374999998</c:v>
                </c:pt>
                <c:pt idx="534">
                  <c:v>16.359181771999999</c:v>
                </c:pt>
                <c:pt idx="535">
                  <c:v>16.359143835000001</c:v>
                </c:pt>
                <c:pt idx="536">
                  <c:v>16.359009684</c:v>
                </c:pt>
                <c:pt idx="537">
                  <c:v>16.358989777000001</c:v>
                </c:pt>
                <c:pt idx="538">
                  <c:v>16.358830885</c:v>
                </c:pt>
                <c:pt idx="539">
                  <c:v>16.358630691999998</c:v>
                </c:pt>
                <c:pt idx="540">
                  <c:v>16.358491589</c:v>
                </c:pt>
                <c:pt idx="541">
                  <c:v>16.357638849000001</c:v>
                </c:pt>
                <c:pt idx="542">
                  <c:v>16.356708112</c:v>
                </c:pt>
                <c:pt idx="543">
                  <c:v>16.355728962000001</c:v>
                </c:pt>
                <c:pt idx="544">
                  <c:v>16.355417923000001</c:v>
                </c:pt>
                <c:pt idx="545">
                  <c:v>16.354913426</c:v>
                </c:pt>
                <c:pt idx="546">
                  <c:v>16.353885197</c:v>
                </c:pt>
                <c:pt idx="547">
                  <c:v>16.352504111999998</c:v>
                </c:pt>
                <c:pt idx="548">
                  <c:v>16.351219231000002</c:v>
                </c:pt>
                <c:pt idx="549">
                  <c:v>16.349474372</c:v>
                </c:pt>
                <c:pt idx="550">
                  <c:v>16.347547406</c:v>
                </c:pt>
                <c:pt idx="551">
                  <c:v>16.345736282000001</c:v>
                </c:pt>
                <c:pt idx="552">
                  <c:v>16.344214422</c:v>
                </c:pt>
                <c:pt idx="553">
                  <c:v>16.344005933999998</c:v>
                </c:pt>
                <c:pt idx="554">
                  <c:v>16.34364463</c:v>
                </c:pt>
                <c:pt idx="555">
                  <c:v>16.343119892000001</c:v>
                </c:pt>
                <c:pt idx="556">
                  <c:v>16.342607785999999</c:v>
                </c:pt>
                <c:pt idx="557">
                  <c:v>16.342667831</c:v>
                </c:pt>
                <c:pt idx="558">
                  <c:v>16.342448397999998</c:v>
                </c:pt>
                <c:pt idx="559">
                  <c:v>16.342787431000001</c:v>
                </c:pt>
                <c:pt idx="560">
                  <c:v>16.343028923999999</c:v>
                </c:pt>
                <c:pt idx="561">
                  <c:v>16.342681907999999</c:v>
                </c:pt>
                <c:pt idx="562">
                  <c:v>16.342596982</c:v>
                </c:pt>
                <c:pt idx="563">
                  <c:v>16.342786400000001</c:v>
                </c:pt>
                <c:pt idx="564">
                  <c:v>16.342511415000001</c:v>
                </c:pt>
                <c:pt idx="565">
                  <c:v>16.342484707000001</c:v>
                </c:pt>
                <c:pt idx="566">
                  <c:v>16.342485336999999</c:v>
                </c:pt>
                <c:pt idx="567">
                  <c:v>16.342586997000002</c:v>
                </c:pt>
                <c:pt idx="568">
                  <c:v>16.342952240999999</c:v>
                </c:pt>
                <c:pt idx="569">
                  <c:v>16.342779218</c:v>
                </c:pt>
                <c:pt idx="570">
                  <c:v>16.342601520999999</c:v>
                </c:pt>
                <c:pt idx="571">
                  <c:v>16.342611112</c:v>
                </c:pt>
                <c:pt idx="572">
                  <c:v>16.342225138</c:v>
                </c:pt>
                <c:pt idx="573">
                  <c:v>16.341793883000001</c:v>
                </c:pt>
                <c:pt idx="574">
                  <c:v>16.34151782</c:v>
                </c:pt>
                <c:pt idx="575">
                  <c:v>16.340987515999998</c:v>
                </c:pt>
                <c:pt idx="576">
                  <c:v>16.340181150999999</c:v>
                </c:pt>
                <c:pt idx="577">
                  <c:v>16.340743805999999</c:v>
                </c:pt>
                <c:pt idx="578">
                  <c:v>16.340913161</c:v>
                </c:pt>
                <c:pt idx="579">
                  <c:v>16.340760735</c:v>
                </c:pt>
                <c:pt idx="580">
                  <c:v>16.340471956999998</c:v>
                </c:pt>
                <c:pt idx="581">
                  <c:v>16.340299721000001</c:v>
                </c:pt>
                <c:pt idx="582">
                  <c:v>16.339511551000001</c:v>
                </c:pt>
                <c:pt idx="583">
                  <c:v>16.337859542</c:v>
                </c:pt>
                <c:pt idx="584">
                  <c:v>16.335762135</c:v>
                </c:pt>
                <c:pt idx="585">
                  <c:v>16.333460663</c:v>
                </c:pt>
                <c:pt idx="586">
                  <c:v>16.331436801999999</c:v>
                </c:pt>
                <c:pt idx="587">
                  <c:v>16.330220631</c:v>
                </c:pt>
                <c:pt idx="588">
                  <c:v>16.329829481000001</c:v>
                </c:pt>
                <c:pt idx="589">
                  <c:v>16.329911329000002</c:v>
                </c:pt>
                <c:pt idx="590">
                  <c:v>16.330529462000001</c:v>
                </c:pt>
                <c:pt idx="591">
                  <c:v>16.331553035999999</c:v>
                </c:pt>
                <c:pt idx="592">
                  <c:v>16.332309054</c:v>
                </c:pt>
                <c:pt idx="593">
                  <c:v>16.333088882999999</c:v>
                </c:pt>
                <c:pt idx="594">
                  <c:v>16.333853373</c:v>
                </c:pt>
                <c:pt idx="595">
                  <c:v>16.334308146000001</c:v>
                </c:pt>
                <c:pt idx="596">
                  <c:v>16.334580420999998</c:v>
                </c:pt>
                <c:pt idx="597">
                  <c:v>16.334892113999999</c:v>
                </c:pt>
                <c:pt idx="598">
                  <c:v>16.335103306000001</c:v>
                </c:pt>
                <c:pt idx="599">
                  <c:v>16.335600095</c:v>
                </c:pt>
                <c:pt idx="600">
                  <c:v>16.335615612000002</c:v>
                </c:pt>
                <c:pt idx="601">
                  <c:v>16.335754561000002</c:v>
                </c:pt>
                <c:pt idx="602">
                  <c:v>16.336281649</c:v>
                </c:pt>
                <c:pt idx="603">
                  <c:v>16.336750941999998</c:v>
                </c:pt>
                <c:pt idx="604">
                  <c:v>16.336539503000001</c:v>
                </c:pt>
                <c:pt idx="605">
                  <c:v>16.336804267000002</c:v>
                </c:pt>
                <c:pt idx="606">
                  <c:v>16.338127193999998</c:v>
                </c:pt>
                <c:pt idx="607">
                  <c:v>16.339874539</c:v>
                </c:pt>
                <c:pt idx="608">
                  <c:v>16.341369580999999</c:v>
                </c:pt>
                <c:pt idx="609">
                  <c:v>16.342564657</c:v>
                </c:pt>
                <c:pt idx="610">
                  <c:v>16.344091623000001</c:v>
                </c:pt>
                <c:pt idx="611">
                  <c:v>16.345443837000001</c:v>
                </c:pt>
                <c:pt idx="612">
                  <c:v>16.346156881999999</c:v>
                </c:pt>
                <c:pt idx="613">
                  <c:v>16.346674992000001</c:v>
                </c:pt>
                <c:pt idx="614">
                  <c:v>16.347103676</c:v>
                </c:pt>
                <c:pt idx="615">
                  <c:v>16.346956984999998</c:v>
                </c:pt>
                <c:pt idx="616">
                  <c:v>16.347411218000001</c:v>
                </c:pt>
                <c:pt idx="617">
                  <c:v>16.348124943999998</c:v>
                </c:pt>
                <c:pt idx="618">
                  <c:v>16.347841653</c:v>
                </c:pt>
                <c:pt idx="619">
                  <c:v>16.347288097</c:v>
                </c:pt>
                <c:pt idx="620">
                  <c:v>16.347185601</c:v>
                </c:pt>
                <c:pt idx="621">
                  <c:v>16.347150431999999</c:v>
                </c:pt>
                <c:pt idx="622">
                  <c:v>16.346835337000002</c:v>
                </c:pt>
                <c:pt idx="623">
                  <c:v>16.346441874</c:v>
                </c:pt>
                <c:pt idx="624">
                  <c:v>16.346187450999999</c:v>
                </c:pt>
                <c:pt idx="625">
                  <c:v>16.345999505999998</c:v>
                </c:pt>
                <c:pt idx="626">
                  <c:v>16.345891001999998</c:v>
                </c:pt>
                <c:pt idx="627">
                  <c:v>16.346150304999998</c:v>
                </c:pt>
                <c:pt idx="628">
                  <c:v>16.346230555999998</c:v>
                </c:pt>
                <c:pt idx="629">
                  <c:v>16.346136209000001</c:v>
                </c:pt>
                <c:pt idx="630">
                  <c:v>16.346120839000001</c:v>
                </c:pt>
                <c:pt idx="631">
                  <c:v>16.346000682</c:v>
                </c:pt>
                <c:pt idx="632">
                  <c:v>16.345737542999998</c:v>
                </c:pt>
                <c:pt idx="633">
                  <c:v>16.345586376</c:v>
                </c:pt>
                <c:pt idx="634">
                  <c:v>16.345512212999999</c:v>
                </c:pt>
                <c:pt idx="635">
                  <c:v>16.345295277999998</c:v>
                </c:pt>
                <c:pt idx="636">
                  <c:v>16.345642794</c:v>
                </c:pt>
                <c:pt idx="637">
                  <c:v>16.346024627999999</c:v>
                </c:pt>
                <c:pt idx="638">
                  <c:v>16.346681037</c:v>
                </c:pt>
                <c:pt idx="639">
                  <c:v>16.347686181</c:v>
                </c:pt>
                <c:pt idx="640">
                  <c:v>16.349105302000002</c:v>
                </c:pt>
                <c:pt idx="641">
                  <c:v>16.351030763000001</c:v>
                </c:pt>
                <c:pt idx="642">
                  <c:v>16.352092057</c:v>
                </c:pt>
                <c:pt idx="643">
                  <c:v>16.352365783</c:v>
                </c:pt>
                <c:pt idx="644">
                  <c:v>16.352495143999999</c:v>
                </c:pt>
                <c:pt idx="645">
                  <c:v>16.351599568000001</c:v>
                </c:pt>
                <c:pt idx="646">
                  <c:v>16.350482992</c:v>
                </c:pt>
                <c:pt idx="647">
                  <c:v>16.349936316000001</c:v>
                </c:pt>
                <c:pt idx="648">
                  <c:v>16.349480150000002</c:v>
                </c:pt>
                <c:pt idx="649">
                  <c:v>16.349320813999999</c:v>
                </c:pt>
                <c:pt idx="650">
                  <c:v>16.349276070999998</c:v>
                </c:pt>
                <c:pt idx="651">
                  <c:v>16.349515568000001</c:v>
                </c:pt>
                <c:pt idx="652">
                  <c:v>16.349809060999998</c:v>
                </c:pt>
                <c:pt idx="653">
                  <c:v>16.349679784999999</c:v>
                </c:pt>
                <c:pt idx="654">
                  <c:v>16.349469409000001</c:v>
                </c:pt>
                <c:pt idx="655">
                  <c:v>16.349041710000002</c:v>
                </c:pt>
                <c:pt idx="656">
                  <c:v>16.348549205000001</c:v>
                </c:pt>
                <c:pt idx="657">
                  <c:v>16.347866272000001</c:v>
                </c:pt>
                <c:pt idx="658">
                  <c:v>16.346496923</c:v>
                </c:pt>
                <c:pt idx="659">
                  <c:v>16.345352485999999</c:v>
                </c:pt>
                <c:pt idx="660">
                  <c:v>16.344286802999999</c:v>
                </c:pt>
                <c:pt idx="661">
                  <c:v>16.343294413999999</c:v>
                </c:pt>
                <c:pt idx="662">
                  <c:v>16.341588994999999</c:v>
                </c:pt>
                <c:pt idx="663">
                  <c:v>16.340427729000002</c:v>
                </c:pt>
                <c:pt idx="664">
                  <c:v>16.339059764999998</c:v>
                </c:pt>
                <c:pt idx="665">
                  <c:v>16.337580668000001</c:v>
                </c:pt>
                <c:pt idx="666">
                  <c:v>16.336256579</c:v>
                </c:pt>
                <c:pt idx="667">
                  <c:v>16.334858888999999</c:v>
                </c:pt>
                <c:pt idx="668">
                  <c:v>16.333407901000001</c:v>
                </c:pt>
                <c:pt idx="669">
                  <c:v>16.331048882000001</c:v>
                </c:pt>
                <c:pt idx="670">
                  <c:v>16.329009347</c:v>
                </c:pt>
                <c:pt idx="671">
                  <c:v>16.326997890000001</c:v>
                </c:pt>
                <c:pt idx="672">
                  <c:v>16.324899725000002</c:v>
                </c:pt>
                <c:pt idx="673">
                  <c:v>16.322836385999999</c:v>
                </c:pt>
                <c:pt idx="674">
                  <c:v>16.320803588</c:v>
                </c:pt>
                <c:pt idx="675">
                  <c:v>16.318491185999999</c:v>
                </c:pt>
                <c:pt idx="676">
                  <c:v>16.316277414000002</c:v>
                </c:pt>
                <c:pt idx="677">
                  <c:v>16.314375894000001</c:v>
                </c:pt>
                <c:pt idx="678">
                  <c:v>16.312588788999999</c:v>
                </c:pt>
                <c:pt idx="679">
                  <c:v>16.310665347</c:v>
                </c:pt>
                <c:pt idx="680">
                  <c:v>16.308664074999999</c:v>
                </c:pt>
                <c:pt idx="681">
                  <c:v>16.306631285000002</c:v>
                </c:pt>
                <c:pt idx="682">
                  <c:v>16.305226935</c:v>
                </c:pt>
                <c:pt idx="683">
                  <c:v>16.304087218999999</c:v>
                </c:pt>
                <c:pt idx="684">
                  <c:v>16.303230410000001</c:v>
                </c:pt>
                <c:pt idx="685">
                  <c:v>16.302845906000002</c:v>
                </c:pt>
                <c:pt idx="686">
                  <c:v>16.302555236</c:v>
                </c:pt>
                <c:pt idx="687">
                  <c:v>16.301964912999999</c:v>
                </c:pt>
                <c:pt idx="688">
                  <c:v>16.301985873</c:v>
                </c:pt>
                <c:pt idx="689">
                  <c:v>16.301970809</c:v>
                </c:pt>
                <c:pt idx="690">
                  <c:v>16.301884354999999</c:v>
                </c:pt>
                <c:pt idx="691">
                  <c:v>16.302337181999999</c:v>
                </c:pt>
                <c:pt idx="692">
                  <c:v>16.302348258999999</c:v>
                </c:pt>
                <c:pt idx="693">
                  <c:v>16.301718977</c:v>
                </c:pt>
                <c:pt idx="694">
                  <c:v>16.300738779</c:v>
                </c:pt>
                <c:pt idx="695">
                  <c:v>16.300542255</c:v>
                </c:pt>
                <c:pt idx="696">
                  <c:v>16.300206679999999</c:v>
                </c:pt>
                <c:pt idx="697">
                  <c:v>16.300387190999999</c:v>
                </c:pt>
                <c:pt idx="698">
                  <c:v>16.300855565999999</c:v>
                </c:pt>
                <c:pt idx="699">
                  <c:v>16.301008185000001</c:v>
                </c:pt>
                <c:pt idx="700">
                  <c:v>16.301281899999999</c:v>
                </c:pt>
                <c:pt idx="701">
                  <c:v>16.301159039000002</c:v>
                </c:pt>
                <c:pt idx="702">
                  <c:v>16.301458115999999</c:v>
                </c:pt>
                <c:pt idx="703">
                  <c:v>16.302137878</c:v>
                </c:pt>
                <c:pt idx="704">
                  <c:v>16.302440707999999</c:v>
                </c:pt>
                <c:pt idx="705">
                  <c:v>16.303130604</c:v>
                </c:pt>
                <c:pt idx="706">
                  <c:v>16.302930915000001</c:v>
                </c:pt>
                <c:pt idx="707">
                  <c:v>16.302571384</c:v>
                </c:pt>
                <c:pt idx="708">
                  <c:v>16.301888834</c:v>
                </c:pt>
                <c:pt idx="709">
                  <c:v>16.301378962000001</c:v>
                </c:pt>
                <c:pt idx="710">
                  <c:v>16.301277840000001</c:v>
                </c:pt>
                <c:pt idx="711">
                  <c:v>16.300215087000002</c:v>
                </c:pt>
                <c:pt idx="712">
                  <c:v>16.299675773000001</c:v>
                </c:pt>
                <c:pt idx="713">
                  <c:v>16.298933745999999</c:v>
                </c:pt>
                <c:pt idx="714">
                  <c:v>16.298005223000001</c:v>
                </c:pt>
                <c:pt idx="715">
                  <c:v>16.297607122999999</c:v>
                </c:pt>
                <c:pt idx="716">
                  <c:v>16.297792303000001</c:v>
                </c:pt>
                <c:pt idx="717">
                  <c:v>16.297205153</c:v>
                </c:pt>
                <c:pt idx="718">
                  <c:v>16.296615779</c:v>
                </c:pt>
                <c:pt idx="719">
                  <c:v>16.296090469999999</c:v>
                </c:pt>
                <c:pt idx="720">
                  <c:v>16.296070920999998</c:v>
                </c:pt>
                <c:pt idx="721">
                  <c:v>16.295904274000002</c:v>
                </c:pt>
                <c:pt idx="722">
                  <c:v>16.295198584000001</c:v>
                </c:pt>
                <c:pt idx="723">
                  <c:v>16.294819137000001</c:v>
                </c:pt>
                <c:pt idx="724">
                  <c:v>16.294858144999999</c:v>
                </c:pt>
                <c:pt idx="725">
                  <c:v>16.294242557</c:v>
                </c:pt>
                <c:pt idx="726">
                  <c:v>16.293241918</c:v>
                </c:pt>
                <c:pt idx="727">
                  <c:v>16.293083151000001</c:v>
                </c:pt>
                <c:pt idx="728">
                  <c:v>16.293380228</c:v>
                </c:pt>
                <c:pt idx="729">
                  <c:v>16.293383821999999</c:v>
                </c:pt>
                <c:pt idx="730">
                  <c:v>16.293635854000001</c:v>
                </c:pt>
                <c:pt idx="731">
                  <c:v>16.294212154</c:v>
                </c:pt>
                <c:pt idx="732">
                  <c:v>16.294761087000001</c:v>
                </c:pt>
                <c:pt idx="733">
                  <c:v>16.295480404999999</c:v>
                </c:pt>
                <c:pt idx="734">
                  <c:v>16.295762673999999</c:v>
                </c:pt>
                <c:pt idx="735">
                  <c:v>16.295835218000001</c:v>
                </c:pt>
                <c:pt idx="736">
                  <c:v>16.295892306999999</c:v>
                </c:pt>
                <c:pt idx="737">
                  <c:v>16.295591695999999</c:v>
                </c:pt>
                <c:pt idx="738">
                  <c:v>16.295446651999999</c:v>
                </c:pt>
                <c:pt idx="739">
                  <c:v>16.295000665</c:v>
                </c:pt>
                <c:pt idx="740">
                  <c:v>16.294465846000001</c:v>
                </c:pt>
                <c:pt idx="741">
                  <c:v>16.295079625</c:v>
                </c:pt>
                <c:pt idx="742">
                  <c:v>16.295595668000001</c:v>
                </c:pt>
                <c:pt idx="743">
                  <c:v>16.296013177999999</c:v>
                </c:pt>
                <c:pt idx="744">
                  <c:v>16.295985039000001</c:v>
                </c:pt>
                <c:pt idx="745">
                  <c:v>16.295529778999999</c:v>
                </c:pt>
                <c:pt idx="746">
                  <c:v>16.295213859</c:v>
                </c:pt>
                <c:pt idx="747">
                  <c:v>16.294906563000001</c:v>
                </c:pt>
                <c:pt idx="748">
                  <c:v>16.294953204999999</c:v>
                </c:pt>
                <c:pt idx="749">
                  <c:v>16.294719048000001</c:v>
                </c:pt>
                <c:pt idx="750">
                  <c:v>16.294585039000001</c:v>
                </c:pt>
                <c:pt idx="751">
                  <c:v>16.29387285</c:v>
                </c:pt>
                <c:pt idx="752">
                  <c:v>16.293338568999999</c:v>
                </c:pt>
                <c:pt idx="753">
                  <c:v>16.293252173999999</c:v>
                </c:pt>
                <c:pt idx="754">
                  <c:v>16.292750168000001</c:v>
                </c:pt>
                <c:pt idx="755">
                  <c:v>16.291397180000001</c:v>
                </c:pt>
                <c:pt idx="756">
                  <c:v>16.290876898</c:v>
                </c:pt>
                <c:pt idx="757">
                  <c:v>16.290765463</c:v>
                </c:pt>
                <c:pt idx="758">
                  <c:v>16.290469300000002</c:v>
                </c:pt>
                <c:pt idx="759">
                  <c:v>16.289778841</c:v>
                </c:pt>
                <c:pt idx="760">
                  <c:v>16.289066307999999</c:v>
                </c:pt>
                <c:pt idx="761">
                  <c:v>16.289235083000001</c:v>
                </c:pt>
                <c:pt idx="762">
                  <c:v>16.289588627000001</c:v>
                </c:pt>
                <c:pt idx="763">
                  <c:v>16.290271185999998</c:v>
                </c:pt>
                <c:pt idx="764">
                  <c:v>16.290505149000001</c:v>
                </c:pt>
                <c:pt idx="765">
                  <c:v>16.291188024</c:v>
                </c:pt>
                <c:pt idx="766">
                  <c:v>16.292505220999999</c:v>
                </c:pt>
                <c:pt idx="767">
                  <c:v>16.293742516999998</c:v>
                </c:pt>
                <c:pt idx="768">
                  <c:v>16.295473313999999</c:v>
                </c:pt>
                <c:pt idx="769">
                  <c:v>16.296744958000001</c:v>
                </c:pt>
                <c:pt idx="770">
                  <c:v>16.298269824999998</c:v>
                </c:pt>
                <c:pt idx="771">
                  <c:v>16.299830843999999</c:v>
                </c:pt>
                <c:pt idx="772">
                  <c:v>16.301938703000001</c:v>
                </c:pt>
                <c:pt idx="773">
                  <c:v>16.303687003</c:v>
                </c:pt>
                <c:pt idx="774">
                  <c:v>16.304765714999998</c:v>
                </c:pt>
                <c:pt idx="775">
                  <c:v>16.306162218000001</c:v>
                </c:pt>
                <c:pt idx="776">
                  <c:v>16.307034733999998</c:v>
                </c:pt>
                <c:pt idx="777">
                  <c:v>16.308068879</c:v>
                </c:pt>
                <c:pt idx="778">
                  <c:v>16.308872740000002</c:v>
                </c:pt>
                <c:pt idx="779">
                  <c:v>16.309337367000001</c:v>
                </c:pt>
                <c:pt idx="780">
                  <c:v>16.309643770000001</c:v>
                </c:pt>
                <c:pt idx="781">
                  <c:v>16.309614919000001</c:v>
                </c:pt>
                <c:pt idx="782">
                  <c:v>16.309390026999999</c:v>
                </c:pt>
                <c:pt idx="783">
                  <c:v>16.309666110999999</c:v>
                </c:pt>
                <c:pt idx="784">
                  <c:v>16.309625279999999</c:v>
                </c:pt>
                <c:pt idx="785">
                  <c:v>16.310120829999999</c:v>
                </c:pt>
                <c:pt idx="786">
                  <c:v>16.310796864</c:v>
                </c:pt>
                <c:pt idx="787">
                  <c:v>16.311312167000001</c:v>
                </c:pt>
                <c:pt idx="788">
                  <c:v>16.312397415</c:v>
                </c:pt>
                <c:pt idx="789">
                  <c:v>16.313615914</c:v>
                </c:pt>
                <c:pt idx="790">
                  <c:v>16.314920090000001</c:v>
                </c:pt>
                <c:pt idx="791">
                  <c:v>16.315762457000002</c:v>
                </c:pt>
                <c:pt idx="792">
                  <c:v>16.315953194999999</c:v>
                </c:pt>
                <c:pt idx="793">
                  <c:v>16.316274669999999</c:v>
                </c:pt>
                <c:pt idx="794">
                  <c:v>16.316452979000001</c:v>
                </c:pt>
                <c:pt idx="795">
                  <c:v>16.316145848000001</c:v>
                </c:pt>
                <c:pt idx="796">
                  <c:v>16.316699119999999</c:v>
                </c:pt>
                <c:pt idx="797">
                  <c:v>16.317371591000001</c:v>
                </c:pt>
                <c:pt idx="798">
                  <c:v>16.317910480999998</c:v>
                </c:pt>
                <c:pt idx="799">
                  <c:v>16.318162741999998</c:v>
                </c:pt>
                <c:pt idx="800">
                  <c:v>16.318355527000001</c:v>
                </c:pt>
                <c:pt idx="801">
                  <c:v>16.318802131999998</c:v>
                </c:pt>
                <c:pt idx="802">
                  <c:v>16.319323154999999</c:v>
                </c:pt>
                <c:pt idx="803">
                  <c:v>16.319432117000002</c:v>
                </c:pt>
                <c:pt idx="804">
                  <c:v>16.319091397000001</c:v>
                </c:pt>
                <c:pt idx="805">
                  <c:v>16.318874095000002</c:v>
                </c:pt>
                <c:pt idx="806">
                  <c:v>16.318397094000002</c:v>
                </c:pt>
                <c:pt idx="807">
                  <c:v>16.318116086</c:v>
                </c:pt>
                <c:pt idx="808">
                  <c:v>16.317668937000001</c:v>
                </c:pt>
                <c:pt idx="809">
                  <c:v>16.317305545</c:v>
                </c:pt>
                <c:pt idx="810">
                  <c:v>16.317386449000001</c:v>
                </c:pt>
                <c:pt idx="811">
                  <c:v>16.317873248000001</c:v>
                </c:pt>
                <c:pt idx="812">
                  <c:v>16.318485196000001</c:v>
                </c:pt>
                <c:pt idx="813">
                  <c:v>16.319027064</c:v>
                </c:pt>
                <c:pt idx="814">
                  <c:v>16.319446822</c:v>
                </c:pt>
                <c:pt idx="815">
                  <c:v>16.319560936999999</c:v>
                </c:pt>
                <c:pt idx="816">
                  <c:v>16.319910301</c:v>
                </c:pt>
                <c:pt idx="817">
                  <c:v>16.320281128000001</c:v>
                </c:pt>
                <c:pt idx="818">
                  <c:v>16.320479479999999</c:v>
                </c:pt>
                <c:pt idx="819">
                  <c:v>16.320312672</c:v>
                </c:pt>
                <c:pt idx="820">
                  <c:v>16.320349782000001</c:v>
                </c:pt>
                <c:pt idx="821">
                  <c:v>16.320402321</c:v>
                </c:pt>
                <c:pt idx="822">
                  <c:v>16.320599585</c:v>
                </c:pt>
                <c:pt idx="823">
                  <c:v>16.320407525</c:v>
                </c:pt>
                <c:pt idx="824">
                  <c:v>16.320964966999998</c:v>
                </c:pt>
                <c:pt idx="825">
                  <c:v>16.322347837999999</c:v>
                </c:pt>
                <c:pt idx="826">
                  <c:v>16.323426783999999</c:v>
                </c:pt>
                <c:pt idx="827">
                  <c:v>16.325126618999999</c:v>
                </c:pt>
                <c:pt idx="828">
                  <c:v>16.326917718000001</c:v>
                </c:pt>
                <c:pt idx="829">
                  <c:v>16.328858383</c:v>
                </c:pt>
                <c:pt idx="830">
                  <c:v>16.329783186</c:v>
                </c:pt>
                <c:pt idx="831">
                  <c:v>16.330779764999999</c:v>
                </c:pt>
                <c:pt idx="832">
                  <c:v>16.331837284999999</c:v>
                </c:pt>
                <c:pt idx="833">
                  <c:v>16.332940599000001</c:v>
                </c:pt>
                <c:pt idx="834">
                  <c:v>16.334189984000002</c:v>
                </c:pt>
                <c:pt idx="835">
                  <c:v>16.334781153000002</c:v>
                </c:pt>
                <c:pt idx="836">
                  <c:v>16.335536535999999</c:v>
                </c:pt>
                <c:pt idx="837">
                  <c:v>16.336803235000001</c:v>
                </c:pt>
                <c:pt idx="838">
                  <c:v>16.338211061999999</c:v>
                </c:pt>
                <c:pt idx="839">
                  <c:v>16.340248354</c:v>
                </c:pt>
                <c:pt idx="840">
                  <c:v>16.341935324000001</c:v>
                </c:pt>
                <c:pt idx="841">
                  <c:v>16.343330258000002</c:v>
                </c:pt>
                <c:pt idx="842">
                  <c:v>16.344909952999998</c:v>
                </c:pt>
                <c:pt idx="843">
                  <c:v>16.346886237</c:v>
                </c:pt>
                <c:pt idx="844">
                  <c:v>16.348626527</c:v>
                </c:pt>
                <c:pt idx="845">
                  <c:v>16.349766454000001</c:v>
                </c:pt>
                <c:pt idx="846">
                  <c:v>16.351608064000001</c:v>
                </c:pt>
                <c:pt idx="847">
                  <c:v>16.353354742</c:v>
                </c:pt>
                <c:pt idx="848">
                  <c:v>16.354562795</c:v>
                </c:pt>
                <c:pt idx="849">
                  <c:v>16.355260054999999</c:v>
                </c:pt>
                <c:pt idx="850">
                  <c:v>16.355986100999999</c:v>
                </c:pt>
                <c:pt idx="851">
                  <c:v>16.356396671999999</c:v>
                </c:pt>
                <c:pt idx="852">
                  <c:v>16.356727359000001</c:v>
                </c:pt>
                <c:pt idx="853">
                  <c:v>16.356499300999999</c:v>
                </c:pt>
                <c:pt idx="854">
                  <c:v>16.356184430999999</c:v>
                </c:pt>
                <c:pt idx="855">
                  <c:v>16.355214375999999</c:v>
                </c:pt>
                <c:pt idx="856">
                  <c:v>16.354961686999999</c:v>
                </c:pt>
                <c:pt idx="857">
                  <c:v>16.354046260000001</c:v>
                </c:pt>
                <c:pt idx="858">
                  <c:v>16.352884915000001</c:v>
                </c:pt>
                <c:pt idx="859">
                  <c:v>16.351661406000002</c:v>
                </c:pt>
                <c:pt idx="860">
                  <c:v>16.350634634999999</c:v>
                </c:pt>
                <c:pt idx="861">
                  <c:v>16.350294810000001</c:v>
                </c:pt>
                <c:pt idx="862">
                  <c:v>16.350612731999998</c:v>
                </c:pt>
                <c:pt idx="863">
                  <c:v>16.351422853999999</c:v>
                </c:pt>
                <c:pt idx="864">
                  <c:v>16.35192348</c:v>
                </c:pt>
                <c:pt idx="865">
                  <c:v>16.352715479</c:v>
                </c:pt>
                <c:pt idx="866">
                  <c:v>16.353314445999999</c:v>
                </c:pt>
                <c:pt idx="867">
                  <c:v>16.354005207</c:v>
                </c:pt>
                <c:pt idx="868">
                  <c:v>16.355050469999998</c:v>
                </c:pt>
                <c:pt idx="869">
                  <c:v>16.355635531000001</c:v>
                </c:pt>
                <c:pt idx="870">
                  <c:v>16.355865090999998</c:v>
                </c:pt>
                <c:pt idx="871">
                  <c:v>16.356005698000001</c:v>
                </c:pt>
                <c:pt idx="872">
                  <c:v>16.356237147000002</c:v>
                </c:pt>
                <c:pt idx="873">
                  <c:v>16.356361839000002</c:v>
                </c:pt>
                <c:pt idx="874">
                  <c:v>16.356082507</c:v>
                </c:pt>
                <c:pt idx="875">
                  <c:v>16.355868424000001</c:v>
                </c:pt>
                <c:pt idx="876">
                  <c:v>16.355643280999999</c:v>
                </c:pt>
                <c:pt idx="877">
                  <c:v>16.355584727</c:v>
                </c:pt>
                <c:pt idx="878">
                  <c:v>16.355903770000001</c:v>
                </c:pt>
                <c:pt idx="879">
                  <c:v>16.356941919</c:v>
                </c:pt>
                <c:pt idx="880">
                  <c:v>16.358150804000001</c:v>
                </c:pt>
                <c:pt idx="881">
                  <c:v>16.359195645</c:v>
                </c:pt>
                <c:pt idx="882">
                  <c:v>16.359388723999999</c:v>
                </c:pt>
                <c:pt idx="883">
                  <c:v>16.35910977</c:v>
                </c:pt>
                <c:pt idx="884">
                  <c:v>16.358891572000001</c:v>
                </c:pt>
                <c:pt idx="885">
                  <c:v>16.359294666</c:v>
                </c:pt>
                <c:pt idx="886">
                  <c:v>16.359919862000002</c:v>
                </c:pt>
                <c:pt idx="887">
                  <c:v>16.361351788</c:v>
                </c:pt>
                <c:pt idx="888">
                  <c:v>16.362875724999999</c:v>
                </c:pt>
                <c:pt idx="889">
                  <c:v>16.365110855000001</c:v>
                </c:pt>
                <c:pt idx="890">
                  <c:v>16.366752179999999</c:v>
                </c:pt>
                <c:pt idx="891">
                  <c:v>16.368571568</c:v>
                </c:pt>
                <c:pt idx="892">
                  <c:v>16.370649424</c:v>
                </c:pt>
                <c:pt idx="893">
                  <c:v>16.371980678</c:v>
                </c:pt>
                <c:pt idx="894">
                  <c:v>16.372619545999999</c:v>
                </c:pt>
                <c:pt idx="895">
                  <c:v>16.373316867</c:v>
                </c:pt>
                <c:pt idx="896">
                  <c:v>16.374037537</c:v>
                </c:pt>
                <c:pt idx="897">
                  <c:v>16.375526088000001</c:v>
                </c:pt>
                <c:pt idx="898">
                  <c:v>16.377143234999998</c:v>
                </c:pt>
                <c:pt idx="899">
                  <c:v>16.377974306999999</c:v>
                </c:pt>
                <c:pt idx="900">
                  <c:v>16.378980841000001</c:v>
                </c:pt>
                <c:pt idx="901">
                  <c:v>16.380678745000001</c:v>
                </c:pt>
                <c:pt idx="902">
                  <c:v>16.382305704</c:v>
                </c:pt>
                <c:pt idx="903">
                  <c:v>16.383908957999999</c:v>
                </c:pt>
                <c:pt idx="904">
                  <c:v>16.385323105000001</c:v>
                </c:pt>
                <c:pt idx="905">
                  <c:v>16.387457848</c:v>
                </c:pt>
                <c:pt idx="906">
                  <c:v>16.389472074</c:v>
                </c:pt>
                <c:pt idx="907">
                  <c:v>16.391223266000001</c:v>
                </c:pt>
                <c:pt idx="908">
                  <c:v>16.392414064</c:v>
                </c:pt>
                <c:pt idx="909">
                  <c:v>16.393007816000001</c:v>
                </c:pt>
                <c:pt idx="910">
                  <c:v>16.393437231</c:v>
                </c:pt>
                <c:pt idx="911">
                  <c:v>16.393518920999998</c:v>
                </c:pt>
                <c:pt idx="912">
                  <c:v>16.393152091000001</c:v>
                </c:pt>
                <c:pt idx="913">
                  <c:v>16.392573397</c:v>
                </c:pt>
                <c:pt idx="914">
                  <c:v>16.391986318000001</c:v>
                </c:pt>
                <c:pt idx="915">
                  <c:v>16.391869693</c:v>
                </c:pt>
                <c:pt idx="916">
                  <c:v>16.391989403</c:v>
                </c:pt>
                <c:pt idx="917">
                  <c:v>16.392071129000001</c:v>
                </c:pt>
                <c:pt idx="918">
                  <c:v>16.392275052999999</c:v>
                </c:pt>
                <c:pt idx="919">
                  <c:v>16.392323798</c:v>
                </c:pt>
                <c:pt idx="920">
                  <c:v>16.392655199</c:v>
                </c:pt>
                <c:pt idx="921">
                  <c:v>16.392274990000001</c:v>
                </c:pt>
                <c:pt idx="922">
                  <c:v>16.391712205000001</c:v>
                </c:pt>
                <c:pt idx="923">
                  <c:v>16.390621579000001</c:v>
                </c:pt>
                <c:pt idx="924">
                  <c:v>16.389199524999999</c:v>
                </c:pt>
                <c:pt idx="925">
                  <c:v>16.387233934000001</c:v>
                </c:pt>
                <c:pt idx="926">
                  <c:v>16.385369397000002</c:v>
                </c:pt>
                <c:pt idx="927">
                  <c:v>16.383268446999999</c:v>
                </c:pt>
                <c:pt idx="928">
                  <c:v>16.381897889000001</c:v>
                </c:pt>
                <c:pt idx="929">
                  <c:v>16.380703129</c:v>
                </c:pt>
                <c:pt idx="930">
                  <c:v>16.379285336999999</c:v>
                </c:pt>
                <c:pt idx="931">
                  <c:v>16.378158946999999</c:v>
                </c:pt>
                <c:pt idx="932">
                  <c:v>16.377899546999998</c:v>
                </c:pt>
                <c:pt idx="933">
                  <c:v>16.377876223000001</c:v>
                </c:pt>
                <c:pt idx="934">
                  <c:v>16.377819725999998</c:v>
                </c:pt>
                <c:pt idx="935">
                  <c:v>16.377871456000001</c:v>
                </c:pt>
                <c:pt idx="936">
                  <c:v>16.377755753999999</c:v>
                </c:pt>
                <c:pt idx="937">
                  <c:v>16.378251561999999</c:v>
                </c:pt>
                <c:pt idx="938">
                  <c:v>16.378714652999999</c:v>
                </c:pt>
                <c:pt idx="939">
                  <c:v>16.379230132</c:v>
                </c:pt>
                <c:pt idx="940">
                  <c:v>16.379944513000002</c:v>
                </c:pt>
                <c:pt idx="941">
                  <c:v>16.380318734999999</c:v>
                </c:pt>
                <c:pt idx="942">
                  <c:v>16.381099426999999</c:v>
                </c:pt>
                <c:pt idx="943">
                  <c:v>16.381211136000001</c:v>
                </c:pt>
                <c:pt idx="944">
                  <c:v>16.381365576</c:v>
                </c:pt>
                <c:pt idx="945">
                  <c:v>16.381370587999999</c:v>
                </c:pt>
                <c:pt idx="946">
                  <c:v>16.382162441999998</c:v>
                </c:pt>
                <c:pt idx="947">
                  <c:v>16.382876147000001</c:v>
                </c:pt>
                <c:pt idx="948">
                  <c:v>16.383653594999998</c:v>
                </c:pt>
                <c:pt idx="949">
                  <c:v>16.384344472999999</c:v>
                </c:pt>
                <c:pt idx="950">
                  <c:v>16.385315198000001</c:v>
                </c:pt>
                <c:pt idx="951">
                  <c:v>16.386161112</c:v>
                </c:pt>
                <c:pt idx="952">
                  <c:v>16.387334513999999</c:v>
                </c:pt>
                <c:pt idx="953">
                  <c:v>16.388315627000001</c:v>
                </c:pt>
                <c:pt idx="954">
                  <c:v>16.388646754</c:v>
                </c:pt>
                <c:pt idx="955">
                  <c:v>16.388958474999999</c:v>
                </c:pt>
                <c:pt idx="956">
                  <c:v>16.388624929999999</c:v>
                </c:pt>
                <c:pt idx="957">
                  <c:v>16.387224013000001</c:v>
                </c:pt>
                <c:pt idx="958">
                  <c:v>16.38577463</c:v>
                </c:pt>
                <c:pt idx="959">
                  <c:v>16.384596609999999</c:v>
                </c:pt>
                <c:pt idx="960">
                  <c:v>16.382924711000001</c:v>
                </c:pt>
                <c:pt idx="961">
                  <c:v>16.381343894</c:v>
                </c:pt>
                <c:pt idx="962">
                  <c:v>16.380143020999999</c:v>
                </c:pt>
                <c:pt idx="963">
                  <c:v>16.379530472999999</c:v>
                </c:pt>
                <c:pt idx="964">
                  <c:v>16.378915437</c:v>
                </c:pt>
                <c:pt idx="965">
                  <c:v>16.378398153999999</c:v>
                </c:pt>
                <c:pt idx="966">
                  <c:v>16.378819200999999</c:v>
                </c:pt>
                <c:pt idx="967">
                  <c:v>16.379281621000001</c:v>
                </c:pt>
                <c:pt idx="968">
                  <c:v>16.379426368000001</c:v>
                </c:pt>
                <c:pt idx="969">
                  <c:v>16.380458913999998</c:v>
                </c:pt>
                <c:pt idx="970">
                  <c:v>16.381366529000001</c:v>
                </c:pt>
                <c:pt idx="971">
                  <c:v>16.382092327999999</c:v>
                </c:pt>
                <c:pt idx="972">
                  <c:v>16.382190423000001</c:v>
                </c:pt>
                <c:pt idx="973">
                  <c:v>16.382323556999999</c:v>
                </c:pt>
                <c:pt idx="974">
                  <c:v>16.382209015000001</c:v>
                </c:pt>
                <c:pt idx="975">
                  <c:v>16.382171111000002</c:v>
                </c:pt>
                <c:pt idx="976">
                  <c:v>16.382606888000002</c:v>
                </c:pt>
                <c:pt idx="977">
                  <c:v>16.382773864000001</c:v>
                </c:pt>
                <c:pt idx="978">
                  <c:v>16.382945783</c:v>
                </c:pt>
                <c:pt idx="979">
                  <c:v>16.383696327999999</c:v>
                </c:pt>
                <c:pt idx="980">
                  <c:v>16.384101779000002</c:v>
                </c:pt>
                <c:pt idx="981">
                  <c:v>16.385372478000001</c:v>
                </c:pt>
                <c:pt idx="982">
                  <c:v>16.386547117999999</c:v>
                </c:pt>
                <c:pt idx="983">
                  <c:v>16.387471327</c:v>
                </c:pt>
                <c:pt idx="984">
                  <c:v>16.388298791</c:v>
                </c:pt>
                <c:pt idx="985">
                  <c:v>16.389544294</c:v>
                </c:pt>
                <c:pt idx="986">
                  <c:v>16.391113095000001</c:v>
                </c:pt>
                <c:pt idx="987">
                  <c:v>16.392405400000001</c:v>
                </c:pt>
                <c:pt idx="988">
                  <c:v>16.393698411999999</c:v>
                </c:pt>
                <c:pt idx="989">
                  <c:v>16.394229981999999</c:v>
                </c:pt>
                <c:pt idx="990">
                  <c:v>16.394332567999999</c:v>
                </c:pt>
                <c:pt idx="991">
                  <c:v>16.394175701999998</c:v>
                </c:pt>
                <c:pt idx="992">
                  <c:v>16.394455529999998</c:v>
                </c:pt>
                <c:pt idx="993">
                  <c:v>16.395027249999998</c:v>
                </c:pt>
                <c:pt idx="994">
                  <c:v>16.395573114000001</c:v>
                </c:pt>
                <c:pt idx="995">
                  <c:v>16.397063422999999</c:v>
                </c:pt>
                <c:pt idx="996">
                  <c:v>16.397757754000001</c:v>
                </c:pt>
                <c:pt idx="997">
                  <c:v>16.398449699</c:v>
                </c:pt>
                <c:pt idx="998">
                  <c:v>16.398904601000002</c:v>
                </c:pt>
                <c:pt idx="999">
                  <c:v>16.399398866999999</c:v>
                </c:pt>
                <c:pt idx="1000">
                  <c:v>16.399655980999999</c:v>
                </c:pt>
                <c:pt idx="1001">
                  <c:v>16.399905956000001</c:v>
                </c:pt>
                <c:pt idx="1002">
                  <c:v>16.400061865000001</c:v>
                </c:pt>
                <c:pt idx="1003">
                  <c:v>16.399692475999998</c:v>
                </c:pt>
                <c:pt idx="1004">
                  <c:v>16.398239558</c:v>
                </c:pt>
                <c:pt idx="1005">
                  <c:v>16.397521938000001</c:v>
                </c:pt>
                <c:pt idx="1006">
                  <c:v>16.396175580000001</c:v>
                </c:pt>
                <c:pt idx="1007">
                  <c:v>16.39508936</c:v>
                </c:pt>
                <c:pt idx="1008">
                  <c:v>16.394937921</c:v>
                </c:pt>
                <c:pt idx="1009">
                  <c:v>16.394793502999999</c:v>
                </c:pt>
                <c:pt idx="1010">
                  <c:v>16.394749854000001</c:v>
                </c:pt>
                <c:pt idx="1011">
                  <c:v>16.394762424</c:v>
                </c:pt>
                <c:pt idx="1012">
                  <c:v>16.39431343</c:v>
                </c:pt>
                <c:pt idx="1013">
                  <c:v>16.394233154999998</c:v>
                </c:pt>
                <c:pt idx="1014">
                  <c:v>16.394401287000001</c:v>
                </c:pt>
                <c:pt idx="1015">
                  <c:v>16.394341073</c:v>
                </c:pt>
                <c:pt idx="1016">
                  <c:v>16.393752582000001</c:v>
                </c:pt>
                <c:pt idx="1017">
                  <c:v>16.393444334000002</c:v>
                </c:pt>
                <c:pt idx="1018">
                  <c:v>16.393348677999999</c:v>
                </c:pt>
                <c:pt idx="1019">
                  <c:v>16.393296660000001</c:v>
                </c:pt>
                <c:pt idx="1020">
                  <c:v>16.393477090000001</c:v>
                </c:pt>
                <c:pt idx="1021">
                  <c:v>16.394016620999999</c:v>
                </c:pt>
                <c:pt idx="1022">
                  <c:v>16.394800589999999</c:v>
                </c:pt>
                <c:pt idx="1023">
                  <c:v>16.395683611999999</c:v>
                </c:pt>
                <c:pt idx="1024">
                  <c:v>16.396500354</c:v>
                </c:pt>
                <c:pt idx="1025">
                  <c:v>16.397070264</c:v>
                </c:pt>
                <c:pt idx="1026">
                  <c:v>16.397479508</c:v>
                </c:pt>
                <c:pt idx="1027">
                  <c:v>16.398046046000001</c:v>
                </c:pt>
                <c:pt idx="1028">
                  <c:v>16.398210359</c:v>
                </c:pt>
                <c:pt idx="1029">
                  <c:v>16.398525104000001</c:v>
                </c:pt>
                <c:pt idx="1030">
                  <c:v>16.399239390999998</c:v>
                </c:pt>
                <c:pt idx="1031">
                  <c:v>16.400096923</c:v>
                </c:pt>
                <c:pt idx="1032">
                  <c:v>16.400974686000001</c:v>
                </c:pt>
                <c:pt idx="1033">
                  <c:v>16.402262138000001</c:v>
                </c:pt>
                <c:pt idx="1034">
                  <c:v>16.403170329000002</c:v>
                </c:pt>
                <c:pt idx="1035">
                  <c:v>16.403614309999998</c:v>
                </c:pt>
                <c:pt idx="1036">
                  <c:v>16.404259485000001</c:v>
                </c:pt>
                <c:pt idx="1037">
                  <c:v>16.404654294</c:v>
                </c:pt>
                <c:pt idx="1038">
                  <c:v>16.405017976</c:v>
                </c:pt>
                <c:pt idx="1039">
                  <c:v>16.405585201000001</c:v>
                </c:pt>
                <c:pt idx="1040">
                  <c:v>16.406233818</c:v>
                </c:pt>
                <c:pt idx="1041">
                  <c:v>16.406921401000002</c:v>
                </c:pt>
                <c:pt idx="1042">
                  <c:v>16.407247939000001</c:v>
                </c:pt>
                <c:pt idx="1043">
                  <c:v>16.407375619</c:v>
                </c:pt>
                <c:pt idx="1044">
                  <c:v>16.407656556999999</c:v>
                </c:pt>
                <c:pt idx="1045">
                  <c:v>16.407941942000001</c:v>
                </c:pt>
                <c:pt idx="1046">
                  <c:v>16.408377346000002</c:v>
                </c:pt>
                <c:pt idx="1047">
                  <c:v>16.409355003000002</c:v>
                </c:pt>
                <c:pt idx="1048">
                  <c:v>16.410522457999999</c:v>
                </c:pt>
                <c:pt idx="1049">
                  <c:v>16.411582408000001</c:v>
                </c:pt>
                <c:pt idx="1050">
                  <c:v>16.412440932999999</c:v>
                </c:pt>
                <c:pt idx="1051">
                  <c:v>16.412914332</c:v>
                </c:pt>
                <c:pt idx="1052">
                  <c:v>16.412480240000001</c:v>
                </c:pt>
                <c:pt idx="1053">
                  <c:v>16.412003944999999</c:v>
                </c:pt>
                <c:pt idx="1054">
                  <c:v>16.411365346</c:v>
                </c:pt>
                <c:pt idx="1055">
                  <c:v>16.411154969999998</c:v>
                </c:pt>
                <c:pt idx="1056">
                  <c:v>16.410457114</c:v>
                </c:pt>
                <c:pt idx="1057">
                  <c:v>16.410571963999999</c:v>
                </c:pt>
                <c:pt idx="1058">
                  <c:v>16.410772018999999</c:v>
                </c:pt>
                <c:pt idx="1059">
                  <c:v>16.411142277</c:v>
                </c:pt>
                <c:pt idx="1060">
                  <c:v>16.411776355000001</c:v>
                </c:pt>
                <c:pt idx="1061">
                  <c:v>16.412839176999999</c:v>
                </c:pt>
                <c:pt idx="1062">
                  <c:v>16.413519100999999</c:v>
                </c:pt>
                <c:pt idx="1063">
                  <c:v>16.414225885</c:v>
                </c:pt>
                <c:pt idx="1064">
                  <c:v>16.414881328</c:v>
                </c:pt>
                <c:pt idx="1065">
                  <c:v>16.415182689000002</c:v>
                </c:pt>
                <c:pt idx="1066">
                  <c:v>16.414858667000001</c:v>
                </c:pt>
                <c:pt idx="1067">
                  <c:v>16.414734741</c:v>
                </c:pt>
                <c:pt idx="1068">
                  <c:v>16.415810125</c:v>
                </c:pt>
                <c:pt idx="1069">
                  <c:v>16.416846976999999</c:v>
                </c:pt>
                <c:pt idx="1070">
                  <c:v>16.418254944000001</c:v>
                </c:pt>
                <c:pt idx="1071">
                  <c:v>16.419120206999999</c:v>
                </c:pt>
                <c:pt idx="1072">
                  <c:v>16.420473362999999</c:v>
                </c:pt>
                <c:pt idx="1073">
                  <c:v>16.422021974</c:v>
                </c:pt>
                <c:pt idx="1074">
                  <c:v>16.423862994</c:v>
                </c:pt>
                <c:pt idx="1075">
                  <c:v>16.425529333</c:v>
                </c:pt>
                <c:pt idx="1076">
                  <c:v>16.426458673999999</c:v>
                </c:pt>
                <c:pt idx="1077">
                  <c:v>16.426554091</c:v>
                </c:pt>
                <c:pt idx="1078">
                  <c:v>16.426486011000001</c:v>
                </c:pt>
                <c:pt idx="1079">
                  <c:v>16.426187721000002</c:v>
                </c:pt>
                <c:pt idx="1080">
                  <c:v>16.425910810000001</c:v>
                </c:pt>
                <c:pt idx="1081">
                  <c:v>16.425631917</c:v>
                </c:pt>
                <c:pt idx="1082">
                  <c:v>16.425534175999999</c:v>
                </c:pt>
                <c:pt idx="1083">
                  <c:v>16.425412941000001</c:v>
                </c:pt>
                <c:pt idx="1084">
                  <c:v>16.425012607999999</c:v>
                </c:pt>
                <c:pt idx="1085">
                  <c:v>16.424033922</c:v>
                </c:pt>
                <c:pt idx="1086">
                  <c:v>16.422779038000002</c:v>
                </c:pt>
                <c:pt idx="1087">
                  <c:v>16.421901041000002</c:v>
                </c:pt>
                <c:pt idx="1088">
                  <c:v>16.420727378999999</c:v>
                </c:pt>
                <c:pt idx="1089">
                  <c:v>16.419657398999998</c:v>
                </c:pt>
                <c:pt idx="1090">
                  <c:v>16.418976073</c:v>
                </c:pt>
                <c:pt idx="1091">
                  <c:v>16.418915994999999</c:v>
                </c:pt>
                <c:pt idx="1092">
                  <c:v>16.419364331000001</c:v>
                </c:pt>
                <c:pt idx="1093">
                  <c:v>16.419477823000001</c:v>
                </c:pt>
                <c:pt idx="1094">
                  <c:v>16.419534558999999</c:v>
                </c:pt>
                <c:pt idx="1095">
                  <c:v>16.419137930000002</c:v>
                </c:pt>
                <c:pt idx="1096">
                  <c:v>16.419052916999998</c:v>
                </c:pt>
                <c:pt idx="1097">
                  <c:v>16.418813389</c:v>
                </c:pt>
                <c:pt idx="1098">
                  <c:v>16.419220929000002</c:v>
                </c:pt>
                <c:pt idx="1099">
                  <c:v>16.419618966000002</c:v>
                </c:pt>
                <c:pt idx="1100">
                  <c:v>16.419713454</c:v>
                </c:pt>
                <c:pt idx="1101">
                  <c:v>16.419478850000001</c:v>
                </c:pt>
                <c:pt idx="1102">
                  <c:v>16.419116807000002</c:v>
                </c:pt>
                <c:pt idx="1103">
                  <c:v>16.418520976</c:v>
                </c:pt>
                <c:pt idx="1104">
                  <c:v>16.417239341999998</c:v>
                </c:pt>
                <c:pt idx="1105">
                  <c:v>16.416163954999998</c:v>
                </c:pt>
                <c:pt idx="1106">
                  <c:v>16.414513469999999</c:v>
                </c:pt>
                <c:pt idx="1107">
                  <c:v>16.412877163000001</c:v>
                </c:pt>
                <c:pt idx="1108">
                  <c:v>16.412150033</c:v>
                </c:pt>
                <c:pt idx="1109">
                  <c:v>16.411060488</c:v>
                </c:pt>
                <c:pt idx="1110">
                  <c:v>16.410051434</c:v>
                </c:pt>
                <c:pt idx="1111">
                  <c:v>16.409270265</c:v>
                </c:pt>
                <c:pt idx="1112">
                  <c:v>16.409541045000001</c:v>
                </c:pt>
                <c:pt idx="1113">
                  <c:v>16.409840158000002</c:v>
                </c:pt>
                <c:pt idx="1114">
                  <c:v>16.410887381999999</c:v>
                </c:pt>
                <c:pt idx="1115">
                  <c:v>16.411784996000002</c:v>
                </c:pt>
                <c:pt idx="1116">
                  <c:v>16.412816737</c:v>
                </c:pt>
                <c:pt idx="1117">
                  <c:v>16.413406787</c:v>
                </c:pt>
                <c:pt idx="1118">
                  <c:v>16.413718319000001</c:v>
                </c:pt>
                <c:pt idx="1119">
                  <c:v>16.413658632000001</c:v>
                </c:pt>
                <c:pt idx="1120">
                  <c:v>16.414101391999999</c:v>
                </c:pt>
                <c:pt idx="1121">
                  <c:v>16.413283691</c:v>
                </c:pt>
                <c:pt idx="1122">
                  <c:v>16.412365172000001</c:v>
                </c:pt>
                <c:pt idx="1123">
                  <c:v>16.410506776999998</c:v>
                </c:pt>
                <c:pt idx="1124">
                  <c:v>16.407900712</c:v>
                </c:pt>
                <c:pt idx="1125">
                  <c:v>16.405637389999999</c:v>
                </c:pt>
                <c:pt idx="1126">
                  <c:v>16.404298914999998</c:v>
                </c:pt>
                <c:pt idx="1127">
                  <c:v>16.402709766000001</c:v>
                </c:pt>
                <c:pt idx="1128">
                  <c:v>16.400654982999999</c:v>
                </c:pt>
                <c:pt idx="1129">
                  <c:v>16.399151974999999</c:v>
                </c:pt>
                <c:pt idx="1130">
                  <c:v>16.398139448999999</c:v>
                </c:pt>
                <c:pt idx="1131">
                  <c:v>16.396789604999999</c:v>
                </c:pt>
                <c:pt idx="1132">
                  <c:v>16.395282802000001</c:v>
                </c:pt>
                <c:pt idx="1133">
                  <c:v>16.394706330000002</c:v>
                </c:pt>
                <c:pt idx="1134">
                  <c:v>16.394133400000001</c:v>
                </c:pt>
                <c:pt idx="1135">
                  <c:v>16.393507843999998</c:v>
                </c:pt>
                <c:pt idx="1136">
                  <c:v>16.393664247</c:v>
                </c:pt>
                <c:pt idx="1137">
                  <c:v>16.393669506999998</c:v>
                </c:pt>
                <c:pt idx="1138">
                  <c:v>16.393555017000001</c:v>
                </c:pt>
                <c:pt idx="1139">
                  <c:v>16.393287841999999</c:v>
                </c:pt>
                <c:pt idx="1140">
                  <c:v>16.393517488000001</c:v>
                </c:pt>
                <c:pt idx="1141">
                  <c:v>16.39384677</c:v>
                </c:pt>
                <c:pt idx="1142">
                  <c:v>16.393686778999999</c:v>
                </c:pt>
                <c:pt idx="1143">
                  <c:v>16.393166045000001</c:v>
                </c:pt>
                <c:pt idx="1144">
                  <c:v>16.39300987</c:v>
                </c:pt>
                <c:pt idx="1145">
                  <c:v>16.392664080999999</c:v>
                </c:pt>
                <c:pt idx="1146">
                  <c:v>16.392520362999999</c:v>
                </c:pt>
                <c:pt idx="1147">
                  <c:v>16.392472341000001</c:v>
                </c:pt>
                <c:pt idx="1148">
                  <c:v>16.392195223000002</c:v>
                </c:pt>
                <c:pt idx="1149">
                  <c:v>16.391917714000002</c:v>
                </c:pt>
                <c:pt idx="1150">
                  <c:v>16.391515548000001</c:v>
                </c:pt>
                <c:pt idx="1151">
                  <c:v>16.390940015999998</c:v>
                </c:pt>
                <c:pt idx="1152">
                  <c:v>16.390305675</c:v>
                </c:pt>
                <c:pt idx="1153">
                  <c:v>16.389536262</c:v>
                </c:pt>
                <c:pt idx="1154">
                  <c:v>16.388541879999998</c:v>
                </c:pt>
                <c:pt idx="1155">
                  <c:v>16.387307882000002</c:v>
                </c:pt>
                <c:pt idx="1156">
                  <c:v>16.385653392999998</c:v>
                </c:pt>
                <c:pt idx="1157">
                  <c:v>16.384112254000001</c:v>
                </c:pt>
                <c:pt idx="1158">
                  <c:v>16.382610889999999</c:v>
                </c:pt>
                <c:pt idx="1159">
                  <c:v>16.381784039999999</c:v>
                </c:pt>
                <c:pt idx="1160">
                  <c:v>16.380944717999999</c:v>
                </c:pt>
                <c:pt idx="1161">
                  <c:v>16.381070375</c:v>
                </c:pt>
                <c:pt idx="1162">
                  <c:v>16.380907360999998</c:v>
                </c:pt>
                <c:pt idx="1163">
                  <c:v>16.381294531999998</c:v>
                </c:pt>
                <c:pt idx="1164">
                  <c:v>16.382215975000001</c:v>
                </c:pt>
                <c:pt idx="1165">
                  <c:v>16.383592149999998</c:v>
                </c:pt>
                <c:pt idx="1166">
                  <c:v>16.384879312999999</c:v>
                </c:pt>
                <c:pt idx="1167">
                  <c:v>16.386337773000001</c:v>
                </c:pt>
                <c:pt idx="1168">
                  <c:v>16.388105761999999</c:v>
                </c:pt>
                <c:pt idx="1169">
                  <c:v>16.389365228999999</c:v>
                </c:pt>
                <c:pt idx="1170">
                  <c:v>16.391140704000001</c:v>
                </c:pt>
                <c:pt idx="1171">
                  <c:v>16.391972357</c:v>
                </c:pt>
                <c:pt idx="1172">
                  <c:v>16.392905339999999</c:v>
                </c:pt>
                <c:pt idx="1173">
                  <c:v>16.394356570999999</c:v>
                </c:pt>
                <c:pt idx="1174">
                  <c:v>16.396603748</c:v>
                </c:pt>
                <c:pt idx="1175">
                  <c:v>16.398256236999998</c:v>
                </c:pt>
                <c:pt idx="1176">
                  <c:v>16.39982389</c:v>
                </c:pt>
                <c:pt idx="1177">
                  <c:v>16.401478885</c:v>
                </c:pt>
                <c:pt idx="1178">
                  <c:v>16.403474201000002</c:v>
                </c:pt>
                <c:pt idx="1179">
                  <c:v>16.405293493999999</c:v>
                </c:pt>
                <c:pt idx="1180">
                  <c:v>16.407195315999999</c:v>
                </c:pt>
                <c:pt idx="1181">
                  <c:v>16.408969684999999</c:v>
                </c:pt>
                <c:pt idx="1182">
                  <c:v>16.410759927000001</c:v>
                </c:pt>
                <c:pt idx="1183">
                  <c:v>16.412646459000001</c:v>
                </c:pt>
                <c:pt idx="1184">
                  <c:v>16.414659655000001</c:v>
                </c:pt>
                <c:pt idx="1185">
                  <c:v>16.415847047</c:v>
                </c:pt>
                <c:pt idx="1186">
                  <c:v>16.416418919000002</c:v>
                </c:pt>
                <c:pt idx="1187">
                  <c:v>16.416588115</c:v>
                </c:pt>
                <c:pt idx="1188">
                  <c:v>16.416872907999998</c:v>
                </c:pt>
                <c:pt idx="1189">
                  <c:v>16.416615693000001</c:v>
                </c:pt>
                <c:pt idx="1190">
                  <c:v>16.415724591</c:v>
                </c:pt>
                <c:pt idx="1191">
                  <c:v>16.414129469999999</c:v>
                </c:pt>
                <c:pt idx="1192">
                  <c:v>16.412282681000001</c:v>
                </c:pt>
                <c:pt idx="1193">
                  <c:v>16.410392456</c:v>
                </c:pt>
                <c:pt idx="1194">
                  <c:v>16.408892787999999</c:v>
                </c:pt>
                <c:pt idx="1195">
                  <c:v>16.407493868</c:v>
                </c:pt>
                <c:pt idx="1196">
                  <c:v>16.406581157000002</c:v>
                </c:pt>
                <c:pt idx="1197">
                  <c:v>16.406101026999998</c:v>
                </c:pt>
                <c:pt idx="1198">
                  <c:v>16.405819402999999</c:v>
                </c:pt>
                <c:pt idx="1199">
                  <c:v>16.405663603000001</c:v>
                </c:pt>
                <c:pt idx="1200">
                  <c:v>16.405513042999999</c:v>
                </c:pt>
                <c:pt idx="1201">
                  <c:v>16.405310313000001</c:v>
                </c:pt>
                <c:pt idx="1202">
                  <c:v>16.405138604000001</c:v>
                </c:pt>
                <c:pt idx="1203">
                  <c:v>16.405296453999998</c:v>
                </c:pt>
                <c:pt idx="1204">
                  <c:v>16.404900783999999</c:v>
                </c:pt>
                <c:pt idx="1205">
                  <c:v>16.404072032999998</c:v>
                </c:pt>
                <c:pt idx="1206">
                  <c:v>16.403821665999999</c:v>
                </c:pt>
                <c:pt idx="1207">
                  <c:v>16.404290267</c:v>
                </c:pt>
                <c:pt idx="1208">
                  <c:v>16.405057715000002</c:v>
                </c:pt>
                <c:pt idx="1209">
                  <c:v>16.405764997999999</c:v>
                </c:pt>
                <c:pt idx="1210">
                  <c:v>16.407090970999999</c:v>
                </c:pt>
                <c:pt idx="1211">
                  <c:v>16.408524752999998</c:v>
                </c:pt>
                <c:pt idx="1212">
                  <c:v>16.409452069</c:v>
                </c:pt>
                <c:pt idx="1213">
                  <c:v>16.410047843000001</c:v>
                </c:pt>
                <c:pt idx="1214">
                  <c:v>16.410787763999998</c:v>
                </c:pt>
                <c:pt idx="1215">
                  <c:v>16.410815658000001</c:v>
                </c:pt>
                <c:pt idx="1216">
                  <c:v>16.410317825</c:v>
                </c:pt>
                <c:pt idx="1217">
                  <c:v>16.410247720000001</c:v>
                </c:pt>
                <c:pt idx="1218">
                  <c:v>16.410965892</c:v>
                </c:pt>
                <c:pt idx="1219">
                  <c:v>16.411252397999998</c:v>
                </c:pt>
                <c:pt idx="1220">
                  <c:v>16.410542708000001</c:v>
                </c:pt>
                <c:pt idx="1221">
                  <c:v>16.409840160000002</c:v>
                </c:pt>
                <c:pt idx="1222">
                  <c:v>16.409207934000001</c:v>
                </c:pt>
                <c:pt idx="1223">
                  <c:v>16.407677233000001</c:v>
                </c:pt>
                <c:pt idx="1224">
                  <c:v>16.406367838000001</c:v>
                </c:pt>
                <c:pt idx="1225">
                  <c:v>16.404810038000001</c:v>
                </c:pt>
                <c:pt idx="1226">
                  <c:v>16.403400997999999</c:v>
                </c:pt>
                <c:pt idx="1227">
                  <c:v>16.402784249</c:v>
                </c:pt>
                <c:pt idx="1228">
                  <c:v>16.401713674</c:v>
                </c:pt>
                <c:pt idx="1229">
                  <c:v>16.401473328000002</c:v>
                </c:pt>
                <c:pt idx="1230">
                  <c:v>16.401353771</c:v>
                </c:pt>
                <c:pt idx="1231">
                  <c:v>16.401243382000001</c:v>
                </c:pt>
                <c:pt idx="1232">
                  <c:v>16.401090009000001</c:v>
                </c:pt>
                <c:pt idx="1233">
                  <c:v>16.401169723999999</c:v>
                </c:pt>
                <c:pt idx="1234">
                  <c:v>16.400917544999999</c:v>
                </c:pt>
                <c:pt idx="1235">
                  <c:v>16.400208042999999</c:v>
                </c:pt>
                <c:pt idx="1236">
                  <c:v>16.400058305999998</c:v>
                </c:pt>
                <c:pt idx="1237">
                  <c:v>16.400382672999999</c:v>
                </c:pt>
                <c:pt idx="1238">
                  <c:v>16.399404750999999</c:v>
                </c:pt>
                <c:pt idx="1239">
                  <c:v>16.397376739999999</c:v>
                </c:pt>
                <c:pt idx="1240">
                  <c:v>16.395153020999999</c:v>
                </c:pt>
                <c:pt idx="1241">
                  <c:v>16.393239839</c:v>
                </c:pt>
                <c:pt idx="1242">
                  <c:v>16.391371993</c:v>
                </c:pt>
                <c:pt idx="1243">
                  <c:v>16.389571116999999</c:v>
                </c:pt>
                <c:pt idx="1244">
                  <c:v>16.387981454999998</c:v>
                </c:pt>
                <c:pt idx="1245">
                  <c:v>16.386776774000001</c:v>
                </c:pt>
                <c:pt idx="1246">
                  <c:v>16.386204729999999</c:v>
                </c:pt>
                <c:pt idx="1247">
                  <c:v>16.386104503999999</c:v>
                </c:pt>
                <c:pt idx="1248">
                  <c:v>16.386161842</c:v>
                </c:pt>
                <c:pt idx="1249">
                  <c:v>16.385766436000001</c:v>
                </c:pt>
                <c:pt idx="1250">
                  <c:v>16.385444932999999</c:v>
                </c:pt>
                <c:pt idx="1251">
                  <c:v>16.385152693999999</c:v>
                </c:pt>
                <c:pt idx="1252">
                  <c:v>16.384938581</c:v>
                </c:pt>
                <c:pt idx="1253">
                  <c:v>16.384920766</c:v>
                </c:pt>
                <c:pt idx="1254">
                  <c:v>16.385182139000001</c:v>
                </c:pt>
                <c:pt idx="1255">
                  <c:v>16.384973584000001</c:v>
                </c:pt>
                <c:pt idx="1256">
                  <c:v>16.384898715999999</c:v>
                </c:pt>
                <c:pt idx="1257">
                  <c:v>16.385714508</c:v>
                </c:pt>
                <c:pt idx="1258">
                  <c:v>16.387006968000001</c:v>
                </c:pt>
                <c:pt idx="1259">
                  <c:v>16.388024414</c:v>
                </c:pt>
                <c:pt idx="1260">
                  <c:v>16.388537379999999</c:v>
                </c:pt>
                <c:pt idx="1261">
                  <c:v>16.389561967999999</c:v>
                </c:pt>
                <c:pt idx="1262">
                  <c:v>16.389202608000002</c:v>
                </c:pt>
                <c:pt idx="1263">
                  <c:v>16.389167668999999</c:v>
                </c:pt>
                <c:pt idx="1264">
                  <c:v>16.388877795999999</c:v>
                </c:pt>
                <c:pt idx="1265">
                  <c:v>16.388228525999999</c:v>
                </c:pt>
                <c:pt idx="1266">
                  <c:v>16.387314602</c:v>
                </c:pt>
                <c:pt idx="1267">
                  <c:v>16.386870129999998</c:v>
                </c:pt>
                <c:pt idx="1268">
                  <c:v>16.386365391999998</c:v>
                </c:pt>
                <c:pt idx="1269">
                  <c:v>16.386289102999999</c:v>
                </c:pt>
                <c:pt idx="1270">
                  <c:v>16.385824066000001</c:v>
                </c:pt>
                <c:pt idx="1271">
                  <c:v>16.385080821999999</c:v>
                </c:pt>
                <c:pt idx="1272">
                  <c:v>16.384813098999999</c:v>
                </c:pt>
                <c:pt idx="1273">
                  <c:v>16.384847771</c:v>
                </c:pt>
                <c:pt idx="1274">
                  <c:v>16.384802374</c:v>
                </c:pt>
                <c:pt idx="1275">
                  <c:v>16.384462574000001</c:v>
                </c:pt>
                <c:pt idx="1276">
                  <c:v>16.383611482999999</c:v>
                </c:pt>
                <c:pt idx="1277">
                  <c:v>16.381884688</c:v>
                </c:pt>
                <c:pt idx="1278">
                  <c:v>16.379965294000002</c:v>
                </c:pt>
                <c:pt idx="1279">
                  <c:v>16.378470135000001</c:v>
                </c:pt>
                <c:pt idx="1280">
                  <c:v>16.376754446</c:v>
                </c:pt>
                <c:pt idx="1281">
                  <c:v>16.37530319</c:v>
                </c:pt>
                <c:pt idx="1282">
                  <c:v>16.374064484000002</c:v>
                </c:pt>
                <c:pt idx="1283">
                  <c:v>16.373166779999998</c:v>
                </c:pt>
                <c:pt idx="1284">
                  <c:v>16.372200406000001</c:v>
                </c:pt>
                <c:pt idx="1285">
                  <c:v>16.370969732999999</c:v>
                </c:pt>
                <c:pt idx="1286">
                  <c:v>16.370045974</c:v>
                </c:pt>
                <c:pt idx="1287">
                  <c:v>16.368886229000001</c:v>
                </c:pt>
                <c:pt idx="1288">
                  <c:v>16.368164291999999</c:v>
                </c:pt>
                <c:pt idx="1289">
                  <c:v>16.367283363999999</c:v>
                </c:pt>
                <c:pt idx="1290">
                  <c:v>16.367258256</c:v>
                </c:pt>
                <c:pt idx="1291">
                  <c:v>16.367184446</c:v>
                </c:pt>
                <c:pt idx="1292">
                  <c:v>16.367626038000001</c:v>
                </c:pt>
                <c:pt idx="1293">
                  <c:v>16.368088140000001</c:v>
                </c:pt>
                <c:pt idx="1294">
                  <c:v>16.368403704999999</c:v>
                </c:pt>
                <c:pt idx="1295">
                  <c:v>16.367930792999999</c:v>
                </c:pt>
                <c:pt idx="1296">
                  <c:v>16.366900191999999</c:v>
                </c:pt>
                <c:pt idx="1297">
                  <c:v>16.365987514</c:v>
                </c:pt>
                <c:pt idx="1298">
                  <c:v>16.365409507999999</c:v>
                </c:pt>
                <c:pt idx="1299">
                  <c:v>16.364790064000001</c:v>
                </c:pt>
                <c:pt idx="1300">
                  <c:v>16.362978453</c:v>
                </c:pt>
                <c:pt idx="1301">
                  <c:v>16.360683032000001</c:v>
                </c:pt>
                <c:pt idx="1302">
                  <c:v>16.358999311000002</c:v>
                </c:pt>
                <c:pt idx="1303">
                  <c:v>16.357396520000002</c:v>
                </c:pt>
                <c:pt idx="1304">
                  <c:v>16.356402550999999</c:v>
                </c:pt>
                <c:pt idx="1305">
                  <c:v>16.355368589000001</c:v>
                </c:pt>
                <c:pt idx="1306">
                  <c:v>16.354887538</c:v>
                </c:pt>
                <c:pt idx="1307">
                  <c:v>16.354410238</c:v>
                </c:pt>
                <c:pt idx="1308">
                  <c:v>16.354346853999999</c:v>
                </c:pt>
                <c:pt idx="1309">
                  <c:v>16.353996807000001</c:v>
                </c:pt>
                <c:pt idx="1310">
                  <c:v>16.352921578</c:v>
                </c:pt>
                <c:pt idx="1311">
                  <c:v>16.352146431000001</c:v>
                </c:pt>
                <c:pt idx="1312">
                  <c:v>16.351115949</c:v>
                </c:pt>
                <c:pt idx="1313">
                  <c:v>16.350724970000002</c:v>
                </c:pt>
                <c:pt idx="1314">
                  <c:v>16.350632481000002</c:v>
                </c:pt>
                <c:pt idx="1315">
                  <c:v>16.350045713</c:v>
                </c:pt>
                <c:pt idx="1316">
                  <c:v>16.348910692</c:v>
                </c:pt>
                <c:pt idx="1317">
                  <c:v>16.346944697000001</c:v>
                </c:pt>
                <c:pt idx="1318">
                  <c:v>16.345251493999999</c:v>
                </c:pt>
                <c:pt idx="1319">
                  <c:v>16.343778705999998</c:v>
                </c:pt>
                <c:pt idx="1320">
                  <c:v>16.342804924999999</c:v>
                </c:pt>
                <c:pt idx="1321">
                  <c:v>16.342097134999999</c:v>
                </c:pt>
                <c:pt idx="1322">
                  <c:v>16.341829283999999</c:v>
                </c:pt>
                <c:pt idx="1323">
                  <c:v>16.341537685999999</c:v>
                </c:pt>
                <c:pt idx="1324">
                  <c:v>16.341478581000001</c:v>
                </c:pt>
                <c:pt idx="1325">
                  <c:v>16.341144026999999</c:v>
                </c:pt>
                <c:pt idx="1326">
                  <c:v>16.340389139999999</c:v>
                </c:pt>
                <c:pt idx="1327">
                  <c:v>16.339135905999999</c:v>
                </c:pt>
                <c:pt idx="1328">
                  <c:v>16.338694966999999</c:v>
                </c:pt>
                <c:pt idx="1329">
                  <c:v>16.339555584999999</c:v>
                </c:pt>
                <c:pt idx="1330">
                  <c:v>16.340262751000001</c:v>
                </c:pt>
                <c:pt idx="1331">
                  <c:v>16.341158592999999</c:v>
                </c:pt>
                <c:pt idx="1332">
                  <c:v>16.342455570999999</c:v>
                </c:pt>
                <c:pt idx="1333">
                  <c:v>16.343315880999999</c:v>
                </c:pt>
                <c:pt idx="1334">
                  <c:v>16.344144236999998</c:v>
                </c:pt>
                <c:pt idx="1335">
                  <c:v>16.344796990999999</c:v>
                </c:pt>
                <c:pt idx="1336">
                  <c:v>16.345058838</c:v>
                </c:pt>
                <c:pt idx="1337">
                  <c:v>16.345118336999999</c:v>
                </c:pt>
                <c:pt idx="1338">
                  <c:v>16.345414103</c:v>
                </c:pt>
                <c:pt idx="1339">
                  <c:v>16.345746928000001</c:v>
                </c:pt>
                <c:pt idx="1340">
                  <c:v>16.345538756</c:v>
                </c:pt>
                <c:pt idx="1341">
                  <c:v>16.344960235999999</c:v>
                </c:pt>
                <c:pt idx="1342">
                  <c:v>16.344256198</c:v>
                </c:pt>
                <c:pt idx="1343">
                  <c:v>16.343392447999999</c:v>
                </c:pt>
                <c:pt idx="1344">
                  <c:v>16.342996783</c:v>
                </c:pt>
                <c:pt idx="1345">
                  <c:v>16.341988439000001</c:v>
                </c:pt>
                <c:pt idx="1346">
                  <c:v>16.341595919</c:v>
                </c:pt>
                <c:pt idx="1347">
                  <c:v>16.341105052</c:v>
                </c:pt>
                <c:pt idx="1348">
                  <c:v>16.340163967999999</c:v>
                </c:pt>
                <c:pt idx="1349">
                  <c:v>16.339789925000002</c:v>
                </c:pt>
                <c:pt idx="1350">
                  <c:v>16.339175855000001</c:v>
                </c:pt>
                <c:pt idx="1351">
                  <c:v>16.338861974</c:v>
                </c:pt>
                <c:pt idx="1352">
                  <c:v>16.338809413</c:v>
                </c:pt>
                <c:pt idx="1353">
                  <c:v>16.339250169</c:v>
                </c:pt>
                <c:pt idx="1354">
                  <c:v>16.33972764</c:v>
                </c:pt>
                <c:pt idx="1355">
                  <c:v>16.340032453999999</c:v>
                </c:pt>
                <c:pt idx="1356">
                  <c:v>16.340275906999999</c:v>
                </c:pt>
                <c:pt idx="1357">
                  <c:v>16.340760463999999</c:v>
                </c:pt>
                <c:pt idx="1358">
                  <c:v>16.341829142999998</c:v>
                </c:pt>
                <c:pt idx="1359">
                  <c:v>16.342956865000001</c:v>
                </c:pt>
                <c:pt idx="1360">
                  <c:v>16.344943482000001</c:v>
                </c:pt>
                <c:pt idx="1361">
                  <c:v>16.347196144000002</c:v>
                </c:pt>
                <c:pt idx="1362">
                  <c:v>16.348741493999999</c:v>
                </c:pt>
                <c:pt idx="1363">
                  <c:v>16.350516417000001</c:v>
                </c:pt>
                <c:pt idx="1364">
                  <c:v>16.351933971000001</c:v>
                </c:pt>
                <c:pt idx="1365">
                  <c:v>16.353078773</c:v>
                </c:pt>
                <c:pt idx="1366">
                  <c:v>16.353560911999999</c:v>
                </c:pt>
                <c:pt idx="1367">
                  <c:v>16.353259125000001</c:v>
                </c:pt>
                <c:pt idx="1368">
                  <c:v>16.353247216</c:v>
                </c:pt>
                <c:pt idx="1369">
                  <c:v>16.352440454</c:v>
                </c:pt>
                <c:pt idx="1370">
                  <c:v>16.351751125</c:v>
                </c:pt>
                <c:pt idx="1371">
                  <c:v>16.350966776</c:v>
                </c:pt>
                <c:pt idx="1372">
                  <c:v>16.349673210999999</c:v>
                </c:pt>
                <c:pt idx="1373">
                  <c:v>16.348221687999999</c:v>
                </c:pt>
                <c:pt idx="1374">
                  <c:v>16.346859820999999</c:v>
                </c:pt>
                <c:pt idx="1375">
                  <c:v>16.345033765</c:v>
                </c:pt>
                <c:pt idx="1376">
                  <c:v>16.342743741</c:v>
                </c:pt>
                <c:pt idx="1377">
                  <c:v>16.341051663999998</c:v>
                </c:pt>
                <c:pt idx="1378">
                  <c:v>16.339748484000001</c:v>
                </c:pt>
                <c:pt idx="1379">
                  <c:v>16.337954681999999</c:v>
                </c:pt>
                <c:pt idx="1380">
                  <c:v>16.336136929999999</c:v>
                </c:pt>
                <c:pt idx="1381">
                  <c:v>16.334594131999999</c:v>
                </c:pt>
                <c:pt idx="1382">
                  <c:v>16.332876558999999</c:v>
                </c:pt>
                <c:pt idx="1383">
                  <c:v>16.332133866</c:v>
                </c:pt>
                <c:pt idx="1384">
                  <c:v>16.331389102999999</c:v>
                </c:pt>
                <c:pt idx="1385">
                  <c:v>16.330935401000001</c:v>
                </c:pt>
                <c:pt idx="1386">
                  <c:v>16.330907563</c:v>
                </c:pt>
                <c:pt idx="1387">
                  <c:v>16.331153911000001</c:v>
                </c:pt>
                <c:pt idx="1388">
                  <c:v>16.331724855000001</c:v>
                </c:pt>
                <c:pt idx="1389">
                  <c:v>16.332375235000001</c:v>
                </c:pt>
                <c:pt idx="1390">
                  <c:v>16.332822514</c:v>
                </c:pt>
                <c:pt idx="1391">
                  <c:v>16.333122634999999</c:v>
                </c:pt>
                <c:pt idx="1392">
                  <c:v>16.332642759999999</c:v>
                </c:pt>
                <c:pt idx="1393">
                  <c:v>16.332182259</c:v>
                </c:pt>
                <c:pt idx="1394">
                  <c:v>16.331321386999999</c:v>
                </c:pt>
                <c:pt idx="1395">
                  <c:v>16.329917432999999</c:v>
                </c:pt>
                <c:pt idx="1396">
                  <c:v>16.328702371999999</c:v>
                </c:pt>
                <c:pt idx="1397">
                  <c:v>16.327849893</c:v>
                </c:pt>
                <c:pt idx="1398">
                  <c:v>16.32723541</c:v>
                </c:pt>
                <c:pt idx="1399">
                  <c:v>16.325834743000001</c:v>
                </c:pt>
                <c:pt idx="1400">
                  <c:v>16.325049106000002</c:v>
                </c:pt>
                <c:pt idx="1401">
                  <c:v>16.324324098000002</c:v>
                </c:pt>
                <c:pt idx="1402">
                  <c:v>16.324246558999999</c:v>
                </c:pt>
                <c:pt idx="1403">
                  <c:v>16.324304815000001</c:v>
                </c:pt>
                <c:pt idx="1404">
                  <c:v>16.324833741999999</c:v>
                </c:pt>
                <c:pt idx="1405">
                  <c:v>16.324753454</c:v>
                </c:pt>
                <c:pt idx="1406">
                  <c:v>16.324321962999999</c:v>
                </c:pt>
                <c:pt idx="1407">
                  <c:v>16.324043182</c:v>
                </c:pt>
                <c:pt idx="1408">
                  <c:v>16.324513633999999</c:v>
                </c:pt>
                <c:pt idx="1409">
                  <c:v>16.325575661999999</c:v>
                </c:pt>
                <c:pt idx="1410">
                  <c:v>16.326580623000002</c:v>
                </c:pt>
                <c:pt idx="1411">
                  <c:v>16.327487502</c:v>
                </c:pt>
                <c:pt idx="1412">
                  <c:v>16.328225556</c:v>
                </c:pt>
                <c:pt idx="1413">
                  <c:v>16.329322466000001</c:v>
                </c:pt>
                <c:pt idx="1414">
                  <c:v>16.329929659000001</c:v>
                </c:pt>
                <c:pt idx="1415">
                  <c:v>16.331028593999999</c:v>
                </c:pt>
                <c:pt idx="1416">
                  <c:v>16.332400128</c:v>
                </c:pt>
                <c:pt idx="1417">
                  <c:v>16.333530605</c:v>
                </c:pt>
                <c:pt idx="1418">
                  <c:v>16.334819575000001</c:v>
                </c:pt>
                <c:pt idx="1419">
                  <c:v>16.336669737000001</c:v>
                </c:pt>
                <c:pt idx="1420">
                  <c:v>16.338139195</c:v>
                </c:pt>
                <c:pt idx="1421">
                  <c:v>16.339064857</c:v>
                </c:pt>
                <c:pt idx="1422">
                  <c:v>16.340326692000001</c:v>
                </c:pt>
                <c:pt idx="1423">
                  <c:v>16.340717985000001</c:v>
                </c:pt>
                <c:pt idx="1424">
                  <c:v>16.340923572000001</c:v>
                </c:pt>
                <c:pt idx="1425">
                  <c:v>16.341741240000001</c:v>
                </c:pt>
                <c:pt idx="1426">
                  <c:v>16.342877404999999</c:v>
                </c:pt>
                <c:pt idx="1427">
                  <c:v>16.344018831</c:v>
                </c:pt>
                <c:pt idx="1428">
                  <c:v>16.345450175</c:v>
                </c:pt>
                <c:pt idx="1429">
                  <c:v>16.346749564</c:v>
                </c:pt>
                <c:pt idx="1430">
                  <c:v>16.347723126999998</c:v>
                </c:pt>
                <c:pt idx="1431">
                  <c:v>16.348687405</c:v>
                </c:pt>
                <c:pt idx="1432">
                  <c:v>16.349220958</c:v>
                </c:pt>
                <c:pt idx="1433">
                  <c:v>16.349971445000001</c:v>
                </c:pt>
                <c:pt idx="1434">
                  <c:v>16.350483535999999</c:v>
                </c:pt>
                <c:pt idx="1435">
                  <c:v>16.349846115999998</c:v>
                </c:pt>
                <c:pt idx="1436">
                  <c:v>16.349920688000001</c:v>
                </c:pt>
                <c:pt idx="1437">
                  <c:v>16.350061162999999</c:v>
                </c:pt>
                <c:pt idx="1438">
                  <c:v>16.350026454000002</c:v>
                </c:pt>
                <c:pt idx="1439">
                  <c:v>16.349718889999998</c:v>
                </c:pt>
                <c:pt idx="1440">
                  <c:v>16.349986305000002</c:v>
                </c:pt>
                <c:pt idx="1441">
                  <c:v>16.349990445</c:v>
                </c:pt>
                <c:pt idx="1442">
                  <c:v>16.349974635999999</c:v>
                </c:pt>
                <c:pt idx="1443">
                  <c:v>16.34978117</c:v>
                </c:pt>
                <c:pt idx="1444">
                  <c:v>16.349284034</c:v>
                </c:pt>
                <c:pt idx="1445">
                  <c:v>16.349268014</c:v>
                </c:pt>
                <c:pt idx="1446">
                  <c:v>16.349385889000001</c:v>
                </c:pt>
                <c:pt idx="1447">
                  <c:v>16.349063825000002</c:v>
                </c:pt>
                <c:pt idx="1448">
                  <c:v>16.348792733</c:v>
                </c:pt>
                <c:pt idx="1449">
                  <c:v>16.348676450999999</c:v>
                </c:pt>
                <c:pt idx="1450">
                  <c:v>16.348342885000001</c:v>
                </c:pt>
                <c:pt idx="1451">
                  <c:v>16.347666398000001</c:v>
                </c:pt>
                <c:pt idx="1452">
                  <c:v>16.347236146</c:v>
                </c:pt>
                <c:pt idx="1453">
                  <c:v>16.347112373000002</c:v>
                </c:pt>
                <c:pt idx="1454">
                  <c:v>16.346717293000001</c:v>
                </c:pt>
                <c:pt idx="1455">
                  <c:v>16.345913498000002</c:v>
                </c:pt>
                <c:pt idx="1456">
                  <c:v>16.345331401999999</c:v>
                </c:pt>
                <c:pt idx="1457">
                  <c:v>16.344860824000001</c:v>
                </c:pt>
                <c:pt idx="1458">
                  <c:v>16.344388246000001</c:v>
                </c:pt>
                <c:pt idx="1459">
                  <c:v>16.343119927</c:v>
                </c:pt>
                <c:pt idx="1460">
                  <c:v>16.342149083999999</c:v>
                </c:pt>
                <c:pt idx="1461">
                  <c:v>16.341810273</c:v>
                </c:pt>
                <c:pt idx="1462">
                  <c:v>16.341606663</c:v>
                </c:pt>
                <c:pt idx="1463">
                  <c:v>16.342076302999999</c:v>
                </c:pt>
                <c:pt idx="1464">
                  <c:v>16.341797349</c:v>
                </c:pt>
                <c:pt idx="1465">
                  <c:v>16.340503014999999</c:v>
                </c:pt>
                <c:pt idx="1466">
                  <c:v>16.338867088000001</c:v>
                </c:pt>
                <c:pt idx="1467">
                  <c:v>16.337186717000002</c:v>
                </c:pt>
                <c:pt idx="1468">
                  <c:v>16.336050646</c:v>
                </c:pt>
                <c:pt idx="1469">
                  <c:v>16.335481006999998</c:v>
                </c:pt>
                <c:pt idx="1470">
                  <c:v>16.335231202999999</c:v>
                </c:pt>
                <c:pt idx="1471">
                  <c:v>16.334799733000001</c:v>
                </c:pt>
                <c:pt idx="1472">
                  <c:v>16.333781441999999</c:v>
                </c:pt>
                <c:pt idx="1473">
                  <c:v>16.332749606</c:v>
                </c:pt>
                <c:pt idx="1474">
                  <c:v>16.331972443000002</c:v>
                </c:pt>
                <c:pt idx="1475">
                  <c:v>16.331538362</c:v>
                </c:pt>
                <c:pt idx="1476">
                  <c:v>16.331811294000001</c:v>
                </c:pt>
                <c:pt idx="1477">
                  <c:v>16.33197814</c:v>
                </c:pt>
                <c:pt idx="1478">
                  <c:v>16.331939451</c:v>
                </c:pt>
                <c:pt idx="1479">
                  <c:v>16.332304256</c:v>
                </c:pt>
                <c:pt idx="1480">
                  <c:v>16.332122304999999</c:v>
                </c:pt>
                <c:pt idx="1481">
                  <c:v>16.331513943000001</c:v>
                </c:pt>
                <c:pt idx="1482">
                  <c:v>16.330923433999999</c:v>
                </c:pt>
                <c:pt idx="1483">
                  <c:v>16.329858133999998</c:v>
                </c:pt>
                <c:pt idx="1484">
                  <c:v>16.32913675</c:v>
                </c:pt>
                <c:pt idx="1485">
                  <c:v>16.328824053000002</c:v>
                </c:pt>
                <c:pt idx="1486">
                  <c:v>16.328032245999999</c:v>
                </c:pt>
                <c:pt idx="1487">
                  <c:v>16.328547443000001</c:v>
                </c:pt>
                <c:pt idx="1488">
                  <c:v>16.329191944000002</c:v>
                </c:pt>
                <c:pt idx="1489">
                  <c:v>16.329668755</c:v>
                </c:pt>
                <c:pt idx="1490">
                  <c:v>16.329452106000002</c:v>
                </c:pt>
                <c:pt idx="1491">
                  <c:v>16.328485975</c:v>
                </c:pt>
                <c:pt idx="1492">
                  <c:v>16.327709141</c:v>
                </c:pt>
                <c:pt idx="1493">
                  <c:v>16.326772905999999</c:v>
                </c:pt>
                <c:pt idx="1494">
                  <c:v>16.325506787999998</c:v>
                </c:pt>
                <c:pt idx="1495">
                  <c:v>16.324185806999999</c:v>
                </c:pt>
                <c:pt idx="1496">
                  <c:v>16.323826598</c:v>
                </c:pt>
                <c:pt idx="1497">
                  <c:v>16.322588734</c:v>
                </c:pt>
                <c:pt idx="1498">
                  <c:v>16.321865090999999</c:v>
                </c:pt>
                <c:pt idx="1499">
                  <c:v>16.321213949000001</c:v>
                </c:pt>
                <c:pt idx="1500">
                  <c:v>16.320790682999998</c:v>
                </c:pt>
                <c:pt idx="1501">
                  <c:v>16.319952904000001</c:v>
                </c:pt>
                <c:pt idx="1502">
                  <c:v>16.319567638999999</c:v>
                </c:pt>
                <c:pt idx="1503">
                  <c:v>16.318969302999999</c:v>
                </c:pt>
                <c:pt idx="1504">
                  <c:v>16.318645957000001</c:v>
                </c:pt>
                <c:pt idx="1505">
                  <c:v>16.318266367</c:v>
                </c:pt>
                <c:pt idx="1506">
                  <c:v>16.317639413999999</c:v>
                </c:pt>
                <c:pt idx="1507">
                  <c:v>16.316413225000002</c:v>
                </c:pt>
                <c:pt idx="1508">
                  <c:v>16.314553986</c:v>
                </c:pt>
                <c:pt idx="1509">
                  <c:v>16.31294587</c:v>
                </c:pt>
                <c:pt idx="1510">
                  <c:v>16.311813155999999</c:v>
                </c:pt>
                <c:pt idx="1511">
                  <c:v>16.310420543999999</c:v>
                </c:pt>
                <c:pt idx="1512">
                  <c:v>16.308893901000001</c:v>
                </c:pt>
                <c:pt idx="1513">
                  <c:v>16.306790633999999</c:v>
                </c:pt>
                <c:pt idx="1514">
                  <c:v>16.304704027</c:v>
                </c:pt>
                <c:pt idx="1515">
                  <c:v>16.302684162999999</c:v>
                </c:pt>
                <c:pt idx="1516">
                  <c:v>16.300817162000001</c:v>
                </c:pt>
                <c:pt idx="1517">
                  <c:v>16.300000860000001</c:v>
                </c:pt>
                <c:pt idx="1518">
                  <c:v>16.299171672</c:v>
                </c:pt>
                <c:pt idx="1519">
                  <c:v>16.298693692000001</c:v>
                </c:pt>
                <c:pt idx="1520">
                  <c:v>16.297900168999998</c:v>
                </c:pt>
                <c:pt idx="1521">
                  <c:v>16.297016521</c:v>
                </c:pt>
                <c:pt idx="1522">
                  <c:v>16.296849650999999</c:v>
                </c:pt>
                <c:pt idx="1523">
                  <c:v>16.296798217999999</c:v>
                </c:pt>
                <c:pt idx="1524">
                  <c:v>16.297380522000001</c:v>
                </c:pt>
                <c:pt idx="1525">
                  <c:v>16.298556846</c:v>
                </c:pt>
                <c:pt idx="1526">
                  <c:v>16.299740584999999</c:v>
                </c:pt>
                <c:pt idx="1527">
                  <c:v>16.301351363999999</c:v>
                </c:pt>
                <c:pt idx="1528">
                  <c:v>16.303186996000001</c:v>
                </c:pt>
                <c:pt idx="1529">
                  <c:v>16.305310067000001</c:v>
                </c:pt>
                <c:pt idx="1530">
                  <c:v>16.306799418000001</c:v>
                </c:pt>
                <c:pt idx="1531">
                  <c:v>16.307157186000001</c:v>
                </c:pt>
                <c:pt idx="1532">
                  <c:v>16.307901568999998</c:v>
                </c:pt>
                <c:pt idx="1533">
                  <c:v>16.308113965</c:v>
                </c:pt>
                <c:pt idx="1534">
                  <c:v>16.308381492999999</c:v>
                </c:pt>
                <c:pt idx="1535">
                  <c:v>16.308473595999999</c:v>
                </c:pt>
                <c:pt idx="1536">
                  <c:v>16.308420991999999</c:v>
                </c:pt>
                <c:pt idx="1537">
                  <c:v>16.308277707999999</c:v>
                </c:pt>
                <c:pt idx="1538">
                  <c:v>16.307611648999998</c:v>
                </c:pt>
                <c:pt idx="1539">
                  <c:v>16.306444176999999</c:v>
                </c:pt>
                <c:pt idx="1540">
                  <c:v>16.305656260999999</c:v>
                </c:pt>
                <c:pt idx="1541">
                  <c:v>16.306104874999999</c:v>
                </c:pt>
                <c:pt idx="1542">
                  <c:v>16.307220181000002</c:v>
                </c:pt>
                <c:pt idx="1543">
                  <c:v>16.307713436</c:v>
                </c:pt>
                <c:pt idx="1544">
                  <c:v>16.308402366999999</c:v>
                </c:pt>
                <c:pt idx="1545">
                  <c:v>16.309213957000001</c:v>
                </c:pt>
                <c:pt idx="1546">
                  <c:v>16.309755612</c:v>
                </c:pt>
                <c:pt idx="1547">
                  <c:v>16.309600581000002</c:v>
                </c:pt>
                <c:pt idx="1548">
                  <c:v>16.309692270999999</c:v>
                </c:pt>
                <c:pt idx="1549">
                  <c:v>16.310453097</c:v>
                </c:pt>
                <c:pt idx="1550">
                  <c:v>16.311160771000001</c:v>
                </c:pt>
                <c:pt idx="1551">
                  <c:v>16.311140037000001</c:v>
                </c:pt>
                <c:pt idx="1552">
                  <c:v>16.311638171999999</c:v>
                </c:pt>
                <c:pt idx="1553">
                  <c:v>16.312206641</c:v>
                </c:pt>
                <c:pt idx="1554">
                  <c:v>16.312601804</c:v>
                </c:pt>
                <c:pt idx="1555">
                  <c:v>16.312591517000001</c:v>
                </c:pt>
                <c:pt idx="1556">
                  <c:v>16.312873370999998</c:v>
                </c:pt>
                <c:pt idx="1557">
                  <c:v>16.313689985</c:v>
                </c:pt>
                <c:pt idx="1558">
                  <c:v>16.314391376</c:v>
                </c:pt>
                <c:pt idx="1559">
                  <c:v>16.315319807000002</c:v>
                </c:pt>
                <c:pt idx="1560">
                  <c:v>16.315888836999999</c:v>
                </c:pt>
                <c:pt idx="1561">
                  <c:v>16.316447703000001</c:v>
                </c:pt>
                <c:pt idx="1562">
                  <c:v>16.317806528999999</c:v>
                </c:pt>
                <c:pt idx="1563">
                  <c:v>16.319086571</c:v>
                </c:pt>
                <c:pt idx="1564">
                  <c:v>16.32022723</c:v>
                </c:pt>
                <c:pt idx="1565">
                  <c:v>16.321030348000001</c:v>
                </c:pt>
                <c:pt idx="1566">
                  <c:v>16.320906762</c:v>
                </c:pt>
                <c:pt idx="1567">
                  <c:v>16.320695368999999</c:v>
                </c:pt>
                <c:pt idx="1568">
                  <c:v>16.320910258000001</c:v>
                </c:pt>
                <c:pt idx="1569">
                  <c:v>16.320496425999998</c:v>
                </c:pt>
                <c:pt idx="1570">
                  <c:v>16.319703823000001</c:v>
                </c:pt>
                <c:pt idx="1571">
                  <c:v>16.31917872</c:v>
                </c:pt>
                <c:pt idx="1572">
                  <c:v>16.318762850999999</c:v>
                </c:pt>
                <c:pt idx="1573">
                  <c:v>16.318234403000002</c:v>
                </c:pt>
                <c:pt idx="1574">
                  <c:v>16.318205463999998</c:v>
                </c:pt>
                <c:pt idx="1575">
                  <c:v>16.317681272000002</c:v>
                </c:pt>
                <c:pt idx="1576">
                  <c:v>16.31714801</c:v>
                </c:pt>
                <c:pt idx="1577">
                  <c:v>16.316861634999999</c:v>
                </c:pt>
                <c:pt idx="1578">
                  <c:v>16.316457711999998</c:v>
                </c:pt>
                <c:pt idx="1579">
                  <c:v>16.316479662999999</c:v>
                </c:pt>
                <c:pt idx="1580">
                  <c:v>16.316485726</c:v>
                </c:pt>
                <c:pt idx="1581">
                  <c:v>16.316601083999998</c:v>
                </c:pt>
                <c:pt idx="1582">
                  <c:v>16.317065147000001</c:v>
                </c:pt>
                <c:pt idx="1583">
                  <c:v>16.31835487</c:v>
                </c:pt>
                <c:pt idx="1584">
                  <c:v>16.319219405999998</c:v>
                </c:pt>
                <c:pt idx="1585">
                  <c:v>16.319898469999998</c:v>
                </c:pt>
                <c:pt idx="1586">
                  <c:v>16.321167302999999</c:v>
                </c:pt>
                <c:pt idx="1587">
                  <c:v>16.321977639</c:v>
                </c:pt>
                <c:pt idx="1588">
                  <c:v>16.32265456</c:v>
                </c:pt>
                <c:pt idx="1589">
                  <c:v>16.323221095000001</c:v>
                </c:pt>
                <c:pt idx="1590">
                  <c:v>16.324628048000001</c:v>
                </c:pt>
                <c:pt idx="1591">
                  <c:v>16.326746178</c:v>
                </c:pt>
                <c:pt idx="1592">
                  <c:v>16.328590313999999</c:v>
                </c:pt>
                <c:pt idx="1593">
                  <c:v>16.330020623999999</c:v>
                </c:pt>
                <c:pt idx="1594">
                  <c:v>16.331580494000001</c:v>
                </c:pt>
                <c:pt idx="1595">
                  <c:v>16.332928399</c:v>
                </c:pt>
                <c:pt idx="1596">
                  <c:v>16.334102539</c:v>
                </c:pt>
                <c:pt idx="1597">
                  <c:v>16.334865142999998</c:v>
                </c:pt>
                <c:pt idx="1598">
                  <c:v>16.335733578999999</c:v>
                </c:pt>
                <c:pt idx="1599">
                  <c:v>16.337341849000001</c:v>
                </c:pt>
                <c:pt idx="1600">
                  <c:v>16.338739015000002</c:v>
                </c:pt>
                <c:pt idx="1601">
                  <c:v>16.340242204999999</c:v>
                </c:pt>
                <c:pt idx="1602">
                  <c:v>16.341368288000002</c:v>
                </c:pt>
                <c:pt idx="1603">
                  <c:v>16.342467632000002</c:v>
                </c:pt>
                <c:pt idx="1604">
                  <c:v>16.342942095000002</c:v>
                </c:pt>
                <c:pt idx="1605">
                  <c:v>16.34299493</c:v>
                </c:pt>
                <c:pt idx="1606">
                  <c:v>16.343395964999999</c:v>
                </c:pt>
                <c:pt idx="1607">
                  <c:v>16.343789782999998</c:v>
                </c:pt>
                <c:pt idx="1608">
                  <c:v>16.344036555999999</c:v>
                </c:pt>
                <c:pt idx="1609">
                  <c:v>16.344472487000001</c:v>
                </c:pt>
                <c:pt idx="1610">
                  <c:v>16.344556413999999</c:v>
                </c:pt>
                <c:pt idx="1611">
                  <c:v>16.344660908000002</c:v>
                </c:pt>
                <c:pt idx="1612">
                  <c:v>16.343950692</c:v>
                </c:pt>
                <c:pt idx="1613">
                  <c:v>16.343433045000001</c:v>
                </c:pt>
                <c:pt idx="1614">
                  <c:v>16.342910142000001</c:v>
                </c:pt>
                <c:pt idx="1615">
                  <c:v>16.342679262000001</c:v>
                </c:pt>
                <c:pt idx="1616">
                  <c:v>16.342739692999999</c:v>
                </c:pt>
                <c:pt idx="1617">
                  <c:v>16.342993659000001</c:v>
                </c:pt>
                <c:pt idx="1618">
                  <c:v>16.343530069</c:v>
                </c:pt>
                <c:pt idx="1619">
                  <c:v>16.344043265</c:v>
                </c:pt>
                <c:pt idx="1620">
                  <c:v>16.345127816000002</c:v>
                </c:pt>
                <c:pt idx="1621">
                  <c:v>16.346206505000001</c:v>
                </c:pt>
                <c:pt idx="1622">
                  <c:v>16.347366968999999</c:v>
                </c:pt>
                <c:pt idx="1623">
                  <c:v>16.348006222999999</c:v>
                </c:pt>
                <c:pt idx="1624">
                  <c:v>16.349051545999998</c:v>
                </c:pt>
                <c:pt idx="1625">
                  <c:v>16.349782848</c:v>
                </c:pt>
                <c:pt idx="1626">
                  <c:v>16.350524405000002</c:v>
                </c:pt>
                <c:pt idx="1627">
                  <c:v>16.352220600999999</c:v>
                </c:pt>
                <c:pt idx="1628">
                  <c:v>16.354467765999999</c:v>
                </c:pt>
                <c:pt idx="1629">
                  <c:v>16.356575785</c:v>
                </c:pt>
                <c:pt idx="1630">
                  <c:v>16.358818683999999</c:v>
                </c:pt>
                <c:pt idx="1631">
                  <c:v>16.360067498999999</c:v>
                </c:pt>
                <c:pt idx="1632">
                  <c:v>16.361630912999999</c:v>
                </c:pt>
                <c:pt idx="1633">
                  <c:v>16.363072831</c:v>
                </c:pt>
                <c:pt idx="1634">
                  <c:v>16.364427617</c:v>
                </c:pt>
                <c:pt idx="1635">
                  <c:v>16.365874921</c:v>
                </c:pt>
                <c:pt idx="1636">
                  <c:v>16.367065224000001</c:v>
                </c:pt>
                <c:pt idx="1637">
                  <c:v>16.368200174999998</c:v>
                </c:pt>
                <c:pt idx="1638">
                  <c:v>16.368990712999999</c:v>
                </c:pt>
                <c:pt idx="1639">
                  <c:v>16.369418772</c:v>
                </c:pt>
                <c:pt idx="1640">
                  <c:v>16.370009423999999</c:v>
                </c:pt>
                <c:pt idx="1641">
                  <c:v>16.370302672000001</c:v>
                </c:pt>
                <c:pt idx="1642">
                  <c:v>16.370692363</c:v>
                </c:pt>
                <c:pt idx="1643">
                  <c:v>16.369714341000002</c:v>
                </c:pt>
                <c:pt idx="1644">
                  <c:v>16.368747063000001</c:v>
                </c:pt>
                <c:pt idx="1645">
                  <c:v>16.367899377000001</c:v>
                </c:pt>
                <c:pt idx="1646">
                  <c:v>16.367863222</c:v>
                </c:pt>
                <c:pt idx="1647">
                  <c:v>16.367840701999999</c:v>
                </c:pt>
                <c:pt idx="1648">
                  <c:v>16.367203761999999</c:v>
                </c:pt>
                <c:pt idx="1649">
                  <c:v>16.366506037000001</c:v>
                </c:pt>
                <c:pt idx="1650">
                  <c:v>16.365688023000001</c:v>
                </c:pt>
                <c:pt idx="1651">
                  <c:v>16.365083634000001</c:v>
                </c:pt>
                <c:pt idx="1652">
                  <c:v>16.364156522999998</c:v>
                </c:pt>
                <c:pt idx="1653">
                  <c:v>16.362720599999999</c:v>
                </c:pt>
                <c:pt idx="1654">
                  <c:v>16.361538994</c:v>
                </c:pt>
                <c:pt idx="1655">
                  <c:v>16.360982567000001</c:v>
                </c:pt>
                <c:pt idx="1656">
                  <c:v>16.361164201000001</c:v>
                </c:pt>
                <c:pt idx="1657">
                  <c:v>16.361214221000001</c:v>
                </c:pt>
                <c:pt idx="1658">
                  <c:v>16.360871585000002</c:v>
                </c:pt>
                <c:pt idx="1659">
                  <c:v>16.361053032000001</c:v>
                </c:pt>
                <c:pt idx="1660">
                  <c:v>16.361749597999999</c:v>
                </c:pt>
                <c:pt idx="1661">
                  <c:v>16.362081440000001</c:v>
                </c:pt>
                <c:pt idx="1662">
                  <c:v>16.362935698000001</c:v>
                </c:pt>
                <c:pt idx="1663">
                  <c:v>16.364246368</c:v>
                </c:pt>
                <c:pt idx="1664">
                  <c:v>16.365917662000001</c:v>
                </c:pt>
                <c:pt idx="1665">
                  <c:v>16.367107914000002</c:v>
                </c:pt>
                <c:pt idx="1666">
                  <c:v>16.367948563999999</c:v>
                </c:pt>
                <c:pt idx="1667">
                  <c:v>16.368573708</c:v>
                </c:pt>
                <c:pt idx="1668">
                  <c:v>16.369311042</c:v>
                </c:pt>
                <c:pt idx="1669">
                  <c:v>16.369436129</c:v>
                </c:pt>
                <c:pt idx="1670">
                  <c:v>16.369892318000002</c:v>
                </c:pt>
                <c:pt idx="1671">
                  <c:v>16.370102796000001</c:v>
                </c:pt>
                <c:pt idx="1672">
                  <c:v>16.369581580999998</c:v>
                </c:pt>
                <c:pt idx="1673">
                  <c:v>16.369106531</c:v>
                </c:pt>
                <c:pt idx="1674">
                  <c:v>16.368932707999999</c:v>
                </c:pt>
                <c:pt idx="1675">
                  <c:v>16.368616720999999</c:v>
                </c:pt>
                <c:pt idx="1676">
                  <c:v>16.368271795999998</c:v>
                </c:pt>
                <c:pt idx="1677">
                  <c:v>16.367121724</c:v>
                </c:pt>
                <c:pt idx="1678">
                  <c:v>16.366312077</c:v>
                </c:pt>
                <c:pt idx="1679">
                  <c:v>16.365236171999999</c:v>
                </c:pt>
                <c:pt idx="1680">
                  <c:v>16.364846239999999</c:v>
                </c:pt>
                <c:pt idx="1681">
                  <c:v>16.363904260000002</c:v>
                </c:pt>
                <c:pt idx="1682">
                  <c:v>16.362940217999999</c:v>
                </c:pt>
                <c:pt idx="1683">
                  <c:v>16.362446827999999</c:v>
                </c:pt>
                <c:pt idx="1684">
                  <c:v>16.362630068000001</c:v>
                </c:pt>
                <c:pt idx="1685">
                  <c:v>16.362857606999999</c:v>
                </c:pt>
                <c:pt idx="1686">
                  <c:v>16.363324458000001</c:v>
                </c:pt>
                <c:pt idx="1687">
                  <c:v>16.363839040999999</c:v>
                </c:pt>
                <c:pt idx="1688">
                  <c:v>16.364998598</c:v>
                </c:pt>
                <c:pt idx="1689">
                  <c:v>16.365317470000001</c:v>
                </c:pt>
                <c:pt idx="1690">
                  <c:v>16.365995479999999</c:v>
                </c:pt>
                <c:pt idx="1691">
                  <c:v>16.3665524</c:v>
                </c:pt>
                <c:pt idx="1692">
                  <c:v>16.367531692</c:v>
                </c:pt>
                <c:pt idx="1693">
                  <c:v>16.368542649999998</c:v>
                </c:pt>
                <c:pt idx="1694">
                  <c:v>16.369617372</c:v>
                </c:pt>
                <c:pt idx="1695">
                  <c:v>16.370742518</c:v>
                </c:pt>
                <c:pt idx="1696">
                  <c:v>16.371417546</c:v>
                </c:pt>
                <c:pt idx="1697">
                  <c:v>16.372371018999999</c:v>
                </c:pt>
                <c:pt idx="1698">
                  <c:v>16.372824372</c:v>
                </c:pt>
                <c:pt idx="1699">
                  <c:v>16.372810612999999</c:v>
                </c:pt>
                <c:pt idx="1700">
                  <c:v>16.372893569999999</c:v>
                </c:pt>
                <c:pt idx="1701">
                  <c:v>16.373266111</c:v>
                </c:pt>
                <c:pt idx="1702">
                  <c:v>16.37366024</c:v>
                </c:pt>
                <c:pt idx="1703">
                  <c:v>16.373989402999999</c:v>
                </c:pt>
                <c:pt idx="1704">
                  <c:v>16.374711916999999</c:v>
                </c:pt>
                <c:pt idx="1705">
                  <c:v>16.374888976000001</c:v>
                </c:pt>
                <c:pt idx="1706">
                  <c:v>16.375282458000001</c:v>
                </c:pt>
                <c:pt idx="1707">
                  <c:v>16.375908421999998</c:v>
                </c:pt>
                <c:pt idx="1708">
                  <c:v>16.376060026000001</c:v>
                </c:pt>
                <c:pt idx="1709">
                  <c:v>16.376384255000001</c:v>
                </c:pt>
                <c:pt idx="1710">
                  <c:v>16.377186379000001</c:v>
                </c:pt>
                <c:pt idx="1711">
                  <c:v>16.37713535</c:v>
                </c:pt>
                <c:pt idx="1712">
                  <c:v>16.377048001999999</c:v>
                </c:pt>
                <c:pt idx="1713">
                  <c:v>16.377187279000001</c:v>
                </c:pt>
                <c:pt idx="1714">
                  <c:v>16.377242238000001</c:v>
                </c:pt>
                <c:pt idx="1715">
                  <c:v>16.377577823999999</c:v>
                </c:pt>
                <c:pt idx="1716">
                  <c:v>16.377847681999999</c:v>
                </c:pt>
                <c:pt idx="1717">
                  <c:v>16.378197839999999</c:v>
                </c:pt>
                <c:pt idx="1718">
                  <c:v>16.378678968999999</c:v>
                </c:pt>
                <c:pt idx="1719">
                  <c:v>16.378688274000002</c:v>
                </c:pt>
                <c:pt idx="1720">
                  <c:v>16.378737772000001</c:v>
                </c:pt>
                <c:pt idx="1721">
                  <c:v>16.378672459000001</c:v>
                </c:pt>
                <c:pt idx="1722">
                  <c:v>16.3795663</c:v>
                </c:pt>
                <c:pt idx="1723">
                  <c:v>16.380686742000002</c:v>
                </c:pt>
                <c:pt idx="1724">
                  <c:v>16.381605320999999</c:v>
                </c:pt>
                <c:pt idx="1725">
                  <c:v>16.382364972000001</c:v>
                </c:pt>
                <c:pt idx="1726">
                  <c:v>16.382741112000001</c:v>
                </c:pt>
                <c:pt idx="1727">
                  <c:v>16.382847019</c:v>
                </c:pt>
                <c:pt idx="1728">
                  <c:v>16.383771059000001</c:v>
                </c:pt>
                <c:pt idx="1729">
                  <c:v>16.384751661999999</c:v>
                </c:pt>
                <c:pt idx="1730">
                  <c:v>16.385993161999998</c:v>
                </c:pt>
                <c:pt idx="1731">
                  <c:v>16.386653781</c:v>
                </c:pt>
                <c:pt idx="1732">
                  <c:v>16.387090718</c:v>
                </c:pt>
                <c:pt idx="1733">
                  <c:v>16.388164117999999</c:v>
                </c:pt>
                <c:pt idx="1734">
                  <c:v>16.389231484</c:v>
                </c:pt>
                <c:pt idx="1735">
                  <c:v>16.390338858</c:v>
                </c:pt>
                <c:pt idx="1736">
                  <c:v>16.390630096999999</c:v>
                </c:pt>
                <c:pt idx="1737">
                  <c:v>16.390825216</c:v>
                </c:pt>
                <c:pt idx="1738">
                  <c:v>16.391184095</c:v>
                </c:pt>
                <c:pt idx="1739">
                  <c:v>16.391703347</c:v>
                </c:pt>
                <c:pt idx="1740">
                  <c:v>16.392031352</c:v>
                </c:pt>
                <c:pt idx="1741">
                  <c:v>16.392334984000001</c:v>
                </c:pt>
                <c:pt idx="1742">
                  <c:v>16.392230098999999</c:v>
                </c:pt>
                <c:pt idx="1743">
                  <c:v>16.391752812</c:v>
                </c:pt>
                <c:pt idx="1744">
                  <c:v>16.391664951999999</c:v>
                </c:pt>
                <c:pt idx="1745">
                  <c:v>16.391705285</c:v>
                </c:pt>
                <c:pt idx="1746">
                  <c:v>16.391757662</c:v>
                </c:pt>
                <c:pt idx="1747">
                  <c:v>16.391466307999998</c:v>
                </c:pt>
                <c:pt idx="1748">
                  <c:v>16.390993385000002</c:v>
                </c:pt>
                <c:pt idx="1749">
                  <c:v>16.390834391999999</c:v>
                </c:pt>
                <c:pt idx="1750">
                  <c:v>16.390544907999999</c:v>
                </c:pt>
                <c:pt idx="1751">
                  <c:v>16.390291365</c:v>
                </c:pt>
                <c:pt idx="1752">
                  <c:v>16.390683219</c:v>
                </c:pt>
                <c:pt idx="1753">
                  <c:v>16.390662502000001</c:v>
                </c:pt>
                <c:pt idx="1754">
                  <c:v>16.390499225999999</c:v>
                </c:pt>
                <c:pt idx="1755">
                  <c:v>16.390407786000001</c:v>
                </c:pt>
                <c:pt idx="1756">
                  <c:v>16.389942985000001</c:v>
                </c:pt>
                <c:pt idx="1757">
                  <c:v>16.389507227999999</c:v>
                </c:pt>
                <c:pt idx="1758">
                  <c:v>16.388587944000001</c:v>
                </c:pt>
                <c:pt idx="1759">
                  <c:v>16.387612295</c:v>
                </c:pt>
                <c:pt idx="1760">
                  <c:v>16.38626751</c:v>
                </c:pt>
                <c:pt idx="1761">
                  <c:v>16.385041306000002</c:v>
                </c:pt>
                <c:pt idx="1762">
                  <c:v>16.38403366</c:v>
                </c:pt>
                <c:pt idx="1763">
                  <c:v>16.383059847999998</c:v>
                </c:pt>
                <c:pt idx="1764">
                  <c:v>16.381726379</c:v>
                </c:pt>
                <c:pt idx="1765">
                  <c:v>16.38077556</c:v>
                </c:pt>
                <c:pt idx="1766">
                  <c:v>16.379712569999999</c:v>
                </c:pt>
                <c:pt idx="1767">
                  <c:v>16.379056704</c:v>
                </c:pt>
                <c:pt idx="1768">
                  <c:v>16.377636401</c:v>
                </c:pt>
                <c:pt idx="1769">
                  <c:v>16.375240544</c:v>
                </c:pt>
                <c:pt idx="1770">
                  <c:v>16.372600676000001</c:v>
                </c:pt>
                <c:pt idx="1771">
                  <c:v>16.369575078</c:v>
                </c:pt>
                <c:pt idx="1772">
                  <c:v>16.367751342999998</c:v>
                </c:pt>
                <c:pt idx="1773">
                  <c:v>16.366198948000001</c:v>
                </c:pt>
                <c:pt idx="1774">
                  <c:v>16.364278122000002</c:v>
                </c:pt>
                <c:pt idx="1775">
                  <c:v>16.363292578999999</c:v>
                </c:pt>
                <c:pt idx="1776">
                  <c:v>16.362112671999999</c:v>
                </c:pt>
                <c:pt idx="1777">
                  <c:v>16.360165159000001</c:v>
                </c:pt>
                <c:pt idx="1778">
                  <c:v>16.357567578000001</c:v>
                </c:pt>
                <c:pt idx="1779">
                  <c:v>16.355103080999999</c:v>
                </c:pt>
                <c:pt idx="1780">
                  <c:v>16.353032619</c:v>
                </c:pt>
                <c:pt idx="1781">
                  <c:v>16.351441379000001</c:v>
                </c:pt>
                <c:pt idx="1782">
                  <c:v>16.35065638</c:v>
                </c:pt>
                <c:pt idx="1783">
                  <c:v>16.350069026</c:v>
                </c:pt>
                <c:pt idx="1784">
                  <c:v>16.35032837</c:v>
                </c:pt>
                <c:pt idx="1785">
                  <c:v>16.350913211000002</c:v>
                </c:pt>
                <c:pt idx="1786">
                  <c:v>16.351164552</c:v>
                </c:pt>
                <c:pt idx="1787">
                  <c:v>16.351540850999999</c:v>
                </c:pt>
                <c:pt idx="1788">
                  <c:v>16.352625224000001</c:v>
                </c:pt>
                <c:pt idx="1789">
                  <c:v>16.354132425</c:v>
                </c:pt>
                <c:pt idx="1790">
                  <c:v>16.354893132000001</c:v>
                </c:pt>
                <c:pt idx="1791">
                  <c:v>16.355441003999999</c:v>
                </c:pt>
                <c:pt idx="1792">
                  <c:v>16.356049212999999</c:v>
                </c:pt>
                <c:pt idx="1793">
                  <c:v>16.356149854000002</c:v>
                </c:pt>
                <c:pt idx="1794">
                  <c:v>16.356656173000001</c:v>
                </c:pt>
                <c:pt idx="1795">
                  <c:v>16.357046972999999</c:v>
                </c:pt>
                <c:pt idx="1796">
                  <c:v>16.357269563999999</c:v>
                </c:pt>
                <c:pt idx="1797">
                  <c:v>16.357057611999998</c:v>
                </c:pt>
                <c:pt idx="1798">
                  <c:v>16.356917051</c:v>
                </c:pt>
                <c:pt idx="1799">
                  <c:v>16.356632015999999</c:v>
                </c:pt>
                <c:pt idx="1800">
                  <c:v>16.355403507999998</c:v>
                </c:pt>
                <c:pt idx="1801">
                  <c:v>16.353999727000001</c:v>
                </c:pt>
                <c:pt idx="1802">
                  <c:v>16.352282430999999</c:v>
                </c:pt>
                <c:pt idx="1803">
                  <c:v>16.350130576000002</c:v>
                </c:pt>
                <c:pt idx="1804">
                  <c:v>16.348063492000001</c:v>
                </c:pt>
                <c:pt idx="1805">
                  <c:v>16.346285682000001</c:v>
                </c:pt>
                <c:pt idx="1806">
                  <c:v>16.345110426000002</c:v>
                </c:pt>
                <c:pt idx="1807">
                  <c:v>16.344216156000002</c:v>
                </c:pt>
                <c:pt idx="1808">
                  <c:v>16.343859793</c:v>
                </c:pt>
                <c:pt idx="1809">
                  <c:v>16.343890597000001</c:v>
                </c:pt>
                <c:pt idx="1810">
                  <c:v>16.344161413999998</c:v>
                </c:pt>
                <c:pt idx="1811">
                  <c:v>16.344285797000001</c:v>
                </c:pt>
                <c:pt idx="1812">
                  <c:v>16.343471872999999</c:v>
                </c:pt>
                <c:pt idx="1813">
                  <c:v>16.342176629000001</c:v>
                </c:pt>
                <c:pt idx="1814">
                  <c:v>16.341011260999998</c:v>
                </c:pt>
                <c:pt idx="1815">
                  <c:v>16.339507860000001</c:v>
                </c:pt>
                <c:pt idx="1816">
                  <c:v>16.339308473999999</c:v>
                </c:pt>
                <c:pt idx="1817">
                  <c:v>16.338583019000001</c:v>
                </c:pt>
                <c:pt idx="1818">
                  <c:v>16.337711751000001</c:v>
                </c:pt>
                <c:pt idx="1819">
                  <c:v>16.336386219000001</c:v>
                </c:pt>
                <c:pt idx="1820">
                  <c:v>16.335116833000001</c:v>
                </c:pt>
                <c:pt idx="1821">
                  <c:v>16.333358209</c:v>
                </c:pt>
                <c:pt idx="1822">
                  <c:v>16.331474590999999</c:v>
                </c:pt>
                <c:pt idx="1823">
                  <c:v>16.330533161000002</c:v>
                </c:pt>
                <c:pt idx="1824">
                  <c:v>16.329671450999999</c:v>
                </c:pt>
                <c:pt idx="1825">
                  <c:v>16.329071173999999</c:v>
                </c:pt>
                <c:pt idx="1826">
                  <c:v>16.328618226</c:v>
                </c:pt>
                <c:pt idx="1827">
                  <c:v>16.328173405000001</c:v>
                </c:pt>
                <c:pt idx="1828">
                  <c:v>16.327055886</c:v>
                </c:pt>
                <c:pt idx="1829">
                  <c:v>16.326151536000001</c:v>
                </c:pt>
                <c:pt idx="1830">
                  <c:v>16.324666637</c:v>
                </c:pt>
                <c:pt idx="1831">
                  <c:v>16.323204556</c:v>
                </c:pt>
                <c:pt idx="1832">
                  <c:v>16.322068322</c:v>
                </c:pt>
                <c:pt idx="1833">
                  <c:v>16.320786969</c:v>
                </c:pt>
                <c:pt idx="1834">
                  <c:v>16.319084367999999</c:v>
                </c:pt>
                <c:pt idx="1835">
                  <c:v>16.318027566000001</c:v>
                </c:pt>
                <c:pt idx="1836">
                  <c:v>16.317267246</c:v>
                </c:pt>
                <c:pt idx="1837">
                  <c:v>16.316847909</c:v>
                </c:pt>
                <c:pt idx="1838">
                  <c:v>16.316257091000001</c:v>
                </c:pt>
                <c:pt idx="1839">
                  <c:v>16.315218564999999</c:v>
                </c:pt>
                <c:pt idx="1840">
                  <c:v>16.314002291000001</c:v>
                </c:pt>
                <c:pt idx="1841">
                  <c:v>16.312802270999999</c:v>
                </c:pt>
                <c:pt idx="1842">
                  <c:v>16.311814387999998</c:v>
                </c:pt>
                <c:pt idx="1843">
                  <c:v>16.310699867</c:v>
                </c:pt>
                <c:pt idx="1844">
                  <c:v>16.310279944000001</c:v>
                </c:pt>
                <c:pt idx="1845">
                  <c:v>16.309947199</c:v>
                </c:pt>
                <c:pt idx="1846">
                  <c:v>16.309373354000002</c:v>
                </c:pt>
                <c:pt idx="1847">
                  <c:v>16.309085193000001</c:v>
                </c:pt>
                <c:pt idx="1848">
                  <c:v>16.308530866000002</c:v>
                </c:pt>
                <c:pt idx="1849">
                  <c:v>16.307865852999999</c:v>
                </c:pt>
                <c:pt idx="1850">
                  <c:v>16.307713515</c:v>
                </c:pt>
                <c:pt idx="1851">
                  <c:v>16.307817191000002</c:v>
                </c:pt>
                <c:pt idx="1852">
                  <c:v>16.308143536999999</c:v>
                </c:pt>
                <c:pt idx="1853">
                  <c:v>16.308438863999999</c:v>
                </c:pt>
                <c:pt idx="1854">
                  <c:v>16.30897264</c:v>
                </c:pt>
                <c:pt idx="1855">
                  <c:v>16.309689617</c:v>
                </c:pt>
                <c:pt idx="1856">
                  <c:v>16.310140879999999</c:v>
                </c:pt>
                <c:pt idx="1857">
                  <c:v>16.310963073</c:v>
                </c:pt>
                <c:pt idx="1858">
                  <c:v>16.310961117000002</c:v>
                </c:pt>
                <c:pt idx="1859">
                  <c:v>16.311358555000002</c:v>
                </c:pt>
                <c:pt idx="1860">
                  <c:v>16.311681982</c:v>
                </c:pt>
                <c:pt idx="1861">
                  <c:v>16.312446570999999</c:v>
                </c:pt>
                <c:pt idx="1862">
                  <c:v>16.312802463000001</c:v>
                </c:pt>
                <c:pt idx="1863">
                  <c:v>16.313195413999999</c:v>
                </c:pt>
                <c:pt idx="1864">
                  <c:v>16.313959061999999</c:v>
                </c:pt>
                <c:pt idx="1865">
                  <c:v>16.314827646000001</c:v>
                </c:pt>
                <c:pt idx="1866">
                  <c:v>16.315741684999999</c:v>
                </c:pt>
                <c:pt idx="1867">
                  <c:v>16.316080725999999</c:v>
                </c:pt>
                <c:pt idx="1868">
                  <c:v>16.317024742000001</c:v>
                </c:pt>
                <c:pt idx="1869">
                  <c:v>16.318165537999999</c:v>
                </c:pt>
                <c:pt idx="1870">
                  <c:v>16.318969877000001</c:v>
                </c:pt>
                <c:pt idx="1871">
                  <c:v>16.320001850000001</c:v>
                </c:pt>
                <c:pt idx="1872">
                  <c:v>16.320820220000002</c:v>
                </c:pt>
                <c:pt idx="1873">
                  <c:v>16.321286511</c:v>
                </c:pt>
                <c:pt idx="1874">
                  <c:v>16.321134115</c:v>
                </c:pt>
                <c:pt idx="1875">
                  <c:v>16.320620597000001</c:v>
                </c:pt>
                <c:pt idx="1876">
                  <c:v>16.320451309999999</c:v>
                </c:pt>
                <c:pt idx="1877">
                  <c:v>16.320799186999999</c:v>
                </c:pt>
                <c:pt idx="1878">
                  <c:v>16.320996298000001</c:v>
                </c:pt>
                <c:pt idx="1879">
                  <c:v>16.320828204000001</c:v>
                </c:pt>
                <c:pt idx="1880">
                  <c:v>16.320907068</c:v>
                </c:pt>
                <c:pt idx="1881">
                  <c:v>16.320667058000002</c:v>
                </c:pt>
                <c:pt idx="1882">
                  <c:v>16.320493876</c:v>
                </c:pt>
                <c:pt idx="1883">
                  <c:v>16.320721707000001</c:v>
                </c:pt>
                <c:pt idx="1884">
                  <c:v>16.320675736999998</c:v>
                </c:pt>
                <c:pt idx="1885">
                  <c:v>16.320295944000001</c:v>
                </c:pt>
                <c:pt idx="1886">
                  <c:v>16.320123183</c:v>
                </c:pt>
                <c:pt idx="1887">
                  <c:v>16.320375026000001</c:v>
                </c:pt>
                <c:pt idx="1888">
                  <c:v>16.321100463000001</c:v>
                </c:pt>
                <c:pt idx="1889">
                  <c:v>16.321980651000001</c:v>
                </c:pt>
                <c:pt idx="1890">
                  <c:v>16.322611386999998</c:v>
                </c:pt>
                <c:pt idx="1891">
                  <c:v>16.323577417999999</c:v>
                </c:pt>
                <c:pt idx="1892">
                  <c:v>16.325410905999998</c:v>
                </c:pt>
                <c:pt idx="1893">
                  <c:v>16.327118359</c:v>
                </c:pt>
                <c:pt idx="1894">
                  <c:v>16.328717202</c:v>
                </c:pt>
                <c:pt idx="1895">
                  <c:v>16.329611684</c:v>
                </c:pt>
                <c:pt idx="1896">
                  <c:v>16.330740080000002</c:v>
                </c:pt>
                <c:pt idx="1897">
                  <c:v>16.331660409000001</c:v>
                </c:pt>
                <c:pt idx="1898">
                  <c:v>16.332125954999999</c:v>
                </c:pt>
                <c:pt idx="1899">
                  <c:v>16.331925598000002</c:v>
                </c:pt>
                <c:pt idx="1900">
                  <c:v>16.331596977</c:v>
                </c:pt>
                <c:pt idx="1901">
                  <c:v>16.331526091000001</c:v>
                </c:pt>
                <c:pt idx="1902">
                  <c:v>16.331490434999999</c:v>
                </c:pt>
                <c:pt idx="1903">
                  <c:v>16.332104949000001</c:v>
                </c:pt>
                <c:pt idx="1904">
                  <c:v>16.33307911</c:v>
                </c:pt>
                <c:pt idx="1905">
                  <c:v>16.333786416999999</c:v>
                </c:pt>
                <c:pt idx="1906">
                  <c:v>16.334525595999999</c:v>
                </c:pt>
                <c:pt idx="1907">
                  <c:v>16.335548413000001</c:v>
                </c:pt>
                <c:pt idx="1908">
                  <c:v>16.336355348000001</c:v>
                </c:pt>
                <c:pt idx="1909">
                  <c:v>16.337332623000002</c:v>
                </c:pt>
                <c:pt idx="1910">
                  <c:v>16.338860740000001</c:v>
                </c:pt>
                <c:pt idx="1911">
                  <c:v>16.340698751000001</c:v>
                </c:pt>
                <c:pt idx="1912">
                  <c:v>16.341473848</c:v>
                </c:pt>
                <c:pt idx="1913">
                  <c:v>16.341936826000001</c:v>
                </c:pt>
                <c:pt idx="1914">
                  <c:v>16.342003574</c:v>
                </c:pt>
                <c:pt idx="1915">
                  <c:v>16.341481838</c:v>
                </c:pt>
                <c:pt idx="1916">
                  <c:v>16.340165042999999</c:v>
                </c:pt>
                <c:pt idx="1917">
                  <c:v>16.338247253999999</c:v>
                </c:pt>
                <c:pt idx="1918">
                  <c:v>16.336638778000001</c:v>
                </c:pt>
                <c:pt idx="1919">
                  <c:v>16.335820405</c:v>
                </c:pt>
                <c:pt idx="1920">
                  <c:v>16.334898194000001</c:v>
                </c:pt>
                <c:pt idx="1921">
                  <c:v>16.334236519000001</c:v>
                </c:pt>
                <c:pt idx="1922">
                  <c:v>16.334353834000002</c:v>
                </c:pt>
                <c:pt idx="1923">
                  <c:v>16.334382174999998</c:v>
                </c:pt>
                <c:pt idx="1924">
                  <c:v>16.334402967999999</c:v>
                </c:pt>
                <c:pt idx="1925">
                  <c:v>16.334244527999999</c:v>
                </c:pt>
                <c:pt idx="1926">
                  <c:v>16.334196133999999</c:v>
                </c:pt>
                <c:pt idx="1927">
                  <c:v>16.333666576999999</c:v>
                </c:pt>
                <c:pt idx="1928">
                  <c:v>16.334143880999999</c:v>
                </c:pt>
                <c:pt idx="1929">
                  <c:v>16.335194547</c:v>
                </c:pt>
                <c:pt idx="1930">
                  <c:v>16.335933948000001</c:v>
                </c:pt>
                <c:pt idx="1931">
                  <c:v>16.335950202999999</c:v>
                </c:pt>
                <c:pt idx="1932">
                  <c:v>16.335751170000002</c:v>
                </c:pt>
                <c:pt idx="1933">
                  <c:v>16.336077437</c:v>
                </c:pt>
                <c:pt idx="1934">
                  <c:v>16.337085063</c:v>
                </c:pt>
                <c:pt idx="1935">
                  <c:v>16.337011926999999</c:v>
                </c:pt>
                <c:pt idx="1936">
                  <c:v>16.337068844000001</c:v>
                </c:pt>
                <c:pt idx="1937">
                  <c:v>16.336804093000001</c:v>
                </c:pt>
                <c:pt idx="1938">
                  <c:v>16.336907345</c:v>
                </c:pt>
                <c:pt idx="1939">
                  <c:v>16.336971992999999</c:v>
                </c:pt>
                <c:pt idx="1940">
                  <c:v>16.337159301</c:v>
                </c:pt>
                <c:pt idx="1941">
                  <c:v>16.338110867000001</c:v>
                </c:pt>
                <c:pt idx="1942">
                  <c:v>16.339837098</c:v>
                </c:pt>
                <c:pt idx="1943">
                  <c:v>16.341087535</c:v>
                </c:pt>
                <c:pt idx="1944">
                  <c:v>16.342340153999999</c:v>
                </c:pt>
                <c:pt idx="1945">
                  <c:v>16.343536132000001</c:v>
                </c:pt>
                <c:pt idx="1946">
                  <c:v>16.344792257000002</c:v>
                </c:pt>
                <c:pt idx="1947">
                  <c:v>16.345674183</c:v>
                </c:pt>
                <c:pt idx="1948">
                  <c:v>16.346989723</c:v>
                </c:pt>
                <c:pt idx="1949">
                  <c:v>16.348572914999998</c:v>
                </c:pt>
                <c:pt idx="1950">
                  <c:v>16.350204652999999</c:v>
                </c:pt>
                <c:pt idx="1951">
                  <c:v>16.351534105999999</c:v>
                </c:pt>
                <c:pt idx="1952">
                  <c:v>16.352787369000001</c:v>
                </c:pt>
                <c:pt idx="1953">
                  <c:v>16.353329941999998</c:v>
                </c:pt>
                <c:pt idx="1954">
                  <c:v>16.353229919</c:v>
                </c:pt>
                <c:pt idx="1955">
                  <c:v>16.353423281000001</c:v>
                </c:pt>
                <c:pt idx="1956">
                  <c:v>16.353856331999999</c:v>
                </c:pt>
                <c:pt idx="1957">
                  <c:v>16.355061807999999</c:v>
                </c:pt>
                <c:pt idx="1958">
                  <c:v>16.355788917999998</c:v>
                </c:pt>
                <c:pt idx="1959">
                  <c:v>16.356725919999999</c:v>
                </c:pt>
                <c:pt idx="1960">
                  <c:v>16.357504814999999</c:v>
                </c:pt>
                <c:pt idx="1961">
                  <c:v>16.35788359</c:v>
                </c:pt>
                <c:pt idx="1962">
                  <c:v>16.357887137999999</c:v>
                </c:pt>
                <c:pt idx="1963">
                  <c:v>16.357954231000001</c:v>
                </c:pt>
                <c:pt idx="1964">
                  <c:v>16.357700168000001</c:v>
                </c:pt>
                <c:pt idx="1965">
                  <c:v>16.357656382999998</c:v>
                </c:pt>
                <c:pt idx="1966">
                  <c:v>16.358236952999999</c:v>
                </c:pt>
                <c:pt idx="1967">
                  <c:v>16.358948118000001</c:v>
                </c:pt>
                <c:pt idx="1968">
                  <c:v>16.359483024999999</c:v>
                </c:pt>
                <c:pt idx="1969">
                  <c:v>16.360422455999998</c:v>
                </c:pt>
                <c:pt idx="1970">
                  <c:v>16.362098939999999</c:v>
                </c:pt>
                <c:pt idx="1971">
                  <c:v>16.363648126000001</c:v>
                </c:pt>
                <c:pt idx="1972">
                  <c:v>16.365323922000002</c:v>
                </c:pt>
                <c:pt idx="1973">
                  <c:v>16.366729469999999</c:v>
                </c:pt>
                <c:pt idx="1974">
                  <c:v>16.368463180999999</c:v>
                </c:pt>
                <c:pt idx="1975">
                  <c:v>16.370423706</c:v>
                </c:pt>
                <c:pt idx="1976">
                  <c:v>16.372523034</c:v>
                </c:pt>
                <c:pt idx="1977">
                  <c:v>16.373927512000002</c:v>
                </c:pt>
                <c:pt idx="1978">
                  <c:v>16.37515256</c:v>
                </c:pt>
                <c:pt idx="1979">
                  <c:v>16.376424976999999</c:v>
                </c:pt>
                <c:pt idx="1980">
                  <c:v>16.377018330999999</c:v>
                </c:pt>
                <c:pt idx="1981">
                  <c:v>16.378039700999999</c:v>
                </c:pt>
                <c:pt idx="1982">
                  <c:v>16.379565210999999</c:v>
                </c:pt>
                <c:pt idx="1983">
                  <c:v>16.381195202000001</c:v>
                </c:pt>
                <c:pt idx="1984">
                  <c:v>16.383108301</c:v>
                </c:pt>
                <c:pt idx="1985">
                  <c:v>16.384949966000001</c:v>
                </c:pt>
                <c:pt idx="1986">
                  <c:v>16.385979752000001</c:v>
                </c:pt>
                <c:pt idx="1987">
                  <c:v>16.387188220999999</c:v>
                </c:pt>
                <c:pt idx="1988">
                  <c:v>16.38877506</c:v>
                </c:pt>
                <c:pt idx="1989">
                  <c:v>16.389618699</c:v>
                </c:pt>
                <c:pt idx="1990">
                  <c:v>16.391090917</c:v>
                </c:pt>
                <c:pt idx="1991">
                  <c:v>16.392003036999998</c:v>
                </c:pt>
                <c:pt idx="1992">
                  <c:v>16.393357671</c:v>
                </c:pt>
                <c:pt idx="1993">
                  <c:v>16.394296154999999</c:v>
                </c:pt>
                <c:pt idx="1994">
                  <c:v>16.394844237000001</c:v>
                </c:pt>
                <c:pt idx="1995">
                  <c:v>16.395966666</c:v>
                </c:pt>
                <c:pt idx="1996">
                  <c:v>16.396903302999998</c:v>
                </c:pt>
                <c:pt idx="1997">
                  <c:v>16.397861142</c:v>
                </c:pt>
                <c:pt idx="1998">
                  <c:v>16.399294287</c:v>
                </c:pt>
                <c:pt idx="1999">
                  <c:v>16.399900582000001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A1-2343-98BD-4CB47A4DA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Sheet1!$J$12:$J$6517</c:f>
              <c:numCache>
                <c:formatCode>0.00E+00</c:formatCode>
                <c:ptCount val="6506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  <c:pt idx="2003">
                  <c:v>-1316.5389</c:v>
                </c:pt>
                <c:pt idx="2004">
                  <c:v>-1319.0967000000001</c:v>
                </c:pt>
                <c:pt idx="2005">
                  <c:v>-1319.3416999999999</c:v>
                </c:pt>
                <c:pt idx="2006">
                  <c:v>-1319.3811000000001</c:v>
                </c:pt>
                <c:pt idx="2007">
                  <c:v>-1319.3835999999999</c:v>
                </c:pt>
                <c:pt idx="2008">
                  <c:v>-1319.8409999999999</c:v>
                </c:pt>
                <c:pt idx="2009">
                  <c:v>-1319.7666999999999</c:v>
                </c:pt>
                <c:pt idx="2010">
                  <c:v>-1319.9028000000001</c:v>
                </c:pt>
                <c:pt idx="2011">
                  <c:v>-1319.9375</c:v>
                </c:pt>
                <c:pt idx="2012">
                  <c:v>-1320.1681000000001</c:v>
                </c:pt>
                <c:pt idx="2013">
                  <c:v>-1320.7224000000001</c:v>
                </c:pt>
                <c:pt idx="2014">
                  <c:v>-1320.7525000000001</c:v>
                </c:pt>
                <c:pt idx="2015">
                  <c:v>-1320.9670000000001</c:v>
                </c:pt>
                <c:pt idx="2016">
                  <c:v>-1321.0658000000001</c:v>
                </c:pt>
                <c:pt idx="2017">
                  <c:v>-1321.1973</c:v>
                </c:pt>
                <c:pt idx="2018">
                  <c:v>-1321.327</c:v>
                </c:pt>
                <c:pt idx="2019">
                  <c:v>-1321.4618</c:v>
                </c:pt>
                <c:pt idx="2020">
                  <c:v>-1321.5681999999999</c:v>
                </c:pt>
                <c:pt idx="2021">
                  <c:v>-1321.9464</c:v>
                </c:pt>
                <c:pt idx="2022">
                  <c:v>-1322.1410000000001</c:v>
                </c:pt>
                <c:pt idx="2023">
                  <c:v>-1322.3210999999999</c:v>
                </c:pt>
                <c:pt idx="2024">
                  <c:v>-1322.3289</c:v>
                </c:pt>
                <c:pt idx="2025">
                  <c:v>-1322.3664000000001</c:v>
                </c:pt>
                <c:pt idx="2026">
                  <c:v>-1322.4094</c:v>
                </c:pt>
                <c:pt idx="2027">
                  <c:v>-1322.4292</c:v>
                </c:pt>
                <c:pt idx="2028">
                  <c:v>-1322.4251999999999</c:v>
                </c:pt>
                <c:pt idx="2029">
                  <c:v>-1322.4773</c:v>
                </c:pt>
                <c:pt idx="2030">
                  <c:v>-1322.4648</c:v>
                </c:pt>
                <c:pt idx="2031">
                  <c:v>-1322.4329</c:v>
                </c:pt>
                <c:pt idx="2032">
                  <c:v>-1322.4041</c:v>
                </c:pt>
                <c:pt idx="2033">
                  <c:v>-1322.4318000000001</c:v>
                </c:pt>
                <c:pt idx="2034">
                  <c:v>-1322.6963000000001</c:v>
                </c:pt>
                <c:pt idx="2035">
                  <c:v>-1322.7147</c:v>
                </c:pt>
                <c:pt idx="2036">
                  <c:v>-1322.7261000000001</c:v>
                </c:pt>
                <c:pt idx="2037">
                  <c:v>-1322.7869000000001</c:v>
                </c:pt>
                <c:pt idx="2038">
                  <c:v>-1322.7784999999999</c:v>
                </c:pt>
                <c:pt idx="2039">
                  <c:v>-1322.7097000000001</c:v>
                </c:pt>
                <c:pt idx="2040">
                  <c:v>-1322.617</c:v>
                </c:pt>
                <c:pt idx="2041">
                  <c:v>-1322.5386000000001</c:v>
                </c:pt>
                <c:pt idx="2042">
                  <c:v>-1322.4992</c:v>
                </c:pt>
                <c:pt idx="2043">
                  <c:v>-1322.4211</c:v>
                </c:pt>
                <c:pt idx="2044">
                  <c:v>-1322.3077000000001</c:v>
                </c:pt>
                <c:pt idx="2045">
                  <c:v>-1322.2466999999999</c:v>
                </c:pt>
                <c:pt idx="2046">
                  <c:v>-1322.2272</c:v>
                </c:pt>
                <c:pt idx="2047">
                  <c:v>-1322.2491</c:v>
                </c:pt>
                <c:pt idx="2048">
                  <c:v>-1322.2825</c:v>
                </c:pt>
                <c:pt idx="2049">
                  <c:v>-1322.3996999999999</c:v>
                </c:pt>
                <c:pt idx="2050">
                  <c:v>-1322.4970000000001</c:v>
                </c:pt>
                <c:pt idx="2051">
                  <c:v>-1322.6137000000001</c:v>
                </c:pt>
                <c:pt idx="2052">
                  <c:v>-1322.7192</c:v>
                </c:pt>
                <c:pt idx="2053">
                  <c:v>-1322.8081999999999</c:v>
                </c:pt>
                <c:pt idx="2054">
                  <c:v>-1322.8705</c:v>
                </c:pt>
                <c:pt idx="2055">
                  <c:v>-1322.9422999999999</c:v>
                </c:pt>
                <c:pt idx="2056">
                  <c:v>-1323.0036</c:v>
                </c:pt>
                <c:pt idx="2057">
                  <c:v>-1323.0299</c:v>
                </c:pt>
                <c:pt idx="2058">
                  <c:v>-1323.0108</c:v>
                </c:pt>
                <c:pt idx="2059">
                  <c:v>-1322.9826</c:v>
                </c:pt>
                <c:pt idx="2060">
                  <c:v>-1322.9447</c:v>
                </c:pt>
                <c:pt idx="2061">
                  <c:v>-1322.9454000000001</c:v>
                </c:pt>
                <c:pt idx="2062">
                  <c:v>-1322.9835</c:v>
                </c:pt>
                <c:pt idx="2063">
                  <c:v>-1323.0299</c:v>
                </c:pt>
                <c:pt idx="2064">
                  <c:v>-1323.0802000000001</c:v>
                </c:pt>
                <c:pt idx="2065">
                  <c:v>-1323.0627999999999</c:v>
                </c:pt>
                <c:pt idx="2066">
                  <c:v>-1323.018</c:v>
                </c:pt>
                <c:pt idx="2067">
                  <c:v>-1323.0103999999999</c:v>
                </c:pt>
                <c:pt idx="2068">
                  <c:v>-1323.0066999999999</c:v>
                </c:pt>
                <c:pt idx="2069">
                  <c:v>-1323.0397</c:v>
                </c:pt>
                <c:pt idx="2070">
                  <c:v>-1323.2334000000001</c:v>
                </c:pt>
                <c:pt idx="2071">
                  <c:v>-1323.2497000000001</c:v>
                </c:pt>
                <c:pt idx="2072">
                  <c:v>-1323.249</c:v>
                </c:pt>
                <c:pt idx="2073">
                  <c:v>-1323.2733000000001</c:v>
                </c:pt>
                <c:pt idx="2074">
                  <c:v>-1323.2783999999999</c:v>
                </c:pt>
                <c:pt idx="2075">
                  <c:v>-1323.2492</c:v>
                </c:pt>
                <c:pt idx="2076">
                  <c:v>-1323.2182</c:v>
                </c:pt>
                <c:pt idx="2077">
                  <c:v>-1323.1539</c:v>
                </c:pt>
                <c:pt idx="2078">
                  <c:v>-1323.0862</c:v>
                </c:pt>
                <c:pt idx="2079">
                  <c:v>-1323.0693000000001</c:v>
                </c:pt>
                <c:pt idx="2080">
                  <c:v>-1323.0549000000001</c:v>
                </c:pt>
                <c:pt idx="2081">
                  <c:v>-1323.0275999999999</c:v>
                </c:pt>
                <c:pt idx="2082">
                  <c:v>-1322.9793</c:v>
                </c:pt>
                <c:pt idx="2083">
                  <c:v>-1322.9435000000001</c:v>
                </c:pt>
                <c:pt idx="2084">
                  <c:v>-1322.8176000000001</c:v>
                </c:pt>
                <c:pt idx="2085">
                  <c:v>-1322.7317</c:v>
                </c:pt>
                <c:pt idx="2086">
                  <c:v>-1322.6838</c:v>
                </c:pt>
                <c:pt idx="2087">
                  <c:v>-1322.7026000000001</c:v>
                </c:pt>
                <c:pt idx="2088">
                  <c:v>-1322.7668000000001</c:v>
                </c:pt>
                <c:pt idx="2089">
                  <c:v>-1322.8603000000001</c:v>
                </c:pt>
                <c:pt idx="2090">
                  <c:v>-1322.9061999999999</c:v>
                </c:pt>
                <c:pt idx="2091">
                  <c:v>-1322.9295999999999</c:v>
                </c:pt>
                <c:pt idx="2092">
                  <c:v>-1322.9417000000001</c:v>
                </c:pt>
                <c:pt idx="2093">
                  <c:v>-1322.8865000000001</c:v>
                </c:pt>
                <c:pt idx="2094">
                  <c:v>-1322.8266000000001</c:v>
                </c:pt>
                <c:pt idx="2095">
                  <c:v>-1322.7532000000001</c:v>
                </c:pt>
                <c:pt idx="2096">
                  <c:v>-1322.694</c:v>
                </c:pt>
                <c:pt idx="2097">
                  <c:v>-1322.6763000000001</c:v>
                </c:pt>
                <c:pt idx="2098">
                  <c:v>-1322.5953</c:v>
                </c:pt>
                <c:pt idx="2099">
                  <c:v>-1322.7311999999999</c:v>
                </c:pt>
                <c:pt idx="2100">
                  <c:v>-1322.8140000000001</c:v>
                </c:pt>
                <c:pt idx="2101">
                  <c:v>-1322.9549999999999</c:v>
                </c:pt>
                <c:pt idx="2102">
                  <c:v>-1323.008</c:v>
                </c:pt>
                <c:pt idx="2103">
                  <c:v>-1323.0727999999999</c:v>
                </c:pt>
                <c:pt idx="2104">
                  <c:v>-1323.1758</c:v>
                </c:pt>
                <c:pt idx="2105">
                  <c:v>-1323.2592</c:v>
                </c:pt>
                <c:pt idx="2106">
                  <c:v>-1323.3633</c:v>
                </c:pt>
                <c:pt idx="2107">
                  <c:v>-1323.4507000000001</c:v>
                </c:pt>
                <c:pt idx="2108">
                  <c:v>-1323.4982</c:v>
                </c:pt>
                <c:pt idx="2109">
                  <c:v>-1323.5503000000001</c:v>
                </c:pt>
                <c:pt idx="2110">
                  <c:v>-1323.5689</c:v>
                </c:pt>
                <c:pt idx="2111">
                  <c:v>-1323.6164000000001</c:v>
                </c:pt>
                <c:pt idx="2112">
                  <c:v>-1323.633</c:v>
                </c:pt>
                <c:pt idx="2113">
                  <c:v>-1323.6428000000001</c:v>
                </c:pt>
                <c:pt idx="2114">
                  <c:v>-1323.6169</c:v>
                </c:pt>
                <c:pt idx="2115">
                  <c:v>-1323.5666000000001</c:v>
                </c:pt>
                <c:pt idx="2116">
                  <c:v>-1323.5437999999999</c:v>
                </c:pt>
                <c:pt idx="2117">
                  <c:v>-1323.4699000000001</c:v>
                </c:pt>
                <c:pt idx="2118">
                  <c:v>-1323.4121</c:v>
                </c:pt>
                <c:pt idx="2119">
                  <c:v>-1323.3484000000001</c:v>
                </c:pt>
                <c:pt idx="2120">
                  <c:v>-1323.3193000000001</c:v>
                </c:pt>
                <c:pt idx="2121">
                  <c:v>-1323.2718</c:v>
                </c:pt>
                <c:pt idx="2122">
                  <c:v>-1323.2933</c:v>
                </c:pt>
                <c:pt idx="2123">
                  <c:v>-1323.3343</c:v>
                </c:pt>
                <c:pt idx="2124">
                  <c:v>-1323.3413</c:v>
                </c:pt>
                <c:pt idx="2125">
                  <c:v>-1323.3200999999999</c:v>
                </c:pt>
                <c:pt idx="2126">
                  <c:v>-1323.3150000000001</c:v>
                </c:pt>
                <c:pt idx="2127">
                  <c:v>-1323.3278</c:v>
                </c:pt>
                <c:pt idx="2128">
                  <c:v>-1323.3661999999999</c:v>
                </c:pt>
                <c:pt idx="2129">
                  <c:v>-1323.4105999999999</c:v>
                </c:pt>
                <c:pt idx="2130">
                  <c:v>-1323.4195</c:v>
                </c:pt>
                <c:pt idx="2131">
                  <c:v>-1323.3846000000001</c:v>
                </c:pt>
                <c:pt idx="2132">
                  <c:v>-1323.396</c:v>
                </c:pt>
                <c:pt idx="2133">
                  <c:v>-1323.3824999999999</c:v>
                </c:pt>
                <c:pt idx="2134">
                  <c:v>-1323.4471000000001</c:v>
                </c:pt>
                <c:pt idx="2135">
                  <c:v>-1323.5261</c:v>
                </c:pt>
                <c:pt idx="2136">
                  <c:v>-1323.5246</c:v>
                </c:pt>
                <c:pt idx="2137">
                  <c:v>-1323.4535000000001</c:v>
                </c:pt>
                <c:pt idx="2138">
                  <c:v>-1323.3966</c:v>
                </c:pt>
                <c:pt idx="2139">
                  <c:v>-1323.3688</c:v>
                </c:pt>
                <c:pt idx="2140">
                  <c:v>-1323.2744</c:v>
                </c:pt>
                <c:pt idx="2141">
                  <c:v>-1323.3217</c:v>
                </c:pt>
                <c:pt idx="2142">
                  <c:v>-1323.2751000000001</c:v>
                </c:pt>
                <c:pt idx="2143">
                  <c:v>-1323.2001</c:v>
                </c:pt>
                <c:pt idx="2144">
                  <c:v>-1323.1189999999999</c:v>
                </c:pt>
                <c:pt idx="2145">
                  <c:v>-1323.0438999999999</c:v>
                </c:pt>
                <c:pt idx="2146">
                  <c:v>-1323.0261</c:v>
                </c:pt>
                <c:pt idx="2147">
                  <c:v>-1323.0075999999999</c:v>
                </c:pt>
                <c:pt idx="2148">
                  <c:v>-1323.027</c:v>
                </c:pt>
                <c:pt idx="2149">
                  <c:v>-1323.0265999999999</c:v>
                </c:pt>
                <c:pt idx="2150">
                  <c:v>-1323.0753999999999</c:v>
                </c:pt>
                <c:pt idx="2151">
                  <c:v>-1323.1564000000001</c:v>
                </c:pt>
                <c:pt idx="2152">
                  <c:v>-1323.2267999999999</c:v>
                </c:pt>
                <c:pt idx="2153">
                  <c:v>-1323.2736</c:v>
                </c:pt>
                <c:pt idx="2154">
                  <c:v>-1323.3145999999999</c:v>
                </c:pt>
                <c:pt idx="2155">
                  <c:v>-1323.2892999999999</c:v>
                </c:pt>
                <c:pt idx="2156">
                  <c:v>-1323.2438</c:v>
                </c:pt>
                <c:pt idx="2157">
                  <c:v>-1323.1642999999999</c:v>
                </c:pt>
                <c:pt idx="2158">
                  <c:v>-1323.3815999999999</c:v>
                </c:pt>
                <c:pt idx="2159">
                  <c:v>-1323.4005999999999</c:v>
                </c:pt>
                <c:pt idx="2160">
                  <c:v>-1323.4616000000001</c:v>
                </c:pt>
                <c:pt idx="2161">
                  <c:v>-1323.5064</c:v>
                </c:pt>
                <c:pt idx="2162">
                  <c:v>-1323.4742000000001</c:v>
                </c:pt>
                <c:pt idx="2163">
                  <c:v>-1323.4228000000001</c:v>
                </c:pt>
                <c:pt idx="2164">
                  <c:v>-1323.3958</c:v>
                </c:pt>
                <c:pt idx="2165">
                  <c:v>-1323.3988999999999</c:v>
                </c:pt>
                <c:pt idx="2166">
                  <c:v>-1323.4269999999999</c:v>
                </c:pt>
                <c:pt idx="2167">
                  <c:v>-1323.4590000000001</c:v>
                </c:pt>
                <c:pt idx="2168">
                  <c:v>-1323.4762000000001</c:v>
                </c:pt>
                <c:pt idx="2169">
                  <c:v>-1323.4794999999999</c:v>
                </c:pt>
                <c:pt idx="2170">
                  <c:v>-1323.4503999999999</c:v>
                </c:pt>
                <c:pt idx="2171">
                  <c:v>-1323.4250999999999</c:v>
                </c:pt>
                <c:pt idx="2172">
                  <c:v>-1323.4164000000001</c:v>
                </c:pt>
                <c:pt idx="2173">
                  <c:v>-1323.4489000000001</c:v>
                </c:pt>
                <c:pt idx="2174">
                  <c:v>-1323.4909</c:v>
                </c:pt>
                <c:pt idx="2175">
                  <c:v>-1323.4447</c:v>
                </c:pt>
                <c:pt idx="2176">
                  <c:v>-1323.3961999999999</c:v>
                </c:pt>
                <c:pt idx="2177">
                  <c:v>-1323.3424</c:v>
                </c:pt>
                <c:pt idx="2178">
                  <c:v>-1323.2882999999999</c:v>
                </c:pt>
                <c:pt idx="2179">
                  <c:v>-1323.2338999999999</c:v>
                </c:pt>
                <c:pt idx="2180">
                  <c:v>-1323.2385999999999</c:v>
                </c:pt>
                <c:pt idx="2181">
                  <c:v>-1323.2118</c:v>
                </c:pt>
                <c:pt idx="2182">
                  <c:v>-1323.2198000000001</c:v>
                </c:pt>
                <c:pt idx="2183">
                  <c:v>-1323.22</c:v>
                </c:pt>
                <c:pt idx="2184">
                  <c:v>-1323.2298000000001</c:v>
                </c:pt>
                <c:pt idx="2185">
                  <c:v>-1323.2905000000001</c:v>
                </c:pt>
                <c:pt idx="2186">
                  <c:v>-1323.3244999999999</c:v>
                </c:pt>
                <c:pt idx="2187">
                  <c:v>-1323.3975</c:v>
                </c:pt>
                <c:pt idx="2188">
                  <c:v>-1323.4791</c:v>
                </c:pt>
                <c:pt idx="2189">
                  <c:v>-1323.5714</c:v>
                </c:pt>
                <c:pt idx="2190">
                  <c:v>-1323.5959</c:v>
                </c:pt>
                <c:pt idx="2191">
                  <c:v>-1323.6180999999999</c:v>
                </c:pt>
                <c:pt idx="2192">
                  <c:v>-1323.6541999999999</c:v>
                </c:pt>
                <c:pt idx="2193">
                  <c:v>-1323.6638</c:v>
                </c:pt>
                <c:pt idx="2194">
                  <c:v>-1323.6591000000001</c:v>
                </c:pt>
                <c:pt idx="2195">
                  <c:v>-1323.6596</c:v>
                </c:pt>
                <c:pt idx="2196">
                  <c:v>-1323.6433999999999</c:v>
                </c:pt>
                <c:pt idx="2197">
                  <c:v>-1323.6217999999999</c:v>
                </c:pt>
                <c:pt idx="2198">
                  <c:v>-1323.6377</c:v>
                </c:pt>
                <c:pt idx="2199">
                  <c:v>-1323.6455000000001</c:v>
                </c:pt>
                <c:pt idx="2200">
                  <c:v>-1323.6682000000001</c:v>
                </c:pt>
                <c:pt idx="2201">
                  <c:v>-1323.6996999999999</c:v>
                </c:pt>
                <c:pt idx="2202">
                  <c:v>-1323.6751999999999</c:v>
                </c:pt>
                <c:pt idx="2203">
                  <c:v>-1323.6922999999999</c:v>
                </c:pt>
                <c:pt idx="2204">
                  <c:v>-1323.7681</c:v>
                </c:pt>
                <c:pt idx="2205">
                  <c:v>-1323.8480999999999</c:v>
                </c:pt>
                <c:pt idx="2206">
                  <c:v>-1323.9558</c:v>
                </c:pt>
                <c:pt idx="2207">
                  <c:v>-1324.0731000000001</c:v>
                </c:pt>
                <c:pt idx="2208">
                  <c:v>-1324.2275</c:v>
                </c:pt>
                <c:pt idx="2209">
                  <c:v>-1324.3545999999999</c:v>
                </c:pt>
                <c:pt idx="2210">
                  <c:v>-1324.4597000000001</c:v>
                </c:pt>
                <c:pt idx="2211">
                  <c:v>-1324.5443</c:v>
                </c:pt>
                <c:pt idx="2212">
                  <c:v>-1324.5951</c:v>
                </c:pt>
                <c:pt idx="2213">
                  <c:v>-1324.6066000000001</c:v>
                </c:pt>
                <c:pt idx="2214">
                  <c:v>-1324.6383000000001</c:v>
                </c:pt>
                <c:pt idx="2215">
                  <c:v>-1324.6116999999999</c:v>
                </c:pt>
                <c:pt idx="2216">
                  <c:v>-1324.5800999999999</c:v>
                </c:pt>
                <c:pt idx="2217">
                  <c:v>-1324.5806</c:v>
                </c:pt>
                <c:pt idx="2218">
                  <c:v>-1324.5794000000001</c:v>
                </c:pt>
                <c:pt idx="2219">
                  <c:v>-1324.5826</c:v>
                </c:pt>
                <c:pt idx="2220">
                  <c:v>-1324.5840000000001</c:v>
                </c:pt>
                <c:pt idx="2221">
                  <c:v>-1324.5128999999999</c:v>
                </c:pt>
                <c:pt idx="2222">
                  <c:v>-1324.4511</c:v>
                </c:pt>
                <c:pt idx="2223">
                  <c:v>-1324.4135000000001</c:v>
                </c:pt>
                <c:pt idx="2224">
                  <c:v>-1324.3533</c:v>
                </c:pt>
                <c:pt idx="2225">
                  <c:v>-1324.3538000000001</c:v>
                </c:pt>
                <c:pt idx="2226">
                  <c:v>-1324.3648000000001</c:v>
                </c:pt>
                <c:pt idx="2227">
                  <c:v>-1324.316</c:v>
                </c:pt>
                <c:pt idx="2228">
                  <c:v>-1324.3237999999999</c:v>
                </c:pt>
                <c:pt idx="2229">
                  <c:v>-1324.3463999999999</c:v>
                </c:pt>
                <c:pt idx="2230">
                  <c:v>-1324.3476000000001</c:v>
                </c:pt>
                <c:pt idx="2231">
                  <c:v>-1324.3021000000001</c:v>
                </c:pt>
                <c:pt idx="2232">
                  <c:v>-1324.2230999999999</c:v>
                </c:pt>
                <c:pt idx="2233">
                  <c:v>-1324.1878999999999</c:v>
                </c:pt>
                <c:pt idx="2234">
                  <c:v>-1324.1666</c:v>
                </c:pt>
                <c:pt idx="2235">
                  <c:v>-1324.1935000000001</c:v>
                </c:pt>
                <c:pt idx="2236">
                  <c:v>-1324.1304</c:v>
                </c:pt>
                <c:pt idx="2237">
                  <c:v>-1324.1528000000001</c:v>
                </c:pt>
                <c:pt idx="2238">
                  <c:v>-1324.2485999999999</c:v>
                </c:pt>
                <c:pt idx="2239">
                  <c:v>-1324.3226</c:v>
                </c:pt>
                <c:pt idx="2240">
                  <c:v>-1324.4443000000001</c:v>
                </c:pt>
                <c:pt idx="2241">
                  <c:v>-1324.4324999999999</c:v>
                </c:pt>
                <c:pt idx="2242">
                  <c:v>-1324.3679999999999</c:v>
                </c:pt>
                <c:pt idx="2243">
                  <c:v>-1324.3154999999999</c:v>
                </c:pt>
                <c:pt idx="2244">
                  <c:v>-1324.5253</c:v>
                </c:pt>
                <c:pt idx="2245">
                  <c:v>-1324.4739</c:v>
                </c:pt>
                <c:pt idx="2246">
                  <c:v>-1324.4186999999999</c:v>
                </c:pt>
                <c:pt idx="2247">
                  <c:v>-1324.3287</c:v>
                </c:pt>
                <c:pt idx="2248">
                  <c:v>-1324.1957</c:v>
                </c:pt>
                <c:pt idx="2249">
                  <c:v>-1324.115</c:v>
                </c:pt>
                <c:pt idx="2250">
                  <c:v>-1324.0616</c:v>
                </c:pt>
                <c:pt idx="2251">
                  <c:v>-1324.0246</c:v>
                </c:pt>
                <c:pt idx="2252">
                  <c:v>-1323.9522999999999</c:v>
                </c:pt>
                <c:pt idx="2253">
                  <c:v>-1323.9389000000001</c:v>
                </c:pt>
                <c:pt idx="2254">
                  <c:v>-1323.8580999999999</c:v>
                </c:pt>
                <c:pt idx="2255">
                  <c:v>-1323.9055000000001</c:v>
                </c:pt>
                <c:pt idx="2256">
                  <c:v>-1323.9124999999999</c:v>
                </c:pt>
                <c:pt idx="2257">
                  <c:v>-1323.8949</c:v>
                </c:pt>
                <c:pt idx="2258">
                  <c:v>-1323.9262000000001</c:v>
                </c:pt>
                <c:pt idx="2259">
                  <c:v>-1323.8801000000001</c:v>
                </c:pt>
                <c:pt idx="2260">
                  <c:v>-1323.8831</c:v>
                </c:pt>
                <c:pt idx="2261">
                  <c:v>-1323.8568</c:v>
                </c:pt>
                <c:pt idx="2262">
                  <c:v>-1323.8074999999999</c:v>
                </c:pt>
                <c:pt idx="2263">
                  <c:v>-1323.7247</c:v>
                </c:pt>
                <c:pt idx="2264">
                  <c:v>-1323.6568</c:v>
                </c:pt>
                <c:pt idx="2265">
                  <c:v>-1323.4928</c:v>
                </c:pt>
                <c:pt idx="2266">
                  <c:v>-1323.4380000000001</c:v>
                </c:pt>
                <c:pt idx="2267">
                  <c:v>-1323.5592999999999</c:v>
                </c:pt>
                <c:pt idx="2268">
                  <c:v>-1323.5613000000001</c:v>
                </c:pt>
                <c:pt idx="2269">
                  <c:v>-1323.4833000000001</c:v>
                </c:pt>
                <c:pt idx="2270">
                  <c:v>-1323.5138999999999</c:v>
                </c:pt>
                <c:pt idx="2271">
                  <c:v>-1323.5065999999999</c:v>
                </c:pt>
                <c:pt idx="2272">
                  <c:v>-1323.5478000000001</c:v>
                </c:pt>
                <c:pt idx="2273">
                  <c:v>-1323.5472</c:v>
                </c:pt>
                <c:pt idx="2274">
                  <c:v>-1323.5703000000001</c:v>
                </c:pt>
                <c:pt idx="2275">
                  <c:v>-1323.6024</c:v>
                </c:pt>
                <c:pt idx="2276">
                  <c:v>-1323.6593</c:v>
                </c:pt>
                <c:pt idx="2277">
                  <c:v>-1323.6487</c:v>
                </c:pt>
                <c:pt idx="2278">
                  <c:v>-1323.7021</c:v>
                </c:pt>
                <c:pt idx="2279">
                  <c:v>-1323.6869999999999</c:v>
                </c:pt>
                <c:pt idx="2280">
                  <c:v>-1323.6212</c:v>
                </c:pt>
                <c:pt idx="2281">
                  <c:v>-1323.5415</c:v>
                </c:pt>
                <c:pt idx="2282">
                  <c:v>-1323.5255</c:v>
                </c:pt>
                <c:pt idx="2283">
                  <c:v>-1323.5351000000001</c:v>
                </c:pt>
                <c:pt idx="2284">
                  <c:v>-1323.5536999999999</c:v>
                </c:pt>
                <c:pt idx="2285">
                  <c:v>-1323.6288</c:v>
                </c:pt>
                <c:pt idx="2286">
                  <c:v>-1323.6926000000001</c:v>
                </c:pt>
                <c:pt idx="2287">
                  <c:v>-1323.7034000000001</c:v>
                </c:pt>
                <c:pt idx="2288">
                  <c:v>-1323.6768999999999</c:v>
                </c:pt>
                <c:pt idx="2289">
                  <c:v>-1323.5721000000001</c:v>
                </c:pt>
                <c:pt idx="2290">
                  <c:v>-1323.4949999999999</c:v>
                </c:pt>
                <c:pt idx="2291">
                  <c:v>-1323.4473</c:v>
                </c:pt>
                <c:pt idx="2292">
                  <c:v>-1323.4333999999999</c:v>
                </c:pt>
                <c:pt idx="2293">
                  <c:v>-1323.4666999999999</c:v>
                </c:pt>
                <c:pt idx="2294">
                  <c:v>-1323.5092999999999</c:v>
                </c:pt>
                <c:pt idx="2295">
                  <c:v>-1323.5063</c:v>
                </c:pt>
                <c:pt idx="2296">
                  <c:v>-1323.5671</c:v>
                </c:pt>
                <c:pt idx="2297">
                  <c:v>-1323.6224999999999</c:v>
                </c:pt>
                <c:pt idx="2298">
                  <c:v>-1323.7049</c:v>
                </c:pt>
                <c:pt idx="2299">
                  <c:v>-1323.7910999999999</c:v>
                </c:pt>
                <c:pt idx="2300">
                  <c:v>-1323.8633</c:v>
                </c:pt>
                <c:pt idx="2301">
                  <c:v>-1323.9110000000001</c:v>
                </c:pt>
                <c:pt idx="2302">
                  <c:v>-1323.8533</c:v>
                </c:pt>
                <c:pt idx="2303">
                  <c:v>-1323.7909999999999</c:v>
                </c:pt>
                <c:pt idx="2304">
                  <c:v>-1323.7149999999999</c:v>
                </c:pt>
                <c:pt idx="2305">
                  <c:v>-1323.633</c:v>
                </c:pt>
                <c:pt idx="2306">
                  <c:v>-1323.5579</c:v>
                </c:pt>
                <c:pt idx="2307">
                  <c:v>-1323.5218</c:v>
                </c:pt>
                <c:pt idx="2308">
                  <c:v>-1323.5778</c:v>
                </c:pt>
                <c:pt idx="2309">
                  <c:v>-1323.6349</c:v>
                </c:pt>
                <c:pt idx="2310">
                  <c:v>-1323.7285999999999</c:v>
                </c:pt>
                <c:pt idx="2311">
                  <c:v>-1323.8158000000001</c:v>
                </c:pt>
                <c:pt idx="2312">
                  <c:v>-1323.8783000000001</c:v>
                </c:pt>
                <c:pt idx="2313">
                  <c:v>-1323.9194</c:v>
                </c:pt>
                <c:pt idx="2314">
                  <c:v>-1323.9862000000001</c:v>
                </c:pt>
                <c:pt idx="2315">
                  <c:v>-1324.0234</c:v>
                </c:pt>
                <c:pt idx="2316">
                  <c:v>-1324.136</c:v>
                </c:pt>
                <c:pt idx="2317">
                  <c:v>-1324.2491</c:v>
                </c:pt>
                <c:pt idx="2318">
                  <c:v>-1324.3785</c:v>
                </c:pt>
                <c:pt idx="2319">
                  <c:v>-1324.4907000000001</c:v>
                </c:pt>
                <c:pt idx="2320">
                  <c:v>-1324.5455999999999</c:v>
                </c:pt>
                <c:pt idx="2321">
                  <c:v>-1324.5467000000001</c:v>
                </c:pt>
                <c:pt idx="2322">
                  <c:v>-1324.5208</c:v>
                </c:pt>
                <c:pt idx="2323">
                  <c:v>-1324.4861000000001</c:v>
                </c:pt>
                <c:pt idx="2324">
                  <c:v>-1324.4998000000001</c:v>
                </c:pt>
                <c:pt idx="2325">
                  <c:v>-1324.5327</c:v>
                </c:pt>
                <c:pt idx="2326">
                  <c:v>-1324.5818999999999</c:v>
                </c:pt>
                <c:pt idx="2327">
                  <c:v>-1324.5915</c:v>
                </c:pt>
                <c:pt idx="2328">
                  <c:v>-1324.558</c:v>
                </c:pt>
                <c:pt idx="2329">
                  <c:v>-1324.5427999999999</c:v>
                </c:pt>
                <c:pt idx="2330">
                  <c:v>-1324.5256999999999</c:v>
                </c:pt>
                <c:pt idx="2331">
                  <c:v>-1324.5220999999999</c:v>
                </c:pt>
                <c:pt idx="2332">
                  <c:v>-1324.4965999999999</c:v>
                </c:pt>
                <c:pt idx="2333">
                  <c:v>-1324.4668999999999</c:v>
                </c:pt>
                <c:pt idx="2334">
                  <c:v>-1324.491</c:v>
                </c:pt>
                <c:pt idx="2335">
                  <c:v>-1324.4869000000001</c:v>
                </c:pt>
                <c:pt idx="2336">
                  <c:v>-1324.4928</c:v>
                </c:pt>
                <c:pt idx="2337">
                  <c:v>-1324.4419</c:v>
                </c:pt>
                <c:pt idx="2338">
                  <c:v>-1324.4046000000001</c:v>
                </c:pt>
                <c:pt idx="2339">
                  <c:v>-1324.4110000000001</c:v>
                </c:pt>
                <c:pt idx="2340">
                  <c:v>-1324.3860999999999</c:v>
                </c:pt>
                <c:pt idx="2341">
                  <c:v>-1324.3713</c:v>
                </c:pt>
                <c:pt idx="2342">
                  <c:v>-1324.3853999999999</c:v>
                </c:pt>
                <c:pt idx="2343">
                  <c:v>-1324.4594</c:v>
                </c:pt>
                <c:pt idx="2344">
                  <c:v>-1324.5124000000001</c:v>
                </c:pt>
                <c:pt idx="2345">
                  <c:v>-1324.5351000000001</c:v>
                </c:pt>
                <c:pt idx="2346">
                  <c:v>-1324.5265999999999</c:v>
                </c:pt>
                <c:pt idx="2347">
                  <c:v>-1324.5222000000001</c:v>
                </c:pt>
                <c:pt idx="2348">
                  <c:v>-1324.4978000000001</c:v>
                </c:pt>
                <c:pt idx="2349">
                  <c:v>-1324.4277</c:v>
                </c:pt>
                <c:pt idx="2350">
                  <c:v>-1324.3646000000001</c:v>
                </c:pt>
                <c:pt idx="2351">
                  <c:v>-1324.3249000000001</c:v>
                </c:pt>
                <c:pt idx="2352">
                  <c:v>-1324.3688</c:v>
                </c:pt>
                <c:pt idx="2353">
                  <c:v>-1324.4838999999999</c:v>
                </c:pt>
                <c:pt idx="2354">
                  <c:v>-1324.5739000000001</c:v>
                </c:pt>
                <c:pt idx="2355">
                  <c:v>-1324.6574000000001</c:v>
                </c:pt>
                <c:pt idx="2356">
                  <c:v>-1324.7048</c:v>
                </c:pt>
                <c:pt idx="2357">
                  <c:v>-1324.7384999999999</c:v>
                </c:pt>
                <c:pt idx="2358">
                  <c:v>-1324.8163</c:v>
                </c:pt>
                <c:pt idx="2359">
                  <c:v>-1324.8373999999999</c:v>
                </c:pt>
                <c:pt idx="2360">
                  <c:v>-1324.8704</c:v>
                </c:pt>
                <c:pt idx="2361">
                  <c:v>-1324.8287</c:v>
                </c:pt>
                <c:pt idx="2362">
                  <c:v>-1324.8221000000001</c:v>
                </c:pt>
                <c:pt idx="2363">
                  <c:v>-1324.7607</c:v>
                </c:pt>
                <c:pt idx="2364">
                  <c:v>-1324.7905000000001</c:v>
                </c:pt>
                <c:pt idx="2365">
                  <c:v>-1324.8251</c:v>
                </c:pt>
                <c:pt idx="2366">
                  <c:v>-1324.8293000000001</c:v>
                </c:pt>
                <c:pt idx="2367">
                  <c:v>-1324.7869000000001</c:v>
                </c:pt>
                <c:pt idx="2368">
                  <c:v>-1324.7769000000001</c:v>
                </c:pt>
                <c:pt idx="2369">
                  <c:v>-1324.7907</c:v>
                </c:pt>
                <c:pt idx="2370">
                  <c:v>-1324.8110999999999</c:v>
                </c:pt>
                <c:pt idx="2371">
                  <c:v>-1324.8130000000001</c:v>
                </c:pt>
                <c:pt idx="2372">
                  <c:v>-1324.7782999999999</c:v>
                </c:pt>
                <c:pt idx="2373">
                  <c:v>-1324.7583999999999</c:v>
                </c:pt>
                <c:pt idx="2374">
                  <c:v>-1324.7630999999999</c:v>
                </c:pt>
                <c:pt idx="2375">
                  <c:v>-1324.741</c:v>
                </c:pt>
                <c:pt idx="2376">
                  <c:v>-1324.7228</c:v>
                </c:pt>
                <c:pt idx="2377">
                  <c:v>-1324.7257999999999</c:v>
                </c:pt>
                <c:pt idx="2378">
                  <c:v>-1324.7382</c:v>
                </c:pt>
                <c:pt idx="2379">
                  <c:v>-1324.7538</c:v>
                </c:pt>
                <c:pt idx="2380">
                  <c:v>-1324.7412999999999</c:v>
                </c:pt>
                <c:pt idx="2381">
                  <c:v>-1324.7052000000001</c:v>
                </c:pt>
                <c:pt idx="2382">
                  <c:v>-1324.6767</c:v>
                </c:pt>
                <c:pt idx="2383">
                  <c:v>-1324.6224999999999</c:v>
                </c:pt>
                <c:pt idx="2384">
                  <c:v>-1324.5626</c:v>
                </c:pt>
                <c:pt idx="2385">
                  <c:v>-1324.5062</c:v>
                </c:pt>
                <c:pt idx="2386">
                  <c:v>-1324.4707000000001</c:v>
                </c:pt>
                <c:pt idx="2387">
                  <c:v>-1324.4576</c:v>
                </c:pt>
                <c:pt idx="2388">
                  <c:v>-1324.5044</c:v>
                </c:pt>
                <c:pt idx="2389">
                  <c:v>-1324.5907</c:v>
                </c:pt>
                <c:pt idx="2390">
                  <c:v>-1324.6908000000001</c:v>
                </c:pt>
                <c:pt idx="2391">
                  <c:v>-1324.7606000000001</c:v>
                </c:pt>
                <c:pt idx="2392">
                  <c:v>-1324.8232</c:v>
                </c:pt>
                <c:pt idx="2393">
                  <c:v>-1324.8369</c:v>
                </c:pt>
                <c:pt idx="2394">
                  <c:v>-1324.8303000000001</c:v>
                </c:pt>
                <c:pt idx="2395">
                  <c:v>-1324.8294000000001</c:v>
                </c:pt>
                <c:pt idx="2396">
                  <c:v>-1324.8213000000001</c:v>
                </c:pt>
                <c:pt idx="2397">
                  <c:v>-1324.818</c:v>
                </c:pt>
                <c:pt idx="2398">
                  <c:v>-1324.8109999999999</c:v>
                </c:pt>
                <c:pt idx="2399">
                  <c:v>-1324.7827</c:v>
                </c:pt>
                <c:pt idx="2400">
                  <c:v>-1324.7231999999999</c:v>
                </c:pt>
                <c:pt idx="2401">
                  <c:v>-1324.6301000000001</c:v>
                </c:pt>
                <c:pt idx="2402">
                  <c:v>-1324.6030000000001</c:v>
                </c:pt>
                <c:pt idx="2403">
                  <c:v>-1324.6577</c:v>
                </c:pt>
                <c:pt idx="2404">
                  <c:v>-1324.7288000000001</c:v>
                </c:pt>
                <c:pt idx="2405">
                  <c:v>-1324.7902999999999</c:v>
                </c:pt>
                <c:pt idx="2406">
                  <c:v>-1324.84</c:v>
                </c:pt>
                <c:pt idx="2407">
                  <c:v>-1324.8533</c:v>
                </c:pt>
                <c:pt idx="2408">
                  <c:v>-1324.8716999999999</c:v>
                </c:pt>
                <c:pt idx="2409">
                  <c:v>-1324.8838000000001</c:v>
                </c:pt>
                <c:pt idx="2410">
                  <c:v>-1324.9078</c:v>
                </c:pt>
                <c:pt idx="2411">
                  <c:v>-1324.9227000000001</c:v>
                </c:pt>
                <c:pt idx="2412">
                  <c:v>-1324.9226000000001</c:v>
                </c:pt>
                <c:pt idx="2413">
                  <c:v>-1324.9369999999999</c:v>
                </c:pt>
                <c:pt idx="2414">
                  <c:v>-1324.9646</c:v>
                </c:pt>
                <c:pt idx="2415">
                  <c:v>-1324.9807000000001</c:v>
                </c:pt>
                <c:pt idx="2416">
                  <c:v>-1324.9956999999999</c:v>
                </c:pt>
                <c:pt idx="2417">
                  <c:v>-1325.0165</c:v>
                </c:pt>
                <c:pt idx="2418">
                  <c:v>-1325.0716</c:v>
                </c:pt>
                <c:pt idx="2419">
                  <c:v>-1325.1103000000001</c:v>
                </c:pt>
                <c:pt idx="2420">
                  <c:v>-1325.0885000000001</c:v>
                </c:pt>
                <c:pt idx="2421">
                  <c:v>-1325.0624</c:v>
                </c:pt>
                <c:pt idx="2422">
                  <c:v>-1325.0227</c:v>
                </c:pt>
                <c:pt idx="2423">
                  <c:v>-1324.9782</c:v>
                </c:pt>
                <c:pt idx="2424">
                  <c:v>-1324.9521999999999</c:v>
                </c:pt>
                <c:pt idx="2425">
                  <c:v>-1324.9070999999999</c:v>
                </c:pt>
                <c:pt idx="2426">
                  <c:v>-1324.8308</c:v>
                </c:pt>
                <c:pt idx="2427">
                  <c:v>-1324.7601999999999</c:v>
                </c:pt>
                <c:pt idx="2428">
                  <c:v>-1324.7135000000001</c:v>
                </c:pt>
                <c:pt idx="2429">
                  <c:v>-1324.7405000000001</c:v>
                </c:pt>
                <c:pt idx="2430">
                  <c:v>-1324.7424000000001</c:v>
                </c:pt>
                <c:pt idx="2431">
                  <c:v>-1324.7817</c:v>
                </c:pt>
                <c:pt idx="2432">
                  <c:v>-1324.8072</c:v>
                </c:pt>
                <c:pt idx="2433">
                  <c:v>-1324.8109999999999</c:v>
                </c:pt>
                <c:pt idx="2434">
                  <c:v>-1324.8053</c:v>
                </c:pt>
                <c:pt idx="2435">
                  <c:v>-1324.7616</c:v>
                </c:pt>
                <c:pt idx="2436">
                  <c:v>-1324.7303999999999</c:v>
                </c:pt>
                <c:pt idx="2437">
                  <c:v>-1324.7009</c:v>
                </c:pt>
                <c:pt idx="2438">
                  <c:v>-1324.6474000000001</c:v>
                </c:pt>
                <c:pt idx="2439">
                  <c:v>-1324.6114</c:v>
                </c:pt>
                <c:pt idx="2440">
                  <c:v>-1324.6469</c:v>
                </c:pt>
                <c:pt idx="2441">
                  <c:v>-1324.6572000000001</c:v>
                </c:pt>
                <c:pt idx="2442">
                  <c:v>-1324.6425999999999</c:v>
                </c:pt>
                <c:pt idx="2443">
                  <c:v>-1324.6627000000001</c:v>
                </c:pt>
                <c:pt idx="2444">
                  <c:v>-1324.6864</c:v>
                </c:pt>
                <c:pt idx="2445">
                  <c:v>-1324.7347</c:v>
                </c:pt>
                <c:pt idx="2446">
                  <c:v>-1324.7796000000001</c:v>
                </c:pt>
                <c:pt idx="2447">
                  <c:v>-1324.7909</c:v>
                </c:pt>
                <c:pt idx="2448">
                  <c:v>-1324.8043</c:v>
                </c:pt>
                <c:pt idx="2449">
                  <c:v>-1324.8286000000001</c:v>
                </c:pt>
                <c:pt idx="2450">
                  <c:v>-1324.8132000000001</c:v>
                </c:pt>
                <c:pt idx="2451">
                  <c:v>-1324.7918999999999</c:v>
                </c:pt>
                <c:pt idx="2452">
                  <c:v>-1324.7546</c:v>
                </c:pt>
                <c:pt idx="2453">
                  <c:v>-1324.7397000000001</c:v>
                </c:pt>
                <c:pt idx="2454">
                  <c:v>-1324.7329999999999</c:v>
                </c:pt>
                <c:pt idx="2455">
                  <c:v>-1324.7471</c:v>
                </c:pt>
                <c:pt idx="2456">
                  <c:v>-1324.7331999999999</c:v>
                </c:pt>
                <c:pt idx="2457">
                  <c:v>-1324.7023999999999</c:v>
                </c:pt>
                <c:pt idx="2458">
                  <c:v>-1324.6603</c:v>
                </c:pt>
                <c:pt idx="2459">
                  <c:v>-1324.6327000000001</c:v>
                </c:pt>
                <c:pt idx="2460">
                  <c:v>-1324.6001000000001</c:v>
                </c:pt>
                <c:pt idx="2461">
                  <c:v>-1324.5606</c:v>
                </c:pt>
                <c:pt idx="2462">
                  <c:v>-1324.5410999999999</c:v>
                </c:pt>
                <c:pt idx="2463">
                  <c:v>-1324.5266999999999</c:v>
                </c:pt>
                <c:pt idx="2464">
                  <c:v>-1324.5338999999999</c:v>
                </c:pt>
                <c:pt idx="2465">
                  <c:v>-1324.5413000000001</c:v>
                </c:pt>
                <c:pt idx="2466">
                  <c:v>-1324.5617</c:v>
                </c:pt>
                <c:pt idx="2467">
                  <c:v>-1324.5743</c:v>
                </c:pt>
                <c:pt idx="2468">
                  <c:v>-1324.5815</c:v>
                </c:pt>
                <c:pt idx="2469">
                  <c:v>-1324.5954999999999</c:v>
                </c:pt>
                <c:pt idx="2470">
                  <c:v>-1324.5853</c:v>
                </c:pt>
                <c:pt idx="2471">
                  <c:v>-1324.5419999999999</c:v>
                </c:pt>
                <c:pt idx="2472">
                  <c:v>-1324.5766000000001</c:v>
                </c:pt>
                <c:pt idx="2473">
                  <c:v>-1324.6098999999999</c:v>
                </c:pt>
                <c:pt idx="2474">
                  <c:v>-1324.6595</c:v>
                </c:pt>
                <c:pt idx="2475">
                  <c:v>-1324.7248</c:v>
                </c:pt>
                <c:pt idx="2476">
                  <c:v>-1324.7533000000001</c:v>
                </c:pt>
                <c:pt idx="2477">
                  <c:v>-1324.7539999999999</c:v>
                </c:pt>
                <c:pt idx="2478">
                  <c:v>-1324.7079000000001</c:v>
                </c:pt>
                <c:pt idx="2479">
                  <c:v>-1324.6784</c:v>
                </c:pt>
                <c:pt idx="2480">
                  <c:v>-1324.6143</c:v>
                </c:pt>
                <c:pt idx="2481">
                  <c:v>-1324.5452</c:v>
                </c:pt>
                <c:pt idx="2482">
                  <c:v>-1324.5648000000001</c:v>
                </c:pt>
                <c:pt idx="2483">
                  <c:v>-1324.5626999999999</c:v>
                </c:pt>
                <c:pt idx="2484">
                  <c:v>-1324.5731000000001</c:v>
                </c:pt>
                <c:pt idx="2485">
                  <c:v>-1324.6208999999999</c:v>
                </c:pt>
                <c:pt idx="2486">
                  <c:v>-1324.6713</c:v>
                </c:pt>
                <c:pt idx="2487">
                  <c:v>-1324.702</c:v>
                </c:pt>
                <c:pt idx="2488">
                  <c:v>-1324.7385999999999</c:v>
                </c:pt>
                <c:pt idx="2489">
                  <c:v>-1324.8109999999999</c:v>
                </c:pt>
                <c:pt idx="2490">
                  <c:v>-1324.8886</c:v>
                </c:pt>
                <c:pt idx="2491">
                  <c:v>-1324.9674</c:v>
                </c:pt>
                <c:pt idx="2492">
                  <c:v>-1325.0130999999999</c:v>
                </c:pt>
                <c:pt idx="2493">
                  <c:v>-1325.0455999999999</c:v>
                </c:pt>
                <c:pt idx="2494">
                  <c:v>-1325.046</c:v>
                </c:pt>
                <c:pt idx="2495">
                  <c:v>-1324.9960000000001</c:v>
                </c:pt>
                <c:pt idx="2496">
                  <c:v>-1324.954</c:v>
                </c:pt>
                <c:pt idx="2497">
                  <c:v>-1324.8634999999999</c:v>
                </c:pt>
                <c:pt idx="2498">
                  <c:v>-1324.8067000000001</c:v>
                </c:pt>
                <c:pt idx="2499">
                  <c:v>-1324.7947999999999</c:v>
                </c:pt>
                <c:pt idx="2500">
                  <c:v>-1324.7874999999999</c:v>
                </c:pt>
                <c:pt idx="2501">
                  <c:v>-1324.7751000000001</c:v>
                </c:pt>
                <c:pt idx="2502">
                  <c:v>-1324.7584999999999</c:v>
                </c:pt>
                <c:pt idx="2503">
                  <c:v>-1324.7204999999999</c:v>
                </c:pt>
                <c:pt idx="2504">
                  <c:v>-1324.6623999999999</c:v>
                </c:pt>
                <c:pt idx="2505">
                  <c:v>-1324.6304</c:v>
                </c:pt>
                <c:pt idx="2506">
                  <c:v>-1324.5707</c:v>
                </c:pt>
                <c:pt idx="2507">
                  <c:v>-1324.5138999999999</c:v>
                </c:pt>
                <c:pt idx="2508">
                  <c:v>-1324.4511</c:v>
                </c:pt>
                <c:pt idx="2509">
                  <c:v>-1324.4359999999999</c:v>
                </c:pt>
                <c:pt idx="2510">
                  <c:v>-1324.4694999999999</c:v>
                </c:pt>
                <c:pt idx="2511">
                  <c:v>-1324.5029999999999</c:v>
                </c:pt>
                <c:pt idx="2512">
                  <c:v>-1324.5730000000001</c:v>
                </c:pt>
                <c:pt idx="2513">
                  <c:v>-1324.6284000000001</c:v>
                </c:pt>
                <c:pt idx="2514">
                  <c:v>-1324.6975</c:v>
                </c:pt>
                <c:pt idx="2515">
                  <c:v>-1324.7348999999999</c:v>
                </c:pt>
                <c:pt idx="2516">
                  <c:v>-1324.8194000000001</c:v>
                </c:pt>
                <c:pt idx="2517">
                  <c:v>-1324.8869999999999</c:v>
                </c:pt>
                <c:pt idx="2518">
                  <c:v>-1324.9132999999999</c:v>
                </c:pt>
                <c:pt idx="2519">
                  <c:v>-1324.9359999999999</c:v>
                </c:pt>
                <c:pt idx="2520">
                  <c:v>-1324.8966</c:v>
                </c:pt>
                <c:pt idx="2521">
                  <c:v>-1324.8809000000001</c:v>
                </c:pt>
                <c:pt idx="2522">
                  <c:v>-1324.7965999999999</c:v>
                </c:pt>
                <c:pt idx="2523">
                  <c:v>-1324.6935000000001</c:v>
                </c:pt>
                <c:pt idx="2524">
                  <c:v>-1324.6015</c:v>
                </c:pt>
                <c:pt idx="2525">
                  <c:v>-1324.5159000000001</c:v>
                </c:pt>
                <c:pt idx="2526">
                  <c:v>-1324.4335000000001</c:v>
                </c:pt>
                <c:pt idx="2527">
                  <c:v>-1324.4358</c:v>
                </c:pt>
                <c:pt idx="2528">
                  <c:v>-1324.4763</c:v>
                </c:pt>
                <c:pt idx="2529">
                  <c:v>-1324.4845</c:v>
                </c:pt>
                <c:pt idx="2530">
                  <c:v>-1324.4674</c:v>
                </c:pt>
                <c:pt idx="2531">
                  <c:v>-1324.4573</c:v>
                </c:pt>
                <c:pt idx="2532">
                  <c:v>-1324.4779000000001</c:v>
                </c:pt>
                <c:pt idx="2533">
                  <c:v>-1324.4779000000001</c:v>
                </c:pt>
                <c:pt idx="2534">
                  <c:v>-1324.5065</c:v>
                </c:pt>
                <c:pt idx="2535">
                  <c:v>-1324.5101999999999</c:v>
                </c:pt>
                <c:pt idx="2536">
                  <c:v>-1324.5485000000001</c:v>
                </c:pt>
                <c:pt idx="2537">
                  <c:v>-1324.5914</c:v>
                </c:pt>
                <c:pt idx="2538">
                  <c:v>-1324.6685</c:v>
                </c:pt>
                <c:pt idx="2539">
                  <c:v>-1324.7537</c:v>
                </c:pt>
                <c:pt idx="2540">
                  <c:v>-1324.779</c:v>
                </c:pt>
                <c:pt idx="2541">
                  <c:v>-1324.8186000000001</c:v>
                </c:pt>
                <c:pt idx="2542">
                  <c:v>-1324.8290999999999</c:v>
                </c:pt>
                <c:pt idx="2543">
                  <c:v>-1324.8336999999999</c:v>
                </c:pt>
                <c:pt idx="2544">
                  <c:v>-1324.8434999999999</c:v>
                </c:pt>
                <c:pt idx="2545">
                  <c:v>-1324.8381999999999</c:v>
                </c:pt>
                <c:pt idx="2546">
                  <c:v>-1324.8376000000001</c:v>
                </c:pt>
                <c:pt idx="2547">
                  <c:v>-1324.8226999999999</c:v>
                </c:pt>
                <c:pt idx="2548">
                  <c:v>-1324.8167000000001</c:v>
                </c:pt>
                <c:pt idx="2549">
                  <c:v>-1324.8444</c:v>
                </c:pt>
                <c:pt idx="2550">
                  <c:v>-1324.8454999999999</c:v>
                </c:pt>
                <c:pt idx="2551">
                  <c:v>-1324.9085</c:v>
                </c:pt>
                <c:pt idx="2552">
                  <c:v>-1324.9763</c:v>
                </c:pt>
                <c:pt idx="2553">
                  <c:v>-1325.0112999999999</c:v>
                </c:pt>
                <c:pt idx="2554">
                  <c:v>-1325.0547999999999</c:v>
                </c:pt>
                <c:pt idx="2555">
                  <c:v>-1325.0478000000001</c:v>
                </c:pt>
                <c:pt idx="2556">
                  <c:v>-1324.9722999999999</c:v>
                </c:pt>
                <c:pt idx="2557">
                  <c:v>-1324.84</c:v>
                </c:pt>
                <c:pt idx="2558">
                  <c:v>-1324.7119</c:v>
                </c:pt>
                <c:pt idx="2559">
                  <c:v>-1324.6007999999999</c:v>
                </c:pt>
                <c:pt idx="2560">
                  <c:v>-1324.4960000000001</c:v>
                </c:pt>
                <c:pt idx="2561">
                  <c:v>-1324.4703</c:v>
                </c:pt>
                <c:pt idx="2562">
                  <c:v>-1324.4248</c:v>
                </c:pt>
                <c:pt idx="2563">
                  <c:v>-1324.4322</c:v>
                </c:pt>
                <c:pt idx="2564">
                  <c:v>-1324.4574</c:v>
                </c:pt>
                <c:pt idx="2565">
                  <c:v>-1324.4754</c:v>
                </c:pt>
                <c:pt idx="2566">
                  <c:v>-1324.4777999999999</c:v>
                </c:pt>
                <c:pt idx="2567">
                  <c:v>-1324.4924000000001</c:v>
                </c:pt>
                <c:pt idx="2568">
                  <c:v>-1324.5117</c:v>
                </c:pt>
                <c:pt idx="2569">
                  <c:v>-1324.5456999999999</c:v>
                </c:pt>
                <c:pt idx="2570">
                  <c:v>-1324.5947000000001</c:v>
                </c:pt>
                <c:pt idx="2571">
                  <c:v>-1324.6464000000001</c:v>
                </c:pt>
                <c:pt idx="2572">
                  <c:v>-1324.6702</c:v>
                </c:pt>
                <c:pt idx="2573">
                  <c:v>-1324.6793</c:v>
                </c:pt>
                <c:pt idx="2574">
                  <c:v>-1324.6523999999999</c:v>
                </c:pt>
                <c:pt idx="2575">
                  <c:v>-1324.614</c:v>
                </c:pt>
                <c:pt idx="2576">
                  <c:v>-1324.5759</c:v>
                </c:pt>
                <c:pt idx="2577">
                  <c:v>-1324.5773999999999</c:v>
                </c:pt>
                <c:pt idx="2578">
                  <c:v>-1324.6108999999999</c:v>
                </c:pt>
                <c:pt idx="2579">
                  <c:v>-1324.6455000000001</c:v>
                </c:pt>
                <c:pt idx="2580">
                  <c:v>-1324.6327000000001</c:v>
                </c:pt>
                <c:pt idx="2581">
                  <c:v>-1324.6271999999999</c:v>
                </c:pt>
                <c:pt idx="2582">
                  <c:v>-1324.6457</c:v>
                </c:pt>
                <c:pt idx="2583">
                  <c:v>-1324.6835000000001</c:v>
                </c:pt>
                <c:pt idx="2584">
                  <c:v>-1324.6550999999999</c:v>
                </c:pt>
                <c:pt idx="2585">
                  <c:v>-1324.6286</c:v>
                </c:pt>
                <c:pt idx="2586">
                  <c:v>-1324.6161</c:v>
                </c:pt>
                <c:pt idx="2587">
                  <c:v>-1324.6576</c:v>
                </c:pt>
                <c:pt idx="2588">
                  <c:v>-1324.6969999999999</c:v>
                </c:pt>
                <c:pt idx="2589">
                  <c:v>-1324.7017000000001</c:v>
                </c:pt>
                <c:pt idx="2590">
                  <c:v>-1324.6806999999999</c:v>
                </c:pt>
                <c:pt idx="2591">
                  <c:v>-1324.65</c:v>
                </c:pt>
                <c:pt idx="2592">
                  <c:v>-1324.6275000000001</c:v>
                </c:pt>
                <c:pt idx="2593">
                  <c:v>-1324.6561999999999</c:v>
                </c:pt>
                <c:pt idx="2594">
                  <c:v>-1324.6753000000001</c:v>
                </c:pt>
                <c:pt idx="2595">
                  <c:v>-1324.6071999999999</c:v>
                </c:pt>
                <c:pt idx="2596">
                  <c:v>-1324.5211999999999</c:v>
                </c:pt>
                <c:pt idx="2597">
                  <c:v>-1324.4724000000001</c:v>
                </c:pt>
                <c:pt idx="2598">
                  <c:v>-1324.4244000000001</c:v>
                </c:pt>
                <c:pt idx="2599">
                  <c:v>-1324.4293</c:v>
                </c:pt>
                <c:pt idx="2600">
                  <c:v>-1324.4571000000001</c:v>
                </c:pt>
                <c:pt idx="2601">
                  <c:v>-1324.4543000000001</c:v>
                </c:pt>
                <c:pt idx="2602">
                  <c:v>-1324.3974000000001</c:v>
                </c:pt>
                <c:pt idx="2603">
                  <c:v>-1324.3354999999999</c:v>
                </c:pt>
                <c:pt idx="2604">
                  <c:v>-1324.24</c:v>
                </c:pt>
                <c:pt idx="2605">
                  <c:v>-1324.1179</c:v>
                </c:pt>
                <c:pt idx="2606">
                  <c:v>-1323.9658999999999</c:v>
                </c:pt>
                <c:pt idx="2607">
                  <c:v>-1323.8816999999999</c:v>
                </c:pt>
                <c:pt idx="2608">
                  <c:v>-1323.8295000000001</c:v>
                </c:pt>
                <c:pt idx="2609">
                  <c:v>-1323.8107</c:v>
                </c:pt>
                <c:pt idx="2610">
                  <c:v>-1323.8244999999999</c:v>
                </c:pt>
                <c:pt idx="2611">
                  <c:v>-1323.854</c:v>
                </c:pt>
                <c:pt idx="2612">
                  <c:v>-1323.8423</c:v>
                </c:pt>
                <c:pt idx="2613">
                  <c:v>-1323.8407</c:v>
                </c:pt>
                <c:pt idx="2614">
                  <c:v>-1323.8489999999999</c:v>
                </c:pt>
                <c:pt idx="2615">
                  <c:v>-1323.7933</c:v>
                </c:pt>
                <c:pt idx="2616">
                  <c:v>-1323.721</c:v>
                </c:pt>
                <c:pt idx="2617">
                  <c:v>-1323.6387</c:v>
                </c:pt>
                <c:pt idx="2618">
                  <c:v>-1323.5732</c:v>
                </c:pt>
                <c:pt idx="2619">
                  <c:v>-1323.5136</c:v>
                </c:pt>
                <c:pt idx="2620">
                  <c:v>-1323.518</c:v>
                </c:pt>
                <c:pt idx="2621">
                  <c:v>-1323.5876000000001</c:v>
                </c:pt>
                <c:pt idx="2622">
                  <c:v>-1323.6554000000001</c:v>
                </c:pt>
                <c:pt idx="2623">
                  <c:v>-1323.6659</c:v>
                </c:pt>
                <c:pt idx="2624">
                  <c:v>-1323.6940999999999</c:v>
                </c:pt>
                <c:pt idx="2625">
                  <c:v>-1323.6886</c:v>
                </c:pt>
                <c:pt idx="2626">
                  <c:v>-1323.7501</c:v>
                </c:pt>
                <c:pt idx="2627">
                  <c:v>-1323.8320000000001</c:v>
                </c:pt>
                <c:pt idx="2628">
                  <c:v>-1323.9494999999999</c:v>
                </c:pt>
                <c:pt idx="2629">
                  <c:v>-1324.0454999999999</c:v>
                </c:pt>
                <c:pt idx="2630">
                  <c:v>-1324.1016999999999</c:v>
                </c:pt>
                <c:pt idx="2631">
                  <c:v>-1324.1034999999999</c:v>
                </c:pt>
                <c:pt idx="2632">
                  <c:v>-1324.0762</c:v>
                </c:pt>
                <c:pt idx="2633">
                  <c:v>-1324.0663</c:v>
                </c:pt>
                <c:pt idx="2634">
                  <c:v>-1324.0902000000001</c:v>
                </c:pt>
                <c:pt idx="2635">
                  <c:v>-1324.1103000000001</c:v>
                </c:pt>
                <c:pt idx="2636">
                  <c:v>-1324.1105</c:v>
                </c:pt>
                <c:pt idx="2637">
                  <c:v>-1324.1246000000001</c:v>
                </c:pt>
                <c:pt idx="2638">
                  <c:v>-1324.1932999999999</c:v>
                </c:pt>
                <c:pt idx="2639">
                  <c:v>-1324.1941999999999</c:v>
                </c:pt>
                <c:pt idx="2640">
                  <c:v>-1324.1703</c:v>
                </c:pt>
                <c:pt idx="2641">
                  <c:v>-1324.1439</c:v>
                </c:pt>
                <c:pt idx="2642">
                  <c:v>-1324.1952000000001</c:v>
                </c:pt>
                <c:pt idx="2643">
                  <c:v>-1324.2476999999999</c:v>
                </c:pt>
                <c:pt idx="2644">
                  <c:v>-1324.2409</c:v>
                </c:pt>
                <c:pt idx="2645">
                  <c:v>-1324.2052000000001</c:v>
                </c:pt>
                <c:pt idx="2646">
                  <c:v>-1324.1489999999999</c:v>
                </c:pt>
                <c:pt idx="2647">
                  <c:v>-1324.1519000000001</c:v>
                </c:pt>
                <c:pt idx="2648">
                  <c:v>-1324.1858</c:v>
                </c:pt>
                <c:pt idx="2649">
                  <c:v>-1324.1913</c:v>
                </c:pt>
                <c:pt idx="2650">
                  <c:v>-1324.22</c:v>
                </c:pt>
                <c:pt idx="2651">
                  <c:v>-1324.1768</c:v>
                </c:pt>
                <c:pt idx="2652">
                  <c:v>-1324.0853999999999</c:v>
                </c:pt>
                <c:pt idx="2653">
                  <c:v>-1324.002</c:v>
                </c:pt>
                <c:pt idx="2654">
                  <c:v>-1323.9449999999999</c:v>
                </c:pt>
                <c:pt idx="2655">
                  <c:v>-1323.8704</c:v>
                </c:pt>
                <c:pt idx="2656">
                  <c:v>-1323.8133</c:v>
                </c:pt>
                <c:pt idx="2657">
                  <c:v>-1323.7807</c:v>
                </c:pt>
                <c:pt idx="2658">
                  <c:v>-1323.7759000000001</c:v>
                </c:pt>
                <c:pt idx="2659">
                  <c:v>-1323.8371999999999</c:v>
                </c:pt>
                <c:pt idx="2660">
                  <c:v>-1323.9093</c:v>
                </c:pt>
                <c:pt idx="2661">
                  <c:v>-1323.9319</c:v>
                </c:pt>
                <c:pt idx="2662">
                  <c:v>-1323.9522999999999</c:v>
                </c:pt>
                <c:pt idx="2663">
                  <c:v>-1323.9712999999999</c:v>
                </c:pt>
                <c:pt idx="2664">
                  <c:v>-1323.9335000000001</c:v>
                </c:pt>
                <c:pt idx="2665">
                  <c:v>-1323.9186999999999</c:v>
                </c:pt>
                <c:pt idx="2666">
                  <c:v>-1323.9202</c:v>
                </c:pt>
                <c:pt idx="2667">
                  <c:v>-1323.9228000000001</c:v>
                </c:pt>
                <c:pt idx="2668">
                  <c:v>-1323.8820000000001</c:v>
                </c:pt>
                <c:pt idx="2669">
                  <c:v>-1323.8023000000001</c:v>
                </c:pt>
                <c:pt idx="2670">
                  <c:v>-1323.6908000000001</c:v>
                </c:pt>
                <c:pt idx="2671">
                  <c:v>-1323.5916</c:v>
                </c:pt>
                <c:pt idx="2672">
                  <c:v>-1323.501</c:v>
                </c:pt>
                <c:pt idx="2673">
                  <c:v>-1323.4809</c:v>
                </c:pt>
                <c:pt idx="2674">
                  <c:v>-1323.5265999999999</c:v>
                </c:pt>
                <c:pt idx="2675">
                  <c:v>-1323.5434</c:v>
                </c:pt>
                <c:pt idx="2676">
                  <c:v>-1323.5322000000001</c:v>
                </c:pt>
                <c:pt idx="2677">
                  <c:v>-1323.5526</c:v>
                </c:pt>
                <c:pt idx="2678">
                  <c:v>-1323.6233</c:v>
                </c:pt>
                <c:pt idx="2679">
                  <c:v>-1323.7034000000001</c:v>
                </c:pt>
                <c:pt idx="2680">
                  <c:v>-1323.7724000000001</c:v>
                </c:pt>
                <c:pt idx="2681">
                  <c:v>-1323.8363999999999</c:v>
                </c:pt>
                <c:pt idx="2682">
                  <c:v>-1323.8598</c:v>
                </c:pt>
                <c:pt idx="2683">
                  <c:v>-1323.873</c:v>
                </c:pt>
                <c:pt idx="2684">
                  <c:v>-1323.8257000000001</c:v>
                </c:pt>
                <c:pt idx="2685">
                  <c:v>-1323.7471</c:v>
                </c:pt>
                <c:pt idx="2686">
                  <c:v>-1323.6701</c:v>
                </c:pt>
                <c:pt idx="2687">
                  <c:v>-1323.6195</c:v>
                </c:pt>
                <c:pt idx="2688">
                  <c:v>-1323.5805</c:v>
                </c:pt>
                <c:pt idx="2689">
                  <c:v>-1323.5467000000001</c:v>
                </c:pt>
                <c:pt idx="2690">
                  <c:v>-1323.52</c:v>
                </c:pt>
                <c:pt idx="2691">
                  <c:v>-1323.4956</c:v>
                </c:pt>
                <c:pt idx="2692">
                  <c:v>-1323.4862000000001</c:v>
                </c:pt>
                <c:pt idx="2693">
                  <c:v>-1323.4580000000001</c:v>
                </c:pt>
                <c:pt idx="2694">
                  <c:v>-1323.4422999999999</c:v>
                </c:pt>
                <c:pt idx="2695">
                  <c:v>-1323.4808</c:v>
                </c:pt>
                <c:pt idx="2696">
                  <c:v>-1323.5322000000001</c:v>
                </c:pt>
                <c:pt idx="2697">
                  <c:v>-1323.6325999999999</c:v>
                </c:pt>
                <c:pt idx="2698">
                  <c:v>-1323.7398000000001</c:v>
                </c:pt>
                <c:pt idx="2699">
                  <c:v>-1323.8077000000001</c:v>
                </c:pt>
                <c:pt idx="2700">
                  <c:v>-1323.8644999999999</c:v>
                </c:pt>
                <c:pt idx="2701">
                  <c:v>-1323.9345000000001</c:v>
                </c:pt>
                <c:pt idx="2702">
                  <c:v>-1323.9852000000001</c:v>
                </c:pt>
                <c:pt idx="2703">
                  <c:v>-1324.0664999999999</c:v>
                </c:pt>
                <c:pt idx="2704">
                  <c:v>-1324.0893000000001</c:v>
                </c:pt>
                <c:pt idx="2705">
                  <c:v>-1324.1146000000001</c:v>
                </c:pt>
                <c:pt idx="2706">
                  <c:v>-1324.1746000000001</c:v>
                </c:pt>
                <c:pt idx="2707">
                  <c:v>-1324.2090000000001</c:v>
                </c:pt>
                <c:pt idx="2708">
                  <c:v>-1324.2299</c:v>
                </c:pt>
                <c:pt idx="2709">
                  <c:v>-1324.2246</c:v>
                </c:pt>
                <c:pt idx="2710">
                  <c:v>-1324.2420999999999</c:v>
                </c:pt>
                <c:pt idx="2711">
                  <c:v>-1324.2501</c:v>
                </c:pt>
                <c:pt idx="2712">
                  <c:v>-1324.2904000000001</c:v>
                </c:pt>
                <c:pt idx="2713">
                  <c:v>-1324.356</c:v>
                </c:pt>
                <c:pt idx="2714">
                  <c:v>-1324.4179999999999</c:v>
                </c:pt>
                <c:pt idx="2715">
                  <c:v>-1324.4472000000001</c:v>
                </c:pt>
                <c:pt idx="2716">
                  <c:v>-1324.4934000000001</c:v>
                </c:pt>
                <c:pt idx="2717">
                  <c:v>-1324.5053</c:v>
                </c:pt>
                <c:pt idx="2718">
                  <c:v>-1324.4819</c:v>
                </c:pt>
                <c:pt idx="2719">
                  <c:v>-1324.4543000000001</c:v>
                </c:pt>
                <c:pt idx="2720">
                  <c:v>-1324.4472000000001</c:v>
                </c:pt>
                <c:pt idx="2721">
                  <c:v>-1324.3928000000001</c:v>
                </c:pt>
                <c:pt idx="2722">
                  <c:v>-1324.3584000000001</c:v>
                </c:pt>
                <c:pt idx="2723">
                  <c:v>-1324.3510000000001</c:v>
                </c:pt>
                <c:pt idx="2724">
                  <c:v>-1324.3642</c:v>
                </c:pt>
                <c:pt idx="2725">
                  <c:v>-1324.3468</c:v>
                </c:pt>
                <c:pt idx="2726">
                  <c:v>-1324.3243</c:v>
                </c:pt>
                <c:pt idx="2727">
                  <c:v>-1324.3072</c:v>
                </c:pt>
                <c:pt idx="2728">
                  <c:v>-1324.3124</c:v>
                </c:pt>
                <c:pt idx="2729">
                  <c:v>-1324.3303000000001</c:v>
                </c:pt>
                <c:pt idx="2730">
                  <c:v>-1324.2981</c:v>
                </c:pt>
                <c:pt idx="2731">
                  <c:v>-1324.2462</c:v>
                </c:pt>
                <c:pt idx="2732">
                  <c:v>-1324.3089</c:v>
                </c:pt>
                <c:pt idx="2733">
                  <c:v>-1324.3864000000001</c:v>
                </c:pt>
                <c:pt idx="2734">
                  <c:v>-1324.453</c:v>
                </c:pt>
                <c:pt idx="2735">
                  <c:v>-1324.4967999999999</c:v>
                </c:pt>
                <c:pt idx="2736">
                  <c:v>-1324.5282999999999</c:v>
                </c:pt>
                <c:pt idx="2737">
                  <c:v>-1324.5567000000001</c:v>
                </c:pt>
                <c:pt idx="2738">
                  <c:v>-1324.5894000000001</c:v>
                </c:pt>
                <c:pt idx="2739">
                  <c:v>-1324.6004</c:v>
                </c:pt>
                <c:pt idx="2740">
                  <c:v>-1324.5699</c:v>
                </c:pt>
                <c:pt idx="2741">
                  <c:v>-1324.5314000000001</c:v>
                </c:pt>
                <c:pt idx="2742">
                  <c:v>-1324.4840999999999</c:v>
                </c:pt>
                <c:pt idx="2743">
                  <c:v>-1324.4855</c:v>
                </c:pt>
                <c:pt idx="2744">
                  <c:v>-1324.5179000000001</c:v>
                </c:pt>
                <c:pt idx="2745">
                  <c:v>-1324.4636</c:v>
                </c:pt>
                <c:pt idx="2746">
                  <c:v>-1324.4019000000001</c:v>
                </c:pt>
                <c:pt idx="2747">
                  <c:v>-1324.3232</c:v>
                </c:pt>
                <c:pt idx="2748">
                  <c:v>-1324.3141000000001</c:v>
                </c:pt>
                <c:pt idx="2749">
                  <c:v>-1324.3228999999999</c:v>
                </c:pt>
                <c:pt idx="2750">
                  <c:v>-1324.2674</c:v>
                </c:pt>
                <c:pt idx="2751">
                  <c:v>-1324.1827000000001</c:v>
                </c:pt>
                <c:pt idx="2752">
                  <c:v>-1324.0912000000001</c:v>
                </c:pt>
                <c:pt idx="2753">
                  <c:v>-1324.0506</c:v>
                </c:pt>
                <c:pt idx="2754">
                  <c:v>-1323.9938</c:v>
                </c:pt>
                <c:pt idx="2755">
                  <c:v>-1323.9513999999999</c:v>
                </c:pt>
                <c:pt idx="2756">
                  <c:v>-1323.9639999999999</c:v>
                </c:pt>
                <c:pt idx="2757">
                  <c:v>-1324.0418999999999</c:v>
                </c:pt>
                <c:pt idx="2758">
                  <c:v>-1324.1322</c:v>
                </c:pt>
                <c:pt idx="2759">
                  <c:v>-1324.2139</c:v>
                </c:pt>
                <c:pt idx="2760">
                  <c:v>-1324.2518</c:v>
                </c:pt>
                <c:pt idx="2761">
                  <c:v>-1324.2461000000001</c:v>
                </c:pt>
                <c:pt idx="2762">
                  <c:v>-1324.1964</c:v>
                </c:pt>
                <c:pt idx="2763">
                  <c:v>-1324.1324999999999</c:v>
                </c:pt>
                <c:pt idx="2764">
                  <c:v>-1324.0932</c:v>
                </c:pt>
                <c:pt idx="2765">
                  <c:v>-1324.0540000000001</c:v>
                </c:pt>
                <c:pt idx="2766">
                  <c:v>-1324.0482</c:v>
                </c:pt>
                <c:pt idx="2767">
                  <c:v>-1324.1059</c:v>
                </c:pt>
                <c:pt idx="2768">
                  <c:v>-1324.1448</c:v>
                </c:pt>
                <c:pt idx="2769">
                  <c:v>-1324.1587</c:v>
                </c:pt>
                <c:pt idx="2770">
                  <c:v>-1324.1501000000001</c:v>
                </c:pt>
                <c:pt idx="2771">
                  <c:v>-1324.1302000000001</c:v>
                </c:pt>
                <c:pt idx="2772">
                  <c:v>-1324.0833</c:v>
                </c:pt>
                <c:pt idx="2773">
                  <c:v>-1324.0555999999999</c:v>
                </c:pt>
                <c:pt idx="2774">
                  <c:v>-1324.018</c:v>
                </c:pt>
                <c:pt idx="2775">
                  <c:v>-1323.96</c:v>
                </c:pt>
                <c:pt idx="2776">
                  <c:v>-1323.8792000000001</c:v>
                </c:pt>
                <c:pt idx="2777">
                  <c:v>-1323.7931000000001</c:v>
                </c:pt>
                <c:pt idx="2778">
                  <c:v>-1323.7190000000001</c:v>
                </c:pt>
                <c:pt idx="2779">
                  <c:v>-1323.6588999999999</c:v>
                </c:pt>
                <c:pt idx="2780">
                  <c:v>-1323.6111000000001</c:v>
                </c:pt>
                <c:pt idx="2781">
                  <c:v>-1323.5467000000001</c:v>
                </c:pt>
                <c:pt idx="2782">
                  <c:v>-1323.5</c:v>
                </c:pt>
                <c:pt idx="2783">
                  <c:v>-1323.4456</c:v>
                </c:pt>
                <c:pt idx="2784">
                  <c:v>-1323.3877</c:v>
                </c:pt>
                <c:pt idx="2785">
                  <c:v>-1323.3966</c:v>
                </c:pt>
                <c:pt idx="2786">
                  <c:v>-1323.4319</c:v>
                </c:pt>
                <c:pt idx="2787">
                  <c:v>-1323.4876999999999</c:v>
                </c:pt>
                <c:pt idx="2788">
                  <c:v>-1323.5234</c:v>
                </c:pt>
                <c:pt idx="2789">
                  <c:v>-1323.5505000000001</c:v>
                </c:pt>
                <c:pt idx="2790">
                  <c:v>-1323.5478000000001</c:v>
                </c:pt>
                <c:pt idx="2791">
                  <c:v>-1323.5409</c:v>
                </c:pt>
                <c:pt idx="2792">
                  <c:v>-1323.5353</c:v>
                </c:pt>
                <c:pt idx="2793">
                  <c:v>-1323.5065</c:v>
                </c:pt>
                <c:pt idx="2794">
                  <c:v>-1323.4961000000001</c:v>
                </c:pt>
                <c:pt idx="2795">
                  <c:v>-1323.5695000000001</c:v>
                </c:pt>
                <c:pt idx="2796">
                  <c:v>-1323.6763000000001</c:v>
                </c:pt>
                <c:pt idx="2797">
                  <c:v>-1323.7687000000001</c:v>
                </c:pt>
                <c:pt idx="2798">
                  <c:v>-1323.7896000000001</c:v>
                </c:pt>
                <c:pt idx="2799">
                  <c:v>-1323.7854</c:v>
                </c:pt>
                <c:pt idx="2800">
                  <c:v>-1323.8216</c:v>
                </c:pt>
                <c:pt idx="2801">
                  <c:v>-1323.8762999999999</c:v>
                </c:pt>
                <c:pt idx="2802">
                  <c:v>-1323.9322</c:v>
                </c:pt>
                <c:pt idx="2803">
                  <c:v>-1323.9385</c:v>
                </c:pt>
                <c:pt idx="2804">
                  <c:v>-1323.9347</c:v>
                </c:pt>
                <c:pt idx="2805">
                  <c:v>-1323.9259999999999</c:v>
                </c:pt>
                <c:pt idx="2806">
                  <c:v>-1323.8985</c:v>
                </c:pt>
                <c:pt idx="2807">
                  <c:v>-1323.8925999999999</c:v>
                </c:pt>
                <c:pt idx="2808">
                  <c:v>-1323.9280000000001</c:v>
                </c:pt>
                <c:pt idx="2809">
                  <c:v>-1323.9757</c:v>
                </c:pt>
                <c:pt idx="2810">
                  <c:v>-1324.0136</c:v>
                </c:pt>
                <c:pt idx="2811">
                  <c:v>-1324.0482999999999</c:v>
                </c:pt>
                <c:pt idx="2812">
                  <c:v>-1324.018</c:v>
                </c:pt>
                <c:pt idx="2813">
                  <c:v>-1323.9688000000001</c:v>
                </c:pt>
                <c:pt idx="2814">
                  <c:v>-1323.9201</c:v>
                </c:pt>
                <c:pt idx="2815">
                  <c:v>-1323.8433</c:v>
                </c:pt>
                <c:pt idx="2816">
                  <c:v>-1323.8031000000001</c:v>
                </c:pt>
                <c:pt idx="2817">
                  <c:v>-1323.7686000000001</c:v>
                </c:pt>
                <c:pt idx="2818">
                  <c:v>-1323.7634</c:v>
                </c:pt>
                <c:pt idx="2819">
                  <c:v>-1323.7889</c:v>
                </c:pt>
                <c:pt idx="2820">
                  <c:v>-1323.7985000000001</c:v>
                </c:pt>
                <c:pt idx="2821">
                  <c:v>-1323.8364999999999</c:v>
                </c:pt>
                <c:pt idx="2822">
                  <c:v>-1323.8529000000001</c:v>
                </c:pt>
                <c:pt idx="2823">
                  <c:v>-1323.8323</c:v>
                </c:pt>
                <c:pt idx="2824">
                  <c:v>-1323.7663</c:v>
                </c:pt>
                <c:pt idx="2825">
                  <c:v>-1323.7436</c:v>
                </c:pt>
                <c:pt idx="2826">
                  <c:v>-1323.7023999999999</c:v>
                </c:pt>
                <c:pt idx="2827">
                  <c:v>-1323.6414</c:v>
                </c:pt>
                <c:pt idx="2828">
                  <c:v>-1323.5771</c:v>
                </c:pt>
                <c:pt idx="2829">
                  <c:v>-1323.5442</c:v>
                </c:pt>
                <c:pt idx="2830">
                  <c:v>-1323.4973</c:v>
                </c:pt>
                <c:pt idx="2831">
                  <c:v>-1323.4873</c:v>
                </c:pt>
                <c:pt idx="2832">
                  <c:v>-1323.4213999999999</c:v>
                </c:pt>
                <c:pt idx="2833">
                  <c:v>-1323.3766000000001</c:v>
                </c:pt>
                <c:pt idx="2834">
                  <c:v>-1323.3381999999999</c:v>
                </c:pt>
                <c:pt idx="2835">
                  <c:v>-1323.33</c:v>
                </c:pt>
                <c:pt idx="2836">
                  <c:v>-1323.3429000000001</c:v>
                </c:pt>
                <c:pt idx="2837">
                  <c:v>-1323.3477</c:v>
                </c:pt>
                <c:pt idx="2838">
                  <c:v>-1323.3742999999999</c:v>
                </c:pt>
                <c:pt idx="2839">
                  <c:v>-1323.3995</c:v>
                </c:pt>
                <c:pt idx="2840">
                  <c:v>-1323.4327000000001</c:v>
                </c:pt>
                <c:pt idx="2841">
                  <c:v>-1323.4804999999999</c:v>
                </c:pt>
                <c:pt idx="2842">
                  <c:v>-1323.5223000000001</c:v>
                </c:pt>
                <c:pt idx="2843">
                  <c:v>-1323.5496000000001</c:v>
                </c:pt>
                <c:pt idx="2844">
                  <c:v>-1323.5791999999999</c:v>
                </c:pt>
                <c:pt idx="2845">
                  <c:v>-1323.643</c:v>
                </c:pt>
                <c:pt idx="2846">
                  <c:v>-1323.7231999999999</c:v>
                </c:pt>
                <c:pt idx="2847">
                  <c:v>-1323.788</c:v>
                </c:pt>
                <c:pt idx="2848">
                  <c:v>-1323.8479</c:v>
                </c:pt>
                <c:pt idx="2849">
                  <c:v>-1323.8757000000001</c:v>
                </c:pt>
                <c:pt idx="2850">
                  <c:v>-1323.9133999999999</c:v>
                </c:pt>
                <c:pt idx="2851">
                  <c:v>-1323.963</c:v>
                </c:pt>
                <c:pt idx="2852">
                  <c:v>-1323.9599000000001</c:v>
                </c:pt>
                <c:pt idx="2853">
                  <c:v>-1323.9345000000001</c:v>
                </c:pt>
                <c:pt idx="2854">
                  <c:v>-1323.9432999999999</c:v>
                </c:pt>
                <c:pt idx="2855">
                  <c:v>-1323.9872</c:v>
                </c:pt>
                <c:pt idx="2856">
                  <c:v>-1324.0591999999999</c:v>
                </c:pt>
                <c:pt idx="2857">
                  <c:v>-1324.1394</c:v>
                </c:pt>
                <c:pt idx="2858">
                  <c:v>-1324.1677</c:v>
                </c:pt>
                <c:pt idx="2859">
                  <c:v>-1324.1325999999999</c:v>
                </c:pt>
                <c:pt idx="2860">
                  <c:v>-1324.1251999999999</c:v>
                </c:pt>
                <c:pt idx="2861">
                  <c:v>-1324.1552999999999</c:v>
                </c:pt>
                <c:pt idx="2862">
                  <c:v>-1324.1670999999999</c:v>
                </c:pt>
                <c:pt idx="2863">
                  <c:v>-1324.2086999999999</c:v>
                </c:pt>
                <c:pt idx="2864">
                  <c:v>-1324.2826</c:v>
                </c:pt>
                <c:pt idx="2865">
                  <c:v>-1324.3785</c:v>
                </c:pt>
                <c:pt idx="2866">
                  <c:v>-1324.4594</c:v>
                </c:pt>
                <c:pt idx="2867">
                  <c:v>-1324.4657</c:v>
                </c:pt>
                <c:pt idx="2868">
                  <c:v>-1324.5142000000001</c:v>
                </c:pt>
                <c:pt idx="2869">
                  <c:v>-1324.5534</c:v>
                </c:pt>
                <c:pt idx="2870">
                  <c:v>-1324.5455999999999</c:v>
                </c:pt>
                <c:pt idx="2871">
                  <c:v>-1324.5495000000001</c:v>
                </c:pt>
                <c:pt idx="2872">
                  <c:v>-1324.5124000000001</c:v>
                </c:pt>
                <c:pt idx="2873">
                  <c:v>-1324.5038999999999</c:v>
                </c:pt>
                <c:pt idx="2874">
                  <c:v>-1324.4892</c:v>
                </c:pt>
                <c:pt idx="2875">
                  <c:v>-1324.44</c:v>
                </c:pt>
                <c:pt idx="2876">
                  <c:v>-1324.3761999999999</c:v>
                </c:pt>
                <c:pt idx="2877">
                  <c:v>-1324.3467000000001</c:v>
                </c:pt>
                <c:pt idx="2878">
                  <c:v>-1324.3171</c:v>
                </c:pt>
                <c:pt idx="2879">
                  <c:v>-1324.3398999999999</c:v>
                </c:pt>
                <c:pt idx="2880">
                  <c:v>-1324.3977</c:v>
                </c:pt>
                <c:pt idx="2881">
                  <c:v>-1324.4304</c:v>
                </c:pt>
                <c:pt idx="2882">
                  <c:v>-1324.4818</c:v>
                </c:pt>
                <c:pt idx="2883">
                  <c:v>-1324.5274999999999</c:v>
                </c:pt>
                <c:pt idx="2884">
                  <c:v>-1324.4915000000001</c:v>
                </c:pt>
                <c:pt idx="2885">
                  <c:v>-1324.5064</c:v>
                </c:pt>
                <c:pt idx="2886">
                  <c:v>-1324.5218</c:v>
                </c:pt>
                <c:pt idx="2887">
                  <c:v>-1324.4674</c:v>
                </c:pt>
                <c:pt idx="2888">
                  <c:v>-1324.4202</c:v>
                </c:pt>
                <c:pt idx="2889">
                  <c:v>-1324.3674000000001</c:v>
                </c:pt>
                <c:pt idx="2890">
                  <c:v>-1324.4081000000001</c:v>
                </c:pt>
                <c:pt idx="2891">
                  <c:v>-1324.4928</c:v>
                </c:pt>
                <c:pt idx="2892">
                  <c:v>-1324.6086</c:v>
                </c:pt>
                <c:pt idx="2893">
                  <c:v>-1324.73</c:v>
                </c:pt>
                <c:pt idx="2894">
                  <c:v>-1324.7782999999999</c:v>
                </c:pt>
                <c:pt idx="2895">
                  <c:v>-1324.7827</c:v>
                </c:pt>
                <c:pt idx="2896">
                  <c:v>-1324.76</c:v>
                </c:pt>
                <c:pt idx="2897">
                  <c:v>-1324.7340999999999</c:v>
                </c:pt>
                <c:pt idx="2898">
                  <c:v>-1324.7179000000001</c:v>
                </c:pt>
                <c:pt idx="2899">
                  <c:v>-1324.7431999999999</c:v>
                </c:pt>
                <c:pt idx="2900">
                  <c:v>-1324.7723000000001</c:v>
                </c:pt>
                <c:pt idx="2901">
                  <c:v>-1324.7589</c:v>
                </c:pt>
                <c:pt idx="2902">
                  <c:v>-1324.7326</c:v>
                </c:pt>
                <c:pt idx="2903">
                  <c:v>-1324.6651999999999</c:v>
                </c:pt>
                <c:pt idx="2904">
                  <c:v>-1324.6645000000001</c:v>
                </c:pt>
                <c:pt idx="2905">
                  <c:v>-1324.6577</c:v>
                </c:pt>
                <c:pt idx="2906">
                  <c:v>-1324.6623999999999</c:v>
                </c:pt>
                <c:pt idx="2907">
                  <c:v>-1324.6882000000001</c:v>
                </c:pt>
                <c:pt idx="2908">
                  <c:v>-1324.7963</c:v>
                </c:pt>
                <c:pt idx="2909">
                  <c:v>-1324.8461</c:v>
                </c:pt>
                <c:pt idx="2910">
                  <c:v>-1324.8924</c:v>
                </c:pt>
                <c:pt idx="2911">
                  <c:v>-1324.9366</c:v>
                </c:pt>
                <c:pt idx="2912">
                  <c:v>-1324.9676999999999</c:v>
                </c:pt>
                <c:pt idx="2913">
                  <c:v>-1324.9583</c:v>
                </c:pt>
                <c:pt idx="2914">
                  <c:v>-1324.9248</c:v>
                </c:pt>
                <c:pt idx="2915">
                  <c:v>-1324.8803</c:v>
                </c:pt>
                <c:pt idx="2916">
                  <c:v>-1324.8143</c:v>
                </c:pt>
                <c:pt idx="2917">
                  <c:v>-1324.7684999999999</c:v>
                </c:pt>
                <c:pt idx="2918">
                  <c:v>-1324.7889</c:v>
                </c:pt>
                <c:pt idx="2919">
                  <c:v>-1324.779</c:v>
                </c:pt>
                <c:pt idx="2920">
                  <c:v>-1324.7825</c:v>
                </c:pt>
                <c:pt idx="2921">
                  <c:v>-1324.7726</c:v>
                </c:pt>
                <c:pt idx="2922">
                  <c:v>-1324.7283</c:v>
                </c:pt>
                <c:pt idx="2923">
                  <c:v>-1324.6587999999999</c:v>
                </c:pt>
                <c:pt idx="2924">
                  <c:v>-1324.5998999999999</c:v>
                </c:pt>
                <c:pt idx="2925">
                  <c:v>-1324.5195000000001</c:v>
                </c:pt>
                <c:pt idx="2926">
                  <c:v>-1324.4263000000001</c:v>
                </c:pt>
                <c:pt idx="2927">
                  <c:v>-1324.3253</c:v>
                </c:pt>
                <c:pt idx="2928">
                  <c:v>-1324.2458999999999</c:v>
                </c:pt>
                <c:pt idx="2929">
                  <c:v>-1324.2125000000001</c:v>
                </c:pt>
                <c:pt idx="2930">
                  <c:v>-1324.2212</c:v>
                </c:pt>
                <c:pt idx="2931">
                  <c:v>-1324.3058000000001</c:v>
                </c:pt>
                <c:pt idx="2932">
                  <c:v>-1324.3712</c:v>
                </c:pt>
                <c:pt idx="2933">
                  <c:v>-1324.3574000000001</c:v>
                </c:pt>
                <c:pt idx="2934">
                  <c:v>-1324.3498999999999</c:v>
                </c:pt>
                <c:pt idx="2935">
                  <c:v>-1324.3116</c:v>
                </c:pt>
                <c:pt idx="2936">
                  <c:v>-1324.2856999999999</c:v>
                </c:pt>
                <c:pt idx="2937">
                  <c:v>-1324.2871</c:v>
                </c:pt>
                <c:pt idx="2938">
                  <c:v>-1324.3576</c:v>
                </c:pt>
                <c:pt idx="2939">
                  <c:v>-1324.4665</c:v>
                </c:pt>
                <c:pt idx="2940">
                  <c:v>-1324.5995</c:v>
                </c:pt>
                <c:pt idx="2941">
                  <c:v>-1324.723</c:v>
                </c:pt>
                <c:pt idx="2942">
                  <c:v>-1324.8116</c:v>
                </c:pt>
                <c:pt idx="2943">
                  <c:v>-1324.8632</c:v>
                </c:pt>
                <c:pt idx="2944">
                  <c:v>-1324.8543999999999</c:v>
                </c:pt>
                <c:pt idx="2945">
                  <c:v>-1324.8785</c:v>
                </c:pt>
                <c:pt idx="2946">
                  <c:v>-1324.8853999999999</c:v>
                </c:pt>
                <c:pt idx="2947">
                  <c:v>-1324.8723</c:v>
                </c:pt>
                <c:pt idx="2948">
                  <c:v>-1324.8570999999999</c:v>
                </c:pt>
                <c:pt idx="2949">
                  <c:v>-1324.8068000000001</c:v>
                </c:pt>
                <c:pt idx="2950">
                  <c:v>-1324.7916</c:v>
                </c:pt>
                <c:pt idx="2951">
                  <c:v>-1324.7624000000001</c:v>
                </c:pt>
                <c:pt idx="2952">
                  <c:v>-1324.7529</c:v>
                </c:pt>
                <c:pt idx="2953">
                  <c:v>-1324.7325000000001</c:v>
                </c:pt>
                <c:pt idx="2954">
                  <c:v>-1324.7302999999999</c:v>
                </c:pt>
                <c:pt idx="2955">
                  <c:v>-1324.8109999999999</c:v>
                </c:pt>
                <c:pt idx="2956">
                  <c:v>-1324.8695</c:v>
                </c:pt>
                <c:pt idx="2957">
                  <c:v>-1324.8939</c:v>
                </c:pt>
                <c:pt idx="2958">
                  <c:v>-1324.8774000000001</c:v>
                </c:pt>
                <c:pt idx="2959">
                  <c:v>-1324.8151</c:v>
                </c:pt>
                <c:pt idx="2960">
                  <c:v>-1324.7670000000001</c:v>
                </c:pt>
                <c:pt idx="2961">
                  <c:v>-1324.6902</c:v>
                </c:pt>
                <c:pt idx="2962">
                  <c:v>-1324.6144999999999</c:v>
                </c:pt>
                <c:pt idx="2963">
                  <c:v>-1324.5518</c:v>
                </c:pt>
                <c:pt idx="2964">
                  <c:v>-1324.5079000000001</c:v>
                </c:pt>
                <c:pt idx="2965">
                  <c:v>-1324.5018</c:v>
                </c:pt>
                <c:pt idx="2966">
                  <c:v>-1324.5237999999999</c:v>
                </c:pt>
                <c:pt idx="2967">
                  <c:v>-1324.5146999999999</c:v>
                </c:pt>
                <c:pt idx="2968">
                  <c:v>-1324.57</c:v>
                </c:pt>
                <c:pt idx="2969">
                  <c:v>-1324.6214</c:v>
                </c:pt>
                <c:pt idx="2970">
                  <c:v>-1324.6521</c:v>
                </c:pt>
                <c:pt idx="2971">
                  <c:v>-1324.627</c:v>
                </c:pt>
                <c:pt idx="2972">
                  <c:v>-1324.6161</c:v>
                </c:pt>
                <c:pt idx="2973">
                  <c:v>-1324.579</c:v>
                </c:pt>
                <c:pt idx="2974">
                  <c:v>-1324.5187000000001</c:v>
                </c:pt>
                <c:pt idx="2975">
                  <c:v>-1324.4751000000001</c:v>
                </c:pt>
                <c:pt idx="2976">
                  <c:v>-1324.4445000000001</c:v>
                </c:pt>
                <c:pt idx="2977">
                  <c:v>-1324.4084</c:v>
                </c:pt>
                <c:pt idx="2978">
                  <c:v>-1324.4032999999999</c:v>
                </c:pt>
                <c:pt idx="2979">
                  <c:v>-1324.4253000000001</c:v>
                </c:pt>
                <c:pt idx="2980">
                  <c:v>-1324.4486999999999</c:v>
                </c:pt>
                <c:pt idx="2981">
                  <c:v>-1324.4473</c:v>
                </c:pt>
                <c:pt idx="2982">
                  <c:v>-1324.4553000000001</c:v>
                </c:pt>
                <c:pt idx="2983">
                  <c:v>-1324.4483</c:v>
                </c:pt>
                <c:pt idx="2984">
                  <c:v>-1324.4376</c:v>
                </c:pt>
                <c:pt idx="2985">
                  <c:v>-1324.5001999999999</c:v>
                </c:pt>
                <c:pt idx="2986">
                  <c:v>-1324.5775000000001</c:v>
                </c:pt>
                <c:pt idx="2987">
                  <c:v>-1324.6681000000001</c:v>
                </c:pt>
                <c:pt idx="2988">
                  <c:v>-1324.7801999999999</c:v>
                </c:pt>
                <c:pt idx="2989">
                  <c:v>-1324.9128000000001</c:v>
                </c:pt>
                <c:pt idx="2990">
                  <c:v>-1325.0386000000001</c:v>
                </c:pt>
                <c:pt idx="2991">
                  <c:v>-1325.1189999999999</c:v>
                </c:pt>
                <c:pt idx="2992">
                  <c:v>-1325.1318000000001</c:v>
                </c:pt>
                <c:pt idx="2993">
                  <c:v>-1325.0939000000001</c:v>
                </c:pt>
                <c:pt idx="2994">
                  <c:v>-1325.0479</c:v>
                </c:pt>
                <c:pt idx="2995">
                  <c:v>-1324.9348</c:v>
                </c:pt>
                <c:pt idx="2996">
                  <c:v>-1324.8946000000001</c:v>
                </c:pt>
                <c:pt idx="2997">
                  <c:v>-1324.9137000000001</c:v>
                </c:pt>
                <c:pt idx="2998">
                  <c:v>-1324.9114</c:v>
                </c:pt>
                <c:pt idx="2999">
                  <c:v>-1324.9108000000001</c:v>
                </c:pt>
                <c:pt idx="3000">
                  <c:v>-1324.8803</c:v>
                </c:pt>
                <c:pt idx="3001">
                  <c:v>-1324.8077000000001</c:v>
                </c:pt>
                <c:pt idx="3002">
                  <c:v>-1324.8110999999999</c:v>
                </c:pt>
                <c:pt idx="3003">
                  <c:v>-1324.8132000000001</c:v>
                </c:pt>
                <c:pt idx="3004">
                  <c:v>-1324.7895000000001</c:v>
                </c:pt>
                <c:pt idx="3005">
                  <c:v>-1324.7791</c:v>
                </c:pt>
                <c:pt idx="3006">
                  <c:v>-1324.7810999999999</c:v>
                </c:pt>
                <c:pt idx="3007">
                  <c:v>-1324.7599</c:v>
                </c:pt>
                <c:pt idx="3008">
                  <c:v>-1324.7503999999999</c:v>
                </c:pt>
                <c:pt idx="3009">
                  <c:v>-1324.7266999999999</c:v>
                </c:pt>
                <c:pt idx="3010">
                  <c:v>-1324.6860999999999</c:v>
                </c:pt>
                <c:pt idx="3011">
                  <c:v>-1324.6999000000001</c:v>
                </c:pt>
                <c:pt idx="3012">
                  <c:v>-1324.7163</c:v>
                </c:pt>
                <c:pt idx="3013">
                  <c:v>-1324.7266999999999</c:v>
                </c:pt>
                <c:pt idx="3014">
                  <c:v>-1324.7659000000001</c:v>
                </c:pt>
                <c:pt idx="3015">
                  <c:v>-1324.8266000000001</c:v>
                </c:pt>
                <c:pt idx="3016">
                  <c:v>-1324.8797</c:v>
                </c:pt>
                <c:pt idx="3017">
                  <c:v>-1324.9014</c:v>
                </c:pt>
                <c:pt idx="3018">
                  <c:v>-1324.9485999999999</c:v>
                </c:pt>
                <c:pt idx="3019">
                  <c:v>-1325.0038999999999</c:v>
                </c:pt>
                <c:pt idx="3020">
                  <c:v>-1325.0567000000001</c:v>
                </c:pt>
                <c:pt idx="3021">
                  <c:v>-1325.0699</c:v>
                </c:pt>
                <c:pt idx="3022">
                  <c:v>-1325.1226999999999</c:v>
                </c:pt>
                <c:pt idx="3023">
                  <c:v>-1325.1569999999999</c:v>
                </c:pt>
                <c:pt idx="3024">
                  <c:v>-1325.1782000000001</c:v>
                </c:pt>
                <c:pt idx="3025">
                  <c:v>-1325.2194999999999</c:v>
                </c:pt>
                <c:pt idx="3026">
                  <c:v>-1325.2449999999999</c:v>
                </c:pt>
                <c:pt idx="3027">
                  <c:v>-1325.3036</c:v>
                </c:pt>
                <c:pt idx="3028">
                  <c:v>-1325.3242</c:v>
                </c:pt>
                <c:pt idx="3029">
                  <c:v>-1325.2954999999999</c:v>
                </c:pt>
                <c:pt idx="3030">
                  <c:v>-1325.2892999999999</c:v>
                </c:pt>
                <c:pt idx="3031">
                  <c:v>-1325.2704000000001</c:v>
                </c:pt>
                <c:pt idx="3032">
                  <c:v>-1325.2847999999999</c:v>
                </c:pt>
                <c:pt idx="3033">
                  <c:v>-1325.2434000000001</c:v>
                </c:pt>
                <c:pt idx="3034">
                  <c:v>-1325.2197000000001</c:v>
                </c:pt>
                <c:pt idx="3035">
                  <c:v>-1325.2197000000001</c:v>
                </c:pt>
                <c:pt idx="3036">
                  <c:v>-1325.2374</c:v>
                </c:pt>
                <c:pt idx="3037">
                  <c:v>-1325.2760000000001</c:v>
                </c:pt>
                <c:pt idx="3038">
                  <c:v>-1325.2755</c:v>
                </c:pt>
                <c:pt idx="3039">
                  <c:v>-1325.2375999999999</c:v>
                </c:pt>
                <c:pt idx="3040">
                  <c:v>-1325.2053000000001</c:v>
                </c:pt>
                <c:pt idx="3041">
                  <c:v>-1325.2268999999999</c:v>
                </c:pt>
                <c:pt idx="3042">
                  <c:v>-1325.2470000000001</c:v>
                </c:pt>
                <c:pt idx="3043">
                  <c:v>-1325.2503999999999</c:v>
                </c:pt>
                <c:pt idx="3044">
                  <c:v>-1325.2336</c:v>
                </c:pt>
                <c:pt idx="3045">
                  <c:v>-1325.2012999999999</c:v>
                </c:pt>
                <c:pt idx="3046">
                  <c:v>-1325.1911</c:v>
                </c:pt>
                <c:pt idx="3047">
                  <c:v>-1325.1316999999999</c:v>
                </c:pt>
                <c:pt idx="3048">
                  <c:v>-1325.1143999999999</c:v>
                </c:pt>
                <c:pt idx="3049">
                  <c:v>-1325.1570999999999</c:v>
                </c:pt>
                <c:pt idx="3050">
                  <c:v>-1325.2072000000001</c:v>
                </c:pt>
                <c:pt idx="3051">
                  <c:v>-1325.2971</c:v>
                </c:pt>
                <c:pt idx="3052">
                  <c:v>-1325.3835999999999</c:v>
                </c:pt>
                <c:pt idx="3053">
                  <c:v>-1325.4401</c:v>
                </c:pt>
                <c:pt idx="3054">
                  <c:v>-1325.4534000000001</c:v>
                </c:pt>
                <c:pt idx="3055">
                  <c:v>-1325.4684999999999</c:v>
                </c:pt>
                <c:pt idx="3056">
                  <c:v>-1325.4357</c:v>
                </c:pt>
                <c:pt idx="3057">
                  <c:v>-1325.346</c:v>
                </c:pt>
                <c:pt idx="3058">
                  <c:v>-1325.2677000000001</c:v>
                </c:pt>
                <c:pt idx="3059">
                  <c:v>-1325.2043000000001</c:v>
                </c:pt>
                <c:pt idx="3060">
                  <c:v>-1325.1124</c:v>
                </c:pt>
                <c:pt idx="3061">
                  <c:v>-1325.0641000000001</c:v>
                </c:pt>
                <c:pt idx="3062">
                  <c:v>-1324.9864</c:v>
                </c:pt>
                <c:pt idx="3063">
                  <c:v>-1324.9601</c:v>
                </c:pt>
                <c:pt idx="3064">
                  <c:v>-1324.9581000000001</c:v>
                </c:pt>
                <c:pt idx="3065">
                  <c:v>-1324.9112</c:v>
                </c:pt>
                <c:pt idx="3066">
                  <c:v>-1324.8577</c:v>
                </c:pt>
                <c:pt idx="3067">
                  <c:v>-1324.8933999999999</c:v>
                </c:pt>
                <c:pt idx="3068">
                  <c:v>-1324.9315999999999</c:v>
                </c:pt>
                <c:pt idx="3069">
                  <c:v>-1324.9211</c:v>
                </c:pt>
                <c:pt idx="3070">
                  <c:v>-1324.8777</c:v>
                </c:pt>
                <c:pt idx="3071">
                  <c:v>-1324.8562999999999</c:v>
                </c:pt>
                <c:pt idx="3072">
                  <c:v>-1324.8530000000001</c:v>
                </c:pt>
                <c:pt idx="3073">
                  <c:v>-1324.8387</c:v>
                </c:pt>
                <c:pt idx="3074">
                  <c:v>-1324.8149000000001</c:v>
                </c:pt>
                <c:pt idx="3075">
                  <c:v>-1324.7885000000001</c:v>
                </c:pt>
                <c:pt idx="3076">
                  <c:v>-1324.7007000000001</c:v>
                </c:pt>
                <c:pt idx="3077">
                  <c:v>-1324.5730000000001</c:v>
                </c:pt>
                <c:pt idx="3078">
                  <c:v>-1324.3956000000001</c:v>
                </c:pt>
                <c:pt idx="3079">
                  <c:v>-1324.2915</c:v>
                </c:pt>
                <c:pt idx="3080">
                  <c:v>-1324.2301</c:v>
                </c:pt>
                <c:pt idx="3081">
                  <c:v>-1324.2436</c:v>
                </c:pt>
                <c:pt idx="3082">
                  <c:v>-1324.2864</c:v>
                </c:pt>
                <c:pt idx="3083">
                  <c:v>-1324.3706</c:v>
                </c:pt>
                <c:pt idx="3084">
                  <c:v>-1324.4908</c:v>
                </c:pt>
                <c:pt idx="3085">
                  <c:v>-1324.5915</c:v>
                </c:pt>
                <c:pt idx="3086">
                  <c:v>-1324.694</c:v>
                </c:pt>
                <c:pt idx="3087">
                  <c:v>-1324.7262000000001</c:v>
                </c:pt>
                <c:pt idx="3088">
                  <c:v>-1324.7204999999999</c:v>
                </c:pt>
                <c:pt idx="3089">
                  <c:v>-1324.7044000000001</c:v>
                </c:pt>
                <c:pt idx="3090">
                  <c:v>-1324.6777</c:v>
                </c:pt>
                <c:pt idx="3091">
                  <c:v>-1324.6913</c:v>
                </c:pt>
                <c:pt idx="3092">
                  <c:v>-1324.6947</c:v>
                </c:pt>
                <c:pt idx="3093">
                  <c:v>-1324.6280999999999</c:v>
                </c:pt>
                <c:pt idx="3094">
                  <c:v>-1324.5771</c:v>
                </c:pt>
                <c:pt idx="3095">
                  <c:v>-1324.568</c:v>
                </c:pt>
                <c:pt idx="3096">
                  <c:v>-1324.5735999999999</c:v>
                </c:pt>
                <c:pt idx="3097">
                  <c:v>-1324.5862</c:v>
                </c:pt>
                <c:pt idx="3098">
                  <c:v>-1324.6380999999999</c:v>
                </c:pt>
                <c:pt idx="3099">
                  <c:v>-1324.6826000000001</c:v>
                </c:pt>
                <c:pt idx="3100">
                  <c:v>-1324.7093</c:v>
                </c:pt>
                <c:pt idx="3101">
                  <c:v>-1324.7724000000001</c:v>
                </c:pt>
                <c:pt idx="3102">
                  <c:v>-1324.7962</c:v>
                </c:pt>
                <c:pt idx="3103">
                  <c:v>-1324.7671</c:v>
                </c:pt>
                <c:pt idx="3104">
                  <c:v>-1324.7412999999999</c:v>
                </c:pt>
                <c:pt idx="3105">
                  <c:v>-1324.7367999999999</c:v>
                </c:pt>
                <c:pt idx="3106">
                  <c:v>-1324.7257</c:v>
                </c:pt>
                <c:pt idx="3107">
                  <c:v>-1324.6728000000001</c:v>
                </c:pt>
                <c:pt idx="3108">
                  <c:v>-1324.5603000000001</c:v>
                </c:pt>
                <c:pt idx="3109">
                  <c:v>-1324.3988999999999</c:v>
                </c:pt>
                <c:pt idx="3110">
                  <c:v>-1324.2734</c:v>
                </c:pt>
                <c:pt idx="3111">
                  <c:v>-1324.2047</c:v>
                </c:pt>
                <c:pt idx="3112">
                  <c:v>-1324.21</c:v>
                </c:pt>
                <c:pt idx="3113">
                  <c:v>-1324.2460000000001</c:v>
                </c:pt>
                <c:pt idx="3114">
                  <c:v>-1324.2991</c:v>
                </c:pt>
                <c:pt idx="3115">
                  <c:v>-1324.3377</c:v>
                </c:pt>
                <c:pt idx="3116">
                  <c:v>-1324.3758</c:v>
                </c:pt>
                <c:pt idx="3117">
                  <c:v>-1324.4033999999999</c:v>
                </c:pt>
                <c:pt idx="3118">
                  <c:v>-1324.4390000000001</c:v>
                </c:pt>
                <c:pt idx="3119">
                  <c:v>-1324.4961000000001</c:v>
                </c:pt>
                <c:pt idx="3120">
                  <c:v>-1324.5898999999999</c:v>
                </c:pt>
                <c:pt idx="3121">
                  <c:v>-1324.6703</c:v>
                </c:pt>
                <c:pt idx="3122">
                  <c:v>-1324.7167999999999</c:v>
                </c:pt>
                <c:pt idx="3123">
                  <c:v>-1324.76</c:v>
                </c:pt>
                <c:pt idx="3124">
                  <c:v>-1324.7867000000001</c:v>
                </c:pt>
                <c:pt idx="3125">
                  <c:v>-1324.8279</c:v>
                </c:pt>
                <c:pt idx="3126">
                  <c:v>-1324.8356000000001</c:v>
                </c:pt>
                <c:pt idx="3127">
                  <c:v>-1324.8</c:v>
                </c:pt>
                <c:pt idx="3128">
                  <c:v>-1324.7647999999999</c:v>
                </c:pt>
                <c:pt idx="3129">
                  <c:v>-1324.674</c:v>
                </c:pt>
                <c:pt idx="3130">
                  <c:v>-1324.5805</c:v>
                </c:pt>
                <c:pt idx="3131">
                  <c:v>-1324.4556</c:v>
                </c:pt>
                <c:pt idx="3132">
                  <c:v>-1324.3371999999999</c:v>
                </c:pt>
                <c:pt idx="3133">
                  <c:v>-1324.2435</c:v>
                </c:pt>
                <c:pt idx="3134">
                  <c:v>-1324.2058</c:v>
                </c:pt>
                <c:pt idx="3135">
                  <c:v>-1324.2552000000001</c:v>
                </c:pt>
                <c:pt idx="3136">
                  <c:v>-1324.3487</c:v>
                </c:pt>
                <c:pt idx="3137">
                  <c:v>-1324.423</c:v>
                </c:pt>
                <c:pt idx="3138">
                  <c:v>-1324.5035</c:v>
                </c:pt>
                <c:pt idx="3139">
                  <c:v>-1324.5905</c:v>
                </c:pt>
                <c:pt idx="3140">
                  <c:v>-1324.6322</c:v>
                </c:pt>
                <c:pt idx="3141">
                  <c:v>-1324.6396999999999</c:v>
                </c:pt>
                <c:pt idx="3142">
                  <c:v>-1324.6125999999999</c:v>
                </c:pt>
                <c:pt idx="3143">
                  <c:v>-1324.6407999999999</c:v>
                </c:pt>
                <c:pt idx="3144">
                  <c:v>-1324.6764000000001</c:v>
                </c:pt>
                <c:pt idx="3145">
                  <c:v>-1324.7645</c:v>
                </c:pt>
                <c:pt idx="3146">
                  <c:v>-1324.8625</c:v>
                </c:pt>
                <c:pt idx="3147">
                  <c:v>-1324.9195</c:v>
                </c:pt>
                <c:pt idx="3148">
                  <c:v>-1324.9474</c:v>
                </c:pt>
                <c:pt idx="3149">
                  <c:v>-1324.9567999999999</c:v>
                </c:pt>
                <c:pt idx="3150">
                  <c:v>-1324.9394</c:v>
                </c:pt>
                <c:pt idx="3151">
                  <c:v>-1324.8858</c:v>
                </c:pt>
                <c:pt idx="3152">
                  <c:v>-1324.8114</c:v>
                </c:pt>
                <c:pt idx="3153">
                  <c:v>-1324.7175</c:v>
                </c:pt>
                <c:pt idx="3154">
                  <c:v>-1324.6386</c:v>
                </c:pt>
                <c:pt idx="3155">
                  <c:v>-1324.5634</c:v>
                </c:pt>
                <c:pt idx="3156">
                  <c:v>-1324.5464999999999</c:v>
                </c:pt>
                <c:pt idx="3157">
                  <c:v>-1324.5279</c:v>
                </c:pt>
                <c:pt idx="3158">
                  <c:v>-1324.5068000000001</c:v>
                </c:pt>
                <c:pt idx="3159">
                  <c:v>-1324.47</c:v>
                </c:pt>
                <c:pt idx="3160">
                  <c:v>-1324.4540999999999</c:v>
                </c:pt>
                <c:pt idx="3161">
                  <c:v>-1324.4656</c:v>
                </c:pt>
                <c:pt idx="3162">
                  <c:v>-1324.4609</c:v>
                </c:pt>
                <c:pt idx="3163">
                  <c:v>-1324.4282000000001</c:v>
                </c:pt>
                <c:pt idx="3164">
                  <c:v>-1324.3787</c:v>
                </c:pt>
                <c:pt idx="3165">
                  <c:v>-1324.3286000000001</c:v>
                </c:pt>
                <c:pt idx="3166">
                  <c:v>-1324.3030000000001</c:v>
                </c:pt>
                <c:pt idx="3167">
                  <c:v>-1324.2485999999999</c:v>
                </c:pt>
                <c:pt idx="3168">
                  <c:v>-1324.2505000000001</c:v>
                </c:pt>
                <c:pt idx="3169">
                  <c:v>-1324.3243</c:v>
                </c:pt>
                <c:pt idx="3170">
                  <c:v>-1324.4548</c:v>
                </c:pt>
                <c:pt idx="3171">
                  <c:v>-1324.5688</c:v>
                </c:pt>
                <c:pt idx="3172">
                  <c:v>-1324.7028</c:v>
                </c:pt>
                <c:pt idx="3173">
                  <c:v>-1324.8001999999999</c:v>
                </c:pt>
                <c:pt idx="3174">
                  <c:v>-1324.7918</c:v>
                </c:pt>
                <c:pt idx="3175">
                  <c:v>-1324.7422999999999</c:v>
                </c:pt>
                <c:pt idx="3176">
                  <c:v>-1324.6862000000001</c:v>
                </c:pt>
                <c:pt idx="3177">
                  <c:v>-1324.6980000000001</c:v>
                </c:pt>
                <c:pt idx="3178">
                  <c:v>-1324.7049</c:v>
                </c:pt>
                <c:pt idx="3179">
                  <c:v>-1324.7496000000001</c:v>
                </c:pt>
                <c:pt idx="3180">
                  <c:v>-1324.8143</c:v>
                </c:pt>
                <c:pt idx="3181">
                  <c:v>-1324.8094000000001</c:v>
                </c:pt>
                <c:pt idx="3182">
                  <c:v>-1324.7738999999999</c:v>
                </c:pt>
                <c:pt idx="3183">
                  <c:v>-1324.7116000000001</c:v>
                </c:pt>
                <c:pt idx="3184">
                  <c:v>-1324.6745000000001</c:v>
                </c:pt>
                <c:pt idx="3185">
                  <c:v>-1324.62</c:v>
                </c:pt>
                <c:pt idx="3186">
                  <c:v>-1324.6008999999999</c:v>
                </c:pt>
                <c:pt idx="3187">
                  <c:v>-1324.6125999999999</c:v>
                </c:pt>
                <c:pt idx="3188">
                  <c:v>-1324.6324999999999</c:v>
                </c:pt>
                <c:pt idx="3189">
                  <c:v>-1324.7306000000001</c:v>
                </c:pt>
                <c:pt idx="3190">
                  <c:v>-1324.7798</c:v>
                </c:pt>
                <c:pt idx="3191">
                  <c:v>-1324.7998</c:v>
                </c:pt>
                <c:pt idx="3192">
                  <c:v>-1324.8295000000001</c:v>
                </c:pt>
                <c:pt idx="3193">
                  <c:v>-1324.8412000000001</c:v>
                </c:pt>
                <c:pt idx="3194">
                  <c:v>-1324.8624</c:v>
                </c:pt>
                <c:pt idx="3195">
                  <c:v>-1324.8952999999999</c:v>
                </c:pt>
                <c:pt idx="3196">
                  <c:v>-1324.9072000000001</c:v>
                </c:pt>
                <c:pt idx="3197">
                  <c:v>-1324.9021</c:v>
                </c:pt>
                <c:pt idx="3198">
                  <c:v>-1324.8806999999999</c:v>
                </c:pt>
                <c:pt idx="3199">
                  <c:v>-1324.7964999999999</c:v>
                </c:pt>
                <c:pt idx="3200">
                  <c:v>-1324.7307000000001</c:v>
                </c:pt>
                <c:pt idx="3201">
                  <c:v>-1324.711</c:v>
                </c:pt>
                <c:pt idx="3202">
                  <c:v>-1324.6632999999999</c:v>
                </c:pt>
                <c:pt idx="3203">
                  <c:v>-1324.6211000000001</c:v>
                </c:pt>
                <c:pt idx="3204">
                  <c:v>-1324.6010000000001</c:v>
                </c:pt>
                <c:pt idx="3205">
                  <c:v>-1324.5827999999999</c:v>
                </c:pt>
                <c:pt idx="3206">
                  <c:v>-1324.6529</c:v>
                </c:pt>
                <c:pt idx="3207">
                  <c:v>-1324.7691</c:v>
                </c:pt>
                <c:pt idx="3208">
                  <c:v>-1324.8368</c:v>
                </c:pt>
                <c:pt idx="3209">
                  <c:v>-1324.8766000000001</c:v>
                </c:pt>
                <c:pt idx="3210">
                  <c:v>-1324.8321000000001</c:v>
                </c:pt>
                <c:pt idx="3211">
                  <c:v>-1324.7778000000001</c:v>
                </c:pt>
                <c:pt idx="3212">
                  <c:v>-1324.7609</c:v>
                </c:pt>
                <c:pt idx="3213">
                  <c:v>-1324.7449999999999</c:v>
                </c:pt>
                <c:pt idx="3214">
                  <c:v>-1324.7338</c:v>
                </c:pt>
                <c:pt idx="3215">
                  <c:v>-1324.7397000000001</c:v>
                </c:pt>
                <c:pt idx="3216">
                  <c:v>-1324.7435</c:v>
                </c:pt>
                <c:pt idx="3217">
                  <c:v>-1324.7735</c:v>
                </c:pt>
                <c:pt idx="3218">
                  <c:v>-1324.7962</c:v>
                </c:pt>
                <c:pt idx="3219">
                  <c:v>-1324.8425</c:v>
                </c:pt>
                <c:pt idx="3220">
                  <c:v>-1324.8666000000001</c:v>
                </c:pt>
                <c:pt idx="3221">
                  <c:v>-1324.9078</c:v>
                </c:pt>
                <c:pt idx="3222">
                  <c:v>-1324.8933</c:v>
                </c:pt>
                <c:pt idx="3223">
                  <c:v>-1324.8649</c:v>
                </c:pt>
                <c:pt idx="3224">
                  <c:v>-1324.8894</c:v>
                </c:pt>
                <c:pt idx="3225">
                  <c:v>-1324.8755000000001</c:v>
                </c:pt>
                <c:pt idx="3226">
                  <c:v>-1324.8203000000001</c:v>
                </c:pt>
                <c:pt idx="3227">
                  <c:v>-1324.8282999999999</c:v>
                </c:pt>
                <c:pt idx="3228">
                  <c:v>-1324.8109999999999</c:v>
                </c:pt>
                <c:pt idx="3229">
                  <c:v>-1324.7806</c:v>
                </c:pt>
                <c:pt idx="3230">
                  <c:v>-1324.7437</c:v>
                </c:pt>
                <c:pt idx="3231">
                  <c:v>-1324.7642000000001</c:v>
                </c:pt>
                <c:pt idx="3232">
                  <c:v>-1324.8332</c:v>
                </c:pt>
                <c:pt idx="3233">
                  <c:v>-1324.9005</c:v>
                </c:pt>
                <c:pt idx="3234">
                  <c:v>-1324.9788000000001</c:v>
                </c:pt>
                <c:pt idx="3235">
                  <c:v>-1325.076</c:v>
                </c:pt>
                <c:pt idx="3236">
                  <c:v>-1325.1397999999999</c:v>
                </c:pt>
                <c:pt idx="3237">
                  <c:v>-1325.1794</c:v>
                </c:pt>
                <c:pt idx="3238">
                  <c:v>-1325.1882000000001</c:v>
                </c:pt>
                <c:pt idx="3239">
                  <c:v>-1325.1999000000001</c:v>
                </c:pt>
                <c:pt idx="3240">
                  <c:v>-1325.1549</c:v>
                </c:pt>
                <c:pt idx="3241">
                  <c:v>-1325.0563999999999</c:v>
                </c:pt>
                <c:pt idx="3242">
                  <c:v>-1325.0038</c:v>
                </c:pt>
                <c:pt idx="3243">
                  <c:v>-1324.9875999999999</c:v>
                </c:pt>
                <c:pt idx="3244">
                  <c:v>-1324.9773</c:v>
                </c:pt>
                <c:pt idx="3245">
                  <c:v>-1324.9423999999999</c:v>
                </c:pt>
                <c:pt idx="3246">
                  <c:v>-1324.9057</c:v>
                </c:pt>
                <c:pt idx="3247">
                  <c:v>-1324.8334</c:v>
                </c:pt>
                <c:pt idx="3248">
                  <c:v>-1324.7746999999999</c:v>
                </c:pt>
                <c:pt idx="3249">
                  <c:v>-1324.7079000000001</c:v>
                </c:pt>
                <c:pt idx="3250">
                  <c:v>-1324.6510000000001</c:v>
                </c:pt>
                <c:pt idx="3251">
                  <c:v>-1324.5983000000001</c:v>
                </c:pt>
                <c:pt idx="3252">
                  <c:v>-1324.5205000000001</c:v>
                </c:pt>
                <c:pt idx="3253">
                  <c:v>-1324.4102</c:v>
                </c:pt>
                <c:pt idx="3254">
                  <c:v>-1324.3361</c:v>
                </c:pt>
                <c:pt idx="3255">
                  <c:v>-1324.2655999999999</c:v>
                </c:pt>
                <c:pt idx="3256">
                  <c:v>-1324.2927999999999</c:v>
                </c:pt>
                <c:pt idx="3257">
                  <c:v>-1324.3116</c:v>
                </c:pt>
                <c:pt idx="3258">
                  <c:v>-1324.3919000000001</c:v>
                </c:pt>
                <c:pt idx="3259">
                  <c:v>-1324.5018</c:v>
                </c:pt>
                <c:pt idx="3260">
                  <c:v>-1324.616</c:v>
                </c:pt>
                <c:pt idx="3261">
                  <c:v>-1324.7130999999999</c:v>
                </c:pt>
                <c:pt idx="3262">
                  <c:v>-1324.8159000000001</c:v>
                </c:pt>
                <c:pt idx="3263">
                  <c:v>-1324.8746000000001</c:v>
                </c:pt>
                <c:pt idx="3264">
                  <c:v>-1324.9421</c:v>
                </c:pt>
                <c:pt idx="3265">
                  <c:v>-1325.0171</c:v>
                </c:pt>
                <c:pt idx="3266">
                  <c:v>-1325.0528999999999</c:v>
                </c:pt>
                <c:pt idx="3267">
                  <c:v>-1325.1025</c:v>
                </c:pt>
                <c:pt idx="3268">
                  <c:v>-1325.1418000000001</c:v>
                </c:pt>
                <c:pt idx="3269">
                  <c:v>-1325.1632999999999</c:v>
                </c:pt>
                <c:pt idx="3270">
                  <c:v>-1325.1063999999999</c:v>
                </c:pt>
                <c:pt idx="3271">
                  <c:v>-1325.0418999999999</c:v>
                </c:pt>
                <c:pt idx="3272">
                  <c:v>-1324.9738</c:v>
                </c:pt>
                <c:pt idx="3273">
                  <c:v>-1324.8768</c:v>
                </c:pt>
                <c:pt idx="3274">
                  <c:v>-1324.7962</c:v>
                </c:pt>
                <c:pt idx="3275">
                  <c:v>-1324.7363</c:v>
                </c:pt>
                <c:pt idx="3276">
                  <c:v>-1324.6442999999999</c:v>
                </c:pt>
                <c:pt idx="3277">
                  <c:v>-1324.5428999999999</c:v>
                </c:pt>
                <c:pt idx="3278">
                  <c:v>-1324.4979000000001</c:v>
                </c:pt>
                <c:pt idx="3279">
                  <c:v>-1324.4905000000001</c:v>
                </c:pt>
                <c:pt idx="3280">
                  <c:v>-1324.5235</c:v>
                </c:pt>
                <c:pt idx="3281">
                  <c:v>-1324.5740000000001</c:v>
                </c:pt>
                <c:pt idx="3282">
                  <c:v>-1324.6017999999999</c:v>
                </c:pt>
                <c:pt idx="3283">
                  <c:v>-1324.6289999999999</c:v>
                </c:pt>
                <c:pt idx="3284">
                  <c:v>-1324.6233</c:v>
                </c:pt>
                <c:pt idx="3285">
                  <c:v>-1324.6102000000001</c:v>
                </c:pt>
                <c:pt idx="3286">
                  <c:v>-1324.5838000000001</c:v>
                </c:pt>
                <c:pt idx="3287">
                  <c:v>-1324.5740000000001</c:v>
                </c:pt>
                <c:pt idx="3288">
                  <c:v>-1324.5759</c:v>
                </c:pt>
                <c:pt idx="3289">
                  <c:v>-1324.5809999999999</c:v>
                </c:pt>
                <c:pt idx="3290">
                  <c:v>-1324.6596</c:v>
                </c:pt>
                <c:pt idx="3291">
                  <c:v>-1324.7013999999999</c:v>
                </c:pt>
                <c:pt idx="3292">
                  <c:v>-1324.7162000000001</c:v>
                </c:pt>
                <c:pt idx="3293">
                  <c:v>-1324.7173</c:v>
                </c:pt>
                <c:pt idx="3294">
                  <c:v>-1324.7049999999999</c:v>
                </c:pt>
                <c:pt idx="3295">
                  <c:v>-1324.5983000000001</c:v>
                </c:pt>
                <c:pt idx="3296">
                  <c:v>-1324.492</c:v>
                </c:pt>
                <c:pt idx="3297">
                  <c:v>-1324.4353000000001</c:v>
                </c:pt>
                <c:pt idx="3298">
                  <c:v>-1324.3715999999999</c:v>
                </c:pt>
                <c:pt idx="3299">
                  <c:v>-1324.3357000000001</c:v>
                </c:pt>
                <c:pt idx="3300">
                  <c:v>-1324.3390999999999</c:v>
                </c:pt>
                <c:pt idx="3301">
                  <c:v>-1324.3204000000001</c:v>
                </c:pt>
                <c:pt idx="3302">
                  <c:v>-1324.3758</c:v>
                </c:pt>
                <c:pt idx="3303">
                  <c:v>-1324.4405999999999</c:v>
                </c:pt>
                <c:pt idx="3304">
                  <c:v>-1324.4863</c:v>
                </c:pt>
                <c:pt idx="3305">
                  <c:v>-1324.5208</c:v>
                </c:pt>
                <c:pt idx="3306">
                  <c:v>-1324.5640000000001</c:v>
                </c:pt>
                <c:pt idx="3307">
                  <c:v>-1324.5759</c:v>
                </c:pt>
                <c:pt idx="3308">
                  <c:v>-1324.5577000000001</c:v>
                </c:pt>
                <c:pt idx="3309">
                  <c:v>-1324.4898000000001</c:v>
                </c:pt>
                <c:pt idx="3310">
                  <c:v>-1324.4776999999999</c:v>
                </c:pt>
                <c:pt idx="3311">
                  <c:v>-1324.4666</c:v>
                </c:pt>
                <c:pt idx="3312">
                  <c:v>-1324.4329</c:v>
                </c:pt>
                <c:pt idx="3313">
                  <c:v>-1324.4319</c:v>
                </c:pt>
                <c:pt idx="3314">
                  <c:v>-1324.4574</c:v>
                </c:pt>
                <c:pt idx="3315">
                  <c:v>-1324.4576999999999</c:v>
                </c:pt>
                <c:pt idx="3316">
                  <c:v>-1324.4884</c:v>
                </c:pt>
                <c:pt idx="3317">
                  <c:v>-1324.5251000000001</c:v>
                </c:pt>
                <c:pt idx="3318">
                  <c:v>-1324.6115</c:v>
                </c:pt>
                <c:pt idx="3319">
                  <c:v>-1324.6728000000001</c:v>
                </c:pt>
                <c:pt idx="3320">
                  <c:v>-1324.7321999999999</c:v>
                </c:pt>
                <c:pt idx="3321">
                  <c:v>-1324.7769000000001</c:v>
                </c:pt>
                <c:pt idx="3322">
                  <c:v>-1324.8032000000001</c:v>
                </c:pt>
                <c:pt idx="3323">
                  <c:v>-1324.8833999999999</c:v>
                </c:pt>
                <c:pt idx="3324">
                  <c:v>-1324.9392</c:v>
                </c:pt>
                <c:pt idx="3325">
                  <c:v>-1325.0063</c:v>
                </c:pt>
                <c:pt idx="3326">
                  <c:v>-1325.0614</c:v>
                </c:pt>
                <c:pt idx="3327">
                  <c:v>-1325.0637999999999</c:v>
                </c:pt>
                <c:pt idx="3328">
                  <c:v>-1325.0961</c:v>
                </c:pt>
                <c:pt idx="3329">
                  <c:v>-1325.0706</c:v>
                </c:pt>
                <c:pt idx="3330">
                  <c:v>-1324.9865</c:v>
                </c:pt>
                <c:pt idx="3331">
                  <c:v>-1324.9018000000001</c:v>
                </c:pt>
                <c:pt idx="3332">
                  <c:v>-1324.8408999999999</c:v>
                </c:pt>
                <c:pt idx="3333">
                  <c:v>-1324.7656999999999</c:v>
                </c:pt>
                <c:pt idx="3334">
                  <c:v>-1324.6605</c:v>
                </c:pt>
                <c:pt idx="3335">
                  <c:v>-1324.5314000000001</c:v>
                </c:pt>
                <c:pt idx="3336">
                  <c:v>-1324.4066</c:v>
                </c:pt>
                <c:pt idx="3337">
                  <c:v>-1324.3208999999999</c:v>
                </c:pt>
                <c:pt idx="3338">
                  <c:v>-1324.3015</c:v>
                </c:pt>
                <c:pt idx="3339">
                  <c:v>-1324.2904000000001</c:v>
                </c:pt>
                <c:pt idx="3340">
                  <c:v>-1324.2132999999999</c:v>
                </c:pt>
                <c:pt idx="3341">
                  <c:v>-1324.1461999999999</c:v>
                </c:pt>
                <c:pt idx="3342">
                  <c:v>-1324.0368000000001</c:v>
                </c:pt>
                <c:pt idx="3343">
                  <c:v>-1323.9594</c:v>
                </c:pt>
                <c:pt idx="3344">
                  <c:v>-1323.961</c:v>
                </c:pt>
                <c:pt idx="3345">
                  <c:v>-1323.9508000000001</c:v>
                </c:pt>
                <c:pt idx="3346">
                  <c:v>-1323.931</c:v>
                </c:pt>
                <c:pt idx="3347">
                  <c:v>-1323.9190000000001</c:v>
                </c:pt>
                <c:pt idx="3348">
                  <c:v>-1323.9275</c:v>
                </c:pt>
                <c:pt idx="3349">
                  <c:v>-1323.9643000000001</c:v>
                </c:pt>
                <c:pt idx="3350">
                  <c:v>-1324.0219999999999</c:v>
                </c:pt>
                <c:pt idx="3351">
                  <c:v>-1324.0718999999999</c:v>
                </c:pt>
                <c:pt idx="3352">
                  <c:v>-1324.143</c:v>
                </c:pt>
                <c:pt idx="3353">
                  <c:v>-1324.2575999999999</c:v>
                </c:pt>
                <c:pt idx="3354">
                  <c:v>-1324.3402000000001</c:v>
                </c:pt>
                <c:pt idx="3355">
                  <c:v>-1324.41</c:v>
                </c:pt>
                <c:pt idx="3356">
                  <c:v>-1324.4147</c:v>
                </c:pt>
                <c:pt idx="3357">
                  <c:v>-1324.4503999999999</c:v>
                </c:pt>
                <c:pt idx="3358">
                  <c:v>-1324.5247999999999</c:v>
                </c:pt>
                <c:pt idx="3359">
                  <c:v>-1324.5513000000001</c:v>
                </c:pt>
                <c:pt idx="3360">
                  <c:v>-1324.557</c:v>
                </c:pt>
                <c:pt idx="3361">
                  <c:v>-1324.5743</c:v>
                </c:pt>
                <c:pt idx="3362">
                  <c:v>-1324.5990999999999</c:v>
                </c:pt>
                <c:pt idx="3363">
                  <c:v>-1324.6138000000001</c:v>
                </c:pt>
                <c:pt idx="3364">
                  <c:v>-1324.6166000000001</c:v>
                </c:pt>
                <c:pt idx="3365">
                  <c:v>-1324.6088999999999</c:v>
                </c:pt>
                <c:pt idx="3366">
                  <c:v>-1324.5628999999999</c:v>
                </c:pt>
                <c:pt idx="3367">
                  <c:v>-1324.54</c:v>
                </c:pt>
                <c:pt idx="3368">
                  <c:v>-1324.5173</c:v>
                </c:pt>
                <c:pt idx="3369">
                  <c:v>-1324.4550999999999</c:v>
                </c:pt>
                <c:pt idx="3370">
                  <c:v>-1324.3710000000001</c:v>
                </c:pt>
                <c:pt idx="3371">
                  <c:v>-1324.2913000000001</c:v>
                </c:pt>
                <c:pt idx="3372">
                  <c:v>-1324.2347</c:v>
                </c:pt>
                <c:pt idx="3373">
                  <c:v>-1324.1844000000001</c:v>
                </c:pt>
                <c:pt idx="3374">
                  <c:v>-1324.1596999999999</c:v>
                </c:pt>
                <c:pt idx="3375">
                  <c:v>-1324.1315</c:v>
                </c:pt>
                <c:pt idx="3376">
                  <c:v>-1324.1307999999999</c:v>
                </c:pt>
                <c:pt idx="3377">
                  <c:v>-1324.1504</c:v>
                </c:pt>
                <c:pt idx="3378">
                  <c:v>-1324.2313999999999</c:v>
                </c:pt>
                <c:pt idx="3379">
                  <c:v>-1324.3236999999999</c:v>
                </c:pt>
                <c:pt idx="3380">
                  <c:v>-1324.3910000000001</c:v>
                </c:pt>
                <c:pt idx="3381">
                  <c:v>-1324.5170000000001</c:v>
                </c:pt>
                <c:pt idx="3382">
                  <c:v>-1324.6518000000001</c:v>
                </c:pt>
                <c:pt idx="3383">
                  <c:v>-1324.758</c:v>
                </c:pt>
                <c:pt idx="3384">
                  <c:v>-1324.8096</c:v>
                </c:pt>
                <c:pt idx="3385">
                  <c:v>-1324.8249000000001</c:v>
                </c:pt>
                <c:pt idx="3386">
                  <c:v>-1324.8018999999999</c:v>
                </c:pt>
                <c:pt idx="3387">
                  <c:v>-1324.7792999999999</c:v>
                </c:pt>
                <c:pt idx="3388">
                  <c:v>-1324.6899000000001</c:v>
                </c:pt>
                <c:pt idx="3389">
                  <c:v>-1324.6211000000001</c:v>
                </c:pt>
                <c:pt idx="3390">
                  <c:v>-1324.58</c:v>
                </c:pt>
                <c:pt idx="3391">
                  <c:v>-1324.4951000000001</c:v>
                </c:pt>
                <c:pt idx="3392">
                  <c:v>-1324.4227000000001</c:v>
                </c:pt>
                <c:pt idx="3393">
                  <c:v>-1324.3390999999999</c:v>
                </c:pt>
                <c:pt idx="3394">
                  <c:v>-1324.3329000000001</c:v>
                </c:pt>
                <c:pt idx="3395">
                  <c:v>-1324.3287</c:v>
                </c:pt>
                <c:pt idx="3396">
                  <c:v>-1324.3671999999999</c:v>
                </c:pt>
                <c:pt idx="3397">
                  <c:v>-1324.4096999999999</c:v>
                </c:pt>
                <c:pt idx="3398">
                  <c:v>-1324.3811000000001</c:v>
                </c:pt>
                <c:pt idx="3399">
                  <c:v>-1324.3866</c:v>
                </c:pt>
                <c:pt idx="3400">
                  <c:v>-1324.3842999999999</c:v>
                </c:pt>
                <c:pt idx="3401">
                  <c:v>-1324.4009000000001</c:v>
                </c:pt>
                <c:pt idx="3402">
                  <c:v>-1324.4194</c:v>
                </c:pt>
                <c:pt idx="3403">
                  <c:v>-1324.3810000000001</c:v>
                </c:pt>
                <c:pt idx="3404">
                  <c:v>-1324.3584000000001</c:v>
                </c:pt>
                <c:pt idx="3405">
                  <c:v>-1324.3706</c:v>
                </c:pt>
                <c:pt idx="3406">
                  <c:v>-1324.3676</c:v>
                </c:pt>
                <c:pt idx="3407">
                  <c:v>-1324.3767</c:v>
                </c:pt>
                <c:pt idx="3408">
                  <c:v>-1324.3978999999999</c:v>
                </c:pt>
                <c:pt idx="3409">
                  <c:v>-1324.4404</c:v>
                </c:pt>
                <c:pt idx="3410">
                  <c:v>-1324.3996</c:v>
                </c:pt>
                <c:pt idx="3411">
                  <c:v>-1324.3339000000001</c:v>
                </c:pt>
                <c:pt idx="3412">
                  <c:v>-1324.3188</c:v>
                </c:pt>
                <c:pt idx="3413">
                  <c:v>-1324.2879</c:v>
                </c:pt>
                <c:pt idx="3414">
                  <c:v>-1324.2411999999999</c:v>
                </c:pt>
                <c:pt idx="3415">
                  <c:v>-1324.2557999999999</c:v>
                </c:pt>
                <c:pt idx="3416">
                  <c:v>-1324.2624000000001</c:v>
                </c:pt>
                <c:pt idx="3417">
                  <c:v>-1324.3016</c:v>
                </c:pt>
                <c:pt idx="3418">
                  <c:v>-1324.4078999999999</c:v>
                </c:pt>
                <c:pt idx="3419">
                  <c:v>-1324.5340000000001</c:v>
                </c:pt>
                <c:pt idx="3420">
                  <c:v>-1324.7226000000001</c:v>
                </c:pt>
                <c:pt idx="3421">
                  <c:v>-1324.8496</c:v>
                </c:pt>
                <c:pt idx="3422">
                  <c:v>-1324.8832</c:v>
                </c:pt>
                <c:pt idx="3423">
                  <c:v>-1324.8541</c:v>
                </c:pt>
                <c:pt idx="3424">
                  <c:v>-1324.7873999999999</c:v>
                </c:pt>
                <c:pt idx="3425">
                  <c:v>-1324.7106000000001</c:v>
                </c:pt>
                <c:pt idx="3426">
                  <c:v>-1324.6221</c:v>
                </c:pt>
                <c:pt idx="3427">
                  <c:v>-1324.5555999999999</c:v>
                </c:pt>
                <c:pt idx="3428">
                  <c:v>-1324.5006000000001</c:v>
                </c:pt>
                <c:pt idx="3429">
                  <c:v>-1324.4638</c:v>
                </c:pt>
                <c:pt idx="3430">
                  <c:v>-1324.3996</c:v>
                </c:pt>
                <c:pt idx="3431">
                  <c:v>-1324.3947000000001</c:v>
                </c:pt>
                <c:pt idx="3432">
                  <c:v>-1324.4123</c:v>
                </c:pt>
                <c:pt idx="3433">
                  <c:v>-1324.4631999999999</c:v>
                </c:pt>
                <c:pt idx="3434">
                  <c:v>-1324.5397</c:v>
                </c:pt>
                <c:pt idx="3435">
                  <c:v>-1324.5835999999999</c:v>
                </c:pt>
                <c:pt idx="3436">
                  <c:v>-1324.6117999999999</c:v>
                </c:pt>
                <c:pt idx="3437">
                  <c:v>-1324.6108999999999</c:v>
                </c:pt>
                <c:pt idx="3438">
                  <c:v>-1324.5923</c:v>
                </c:pt>
                <c:pt idx="3439">
                  <c:v>-1324.5734</c:v>
                </c:pt>
                <c:pt idx="3440">
                  <c:v>-1324.5651</c:v>
                </c:pt>
                <c:pt idx="3441">
                  <c:v>-1324.5473999999999</c:v>
                </c:pt>
                <c:pt idx="3442">
                  <c:v>-1324.5192999999999</c:v>
                </c:pt>
                <c:pt idx="3443">
                  <c:v>-1324.5251000000001</c:v>
                </c:pt>
                <c:pt idx="3444">
                  <c:v>-1324.4857</c:v>
                </c:pt>
                <c:pt idx="3445">
                  <c:v>-1324.4784</c:v>
                </c:pt>
                <c:pt idx="3446">
                  <c:v>-1324.49</c:v>
                </c:pt>
                <c:pt idx="3447">
                  <c:v>-1324.4755</c:v>
                </c:pt>
                <c:pt idx="3448">
                  <c:v>-1324.4259999999999</c:v>
                </c:pt>
                <c:pt idx="3449">
                  <c:v>-1324.3449000000001</c:v>
                </c:pt>
                <c:pt idx="3450">
                  <c:v>-1324.2858000000001</c:v>
                </c:pt>
                <c:pt idx="3451">
                  <c:v>-1324.2102</c:v>
                </c:pt>
                <c:pt idx="3452">
                  <c:v>-1324.1092000000001</c:v>
                </c:pt>
                <c:pt idx="3453">
                  <c:v>-1323.9774</c:v>
                </c:pt>
                <c:pt idx="3454">
                  <c:v>-1323.8387</c:v>
                </c:pt>
                <c:pt idx="3455">
                  <c:v>-1323.7378000000001</c:v>
                </c:pt>
                <c:pt idx="3456">
                  <c:v>-1323.6789000000001</c:v>
                </c:pt>
                <c:pt idx="3457">
                  <c:v>-1323.6329000000001</c:v>
                </c:pt>
                <c:pt idx="3458">
                  <c:v>-1323.6016</c:v>
                </c:pt>
                <c:pt idx="3459">
                  <c:v>-1323.5981999999999</c:v>
                </c:pt>
                <c:pt idx="3460">
                  <c:v>-1323.6280999999999</c:v>
                </c:pt>
                <c:pt idx="3461">
                  <c:v>-1323.6619000000001</c:v>
                </c:pt>
                <c:pt idx="3462">
                  <c:v>-1323.7121</c:v>
                </c:pt>
                <c:pt idx="3463">
                  <c:v>-1323.825</c:v>
                </c:pt>
                <c:pt idx="3464">
                  <c:v>-1323.9122</c:v>
                </c:pt>
                <c:pt idx="3465">
                  <c:v>-1324.0126</c:v>
                </c:pt>
                <c:pt idx="3466">
                  <c:v>-1324.0939000000001</c:v>
                </c:pt>
                <c:pt idx="3467">
                  <c:v>-1324.1772000000001</c:v>
                </c:pt>
                <c:pt idx="3468">
                  <c:v>-1324.2655999999999</c:v>
                </c:pt>
                <c:pt idx="3469">
                  <c:v>-1324.3015</c:v>
                </c:pt>
                <c:pt idx="3470">
                  <c:v>-1324.3778</c:v>
                </c:pt>
                <c:pt idx="3471">
                  <c:v>-1324.4115999999999</c:v>
                </c:pt>
                <c:pt idx="3472">
                  <c:v>-1324.4562000000001</c:v>
                </c:pt>
                <c:pt idx="3473">
                  <c:v>-1324.5192</c:v>
                </c:pt>
                <c:pt idx="3474">
                  <c:v>-1324.5838000000001</c:v>
                </c:pt>
                <c:pt idx="3475">
                  <c:v>-1324.6393</c:v>
                </c:pt>
                <c:pt idx="3476">
                  <c:v>-1324.6993</c:v>
                </c:pt>
                <c:pt idx="3477">
                  <c:v>-1324.7325000000001</c:v>
                </c:pt>
                <c:pt idx="3478">
                  <c:v>-1324.7476999999999</c:v>
                </c:pt>
                <c:pt idx="3479">
                  <c:v>-1324.7487000000001</c:v>
                </c:pt>
                <c:pt idx="3480">
                  <c:v>-1324.7344000000001</c:v>
                </c:pt>
                <c:pt idx="3481">
                  <c:v>-1324.7382</c:v>
                </c:pt>
                <c:pt idx="3482">
                  <c:v>-1324.7372</c:v>
                </c:pt>
                <c:pt idx="3483">
                  <c:v>-1324.6981000000001</c:v>
                </c:pt>
                <c:pt idx="3484">
                  <c:v>-1324.681</c:v>
                </c:pt>
                <c:pt idx="3485">
                  <c:v>-1324.6619000000001</c:v>
                </c:pt>
                <c:pt idx="3486">
                  <c:v>-1324.617</c:v>
                </c:pt>
                <c:pt idx="3487">
                  <c:v>-1324.5359000000001</c:v>
                </c:pt>
                <c:pt idx="3488">
                  <c:v>-1324.4389000000001</c:v>
                </c:pt>
                <c:pt idx="3489">
                  <c:v>-1324.2962</c:v>
                </c:pt>
                <c:pt idx="3490">
                  <c:v>-1324.1551999999999</c:v>
                </c:pt>
                <c:pt idx="3491">
                  <c:v>-1324.0476000000001</c:v>
                </c:pt>
                <c:pt idx="3492">
                  <c:v>-1323.9708000000001</c:v>
                </c:pt>
                <c:pt idx="3493">
                  <c:v>-1323.9543000000001</c:v>
                </c:pt>
                <c:pt idx="3494">
                  <c:v>-1323.9302</c:v>
                </c:pt>
                <c:pt idx="3495">
                  <c:v>-1323.8991000000001</c:v>
                </c:pt>
                <c:pt idx="3496">
                  <c:v>-1323.9145000000001</c:v>
                </c:pt>
                <c:pt idx="3497">
                  <c:v>-1323.9595999999999</c:v>
                </c:pt>
                <c:pt idx="3498">
                  <c:v>-1323.9236000000001</c:v>
                </c:pt>
                <c:pt idx="3499">
                  <c:v>-1323.9188999999999</c:v>
                </c:pt>
                <c:pt idx="3500">
                  <c:v>-1323.8764000000001</c:v>
                </c:pt>
                <c:pt idx="3501">
                  <c:v>-1323.8439000000001</c:v>
                </c:pt>
                <c:pt idx="3502">
                  <c:v>-1323.8253999999999</c:v>
                </c:pt>
                <c:pt idx="3503">
                  <c:v>-1323.8520000000001</c:v>
                </c:pt>
                <c:pt idx="3504">
                  <c:v>-1323.9159999999999</c:v>
                </c:pt>
                <c:pt idx="3505">
                  <c:v>-1323.9716000000001</c:v>
                </c:pt>
                <c:pt idx="3506">
                  <c:v>-1324.0627999999999</c:v>
                </c:pt>
                <c:pt idx="3507">
                  <c:v>-1324.2029</c:v>
                </c:pt>
                <c:pt idx="3508">
                  <c:v>-1324.2778000000001</c:v>
                </c:pt>
                <c:pt idx="3509">
                  <c:v>-1324.2846</c:v>
                </c:pt>
                <c:pt idx="3510">
                  <c:v>-1324.2518</c:v>
                </c:pt>
                <c:pt idx="3511">
                  <c:v>-1324.1721</c:v>
                </c:pt>
                <c:pt idx="3512">
                  <c:v>-1324.0309999999999</c:v>
                </c:pt>
                <c:pt idx="3513">
                  <c:v>-1323.9305999999999</c:v>
                </c:pt>
                <c:pt idx="3514">
                  <c:v>-1323.8324</c:v>
                </c:pt>
                <c:pt idx="3515">
                  <c:v>-1323.8032000000001</c:v>
                </c:pt>
                <c:pt idx="3516">
                  <c:v>-1323.7919999999999</c:v>
                </c:pt>
                <c:pt idx="3517">
                  <c:v>-1323.7876000000001</c:v>
                </c:pt>
                <c:pt idx="3518">
                  <c:v>-1323.7688000000001</c:v>
                </c:pt>
                <c:pt idx="3519">
                  <c:v>-1323.7636</c:v>
                </c:pt>
                <c:pt idx="3520">
                  <c:v>-1323.8068000000001</c:v>
                </c:pt>
                <c:pt idx="3521">
                  <c:v>-1323.8842999999999</c:v>
                </c:pt>
                <c:pt idx="3522">
                  <c:v>-1324.03</c:v>
                </c:pt>
                <c:pt idx="3523">
                  <c:v>-1324.1279999999999</c:v>
                </c:pt>
                <c:pt idx="3524">
                  <c:v>-1324.1993</c:v>
                </c:pt>
                <c:pt idx="3525">
                  <c:v>-1324.1721</c:v>
                </c:pt>
                <c:pt idx="3526">
                  <c:v>-1324.1202000000001</c:v>
                </c:pt>
                <c:pt idx="3527">
                  <c:v>-1324.0802000000001</c:v>
                </c:pt>
                <c:pt idx="3528">
                  <c:v>-1324.0399</c:v>
                </c:pt>
                <c:pt idx="3529">
                  <c:v>-1324.0053</c:v>
                </c:pt>
                <c:pt idx="3530">
                  <c:v>-1324.0155</c:v>
                </c:pt>
                <c:pt idx="3531">
                  <c:v>-1324.0153</c:v>
                </c:pt>
                <c:pt idx="3532">
                  <c:v>-1324.0442</c:v>
                </c:pt>
                <c:pt idx="3533">
                  <c:v>-1324.0541000000001</c:v>
                </c:pt>
                <c:pt idx="3534">
                  <c:v>-1324.1042</c:v>
                </c:pt>
                <c:pt idx="3535">
                  <c:v>-1324.1962000000001</c:v>
                </c:pt>
                <c:pt idx="3536">
                  <c:v>-1324.2718</c:v>
                </c:pt>
                <c:pt idx="3537">
                  <c:v>-1324.3436999999999</c:v>
                </c:pt>
                <c:pt idx="3538">
                  <c:v>-1324.4105</c:v>
                </c:pt>
                <c:pt idx="3539">
                  <c:v>-1324.4349999999999</c:v>
                </c:pt>
                <c:pt idx="3540">
                  <c:v>-1324.4692</c:v>
                </c:pt>
                <c:pt idx="3541">
                  <c:v>-1324.4760000000001</c:v>
                </c:pt>
                <c:pt idx="3542">
                  <c:v>-1324.4657</c:v>
                </c:pt>
                <c:pt idx="3543">
                  <c:v>-1324.4188999999999</c:v>
                </c:pt>
                <c:pt idx="3544">
                  <c:v>-1324.3685</c:v>
                </c:pt>
                <c:pt idx="3545">
                  <c:v>-1324.338</c:v>
                </c:pt>
                <c:pt idx="3546">
                  <c:v>-1324.3117999999999</c:v>
                </c:pt>
                <c:pt idx="3547">
                  <c:v>-1324.3112000000001</c:v>
                </c:pt>
                <c:pt idx="3548">
                  <c:v>-1324.2809</c:v>
                </c:pt>
                <c:pt idx="3549">
                  <c:v>-1324.2748999999999</c:v>
                </c:pt>
                <c:pt idx="3550">
                  <c:v>-1324.2714000000001</c:v>
                </c:pt>
                <c:pt idx="3551">
                  <c:v>-1324.1994</c:v>
                </c:pt>
                <c:pt idx="3552">
                  <c:v>-1324.1010000000001</c:v>
                </c:pt>
                <c:pt idx="3553">
                  <c:v>-1324.0265999999999</c:v>
                </c:pt>
                <c:pt idx="3554">
                  <c:v>-1323.9641999999999</c:v>
                </c:pt>
                <c:pt idx="3555">
                  <c:v>-1323.9413</c:v>
                </c:pt>
                <c:pt idx="3556">
                  <c:v>-1323.9403</c:v>
                </c:pt>
                <c:pt idx="3557">
                  <c:v>-1323.982</c:v>
                </c:pt>
                <c:pt idx="3558">
                  <c:v>-1324.0735</c:v>
                </c:pt>
                <c:pt idx="3559">
                  <c:v>-1324.2427</c:v>
                </c:pt>
                <c:pt idx="3560">
                  <c:v>-1324.4012</c:v>
                </c:pt>
                <c:pt idx="3561">
                  <c:v>-1324.5202999999999</c:v>
                </c:pt>
                <c:pt idx="3562">
                  <c:v>-1324.6279999999999</c:v>
                </c:pt>
                <c:pt idx="3563">
                  <c:v>-1324.6925000000001</c:v>
                </c:pt>
                <c:pt idx="3564">
                  <c:v>-1324.7189000000001</c:v>
                </c:pt>
                <c:pt idx="3565">
                  <c:v>-1324.6986999999999</c:v>
                </c:pt>
                <c:pt idx="3566">
                  <c:v>-1324.6939</c:v>
                </c:pt>
                <c:pt idx="3567">
                  <c:v>-1324.6384</c:v>
                </c:pt>
                <c:pt idx="3568">
                  <c:v>-1324.6264000000001</c:v>
                </c:pt>
                <c:pt idx="3569">
                  <c:v>-1324.6020000000001</c:v>
                </c:pt>
                <c:pt idx="3570">
                  <c:v>-1324.5524</c:v>
                </c:pt>
                <c:pt idx="3571">
                  <c:v>-1324.4618</c:v>
                </c:pt>
                <c:pt idx="3572">
                  <c:v>-1324.3481999999999</c:v>
                </c:pt>
                <c:pt idx="3573">
                  <c:v>-1324.2715000000001</c:v>
                </c:pt>
                <c:pt idx="3574">
                  <c:v>-1324.1936000000001</c:v>
                </c:pt>
                <c:pt idx="3575">
                  <c:v>-1324.1778999999999</c:v>
                </c:pt>
                <c:pt idx="3576">
                  <c:v>-1324.1760999999999</c:v>
                </c:pt>
                <c:pt idx="3577">
                  <c:v>-1324.1719000000001</c:v>
                </c:pt>
                <c:pt idx="3578">
                  <c:v>-1324.1394</c:v>
                </c:pt>
                <c:pt idx="3579">
                  <c:v>-1324.1057000000001</c:v>
                </c:pt>
                <c:pt idx="3580">
                  <c:v>-1324.1002000000001</c:v>
                </c:pt>
                <c:pt idx="3581">
                  <c:v>-1324.1371999999999</c:v>
                </c:pt>
                <c:pt idx="3582">
                  <c:v>-1324.1686999999999</c:v>
                </c:pt>
                <c:pt idx="3583">
                  <c:v>-1324.162</c:v>
                </c:pt>
                <c:pt idx="3584">
                  <c:v>-1324.2029</c:v>
                </c:pt>
                <c:pt idx="3585">
                  <c:v>-1324.2483</c:v>
                </c:pt>
                <c:pt idx="3586">
                  <c:v>-1324.3053</c:v>
                </c:pt>
                <c:pt idx="3587">
                  <c:v>-1324.3578</c:v>
                </c:pt>
                <c:pt idx="3588">
                  <c:v>-1324.3459</c:v>
                </c:pt>
                <c:pt idx="3589">
                  <c:v>-1324.3565000000001</c:v>
                </c:pt>
                <c:pt idx="3590">
                  <c:v>-1324.3511000000001</c:v>
                </c:pt>
                <c:pt idx="3591">
                  <c:v>-1324.3333</c:v>
                </c:pt>
                <c:pt idx="3592">
                  <c:v>-1324.3647000000001</c:v>
                </c:pt>
                <c:pt idx="3593">
                  <c:v>-1324.3695</c:v>
                </c:pt>
                <c:pt idx="3594">
                  <c:v>-1324.3738000000001</c:v>
                </c:pt>
                <c:pt idx="3595">
                  <c:v>-1324.3304000000001</c:v>
                </c:pt>
                <c:pt idx="3596">
                  <c:v>-1324.3016</c:v>
                </c:pt>
                <c:pt idx="3597">
                  <c:v>-1324.2835</c:v>
                </c:pt>
                <c:pt idx="3598">
                  <c:v>-1324.2517</c:v>
                </c:pt>
                <c:pt idx="3599">
                  <c:v>-1324.2029</c:v>
                </c:pt>
                <c:pt idx="3600">
                  <c:v>-1324.2084</c:v>
                </c:pt>
                <c:pt idx="3601">
                  <c:v>-1324.1667</c:v>
                </c:pt>
                <c:pt idx="3602">
                  <c:v>-1324.1549</c:v>
                </c:pt>
                <c:pt idx="3603">
                  <c:v>-1324.1799000000001</c:v>
                </c:pt>
                <c:pt idx="3604">
                  <c:v>-1324.2137</c:v>
                </c:pt>
                <c:pt idx="3605">
                  <c:v>-1324.2573</c:v>
                </c:pt>
                <c:pt idx="3606">
                  <c:v>-1324.2714000000001</c:v>
                </c:pt>
                <c:pt idx="3607">
                  <c:v>-1324.3130000000001</c:v>
                </c:pt>
                <c:pt idx="3608">
                  <c:v>-1324.3217</c:v>
                </c:pt>
                <c:pt idx="3609">
                  <c:v>-1324.3143</c:v>
                </c:pt>
                <c:pt idx="3610">
                  <c:v>-1324.3073999999999</c:v>
                </c:pt>
                <c:pt idx="3611">
                  <c:v>-1324.2871</c:v>
                </c:pt>
                <c:pt idx="3612">
                  <c:v>-1324.2111</c:v>
                </c:pt>
                <c:pt idx="3613">
                  <c:v>-1324.1379999999999</c:v>
                </c:pt>
                <c:pt idx="3614">
                  <c:v>-1324.0794000000001</c:v>
                </c:pt>
                <c:pt idx="3615">
                  <c:v>-1323.9775</c:v>
                </c:pt>
                <c:pt idx="3616">
                  <c:v>-1323.9091000000001</c:v>
                </c:pt>
                <c:pt idx="3617">
                  <c:v>-1323.8702000000001</c:v>
                </c:pt>
                <c:pt idx="3618">
                  <c:v>-1323.799</c:v>
                </c:pt>
                <c:pt idx="3619">
                  <c:v>-1323.7108000000001</c:v>
                </c:pt>
                <c:pt idx="3620">
                  <c:v>-1323.6593</c:v>
                </c:pt>
                <c:pt idx="3621">
                  <c:v>-1323.5917999999999</c:v>
                </c:pt>
                <c:pt idx="3622">
                  <c:v>-1323.5500999999999</c:v>
                </c:pt>
                <c:pt idx="3623">
                  <c:v>-1323.5355</c:v>
                </c:pt>
                <c:pt idx="3624">
                  <c:v>-1323.5256999999999</c:v>
                </c:pt>
                <c:pt idx="3625">
                  <c:v>-1323.5261</c:v>
                </c:pt>
                <c:pt idx="3626">
                  <c:v>-1323.5333000000001</c:v>
                </c:pt>
                <c:pt idx="3627">
                  <c:v>-1323.5277000000001</c:v>
                </c:pt>
                <c:pt idx="3628">
                  <c:v>-1323.5278000000001</c:v>
                </c:pt>
                <c:pt idx="3629">
                  <c:v>-1323.5708999999999</c:v>
                </c:pt>
                <c:pt idx="3630">
                  <c:v>-1323.6102000000001</c:v>
                </c:pt>
                <c:pt idx="3631">
                  <c:v>-1323.6660999999999</c:v>
                </c:pt>
                <c:pt idx="3632">
                  <c:v>-1323.7141999999999</c:v>
                </c:pt>
                <c:pt idx="3633">
                  <c:v>-1323.7378000000001</c:v>
                </c:pt>
                <c:pt idx="3634">
                  <c:v>-1323.7348</c:v>
                </c:pt>
                <c:pt idx="3635">
                  <c:v>-1323.7068999999999</c:v>
                </c:pt>
                <c:pt idx="3636">
                  <c:v>-1323.6103000000001</c:v>
                </c:pt>
                <c:pt idx="3637">
                  <c:v>-1323.509</c:v>
                </c:pt>
                <c:pt idx="3638">
                  <c:v>-1323.4223999999999</c:v>
                </c:pt>
                <c:pt idx="3639">
                  <c:v>-1323.3151</c:v>
                </c:pt>
                <c:pt idx="3640">
                  <c:v>-1323.3137999999999</c:v>
                </c:pt>
                <c:pt idx="3641">
                  <c:v>-1323.3043</c:v>
                </c:pt>
                <c:pt idx="3642">
                  <c:v>-1323.3406</c:v>
                </c:pt>
                <c:pt idx="3643">
                  <c:v>-1323.3586</c:v>
                </c:pt>
                <c:pt idx="3644">
                  <c:v>-1323.4104</c:v>
                </c:pt>
                <c:pt idx="3645">
                  <c:v>-1323.4508000000001</c:v>
                </c:pt>
                <c:pt idx="3646">
                  <c:v>-1323.4603</c:v>
                </c:pt>
                <c:pt idx="3647">
                  <c:v>-1323.4757</c:v>
                </c:pt>
                <c:pt idx="3648">
                  <c:v>-1323.5188000000001</c:v>
                </c:pt>
                <c:pt idx="3649">
                  <c:v>-1323.5588</c:v>
                </c:pt>
                <c:pt idx="3650">
                  <c:v>-1323.5888</c:v>
                </c:pt>
                <c:pt idx="3651">
                  <c:v>-1323.6185</c:v>
                </c:pt>
                <c:pt idx="3652">
                  <c:v>-1323.6556</c:v>
                </c:pt>
                <c:pt idx="3653">
                  <c:v>-1323.6787999999999</c:v>
                </c:pt>
                <c:pt idx="3654">
                  <c:v>-1323.6343999999999</c:v>
                </c:pt>
                <c:pt idx="3655">
                  <c:v>-1323.5998999999999</c:v>
                </c:pt>
                <c:pt idx="3656">
                  <c:v>-1323.5586000000001</c:v>
                </c:pt>
                <c:pt idx="3657">
                  <c:v>-1323.5142000000001</c:v>
                </c:pt>
                <c:pt idx="3658">
                  <c:v>-1323.4132</c:v>
                </c:pt>
                <c:pt idx="3659">
                  <c:v>-1323.3666000000001</c:v>
                </c:pt>
                <c:pt idx="3660">
                  <c:v>-1323.3425999999999</c:v>
                </c:pt>
                <c:pt idx="3661">
                  <c:v>-1323.3570999999999</c:v>
                </c:pt>
                <c:pt idx="3662">
                  <c:v>-1323.3605</c:v>
                </c:pt>
                <c:pt idx="3663">
                  <c:v>-1323.3358000000001</c:v>
                </c:pt>
                <c:pt idx="3664">
                  <c:v>-1323.3164999999999</c:v>
                </c:pt>
                <c:pt idx="3665">
                  <c:v>-1323.2982999999999</c:v>
                </c:pt>
                <c:pt idx="3666">
                  <c:v>-1323.2589</c:v>
                </c:pt>
                <c:pt idx="3667">
                  <c:v>-1323.2256</c:v>
                </c:pt>
                <c:pt idx="3668">
                  <c:v>-1323.2561000000001</c:v>
                </c:pt>
                <c:pt idx="3669">
                  <c:v>-1323.3571999999999</c:v>
                </c:pt>
                <c:pt idx="3670">
                  <c:v>-1323.4842000000001</c:v>
                </c:pt>
                <c:pt idx="3671">
                  <c:v>-1323.6162999999999</c:v>
                </c:pt>
                <c:pt idx="3672">
                  <c:v>-1323.7139</c:v>
                </c:pt>
                <c:pt idx="3673">
                  <c:v>-1323.7828999999999</c:v>
                </c:pt>
                <c:pt idx="3674">
                  <c:v>-1323.7746999999999</c:v>
                </c:pt>
                <c:pt idx="3675">
                  <c:v>-1323.7470000000001</c:v>
                </c:pt>
                <c:pt idx="3676">
                  <c:v>-1323.7275</c:v>
                </c:pt>
                <c:pt idx="3677">
                  <c:v>-1323.7185999999999</c:v>
                </c:pt>
                <c:pt idx="3678">
                  <c:v>-1323.7137</c:v>
                </c:pt>
                <c:pt idx="3679">
                  <c:v>-1323.6914999999999</c:v>
                </c:pt>
                <c:pt idx="3680">
                  <c:v>-1323.6415999999999</c:v>
                </c:pt>
                <c:pt idx="3681">
                  <c:v>-1323.5916</c:v>
                </c:pt>
                <c:pt idx="3682">
                  <c:v>-1323.5514000000001</c:v>
                </c:pt>
                <c:pt idx="3683">
                  <c:v>-1323.5897</c:v>
                </c:pt>
                <c:pt idx="3684">
                  <c:v>-1323.6237000000001</c:v>
                </c:pt>
                <c:pt idx="3685">
                  <c:v>-1323.7394999999999</c:v>
                </c:pt>
                <c:pt idx="3686">
                  <c:v>-1323.8531</c:v>
                </c:pt>
                <c:pt idx="3687">
                  <c:v>-1323.9169999999999</c:v>
                </c:pt>
                <c:pt idx="3688">
                  <c:v>-1323.9654</c:v>
                </c:pt>
                <c:pt idx="3689">
                  <c:v>-1324.0120999999999</c:v>
                </c:pt>
                <c:pt idx="3690">
                  <c:v>-1324.0386000000001</c:v>
                </c:pt>
                <c:pt idx="3691">
                  <c:v>-1323.9953</c:v>
                </c:pt>
                <c:pt idx="3692">
                  <c:v>-1323.9818</c:v>
                </c:pt>
                <c:pt idx="3693">
                  <c:v>-1323.9146000000001</c:v>
                </c:pt>
                <c:pt idx="3694">
                  <c:v>-1323.8449000000001</c:v>
                </c:pt>
                <c:pt idx="3695">
                  <c:v>-1323.7935</c:v>
                </c:pt>
                <c:pt idx="3696">
                  <c:v>-1323.7932000000001</c:v>
                </c:pt>
                <c:pt idx="3697">
                  <c:v>-1323.8548000000001</c:v>
                </c:pt>
                <c:pt idx="3698">
                  <c:v>-1323.9170999999999</c:v>
                </c:pt>
                <c:pt idx="3699">
                  <c:v>-1323.9266</c:v>
                </c:pt>
                <c:pt idx="3700">
                  <c:v>-1324.0088000000001</c:v>
                </c:pt>
                <c:pt idx="3701">
                  <c:v>-1324.0959</c:v>
                </c:pt>
                <c:pt idx="3702">
                  <c:v>-1324.1542999999999</c:v>
                </c:pt>
                <c:pt idx="3703">
                  <c:v>-1324.1596</c:v>
                </c:pt>
                <c:pt idx="3704">
                  <c:v>-1324.1493</c:v>
                </c:pt>
                <c:pt idx="3705">
                  <c:v>-1324.0925</c:v>
                </c:pt>
                <c:pt idx="3706">
                  <c:v>-1324.0434</c:v>
                </c:pt>
                <c:pt idx="3707">
                  <c:v>-1323.9917</c:v>
                </c:pt>
                <c:pt idx="3708">
                  <c:v>-1323.9323999999999</c:v>
                </c:pt>
                <c:pt idx="3709">
                  <c:v>-1323.8814</c:v>
                </c:pt>
                <c:pt idx="3710">
                  <c:v>-1323.8979999999999</c:v>
                </c:pt>
                <c:pt idx="3711">
                  <c:v>-1323.9148</c:v>
                </c:pt>
                <c:pt idx="3712">
                  <c:v>-1323.8438000000001</c:v>
                </c:pt>
                <c:pt idx="3713">
                  <c:v>-1323.7647999999999</c:v>
                </c:pt>
                <c:pt idx="3714">
                  <c:v>-1323.7225000000001</c:v>
                </c:pt>
                <c:pt idx="3715">
                  <c:v>-1323.6759</c:v>
                </c:pt>
                <c:pt idx="3716">
                  <c:v>-1323.6522</c:v>
                </c:pt>
                <c:pt idx="3717">
                  <c:v>-1323.6387999999999</c:v>
                </c:pt>
                <c:pt idx="3718">
                  <c:v>-1323.6854000000001</c:v>
                </c:pt>
                <c:pt idx="3719">
                  <c:v>-1323.7383</c:v>
                </c:pt>
                <c:pt idx="3720">
                  <c:v>-1323.8202000000001</c:v>
                </c:pt>
                <c:pt idx="3721">
                  <c:v>-1323.8833999999999</c:v>
                </c:pt>
                <c:pt idx="3722">
                  <c:v>-1323.9422</c:v>
                </c:pt>
                <c:pt idx="3723">
                  <c:v>-1323.9887000000001</c:v>
                </c:pt>
                <c:pt idx="3724">
                  <c:v>-1324.0002999999999</c:v>
                </c:pt>
                <c:pt idx="3725">
                  <c:v>-1324.0332000000001</c:v>
                </c:pt>
                <c:pt idx="3726">
                  <c:v>-1324.0554</c:v>
                </c:pt>
                <c:pt idx="3727">
                  <c:v>-1324.0320999999999</c:v>
                </c:pt>
                <c:pt idx="3728">
                  <c:v>-1324.0268000000001</c:v>
                </c:pt>
                <c:pt idx="3729">
                  <c:v>-1323.9763</c:v>
                </c:pt>
                <c:pt idx="3730">
                  <c:v>-1323.9561000000001</c:v>
                </c:pt>
                <c:pt idx="3731">
                  <c:v>-1323.9468999999999</c:v>
                </c:pt>
                <c:pt idx="3732">
                  <c:v>-1323.9289000000001</c:v>
                </c:pt>
                <c:pt idx="3733">
                  <c:v>-1323.8879999999999</c:v>
                </c:pt>
                <c:pt idx="3734">
                  <c:v>-1323.8575000000001</c:v>
                </c:pt>
                <c:pt idx="3735">
                  <c:v>-1323.8461</c:v>
                </c:pt>
                <c:pt idx="3736">
                  <c:v>-1323.9015999999999</c:v>
                </c:pt>
                <c:pt idx="3737">
                  <c:v>-1324.0145</c:v>
                </c:pt>
                <c:pt idx="3738">
                  <c:v>-1324.0888</c:v>
                </c:pt>
                <c:pt idx="3739">
                  <c:v>-1324.1744000000001</c:v>
                </c:pt>
                <c:pt idx="3740">
                  <c:v>-1324.2474999999999</c:v>
                </c:pt>
                <c:pt idx="3741">
                  <c:v>-1324.3598</c:v>
                </c:pt>
                <c:pt idx="3742">
                  <c:v>-1324.5062</c:v>
                </c:pt>
                <c:pt idx="3743">
                  <c:v>-1324.6397999999999</c:v>
                </c:pt>
                <c:pt idx="3744">
                  <c:v>-1324.7809999999999</c:v>
                </c:pt>
                <c:pt idx="3745">
                  <c:v>-1324.8978</c:v>
                </c:pt>
                <c:pt idx="3746">
                  <c:v>-1324.9897000000001</c:v>
                </c:pt>
                <c:pt idx="3747">
                  <c:v>-1324.9355</c:v>
                </c:pt>
                <c:pt idx="3748">
                  <c:v>-1324.8832</c:v>
                </c:pt>
                <c:pt idx="3749">
                  <c:v>-1324.7861</c:v>
                </c:pt>
                <c:pt idx="3750">
                  <c:v>-1324.6110000000001</c:v>
                </c:pt>
                <c:pt idx="3751">
                  <c:v>-1324.4716000000001</c:v>
                </c:pt>
                <c:pt idx="3752">
                  <c:v>-1324.3835999999999</c:v>
                </c:pt>
                <c:pt idx="3753">
                  <c:v>-1324.2889</c:v>
                </c:pt>
                <c:pt idx="3754">
                  <c:v>-1324.2532000000001</c:v>
                </c:pt>
                <c:pt idx="3755">
                  <c:v>-1324.2476999999999</c:v>
                </c:pt>
                <c:pt idx="3756">
                  <c:v>-1324.2728999999999</c:v>
                </c:pt>
                <c:pt idx="3757">
                  <c:v>-1324.3294000000001</c:v>
                </c:pt>
                <c:pt idx="3758">
                  <c:v>-1324.3468</c:v>
                </c:pt>
                <c:pt idx="3759">
                  <c:v>-1324.3869</c:v>
                </c:pt>
                <c:pt idx="3760">
                  <c:v>-1324.3896999999999</c:v>
                </c:pt>
                <c:pt idx="3761">
                  <c:v>-1324.4241999999999</c:v>
                </c:pt>
                <c:pt idx="3762">
                  <c:v>-1324.5243</c:v>
                </c:pt>
                <c:pt idx="3763">
                  <c:v>-1324.5596</c:v>
                </c:pt>
                <c:pt idx="3764">
                  <c:v>-1324.557</c:v>
                </c:pt>
                <c:pt idx="3765">
                  <c:v>-1324.5595000000001</c:v>
                </c:pt>
                <c:pt idx="3766">
                  <c:v>-1324.5866000000001</c:v>
                </c:pt>
                <c:pt idx="3767">
                  <c:v>-1324.6061</c:v>
                </c:pt>
                <c:pt idx="3768">
                  <c:v>-1324.6132</c:v>
                </c:pt>
                <c:pt idx="3769">
                  <c:v>-1324.616</c:v>
                </c:pt>
                <c:pt idx="3770">
                  <c:v>-1324.6474000000001</c:v>
                </c:pt>
                <c:pt idx="3771">
                  <c:v>-1324.6606999999999</c:v>
                </c:pt>
                <c:pt idx="3772">
                  <c:v>-1324.6986999999999</c:v>
                </c:pt>
                <c:pt idx="3773">
                  <c:v>-1324.7551000000001</c:v>
                </c:pt>
                <c:pt idx="3774">
                  <c:v>-1324.8039000000001</c:v>
                </c:pt>
                <c:pt idx="3775">
                  <c:v>-1324.8361</c:v>
                </c:pt>
                <c:pt idx="3776">
                  <c:v>-1324.8190999999999</c:v>
                </c:pt>
                <c:pt idx="3777">
                  <c:v>-1324.7979</c:v>
                </c:pt>
                <c:pt idx="3778">
                  <c:v>-1324.7302</c:v>
                </c:pt>
                <c:pt idx="3779">
                  <c:v>-1324.6985</c:v>
                </c:pt>
                <c:pt idx="3780">
                  <c:v>-1324.6773000000001</c:v>
                </c:pt>
                <c:pt idx="3781">
                  <c:v>-1324.6446000000001</c:v>
                </c:pt>
                <c:pt idx="3782">
                  <c:v>-1324.5273999999999</c:v>
                </c:pt>
                <c:pt idx="3783">
                  <c:v>-1324.3824</c:v>
                </c:pt>
                <c:pt idx="3784">
                  <c:v>-1324.2885000000001</c:v>
                </c:pt>
                <c:pt idx="3785">
                  <c:v>-1324.2166999999999</c:v>
                </c:pt>
                <c:pt idx="3786">
                  <c:v>-1324.1787999999999</c:v>
                </c:pt>
                <c:pt idx="3787">
                  <c:v>-1324.1537000000001</c:v>
                </c:pt>
                <c:pt idx="3788">
                  <c:v>-1324.1157000000001</c:v>
                </c:pt>
                <c:pt idx="3789">
                  <c:v>-1324.1457</c:v>
                </c:pt>
                <c:pt idx="3790">
                  <c:v>-1324.1778999999999</c:v>
                </c:pt>
                <c:pt idx="3791">
                  <c:v>-1324.2457999999999</c:v>
                </c:pt>
                <c:pt idx="3792">
                  <c:v>-1324.3044</c:v>
                </c:pt>
                <c:pt idx="3793">
                  <c:v>-1324.2909999999999</c:v>
                </c:pt>
                <c:pt idx="3794">
                  <c:v>-1324.2603999999999</c:v>
                </c:pt>
                <c:pt idx="3795">
                  <c:v>-1324.2692999999999</c:v>
                </c:pt>
                <c:pt idx="3796">
                  <c:v>-1324.2632000000001</c:v>
                </c:pt>
                <c:pt idx="3797">
                  <c:v>-1324.2889</c:v>
                </c:pt>
                <c:pt idx="3798">
                  <c:v>-1324.2998</c:v>
                </c:pt>
                <c:pt idx="3799">
                  <c:v>-1324.2973999999999</c:v>
                </c:pt>
                <c:pt idx="3800">
                  <c:v>-1324.3258000000001</c:v>
                </c:pt>
                <c:pt idx="3801">
                  <c:v>-1324.3424</c:v>
                </c:pt>
                <c:pt idx="3802">
                  <c:v>-1324.3574000000001</c:v>
                </c:pt>
                <c:pt idx="3803">
                  <c:v>-1324.35</c:v>
                </c:pt>
                <c:pt idx="3804">
                  <c:v>-1324.3369</c:v>
                </c:pt>
                <c:pt idx="3805">
                  <c:v>-1324.2964999999999</c:v>
                </c:pt>
                <c:pt idx="3806">
                  <c:v>-1324.3127999999999</c:v>
                </c:pt>
                <c:pt idx="3807">
                  <c:v>-1324.3327999999999</c:v>
                </c:pt>
                <c:pt idx="3808">
                  <c:v>-1324.3703</c:v>
                </c:pt>
                <c:pt idx="3809">
                  <c:v>-1324.3541</c:v>
                </c:pt>
                <c:pt idx="3810">
                  <c:v>-1324.3231000000001</c:v>
                </c:pt>
                <c:pt idx="3811">
                  <c:v>-1324.2965999999999</c:v>
                </c:pt>
                <c:pt idx="3812">
                  <c:v>-1324.2792999999999</c:v>
                </c:pt>
                <c:pt idx="3813">
                  <c:v>-1324.2583999999999</c:v>
                </c:pt>
                <c:pt idx="3814">
                  <c:v>-1324.2562</c:v>
                </c:pt>
                <c:pt idx="3815">
                  <c:v>-1324.2801999999999</c:v>
                </c:pt>
                <c:pt idx="3816">
                  <c:v>-1324.2329999999999</c:v>
                </c:pt>
                <c:pt idx="3817">
                  <c:v>-1324.2081000000001</c:v>
                </c:pt>
                <c:pt idx="3818">
                  <c:v>-1324.1964</c:v>
                </c:pt>
                <c:pt idx="3819">
                  <c:v>-1324.2034000000001</c:v>
                </c:pt>
                <c:pt idx="3820">
                  <c:v>-1324.1876</c:v>
                </c:pt>
                <c:pt idx="3821">
                  <c:v>-1324.1943000000001</c:v>
                </c:pt>
                <c:pt idx="3822">
                  <c:v>-1324.2059999999999</c:v>
                </c:pt>
                <c:pt idx="3823">
                  <c:v>-1324.1587</c:v>
                </c:pt>
                <c:pt idx="3824">
                  <c:v>-1324.107</c:v>
                </c:pt>
                <c:pt idx="3825">
                  <c:v>-1324.0606</c:v>
                </c:pt>
                <c:pt idx="3826">
                  <c:v>-1324.0346999999999</c:v>
                </c:pt>
                <c:pt idx="3827">
                  <c:v>-1323.9851000000001</c:v>
                </c:pt>
                <c:pt idx="3828">
                  <c:v>-1324.0023000000001</c:v>
                </c:pt>
                <c:pt idx="3829">
                  <c:v>-1323.9996000000001</c:v>
                </c:pt>
                <c:pt idx="3830">
                  <c:v>-1324.0078000000001</c:v>
                </c:pt>
                <c:pt idx="3831">
                  <c:v>-1323.9429</c:v>
                </c:pt>
                <c:pt idx="3832">
                  <c:v>-1323.8643999999999</c:v>
                </c:pt>
                <c:pt idx="3833">
                  <c:v>-1323.8988999999999</c:v>
                </c:pt>
                <c:pt idx="3834">
                  <c:v>-1323.8972000000001</c:v>
                </c:pt>
                <c:pt idx="3835">
                  <c:v>-1323.9095</c:v>
                </c:pt>
                <c:pt idx="3836">
                  <c:v>-1323.8815999999999</c:v>
                </c:pt>
                <c:pt idx="3837">
                  <c:v>-1323.8588999999999</c:v>
                </c:pt>
                <c:pt idx="3838">
                  <c:v>-1323.8261</c:v>
                </c:pt>
                <c:pt idx="3839">
                  <c:v>-1323.8315</c:v>
                </c:pt>
                <c:pt idx="3840">
                  <c:v>-1323.8732</c:v>
                </c:pt>
                <c:pt idx="3841">
                  <c:v>-1323.8995</c:v>
                </c:pt>
                <c:pt idx="3842">
                  <c:v>-1323.9395999999999</c:v>
                </c:pt>
                <c:pt idx="3843">
                  <c:v>-1324.0007000000001</c:v>
                </c:pt>
                <c:pt idx="3844">
                  <c:v>-1324.0468000000001</c:v>
                </c:pt>
                <c:pt idx="3845">
                  <c:v>-1324.0963999999999</c:v>
                </c:pt>
                <c:pt idx="3846">
                  <c:v>-1324.1750999999999</c:v>
                </c:pt>
                <c:pt idx="3847">
                  <c:v>-1324.2319</c:v>
                </c:pt>
                <c:pt idx="3848">
                  <c:v>-1324.2318</c:v>
                </c:pt>
                <c:pt idx="3849">
                  <c:v>-1324.2895000000001</c:v>
                </c:pt>
                <c:pt idx="3850">
                  <c:v>-1324.2877000000001</c:v>
                </c:pt>
                <c:pt idx="3851">
                  <c:v>-1324.2594999999999</c:v>
                </c:pt>
                <c:pt idx="3852">
                  <c:v>-1324.2384999999999</c:v>
                </c:pt>
                <c:pt idx="3853">
                  <c:v>-1324.2175999999999</c:v>
                </c:pt>
                <c:pt idx="3854">
                  <c:v>-1324.2465</c:v>
                </c:pt>
                <c:pt idx="3855">
                  <c:v>-1324.2674</c:v>
                </c:pt>
                <c:pt idx="3856">
                  <c:v>-1324.2466999999999</c:v>
                </c:pt>
                <c:pt idx="3857">
                  <c:v>-1324.2141999999999</c:v>
                </c:pt>
                <c:pt idx="3858">
                  <c:v>-1324.2041999999999</c:v>
                </c:pt>
                <c:pt idx="3859">
                  <c:v>-1324.1786</c:v>
                </c:pt>
                <c:pt idx="3860">
                  <c:v>-1324.2313999999999</c:v>
                </c:pt>
                <c:pt idx="3861">
                  <c:v>-1324.3202000000001</c:v>
                </c:pt>
                <c:pt idx="3862">
                  <c:v>-1324.3605</c:v>
                </c:pt>
                <c:pt idx="3863">
                  <c:v>-1324.4014</c:v>
                </c:pt>
                <c:pt idx="3864">
                  <c:v>-1324.4763</c:v>
                </c:pt>
                <c:pt idx="3865">
                  <c:v>-1324.5174</c:v>
                </c:pt>
                <c:pt idx="3866">
                  <c:v>-1324.5059000000001</c:v>
                </c:pt>
                <c:pt idx="3867">
                  <c:v>-1324.5006000000001</c:v>
                </c:pt>
                <c:pt idx="3868">
                  <c:v>-1324.4795999999999</c:v>
                </c:pt>
                <c:pt idx="3869">
                  <c:v>-1324.4267</c:v>
                </c:pt>
                <c:pt idx="3870">
                  <c:v>-1324.3565000000001</c:v>
                </c:pt>
                <c:pt idx="3871">
                  <c:v>-1324.3203000000001</c:v>
                </c:pt>
                <c:pt idx="3872">
                  <c:v>-1324.2638999999999</c:v>
                </c:pt>
                <c:pt idx="3873">
                  <c:v>-1324.307</c:v>
                </c:pt>
                <c:pt idx="3874">
                  <c:v>-1324.3603000000001</c:v>
                </c:pt>
                <c:pt idx="3875">
                  <c:v>-1324.4549</c:v>
                </c:pt>
                <c:pt idx="3876">
                  <c:v>-1324.5909999999999</c:v>
                </c:pt>
                <c:pt idx="3877">
                  <c:v>-1324.7094999999999</c:v>
                </c:pt>
                <c:pt idx="3878">
                  <c:v>-1324.8208</c:v>
                </c:pt>
                <c:pt idx="3879">
                  <c:v>-1324.9218000000001</c:v>
                </c:pt>
                <c:pt idx="3880">
                  <c:v>-1324.9946</c:v>
                </c:pt>
                <c:pt idx="3881">
                  <c:v>-1325.0192</c:v>
                </c:pt>
                <c:pt idx="3882">
                  <c:v>-1325.0119</c:v>
                </c:pt>
                <c:pt idx="3883">
                  <c:v>-1325.0070000000001</c:v>
                </c:pt>
                <c:pt idx="3884">
                  <c:v>-1325.0118</c:v>
                </c:pt>
                <c:pt idx="3885">
                  <c:v>-1325.0174999999999</c:v>
                </c:pt>
                <c:pt idx="3886">
                  <c:v>-1324.9992999999999</c:v>
                </c:pt>
                <c:pt idx="3887">
                  <c:v>-1324.9531999999999</c:v>
                </c:pt>
                <c:pt idx="3888">
                  <c:v>-1324.9175</c:v>
                </c:pt>
                <c:pt idx="3889">
                  <c:v>-1324.8833</c:v>
                </c:pt>
                <c:pt idx="3890">
                  <c:v>-1324.8146999999999</c:v>
                </c:pt>
                <c:pt idx="3891">
                  <c:v>-1324.7574999999999</c:v>
                </c:pt>
                <c:pt idx="3892">
                  <c:v>-1324.7052000000001</c:v>
                </c:pt>
                <c:pt idx="3893">
                  <c:v>-1324.6907000000001</c:v>
                </c:pt>
                <c:pt idx="3894">
                  <c:v>-1324.7329</c:v>
                </c:pt>
                <c:pt idx="3895">
                  <c:v>-1324.7295999999999</c:v>
                </c:pt>
                <c:pt idx="3896">
                  <c:v>-1324.7652</c:v>
                </c:pt>
                <c:pt idx="3897">
                  <c:v>-1324.7602999999999</c:v>
                </c:pt>
                <c:pt idx="3898">
                  <c:v>-1324.7722000000001</c:v>
                </c:pt>
                <c:pt idx="3899">
                  <c:v>-1324.78</c:v>
                </c:pt>
                <c:pt idx="3900">
                  <c:v>-1324.7436</c:v>
                </c:pt>
                <c:pt idx="3901">
                  <c:v>-1324.6560999999999</c:v>
                </c:pt>
                <c:pt idx="3902">
                  <c:v>-1324.6402</c:v>
                </c:pt>
                <c:pt idx="3903">
                  <c:v>-1324.6054999999999</c:v>
                </c:pt>
                <c:pt idx="3904">
                  <c:v>-1324.6084000000001</c:v>
                </c:pt>
                <c:pt idx="3905">
                  <c:v>-1324.6079</c:v>
                </c:pt>
                <c:pt idx="3906">
                  <c:v>-1324.5962999999999</c:v>
                </c:pt>
                <c:pt idx="3907">
                  <c:v>-1324.5767000000001</c:v>
                </c:pt>
                <c:pt idx="3908">
                  <c:v>-1324.5481</c:v>
                </c:pt>
                <c:pt idx="3909">
                  <c:v>-1324.5219999999999</c:v>
                </c:pt>
                <c:pt idx="3910">
                  <c:v>-1324.5944</c:v>
                </c:pt>
                <c:pt idx="3911">
                  <c:v>-1324.7129</c:v>
                </c:pt>
                <c:pt idx="3912">
                  <c:v>-1324.8239000000001</c:v>
                </c:pt>
                <c:pt idx="3913">
                  <c:v>-1324.9505999999999</c:v>
                </c:pt>
                <c:pt idx="3914">
                  <c:v>-1325.0581</c:v>
                </c:pt>
                <c:pt idx="3915">
                  <c:v>-1325.1025</c:v>
                </c:pt>
                <c:pt idx="3916">
                  <c:v>-1325.0598</c:v>
                </c:pt>
                <c:pt idx="3917">
                  <c:v>-1325.02</c:v>
                </c:pt>
                <c:pt idx="3918">
                  <c:v>-1325.0159000000001</c:v>
                </c:pt>
                <c:pt idx="3919">
                  <c:v>-1325.0094999999999</c:v>
                </c:pt>
                <c:pt idx="3920">
                  <c:v>-1325.0482999999999</c:v>
                </c:pt>
                <c:pt idx="3921">
                  <c:v>-1325.0803000000001</c:v>
                </c:pt>
                <c:pt idx="3922">
                  <c:v>-1325.0998999999999</c:v>
                </c:pt>
                <c:pt idx="3923">
                  <c:v>-1325.1641</c:v>
                </c:pt>
                <c:pt idx="3924">
                  <c:v>-1325.2501</c:v>
                </c:pt>
                <c:pt idx="3925">
                  <c:v>-1325.2701999999999</c:v>
                </c:pt>
                <c:pt idx="3926">
                  <c:v>-1325.2810999999999</c:v>
                </c:pt>
                <c:pt idx="3927">
                  <c:v>-1325.3071</c:v>
                </c:pt>
                <c:pt idx="3928">
                  <c:v>-1325.3012000000001</c:v>
                </c:pt>
                <c:pt idx="3929">
                  <c:v>-1325.2750000000001</c:v>
                </c:pt>
                <c:pt idx="3930">
                  <c:v>-1325.2089000000001</c:v>
                </c:pt>
                <c:pt idx="3931">
                  <c:v>-1325.1605999999999</c:v>
                </c:pt>
                <c:pt idx="3932">
                  <c:v>-1325.0730000000001</c:v>
                </c:pt>
                <c:pt idx="3933">
                  <c:v>-1324.9758999999999</c:v>
                </c:pt>
                <c:pt idx="3934">
                  <c:v>-1324.8929000000001</c:v>
                </c:pt>
                <c:pt idx="3935">
                  <c:v>-1324.8369</c:v>
                </c:pt>
                <c:pt idx="3936">
                  <c:v>-1324.8087</c:v>
                </c:pt>
                <c:pt idx="3937">
                  <c:v>-1324.8257000000001</c:v>
                </c:pt>
                <c:pt idx="3938">
                  <c:v>-1324.8421000000001</c:v>
                </c:pt>
                <c:pt idx="3939">
                  <c:v>-1324.8643999999999</c:v>
                </c:pt>
                <c:pt idx="3940">
                  <c:v>-1324.9165</c:v>
                </c:pt>
                <c:pt idx="3941">
                  <c:v>-1324.9183</c:v>
                </c:pt>
                <c:pt idx="3942">
                  <c:v>-1324.8928000000001</c:v>
                </c:pt>
                <c:pt idx="3943">
                  <c:v>-1324.8617999999999</c:v>
                </c:pt>
                <c:pt idx="3944">
                  <c:v>-1324.8562999999999</c:v>
                </c:pt>
                <c:pt idx="3945">
                  <c:v>-1324.8324</c:v>
                </c:pt>
                <c:pt idx="3946">
                  <c:v>-1324.7820999999999</c:v>
                </c:pt>
                <c:pt idx="3947">
                  <c:v>-1324.7742000000001</c:v>
                </c:pt>
                <c:pt idx="3948">
                  <c:v>-1324.7457999999999</c:v>
                </c:pt>
                <c:pt idx="3949">
                  <c:v>-1324.7162000000001</c:v>
                </c:pt>
                <c:pt idx="3950">
                  <c:v>-1324.7397000000001</c:v>
                </c:pt>
                <c:pt idx="3951">
                  <c:v>-1324.7945999999999</c:v>
                </c:pt>
                <c:pt idx="3952">
                  <c:v>-1324.8447000000001</c:v>
                </c:pt>
                <c:pt idx="3953">
                  <c:v>-1324.8475000000001</c:v>
                </c:pt>
                <c:pt idx="3954">
                  <c:v>-1324.8333</c:v>
                </c:pt>
                <c:pt idx="3955">
                  <c:v>-1324.7699</c:v>
                </c:pt>
                <c:pt idx="3956">
                  <c:v>-1324.7183</c:v>
                </c:pt>
                <c:pt idx="3957">
                  <c:v>-1324.7030999999999</c:v>
                </c:pt>
                <c:pt idx="3958">
                  <c:v>-1324.7058999999999</c:v>
                </c:pt>
                <c:pt idx="3959">
                  <c:v>-1324.6774</c:v>
                </c:pt>
                <c:pt idx="3960">
                  <c:v>-1324.6994999999999</c:v>
                </c:pt>
                <c:pt idx="3961">
                  <c:v>-1324.7098000000001</c:v>
                </c:pt>
                <c:pt idx="3962">
                  <c:v>-1324.7088000000001</c:v>
                </c:pt>
                <c:pt idx="3963">
                  <c:v>-1324.7696000000001</c:v>
                </c:pt>
                <c:pt idx="3964">
                  <c:v>-1324.8789999999999</c:v>
                </c:pt>
                <c:pt idx="3965">
                  <c:v>-1324.9688000000001</c:v>
                </c:pt>
                <c:pt idx="3966">
                  <c:v>-1325.0845999999999</c:v>
                </c:pt>
                <c:pt idx="3967">
                  <c:v>-1325.2213999999999</c:v>
                </c:pt>
                <c:pt idx="3968">
                  <c:v>-1325.2592999999999</c:v>
                </c:pt>
                <c:pt idx="3969">
                  <c:v>-1325.2628999999999</c:v>
                </c:pt>
                <c:pt idx="3970">
                  <c:v>-1325.2502999999999</c:v>
                </c:pt>
                <c:pt idx="3971">
                  <c:v>-1325.2335</c:v>
                </c:pt>
                <c:pt idx="3972">
                  <c:v>-1325.1789000000001</c:v>
                </c:pt>
                <c:pt idx="3973">
                  <c:v>-1325.1334999999999</c:v>
                </c:pt>
                <c:pt idx="3974">
                  <c:v>-1325.0822000000001</c:v>
                </c:pt>
                <c:pt idx="3975">
                  <c:v>-1325.0324000000001</c:v>
                </c:pt>
                <c:pt idx="3976">
                  <c:v>-1324.9657</c:v>
                </c:pt>
                <c:pt idx="3977">
                  <c:v>-1324.9097999999999</c:v>
                </c:pt>
                <c:pt idx="3978">
                  <c:v>-1324.8757000000001</c:v>
                </c:pt>
                <c:pt idx="3979">
                  <c:v>-1324.8361</c:v>
                </c:pt>
                <c:pt idx="3980">
                  <c:v>-1324.7672</c:v>
                </c:pt>
                <c:pt idx="3981">
                  <c:v>-1324.6796999999999</c:v>
                </c:pt>
                <c:pt idx="3982">
                  <c:v>-1324.6238000000001</c:v>
                </c:pt>
                <c:pt idx="3983">
                  <c:v>-1324.5968</c:v>
                </c:pt>
                <c:pt idx="3984">
                  <c:v>-1324.5373999999999</c:v>
                </c:pt>
                <c:pt idx="3985">
                  <c:v>-1324.5109</c:v>
                </c:pt>
                <c:pt idx="3986">
                  <c:v>-1324.5023000000001</c:v>
                </c:pt>
                <c:pt idx="3987">
                  <c:v>-1324.5360000000001</c:v>
                </c:pt>
                <c:pt idx="3988">
                  <c:v>-1324.6147000000001</c:v>
                </c:pt>
                <c:pt idx="3989">
                  <c:v>-1324.6699000000001</c:v>
                </c:pt>
                <c:pt idx="3990">
                  <c:v>-1324.6604</c:v>
                </c:pt>
                <c:pt idx="3991">
                  <c:v>-1324.6768</c:v>
                </c:pt>
                <c:pt idx="3992">
                  <c:v>-1324.6574000000001</c:v>
                </c:pt>
                <c:pt idx="3993">
                  <c:v>-1324.6633999999999</c:v>
                </c:pt>
                <c:pt idx="3994">
                  <c:v>-1324.6735000000001</c:v>
                </c:pt>
                <c:pt idx="3995">
                  <c:v>-1324.7221999999999</c:v>
                </c:pt>
                <c:pt idx="3996">
                  <c:v>-1324.7701</c:v>
                </c:pt>
                <c:pt idx="3997">
                  <c:v>-1324.8253999999999</c:v>
                </c:pt>
                <c:pt idx="3998">
                  <c:v>-1324.8438000000001</c:v>
                </c:pt>
                <c:pt idx="3999">
                  <c:v>-1324.8695</c:v>
                </c:pt>
                <c:pt idx="4000">
                  <c:v>-1324.8483000000001</c:v>
                </c:pt>
                <c:pt idx="4001">
                  <c:v>-1324.8734999999999</c:v>
                </c:pt>
                <c:pt idx="4002">
                  <c:v>-1324.9003</c:v>
                </c:pt>
                <c:pt idx="4006">
                  <c:v>-1318.6595</c:v>
                </c:pt>
                <c:pt idx="4007">
                  <c:v>-1322.0318</c:v>
                </c:pt>
                <c:pt idx="4008">
                  <c:v>-1322.3931</c:v>
                </c:pt>
                <c:pt idx="4009">
                  <c:v>-1322.5097000000001</c:v>
                </c:pt>
                <c:pt idx="4010">
                  <c:v>-1322.5047999999999</c:v>
                </c:pt>
                <c:pt idx="4011">
                  <c:v>-1322.6056000000001</c:v>
                </c:pt>
                <c:pt idx="4012">
                  <c:v>-1322.566</c:v>
                </c:pt>
                <c:pt idx="4013">
                  <c:v>-1322.6065000000001</c:v>
                </c:pt>
                <c:pt idx="4014">
                  <c:v>-1322.5223000000001</c:v>
                </c:pt>
                <c:pt idx="4015">
                  <c:v>-1322.6596999999999</c:v>
                </c:pt>
                <c:pt idx="4016">
                  <c:v>-1322.8623</c:v>
                </c:pt>
                <c:pt idx="4017">
                  <c:v>-1323.0768</c:v>
                </c:pt>
                <c:pt idx="4018">
                  <c:v>-1323.2769000000001</c:v>
                </c:pt>
                <c:pt idx="4019">
                  <c:v>-1323.4534000000001</c:v>
                </c:pt>
                <c:pt idx="4020">
                  <c:v>-1323.5096000000001</c:v>
                </c:pt>
                <c:pt idx="4021">
                  <c:v>-1323.5070000000001</c:v>
                </c:pt>
                <c:pt idx="4022">
                  <c:v>-1323.4631999999999</c:v>
                </c:pt>
                <c:pt idx="4023">
                  <c:v>-1323.3558</c:v>
                </c:pt>
                <c:pt idx="4024">
                  <c:v>-1323.2905000000001</c:v>
                </c:pt>
                <c:pt idx="4025">
                  <c:v>-1323.2437</c:v>
                </c:pt>
                <c:pt idx="4026">
                  <c:v>-1323.318</c:v>
                </c:pt>
                <c:pt idx="4027">
                  <c:v>-1323.0102999999999</c:v>
                </c:pt>
                <c:pt idx="4028">
                  <c:v>-1322.8503000000001</c:v>
                </c:pt>
                <c:pt idx="4029">
                  <c:v>-1322.9386999999999</c:v>
                </c:pt>
                <c:pt idx="4030">
                  <c:v>-1322.9837</c:v>
                </c:pt>
                <c:pt idx="4031">
                  <c:v>-1322.8406</c:v>
                </c:pt>
                <c:pt idx="4032">
                  <c:v>-1322.6645000000001</c:v>
                </c:pt>
                <c:pt idx="4033">
                  <c:v>-1322.6998000000001</c:v>
                </c:pt>
                <c:pt idx="4034">
                  <c:v>-1322.8494000000001</c:v>
                </c:pt>
                <c:pt idx="4035">
                  <c:v>-1322.9099000000001</c:v>
                </c:pt>
                <c:pt idx="4036">
                  <c:v>-1322.9399000000001</c:v>
                </c:pt>
                <c:pt idx="4037">
                  <c:v>-1322.8666000000001</c:v>
                </c:pt>
                <c:pt idx="4038">
                  <c:v>-1322.7911999999999</c:v>
                </c:pt>
                <c:pt idx="4039">
                  <c:v>-1322.8023000000001</c:v>
                </c:pt>
                <c:pt idx="4040">
                  <c:v>-1322.934</c:v>
                </c:pt>
                <c:pt idx="4041">
                  <c:v>-1323.0260000000001</c:v>
                </c:pt>
                <c:pt idx="4042">
                  <c:v>-1323.0563</c:v>
                </c:pt>
                <c:pt idx="4043">
                  <c:v>-1323.1157000000001</c:v>
                </c:pt>
                <c:pt idx="4044">
                  <c:v>-1323.2072000000001</c:v>
                </c:pt>
                <c:pt idx="4045">
                  <c:v>-1323.2991999999999</c:v>
                </c:pt>
                <c:pt idx="4046">
                  <c:v>-1323.3788999999999</c:v>
                </c:pt>
                <c:pt idx="4047">
                  <c:v>-1323.2907</c:v>
                </c:pt>
                <c:pt idx="4048">
                  <c:v>-1323.2713000000001</c:v>
                </c:pt>
                <c:pt idx="4049">
                  <c:v>-1323.1986999999999</c:v>
                </c:pt>
                <c:pt idx="4050">
                  <c:v>-1323.1072999999999</c:v>
                </c:pt>
                <c:pt idx="4051">
                  <c:v>-1323.0681</c:v>
                </c:pt>
                <c:pt idx="4052">
                  <c:v>-1323.1175000000001</c:v>
                </c:pt>
                <c:pt idx="4053">
                  <c:v>-1323.0637999999999</c:v>
                </c:pt>
                <c:pt idx="4054">
                  <c:v>-1323.0250000000001</c:v>
                </c:pt>
                <c:pt idx="4055">
                  <c:v>-1323.0232000000001</c:v>
                </c:pt>
                <c:pt idx="4056">
                  <c:v>-1323.1494</c:v>
                </c:pt>
                <c:pt idx="4057">
                  <c:v>-1323.1650999999999</c:v>
                </c:pt>
                <c:pt idx="4058">
                  <c:v>-1323.0645</c:v>
                </c:pt>
                <c:pt idx="4059">
                  <c:v>-1322.9282000000001</c:v>
                </c:pt>
                <c:pt idx="4060">
                  <c:v>-1322.825</c:v>
                </c:pt>
                <c:pt idx="4061">
                  <c:v>-1322.7507000000001</c:v>
                </c:pt>
                <c:pt idx="4062">
                  <c:v>-1322.7066</c:v>
                </c:pt>
                <c:pt idx="4063">
                  <c:v>-1322.7248</c:v>
                </c:pt>
                <c:pt idx="4064">
                  <c:v>-1322.854</c:v>
                </c:pt>
                <c:pt idx="4065">
                  <c:v>-1322.9163000000001</c:v>
                </c:pt>
                <c:pt idx="4066">
                  <c:v>-1322.9898000000001</c:v>
                </c:pt>
                <c:pt idx="4067">
                  <c:v>-1323.0527999999999</c:v>
                </c:pt>
                <c:pt idx="4068">
                  <c:v>-1323.1488999999999</c:v>
                </c:pt>
                <c:pt idx="4069">
                  <c:v>-1323.2527</c:v>
                </c:pt>
                <c:pt idx="4070">
                  <c:v>-1323.3323</c:v>
                </c:pt>
                <c:pt idx="4071">
                  <c:v>-1323.3843999999999</c:v>
                </c:pt>
                <c:pt idx="4072">
                  <c:v>-1323.3534</c:v>
                </c:pt>
                <c:pt idx="4073">
                  <c:v>-1323.336</c:v>
                </c:pt>
                <c:pt idx="4074">
                  <c:v>-1323.3362999999999</c:v>
                </c:pt>
                <c:pt idx="4075">
                  <c:v>-1323.3893</c:v>
                </c:pt>
                <c:pt idx="4076">
                  <c:v>-1323.4221</c:v>
                </c:pt>
                <c:pt idx="4077">
                  <c:v>-1323.4585999999999</c:v>
                </c:pt>
                <c:pt idx="4078">
                  <c:v>-1323.4792</c:v>
                </c:pt>
                <c:pt idx="4079">
                  <c:v>-1323.5184999999999</c:v>
                </c:pt>
                <c:pt idx="4080">
                  <c:v>-1323.5771999999999</c:v>
                </c:pt>
                <c:pt idx="4081">
                  <c:v>-1323.6726000000001</c:v>
                </c:pt>
                <c:pt idx="4082">
                  <c:v>-1323.7750000000001</c:v>
                </c:pt>
                <c:pt idx="4083">
                  <c:v>-1323.8042</c:v>
                </c:pt>
                <c:pt idx="4084">
                  <c:v>-1323.7317</c:v>
                </c:pt>
                <c:pt idx="4085">
                  <c:v>-1323.7483</c:v>
                </c:pt>
                <c:pt idx="4086">
                  <c:v>-1323.9246000000001</c:v>
                </c:pt>
                <c:pt idx="4087">
                  <c:v>-1324.0571</c:v>
                </c:pt>
                <c:pt idx="4088">
                  <c:v>-1324.0880999999999</c:v>
                </c:pt>
                <c:pt idx="4089">
                  <c:v>-1324.1166000000001</c:v>
                </c:pt>
                <c:pt idx="4090">
                  <c:v>-1324.1694</c:v>
                </c:pt>
                <c:pt idx="4091">
                  <c:v>-1324.1404</c:v>
                </c:pt>
                <c:pt idx="4092">
                  <c:v>-1324.0393999999999</c:v>
                </c:pt>
                <c:pt idx="4093">
                  <c:v>-1324.029</c:v>
                </c:pt>
                <c:pt idx="4094">
                  <c:v>-1323.9365</c:v>
                </c:pt>
                <c:pt idx="4095">
                  <c:v>-1323.98</c:v>
                </c:pt>
                <c:pt idx="4096">
                  <c:v>-1323.963</c:v>
                </c:pt>
                <c:pt idx="4097">
                  <c:v>-1323.9504999999999</c:v>
                </c:pt>
                <c:pt idx="4098">
                  <c:v>-1323.9846</c:v>
                </c:pt>
                <c:pt idx="4099">
                  <c:v>-1324.0723</c:v>
                </c:pt>
                <c:pt idx="4100">
                  <c:v>-1324.0556999999999</c:v>
                </c:pt>
                <c:pt idx="4101">
                  <c:v>-1323.9834000000001</c:v>
                </c:pt>
                <c:pt idx="4102">
                  <c:v>-1323.9485999999999</c:v>
                </c:pt>
                <c:pt idx="4103">
                  <c:v>-1323.9907000000001</c:v>
                </c:pt>
                <c:pt idx="4104">
                  <c:v>-1324.05</c:v>
                </c:pt>
                <c:pt idx="4105">
                  <c:v>-1324.1261</c:v>
                </c:pt>
                <c:pt idx="4106">
                  <c:v>-1324.1966</c:v>
                </c:pt>
                <c:pt idx="4107">
                  <c:v>-1324.2121999999999</c:v>
                </c:pt>
                <c:pt idx="4108">
                  <c:v>-1324.3007</c:v>
                </c:pt>
                <c:pt idx="4109">
                  <c:v>-1324.3577</c:v>
                </c:pt>
                <c:pt idx="4110">
                  <c:v>-1324.3766000000001</c:v>
                </c:pt>
                <c:pt idx="4111">
                  <c:v>-1324.2646999999999</c:v>
                </c:pt>
                <c:pt idx="4112">
                  <c:v>-1324.1062999999999</c:v>
                </c:pt>
                <c:pt idx="4113">
                  <c:v>-1324.0482999999999</c:v>
                </c:pt>
                <c:pt idx="4114">
                  <c:v>-1324.0027</c:v>
                </c:pt>
                <c:pt idx="4115">
                  <c:v>-1323.8879999999999</c:v>
                </c:pt>
                <c:pt idx="4116">
                  <c:v>-1323.8338000000001</c:v>
                </c:pt>
                <c:pt idx="4117">
                  <c:v>-1323.8124</c:v>
                </c:pt>
                <c:pt idx="4118">
                  <c:v>-1323.6907000000001</c:v>
                </c:pt>
                <c:pt idx="4119">
                  <c:v>-1323.5241000000001</c:v>
                </c:pt>
                <c:pt idx="4120">
                  <c:v>-1323.4469999999999</c:v>
                </c:pt>
                <c:pt idx="4121">
                  <c:v>-1323.2982999999999</c:v>
                </c:pt>
                <c:pt idx="4122">
                  <c:v>-1323.472</c:v>
                </c:pt>
                <c:pt idx="4123">
                  <c:v>-1323.6848</c:v>
                </c:pt>
                <c:pt idx="4124">
                  <c:v>-1323.8279</c:v>
                </c:pt>
                <c:pt idx="4125">
                  <c:v>-1323.9765</c:v>
                </c:pt>
                <c:pt idx="4126">
                  <c:v>-1324.1325999999999</c:v>
                </c:pt>
                <c:pt idx="4127">
                  <c:v>-1324.1983</c:v>
                </c:pt>
                <c:pt idx="4128">
                  <c:v>-1324.2184999999999</c:v>
                </c:pt>
                <c:pt idx="4129">
                  <c:v>-1324.2371000000001</c:v>
                </c:pt>
                <c:pt idx="4130">
                  <c:v>-1324.203</c:v>
                </c:pt>
                <c:pt idx="4131">
                  <c:v>-1324.1591000000001</c:v>
                </c:pt>
                <c:pt idx="4132">
                  <c:v>-1324.1079</c:v>
                </c:pt>
                <c:pt idx="4133">
                  <c:v>-1324.1130000000001</c:v>
                </c:pt>
                <c:pt idx="4134">
                  <c:v>-1324.0793000000001</c:v>
                </c:pt>
                <c:pt idx="4135">
                  <c:v>-1324.1122</c:v>
                </c:pt>
                <c:pt idx="4136">
                  <c:v>-1324.1228000000001</c:v>
                </c:pt>
                <c:pt idx="4137">
                  <c:v>-1324.0933</c:v>
                </c:pt>
                <c:pt idx="4138">
                  <c:v>-1324.0531000000001</c:v>
                </c:pt>
                <c:pt idx="4139">
                  <c:v>-1324.0603000000001</c:v>
                </c:pt>
                <c:pt idx="4140">
                  <c:v>-1324.1269</c:v>
                </c:pt>
                <c:pt idx="4141">
                  <c:v>-1324.2058</c:v>
                </c:pt>
                <c:pt idx="4142">
                  <c:v>-1324.2811999999999</c:v>
                </c:pt>
                <c:pt idx="4143">
                  <c:v>-1324.3033</c:v>
                </c:pt>
                <c:pt idx="4144">
                  <c:v>-1324.2560000000001</c:v>
                </c:pt>
                <c:pt idx="4145">
                  <c:v>-1324.1246000000001</c:v>
                </c:pt>
                <c:pt idx="4146">
                  <c:v>-1323.9684999999999</c:v>
                </c:pt>
                <c:pt idx="4147">
                  <c:v>-1323.8614</c:v>
                </c:pt>
                <c:pt idx="4148">
                  <c:v>-1323.8746000000001</c:v>
                </c:pt>
                <c:pt idx="4149">
                  <c:v>-1323.9197999999999</c:v>
                </c:pt>
                <c:pt idx="4150">
                  <c:v>-1323.8875</c:v>
                </c:pt>
                <c:pt idx="4151">
                  <c:v>-1323.9042999999999</c:v>
                </c:pt>
                <c:pt idx="4152">
                  <c:v>-1323.9333999999999</c:v>
                </c:pt>
                <c:pt idx="4153">
                  <c:v>-1323.9238</c:v>
                </c:pt>
                <c:pt idx="4154">
                  <c:v>-1323.9313</c:v>
                </c:pt>
                <c:pt idx="4155">
                  <c:v>-1323.9229</c:v>
                </c:pt>
                <c:pt idx="4156">
                  <c:v>-1323.9553000000001</c:v>
                </c:pt>
                <c:pt idx="4157">
                  <c:v>-1324.0072</c:v>
                </c:pt>
                <c:pt idx="4158">
                  <c:v>-1323.9979000000001</c:v>
                </c:pt>
                <c:pt idx="4159">
                  <c:v>-1323.9784</c:v>
                </c:pt>
                <c:pt idx="4160">
                  <c:v>-1324.0406</c:v>
                </c:pt>
                <c:pt idx="4161">
                  <c:v>-1324.088</c:v>
                </c:pt>
                <c:pt idx="4162">
                  <c:v>-1324.1461999999999</c:v>
                </c:pt>
                <c:pt idx="4163">
                  <c:v>-1324.1696999999999</c:v>
                </c:pt>
                <c:pt idx="4164">
                  <c:v>-1324.1498999999999</c:v>
                </c:pt>
                <c:pt idx="4165">
                  <c:v>-1324.056</c:v>
                </c:pt>
                <c:pt idx="4166">
                  <c:v>-1323.9779000000001</c:v>
                </c:pt>
                <c:pt idx="4167">
                  <c:v>-1323.8952999999999</c:v>
                </c:pt>
                <c:pt idx="4168">
                  <c:v>-1323.7547</c:v>
                </c:pt>
                <c:pt idx="4169">
                  <c:v>-1323.6876999999999</c:v>
                </c:pt>
                <c:pt idx="4170">
                  <c:v>-1323.6056000000001</c:v>
                </c:pt>
                <c:pt idx="4171">
                  <c:v>-1323.6006</c:v>
                </c:pt>
                <c:pt idx="4172">
                  <c:v>-1323.5867000000001</c:v>
                </c:pt>
                <c:pt idx="4173">
                  <c:v>-1323.6095</c:v>
                </c:pt>
                <c:pt idx="4174">
                  <c:v>-1323.6485</c:v>
                </c:pt>
                <c:pt idx="4175">
                  <c:v>-1323.7242000000001</c:v>
                </c:pt>
                <c:pt idx="4176">
                  <c:v>-1323.8532</c:v>
                </c:pt>
                <c:pt idx="4177">
                  <c:v>-1323.9314999999999</c:v>
                </c:pt>
                <c:pt idx="4178">
                  <c:v>-1323.9309000000001</c:v>
                </c:pt>
                <c:pt idx="4179">
                  <c:v>-1323.9789000000001</c:v>
                </c:pt>
                <c:pt idx="4180">
                  <c:v>-1323.9947999999999</c:v>
                </c:pt>
                <c:pt idx="4181">
                  <c:v>-1324.0120999999999</c:v>
                </c:pt>
                <c:pt idx="4182">
                  <c:v>-1324.0273999999999</c:v>
                </c:pt>
                <c:pt idx="4183">
                  <c:v>-1324.0011</c:v>
                </c:pt>
                <c:pt idx="4184">
                  <c:v>-1323.9385</c:v>
                </c:pt>
                <c:pt idx="4185">
                  <c:v>-1323.796</c:v>
                </c:pt>
                <c:pt idx="4186">
                  <c:v>-1323.6506999999999</c:v>
                </c:pt>
                <c:pt idx="4187">
                  <c:v>-1323.6105</c:v>
                </c:pt>
                <c:pt idx="4188">
                  <c:v>-1323.5875000000001</c:v>
                </c:pt>
                <c:pt idx="4189">
                  <c:v>-1323.5591999999999</c:v>
                </c:pt>
                <c:pt idx="4190">
                  <c:v>-1323.5464999999999</c:v>
                </c:pt>
                <c:pt idx="4191">
                  <c:v>-1323.5298</c:v>
                </c:pt>
                <c:pt idx="4192">
                  <c:v>-1323.5835999999999</c:v>
                </c:pt>
                <c:pt idx="4193">
                  <c:v>-1323.6369</c:v>
                </c:pt>
                <c:pt idx="4194">
                  <c:v>-1323.5175999999999</c:v>
                </c:pt>
                <c:pt idx="4195">
                  <c:v>-1323.3996999999999</c:v>
                </c:pt>
                <c:pt idx="4196">
                  <c:v>-1323.2471</c:v>
                </c:pt>
                <c:pt idx="4197">
                  <c:v>-1323.1578</c:v>
                </c:pt>
                <c:pt idx="4198">
                  <c:v>-1323.1804</c:v>
                </c:pt>
                <c:pt idx="4199">
                  <c:v>-1323.2149999999999</c:v>
                </c:pt>
                <c:pt idx="4200">
                  <c:v>-1323.3235999999999</c:v>
                </c:pt>
                <c:pt idx="4201">
                  <c:v>-1323.3603000000001</c:v>
                </c:pt>
                <c:pt idx="4202">
                  <c:v>-1323.3923</c:v>
                </c:pt>
                <c:pt idx="4203">
                  <c:v>-1323.4866</c:v>
                </c:pt>
                <c:pt idx="4204">
                  <c:v>-1323.6014</c:v>
                </c:pt>
                <c:pt idx="4205">
                  <c:v>-1323.6877999999999</c:v>
                </c:pt>
                <c:pt idx="4206">
                  <c:v>-1323.8132000000001</c:v>
                </c:pt>
                <c:pt idx="4207">
                  <c:v>-1323.9282000000001</c:v>
                </c:pt>
                <c:pt idx="4208">
                  <c:v>-1324.0693000000001</c:v>
                </c:pt>
                <c:pt idx="4209">
                  <c:v>-1324.1030000000001</c:v>
                </c:pt>
                <c:pt idx="4210">
                  <c:v>-1324.0444</c:v>
                </c:pt>
                <c:pt idx="4211">
                  <c:v>-1323.9854</c:v>
                </c:pt>
                <c:pt idx="4212">
                  <c:v>-1323.8858</c:v>
                </c:pt>
                <c:pt idx="4213">
                  <c:v>-1323.8641</c:v>
                </c:pt>
                <c:pt idx="4214">
                  <c:v>-1323.902</c:v>
                </c:pt>
                <c:pt idx="4215">
                  <c:v>-1323.8381999999999</c:v>
                </c:pt>
                <c:pt idx="4216">
                  <c:v>-1323.7143000000001</c:v>
                </c:pt>
                <c:pt idx="4217">
                  <c:v>-1323.6177</c:v>
                </c:pt>
                <c:pt idx="4218">
                  <c:v>-1323.527</c:v>
                </c:pt>
                <c:pt idx="4219">
                  <c:v>-1323.4285</c:v>
                </c:pt>
                <c:pt idx="4220">
                  <c:v>-1323.4092000000001</c:v>
                </c:pt>
                <c:pt idx="4221">
                  <c:v>-1323.3765000000001</c:v>
                </c:pt>
                <c:pt idx="4222">
                  <c:v>-1323.3867</c:v>
                </c:pt>
                <c:pt idx="4223">
                  <c:v>-1323.3927000000001</c:v>
                </c:pt>
                <c:pt idx="4224">
                  <c:v>-1323.3400999999999</c:v>
                </c:pt>
                <c:pt idx="4225">
                  <c:v>-1323.2693999999999</c:v>
                </c:pt>
                <c:pt idx="4226">
                  <c:v>-1323.2374</c:v>
                </c:pt>
                <c:pt idx="4227">
                  <c:v>-1323.1772000000001</c:v>
                </c:pt>
                <c:pt idx="4228">
                  <c:v>-1323.1231</c:v>
                </c:pt>
                <c:pt idx="4229">
                  <c:v>-1323.1156000000001</c:v>
                </c:pt>
                <c:pt idx="4230">
                  <c:v>-1323.1780000000001</c:v>
                </c:pt>
                <c:pt idx="4231">
                  <c:v>-1323.2344000000001</c:v>
                </c:pt>
                <c:pt idx="4232">
                  <c:v>-1323.2412999999999</c:v>
                </c:pt>
                <c:pt idx="4233">
                  <c:v>-1323.2482</c:v>
                </c:pt>
                <c:pt idx="4234">
                  <c:v>-1323.1922</c:v>
                </c:pt>
                <c:pt idx="4235">
                  <c:v>-1323.192</c:v>
                </c:pt>
                <c:pt idx="4236">
                  <c:v>-1323.2732000000001</c:v>
                </c:pt>
                <c:pt idx="4237">
                  <c:v>-1323.3395</c:v>
                </c:pt>
                <c:pt idx="4238">
                  <c:v>-1323.2952</c:v>
                </c:pt>
                <c:pt idx="4239">
                  <c:v>-1323.3631</c:v>
                </c:pt>
                <c:pt idx="4240">
                  <c:v>-1323.365</c:v>
                </c:pt>
                <c:pt idx="4241">
                  <c:v>-1323.3777</c:v>
                </c:pt>
                <c:pt idx="4242">
                  <c:v>-1323.3835999999999</c:v>
                </c:pt>
                <c:pt idx="4243">
                  <c:v>-1323.4794999999999</c:v>
                </c:pt>
                <c:pt idx="4244">
                  <c:v>-1323.6361999999999</c:v>
                </c:pt>
                <c:pt idx="4245">
                  <c:v>-1323.7863</c:v>
                </c:pt>
                <c:pt idx="4246">
                  <c:v>-1323.8941</c:v>
                </c:pt>
                <c:pt idx="4247">
                  <c:v>-1323.9271000000001</c:v>
                </c:pt>
                <c:pt idx="4248">
                  <c:v>-1323.9236000000001</c:v>
                </c:pt>
                <c:pt idx="4249">
                  <c:v>-1323.8764000000001</c:v>
                </c:pt>
                <c:pt idx="4250">
                  <c:v>-1323.8672999999999</c:v>
                </c:pt>
                <c:pt idx="4251">
                  <c:v>-1323.8118999999999</c:v>
                </c:pt>
                <c:pt idx="4252">
                  <c:v>-1323.7982</c:v>
                </c:pt>
                <c:pt idx="4253">
                  <c:v>-1323.8593000000001</c:v>
                </c:pt>
                <c:pt idx="4254">
                  <c:v>-1323.9656</c:v>
                </c:pt>
                <c:pt idx="4255">
                  <c:v>-1324.0523000000001</c:v>
                </c:pt>
                <c:pt idx="4256">
                  <c:v>-1324.1608000000001</c:v>
                </c:pt>
                <c:pt idx="4257">
                  <c:v>-1324.2065</c:v>
                </c:pt>
                <c:pt idx="4258">
                  <c:v>-1324.2655</c:v>
                </c:pt>
                <c:pt idx="4259">
                  <c:v>-1324.2747999999999</c:v>
                </c:pt>
                <c:pt idx="4260">
                  <c:v>-1324.3208999999999</c:v>
                </c:pt>
                <c:pt idx="4261">
                  <c:v>-1324.3529000000001</c:v>
                </c:pt>
                <c:pt idx="4262">
                  <c:v>-1324.4173000000001</c:v>
                </c:pt>
                <c:pt idx="4263">
                  <c:v>-1324.5301999999999</c:v>
                </c:pt>
                <c:pt idx="4264">
                  <c:v>-1324.6414</c:v>
                </c:pt>
                <c:pt idx="4265">
                  <c:v>-1324.6832999999999</c:v>
                </c:pt>
                <c:pt idx="4266">
                  <c:v>-1324.7385999999999</c:v>
                </c:pt>
                <c:pt idx="4267">
                  <c:v>-1324.7026000000001</c:v>
                </c:pt>
                <c:pt idx="4268">
                  <c:v>-1324.6684</c:v>
                </c:pt>
                <c:pt idx="4269">
                  <c:v>-1324.6686999999999</c:v>
                </c:pt>
                <c:pt idx="4270">
                  <c:v>-1324.6679999999999</c:v>
                </c:pt>
                <c:pt idx="4271">
                  <c:v>-1324.6195</c:v>
                </c:pt>
                <c:pt idx="4272">
                  <c:v>-1324.5552</c:v>
                </c:pt>
                <c:pt idx="4273">
                  <c:v>-1324.4353000000001</c:v>
                </c:pt>
                <c:pt idx="4274">
                  <c:v>-1324.3457000000001</c:v>
                </c:pt>
                <c:pt idx="4275">
                  <c:v>-1324.2672</c:v>
                </c:pt>
                <c:pt idx="4276">
                  <c:v>-1324.2098000000001</c:v>
                </c:pt>
                <c:pt idx="4277">
                  <c:v>-1324.2427</c:v>
                </c:pt>
                <c:pt idx="4278">
                  <c:v>-1324.2461000000001</c:v>
                </c:pt>
                <c:pt idx="4279">
                  <c:v>-1324.2492</c:v>
                </c:pt>
                <c:pt idx="4280">
                  <c:v>-1324.2992999999999</c:v>
                </c:pt>
                <c:pt idx="4281">
                  <c:v>-1324.2907</c:v>
                </c:pt>
                <c:pt idx="4282">
                  <c:v>-1324.2851000000001</c:v>
                </c:pt>
                <c:pt idx="4283">
                  <c:v>-1324.2084</c:v>
                </c:pt>
                <c:pt idx="4284">
                  <c:v>-1324.0648000000001</c:v>
                </c:pt>
                <c:pt idx="4285">
                  <c:v>-1323.9586999999999</c:v>
                </c:pt>
                <c:pt idx="4286">
                  <c:v>-1323.7005999999999</c:v>
                </c:pt>
                <c:pt idx="4287">
                  <c:v>-1323.4738</c:v>
                </c:pt>
                <c:pt idx="4288">
                  <c:v>-1323.2891</c:v>
                </c:pt>
                <c:pt idx="4289">
                  <c:v>-1323.1905999999999</c:v>
                </c:pt>
                <c:pt idx="4290">
                  <c:v>-1323.1782000000001</c:v>
                </c:pt>
                <c:pt idx="4291">
                  <c:v>-1323.2655</c:v>
                </c:pt>
                <c:pt idx="4292">
                  <c:v>-1323.3558</c:v>
                </c:pt>
                <c:pt idx="4293">
                  <c:v>-1323.4317000000001</c:v>
                </c:pt>
                <c:pt idx="4294">
                  <c:v>-1323.4609</c:v>
                </c:pt>
                <c:pt idx="4295">
                  <c:v>-1323.5192</c:v>
                </c:pt>
                <c:pt idx="4296">
                  <c:v>-1323.6017999999999</c:v>
                </c:pt>
                <c:pt idx="4297">
                  <c:v>-1323.5307</c:v>
                </c:pt>
                <c:pt idx="4298">
                  <c:v>-1323.4974999999999</c:v>
                </c:pt>
                <c:pt idx="4299">
                  <c:v>-1323.5608999999999</c:v>
                </c:pt>
                <c:pt idx="4300">
                  <c:v>-1323.5767000000001</c:v>
                </c:pt>
                <c:pt idx="4301">
                  <c:v>-1323.6011000000001</c:v>
                </c:pt>
                <c:pt idx="4302">
                  <c:v>-1323.6052</c:v>
                </c:pt>
                <c:pt idx="4303">
                  <c:v>-1323.6156000000001</c:v>
                </c:pt>
                <c:pt idx="4304">
                  <c:v>-1323.6918000000001</c:v>
                </c:pt>
                <c:pt idx="4305">
                  <c:v>-1323.8367000000001</c:v>
                </c:pt>
                <c:pt idx="4306">
                  <c:v>-1323.9305999999999</c:v>
                </c:pt>
                <c:pt idx="4307">
                  <c:v>-1323.933</c:v>
                </c:pt>
                <c:pt idx="4308">
                  <c:v>-1323.9275</c:v>
                </c:pt>
                <c:pt idx="4309">
                  <c:v>-1323.9493</c:v>
                </c:pt>
                <c:pt idx="4310">
                  <c:v>-1323.9467999999999</c:v>
                </c:pt>
                <c:pt idx="4311">
                  <c:v>-1323.8848</c:v>
                </c:pt>
                <c:pt idx="4312">
                  <c:v>-1323.8244</c:v>
                </c:pt>
                <c:pt idx="4313">
                  <c:v>-1323.7846</c:v>
                </c:pt>
                <c:pt idx="4314">
                  <c:v>-1323.8490999999999</c:v>
                </c:pt>
                <c:pt idx="4315">
                  <c:v>-1324.0062</c:v>
                </c:pt>
                <c:pt idx="4316">
                  <c:v>-1324.133</c:v>
                </c:pt>
                <c:pt idx="4317">
                  <c:v>-1324.2601</c:v>
                </c:pt>
                <c:pt idx="4318">
                  <c:v>-1324.3679999999999</c:v>
                </c:pt>
                <c:pt idx="4319">
                  <c:v>-1324.3471999999999</c:v>
                </c:pt>
                <c:pt idx="4320">
                  <c:v>-1324.2651000000001</c:v>
                </c:pt>
                <c:pt idx="4321">
                  <c:v>-1324.0838000000001</c:v>
                </c:pt>
                <c:pt idx="4322">
                  <c:v>-1323.8344999999999</c:v>
                </c:pt>
                <c:pt idx="4323">
                  <c:v>-1324.0001</c:v>
                </c:pt>
                <c:pt idx="4324">
                  <c:v>-1324.0115000000001</c:v>
                </c:pt>
                <c:pt idx="4325">
                  <c:v>-1324.114</c:v>
                </c:pt>
                <c:pt idx="4326">
                  <c:v>-1324.2492999999999</c:v>
                </c:pt>
                <c:pt idx="4327">
                  <c:v>-1324.3851</c:v>
                </c:pt>
                <c:pt idx="4328">
                  <c:v>-1324.4951000000001</c:v>
                </c:pt>
                <c:pt idx="4329">
                  <c:v>-1324.5654</c:v>
                </c:pt>
                <c:pt idx="4330">
                  <c:v>-1324.6686999999999</c:v>
                </c:pt>
                <c:pt idx="4331">
                  <c:v>-1324.6782000000001</c:v>
                </c:pt>
                <c:pt idx="4332">
                  <c:v>-1324.6649</c:v>
                </c:pt>
                <c:pt idx="4333">
                  <c:v>-1324.5617</c:v>
                </c:pt>
                <c:pt idx="4334">
                  <c:v>-1324.4282000000001</c:v>
                </c:pt>
                <c:pt idx="4335">
                  <c:v>-1324.3117999999999</c:v>
                </c:pt>
                <c:pt idx="4336">
                  <c:v>-1324.2616</c:v>
                </c:pt>
                <c:pt idx="4337">
                  <c:v>-1324.4228000000001</c:v>
                </c:pt>
                <c:pt idx="4338">
                  <c:v>-1324.5447999999999</c:v>
                </c:pt>
                <c:pt idx="4339">
                  <c:v>-1324.59</c:v>
                </c:pt>
                <c:pt idx="4340">
                  <c:v>-1324.6918000000001</c:v>
                </c:pt>
                <c:pt idx="4341">
                  <c:v>-1324.7606000000001</c:v>
                </c:pt>
                <c:pt idx="4342">
                  <c:v>-1324.8445999999999</c:v>
                </c:pt>
                <c:pt idx="4343">
                  <c:v>-1324.7771</c:v>
                </c:pt>
                <c:pt idx="4344">
                  <c:v>-1324.6183000000001</c:v>
                </c:pt>
                <c:pt idx="4345">
                  <c:v>-1324.5989</c:v>
                </c:pt>
                <c:pt idx="4346">
                  <c:v>-1324.4643000000001</c:v>
                </c:pt>
                <c:pt idx="4347">
                  <c:v>-1324.3814</c:v>
                </c:pt>
                <c:pt idx="4348">
                  <c:v>-1324.3281999999999</c:v>
                </c:pt>
                <c:pt idx="4349">
                  <c:v>-1324.2981</c:v>
                </c:pt>
                <c:pt idx="4350">
                  <c:v>-1324.3405</c:v>
                </c:pt>
                <c:pt idx="4351">
                  <c:v>-1324.2926</c:v>
                </c:pt>
                <c:pt idx="4352">
                  <c:v>-1324.2028</c:v>
                </c:pt>
                <c:pt idx="4353">
                  <c:v>-1324.1090999999999</c:v>
                </c:pt>
                <c:pt idx="4354">
                  <c:v>-1324.1170999999999</c:v>
                </c:pt>
                <c:pt idx="4355">
                  <c:v>-1324.0274999999999</c:v>
                </c:pt>
                <c:pt idx="4356">
                  <c:v>-1324.1094000000001</c:v>
                </c:pt>
                <c:pt idx="4357">
                  <c:v>-1324.0743</c:v>
                </c:pt>
                <c:pt idx="4358">
                  <c:v>-1324.0455999999999</c:v>
                </c:pt>
                <c:pt idx="4359">
                  <c:v>-1324.0519999999999</c:v>
                </c:pt>
                <c:pt idx="4360">
                  <c:v>-1324.0643</c:v>
                </c:pt>
                <c:pt idx="4361">
                  <c:v>-1323.9666</c:v>
                </c:pt>
                <c:pt idx="4362">
                  <c:v>-1323.8977</c:v>
                </c:pt>
                <c:pt idx="4363">
                  <c:v>-1324.0438999999999</c:v>
                </c:pt>
                <c:pt idx="4364">
                  <c:v>-1324.0423000000001</c:v>
                </c:pt>
                <c:pt idx="4365">
                  <c:v>-1324.086</c:v>
                </c:pt>
                <c:pt idx="4366">
                  <c:v>-1324.0606</c:v>
                </c:pt>
                <c:pt idx="4367">
                  <c:v>-1324.0696</c:v>
                </c:pt>
                <c:pt idx="4368">
                  <c:v>-1324.1493</c:v>
                </c:pt>
                <c:pt idx="4369">
                  <c:v>-1324.1511</c:v>
                </c:pt>
                <c:pt idx="4370">
                  <c:v>-1324.1146000000001</c:v>
                </c:pt>
                <c:pt idx="4371">
                  <c:v>-1324.1371999999999</c:v>
                </c:pt>
                <c:pt idx="4372">
                  <c:v>-1324.1549</c:v>
                </c:pt>
                <c:pt idx="4373">
                  <c:v>-1324.1982</c:v>
                </c:pt>
                <c:pt idx="4374">
                  <c:v>-1324.2299</c:v>
                </c:pt>
                <c:pt idx="4375">
                  <c:v>-1324.2581</c:v>
                </c:pt>
                <c:pt idx="4376">
                  <c:v>-1324.2963</c:v>
                </c:pt>
                <c:pt idx="4377">
                  <c:v>-1324.3113000000001</c:v>
                </c:pt>
                <c:pt idx="4378">
                  <c:v>-1324.3255999999999</c:v>
                </c:pt>
                <c:pt idx="4379">
                  <c:v>-1324.2636</c:v>
                </c:pt>
                <c:pt idx="4380">
                  <c:v>-1324.1776</c:v>
                </c:pt>
                <c:pt idx="4381">
                  <c:v>-1324.1914999999999</c:v>
                </c:pt>
                <c:pt idx="4382">
                  <c:v>-1324.1360999999999</c:v>
                </c:pt>
                <c:pt idx="4383">
                  <c:v>-1324.1130000000001</c:v>
                </c:pt>
                <c:pt idx="4384">
                  <c:v>-1324.1387999999999</c:v>
                </c:pt>
                <c:pt idx="4385">
                  <c:v>-1324.1874</c:v>
                </c:pt>
                <c:pt idx="4386">
                  <c:v>-1324.2737</c:v>
                </c:pt>
                <c:pt idx="4387">
                  <c:v>-1324.3236999999999</c:v>
                </c:pt>
                <c:pt idx="4388">
                  <c:v>-1324.3008</c:v>
                </c:pt>
                <c:pt idx="4389">
                  <c:v>-1324.1947</c:v>
                </c:pt>
                <c:pt idx="4390">
                  <c:v>-1324.0724</c:v>
                </c:pt>
                <c:pt idx="4391">
                  <c:v>-1324.0036</c:v>
                </c:pt>
                <c:pt idx="4392">
                  <c:v>-1323.9498000000001</c:v>
                </c:pt>
                <c:pt idx="4393">
                  <c:v>-1323.8970999999999</c:v>
                </c:pt>
                <c:pt idx="4394">
                  <c:v>-1323.8658</c:v>
                </c:pt>
                <c:pt idx="4395">
                  <c:v>-1323.8685</c:v>
                </c:pt>
                <c:pt idx="4396">
                  <c:v>-1323.9327000000001</c:v>
                </c:pt>
                <c:pt idx="4397">
                  <c:v>-1324.0794000000001</c:v>
                </c:pt>
                <c:pt idx="4398">
                  <c:v>-1324.2415000000001</c:v>
                </c:pt>
                <c:pt idx="4399">
                  <c:v>-1324.3202000000001</c:v>
                </c:pt>
                <c:pt idx="4400">
                  <c:v>-1324.4358</c:v>
                </c:pt>
                <c:pt idx="4401">
                  <c:v>-1324.5463999999999</c:v>
                </c:pt>
                <c:pt idx="4402">
                  <c:v>-1324.5691999999999</c:v>
                </c:pt>
                <c:pt idx="4403">
                  <c:v>-1324.4736</c:v>
                </c:pt>
                <c:pt idx="4404">
                  <c:v>-1324.3827000000001</c:v>
                </c:pt>
                <c:pt idx="4405">
                  <c:v>-1324.2579000000001</c:v>
                </c:pt>
                <c:pt idx="4406">
                  <c:v>-1324.1491000000001</c:v>
                </c:pt>
                <c:pt idx="4407">
                  <c:v>-1324.1361999999999</c:v>
                </c:pt>
                <c:pt idx="4408">
                  <c:v>-1324.1902</c:v>
                </c:pt>
                <c:pt idx="4409">
                  <c:v>-1324.2584999999999</c:v>
                </c:pt>
                <c:pt idx="4410">
                  <c:v>-1324.3085000000001</c:v>
                </c:pt>
                <c:pt idx="4411">
                  <c:v>-1324.1978999999999</c:v>
                </c:pt>
                <c:pt idx="4412">
                  <c:v>-1324.1192000000001</c:v>
                </c:pt>
                <c:pt idx="4413">
                  <c:v>-1324.0441000000001</c:v>
                </c:pt>
                <c:pt idx="4414">
                  <c:v>-1323.9087</c:v>
                </c:pt>
                <c:pt idx="4415">
                  <c:v>-1323.8657000000001</c:v>
                </c:pt>
                <c:pt idx="4416">
                  <c:v>-1323.9032</c:v>
                </c:pt>
                <c:pt idx="4417">
                  <c:v>-1324.0296000000001</c:v>
                </c:pt>
                <c:pt idx="4418">
                  <c:v>-1324.0995</c:v>
                </c:pt>
                <c:pt idx="4419">
                  <c:v>-1324.1285</c:v>
                </c:pt>
                <c:pt idx="4420">
                  <c:v>-1324.1177</c:v>
                </c:pt>
                <c:pt idx="4421">
                  <c:v>-1324.0795000000001</c:v>
                </c:pt>
                <c:pt idx="4422">
                  <c:v>-1324.0186000000001</c:v>
                </c:pt>
                <c:pt idx="4423">
                  <c:v>-1323.9258</c:v>
                </c:pt>
                <c:pt idx="4424">
                  <c:v>-1323.8878999999999</c:v>
                </c:pt>
                <c:pt idx="4425">
                  <c:v>-1323.9989</c:v>
                </c:pt>
                <c:pt idx="4426">
                  <c:v>-1324.069</c:v>
                </c:pt>
                <c:pt idx="4427">
                  <c:v>-1324.1402</c:v>
                </c:pt>
                <c:pt idx="4428">
                  <c:v>-1324.1916000000001</c:v>
                </c:pt>
                <c:pt idx="4429">
                  <c:v>-1324.2828999999999</c:v>
                </c:pt>
                <c:pt idx="4430">
                  <c:v>-1324.4450999999999</c:v>
                </c:pt>
                <c:pt idx="4431">
                  <c:v>-1324.5634</c:v>
                </c:pt>
                <c:pt idx="4432">
                  <c:v>-1324.6451999999999</c:v>
                </c:pt>
                <c:pt idx="4433">
                  <c:v>-1324.6762000000001</c:v>
                </c:pt>
                <c:pt idx="4434">
                  <c:v>-1324.6697999999999</c:v>
                </c:pt>
                <c:pt idx="4435">
                  <c:v>-1324.7242000000001</c:v>
                </c:pt>
                <c:pt idx="4436">
                  <c:v>-1324.7656999999999</c:v>
                </c:pt>
                <c:pt idx="4437">
                  <c:v>-1324.7678000000001</c:v>
                </c:pt>
                <c:pt idx="4438">
                  <c:v>-1324.8025</c:v>
                </c:pt>
                <c:pt idx="4439">
                  <c:v>-1324.7165</c:v>
                </c:pt>
                <c:pt idx="4440">
                  <c:v>-1324.6279999999999</c:v>
                </c:pt>
                <c:pt idx="4441">
                  <c:v>-1324.5207</c:v>
                </c:pt>
                <c:pt idx="4442">
                  <c:v>-1324.4233999999999</c:v>
                </c:pt>
                <c:pt idx="4443">
                  <c:v>-1324.3534</c:v>
                </c:pt>
                <c:pt idx="4444">
                  <c:v>-1324.3335999999999</c:v>
                </c:pt>
                <c:pt idx="4445">
                  <c:v>-1324.2973</c:v>
                </c:pt>
                <c:pt idx="4446">
                  <c:v>-1324.2382</c:v>
                </c:pt>
                <c:pt idx="4447">
                  <c:v>-1324.1904999999999</c:v>
                </c:pt>
                <c:pt idx="4448">
                  <c:v>-1324.1584</c:v>
                </c:pt>
                <c:pt idx="4449">
                  <c:v>-1324.2016000000001</c:v>
                </c:pt>
                <c:pt idx="4450">
                  <c:v>-1324.3106</c:v>
                </c:pt>
                <c:pt idx="4451">
                  <c:v>-1324.3366000000001</c:v>
                </c:pt>
                <c:pt idx="4452">
                  <c:v>-1324.3628000000001</c:v>
                </c:pt>
                <c:pt idx="4453">
                  <c:v>-1324.3193000000001</c:v>
                </c:pt>
                <c:pt idx="4454">
                  <c:v>-1324.3028999999999</c:v>
                </c:pt>
                <c:pt idx="4455">
                  <c:v>-1324.1858999999999</c:v>
                </c:pt>
                <c:pt idx="4456">
                  <c:v>-1324.0358000000001</c:v>
                </c:pt>
                <c:pt idx="4457">
                  <c:v>-1323.9086</c:v>
                </c:pt>
                <c:pt idx="4458">
                  <c:v>-1323.8843999999999</c:v>
                </c:pt>
                <c:pt idx="4459">
                  <c:v>-1323.8860999999999</c:v>
                </c:pt>
                <c:pt idx="4460">
                  <c:v>-1323.8966</c:v>
                </c:pt>
                <c:pt idx="4461">
                  <c:v>-1323.9160999999999</c:v>
                </c:pt>
                <c:pt idx="4462">
                  <c:v>-1323.9305999999999</c:v>
                </c:pt>
                <c:pt idx="4463">
                  <c:v>-1323.8721</c:v>
                </c:pt>
                <c:pt idx="4464">
                  <c:v>-1323.8362999999999</c:v>
                </c:pt>
                <c:pt idx="4465">
                  <c:v>-1323.8576</c:v>
                </c:pt>
                <c:pt idx="4466">
                  <c:v>-1323.9491</c:v>
                </c:pt>
                <c:pt idx="4467">
                  <c:v>-1324.0807</c:v>
                </c:pt>
                <c:pt idx="4468">
                  <c:v>-1324.1877999999999</c:v>
                </c:pt>
                <c:pt idx="4469">
                  <c:v>-1324.2194999999999</c:v>
                </c:pt>
                <c:pt idx="4470">
                  <c:v>-1324.2538999999999</c:v>
                </c:pt>
                <c:pt idx="4471">
                  <c:v>-1324.2898</c:v>
                </c:pt>
                <c:pt idx="4472">
                  <c:v>-1324.3848</c:v>
                </c:pt>
                <c:pt idx="4473">
                  <c:v>-1324.3988999999999</c:v>
                </c:pt>
                <c:pt idx="4474">
                  <c:v>-1324.3561999999999</c:v>
                </c:pt>
                <c:pt idx="4475">
                  <c:v>-1324.2663</c:v>
                </c:pt>
                <c:pt idx="4476">
                  <c:v>-1324.2112</c:v>
                </c:pt>
                <c:pt idx="4477">
                  <c:v>-1324.1795999999999</c:v>
                </c:pt>
                <c:pt idx="4478">
                  <c:v>-1324.1663000000001</c:v>
                </c:pt>
                <c:pt idx="4479">
                  <c:v>-1324.1521</c:v>
                </c:pt>
                <c:pt idx="4480">
                  <c:v>-1324.1197</c:v>
                </c:pt>
                <c:pt idx="4481">
                  <c:v>-1324.001</c:v>
                </c:pt>
                <c:pt idx="4482">
                  <c:v>-1323.8408999999999</c:v>
                </c:pt>
                <c:pt idx="4483">
                  <c:v>-1323.6877999999999</c:v>
                </c:pt>
                <c:pt idx="4484">
                  <c:v>-1323.6297999999999</c:v>
                </c:pt>
                <c:pt idx="4485">
                  <c:v>-1323.5597</c:v>
                </c:pt>
                <c:pt idx="4486">
                  <c:v>-1323.5310999999999</c:v>
                </c:pt>
                <c:pt idx="4487">
                  <c:v>-1323.5699</c:v>
                </c:pt>
                <c:pt idx="4488">
                  <c:v>-1323.6329000000001</c:v>
                </c:pt>
                <c:pt idx="4489">
                  <c:v>-1323.7277999999999</c:v>
                </c:pt>
                <c:pt idx="4490">
                  <c:v>-1323.8485000000001</c:v>
                </c:pt>
                <c:pt idx="4491">
                  <c:v>-1323.9324999999999</c:v>
                </c:pt>
                <c:pt idx="4492">
                  <c:v>-1324.0173</c:v>
                </c:pt>
                <c:pt idx="4493">
                  <c:v>-1324.0864999999999</c:v>
                </c:pt>
                <c:pt idx="4494">
                  <c:v>-1324.104</c:v>
                </c:pt>
                <c:pt idx="4495">
                  <c:v>-1324.0712000000001</c:v>
                </c:pt>
                <c:pt idx="4496">
                  <c:v>-1324.0310999999999</c:v>
                </c:pt>
                <c:pt idx="4497">
                  <c:v>-1323.9227000000001</c:v>
                </c:pt>
                <c:pt idx="4498">
                  <c:v>-1323.8416999999999</c:v>
                </c:pt>
                <c:pt idx="4499">
                  <c:v>-1323.8272999999999</c:v>
                </c:pt>
                <c:pt idx="4500">
                  <c:v>-1323.8316</c:v>
                </c:pt>
                <c:pt idx="4501">
                  <c:v>-1323.9324999999999</c:v>
                </c:pt>
                <c:pt idx="4502">
                  <c:v>-1324.0454999999999</c:v>
                </c:pt>
                <c:pt idx="4503">
                  <c:v>-1324.0971</c:v>
                </c:pt>
                <c:pt idx="4504">
                  <c:v>-1324.144</c:v>
                </c:pt>
                <c:pt idx="4505">
                  <c:v>-1324.1441</c:v>
                </c:pt>
                <c:pt idx="4506">
                  <c:v>-1324.1913999999999</c:v>
                </c:pt>
                <c:pt idx="4507">
                  <c:v>-1324.1782000000001</c:v>
                </c:pt>
                <c:pt idx="4508">
                  <c:v>-1324.2329999999999</c:v>
                </c:pt>
                <c:pt idx="4509">
                  <c:v>-1324.2339999999999</c:v>
                </c:pt>
                <c:pt idx="4510">
                  <c:v>-1324.2810999999999</c:v>
                </c:pt>
                <c:pt idx="4511">
                  <c:v>-1324.3106</c:v>
                </c:pt>
                <c:pt idx="4512">
                  <c:v>-1324.2552000000001</c:v>
                </c:pt>
                <c:pt idx="4513">
                  <c:v>-1324.204</c:v>
                </c:pt>
                <c:pt idx="4514">
                  <c:v>-1324.1848</c:v>
                </c:pt>
                <c:pt idx="4515">
                  <c:v>-1324.1741</c:v>
                </c:pt>
                <c:pt idx="4516">
                  <c:v>-1324.2183</c:v>
                </c:pt>
                <c:pt idx="4517">
                  <c:v>-1324.2393</c:v>
                </c:pt>
                <c:pt idx="4518">
                  <c:v>-1324.1958</c:v>
                </c:pt>
                <c:pt idx="4519">
                  <c:v>-1324.1742999999999</c:v>
                </c:pt>
                <c:pt idx="4520">
                  <c:v>-1324.1386</c:v>
                </c:pt>
                <c:pt idx="4521">
                  <c:v>-1324.1749</c:v>
                </c:pt>
                <c:pt idx="4522">
                  <c:v>-1324.2302999999999</c:v>
                </c:pt>
                <c:pt idx="4523">
                  <c:v>-1324.2471</c:v>
                </c:pt>
                <c:pt idx="4524">
                  <c:v>-1324.2548999999999</c:v>
                </c:pt>
                <c:pt idx="4525">
                  <c:v>-1324.2864999999999</c:v>
                </c:pt>
                <c:pt idx="4526">
                  <c:v>-1324.3037999999999</c:v>
                </c:pt>
                <c:pt idx="4527">
                  <c:v>-1324.2914000000001</c:v>
                </c:pt>
                <c:pt idx="4528">
                  <c:v>-1324.2671</c:v>
                </c:pt>
                <c:pt idx="4529">
                  <c:v>-1324.2444</c:v>
                </c:pt>
                <c:pt idx="4530">
                  <c:v>-1324.2825</c:v>
                </c:pt>
                <c:pt idx="4531">
                  <c:v>-1324.327</c:v>
                </c:pt>
                <c:pt idx="4532">
                  <c:v>-1324.3196</c:v>
                </c:pt>
                <c:pt idx="4533">
                  <c:v>-1324.3786</c:v>
                </c:pt>
                <c:pt idx="4534">
                  <c:v>-1324.4319</c:v>
                </c:pt>
                <c:pt idx="4535">
                  <c:v>-1324.4167</c:v>
                </c:pt>
                <c:pt idx="4536">
                  <c:v>-1324.3984</c:v>
                </c:pt>
                <c:pt idx="4537">
                  <c:v>-1324.3690999999999</c:v>
                </c:pt>
                <c:pt idx="4538">
                  <c:v>-1324.3090999999999</c:v>
                </c:pt>
                <c:pt idx="4539">
                  <c:v>-1324.2388000000001</c:v>
                </c:pt>
                <c:pt idx="4540">
                  <c:v>-1324.165</c:v>
                </c:pt>
                <c:pt idx="4541">
                  <c:v>-1324.1673000000001</c:v>
                </c:pt>
                <c:pt idx="4542">
                  <c:v>-1324.1719000000001</c:v>
                </c:pt>
                <c:pt idx="4543">
                  <c:v>-1324.2608</c:v>
                </c:pt>
                <c:pt idx="4544">
                  <c:v>-1324.3384000000001</c:v>
                </c:pt>
                <c:pt idx="4545">
                  <c:v>-1324.3565000000001</c:v>
                </c:pt>
                <c:pt idx="4546">
                  <c:v>-1324.2945999999999</c:v>
                </c:pt>
                <c:pt idx="4547">
                  <c:v>-1324.2454</c:v>
                </c:pt>
                <c:pt idx="4548">
                  <c:v>-1324.2617</c:v>
                </c:pt>
                <c:pt idx="4549">
                  <c:v>-1324.28</c:v>
                </c:pt>
                <c:pt idx="4550">
                  <c:v>-1324.3762999999999</c:v>
                </c:pt>
                <c:pt idx="4551">
                  <c:v>-1324.4229</c:v>
                </c:pt>
                <c:pt idx="4552">
                  <c:v>-1324.4263000000001</c:v>
                </c:pt>
                <c:pt idx="4553">
                  <c:v>-1324.4685999999999</c:v>
                </c:pt>
                <c:pt idx="4554">
                  <c:v>-1324.4628</c:v>
                </c:pt>
                <c:pt idx="4555">
                  <c:v>-1324.5224000000001</c:v>
                </c:pt>
                <c:pt idx="4556">
                  <c:v>-1324.5346999999999</c:v>
                </c:pt>
                <c:pt idx="4557">
                  <c:v>-1324.5697</c:v>
                </c:pt>
                <c:pt idx="4558">
                  <c:v>-1324.5814</c:v>
                </c:pt>
                <c:pt idx="4559">
                  <c:v>-1324.5509999999999</c:v>
                </c:pt>
                <c:pt idx="4560">
                  <c:v>-1324.5712000000001</c:v>
                </c:pt>
                <c:pt idx="4561">
                  <c:v>-1324.5808999999999</c:v>
                </c:pt>
                <c:pt idx="4562">
                  <c:v>-1324.6016</c:v>
                </c:pt>
                <c:pt idx="4563">
                  <c:v>-1324.5745999999999</c:v>
                </c:pt>
                <c:pt idx="4564">
                  <c:v>-1324.5306</c:v>
                </c:pt>
                <c:pt idx="4565">
                  <c:v>-1324.5423000000001</c:v>
                </c:pt>
                <c:pt idx="4566">
                  <c:v>-1324.6131</c:v>
                </c:pt>
                <c:pt idx="4567">
                  <c:v>-1324.675</c:v>
                </c:pt>
                <c:pt idx="4568">
                  <c:v>-1324.7574</c:v>
                </c:pt>
                <c:pt idx="4569">
                  <c:v>-1324.7691</c:v>
                </c:pt>
                <c:pt idx="4570">
                  <c:v>-1324.7989</c:v>
                </c:pt>
                <c:pt idx="4571">
                  <c:v>-1324.8118999999999</c:v>
                </c:pt>
                <c:pt idx="4572">
                  <c:v>-1324.8490999999999</c:v>
                </c:pt>
                <c:pt idx="4573">
                  <c:v>-1324.8110999999999</c:v>
                </c:pt>
                <c:pt idx="4574">
                  <c:v>-1324.7285999999999</c:v>
                </c:pt>
                <c:pt idx="4575">
                  <c:v>-1324.6588999999999</c:v>
                </c:pt>
                <c:pt idx="4576">
                  <c:v>-1324.6856</c:v>
                </c:pt>
                <c:pt idx="4577">
                  <c:v>-1324.6963000000001</c:v>
                </c:pt>
                <c:pt idx="4578">
                  <c:v>-1324.6494</c:v>
                </c:pt>
                <c:pt idx="4579">
                  <c:v>-1324.6319000000001</c:v>
                </c:pt>
                <c:pt idx="4580">
                  <c:v>-1324.6135999999999</c:v>
                </c:pt>
                <c:pt idx="4581">
                  <c:v>-1324.5934999999999</c:v>
                </c:pt>
                <c:pt idx="4582">
                  <c:v>-1324.5563</c:v>
                </c:pt>
                <c:pt idx="4583">
                  <c:v>-1324.5165999999999</c:v>
                </c:pt>
                <c:pt idx="4584">
                  <c:v>-1324.4065000000001</c:v>
                </c:pt>
                <c:pt idx="4585">
                  <c:v>-1324.3586</c:v>
                </c:pt>
                <c:pt idx="4586">
                  <c:v>-1324.3842</c:v>
                </c:pt>
                <c:pt idx="4587">
                  <c:v>-1324.4481000000001</c:v>
                </c:pt>
                <c:pt idx="4588">
                  <c:v>-1324.5471</c:v>
                </c:pt>
                <c:pt idx="4589">
                  <c:v>-1324.6414</c:v>
                </c:pt>
                <c:pt idx="4590">
                  <c:v>-1324.6529</c:v>
                </c:pt>
                <c:pt idx="4591">
                  <c:v>-1324.6360999999999</c:v>
                </c:pt>
                <c:pt idx="4592">
                  <c:v>-1324.6095</c:v>
                </c:pt>
                <c:pt idx="4593">
                  <c:v>-1324.5894000000001</c:v>
                </c:pt>
                <c:pt idx="4594">
                  <c:v>-1324.5703000000001</c:v>
                </c:pt>
                <c:pt idx="4595">
                  <c:v>-1324.5148999999999</c:v>
                </c:pt>
                <c:pt idx="4596">
                  <c:v>-1324.4496999999999</c:v>
                </c:pt>
                <c:pt idx="4597">
                  <c:v>-1324.326</c:v>
                </c:pt>
                <c:pt idx="4598">
                  <c:v>-1324.2141999999999</c:v>
                </c:pt>
                <c:pt idx="4599">
                  <c:v>-1324.1677999999999</c:v>
                </c:pt>
                <c:pt idx="4600">
                  <c:v>-1324.1694</c:v>
                </c:pt>
                <c:pt idx="4601">
                  <c:v>-1324.2173</c:v>
                </c:pt>
                <c:pt idx="4602">
                  <c:v>-1324.3044</c:v>
                </c:pt>
                <c:pt idx="4603">
                  <c:v>-1324.4413999999999</c:v>
                </c:pt>
                <c:pt idx="4604">
                  <c:v>-1324.6024</c:v>
                </c:pt>
                <c:pt idx="4605">
                  <c:v>-1324.6792</c:v>
                </c:pt>
                <c:pt idx="4606">
                  <c:v>-1324.7442000000001</c:v>
                </c:pt>
                <c:pt idx="4607">
                  <c:v>-1324.7237</c:v>
                </c:pt>
                <c:pt idx="4608">
                  <c:v>-1324.5779</c:v>
                </c:pt>
                <c:pt idx="4609">
                  <c:v>-1324.3961999999999</c:v>
                </c:pt>
                <c:pt idx="4610">
                  <c:v>-1324.3017</c:v>
                </c:pt>
                <c:pt idx="4611">
                  <c:v>-1324.1832999999999</c:v>
                </c:pt>
                <c:pt idx="4612">
                  <c:v>-1324.0962999999999</c:v>
                </c:pt>
                <c:pt idx="4613">
                  <c:v>-1323.9838</c:v>
                </c:pt>
                <c:pt idx="4614">
                  <c:v>-1323.8469</c:v>
                </c:pt>
                <c:pt idx="4615">
                  <c:v>-1323.8146999999999</c:v>
                </c:pt>
                <c:pt idx="4616">
                  <c:v>-1323.845</c:v>
                </c:pt>
                <c:pt idx="4617">
                  <c:v>-1323.9392</c:v>
                </c:pt>
                <c:pt idx="4618">
                  <c:v>-1323.9952000000001</c:v>
                </c:pt>
                <c:pt idx="4619">
                  <c:v>-1323.9881</c:v>
                </c:pt>
                <c:pt idx="4620">
                  <c:v>-1323.9454000000001</c:v>
                </c:pt>
                <c:pt idx="4621">
                  <c:v>-1323.8933</c:v>
                </c:pt>
                <c:pt idx="4622">
                  <c:v>-1323.8054</c:v>
                </c:pt>
                <c:pt idx="4623">
                  <c:v>-1323.6824999999999</c:v>
                </c:pt>
                <c:pt idx="4624">
                  <c:v>-1323.6514</c:v>
                </c:pt>
                <c:pt idx="4625">
                  <c:v>-1323.6487</c:v>
                </c:pt>
                <c:pt idx="4626">
                  <c:v>-1323.6631</c:v>
                </c:pt>
                <c:pt idx="4627">
                  <c:v>-1323.6641999999999</c:v>
                </c:pt>
                <c:pt idx="4628">
                  <c:v>-1323.7406000000001</c:v>
                </c:pt>
                <c:pt idx="4629">
                  <c:v>-1323.8217</c:v>
                </c:pt>
                <c:pt idx="4630">
                  <c:v>-1323.9022</c:v>
                </c:pt>
                <c:pt idx="4631">
                  <c:v>-1323.9747</c:v>
                </c:pt>
                <c:pt idx="4632">
                  <c:v>-1324.001</c:v>
                </c:pt>
                <c:pt idx="4633">
                  <c:v>-1324.1491000000001</c:v>
                </c:pt>
                <c:pt idx="4634">
                  <c:v>-1324.3190999999999</c:v>
                </c:pt>
                <c:pt idx="4635">
                  <c:v>-1324.3985</c:v>
                </c:pt>
                <c:pt idx="4636">
                  <c:v>-1324.3973000000001</c:v>
                </c:pt>
                <c:pt idx="4637">
                  <c:v>-1324.3387</c:v>
                </c:pt>
                <c:pt idx="4638">
                  <c:v>-1324.2257999999999</c:v>
                </c:pt>
                <c:pt idx="4639">
                  <c:v>-1324.1741999999999</c:v>
                </c:pt>
                <c:pt idx="4640">
                  <c:v>-1324.1075000000001</c:v>
                </c:pt>
                <c:pt idx="4641">
                  <c:v>-1324.0817</c:v>
                </c:pt>
                <c:pt idx="4642">
                  <c:v>-1324.1334999999999</c:v>
                </c:pt>
                <c:pt idx="4643">
                  <c:v>-1324.175</c:v>
                </c:pt>
                <c:pt idx="4644">
                  <c:v>-1324.1904999999999</c:v>
                </c:pt>
                <c:pt idx="4645">
                  <c:v>-1324.2179000000001</c:v>
                </c:pt>
                <c:pt idx="4646">
                  <c:v>-1324.2426</c:v>
                </c:pt>
                <c:pt idx="4647">
                  <c:v>-1324.2524000000001</c:v>
                </c:pt>
                <c:pt idx="4648">
                  <c:v>-1324.1695999999999</c:v>
                </c:pt>
                <c:pt idx="4649">
                  <c:v>-1324.0951</c:v>
                </c:pt>
                <c:pt idx="4650">
                  <c:v>-1324.0537999999999</c:v>
                </c:pt>
                <c:pt idx="4651">
                  <c:v>-1324.0083</c:v>
                </c:pt>
                <c:pt idx="4652">
                  <c:v>-1323.9549</c:v>
                </c:pt>
                <c:pt idx="4653">
                  <c:v>-1323.9824000000001</c:v>
                </c:pt>
                <c:pt idx="4654">
                  <c:v>-1324.0626999999999</c:v>
                </c:pt>
                <c:pt idx="4655">
                  <c:v>-1324.1232</c:v>
                </c:pt>
                <c:pt idx="4656">
                  <c:v>-1324.2411999999999</c:v>
                </c:pt>
                <c:pt idx="4657">
                  <c:v>-1324.3434</c:v>
                </c:pt>
                <c:pt idx="4658">
                  <c:v>-1324.4332999999999</c:v>
                </c:pt>
                <c:pt idx="4659">
                  <c:v>-1324.4965</c:v>
                </c:pt>
                <c:pt idx="4660">
                  <c:v>-1324.4999</c:v>
                </c:pt>
                <c:pt idx="4661">
                  <c:v>-1324.5209</c:v>
                </c:pt>
                <c:pt idx="4662">
                  <c:v>-1324.5165</c:v>
                </c:pt>
                <c:pt idx="4663">
                  <c:v>-1324.5026</c:v>
                </c:pt>
                <c:pt idx="4664">
                  <c:v>-1324.4362000000001</c:v>
                </c:pt>
                <c:pt idx="4665">
                  <c:v>-1324.3579999999999</c:v>
                </c:pt>
                <c:pt idx="4666">
                  <c:v>-1324.1823999999999</c:v>
                </c:pt>
                <c:pt idx="4667">
                  <c:v>-1324.0367000000001</c:v>
                </c:pt>
                <c:pt idx="4668">
                  <c:v>-1323.9104</c:v>
                </c:pt>
                <c:pt idx="4669">
                  <c:v>-1323.8767</c:v>
                </c:pt>
                <c:pt idx="4670">
                  <c:v>-1323.9119000000001</c:v>
                </c:pt>
                <c:pt idx="4671">
                  <c:v>-1323.8706</c:v>
                </c:pt>
                <c:pt idx="4672">
                  <c:v>-1323.8098</c:v>
                </c:pt>
                <c:pt idx="4673">
                  <c:v>-1323.8026</c:v>
                </c:pt>
                <c:pt idx="4674">
                  <c:v>-1323.8115</c:v>
                </c:pt>
                <c:pt idx="4675">
                  <c:v>-1323.8121000000001</c:v>
                </c:pt>
                <c:pt idx="4676">
                  <c:v>-1323.8288</c:v>
                </c:pt>
                <c:pt idx="4677">
                  <c:v>-1323.9404</c:v>
                </c:pt>
                <c:pt idx="4678">
                  <c:v>-1324.0205000000001</c:v>
                </c:pt>
                <c:pt idx="4679">
                  <c:v>-1324.0245</c:v>
                </c:pt>
                <c:pt idx="4680">
                  <c:v>-1323.9907000000001</c:v>
                </c:pt>
                <c:pt idx="4681">
                  <c:v>-1323.9634000000001</c:v>
                </c:pt>
                <c:pt idx="4682">
                  <c:v>-1323.8896</c:v>
                </c:pt>
                <c:pt idx="4683">
                  <c:v>-1323.7791</c:v>
                </c:pt>
                <c:pt idx="4684">
                  <c:v>-1323.7539999999999</c:v>
                </c:pt>
                <c:pt idx="4685">
                  <c:v>-1323.7238</c:v>
                </c:pt>
                <c:pt idx="4686">
                  <c:v>-1323.6918000000001</c:v>
                </c:pt>
                <c:pt idx="4687">
                  <c:v>-1323.6794</c:v>
                </c:pt>
                <c:pt idx="4688">
                  <c:v>-1323.7357999999999</c:v>
                </c:pt>
                <c:pt idx="4689">
                  <c:v>-1323.8731</c:v>
                </c:pt>
                <c:pt idx="4690">
                  <c:v>-1323.9437</c:v>
                </c:pt>
                <c:pt idx="4691">
                  <c:v>-1323.9413</c:v>
                </c:pt>
                <c:pt idx="4692">
                  <c:v>-1323.9293</c:v>
                </c:pt>
                <c:pt idx="4693">
                  <c:v>-1323.8982000000001</c:v>
                </c:pt>
                <c:pt idx="4694">
                  <c:v>-1323.8897999999999</c:v>
                </c:pt>
                <c:pt idx="4695">
                  <c:v>-1323.9</c:v>
                </c:pt>
                <c:pt idx="4696">
                  <c:v>-1323.8851999999999</c:v>
                </c:pt>
                <c:pt idx="4697">
                  <c:v>-1323.9545000000001</c:v>
                </c:pt>
                <c:pt idx="4698">
                  <c:v>-1324.0757000000001</c:v>
                </c:pt>
                <c:pt idx="4699">
                  <c:v>-1324.2515000000001</c:v>
                </c:pt>
                <c:pt idx="4700">
                  <c:v>-1324.3282999999999</c:v>
                </c:pt>
                <c:pt idx="4701">
                  <c:v>-1324.3459</c:v>
                </c:pt>
                <c:pt idx="4702">
                  <c:v>-1324.4143999999999</c:v>
                </c:pt>
                <c:pt idx="4703">
                  <c:v>-1324.3904</c:v>
                </c:pt>
                <c:pt idx="4704">
                  <c:v>-1324.3617999999999</c:v>
                </c:pt>
                <c:pt idx="4705">
                  <c:v>-1324.3116</c:v>
                </c:pt>
                <c:pt idx="4706">
                  <c:v>-1324.2012</c:v>
                </c:pt>
                <c:pt idx="4707">
                  <c:v>-1324.1295</c:v>
                </c:pt>
                <c:pt idx="4708">
                  <c:v>-1324.0709999999999</c:v>
                </c:pt>
                <c:pt idx="4709">
                  <c:v>-1324.0028</c:v>
                </c:pt>
                <c:pt idx="4710">
                  <c:v>-1323.9453000000001</c:v>
                </c:pt>
                <c:pt idx="4711">
                  <c:v>-1323.9803999999999</c:v>
                </c:pt>
                <c:pt idx="4712">
                  <c:v>-1324.0283999999999</c:v>
                </c:pt>
                <c:pt idx="4713">
                  <c:v>-1324.1302000000001</c:v>
                </c:pt>
                <c:pt idx="4714">
                  <c:v>-1324.2113999999999</c:v>
                </c:pt>
                <c:pt idx="4715">
                  <c:v>-1324.2746999999999</c:v>
                </c:pt>
                <c:pt idx="4716">
                  <c:v>-1324.3723</c:v>
                </c:pt>
                <c:pt idx="4717">
                  <c:v>-1324.4474</c:v>
                </c:pt>
                <c:pt idx="4718">
                  <c:v>-1324.4755</c:v>
                </c:pt>
                <c:pt idx="4719">
                  <c:v>-1324.3674000000001</c:v>
                </c:pt>
                <c:pt idx="4720">
                  <c:v>-1324.2652</c:v>
                </c:pt>
                <c:pt idx="4721">
                  <c:v>-1324.1511</c:v>
                </c:pt>
                <c:pt idx="4722">
                  <c:v>-1324.0306</c:v>
                </c:pt>
                <c:pt idx="4723">
                  <c:v>-1323.9839999999999</c:v>
                </c:pt>
                <c:pt idx="4724">
                  <c:v>-1323.9639999999999</c:v>
                </c:pt>
                <c:pt idx="4725">
                  <c:v>-1323.9540999999999</c:v>
                </c:pt>
                <c:pt idx="4726">
                  <c:v>-1323.8922</c:v>
                </c:pt>
                <c:pt idx="4727">
                  <c:v>-1323.7654</c:v>
                </c:pt>
                <c:pt idx="4728">
                  <c:v>-1323.6349</c:v>
                </c:pt>
                <c:pt idx="4729">
                  <c:v>-1323.5245</c:v>
                </c:pt>
                <c:pt idx="4730">
                  <c:v>-1323.4239</c:v>
                </c:pt>
                <c:pt idx="4731">
                  <c:v>-1323.3832</c:v>
                </c:pt>
                <c:pt idx="4732">
                  <c:v>-1323.3579999999999</c:v>
                </c:pt>
                <c:pt idx="4733">
                  <c:v>-1323.4277999999999</c:v>
                </c:pt>
                <c:pt idx="4734">
                  <c:v>-1323.4843000000001</c:v>
                </c:pt>
                <c:pt idx="4735">
                  <c:v>-1323.5636</c:v>
                </c:pt>
                <c:pt idx="4736">
                  <c:v>-1323.6449</c:v>
                </c:pt>
                <c:pt idx="4737">
                  <c:v>-1323.7372</c:v>
                </c:pt>
                <c:pt idx="4738">
                  <c:v>-1323.8439000000001</c:v>
                </c:pt>
                <c:pt idx="4739">
                  <c:v>-1324.0074999999999</c:v>
                </c:pt>
                <c:pt idx="4740">
                  <c:v>-1324.1714999999999</c:v>
                </c:pt>
                <c:pt idx="4741">
                  <c:v>-1324.2578000000001</c:v>
                </c:pt>
                <c:pt idx="4742">
                  <c:v>-1324.3162</c:v>
                </c:pt>
                <c:pt idx="4743">
                  <c:v>-1324.289</c:v>
                </c:pt>
                <c:pt idx="4744">
                  <c:v>-1324.2913000000001</c:v>
                </c:pt>
                <c:pt idx="4745">
                  <c:v>-1324.3134</c:v>
                </c:pt>
                <c:pt idx="4746">
                  <c:v>-1324.22</c:v>
                </c:pt>
                <c:pt idx="4747">
                  <c:v>-1324.0885000000001</c:v>
                </c:pt>
                <c:pt idx="4748">
                  <c:v>-1323.9365</c:v>
                </c:pt>
                <c:pt idx="4749">
                  <c:v>-1323.8695</c:v>
                </c:pt>
                <c:pt idx="4750">
                  <c:v>-1323.8549</c:v>
                </c:pt>
                <c:pt idx="4751">
                  <c:v>-1323.9121</c:v>
                </c:pt>
                <c:pt idx="4752">
                  <c:v>-1323.9662000000001</c:v>
                </c:pt>
                <c:pt idx="4753">
                  <c:v>-1324.0260000000001</c:v>
                </c:pt>
                <c:pt idx="4754">
                  <c:v>-1323.9740999999999</c:v>
                </c:pt>
                <c:pt idx="4755">
                  <c:v>-1323.9721</c:v>
                </c:pt>
                <c:pt idx="4756">
                  <c:v>-1323.9917</c:v>
                </c:pt>
                <c:pt idx="4757">
                  <c:v>-1324.0585000000001</c:v>
                </c:pt>
                <c:pt idx="4758">
                  <c:v>-1324.0762999999999</c:v>
                </c:pt>
                <c:pt idx="4759">
                  <c:v>-1324.0804000000001</c:v>
                </c:pt>
                <c:pt idx="4760">
                  <c:v>-1324.0569</c:v>
                </c:pt>
                <c:pt idx="4761">
                  <c:v>-1324.1396</c:v>
                </c:pt>
                <c:pt idx="4762">
                  <c:v>-1324.1483000000001</c:v>
                </c:pt>
                <c:pt idx="4763">
                  <c:v>-1324.1455000000001</c:v>
                </c:pt>
                <c:pt idx="4764">
                  <c:v>-1324.1678999999999</c:v>
                </c:pt>
                <c:pt idx="4765">
                  <c:v>-1324.2168999999999</c:v>
                </c:pt>
                <c:pt idx="4766">
                  <c:v>-1324.2449999999999</c:v>
                </c:pt>
                <c:pt idx="4767">
                  <c:v>-1324.2427</c:v>
                </c:pt>
                <c:pt idx="4768">
                  <c:v>-1324.1787999999999</c:v>
                </c:pt>
                <c:pt idx="4769">
                  <c:v>-1324.0953999999999</c:v>
                </c:pt>
                <c:pt idx="4770">
                  <c:v>-1324.0436999999999</c:v>
                </c:pt>
                <c:pt idx="4771">
                  <c:v>-1324.0877</c:v>
                </c:pt>
                <c:pt idx="4772">
                  <c:v>-1324.1283000000001</c:v>
                </c:pt>
                <c:pt idx="4773">
                  <c:v>-1324.15</c:v>
                </c:pt>
                <c:pt idx="4774">
                  <c:v>-1324.1219000000001</c:v>
                </c:pt>
                <c:pt idx="4775">
                  <c:v>-1324.1458</c:v>
                </c:pt>
                <c:pt idx="4776">
                  <c:v>-1324.1141</c:v>
                </c:pt>
                <c:pt idx="4777">
                  <c:v>-1324.1007999999999</c:v>
                </c:pt>
                <c:pt idx="4778">
                  <c:v>-1324.0381</c:v>
                </c:pt>
                <c:pt idx="4779">
                  <c:v>-1323.9169999999999</c:v>
                </c:pt>
                <c:pt idx="4780">
                  <c:v>-1323.8103000000001</c:v>
                </c:pt>
                <c:pt idx="4781">
                  <c:v>-1323.6977999999999</c:v>
                </c:pt>
                <c:pt idx="4782">
                  <c:v>-1323.5998</c:v>
                </c:pt>
                <c:pt idx="4783">
                  <c:v>-1323.6656</c:v>
                </c:pt>
                <c:pt idx="4784">
                  <c:v>-1323.8714</c:v>
                </c:pt>
                <c:pt idx="4785">
                  <c:v>-1324.0556999999999</c:v>
                </c:pt>
                <c:pt idx="4786">
                  <c:v>-1324.1461999999999</c:v>
                </c:pt>
                <c:pt idx="4787">
                  <c:v>-1324.134</c:v>
                </c:pt>
                <c:pt idx="4788">
                  <c:v>-1324.0544</c:v>
                </c:pt>
                <c:pt idx="4789">
                  <c:v>-1323.9519</c:v>
                </c:pt>
                <c:pt idx="4790">
                  <c:v>-1323.8952999999999</c:v>
                </c:pt>
                <c:pt idx="4791">
                  <c:v>-1323.9703</c:v>
                </c:pt>
                <c:pt idx="4792">
                  <c:v>-1324.0939000000001</c:v>
                </c:pt>
                <c:pt idx="4793">
                  <c:v>-1324.1427000000001</c:v>
                </c:pt>
                <c:pt idx="4794">
                  <c:v>-1324.2144000000001</c:v>
                </c:pt>
                <c:pt idx="4795">
                  <c:v>-1324.23</c:v>
                </c:pt>
                <c:pt idx="4796">
                  <c:v>-1324.1726000000001</c:v>
                </c:pt>
                <c:pt idx="4797">
                  <c:v>-1324.1089999999999</c:v>
                </c:pt>
                <c:pt idx="4798">
                  <c:v>-1323.9997000000001</c:v>
                </c:pt>
                <c:pt idx="4799">
                  <c:v>-1323.9549999999999</c:v>
                </c:pt>
                <c:pt idx="4800">
                  <c:v>-1323.9618</c:v>
                </c:pt>
                <c:pt idx="4801">
                  <c:v>-1323.9312</c:v>
                </c:pt>
                <c:pt idx="4802">
                  <c:v>-1324.0115000000001</c:v>
                </c:pt>
                <c:pt idx="4803">
                  <c:v>-1324.0527</c:v>
                </c:pt>
                <c:pt idx="4804">
                  <c:v>-1324.0517</c:v>
                </c:pt>
                <c:pt idx="4805">
                  <c:v>-1324.1474000000001</c:v>
                </c:pt>
                <c:pt idx="4806">
                  <c:v>-1324.1527000000001</c:v>
                </c:pt>
                <c:pt idx="4807">
                  <c:v>-1324.0944</c:v>
                </c:pt>
                <c:pt idx="4808">
                  <c:v>-1323.9962</c:v>
                </c:pt>
                <c:pt idx="4809">
                  <c:v>-1323.8985</c:v>
                </c:pt>
                <c:pt idx="4810">
                  <c:v>-1323.8989999999999</c:v>
                </c:pt>
                <c:pt idx="4811">
                  <c:v>-1324.0096000000001</c:v>
                </c:pt>
                <c:pt idx="4812">
                  <c:v>-1324.1639</c:v>
                </c:pt>
                <c:pt idx="4813">
                  <c:v>-1324.2782999999999</c:v>
                </c:pt>
                <c:pt idx="4814">
                  <c:v>-1324.3280999999999</c:v>
                </c:pt>
                <c:pt idx="4815">
                  <c:v>-1324.3497</c:v>
                </c:pt>
                <c:pt idx="4816">
                  <c:v>-1324.4437</c:v>
                </c:pt>
                <c:pt idx="4817">
                  <c:v>-1324.4988000000001</c:v>
                </c:pt>
                <c:pt idx="4818">
                  <c:v>-1324.56</c:v>
                </c:pt>
                <c:pt idx="4819">
                  <c:v>-1324.6488999999999</c:v>
                </c:pt>
                <c:pt idx="4820">
                  <c:v>-1324.7834</c:v>
                </c:pt>
                <c:pt idx="4821">
                  <c:v>-1324.8683000000001</c:v>
                </c:pt>
                <c:pt idx="4822">
                  <c:v>-1324.9536000000001</c:v>
                </c:pt>
                <c:pt idx="4823">
                  <c:v>-1325.0349000000001</c:v>
                </c:pt>
                <c:pt idx="4824">
                  <c:v>-1325.0359000000001</c:v>
                </c:pt>
                <c:pt idx="4825">
                  <c:v>-1325.0554999999999</c:v>
                </c:pt>
                <c:pt idx="4826">
                  <c:v>-1325.0172</c:v>
                </c:pt>
                <c:pt idx="4827">
                  <c:v>-1324.8978999999999</c:v>
                </c:pt>
                <c:pt idx="4828">
                  <c:v>-1324.8331000000001</c:v>
                </c:pt>
                <c:pt idx="4829">
                  <c:v>-1324.8003000000001</c:v>
                </c:pt>
                <c:pt idx="4830">
                  <c:v>-1324.7698</c:v>
                </c:pt>
                <c:pt idx="4831">
                  <c:v>-1324.8824</c:v>
                </c:pt>
                <c:pt idx="4832">
                  <c:v>-1324.9998000000001</c:v>
                </c:pt>
                <c:pt idx="4833">
                  <c:v>-1325.106</c:v>
                </c:pt>
                <c:pt idx="4834">
                  <c:v>-1325.1596</c:v>
                </c:pt>
                <c:pt idx="4835">
                  <c:v>-1325.1410000000001</c:v>
                </c:pt>
                <c:pt idx="4836">
                  <c:v>-1325.0517</c:v>
                </c:pt>
                <c:pt idx="4837">
                  <c:v>-1324.9588000000001</c:v>
                </c:pt>
                <c:pt idx="4838">
                  <c:v>-1324.8541</c:v>
                </c:pt>
                <c:pt idx="4839">
                  <c:v>-1324.6532999999999</c:v>
                </c:pt>
                <c:pt idx="4840">
                  <c:v>-1324.4770000000001</c:v>
                </c:pt>
                <c:pt idx="4841">
                  <c:v>-1324.3579</c:v>
                </c:pt>
                <c:pt idx="4842">
                  <c:v>-1324.3853999999999</c:v>
                </c:pt>
                <c:pt idx="4843">
                  <c:v>-1324.3675000000001</c:v>
                </c:pt>
                <c:pt idx="4844">
                  <c:v>-1324.3551</c:v>
                </c:pt>
                <c:pt idx="4845">
                  <c:v>-1324.3607</c:v>
                </c:pt>
                <c:pt idx="4846">
                  <c:v>-1324.3340000000001</c:v>
                </c:pt>
                <c:pt idx="4847">
                  <c:v>-1324.3034</c:v>
                </c:pt>
                <c:pt idx="4848">
                  <c:v>-1324.2256</c:v>
                </c:pt>
                <c:pt idx="4849">
                  <c:v>-1324.183</c:v>
                </c:pt>
                <c:pt idx="4850">
                  <c:v>-1324.1568</c:v>
                </c:pt>
                <c:pt idx="4851">
                  <c:v>-1324.1296</c:v>
                </c:pt>
                <c:pt idx="4852">
                  <c:v>-1324.2167999999999</c:v>
                </c:pt>
                <c:pt idx="4853">
                  <c:v>-1324.2374</c:v>
                </c:pt>
                <c:pt idx="4854">
                  <c:v>-1324.2607</c:v>
                </c:pt>
                <c:pt idx="4855">
                  <c:v>-1324.2398000000001</c:v>
                </c:pt>
                <c:pt idx="4856">
                  <c:v>-1324.2154</c:v>
                </c:pt>
                <c:pt idx="4857">
                  <c:v>-1324.2328</c:v>
                </c:pt>
                <c:pt idx="4858">
                  <c:v>-1324.2529</c:v>
                </c:pt>
                <c:pt idx="4859">
                  <c:v>-1324.2612999999999</c:v>
                </c:pt>
                <c:pt idx="4860">
                  <c:v>-1324.2612999999999</c:v>
                </c:pt>
                <c:pt idx="4861">
                  <c:v>-1324.2624000000001</c:v>
                </c:pt>
                <c:pt idx="4862">
                  <c:v>-1324.2334000000001</c:v>
                </c:pt>
                <c:pt idx="4863">
                  <c:v>-1324.1822999999999</c:v>
                </c:pt>
                <c:pt idx="4864">
                  <c:v>-1324.0940000000001</c:v>
                </c:pt>
                <c:pt idx="4865">
                  <c:v>-1324.0409999999999</c:v>
                </c:pt>
                <c:pt idx="4866">
                  <c:v>-1323.9757999999999</c:v>
                </c:pt>
                <c:pt idx="4867">
                  <c:v>-1323.8332</c:v>
                </c:pt>
                <c:pt idx="4868">
                  <c:v>-1323.6382000000001</c:v>
                </c:pt>
                <c:pt idx="4869">
                  <c:v>-1323.4967999999999</c:v>
                </c:pt>
                <c:pt idx="4870">
                  <c:v>-1323.4023</c:v>
                </c:pt>
                <c:pt idx="4871">
                  <c:v>-1323.3475000000001</c:v>
                </c:pt>
                <c:pt idx="4872">
                  <c:v>-1323.3939</c:v>
                </c:pt>
                <c:pt idx="4873">
                  <c:v>-1323.3869</c:v>
                </c:pt>
                <c:pt idx="4874">
                  <c:v>-1323.4188999999999</c:v>
                </c:pt>
                <c:pt idx="4875">
                  <c:v>-1323.4668999999999</c:v>
                </c:pt>
                <c:pt idx="4876">
                  <c:v>-1323.5471</c:v>
                </c:pt>
                <c:pt idx="4877">
                  <c:v>-1323.6645000000001</c:v>
                </c:pt>
                <c:pt idx="4878">
                  <c:v>-1323.8112000000001</c:v>
                </c:pt>
                <c:pt idx="4879">
                  <c:v>-1323.8722</c:v>
                </c:pt>
                <c:pt idx="4880">
                  <c:v>-1323.8849</c:v>
                </c:pt>
                <c:pt idx="4881">
                  <c:v>-1323.836</c:v>
                </c:pt>
                <c:pt idx="4882">
                  <c:v>-1323.7266999999999</c:v>
                </c:pt>
                <c:pt idx="4883">
                  <c:v>-1323.6503</c:v>
                </c:pt>
                <c:pt idx="4884">
                  <c:v>-1323.5839000000001</c:v>
                </c:pt>
                <c:pt idx="4885">
                  <c:v>-1323.4801</c:v>
                </c:pt>
                <c:pt idx="4886">
                  <c:v>-1323.4394</c:v>
                </c:pt>
                <c:pt idx="4887">
                  <c:v>-1323.472</c:v>
                </c:pt>
                <c:pt idx="4888">
                  <c:v>-1323.5079000000001</c:v>
                </c:pt>
                <c:pt idx="4889">
                  <c:v>-1323.5503000000001</c:v>
                </c:pt>
                <c:pt idx="4890">
                  <c:v>-1323.5718999999999</c:v>
                </c:pt>
                <c:pt idx="4891">
                  <c:v>-1323.6579999999999</c:v>
                </c:pt>
                <c:pt idx="4892">
                  <c:v>-1323.7829999999999</c:v>
                </c:pt>
                <c:pt idx="4893">
                  <c:v>-1323.924</c:v>
                </c:pt>
                <c:pt idx="4894">
                  <c:v>-1324.0476000000001</c:v>
                </c:pt>
                <c:pt idx="4895">
                  <c:v>-1324.1107999999999</c:v>
                </c:pt>
                <c:pt idx="4896">
                  <c:v>-1324.1466</c:v>
                </c:pt>
                <c:pt idx="4897">
                  <c:v>-1324.1008999999999</c:v>
                </c:pt>
                <c:pt idx="4898">
                  <c:v>-1324.0016000000001</c:v>
                </c:pt>
                <c:pt idx="4899">
                  <c:v>-1323.9177999999999</c:v>
                </c:pt>
                <c:pt idx="4900">
                  <c:v>-1323.8398</c:v>
                </c:pt>
                <c:pt idx="4901">
                  <c:v>-1323.8311000000001</c:v>
                </c:pt>
                <c:pt idx="4902">
                  <c:v>-1323.8535999999999</c:v>
                </c:pt>
                <c:pt idx="4903">
                  <c:v>-1323.8884</c:v>
                </c:pt>
                <c:pt idx="4904">
                  <c:v>-1323.9231</c:v>
                </c:pt>
                <c:pt idx="4905">
                  <c:v>-1323.9331</c:v>
                </c:pt>
                <c:pt idx="4906">
                  <c:v>-1324.0102999999999</c:v>
                </c:pt>
                <c:pt idx="4907">
                  <c:v>-1324.0399</c:v>
                </c:pt>
                <c:pt idx="4908">
                  <c:v>-1324.0630000000001</c:v>
                </c:pt>
                <c:pt idx="4909">
                  <c:v>-1324.0355</c:v>
                </c:pt>
                <c:pt idx="4910">
                  <c:v>-1323.9984999999999</c:v>
                </c:pt>
                <c:pt idx="4911">
                  <c:v>-1324.009</c:v>
                </c:pt>
                <c:pt idx="4912">
                  <c:v>-1323.9074000000001</c:v>
                </c:pt>
                <c:pt idx="4913">
                  <c:v>-1323.8231000000001</c:v>
                </c:pt>
                <c:pt idx="4914">
                  <c:v>-1323.7773</c:v>
                </c:pt>
                <c:pt idx="4915">
                  <c:v>-1323.7601999999999</c:v>
                </c:pt>
                <c:pt idx="4916">
                  <c:v>-1323.7695000000001</c:v>
                </c:pt>
                <c:pt idx="4917">
                  <c:v>-1323.8587</c:v>
                </c:pt>
                <c:pt idx="4918">
                  <c:v>-1323.9295</c:v>
                </c:pt>
                <c:pt idx="4919">
                  <c:v>-1323.9947999999999</c:v>
                </c:pt>
                <c:pt idx="4920">
                  <c:v>-1323.9887000000001</c:v>
                </c:pt>
                <c:pt idx="4921">
                  <c:v>-1324.0636</c:v>
                </c:pt>
                <c:pt idx="4922">
                  <c:v>-1324.1688999999999</c:v>
                </c:pt>
                <c:pt idx="4923">
                  <c:v>-1324.2591</c:v>
                </c:pt>
                <c:pt idx="4924">
                  <c:v>-1324.3251</c:v>
                </c:pt>
                <c:pt idx="4925">
                  <c:v>-1324.3106</c:v>
                </c:pt>
                <c:pt idx="4926">
                  <c:v>-1324.27</c:v>
                </c:pt>
                <c:pt idx="4927">
                  <c:v>-1324.241</c:v>
                </c:pt>
                <c:pt idx="4928">
                  <c:v>-1324.1831999999999</c:v>
                </c:pt>
                <c:pt idx="4929">
                  <c:v>-1324.1438000000001</c:v>
                </c:pt>
                <c:pt idx="4930">
                  <c:v>-1324.0975000000001</c:v>
                </c:pt>
                <c:pt idx="4931">
                  <c:v>-1324.0799</c:v>
                </c:pt>
                <c:pt idx="4932">
                  <c:v>-1324.0700999999999</c:v>
                </c:pt>
                <c:pt idx="4933">
                  <c:v>-1324.0785000000001</c:v>
                </c:pt>
                <c:pt idx="4934">
                  <c:v>-1324.0987</c:v>
                </c:pt>
                <c:pt idx="4935">
                  <c:v>-1324.0996</c:v>
                </c:pt>
                <c:pt idx="4936">
                  <c:v>-1324.1629</c:v>
                </c:pt>
                <c:pt idx="4937">
                  <c:v>-1324.2491</c:v>
                </c:pt>
                <c:pt idx="4938">
                  <c:v>-1324.2443000000001</c:v>
                </c:pt>
                <c:pt idx="4939">
                  <c:v>-1324.2309</c:v>
                </c:pt>
                <c:pt idx="4940">
                  <c:v>-1324.1084000000001</c:v>
                </c:pt>
                <c:pt idx="4941">
                  <c:v>-1324.059</c:v>
                </c:pt>
                <c:pt idx="4942">
                  <c:v>-1324.0418999999999</c:v>
                </c:pt>
                <c:pt idx="4943">
                  <c:v>-1324.0281</c:v>
                </c:pt>
                <c:pt idx="4944">
                  <c:v>-1324.0605</c:v>
                </c:pt>
                <c:pt idx="4945">
                  <c:v>-1324.1279</c:v>
                </c:pt>
                <c:pt idx="4946">
                  <c:v>-1324.2713000000001</c:v>
                </c:pt>
                <c:pt idx="4947">
                  <c:v>-1324.3299</c:v>
                </c:pt>
                <c:pt idx="4948">
                  <c:v>-1324.3466000000001</c:v>
                </c:pt>
                <c:pt idx="4949">
                  <c:v>-1324.25</c:v>
                </c:pt>
                <c:pt idx="4950">
                  <c:v>-1324.0694000000001</c:v>
                </c:pt>
                <c:pt idx="4951">
                  <c:v>-1323.8221000000001</c:v>
                </c:pt>
                <c:pt idx="4952">
                  <c:v>-1323.5835999999999</c:v>
                </c:pt>
                <c:pt idx="4953">
                  <c:v>-1323.4358999999999</c:v>
                </c:pt>
                <c:pt idx="4954">
                  <c:v>-1323.3874000000001</c:v>
                </c:pt>
                <c:pt idx="4955">
                  <c:v>-1323.3923</c:v>
                </c:pt>
                <c:pt idx="4956">
                  <c:v>-1323.4016999999999</c:v>
                </c:pt>
                <c:pt idx="4957">
                  <c:v>-1323.4844000000001</c:v>
                </c:pt>
                <c:pt idx="4958">
                  <c:v>-1323.5693000000001</c:v>
                </c:pt>
                <c:pt idx="4959">
                  <c:v>-1323.5592999999999</c:v>
                </c:pt>
                <c:pt idx="4960">
                  <c:v>-1323.4742000000001</c:v>
                </c:pt>
                <c:pt idx="4961">
                  <c:v>-1323.4346</c:v>
                </c:pt>
                <c:pt idx="4962">
                  <c:v>-1323.48</c:v>
                </c:pt>
                <c:pt idx="4963">
                  <c:v>-1323.5281</c:v>
                </c:pt>
                <c:pt idx="4964">
                  <c:v>-1323.6126999999999</c:v>
                </c:pt>
                <c:pt idx="4965">
                  <c:v>-1323.7637999999999</c:v>
                </c:pt>
                <c:pt idx="4966">
                  <c:v>-1323.8606</c:v>
                </c:pt>
                <c:pt idx="4967">
                  <c:v>-1323.8853999999999</c:v>
                </c:pt>
                <c:pt idx="4968">
                  <c:v>-1323.8622</c:v>
                </c:pt>
                <c:pt idx="4969">
                  <c:v>-1323.7731000000001</c:v>
                </c:pt>
                <c:pt idx="4970">
                  <c:v>-1323.6894</c:v>
                </c:pt>
                <c:pt idx="4971">
                  <c:v>-1323.5884000000001</c:v>
                </c:pt>
                <c:pt idx="4972">
                  <c:v>-1323.4541999999999</c:v>
                </c:pt>
                <c:pt idx="4973">
                  <c:v>-1323.3812</c:v>
                </c:pt>
                <c:pt idx="4974">
                  <c:v>-1323.3792000000001</c:v>
                </c:pt>
                <c:pt idx="4975">
                  <c:v>-1323.4550999999999</c:v>
                </c:pt>
                <c:pt idx="4976">
                  <c:v>-1323.5461</c:v>
                </c:pt>
                <c:pt idx="4977">
                  <c:v>-1323.6152</c:v>
                </c:pt>
                <c:pt idx="4978">
                  <c:v>-1323.6427000000001</c:v>
                </c:pt>
                <c:pt idx="4979">
                  <c:v>-1323.6935000000001</c:v>
                </c:pt>
                <c:pt idx="4980">
                  <c:v>-1323.8025</c:v>
                </c:pt>
                <c:pt idx="4981">
                  <c:v>-1323.8822</c:v>
                </c:pt>
                <c:pt idx="4982">
                  <c:v>-1323.8886</c:v>
                </c:pt>
                <c:pt idx="4983">
                  <c:v>-1323.9096999999999</c:v>
                </c:pt>
                <c:pt idx="4984">
                  <c:v>-1323.9054000000001</c:v>
                </c:pt>
                <c:pt idx="4985">
                  <c:v>-1323.9083000000001</c:v>
                </c:pt>
                <c:pt idx="4986">
                  <c:v>-1323.8695</c:v>
                </c:pt>
                <c:pt idx="4987">
                  <c:v>-1323.8107</c:v>
                </c:pt>
                <c:pt idx="4988">
                  <c:v>-1323.7841000000001</c:v>
                </c:pt>
                <c:pt idx="4989">
                  <c:v>-1323.7671</c:v>
                </c:pt>
                <c:pt idx="4990">
                  <c:v>-1323.7381</c:v>
                </c:pt>
                <c:pt idx="4991">
                  <c:v>-1323.7634</c:v>
                </c:pt>
                <c:pt idx="4992">
                  <c:v>-1323.8683000000001</c:v>
                </c:pt>
                <c:pt idx="4993">
                  <c:v>-1324.0129999999999</c:v>
                </c:pt>
                <c:pt idx="4994">
                  <c:v>-1324.1610000000001</c:v>
                </c:pt>
                <c:pt idx="4995">
                  <c:v>-1324.2565999999999</c:v>
                </c:pt>
                <c:pt idx="4996">
                  <c:v>-1324.3311000000001</c:v>
                </c:pt>
                <c:pt idx="4997">
                  <c:v>-1324.2811999999999</c:v>
                </c:pt>
                <c:pt idx="4998">
                  <c:v>-1324.2891999999999</c:v>
                </c:pt>
                <c:pt idx="4999">
                  <c:v>-1324.2882999999999</c:v>
                </c:pt>
                <c:pt idx="5000">
                  <c:v>-1324.2181</c:v>
                </c:pt>
                <c:pt idx="5001">
                  <c:v>-1324.1261999999999</c:v>
                </c:pt>
                <c:pt idx="5002">
                  <c:v>-1324.1157000000001</c:v>
                </c:pt>
                <c:pt idx="5003">
                  <c:v>-1324.1464000000001</c:v>
                </c:pt>
                <c:pt idx="5004">
                  <c:v>-1324.2034000000001</c:v>
                </c:pt>
                <c:pt idx="5005">
                  <c:v>-1324.1998000000001</c:v>
                </c:pt>
                <c:pt idx="5006">
                  <c:v>-1324.1559</c:v>
                </c:pt>
                <c:pt idx="5007">
                  <c:v>-1324.1202000000001</c:v>
                </c:pt>
                <c:pt idx="5008">
                  <c:v>-1324.1829</c:v>
                </c:pt>
                <c:pt idx="5009">
                  <c:v>-1324.2012999999999</c:v>
                </c:pt>
                <c:pt idx="5010">
                  <c:v>-1324.2304999999999</c:v>
                </c:pt>
                <c:pt idx="5011">
                  <c:v>-1324.2373</c:v>
                </c:pt>
                <c:pt idx="5012">
                  <c:v>-1324.2182</c:v>
                </c:pt>
                <c:pt idx="5013">
                  <c:v>-1324.2031999999999</c:v>
                </c:pt>
                <c:pt idx="5014">
                  <c:v>-1324.2104999999999</c:v>
                </c:pt>
                <c:pt idx="5015">
                  <c:v>-1324.2665999999999</c:v>
                </c:pt>
                <c:pt idx="5016">
                  <c:v>-1324.3474000000001</c:v>
                </c:pt>
                <c:pt idx="5017">
                  <c:v>-1324.3894</c:v>
                </c:pt>
                <c:pt idx="5018">
                  <c:v>-1324.4666999999999</c:v>
                </c:pt>
                <c:pt idx="5019">
                  <c:v>-1324.5033000000001</c:v>
                </c:pt>
                <c:pt idx="5020">
                  <c:v>-1324.4804999999999</c:v>
                </c:pt>
                <c:pt idx="5021">
                  <c:v>-1324.5018</c:v>
                </c:pt>
                <c:pt idx="5022">
                  <c:v>-1324.5547999999999</c:v>
                </c:pt>
                <c:pt idx="5023">
                  <c:v>-1324.5496000000001</c:v>
                </c:pt>
                <c:pt idx="5024">
                  <c:v>-1324.4799</c:v>
                </c:pt>
                <c:pt idx="5025">
                  <c:v>-1324.4391000000001</c:v>
                </c:pt>
                <c:pt idx="5026">
                  <c:v>-1324.3695</c:v>
                </c:pt>
                <c:pt idx="5027">
                  <c:v>-1324.3518999999999</c:v>
                </c:pt>
                <c:pt idx="5028">
                  <c:v>-1324.3833999999999</c:v>
                </c:pt>
                <c:pt idx="5029">
                  <c:v>-1324.3569</c:v>
                </c:pt>
                <c:pt idx="5030">
                  <c:v>-1324.2755999999999</c:v>
                </c:pt>
                <c:pt idx="5031">
                  <c:v>-1324.2405000000001</c:v>
                </c:pt>
                <c:pt idx="5032">
                  <c:v>-1324.2607</c:v>
                </c:pt>
                <c:pt idx="5033">
                  <c:v>-1324.4009000000001</c:v>
                </c:pt>
                <c:pt idx="5034">
                  <c:v>-1324.4625000000001</c:v>
                </c:pt>
                <c:pt idx="5035">
                  <c:v>-1324.5124000000001</c:v>
                </c:pt>
                <c:pt idx="5036">
                  <c:v>-1324.5088000000001</c:v>
                </c:pt>
                <c:pt idx="5037">
                  <c:v>-1324.4992999999999</c:v>
                </c:pt>
                <c:pt idx="5038">
                  <c:v>-1324.5079000000001</c:v>
                </c:pt>
                <c:pt idx="5039">
                  <c:v>-1324.5272</c:v>
                </c:pt>
                <c:pt idx="5040">
                  <c:v>-1324.4891</c:v>
                </c:pt>
                <c:pt idx="5041">
                  <c:v>-1324.4138</c:v>
                </c:pt>
                <c:pt idx="5042">
                  <c:v>-1324.2777000000001</c:v>
                </c:pt>
                <c:pt idx="5043">
                  <c:v>-1324.1756</c:v>
                </c:pt>
                <c:pt idx="5044">
                  <c:v>-1324.0871999999999</c:v>
                </c:pt>
                <c:pt idx="5045">
                  <c:v>-1324.0717999999999</c:v>
                </c:pt>
                <c:pt idx="5046">
                  <c:v>-1324.0495000000001</c:v>
                </c:pt>
                <c:pt idx="5047">
                  <c:v>-1324.0573999999999</c:v>
                </c:pt>
                <c:pt idx="5048">
                  <c:v>-1324.0793000000001</c:v>
                </c:pt>
                <c:pt idx="5049">
                  <c:v>-1324.2575999999999</c:v>
                </c:pt>
                <c:pt idx="5050">
                  <c:v>-1324.3751999999999</c:v>
                </c:pt>
                <c:pt idx="5051">
                  <c:v>-1324.463</c:v>
                </c:pt>
                <c:pt idx="5052">
                  <c:v>-1324.5126</c:v>
                </c:pt>
                <c:pt idx="5053">
                  <c:v>-1324.5374999999999</c:v>
                </c:pt>
                <c:pt idx="5054">
                  <c:v>-1324.5045</c:v>
                </c:pt>
                <c:pt idx="5055">
                  <c:v>-1324.4757</c:v>
                </c:pt>
                <c:pt idx="5056">
                  <c:v>-1324.4499000000001</c:v>
                </c:pt>
                <c:pt idx="5057">
                  <c:v>-1324.4056</c:v>
                </c:pt>
                <c:pt idx="5058">
                  <c:v>-1324.261</c:v>
                </c:pt>
                <c:pt idx="5059">
                  <c:v>-1324.1696999999999</c:v>
                </c:pt>
                <c:pt idx="5060">
                  <c:v>-1324.0542</c:v>
                </c:pt>
                <c:pt idx="5061">
                  <c:v>-1324.0327</c:v>
                </c:pt>
                <c:pt idx="5062">
                  <c:v>-1324.0046</c:v>
                </c:pt>
                <c:pt idx="5063">
                  <c:v>-1324.0223000000001</c:v>
                </c:pt>
                <c:pt idx="5064">
                  <c:v>-1324.1353999999999</c:v>
                </c:pt>
                <c:pt idx="5065">
                  <c:v>-1324.1742999999999</c:v>
                </c:pt>
                <c:pt idx="5066">
                  <c:v>-1324.1971000000001</c:v>
                </c:pt>
                <c:pt idx="5067">
                  <c:v>-1324.2455</c:v>
                </c:pt>
                <c:pt idx="5068">
                  <c:v>-1324.3284000000001</c:v>
                </c:pt>
                <c:pt idx="5069">
                  <c:v>-1324.3969</c:v>
                </c:pt>
                <c:pt idx="5070">
                  <c:v>-1324.4166</c:v>
                </c:pt>
                <c:pt idx="5071">
                  <c:v>-1324.4046000000001</c:v>
                </c:pt>
                <c:pt idx="5072">
                  <c:v>-1324.4127000000001</c:v>
                </c:pt>
                <c:pt idx="5073">
                  <c:v>-1324.4365</c:v>
                </c:pt>
                <c:pt idx="5074">
                  <c:v>-1324.4009000000001</c:v>
                </c:pt>
                <c:pt idx="5075">
                  <c:v>-1324.355</c:v>
                </c:pt>
                <c:pt idx="5076">
                  <c:v>-1324.3903</c:v>
                </c:pt>
                <c:pt idx="5077">
                  <c:v>-1324.3787</c:v>
                </c:pt>
                <c:pt idx="5078">
                  <c:v>-1324.3696</c:v>
                </c:pt>
                <c:pt idx="5079">
                  <c:v>-1324.2805000000001</c:v>
                </c:pt>
                <c:pt idx="5080">
                  <c:v>-1324.2534000000001</c:v>
                </c:pt>
                <c:pt idx="5081">
                  <c:v>-1324.2306000000001</c:v>
                </c:pt>
                <c:pt idx="5082">
                  <c:v>-1324.2565</c:v>
                </c:pt>
                <c:pt idx="5083">
                  <c:v>-1324.3243</c:v>
                </c:pt>
                <c:pt idx="5084">
                  <c:v>-1324.4241</c:v>
                </c:pt>
                <c:pt idx="5085">
                  <c:v>-1324.5319</c:v>
                </c:pt>
                <c:pt idx="5086">
                  <c:v>-1324.6161</c:v>
                </c:pt>
                <c:pt idx="5087">
                  <c:v>-1324.6469999999999</c:v>
                </c:pt>
                <c:pt idx="5088">
                  <c:v>-1324.6891000000001</c:v>
                </c:pt>
                <c:pt idx="5089">
                  <c:v>-1324.6772000000001</c:v>
                </c:pt>
                <c:pt idx="5090">
                  <c:v>-1324.6034999999999</c:v>
                </c:pt>
                <c:pt idx="5091">
                  <c:v>-1324.4685999999999</c:v>
                </c:pt>
                <c:pt idx="5092">
                  <c:v>-1324.3985</c:v>
                </c:pt>
                <c:pt idx="5093">
                  <c:v>-1324.3580999999999</c:v>
                </c:pt>
                <c:pt idx="5094">
                  <c:v>-1324.3689999999999</c:v>
                </c:pt>
                <c:pt idx="5095">
                  <c:v>-1324.4124999999999</c:v>
                </c:pt>
                <c:pt idx="5096">
                  <c:v>-1324.4473</c:v>
                </c:pt>
                <c:pt idx="5097">
                  <c:v>-1324.403</c:v>
                </c:pt>
                <c:pt idx="5098">
                  <c:v>-1324.3648000000001</c:v>
                </c:pt>
                <c:pt idx="5099">
                  <c:v>-1324.3186000000001</c:v>
                </c:pt>
                <c:pt idx="5100">
                  <c:v>-1324.222</c:v>
                </c:pt>
                <c:pt idx="5101">
                  <c:v>-1324.1608000000001</c:v>
                </c:pt>
                <c:pt idx="5102">
                  <c:v>-1324.1301000000001</c:v>
                </c:pt>
                <c:pt idx="5103">
                  <c:v>-1324.0978</c:v>
                </c:pt>
                <c:pt idx="5104">
                  <c:v>-1324.0826</c:v>
                </c:pt>
                <c:pt idx="5105">
                  <c:v>-1324.0336</c:v>
                </c:pt>
                <c:pt idx="5106">
                  <c:v>-1323.9911</c:v>
                </c:pt>
                <c:pt idx="5107">
                  <c:v>-1323.9679000000001</c:v>
                </c:pt>
                <c:pt idx="5108">
                  <c:v>-1324.0107</c:v>
                </c:pt>
                <c:pt idx="5109">
                  <c:v>-1324.085</c:v>
                </c:pt>
                <c:pt idx="5110">
                  <c:v>-1324.2720999999999</c:v>
                </c:pt>
                <c:pt idx="5111">
                  <c:v>-1324.4326000000001</c:v>
                </c:pt>
                <c:pt idx="5112">
                  <c:v>-1324.5186000000001</c:v>
                </c:pt>
                <c:pt idx="5113">
                  <c:v>-1324.5724</c:v>
                </c:pt>
                <c:pt idx="5114">
                  <c:v>-1324.5763999999999</c:v>
                </c:pt>
                <c:pt idx="5115">
                  <c:v>-1324.5255</c:v>
                </c:pt>
                <c:pt idx="5116">
                  <c:v>-1324.4390000000001</c:v>
                </c:pt>
                <c:pt idx="5117">
                  <c:v>-1324.4213999999999</c:v>
                </c:pt>
                <c:pt idx="5118">
                  <c:v>-1324.4146000000001</c:v>
                </c:pt>
                <c:pt idx="5119">
                  <c:v>-1324.4534000000001</c:v>
                </c:pt>
                <c:pt idx="5120">
                  <c:v>-1324.4902999999999</c:v>
                </c:pt>
                <c:pt idx="5121">
                  <c:v>-1324.5231000000001</c:v>
                </c:pt>
                <c:pt idx="5122">
                  <c:v>-1324.518</c:v>
                </c:pt>
                <c:pt idx="5123">
                  <c:v>-1324.4340999999999</c:v>
                </c:pt>
                <c:pt idx="5124">
                  <c:v>-1324.374</c:v>
                </c:pt>
                <c:pt idx="5125">
                  <c:v>-1324.3119999999999</c:v>
                </c:pt>
                <c:pt idx="5126">
                  <c:v>-1324.2152000000001</c:v>
                </c:pt>
                <c:pt idx="5127">
                  <c:v>-1324.1789000000001</c:v>
                </c:pt>
                <c:pt idx="5128">
                  <c:v>-1324.2021</c:v>
                </c:pt>
                <c:pt idx="5129">
                  <c:v>-1324.2128</c:v>
                </c:pt>
                <c:pt idx="5130">
                  <c:v>-1324.1811</c:v>
                </c:pt>
                <c:pt idx="5131">
                  <c:v>-1324.1035999999999</c:v>
                </c:pt>
                <c:pt idx="5132">
                  <c:v>-1324.0204000000001</c:v>
                </c:pt>
                <c:pt idx="5133">
                  <c:v>-1323.9675999999999</c:v>
                </c:pt>
                <c:pt idx="5134">
                  <c:v>-1323.8587</c:v>
                </c:pt>
                <c:pt idx="5135">
                  <c:v>-1323.8236999999999</c:v>
                </c:pt>
                <c:pt idx="5136">
                  <c:v>-1323.7798</c:v>
                </c:pt>
                <c:pt idx="5137">
                  <c:v>-1323.7625</c:v>
                </c:pt>
                <c:pt idx="5138">
                  <c:v>-1323.7457999999999</c:v>
                </c:pt>
                <c:pt idx="5139">
                  <c:v>-1323.7003</c:v>
                </c:pt>
                <c:pt idx="5140">
                  <c:v>-1323.682</c:v>
                </c:pt>
                <c:pt idx="5141">
                  <c:v>-1323.6851999999999</c:v>
                </c:pt>
                <c:pt idx="5142">
                  <c:v>-1323.7137</c:v>
                </c:pt>
                <c:pt idx="5143">
                  <c:v>-1323.8785</c:v>
                </c:pt>
                <c:pt idx="5144">
                  <c:v>-1324.0706</c:v>
                </c:pt>
                <c:pt idx="5145">
                  <c:v>-1324.23</c:v>
                </c:pt>
                <c:pt idx="5146">
                  <c:v>-1324.3062</c:v>
                </c:pt>
                <c:pt idx="5147">
                  <c:v>-1324.4123999999999</c:v>
                </c:pt>
                <c:pt idx="5148">
                  <c:v>-1324.4867999999999</c:v>
                </c:pt>
                <c:pt idx="5149">
                  <c:v>-1324.5780999999999</c:v>
                </c:pt>
                <c:pt idx="5150">
                  <c:v>-1324.5797</c:v>
                </c:pt>
                <c:pt idx="5151">
                  <c:v>-1324.5916</c:v>
                </c:pt>
                <c:pt idx="5152">
                  <c:v>-1324.5293999999999</c:v>
                </c:pt>
                <c:pt idx="5153">
                  <c:v>-1324.4602</c:v>
                </c:pt>
                <c:pt idx="5154">
                  <c:v>-1324.3657000000001</c:v>
                </c:pt>
                <c:pt idx="5155">
                  <c:v>-1324.3036999999999</c:v>
                </c:pt>
                <c:pt idx="5156">
                  <c:v>-1324.2209</c:v>
                </c:pt>
                <c:pt idx="5157">
                  <c:v>-1324.153</c:v>
                </c:pt>
                <c:pt idx="5158">
                  <c:v>-1324.1081999999999</c:v>
                </c:pt>
                <c:pt idx="5159">
                  <c:v>-1324.0678</c:v>
                </c:pt>
                <c:pt idx="5160">
                  <c:v>-1324.0462</c:v>
                </c:pt>
                <c:pt idx="5161">
                  <c:v>-1324.0835</c:v>
                </c:pt>
                <c:pt idx="5162">
                  <c:v>-1324.1287</c:v>
                </c:pt>
                <c:pt idx="5163">
                  <c:v>-1324.1529</c:v>
                </c:pt>
                <c:pt idx="5164">
                  <c:v>-1324.1932999999999</c:v>
                </c:pt>
                <c:pt idx="5165">
                  <c:v>-1324.1578999999999</c:v>
                </c:pt>
                <c:pt idx="5166">
                  <c:v>-1324.0693000000001</c:v>
                </c:pt>
                <c:pt idx="5167">
                  <c:v>-1323.981</c:v>
                </c:pt>
                <c:pt idx="5168">
                  <c:v>-1323.8821</c:v>
                </c:pt>
                <c:pt idx="5169">
                  <c:v>-1323.8132000000001</c:v>
                </c:pt>
                <c:pt idx="5170">
                  <c:v>-1323.7126000000001</c:v>
                </c:pt>
                <c:pt idx="5171">
                  <c:v>-1323.6314</c:v>
                </c:pt>
                <c:pt idx="5172">
                  <c:v>-1323.5887</c:v>
                </c:pt>
                <c:pt idx="5173">
                  <c:v>-1323.6371999999999</c:v>
                </c:pt>
                <c:pt idx="5174">
                  <c:v>-1323.7266</c:v>
                </c:pt>
                <c:pt idx="5175">
                  <c:v>-1323.7617</c:v>
                </c:pt>
                <c:pt idx="5176">
                  <c:v>-1323.7538</c:v>
                </c:pt>
                <c:pt idx="5177">
                  <c:v>-1323.7391</c:v>
                </c:pt>
                <c:pt idx="5178">
                  <c:v>-1323.7726</c:v>
                </c:pt>
                <c:pt idx="5179">
                  <c:v>-1323.6960999999999</c:v>
                </c:pt>
                <c:pt idx="5180">
                  <c:v>-1323.6659</c:v>
                </c:pt>
                <c:pt idx="5181">
                  <c:v>-1323.6626000000001</c:v>
                </c:pt>
                <c:pt idx="5182">
                  <c:v>-1323.6089999999999</c:v>
                </c:pt>
                <c:pt idx="5183">
                  <c:v>-1323.6077</c:v>
                </c:pt>
                <c:pt idx="5184">
                  <c:v>-1323.6318000000001</c:v>
                </c:pt>
                <c:pt idx="5185">
                  <c:v>-1323.6967999999999</c:v>
                </c:pt>
                <c:pt idx="5186">
                  <c:v>-1323.7849000000001</c:v>
                </c:pt>
                <c:pt idx="5187">
                  <c:v>-1323.7610999999999</c:v>
                </c:pt>
                <c:pt idx="5188">
                  <c:v>-1323.6578999999999</c:v>
                </c:pt>
                <c:pt idx="5189">
                  <c:v>-1323.5292999999999</c:v>
                </c:pt>
                <c:pt idx="5190">
                  <c:v>-1323.4829999999999</c:v>
                </c:pt>
                <c:pt idx="5191">
                  <c:v>-1323.3798999999999</c:v>
                </c:pt>
                <c:pt idx="5192">
                  <c:v>-1323.3208</c:v>
                </c:pt>
                <c:pt idx="5193">
                  <c:v>-1323.4348</c:v>
                </c:pt>
                <c:pt idx="5194">
                  <c:v>-1323.6387</c:v>
                </c:pt>
                <c:pt idx="5195">
                  <c:v>-1323.7883999999999</c:v>
                </c:pt>
                <c:pt idx="5196">
                  <c:v>-1323.9132999999999</c:v>
                </c:pt>
                <c:pt idx="5197">
                  <c:v>-1323.8915999999999</c:v>
                </c:pt>
                <c:pt idx="5198">
                  <c:v>-1323.9218000000001</c:v>
                </c:pt>
                <c:pt idx="5199">
                  <c:v>-1323.9151999999999</c:v>
                </c:pt>
                <c:pt idx="5200">
                  <c:v>-1323.9179999999999</c:v>
                </c:pt>
                <c:pt idx="5201">
                  <c:v>-1323.9531999999999</c:v>
                </c:pt>
                <c:pt idx="5202">
                  <c:v>-1324.0858000000001</c:v>
                </c:pt>
                <c:pt idx="5203">
                  <c:v>-1324.1488999999999</c:v>
                </c:pt>
                <c:pt idx="5204">
                  <c:v>-1324.2202</c:v>
                </c:pt>
                <c:pt idx="5205">
                  <c:v>-1324.3434999999999</c:v>
                </c:pt>
                <c:pt idx="5206">
                  <c:v>-1324.3731</c:v>
                </c:pt>
                <c:pt idx="5207">
                  <c:v>-1324.4014</c:v>
                </c:pt>
                <c:pt idx="5208">
                  <c:v>-1324.4174</c:v>
                </c:pt>
                <c:pt idx="5209">
                  <c:v>-1324.4209000000001</c:v>
                </c:pt>
                <c:pt idx="5210">
                  <c:v>-1324.4043999999999</c:v>
                </c:pt>
                <c:pt idx="5211">
                  <c:v>-1324.4150999999999</c:v>
                </c:pt>
                <c:pt idx="5212">
                  <c:v>-1324.3135</c:v>
                </c:pt>
                <c:pt idx="5213">
                  <c:v>-1324.1448</c:v>
                </c:pt>
                <c:pt idx="5214">
                  <c:v>-1323.9037000000001</c:v>
                </c:pt>
                <c:pt idx="5215">
                  <c:v>-1323.6523</c:v>
                </c:pt>
                <c:pt idx="5216">
                  <c:v>-1323.4589000000001</c:v>
                </c:pt>
                <c:pt idx="5217">
                  <c:v>-1323.2456999999999</c:v>
                </c:pt>
                <c:pt idx="5218">
                  <c:v>-1323.2284</c:v>
                </c:pt>
                <c:pt idx="5219">
                  <c:v>-1323.2570000000001</c:v>
                </c:pt>
                <c:pt idx="5220">
                  <c:v>-1323.3000999999999</c:v>
                </c:pt>
                <c:pt idx="5221">
                  <c:v>-1323.4414999999999</c:v>
                </c:pt>
                <c:pt idx="5222">
                  <c:v>-1323.5535</c:v>
                </c:pt>
                <c:pt idx="5223">
                  <c:v>-1323.6472000000001</c:v>
                </c:pt>
                <c:pt idx="5224">
                  <c:v>-1323.7240999999999</c:v>
                </c:pt>
                <c:pt idx="5225">
                  <c:v>-1323.7628999999999</c:v>
                </c:pt>
                <c:pt idx="5226">
                  <c:v>-1323.6878999999999</c:v>
                </c:pt>
                <c:pt idx="5227">
                  <c:v>-1323.703</c:v>
                </c:pt>
                <c:pt idx="5228">
                  <c:v>-1323.7090000000001</c:v>
                </c:pt>
                <c:pt idx="5229">
                  <c:v>-1323.6563000000001</c:v>
                </c:pt>
                <c:pt idx="5230">
                  <c:v>-1323.6388999999999</c:v>
                </c:pt>
                <c:pt idx="5231">
                  <c:v>-1323.6772000000001</c:v>
                </c:pt>
                <c:pt idx="5232">
                  <c:v>-1323.8124</c:v>
                </c:pt>
                <c:pt idx="5233">
                  <c:v>-1323.8096</c:v>
                </c:pt>
                <c:pt idx="5234">
                  <c:v>-1323.7538</c:v>
                </c:pt>
                <c:pt idx="5235">
                  <c:v>-1323.7619999999999</c:v>
                </c:pt>
                <c:pt idx="5236">
                  <c:v>-1323.8077000000001</c:v>
                </c:pt>
                <c:pt idx="5237">
                  <c:v>-1323.8675000000001</c:v>
                </c:pt>
                <c:pt idx="5238">
                  <c:v>-1323.9072000000001</c:v>
                </c:pt>
                <c:pt idx="5239">
                  <c:v>-1323.8666000000001</c:v>
                </c:pt>
                <c:pt idx="5240">
                  <c:v>-1323.8879999999999</c:v>
                </c:pt>
                <c:pt idx="5241">
                  <c:v>-1323.9799</c:v>
                </c:pt>
                <c:pt idx="5242">
                  <c:v>-1324.0796</c:v>
                </c:pt>
                <c:pt idx="5243">
                  <c:v>-1324.1929</c:v>
                </c:pt>
                <c:pt idx="5244">
                  <c:v>-1324.2868000000001</c:v>
                </c:pt>
                <c:pt idx="5245">
                  <c:v>-1324.3023000000001</c:v>
                </c:pt>
                <c:pt idx="5246">
                  <c:v>-1324.3441</c:v>
                </c:pt>
                <c:pt idx="5247">
                  <c:v>-1324.2702999999999</c:v>
                </c:pt>
                <c:pt idx="5248">
                  <c:v>-1324.1324999999999</c:v>
                </c:pt>
                <c:pt idx="5249">
                  <c:v>-1324.0273</c:v>
                </c:pt>
                <c:pt idx="5250">
                  <c:v>-1323.9468999999999</c:v>
                </c:pt>
                <c:pt idx="5251">
                  <c:v>-1323.9393</c:v>
                </c:pt>
                <c:pt idx="5252">
                  <c:v>-1323.9463000000001</c:v>
                </c:pt>
                <c:pt idx="5253">
                  <c:v>-1323.9824000000001</c:v>
                </c:pt>
                <c:pt idx="5254">
                  <c:v>-1323.9378999999999</c:v>
                </c:pt>
                <c:pt idx="5255">
                  <c:v>-1323.9073000000001</c:v>
                </c:pt>
                <c:pt idx="5256">
                  <c:v>-1323.9042999999999</c:v>
                </c:pt>
                <c:pt idx="5257">
                  <c:v>-1323.9299000000001</c:v>
                </c:pt>
                <c:pt idx="5258">
                  <c:v>-1323.9567999999999</c:v>
                </c:pt>
                <c:pt idx="5259">
                  <c:v>-1323.9006999999999</c:v>
                </c:pt>
                <c:pt idx="5260">
                  <c:v>-1323.8556000000001</c:v>
                </c:pt>
                <c:pt idx="5261">
                  <c:v>-1323.8659</c:v>
                </c:pt>
                <c:pt idx="5262">
                  <c:v>-1323.8684000000001</c:v>
                </c:pt>
                <c:pt idx="5263">
                  <c:v>-1323.8983000000001</c:v>
                </c:pt>
                <c:pt idx="5264">
                  <c:v>-1323.9893999999999</c:v>
                </c:pt>
                <c:pt idx="5265">
                  <c:v>-1324.0568000000001</c:v>
                </c:pt>
                <c:pt idx="5266">
                  <c:v>-1324.1190999999999</c:v>
                </c:pt>
                <c:pt idx="5267">
                  <c:v>-1324.1331</c:v>
                </c:pt>
                <c:pt idx="5268">
                  <c:v>-1324.1356000000001</c:v>
                </c:pt>
                <c:pt idx="5269">
                  <c:v>-1324.1865</c:v>
                </c:pt>
                <c:pt idx="5270">
                  <c:v>-1324.2318</c:v>
                </c:pt>
                <c:pt idx="5271">
                  <c:v>-1324.2407000000001</c:v>
                </c:pt>
                <c:pt idx="5272">
                  <c:v>-1324.2829999999999</c:v>
                </c:pt>
                <c:pt idx="5273">
                  <c:v>-1324.3834999999999</c:v>
                </c:pt>
                <c:pt idx="5274">
                  <c:v>-1324.4277999999999</c:v>
                </c:pt>
                <c:pt idx="5275">
                  <c:v>-1324.4727</c:v>
                </c:pt>
                <c:pt idx="5276">
                  <c:v>-1324.4096</c:v>
                </c:pt>
                <c:pt idx="5277">
                  <c:v>-1324.3721</c:v>
                </c:pt>
                <c:pt idx="5278">
                  <c:v>-1324.2796000000001</c:v>
                </c:pt>
                <c:pt idx="5279">
                  <c:v>-1324.1975</c:v>
                </c:pt>
                <c:pt idx="5280">
                  <c:v>-1324.1331</c:v>
                </c:pt>
                <c:pt idx="5281">
                  <c:v>-1324.0496000000001</c:v>
                </c:pt>
                <c:pt idx="5282">
                  <c:v>-1324.0228</c:v>
                </c:pt>
                <c:pt idx="5283">
                  <c:v>-1324.0663999999999</c:v>
                </c:pt>
                <c:pt idx="5284">
                  <c:v>-1324.1146000000001</c:v>
                </c:pt>
                <c:pt idx="5285">
                  <c:v>-1324.1514999999999</c:v>
                </c:pt>
                <c:pt idx="5286">
                  <c:v>-1324.1094000000001</c:v>
                </c:pt>
                <c:pt idx="5287">
                  <c:v>-1324.0626999999999</c:v>
                </c:pt>
                <c:pt idx="5288">
                  <c:v>-1323.9498000000001</c:v>
                </c:pt>
                <c:pt idx="5289">
                  <c:v>-1323.9303</c:v>
                </c:pt>
                <c:pt idx="5290">
                  <c:v>-1323.9473</c:v>
                </c:pt>
                <c:pt idx="5291">
                  <c:v>-1323.992</c:v>
                </c:pt>
                <c:pt idx="5292">
                  <c:v>-1324.0891999999999</c:v>
                </c:pt>
                <c:pt idx="5293">
                  <c:v>-1324.1391000000001</c:v>
                </c:pt>
                <c:pt idx="5294">
                  <c:v>-1324.2693999999999</c:v>
                </c:pt>
                <c:pt idx="5295">
                  <c:v>-1324.3602000000001</c:v>
                </c:pt>
                <c:pt idx="5296">
                  <c:v>-1324.4436000000001</c:v>
                </c:pt>
                <c:pt idx="5297">
                  <c:v>-1324.5106000000001</c:v>
                </c:pt>
                <c:pt idx="5298">
                  <c:v>-1324.511</c:v>
                </c:pt>
                <c:pt idx="5299">
                  <c:v>-1324.5102999999999</c:v>
                </c:pt>
                <c:pt idx="5300">
                  <c:v>-1324.5138999999999</c:v>
                </c:pt>
                <c:pt idx="5301">
                  <c:v>-1324.5217</c:v>
                </c:pt>
                <c:pt idx="5302">
                  <c:v>-1324.6030000000001</c:v>
                </c:pt>
                <c:pt idx="5303">
                  <c:v>-1324.7292</c:v>
                </c:pt>
                <c:pt idx="5304">
                  <c:v>-1324.8015</c:v>
                </c:pt>
                <c:pt idx="5305">
                  <c:v>-1324.9039</c:v>
                </c:pt>
                <c:pt idx="5306">
                  <c:v>-1324.9947999999999</c:v>
                </c:pt>
                <c:pt idx="5307">
                  <c:v>-1325.0411999999999</c:v>
                </c:pt>
                <c:pt idx="5308">
                  <c:v>-1325.021</c:v>
                </c:pt>
                <c:pt idx="5309">
                  <c:v>-1324.9595999999999</c:v>
                </c:pt>
                <c:pt idx="5310">
                  <c:v>-1324.7955999999999</c:v>
                </c:pt>
                <c:pt idx="5311">
                  <c:v>-1324.6694</c:v>
                </c:pt>
                <c:pt idx="5312">
                  <c:v>-1324.6387999999999</c:v>
                </c:pt>
                <c:pt idx="5313">
                  <c:v>-1324.6887999999999</c:v>
                </c:pt>
                <c:pt idx="5314">
                  <c:v>-1324.7067999999999</c:v>
                </c:pt>
                <c:pt idx="5315">
                  <c:v>-1324.7675999999999</c:v>
                </c:pt>
                <c:pt idx="5316">
                  <c:v>-1324.7936999999999</c:v>
                </c:pt>
                <c:pt idx="5317">
                  <c:v>-1324.7855</c:v>
                </c:pt>
                <c:pt idx="5318">
                  <c:v>-1324.7145</c:v>
                </c:pt>
                <c:pt idx="5319">
                  <c:v>-1324.6353999999999</c:v>
                </c:pt>
                <c:pt idx="5320">
                  <c:v>-1324.5225</c:v>
                </c:pt>
                <c:pt idx="5321">
                  <c:v>-1324.4139</c:v>
                </c:pt>
                <c:pt idx="5322">
                  <c:v>-1324.2471</c:v>
                </c:pt>
                <c:pt idx="5323">
                  <c:v>-1324.2835</c:v>
                </c:pt>
                <c:pt idx="5324">
                  <c:v>-1324.3892000000001</c:v>
                </c:pt>
                <c:pt idx="5325">
                  <c:v>-1324.451</c:v>
                </c:pt>
                <c:pt idx="5326">
                  <c:v>-1324.3359</c:v>
                </c:pt>
                <c:pt idx="5327">
                  <c:v>-1324.2660000000001</c:v>
                </c:pt>
                <c:pt idx="5328">
                  <c:v>-1324.2713000000001</c:v>
                </c:pt>
                <c:pt idx="5329">
                  <c:v>-1324.2901999999999</c:v>
                </c:pt>
                <c:pt idx="5330">
                  <c:v>-1324.3386</c:v>
                </c:pt>
                <c:pt idx="5331">
                  <c:v>-1324.3589999999999</c:v>
                </c:pt>
                <c:pt idx="5332">
                  <c:v>-1324.3561</c:v>
                </c:pt>
                <c:pt idx="5333">
                  <c:v>-1324.2206000000001</c:v>
                </c:pt>
                <c:pt idx="5334">
                  <c:v>-1324.1351</c:v>
                </c:pt>
                <c:pt idx="5335">
                  <c:v>-1324.1206999999999</c:v>
                </c:pt>
                <c:pt idx="5336">
                  <c:v>-1324.0740000000001</c:v>
                </c:pt>
                <c:pt idx="5337">
                  <c:v>-1324.0003999999999</c:v>
                </c:pt>
                <c:pt idx="5338">
                  <c:v>-1323.9906000000001</c:v>
                </c:pt>
                <c:pt idx="5339">
                  <c:v>-1324.0234</c:v>
                </c:pt>
                <c:pt idx="5340">
                  <c:v>-1324.0463</c:v>
                </c:pt>
                <c:pt idx="5341">
                  <c:v>-1324.0827999999999</c:v>
                </c:pt>
                <c:pt idx="5342">
                  <c:v>-1324.0408</c:v>
                </c:pt>
                <c:pt idx="5343">
                  <c:v>-1324.0088000000001</c:v>
                </c:pt>
                <c:pt idx="5344">
                  <c:v>-1323.9739999999999</c:v>
                </c:pt>
                <c:pt idx="5345">
                  <c:v>-1323.9822999999999</c:v>
                </c:pt>
                <c:pt idx="5346">
                  <c:v>-1323.9422</c:v>
                </c:pt>
                <c:pt idx="5347">
                  <c:v>-1323.9909</c:v>
                </c:pt>
                <c:pt idx="5348">
                  <c:v>-1324.0724</c:v>
                </c:pt>
                <c:pt idx="5349">
                  <c:v>-1324.1523999999999</c:v>
                </c:pt>
                <c:pt idx="5350">
                  <c:v>-1324.2170000000001</c:v>
                </c:pt>
                <c:pt idx="5351">
                  <c:v>-1324.2897</c:v>
                </c:pt>
                <c:pt idx="5352">
                  <c:v>-1324.3028999999999</c:v>
                </c:pt>
                <c:pt idx="5353">
                  <c:v>-1324.3251</c:v>
                </c:pt>
                <c:pt idx="5354">
                  <c:v>-1324.4448</c:v>
                </c:pt>
                <c:pt idx="5355">
                  <c:v>-1324.5277000000001</c:v>
                </c:pt>
                <c:pt idx="5356">
                  <c:v>-1324.5793000000001</c:v>
                </c:pt>
                <c:pt idx="5357">
                  <c:v>-1324.5555999999999</c:v>
                </c:pt>
                <c:pt idx="5358">
                  <c:v>-1324.529</c:v>
                </c:pt>
                <c:pt idx="5359">
                  <c:v>-1324.4599000000001</c:v>
                </c:pt>
                <c:pt idx="5360">
                  <c:v>-1324.3732</c:v>
                </c:pt>
                <c:pt idx="5361">
                  <c:v>-1324.3068000000001</c:v>
                </c:pt>
                <c:pt idx="5362">
                  <c:v>-1324.2656999999999</c:v>
                </c:pt>
                <c:pt idx="5363">
                  <c:v>-1324.2108000000001</c:v>
                </c:pt>
                <c:pt idx="5364">
                  <c:v>-1324.21</c:v>
                </c:pt>
                <c:pt idx="5365">
                  <c:v>-1324.2463</c:v>
                </c:pt>
                <c:pt idx="5366">
                  <c:v>-1324.3389999999999</c:v>
                </c:pt>
                <c:pt idx="5367">
                  <c:v>-1324.414</c:v>
                </c:pt>
                <c:pt idx="5368">
                  <c:v>-1324.5215000000001</c:v>
                </c:pt>
                <c:pt idx="5369">
                  <c:v>-1324.5839000000001</c:v>
                </c:pt>
                <c:pt idx="5370">
                  <c:v>-1324.5598</c:v>
                </c:pt>
                <c:pt idx="5371">
                  <c:v>-1324.4872</c:v>
                </c:pt>
                <c:pt idx="5372">
                  <c:v>-1324.3921</c:v>
                </c:pt>
                <c:pt idx="5373">
                  <c:v>-1324.2127</c:v>
                </c:pt>
                <c:pt idx="5374">
                  <c:v>-1324.1190999999999</c:v>
                </c:pt>
                <c:pt idx="5375">
                  <c:v>-1324.1121000000001</c:v>
                </c:pt>
                <c:pt idx="5376">
                  <c:v>-1324.1428000000001</c:v>
                </c:pt>
                <c:pt idx="5377">
                  <c:v>-1324.2412999999999</c:v>
                </c:pt>
                <c:pt idx="5378">
                  <c:v>-1324.3237999999999</c:v>
                </c:pt>
                <c:pt idx="5379">
                  <c:v>-1324.3652999999999</c:v>
                </c:pt>
                <c:pt idx="5380">
                  <c:v>-1324.3287</c:v>
                </c:pt>
                <c:pt idx="5381">
                  <c:v>-1324.2757999999999</c:v>
                </c:pt>
                <c:pt idx="5382">
                  <c:v>-1324.2524000000001</c:v>
                </c:pt>
                <c:pt idx="5383">
                  <c:v>-1324.2882999999999</c:v>
                </c:pt>
                <c:pt idx="5384">
                  <c:v>-1324.2569000000001</c:v>
                </c:pt>
                <c:pt idx="5385">
                  <c:v>-1324.1704999999999</c:v>
                </c:pt>
                <c:pt idx="5386">
                  <c:v>-1324.0360000000001</c:v>
                </c:pt>
                <c:pt idx="5387">
                  <c:v>-1323.924</c:v>
                </c:pt>
                <c:pt idx="5388">
                  <c:v>-1323.8348000000001</c:v>
                </c:pt>
                <c:pt idx="5389">
                  <c:v>-1323.7726</c:v>
                </c:pt>
                <c:pt idx="5390">
                  <c:v>-1323.7864</c:v>
                </c:pt>
                <c:pt idx="5391">
                  <c:v>-1323.7496000000001</c:v>
                </c:pt>
                <c:pt idx="5392">
                  <c:v>-1323.78</c:v>
                </c:pt>
                <c:pt idx="5393">
                  <c:v>-1323.7735</c:v>
                </c:pt>
                <c:pt idx="5394">
                  <c:v>-1323.7956999999999</c:v>
                </c:pt>
                <c:pt idx="5395">
                  <c:v>-1323.8666000000001</c:v>
                </c:pt>
                <c:pt idx="5396">
                  <c:v>-1323.8252</c:v>
                </c:pt>
                <c:pt idx="5397">
                  <c:v>-1323.8288</c:v>
                </c:pt>
                <c:pt idx="5398">
                  <c:v>-1323.8716999999999</c:v>
                </c:pt>
                <c:pt idx="5399">
                  <c:v>-1323.9586999999999</c:v>
                </c:pt>
                <c:pt idx="5400">
                  <c:v>-1324.0209</c:v>
                </c:pt>
                <c:pt idx="5401">
                  <c:v>-1324.0626999999999</c:v>
                </c:pt>
                <c:pt idx="5402">
                  <c:v>-1324.096</c:v>
                </c:pt>
                <c:pt idx="5403">
                  <c:v>-1324.2148999999999</c:v>
                </c:pt>
                <c:pt idx="5404">
                  <c:v>-1324.3620000000001</c:v>
                </c:pt>
                <c:pt idx="5405">
                  <c:v>-1324.5166999999999</c:v>
                </c:pt>
                <c:pt idx="5406">
                  <c:v>-1324.5564999999999</c:v>
                </c:pt>
                <c:pt idx="5407">
                  <c:v>-1324.5663</c:v>
                </c:pt>
                <c:pt idx="5408">
                  <c:v>-1324.4521999999999</c:v>
                </c:pt>
                <c:pt idx="5409">
                  <c:v>-1324.3459</c:v>
                </c:pt>
                <c:pt idx="5410">
                  <c:v>-1324.3181</c:v>
                </c:pt>
                <c:pt idx="5411">
                  <c:v>-1324.2922000000001</c:v>
                </c:pt>
                <c:pt idx="5412">
                  <c:v>-1324.3278</c:v>
                </c:pt>
                <c:pt idx="5413">
                  <c:v>-1324.3719000000001</c:v>
                </c:pt>
                <c:pt idx="5414">
                  <c:v>-1324.3465000000001</c:v>
                </c:pt>
                <c:pt idx="5415">
                  <c:v>-1324.3801000000001</c:v>
                </c:pt>
                <c:pt idx="5416">
                  <c:v>-1324.4001000000001</c:v>
                </c:pt>
                <c:pt idx="5417">
                  <c:v>-1324.38</c:v>
                </c:pt>
                <c:pt idx="5418">
                  <c:v>-1324.4202</c:v>
                </c:pt>
                <c:pt idx="5419">
                  <c:v>-1324.4622999999999</c:v>
                </c:pt>
                <c:pt idx="5420">
                  <c:v>-1324.5871999999999</c:v>
                </c:pt>
                <c:pt idx="5421">
                  <c:v>-1324.6451999999999</c:v>
                </c:pt>
                <c:pt idx="5422">
                  <c:v>-1324.6631</c:v>
                </c:pt>
                <c:pt idx="5423">
                  <c:v>-1324.8217</c:v>
                </c:pt>
                <c:pt idx="5424">
                  <c:v>-1324.8812</c:v>
                </c:pt>
                <c:pt idx="5425">
                  <c:v>-1324.8534999999999</c:v>
                </c:pt>
                <c:pt idx="5426">
                  <c:v>-1324.8693000000001</c:v>
                </c:pt>
                <c:pt idx="5427">
                  <c:v>-1324.8216</c:v>
                </c:pt>
                <c:pt idx="5428">
                  <c:v>-1324.6872000000001</c:v>
                </c:pt>
                <c:pt idx="5429">
                  <c:v>-1324.6115</c:v>
                </c:pt>
                <c:pt idx="5430">
                  <c:v>-1324.5916999999999</c:v>
                </c:pt>
                <c:pt idx="5431">
                  <c:v>-1324.5672</c:v>
                </c:pt>
                <c:pt idx="5432">
                  <c:v>-1324.5391999999999</c:v>
                </c:pt>
                <c:pt idx="5433">
                  <c:v>-1324.4861000000001</c:v>
                </c:pt>
                <c:pt idx="5434">
                  <c:v>-1324.4563000000001</c:v>
                </c:pt>
                <c:pt idx="5435">
                  <c:v>-1324.4273000000001</c:v>
                </c:pt>
                <c:pt idx="5436">
                  <c:v>-1324.3562999999999</c:v>
                </c:pt>
                <c:pt idx="5437">
                  <c:v>-1324.2720999999999</c:v>
                </c:pt>
                <c:pt idx="5438">
                  <c:v>-1324.3767</c:v>
                </c:pt>
                <c:pt idx="5439">
                  <c:v>-1324.5159000000001</c:v>
                </c:pt>
                <c:pt idx="5440">
                  <c:v>-1324.5836999999999</c:v>
                </c:pt>
                <c:pt idx="5441">
                  <c:v>-1324.6566</c:v>
                </c:pt>
                <c:pt idx="5442">
                  <c:v>-1324.7612999999999</c:v>
                </c:pt>
                <c:pt idx="5443">
                  <c:v>-1324.8109999999999</c:v>
                </c:pt>
                <c:pt idx="5444">
                  <c:v>-1324.9118000000001</c:v>
                </c:pt>
                <c:pt idx="5445">
                  <c:v>-1324.9811999999999</c:v>
                </c:pt>
                <c:pt idx="5446">
                  <c:v>-1325.0563</c:v>
                </c:pt>
                <c:pt idx="5447">
                  <c:v>-1325.0636</c:v>
                </c:pt>
                <c:pt idx="5448">
                  <c:v>-1325.1418000000001</c:v>
                </c:pt>
                <c:pt idx="5449">
                  <c:v>-1325.1889000000001</c:v>
                </c:pt>
                <c:pt idx="5450">
                  <c:v>-1325.1197</c:v>
                </c:pt>
                <c:pt idx="5451">
                  <c:v>-1324.9765</c:v>
                </c:pt>
                <c:pt idx="5452">
                  <c:v>-1324.8617999999999</c:v>
                </c:pt>
                <c:pt idx="5453">
                  <c:v>-1324.7854</c:v>
                </c:pt>
                <c:pt idx="5454">
                  <c:v>-1324.6166000000001</c:v>
                </c:pt>
                <c:pt idx="5455">
                  <c:v>-1324.4914000000001</c:v>
                </c:pt>
                <c:pt idx="5456">
                  <c:v>-1324.3757000000001</c:v>
                </c:pt>
                <c:pt idx="5457">
                  <c:v>-1324.3619000000001</c:v>
                </c:pt>
                <c:pt idx="5458">
                  <c:v>-1324.2832000000001</c:v>
                </c:pt>
                <c:pt idx="5459">
                  <c:v>-1324.2082</c:v>
                </c:pt>
                <c:pt idx="5460">
                  <c:v>-1324.0872999999999</c:v>
                </c:pt>
                <c:pt idx="5461">
                  <c:v>-1324.0495000000001</c:v>
                </c:pt>
                <c:pt idx="5462">
                  <c:v>-1323.9226000000001</c:v>
                </c:pt>
                <c:pt idx="5463">
                  <c:v>-1323.7619999999999</c:v>
                </c:pt>
                <c:pt idx="5464">
                  <c:v>-1323.7444</c:v>
                </c:pt>
                <c:pt idx="5465">
                  <c:v>-1323.8314</c:v>
                </c:pt>
                <c:pt idx="5466">
                  <c:v>-1323.8956000000001</c:v>
                </c:pt>
                <c:pt idx="5467">
                  <c:v>-1323.9716000000001</c:v>
                </c:pt>
                <c:pt idx="5468">
                  <c:v>-1324.0904</c:v>
                </c:pt>
                <c:pt idx="5469">
                  <c:v>-1324.1304</c:v>
                </c:pt>
                <c:pt idx="5470">
                  <c:v>-1324.125</c:v>
                </c:pt>
                <c:pt idx="5471">
                  <c:v>-1324.1322</c:v>
                </c:pt>
                <c:pt idx="5472">
                  <c:v>-1324.2268999999999</c:v>
                </c:pt>
                <c:pt idx="5473">
                  <c:v>-1324.3965000000001</c:v>
                </c:pt>
                <c:pt idx="5474">
                  <c:v>-1324.4999</c:v>
                </c:pt>
                <c:pt idx="5475">
                  <c:v>-1324.6016999999999</c:v>
                </c:pt>
                <c:pt idx="5476">
                  <c:v>-1324.7165</c:v>
                </c:pt>
                <c:pt idx="5477">
                  <c:v>-1324.8542</c:v>
                </c:pt>
                <c:pt idx="5478">
                  <c:v>-1324.9445000000001</c:v>
                </c:pt>
                <c:pt idx="5479">
                  <c:v>-1324.9229</c:v>
                </c:pt>
                <c:pt idx="5480">
                  <c:v>-1324.8404</c:v>
                </c:pt>
                <c:pt idx="5481">
                  <c:v>-1324.7134000000001</c:v>
                </c:pt>
                <c:pt idx="5482">
                  <c:v>-1324.6269</c:v>
                </c:pt>
                <c:pt idx="5483">
                  <c:v>-1324.5889</c:v>
                </c:pt>
                <c:pt idx="5484">
                  <c:v>-1324.5117</c:v>
                </c:pt>
                <c:pt idx="5485">
                  <c:v>-1324.4770000000001</c:v>
                </c:pt>
                <c:pt idx="5486">
                  <c:v>-1324.4656</c:v>
                </c:pt>
                <c:pt idx="5487">
                  <c:v>-1324.4936</c:v>
                </c:pt>
                <c:pt idx="5488">
                  <c:v>-1324.5689</c:v>
                </c:pt>
                <c:pt idx="5489">
                  <c:v>-1324.6195</c:v>
                </c:pt>
                <c:pt idx="5490">
                  <c:v>-1324.5790999999999</c:v>
                </c:pt>
                <c:pt idx="5491">
                  <c:v>-1324.5193999999999</c:v>
                </c:pt>
                <c:pt idx="5492">
                  <c:v>-1324.4970000000001</c:v>
                </c:pt>
                <c:pt idx="5493">
                  <c:v>-1324.5332000000001</c:v>
                </c:pt>
                <c:pt idx="5494">
                  <c:v>-1324.5834</c:v>
                </c:pt>
                <c:pt idx="5495">
                  <c:v>-1324.6262999999999</c:v>
                </c:pt>
                <c:pt idx="5496">
                  <c:v>-1324.6353999999999</c:v>
                </c:pt>
                <c:pt idx="5497">
                  <c:v>-1324.6641999999999</c:v>
                </c:pt>
                <c:pt idx="5498">
                  <c:v>-1324.7554</c:v>
                </c:pt>
                <c:pt idx="5499">
                  <c:v>-1324.7896000000001</c:v>
                </c:pt>
                <c:pt idx="5500">
                  <c:v>-1324.8181999999999</c:v>
                </c:pt>
                <c:pt idx="5501">
                  <c:v>-1324.7559000000001</c:v>
                </c:pt>
                <c:pt idx="5502">
                  <c:v>-1324.7878000000001</c:v>
                </c:pt>
                <c:pt idx="5503">
                  <c:v>-1324.7725</c:v>
                </c:pt>
                <c:pt idx="5504">
                  <c:v>-1324.7541000000001</c:v>
                </c:pt>
                <c:pt idx="5505">
                  <c:v>-1324.6916000000001</c:v>
                </c:pt>
                <c:pt idx="5506">
                  <c:v>-1324.6604</c:v>
                </c:pt>
                <c:pt idx="5507">
                  <c:v>-1324.569</c:v>
                </c:pt>
                <c:pt idx="5508">
                  <c:v>-1324.5103999999999</c:v>
                </c:pt>
                <c:pt idx="5509">
                  <c:v>-1324.4944</c:v>
                </c:pt>
                <c:pt idx="5510">
                  <c:v>-1324.4703</c:v>
                </c:pt>
                <c:pt idx="5511">
                  <c:v>-1324.4033999999999</c:v>
                </c:pt>
                <c:pt idx="5512">
                  <c:v>-1324.3731</c:v>
                </c:pt>
                <c:pt idx="5513">
                  <c:v>-1324.3992000000001</c:v>
                </c:pt>
                <c:pt idx="5514">
                  <c:v>-1324.5071</c:v>
                </c:pt>
                <c:pt idx="5515">
                  <c:v>-1324.6765</c:v>
                </c:pt>
                <c:pt idx="5516">
                  <c:v>-1324.7883999999999</c:v>
                </c:pt>
                <c:pt idx="5517">
                  <c:v>-1324.8440000000001</c:v>
                </c:pt>
                <c:pt idx="5518">
                  <c:v>-1324.9154000000001</c:v>
                </c:pt>
                <c:pt idx="5519">
                  <c:v>-1324.9566</c:v>
                </c:pt>
                <c:pt idx="5520">
                  <c:v>-1325.0056999999999</c:v>
                </c:pt>
                <c:pt idx="5521">
                  <c:v>-1325.0368000000001</c:v>
                </c:pt>
                <c:pt idx="5522">
                  <c:v>-1325.1011000000001</c:v>
                </c:pt>
                <c:pt idx="5523">
                  <c:v>-1325.1008999999999</c:v>
                </c:pt>
                <c:pt idx="5524">
                  <c:v>-1325.1243999999999</c:v>
                </c:pt>
                <c:pt idx="5525">
                  <c:v>-1325.1327000000001</c:v>
                </c:pt>
                <c:pt idx="5526">
                  <c:v>-1325.0915</c:v>
                </c:pt>
                <c:pt idx="5527">
                  <c:v>-1325.0489</c:v>
                </c:pt>
                <c:pt idx="5528">
                  <c:v>-1324.9938</c:v>
                </c:pt>
                <c:pt idx="5529">
                  <c:v>-1324.9358</c:v>
                </c:pt>
                <c:pt idx="5530">
                  <c:v>-1324.8912</c:v>
                </c:pt>
                <c:pt idx="5531">
                  <c:v>-1324.8288</c:v>
                </c:pt>
                <c:pt idx="5532">
                  <c:v>-1324.759</c:v>
                </c:pt>
                <c:pt idx="5533">
                  <c:v>-1324.7437</c:v>
                </c:pt>
                <c:pt idx="5534">
                  <c:v>-1324.7650000000001</c:v>
                </c:pt>
                <c:pt idx="5535">
                  <c:v>-1324.7925</c:v>
                </c:pt>
                <c:pt idx="5536">
                  <c:v>-1324.9160999999999</c:v>
                </c:pt>
                <c:pt idx="5537">
                  <c:v>-1324.9594</c:v>
                </c:pt>
                <c:pt idx="5538">
                  <c:v>-1324.9809</c:v>
                </c:pt>
                <c:pt idx="5539">
                  <c:v>-1324.9231</c:v>
                </c:pt>
                <c:pt idx="5540">
                  <c:v>-1324.9036000000001</c:v>
                </c:pt>
                <c:pt idx="5541">
                  <c:v>-1324.8597</c:v>
                </c:pt>
                <c:pt idx="5542">
                  <c:v>-1324.7947999999999</c:v>
                </c:pt>
                <c:pt idx="5543">
                  <c:v>-1324.6796999999999</c:v>
                </c:pt>
                <c:pt idx="5544">
                  <c:v>-1324.5908999999999</c:v>
                </c:pt>
                <c:pt idx="5545">
                  <c:v>-1324.384</c:v>
                </c:pt>
                <c:pt idx="5546">
                  <c:v>-1324.2409</c:v>
                </c:pt>
                <c:pt idx="5547">
                  <c:v>-1324.1013</c:v>
                </c:pt>
                <c:pt idx="5548">
                  <c:v>-1324.1078</c:v>
                </c:pt>
                <c:pt idx="5549">
                  <c:v>-1324.0841</c:v>
                </c:pt>
                <c:pt idx="5550">
                  <c:v>-1324.1270999999999</c:v>
                </c:pt>
                <c:pt idx="5551">
                  <c:v>-1324.2266999999999</c:v>
                </c:pt>
                <c:pt idx="5552">
                  <c:v>-1324.3222000000001</c:v>
                </c:pt>
                <c:pt idx="5553">
                  <c:v>-1324.3133</c:v>
                </c:pt>
                <c:pt idx="5554">
                  <c:v>-1324.3041000000001</c:v>
                </c:pt>
                <c:pt idx="5555">
                  <c:v>-1324.2610999999999</c:v>
                </c:pt>
                <c:pt idx="5556">
                  <c:v>-1324.2932000000001</c:v>
                </c:pt>
                <c:pt idx="5557">
                  <c:v>-1324.3923</c:v>
                </c:pt>
                <c:pt idx="5558">
                  <c:v>-1324.4818</c:v>
                </c:pt>
                <c:pt idx="5559">
                  <c:v>-1324.5433</c:v>
                </c:pt>
                <c:pt idx="5560">
                  <c:v>-1324.5398</c:v>
                </c:pt>
                <c:pt idx="5561">
                  <c:v>-1324.4733000000001</c:v>
                </c:pt>
                <c:pt idx="5562">
                  <c:v>-1324.4004</c:v>
                </c:pt>
                <c:pt idx="5563">
                  <c:v>-1324.3400999999999</c:v>
                </c:pt>
                <c:pt idx="5564">
                  <c:v>-1324.3992000000001</c:v>
                </c:pt>
                <c:pt idx="5565">
                  <c:v>-1324.4111</c:v>
                </c:pt>
                <c:pt idx="5566">
                  <c:v>-1324.4281000000001</c:v>
                </c:pt>
                <c:pt idx="5567">
                  <c:v>-1324.4318000000001</c:v>
                </c:pt>
                <c:pt idx="5568">
                  <c:v>-1324.4351999999999</c:v>
                </c:pt>
                <c:pt idx="5569">
                  <c:v>-1324.4321</c:v>
                </c:pt>
                <c:pt idx="5570">
                  <c:v>-1324.4974999999999</c:v>
                </c:pt>
                <c:pt idx="5571">
                  <c:v>-1324.6116999999999</c:v>
                </c:pt>
                <c:pt idx="5572">
                  <c:v>-1324.6171999999999</c:v>
                </c:pt>
                <c:pt idx="5573">
                  <c:v>-1324.5735999999999</c:v>
                </c:pt>
                <c:pt idx="5574">
                  <c:v>-1324.5261</c:v>
                </c:pt>
                <c:pt idx="5575">
                  <c:v>-1324.4731999999999</c:v>
                </c:pt>
                <c:pt idx="5576">
                  <c:v>-1324.3648000000001</c:v>
                </c:pt>
                <c:pt idx="5577">
                  <c:v>-1324.2914000000001</c:v>
                </c:pt>
                <c:pt idx="5578">
                  <c:v>-1324.3225</c:v>
                </c:pt>
                <c:pt idx="5579">
                  <c:v>-1324.4638</c:v>
                </c:pt>
                <c:pt idx="5580">
                  <c:v>-1324.5497</c:v>
                </c:pt>
                <c:pt idx="5581">
                  <c:v>-1324.5418</c:v>
                </c:pt>
                <c:pt idx="5582">
                  <c:v>-1324.5064</c:v>
                </c:pt>
                <c:pt idx="5583">
                  <c:v>-1324.5155</c:v>
                </c:pt>
                <c:pt idx="5584">
                  <c:v>-1324.4417000000001</c:v>
                </c:pt>
                <c:pt idx="5585">
                  <c:v>-1324.3340000000001</c:v>
                </c:pt>
                <c:pt idx="5586">
                  <c:v>-1324.3237999999999</c:v>
                </c:pt>
                <c:pt idx="5587">
                  <c:v>-1324.3096</c:v>
                </c:pt>
                <c:pt idx="5588">
                  <c:v>-1324.2312999999999</c:v>
                </c:pt>
                <c:pt idx="5589">
                  <c:v>-1324.0934999999999</c:v>
                </c:pt>
                <c:pt idx="5590">
                  <c:v>-1324.0608999999999</c:v>
                </c:pt>
                <c:pt idx="5591">
                  <c:v>-1324.0549000000001</c:v>
                </c:pt>
                <c:pt idx="5592">
                  <c:v>-1324.2117000000001</c:v>
                </c:pt>
                <c:pt idx="5593">
                  <c:v>-1324.3877</c:v>
                </c:pt>
                <c:pt idx="5594">
                  <c:v>-1324.4888000000001</c:v>
                </c:pt>
                <c:pt idx="5595">
                  <c:v>-1324.5053</c:v>
                </c:pt>
                <c:pt idx="5596">
                  <c:v>-1324.4335000000001</c:v>
                </c:pt>
                <c:pt idx="5597">
                  <c:v>-1324.5038999999999</c:v>
                </c:pt>
                <c:pt idx="5598">
                  <c:v>-1324.5442</c:v>
                </c:pt>
                <c:pt idx="5599">
                  <c:v>-1324.5411999999999</c:v>
                </c:pt>
                <c:pt idx="5600">
                  <c:v>-1324.4928</c:v>
                </c:pt>
                <c:pt idx="5601">
                  <c:v>-1324.4096</c:v>
                </c:pt>
                <c:pt idx="5602">
                  <c:v>-1324.4114999999999</c:v>
                </c:pt>
                <c:pt idx="5603">
                  <c:v>-1324.5220999999999</c:v>
                </c:pt>
                <c:pt idx="5604">
                  <c:v>-1324.5997</c:v>
                </c:pt>
                <c:pt idx="5605">
                  <c:v>-1324.691</c:v>
                </c:pt>
                <c:pt idx="5606">
                  <c:v>-1324.7739999999999</c:v>
                </c:pt>
                <c:pt idx="5607">
                  <c:v>-1324.8767</c:v>
                </c:pt>
                <c:pt idx="5608">
                  <c:v>-1324.9851000000001</c:v>
                </c:pt>
                <c:pt idx="5609">
                  <c:v>-1325.1103000000001</c:v>
                </c:pt>
                <c:pt idx="5610">
                  <c:v>-1325.1786</c:v>
                </c:pt>
                <c:pt idx="5611">
                  <c:v>-1325.1587999999999</c:v>
                </c:pt>
                <c:pt idx="5612">
                  <c:v>-1325.0642</c:v>
                </c:pt>
                <c:pt idx="5613">
                  <c:v>-1324.9701</c:v>
                </c:pt>
                <c:pt idx="5614">
                  <c:v>-1324.8639000000001</c:v>
                </c:pt>
                <c:pt idx="5615">
                  <c:v>-1324.7391</c:v>
                </c:pt>
                <c:pt idx="5616">
                  <c:v>-1324.6519000000001</c:v>
                </c:pt>
                <c:pt idx="5617">
                  <c:v>-1324.4745</c:v>
                </c:pt>
                <c:pt idx="5618">
                  <c:v>-1324.3978999999999</c:v>
                </c:pt>
                <c:pt idx="5619">
                  <c:v>-1324.4505999999999</c:v>
                </c:pt>
                <c:pt idx="5620">
                  <c:v>-1324.5001</c:v>
                </c:pt>
                <c:pt idx="5621">
                  <c:v>-1324.5106000000001</c:v>
                </c:pt>
                <c:pt idx="5622">
                  <c:v>-1324.5658000000001</c:v>
                </c:pt>
                <c:pt idx="5623">
                  <c:v>-1324.6208999999999</c:v>
                </c:pt>
                <c:pt idx="5624">
                  <c:v>-1324.6437000000001</c:v>
                </c:pt>
                <c:pt idx="5625">
                  <c:v>-1324.6590000000001</c:v>
                </c:pt>
                <c:pt idx="5626">
                  <c:v>-1324.6387999999999</c:v>
                </c:pt>
                <c:pt idx="5627">
                  <c:v>-1324.6377</c:v>
                </c:pt>
                <c:pt idx="5628">
                  <c:v>-1324.6485</c:v>
                </c:pt>
                <c:pt idx="5629">
                  <c:v>-1324.6851999999999</c:v>
                </c:pt>
                <c:pt idx="5630">
                  <c:v>-1324.6764000000001</c:v>
                </c:pt>
                <c:pt idx="5631">
                  <c:v>-1324.6309000000001</c:v>
                </c:pt>
                <c:pt idx="5632">
                  <c:v>-1324.5423000000001</c:v>
                </c:pt>
                <c:pt idx="5633">
                  <c:v>-1324.4828</c:v>
                </c:pt>
                <c:pt idx="5634">
                  <c:v>-1324.3208999999999</c:v>
                </c:pt>
                <c:pt idx="5635">
                  <c:v>-1324.1936000000001</c:v>
                </c:pt>
                <c:pt idx="5636">
                  <c:v>-1324.1554000000001</c:v>
                </c:pt>
                <c:pt idx="5637">
                  <c:v>-1324.1327000000001</c:v>
                </c:pt>
                <c:pt idx="5638">
                  <c:v>-1324.1225999999999</c:v>
                </c:pt>
                <c:pt idx="5639">
                  <c:v>-1324.1772000000001</c:v>
                </c:pt>
                <c:pt idx="5640">
                  <c:v>-1324.1651999999999</c:v>
                </c:pt>
                <c:pt idx="5641">
                  <c:v>-1324.1506999999999</c:v>
                </c:pt>
                <c:pt idx="5642">
                  <c:v>-1324.1697999999999</c:v>
                </c:pt>
                <c:pt idx="5643">
                  <c:v>-1324.1794</c:v>
                </c:pt>
                <c:pt idx="5644">
                  <c:v>-1324.2327</c:v>
                </c:pt>
                <c:pt idx="5645">
                  <c:v>-1324.211</c:v>
                </c:pt>
                <c:pt idx="5646">
                  <c:v>-1324.2255</c:v>
                </c:pt>
                <c:pt idx="5647">
                  <c:v>-1324.1844000000001</c:v>
                </c:pt>
                <c:pt idx="5648">
                  <c:v>-1324.1276</c:v>
                </c:pt>
                <c:pt idx="5649">
                  <c:v>-1324.1801</c:v>
                </c:pt>
                <c:pt idx="5650">
                  <c:v>-1324.2029</c:v>
                </c:pt>
                <c:pt idx="5651">
                  <c:v>-1324.1946</c:v>
                </c:pt>
                <c:pt idx="5652">
                  <c:v>-1324.1460999999999</c:v>
                </c:pt>
                <c:pt idx="5653">
                  <c:v>-1324.1077</c:v>
                </c:pt>
                <c:pt idx="5654">
                  <c:v>-1324.0468000000001</c:v>
                </c:pt>
                <c:pt idx="5655">
                  <c:v>-1324.0778</c:v>
                </c:pt>
                <c:pt idx="5656">
                  <c:v>-1324.2261000000001</c:v>
                </c:pt>
                <c:pt idx="5657">
                  <c:v>-1324.3279</c:v>
                </c:pt>
                <c:pt idx="5658">
                  <c:v>-1324.3694</c:v>
                </c:pt>
                <c:pt idx="5659">
                  <c:v>-1324.421</c:v>
                </c:pt>
                <c:pt idx="5660">
                  <c:v>-1324.4108000000001</c:v>
                </c:pt>
                <c:pt idx="5661">
                  <c:v>-1324.3574000000001</c:v>
                </c:pt>
                <c:pt idx="5662">
                  <c:v>-1324.3225</c:v>
                </c:pt>
                <c:pt idx="5663">
                  <c:v>-1324.2336</c:v>
                </c:pt>
                <c:pt idx="5664">
                  <c:v>-1324.2170000000001</c:v>
                </c:pt>
                <c:pt idx="5665">
                  <c:v>-1324.2614000000001</c:v>
                </c:pt>
                <c:pt idx="5666">
                  <c:v>-1324.3569</c:v>
                </c:pt>
                <c:pt idx="5667">
                  <c:v>-1324.3838000000001</c:v>
                </c:pt>
                <c:pt idx="5668">
                  <c:v>-1324.3814</c:v>
                </c:pt>
                <c:pt idx="5669">
                  <c:v>-1324.4401</c:v>
                </c:pt>
                <c:pt idx="5670">
                  <c:v>-1324.4746</c:v>
                </c:pt>
                <c:pt idx="5671">
                  <c:v>-1324.4564</c:v>
                </c:pt>
                <c:pt idx="5672">
                  <c:v>-1324.4486999999999</c:v>
                </c:pt>
                <c:pt idx="5673">
                  <c:v>-1324.3825999999999</c:v>
                </c:pt>
                <c:pt idx="5674">
                  <c:v>-1324.377</c:v>
                </c:pt>
                <c:pt idx="5675">
                  <c:v>-1324.4005</c:v>
                </c:pt>
                <c:pt idx="5676">
                  <c:v>-1324.4137000000001</c:v>
                </c:pt>
                <c:pt idx="5677">
                  <c:v>-1324.4147</c:v>
                </c:pt>
                <c:pt idx="5678">
                  <c:v>-1324.4585</c:v>
                </c:pt>
                <c:pt idx="5679">
                  <c:v>-1324.4639</c:v>
                </c:pt>
                <c:pt idx="5680">
                  <c:v>-1324.4797000000001</c:v>
                </c:pt>
                <c:pt idx="5681">
                  <c:v>-1324.5125</c:v>
                </c:pt>
                <c:pt idx="5682">
                  <c:v>-1324.5523000000001</c:v>
                </c:pt>
                <c:pt idx="5683">
                  <c:v>-1324.5983000000001</c:v>
                </c:pt>
                <c:pt idx="5684">
                  <c:v>-1324.5985000000001</c:v>
                </c:pt>
                <c:pt idx="5685">
                  <c:v>-1324.6033</c:v>
                </c:pt>
                <c:pt idx="5686">
                  <c:v>-1324.5795000000001</c:v>
                </c:pt>
                <c:pt idx="5687">
                  <c:v>-1324.5615</c:v>
                </c:pt>
                <c:pt idx="5688">
                  <c:v>-1324.5132000000001</c:v>
                </c:pt>
                <c:pt idx="5689">
                  <c:v>-1324.4893</c:v>
                </c:pt>
                <c:pt idx="5690">
                  <c:v>-1324.5588</c:v>
                </c:pt>
                <c:pt idx="5691">
                  <c:v>-1324.7326</c:v>
                </c:pt>
                <c:pt idx="5692">
                  <c:v>-1324.8643</c:v>
                </c:pt>
                <c:pt idx="5693">
                  <c:v>-1324.8728000000001</c:v>
                </c:pt>
                <c:pt idx="5694">
                  <c:v>-1324.8296</c:v>
                </c:pt>
                <c:pt idx="5695">
                  <c:v>-1324.7382</c:v>
                </c:pt>
                <c:pt idx="5696">
                  <c:v>-1324.6876999999999</c:v>
                </c:pt>
                <c:pt idx="5697">
                  <c:v>-1324.6622</c:v>
                </c:pt>
                <c:pt idx="5698">
                  <c:v>-1324.5979</c:v>
                </c:pt>
                <c:pt idx="5699">
                  <c:v>-1324.5281</c:v>
                </c:pt>
                <c:pt idx="5700">
                  <c:v>-1324.5555999999999</c:v>
                </c:pt>
                <c:pt idx="5701">
                  <c:v>-1324.6195</c:v>
                </c:pt>
                <c:pt idx="5702">
                  <c:v>-1324.7055</c:v>
                </c:pt>
                <c:pt idx="5703">
                  <c:v>-1324.7430999999999</c:v>
                </c:pt>
                <c:pt idx="5704">
                  <c:v>-1324.6916000000001</c:v>
                </c:pt>
                <c:pt idx="5705">
                  <c:v>-1324.5777</c:v>
                </c:pt>
                <c:pt idx="5706">
                  <c:v>-1324.4729</c:v>
                </c:pt>
                <c:pt idx="5707">
                  <c:v>-1324.3875</c:v>
                </c:pt>
                <c:pt idx="5708">
                  <c:v>-1324.3394000000001</c:v>
                </c:pt>
                <c:pt idx="5709">
                  <c:v>-1324.2618</c:v>
                </c:pt>
                <c:pt idx="5710">
                  <c:v>-1324.2194999999999</c:v>
                </c:pt>
                <c:pt idx="5711">
                  <c:v>-1324.2095999999999</c:v>
                </c:pt>
                <c:pt idx="5712">
                  <c:v>-1324.19</c:v>
                </c:pt>
                <c:pt idx="5713">
                  <c:v>-1324.0906</c:v>
                </c:pt>
                <c:pt idx="5714">
                  <c:v>-1323.9852000000001</c:v>
                </c:pt>
                <c:pt idx="5715">
                  <c:v>-1323.8823</c:v>
                </c:pt>
                <c:pt idx="5716">
                  <c:v>-1323.7511</c:v>
                </c:pt>
                <c:pt idx="5717">
                  <c:v>-1323.58</c:v>
                </c:pt>
                <c:pt idx="5718">
                  <c:v>-1323.4686999999999</c:v>
                </c:pt>
                <c:pt idx="5719">
                  <c:v>-1323.4172000000001</c:v>
                </c:pt>
                <c:pt idx="5720">
                  <c:v>-1323.4604999999999</c:v>
                </c:pt>
                <c:pt idx="5721">
                  <c:v>-1323.5866000000001</c:v>
                </c:pt>
                <c:pt idx="5722">
                  <c:v>-1323.7294999999999</c:v>
                </c:pt>
                <c:pt idx="5723">
                  <c:v>-1323.8612000000001</c:v>
                </c:pt>
                <c:pt idx="5724">
                  <c:v>-1323.8547000000001</c:v>
                </c:pt>
                <c:pt idx="5725">
                  <c:v>-1323.8658</c:v>
                </c:pt>
                <c:pt idx="5726">
                  <c:v>-1323.8791000000001</c:v>
                </c:pt>
                <c:pt idx="5727">
                  <c:v>-1323.8408999999999</c:v>
                </c:pt>
                <c:pt idx="5728">
                  <c:v>-1323.8759</c:v>
                </c:pt>
                <c:pt idx="5729">
                  <c:v>-1323.8679999999999</c:v>
                </c:pt>
                <c:pt idx="5730">
                  <c:v>-1323.9059</c:v>
                </c:pt>
                <c:pt idx="5731">
                  <c:v>-1323.9516000000001</c:v>
                </c:pt>
                <c:pt idx="5732">
                  <c:v>-1324.0550000000001</c:v>
                </c:pt>
                <c:pt idx="5733">
                  <c:v>-1324.1420000000001</c:v>
                </c:pt>
                <c:pt idx="5734">
                  <c:v>-1324.1605</c:v>
                </c:pt>
                <c:pt idx="5735">
                  <c:v>-1324.1271999999999</c:v>
                </c:pt>
                <c:pt idx="5736">
                  <c:v>-1324.1049</c:v>
                </c:pt>
                <c:pt idx="5737">
                  <c:v>-1324.0753999999999</c:v>
                </c:pt>
                <c:pt idx="5738">
                  <c:v>-1324.0056</c:v>
                </c:pt>
                <c:pt idx="5739">
                  <c:v>-1324.0021999999999</c:v>
                </c:pt>
                <c:pt idx="5740">
                  <c:v>-1324.1266000000001</c:v>
                </c:pt>
                <c:pt idx="5741">
                  <c:v>-1324.1977999999999</c:v>
                </c:pt>
                <c:pt idx="5742">
                  <c:v>-1324.2598</c:v>
                </c:pt>
                <c:pt idx="5743">
                  <c:v>-1324.3164999999999</c:v>
                </c:pt>
                <c:pt idx="5744">
                  <c:v>-1324.3444</c:v>
                </c:pt>
                <c:pt idx="5745">
                  <c:v>-1324.3931</c:v>
                </c:pt>
                <c:pt idx="5746">
                  <c:v>-1324.3421000000001</c:v>
                </c:pt>
                <c:pt idx="5747">
                  <c:v>-1324.3044</c:v>
                </c:pt>
                <c:pt idx="5748">
                  <c:v>-1324.2941000000001</c:v>
                </c:pt>
                <c:pt idx="5749">
                  <c:v>-1324.2946999999999</c:v>
                </c:pt>
                <c:pt idx="5750">
                  <c:v>-1324.2429</c:v>
                </c:pt>
                <c:pt idx="5751">
                  <c:v>-1324.1469999999999</c:v>
                </c:pt>
                <c:pt idx="5752">
                  <c:v>-1324.0465999999999</c:v>
                </c:pt>
                <c:pt idx="5753">
                  <c:v>-1324.0329999999999</c:v>
                </c:pt>
                <c:pt idx="5754">
                  <c:v>-1324.0406</c:v>
                </c:pt>
                <c:pt idx="5755">
                  <c:v>-1324.0065</c:v>
                </c:pt>
                <c:pt idx="5756">
                  <c:v>-1323.9902</c:v>
                </c:pt>
                <c:pt idx="5757">
                  <c:v>-1323.8816999999999</c:v>
                </c:pt>
                <c:pt idx="5758">
                  <c:v>-1323.8942999999999</c:v>
                </c:pt>
                <c:pt idx="5759">
                  <c:v>-1323.8846000000001</c:v>
                </c:pt>
                <c:pt idx="5760">
                  <c:v>-1323.8631</c:v>
                </c:pt>
                <c:pt idx="5761">
                  <c:v>-1323.8311000000001</c:v>
                </c:pt>
                <c:pt idx="5762">
                  <c:v>-1323.836</c:v>
                </c:pt>
                <c:pt idx="5763">
                  <c:v>-1323.9009000000001</c:v>
                </c:pt>
                <c:pt idx="5764">
                  <c:v>-1323.9677999999999</c:v>
                </c:pt>
                <c:pt idx="5765">
                  <c:v>-1323.9101000000001</c:v>
                </c:pt>
                <c:pt idx="5766">
                  <c:v>-1323.8906999999999</c:v>
                </c:pt>
                <c:pt idx="5767">
                  <c:v>-1323.8213000000001</c:v>
                </c:pt>
                <c:pt idx="5768">
                  <c:v>-1323.7536</c:v>
                </c:pt>
                <c:pt idx="5769">
                  <c:v>-1323.7593999999999</c:v>
                </c:pt>
                <c:pt idx="5770">
                  <c:v>-1323.7599</c:v>
                </c:pt>
                <c:pt idx="5771">
                  <c:v>-1323.8155999999999</c:v>
                </c:pt>
                <c:pt idx="5772">
                  <c:v>-1323.9396999999999</c:v>
                </c:pt>
                <c:pt idx="5773">
                  <c:v>-1324.0456999999999</c:v>
                </c:pt>
                <c:pt idx="5774">
                  <c:v>-1324.1463000000001</c:v>
                </c:pt>
                <c:pt idx="5775">
                  <c:v>-1324.2698</c:v>
                </c:pt>
                <c:pt idx="5776">
                  <c:v>-1324.3261</c:v>
                </c:pt>
                <c:pt idx="5777">
                  <c:v>-1324.396</c:v>
                </c:pt>
                <c:pt idx="5778">
                  <c:v>-1324.4443000000001</c:v>
                </c:pt>
                <c:pt idx="5779">
                  <c:v>-1324.4786999999999</c:v>
                </c:pt>
                <c:pt idx="5780">
                  <c:v>-1324.4618</c:v>
                </c:pt>
                <c:pt idx="5781">
                  <c:v>-1324.4275</c:v>
                </c:pt>
                <c:pt idx="5782">
                  <c:v>-1324.4367999999999</c:v>
                </c:pt>
                <c:pt idx="5783">
                  <c:v>-1324.4637</c:v>
                </c:pt>
                <c:pt idx="5784">
                  <c:v>-1324.5174999999999</c:v>
                </c:pt>
                <c:pt idx="5785">
                  <c:v>-1324.5588</c:v>
                </c:pt>
                <c:pt idx="5786">
                  <c:v>-1324.5943</c:v>
                </c:pt>
                <c:pt idx="5787">
                  <c:v>-1324.6097</c:v>
                </c:pt>
                <c:pt idx="5788">
                  <c:v>-1324.6871000000001</c:v>
                </c:pt>
                <c:pt idx="5789">
                  <c:v>-1324.7771</c:v>
                </c:pt>
                <c:pt idx="5790">
                  <c:v>-1324.845</c:v>
                </c:pt>
                <c:pt idx="5791">
                  <c:v>-1324.8742</c:v>
                </c:pt>
                <c:pt idx="5792">
                  <c:v>-1324.816</c:v>
                </c:pt>
                <c:pt idx="5793">
                  <c:v>-1324.7494999999999</c:v>
                </c:pt>
                <c:pt idx="5794">
                  <c:v>-1324.6744000000001</c:v>
                </c:pt>
                <c:pt idx="5795">
                  <c:v>-1324.6207999999999</c:v>
                </c:pt>
                <c:pt idx="5796">
                  <c:v>-1324.605</c:v>
                </c:pt>
                <c:pt idx="5797">
                  <c:v>-1324.6365000000001</c:v>
                </c:pt>
                <c:pt idx="5798">
                  <c:v>-1324.6882000000001</c:v>
                </c:pt>
                <c:pt idx="5799">
                  <c:v>-1324.6786999999999</c:v>
                </c:pt>
                <c:pt idx="5800">
                  <c:v>-1324.5897</c:v>
                </c:pt>
                <c:pt idx="5801">
                  <c:v>-1324.4179999999999</c:v>
                </c:pt>
                <c:pt idx="5802">
                  <c:v>-1324.3637000000001</c:v>
                </c:pt>
                <c:pt idx="5803">
                  <c:v>-1324.3434999999999</c:v>
                </c:pt>
                <c:pt idx="5804">
                  <c:v>-1324.3666000000001</c:v>
                </c:pt>
                <c:pt idx="5805">
                  <c:v>-1324.3875</c:v>
                </c:pt>
                <c:pt idx="5806">
                  <c:v>-1324.4675</c:v>
                </c:pt>
                <c:pt idx="5807">
                  <c:v>-1324.5614</c:v>
                </c:pt>
                <c:pt idx="5808">
                  <c:v>-1324.5838000000001</c:v>
                </c:pt>
                <c:pt idx="5809">
                  <c:v>-1324.5377000000001</c:v>
                </c:pt>
                <c:pt idx="5810">
                  <c:v>-1324.4485999999999</c:v>
                </c:pt>
                <c:pt idx="5811">
                  <c:v>-1324.3154999999999</c:v>
                </c:pt>
                <c:pt idx="5812">
                  <c:v>-1324.2027</c:v>
                </c:pt>
                <c:pt idx="5813">
                  <c:v>-1324.0646999999999</c:v>
                </c:pt>
                <c:pt idx="5814">
                  <c:v>-1324.0257999999999</c:v>
                </c:pt>
                <c:pt idx="5815">
                  <c:v>-1324.0050000000001</c:v>
                </c:pt>
                <c:pt idx="5816">
                  <c:v>-1324.1125</c:v>
                </c:pt>
                <c:pt idx="5817">
                  <c:v>-1324.2815000000001</c:v>
                </c:pt>
                <c:pt idx="5818">
                  <c:v>-1324.3534999999999</c:v>
                </c:pt>
                <c:pt idx="5819">
                  <c:v>-1324.4376999999999</c:v>
                </c:pt>
                <c:pt idx="5820">
                  <c:v>-1324.5364999999999</c:v>
                </c:pt>
                <c:pt idx="5821">
                  <c:v>-1324.6113</c:v>
                </c:pt>
                <c:pt idx="5822">
                  <c:v>-1324.6043</c:v>
                </c:pt>
                <c:pt idx="5823">
                  <c:v>-1324.4828</c:v>
                </c:pt>
                <c:pt idx="5824">
                  <c:v>-1324.4143999999999</c:v>
                </c:pt>
                <c:pt idx="5825">
                  <c:v>-1324.3318999999999</c:v>
                </c:pt>
                <c:pt idx="5826">
                  <c:v>-1324.2437</c:v>
                </c:pt>
                <c:pt idx="5827">
                  <c:v>-1324.1773000000001</c:v>
                </c:pt>
                <c:pt idx="5828">
                  <c:v>-1324.1015</c:v>
                </c:pt>
                <c:pt idx="5829">
                  <c:v>-1324.06</c:v>
                </c:pt>
                <c:pt idx="5830">
                  <c:v>-1324.0786000000001</c:v>
                </c:pt>
                <c:pt idx="5831">
                  <c:v>-1324.1292000000001</c:v>
                </c:pt>
                <c:pt idx="5832">
                  <c:v>-1324.1564000000001</c:v>
                </c:pt>
                <c:pt idx="5833">
                  <c:v>-1324.2865999999999</c:v>
                </c:pt>
                <c:pt idx="5834">
                  <c:v>-1324.373</c:v>
                </c:pt>
                <c:pt idx="5835">
                  <c:v>-1324.4874</c:v>
                </c:pt>
                <c:pt idx="5836">
                  <c:v>-1324.5400999999999</c:v>
                </c:pt>
                <c:pt idx="5837">
                  <c:v>-1324.4535000000001</c:v>
                </c:pt>
                <c:pt idx="5838">
                  <c:v>-1324.4073000000001</c:v>
                </c:pt>
                <c:pt idx="5839">
                  <c:v>-1324.4387999999999</c:v>
                </c:pt>
                <c:pt idx="5840">
                  <c:v>-1324.4471000000001</c:v>
                </c:pt>
                <c:pt idx="5841">
                  <c:v>-1324.4525000000001</c:v>
                </c:pt>
                <c:pt idx="5842">
                  <c:v>-1324.3793000000001</c:v>
                </c:pt>
                <c:pt idx="5843">
                  <c:v>-1324.2353000000001</c:v>
                </c:pt>
                <c:pt idx="5844">
                  <c:v>-1324.1134999999999</c:v>
                </c:pt>
                <c:pt idx="5845">
                  <c:v>-1324.0741</c:v>
                </c:pt>
                <c:pt idx="5846">
                  <c:v>-1324.0524</c:v>
                </c:pt>
                <c:pt idx="5847">
                  <c:v>-1324.0120999999999</c:v>
                </c:pt>
                <c:pt idx="5848">
                  <c:v>-1324.0072</c:v>
                </c:pt>
                <c:pt idx="5849">
                  <c:v>-1324.0417</c:v>
                </c:pt>
                <c:pt idx="5850">
                  <c:v>-1324.0639000000001</c:v>
                </c:pt>
                <c:pt idx="5851">
                  <c:v>-1323.9924000000001</c:v>
                </c:pt>
                <c:pt idx="5852">
                  <c:v>-1323.8977</c:v>
                </c:pt>
                <c:pt idx="5853">
                  <c:v>-1323.7592</c:v>
                </c:pt>
                <c:pt idx="5854">
                  <c:v>-1323.7185999999999</c:v>
                </c:pt>
                <c:pt idx="5855">
                  <c:v>-1323.7446</c:v>
                </c:pt>
                <c:pt idx="5856">
                  <c:v>-1323.8000999999999</c:v>
                </c:pt>
                <c:pt idx="5857">
                  <c:v>-1323.9822999999999</c:v>
                </c:pt>
                <c:pt idx="5858">
                  <c:v>-1324.1511</c:v>
                </c:pt>
                <c:pt idx="5859">
                  <c:v>-1324.2552000000001</c:v>
                </c:pt>
                <c:pt idx="5860">
                  <c:v>-1324.3802000000001</c:v>
                </c:pt>
                <c:pt idx="5861">
                  <c:v>-1324.3933</c:v>
                </c:pt>
                <c:pt idx="5862">
                  <c:v>-1324.3876</c:v>
                </c:pt>
                <c:pt idx="5863">
                  <c:v>-1324.3362</c:v>
                </c:pt>
                <c:pt idx="5864">
                  <c:v>-1324.2372</c:v>
                </c:pt>
                <c:pt idx="5865">
                  <c:v>-1324.1918000000001</c:v>
                </c:pt>
                <c:pt idx="5866">
                  <c:v>-1324.2147</c:v>
                </c:pt>
                <c:pt idx="5867">
                  <c:v>-1324.2261000000001</c:v>
                </c:pt>
                <c:pt idx="5868">
                  <c:v>-1324.3217999999999</c:v>
                </c:pt>
                <c:pt idx="5869">
                  <c:v>-1324.4537</c:v>
                </c:pt>
                <c:pt idx="5870">
                  <c:v>-1324.6590000000001</c:v>
                </c:pt>
                <c:pt idx="5871">
                  <c:v>-1324.7639999999999</c:v>
                </c:pt>
                <c:pt idx="5872">
                  <c:v>-1324.8874000000001</c:v>
                </c:pt>
                <c:pt idx="5873">
                  <c:v>-1324.9911</c:v>
                </c:pt>
                <c:pt idx="5874">
                  <c:v>-1325.0567000000001</c:v>
                </c:pt>
                <c:pt idx="5875">
                  <c:v>-1325.0345</c:v>
                </c:pt>
                <c:pt idx="5876">
                  <c:v>-1324.9449999999999</c:v>
                </c:pt>
                <c:pt idx="5877">
                  <c:v>-1324.7577000000001</c:v>
                </c:pt>
                <c:pt idx="5878">
                  <c:v>-1324.5915</c:v>
                </c:pt>
                <c:pt idx="5879">
                  <c:v>-1324.4842000000001</c:v>
                </c:pt>
                <c:pt idx="5880">
                  <c:v>-1324.367</c:v>
                </c:pt>
                <c:pt idx="5881">
                  <c:v>-1324.3378</c:v>
                </c:pt>
                <c:pt idx="5882">
                  <c:v>-1324.3767</c:v>
                </c:pt>
                <c:pt idx="5883">
                  <c:v>-1324.4002</c:v>
                </c:pt>
                <c:pt idx="5884">
                  <c:v>-1324.5518</c:v>
                </c:pt>
                <c:pt idx="5885">
                  <c:v>-1324.6352999999999</c:v>
                </c:pt>
                <c:pt idx="5886">
                  <c:v>-1324.6884</c:v>
                </c:pt>
                <c:pt idx="5887">
                  <c:v>-1324.7284999999999</c:v>
                </c:pt>
                <c:pt idx="5888">
                  <c:v>-1324.7059999999999</c:v>
                </c:pt>
                <c:pt idx="5889">
                  <c:v>-1324.6251999999999</c:v>
                </c:pt>
                <c:pt idx="5890">
                  <c:v>-1324.6079</c:v>
                </c:pt>
                <c:pt idx="5891">
                  <c:v>-1324.6146000000001</c:v>
                </c:pt>
                <c:pt idx="5892">
                  <c:v>-1324.6357</c:v>
                </c:pt>
                <c:pt idx="5893">
                  <c:v>-1324.6158</c:v>
                </c:pt>
                <c:pt idx="5894">
                  <c:v>-1324.654</c:v>
                </c:pt>
                <c:pt idx="5895">
                  <c:v>-1324.6201000000001</c:v>
                </c:pt>
                <c:pt idx="5896">
                  <c:v>-1324.5829000000001</c:v>
                </c:pt>
                <c:pt idx="5897">
                  <c:v>-1324.6365000000001</c:v>
                </c:pt>
                <c:pt idx="5898">
                  <c:v>-1324.6065000000001</c:v>
                </c:pt>
                <c:pt idx="5899">
                  <c:v>-1324.5358000000001</c:v>
                </c:pt>
                <c:pt idx="5900">
                  <c:v>-1324.5052000000001</c:v>
                </c:pt>
                <c:pt idx="5901">
                  <c:v>-1324.4416000000001</c:v>
                </c:pt>
                <c:pt idx="5902">
                  <c:v>-1324.4458999999999</c:v>
                </c:pt>
                <c:pt idx="5903">
                  <c:v>-1324.4203</c:v>
                </c:pt>
                <c:pt idx="5904">
                  <c:v>-1324.4077</c:v>
                </c:pt>
                <c:pt idx="5905">
                  <c:v>-1324.424</c:v>
                </c:pt>
                <c:pt idx="5906">
                  <c:v>-1324.4874</c:v>
                </c:pt>
                <c:pt idx="5907">
                  <c:v>-1324.5410999999999</c:v>
                </c:pt>
                <c:pt idx="5908">
                  <c:v>-1324.5634</c:v>
                </c:pt>
                <c:pt idx="5909">
                  <c:v>-1324.4928</c:v>
                </c:pt>
                <c:pt idx="5910">
                  <c:v>-1324.3586</c:v>
                </c:pt>
                <c:pt idx="5911">
                  <c:v>-1324.2456</c:v>
                </c:pt>
                <c:pt idx="5912">
                  <c:v>-1324.1695</c:v>
                </c:pt>
                <c:pt idx="5913">
                  <c:v>-1324.0820000000001</c:v>
                </c:pt>
                <c:pt idx="5914">
                  <c:v>-1324.1066000000001</c:v>
                </c:pt>
                <c:pt idx="5915">
                  <c:v>-1324.1895999999999</c:v>
                </c:pt>
                <c:pt idx="5916">
                  <c:v>-1324.2286999999999</c:v>
                </c:pt>
                <c:pt idx="5917">
                  <c:v>-1324.2748999999999</c:v>
                </c:pt>
                <c:pt idx="5918">
                  <c:v>-1324.3387</c:v>
                </c:pt>
                <c:pt idx="5919">
                  <c:v>-1324.3357000000001</c:v>
                </c:pt>
                <c:pt idx="5920">
                  <c:v>-1324.3396</c:v>
                </c:pt>
                <c:pt idx="5921">
                  <c:v>-1324.2398000000001</c:v>
                </c:pt>
                <c:pt idx="5922">
                  <c:v>-1324.1467</c:v>
                </c:pt>
                <c:pt idx="5923">
                  <c:v>-1324.0533</c:v>
                </c:pt>
                <c:pt idx="5924">
                  <c:v>-1323.9724000000001</c:v>
                </c:pt>
                <c:pt idx="5925">
                  <c:v>-1323.9680000000001</c:v>
                </c:pt>
                <c:pt idx="5926">
                  <c:v>-1323.9738</c:v>
                </c:pt>
                <c:pt idx="5927">
                  <c:v>-1323.8976</c:v>
                </c:pt>
                <c:pt idx="5928">
                  <c:v>-1323.8249000000001</c:v>
                </c:pt>
                <c:pt idx="5929">
                  <c:v>-1323.8435999999999</c:v>
                </c:pt>
                <c:pt idx="5930">
                  <c:v>-1323.9031</c:v>
                </c:pt>
                <c:pt idx="5931">
                  <c:v>-1323.9577999999999</c:v>
                </c:pt>
                <c:pt idx="5932">
                  <c:v>-1324.0216</c:v>
                </c:pt>
                <c:pt idx="5933">
                  <c:v>-1324.0745999999999</c:v>
                </c:pt>
                <c:pt idx="5934">
                  <c:v>-1324.1606999999999</c:v>
                </c:pt>
                <c:pt idx="5935">
                  <c:v>-1324.1328000000001</c:v>
                </c:pt>
                <c:pt idx="5936">
                  <c:v>-1324.0861</c:v>
                </c:pt>
                <c:pt idx="5937">
                  <c:v>-1324.107</c:v>
                </c:pt>
                <c:pt idx="5938">
                  <c:v>-1324.1212</c:v>
                </c:pt>
                <c:pt idx="5939">
                  <c:v>-1324.087</c:v>
                </c:pt>
                <c:pt idx="5940">
                  <c:v>-1324.0331000000001</c:v>
                </c:pt>
                <c:pt idx="5941">
                  <c:v>-1324.0753999999999</c:v>
                </c:pt>
                <c:pt idx="5942">
                  <c:v>-1324.1126999999999</c:v>
                </c:pt>
                <c:pt idx="5943">
                  <c:v>-1324.1164000000001</c:v>
                </c:pt>
                <c:pt idx="5944">
                  <c:v>-1324.1214</c:v>
                </c:pt>
                <c:pt idx="5945">
                  <c:v>-1324.0327</c:v>
                </c:pt>
                <c:pt idx="5946">
                  <c:v>-1324.0498</c:v>
                </c:pt>
                <c:pt idx="5947">
                  <c:v>-1324.0376000000001</c:v>
                </c:pt>
                <c:pt idx="5948">
                  <c:v>-1324.1107</c:v>
                </c:pt>
                <c:pt idx="5949">
                  <c:v>-1324.1944000000001</c:v>
                </c:pt>
                <c:pt idx="5950">
                  <c:v>-1324.204</c:v>
                </c:pt>
                <c:pt idx="5951">
                  <c:v>-1324.2021</c:v>
                </c:pt>
                <c:pt idx="5952">
                  <c:v>-1324.1814999999999</c:v>
                </c:pt>
                <c:pt idx="5953">
                  <c:v>-1324.0912000000001</c:v>
                </c:pt>
                <c:pt idx="5954">
                  <c:v>-1323.9748999999999</c:v>
                </c:pt>
                <c:pt idx="5955">
                  <c:v>-1323.9025999999999</c:v>
                </c:pt>
                <c:pt idx="5956">
                  <c:v>-1323.8957</c:v>
                </c:pt>
                <c:pt idx="5957">
                  <c:v>-1323.9603999999999</c:v>
                </c:pt>
                <c:pt idx="5958">
                  <c:v>-1323.9081000000001</c:v>
                </c:pt>
                <c:pt idx="5959">
                  <c:v>-1323.8614</c:v>
                </c:pt>
                <c:pt idx="5960">
                  <c:v>-1323.8240000000001</c:v>
                </c:pt>
                <c:pt idx="5961">
                  <c:v>-1323.8155999999999</c:v>
                </c:pt>
                <c:pt idx="5962">
                  <c:v>-1323.7771</c:v>
                </c:pt>
                <c:pt idx="5963">
                  <c:v>-1323.8278</c:v>
                </c:pt>
                <c:pt idx="5964">
                  <c:v>-1323.8751999999999</c:v>
                </c:pt>
                <c:pt idx="5965">
                  <c:v>-1324.0043000000001</c:v>
                </c:pt>
                <c:pt idx="5966">
                  <c:v>-1324.0063</c:v>
                </c:pt>
                <c:pt idx="5967">
                  <c:v>-1324.0119999999999</c:v>
                </c:pt>
                <c:pt idx="5968">
                  <c:v>-1324.0304000000001</c:v>
                </c:pt>
                <c:pt idx="5969">
                  <c:v>-1324.1341</c:v>
                </c:pt>
                <c:pt idx="5970">
                  <c:v>-1324.2952</c:v>
                </c:pt>
                <c:pt idx="5971">
                  <c:v>-1324.3868</c:v>
                </c:pt>
                <c:pt idx="5972">
                  <c:v>-1324.4544000000001</c:v>
                </c:pt>
                <c:pt idx="5973">
                  <c:v>-1324.5038999999999</c:v>
                </c:pt>
                <c:pt idx="5974">
                  <c:v>-1324.5688</c:v>
                </c:pt>
                <c:pt idx="5975">
                  <c:v>-1324.6331</c:v>
                </c:pt>
                <c:pt idx="5976">
                  <c:v>-1324.5981999999999</c:v>
                </c:pt>
                <c:pt idx="5977">
                  <c:v>-1324.5615</c:v>
                </c:pt>
                <c:pt idx="5978">
                  <c:v>-1324.5125</c:v>
                </c:pt>
                <c:pt idx="5979">
                  <c:v>-1324.4138</c:v>
                </c:pt>
                <c:pt idx="5980">
                  <c:v>-1324.3104000000001</c:v>
                </c:pt>
                <c:pt idx="5981">
                  <c:v>-1324.2248</c:v>
                </c:pt>
                <c:pt idx="5982">
                  <c:v>-1324.1587</c:v>
                </c:pt>
                <c:pt idx="5983">
                  <c:v>-1324.1006</c:v>
                </c:pt>
                <c:pt idx="5984">
                  <c:v>-1324.0229999999999</c:v>
                </c:pt>
                <c:pt idx="5985">
                  <c:v>-1323.9553000000001</c:v>
                </c:pt>
                <c:pt idx="5986">
                  <c:v>-1323.8775000000001</c:v>
                </c:pt>
                <c:pt idx="5987">
                  <c:v>-1323.8785</c:v>
                </c:pt>
                <c:pt idx="5988">
                  <c:v>-1323.8716999999999</c:v>
                </c:pt>
                <c:pt idx="5989">
                  <c:v>-1323.8862999999999</c:v>
                </c:pt>
                <c:pt idx="5990">
                  <c:v>-1323.9775</c:v>
                </c:pt>
                <c:pt idx="5991">
                  <c:v>-1324.1017999999999</c:v>
                </c:pt>
                <c:pt idx="5992">
                  <c:v>-1324.26</c:v>
                </c:pt>
                <c:pt idx="5993">
                  <c:v>-1324.4269999999999</c:v>
                </c:pt>
                <c:pt idx="5994">
                  <c:v>-1324.5084999999999</c:v>
                </c:pt>
                <c:pt idx="5995">
                  <c:v>-1324.6434999999999</c:v>
                </c:pt>
                <c:pt idx="5996">
                  <c:v>-1324.7065</c:v>
                </c:pt>
                <c:pt idx="5997">
                  <c:v>-1324.7280000000001</c:v>
                </c:pt>
                <c:pt idx="5998">
                  <c:v>-1324.758</c:v>
                </c:pt>
                <c:pt idx="5999">
                  <c:v>-1324.826</c:v>
                </c:pt>
                <c:pt idx="6000">
                  <c:v>-1324.9025999999999</c:v>
                </c:pt>
                <c:pt idx="6001">
                  <c:v>-1324.9956999999999</c:v>
                </c:pt>
                <c:pt idx="6002">
                  <c:v>-1325.0853999999999</c:v>
                </c:pt>
                <c:pt idx="6003">
                  <c:v>-1325.1368</c:v>
                </c:pt>
                <c:pt idx="6004">
                  <c:v>-1325.1767</c:v>
                </c:pt>
                <c:pt idx="6005">
                  <c:v>-1325.1014</c:v>
                </c:pt>
                <c:pt idx="6006">
                  <c:v>-1325.0554</c:v>
                </c:pt>
                <c:pt idx="6007">
                  <c:v>-1325.0419999999999</c:v>
                </c:pt>
                <c:pt idx="6008">
                  <c:v>-1325.0165999999999</c:v>
                </c:pt>
                <c:pt idx="6009">
                  <c:v>-1325.02</c:v>
                </c:pt>
                <c:pt idx="6010">
                  <c:v>-1325.1088999999999</c:v>
                </c:pt>
                <c:pt idx="6011">
                  <c:v>-1325.1980000000001</c:v>
                </c:pt>
                <c:pt idx="6012">
                  <c:v>-1325.3056999999999</c:v>
                </c:pt>
                <c:pt idx="6013">
                  <c:v>-1325.3666000000001</c:v>
                </c:pt>
                <c:pt idx="6014">
                  <c:v>-1325.3529000000001</c:v>
                </c:pt>
                <c:pt idx="6015">
                  <c:v>-1325.2943</c:v>
                </c:pt>
                <c:pt idx="6016">
                  <c:v>-1325.1862000000001</c:v>
                </c:pt>
                <c:pt idx="6017">
                  <c:v>-1325.1111000000001</c:v>
                </c:pt>
                <c:pt idx="6018">
                  <c:v>-1325.0419999999999</c:v>
                </c:pt>
                <c:pt idx="6019">
                  <c:v>-1324.91</c:v>
                </c:pt>
                <c:pt idx="6020">
                  <c:v>-1324.7372</c:v>
                </c:pt>
                <c:pt idx="6021">
                  <c:v>-1324.6438000000001</c:v>
                </c:pt>
                <c:pt idx="6022">
                  <c:v>-1324.6776</c:v>
                </c:pt>
                <c:pt idx="6023">
                  <c:v>-1324.7784999999999</c:v>
                </c:pt>
                <c:pt idx="6024">
                  <c:v>-1324.9241</c:v>
                </c:pt>
                <c:pt idx="6025">
                  <c:v>-1325.0465999999999</c:v>
                </c:pt>
                <c:pt idx="6026">
                  <c:v>-1325.0651</c:v>
                </c:pt>
                <c:pt idx="6027">
                  <c:v>-1325.0826999999999</c:v>
                </c:pt>
                <c:pt idx="6028">
                  <c:v>-1325.0965000000001</c:v>
                </c:pt>
                <c:pt idx="6029">
                  <c:v>-1325.0561</c:v>
                </c:pt>
                <c:pt idx="6030">
                  <c:v>-1324.9821999999999</c:v>
                </c:pt>
                <c:pt idx="6031">
                  <c:v>-1324.8946000000001</c:v>
                </c:pt>
                <c:pt idx="6032">
                  <c:v>-1324.7905000000001</c:v>
                </c:pt>
                <c:pt idx="6033">
                  <c:v>-1324.7194</c:v>
                </c:pt>
                <c:pt idx="6034">
                  <c:v>-1324.6876</c:v>
                </c:pt>
                <c:pt idx="6035">
                  <c:v>-1324.6332</c:v>
                </c:pt>
                <c:pt idx="6036">
                  <c:v>-1324.6429000000001</c:v>
                </c:pt>
                <c:pt idx="6037">
                  <c:v>-1324.6038000000001</c:v>
                </c:pt>
                <c:pt idx="6038">
                  <c:v>-1324.537</c:v>
                </c:pt>
                <c:pt idx="6039">
                  <c:v>-1324.4383</c:v>
                </c:pt>
                <c:pt idx="6040">
                  <c:v>-1324.3775000000001</c:v>
                </c:pt>
                <c:pt idx="6041">
                  <c:v>-1324.3938000000001</c:v>
                </c:pt>
                <c:pt idx="6042">
                  <c:v>-1324.3998999999999</c:v>
                </c:pt>
                <c:pt idx="6043">
                  <c:v>-1324.4128000000001</c:v>
                </c:pt>
                <c:pt idx="6044">
                  <c:v>-1324.4119000000001</c:v>
                </c:pt>
                <c:pt idx="6045">
                  <c:v>-1324.4027000000001</c:v>
                </c:pt>
                <c:pt idx="6046">
                  <c:v>-1324.3606</c:v>
                </c:pt>
                <c:pt idx="6047">
                  <c:v>-1324.3651</c:v>
                </c:pt>
                <c:pt idx="6048">
                  <c:v>-1324.4556</c:v>
                </c:pt>
                <c:pt idx="6049">
                  <c:v>-1324.5643</c:v>
                </c:pt>
                <c:pt idx="6050">
                  <c:v>-1324.6914999999999</c:v>
                </c:pt>
                <c:pt idx="6051">
                  <c:v>-1324.8078</c:v>
                </c:pt>
                <c:pt idx="6052">
                  <c:v>-1324.8028999999999</c:v>
                </c:pt>
                <c:pt idx="6053">
                  <c:v>-1324.7809999999999</c:v>
                </c:pt>
                <c:pt idx="6054">
                  <c:v>-1324.8152</c:v>
                </c:pt>
                <c:pt idx="6055">
                  <c:v>-1324.7716</c:v>
                </c:pt>
                <c:pt idx="6056">
                  <c:v>-1324.6757</c:v>
                </c:pt>
                <c:pt idx="6057">
                  <c:v>-1324.6157000000001</c:v>
                </c:pt>
                <c:pt idx="6058">
                  <c:v>-1324.5500999999999</c:v>
                </c:pt>
                <c:pt idx="6059">
                  <c:v>-1324.4422</c:v>
                </c:pt>
                <c:pt idx="6060">
                  <c:v>-1324.4284</c:v>
                </c:pt>
                <c:pt idx="6061">
                  <c:v>-1324.3968</c:v>
                </c:pt>
                <c:pt idx="6062">
                  <c:v>-1324.3325</c:v>
                </c:pt>
                <c:pt idx="6063">
                  <c:v>-1324.2382</c:v>
                </c:pt>
                <c:pt idx="6064">
                  <c:v>-1324.1511</c:v>
                </c:pt>
                <c:pt idx="6065">
                  <c:v>-1324.0998</c:v>
                </c:pt>
                <c:pt idx="6066">
                  <c:v>-1324.047</c:v>
                </c:pt>
                <c:pt idx="6067">
                  <c:v>-1324.0908999999999</c:v>
                </c:pt>
                <c:pt idx="6068">
                  <c:v>-1324.1061</c:v>
                </c:pt>
                <c:pt idx="6069">
                  <c:v>-1324.1131</c:v>
                </c:pt>
                <c:pt idx="6070">
                  <c:v>-1324.0915</c:v>
                </c:pt>
                <c:pt idx="6071">
                  <c:v>-1324.0263</c:v>
                </c:pt>
                <c:pt idx="6072">
                  <c:v>-1323.9813999999999</c:v>
                </c:pt>
                <c:pt idx="6073">
                  <c:v>-1323.8693000000001</c:v>
                </c:pt>
                <c:pt idx="6074">
                  <c:v>-1323.8429000000001</c:v>
                </c:pt>
                <c:pt idx="6075">
                  <c:v>-1323.7616</c:v>
                </c:pt>
                <c:pt idx="6076">
                  <c:v>-1323.6451</c:v>
                </c:pt>
                <c:pt idx="6077">
                  <c:v>-1323.508</c:v>
                </c:pt>
                <c:pt idx="6078">
                  <c:v>-1323.4748999999999</c:v>
                </c:pt>
                <c:pt idx="6079">
                  <c:v>-1323.5482999999999</c:v>
                </c:pt>
                <c:pt idx="6080">
                  <c:v>-1323.6582000000001</c:v>
                </c:pt>
                <c:pt idx="6081">
                  <c:v>-1323.7365</c:v>
                </c:pt>
                <c:pt idx="6082">
                  <c:v>-1323.8354999999999</c:v>
                </c:pt>
                <c:pt idx="6083">
                  <c:v>-1323.9441999999999</c:v>
                </c:pt>
                <c:pt idx="6084">
                  <c:v>-1324.0715</c:v>
                </c:pt>
                <c:pt idx="6085">
                  <c:v>-1324.1007</c:v>
                </c:pt>
                <c:pt idx="6086">
                  <c:v>-1324.1386</c:v>
                </c:pt>
                <c:pt idx="6087">
                  <c:v>-1324.1950999999999</c:v>
                </c:pt>
                <c:pt idx="6088">
                  <c:v>-1324.2533000000001</c:v>
                </c:pt>
                <c:pt idx="6089">
                  <c:v>-1324.3217</c:v>
                </c:pt>
                <c:pt idx="6090">
                  <c:v>-1324.3824999999999</c:v>
                </c:pt>
                <c:pt idx="6091">
                  <c:v>-1324.3653999999999</c:v>
                </c:pt>
                <c:pt idx="6092">
                  <c:v>-1324.3008</c:v>
                </c:pt>
                <c:pt idx="6093">
                  <c:v>-1324.2751000000001</c:v>
                </c:pt>
                <c:pt idx="6094">
                  <c:v>-1324.2628</c:v>
                </c:pt>
                <c:pt idx="6095">
                  <c:v>-1324.3400999999999</c:v>
                </c:pt>
                <c:pt idx="6096">
                  <c:v>-1324.3203000000001</c:v>
                </c:pt>
                <c:pt idx="6097">
                  <c:v>-1324.3782000000001</c:v>
                </c:pt>
                <c:pt idx="6098">
                  <c:v>-1324.4272000000001</c:v>
                </c:pt>
                <c:pt idx="6099">
                  <c:v>-1324.4789000000001</c:v>
                </c:pt>
                <c:pt idx="6100">
                  <c:v>-1324.5050000000001</c:v>
                </c:pt>
                <c:pt idx="6101">
                  <c:v>-1324.4880000000001</c:v>
                </c:pt>
                <c:pt idx="6102">
                  <c:v>-1324.3996999999999</c:v>
                </c:pt>
                <c:pt idx="6103">
                  <c:v>-1324.345</c:v>
                </c:pt>
                <c:pt idx="6104">
                  <c:v>-1324.3749</c:v>
                </c:pt>
                <c:pt idx="6105">
                  <c:v>-1324.3224</c:v>
                </c:pt>
                <c:pt idx="6106">
                  <c:v>-1324.2764999999999</c:v>
                </c:pt>
                <c:pt idx="6107">
                  <c:v>-1324.2431999999999</c:v>
                </c:pt>
                <c:pt idx="6108">
                  <c:v>-1324.2429999999999</c:v>
                </c:pt>
                <c:pt idx="6109">
                  <c:v>-1324.2376999999999</c:v>
                </c:pt>
                <c:pt idx="6110">
                  <c:v>-1324.2172</c:v>
                </c:pt>
                <c:pt idx="6111">
                  <c:v>-1324.2045000000001</c:v>
                </c:pt>
                <c:pt idx="6112">
                  <c:v>-1324.2148999999999</c:v>
                </c:pt>
                <c:pt idx="6113">
                  <c:v>-1324.2152000000001</c:v>
                </c:pt>
                <c:pt idx="6114">
                  <c:v>-1324.2829999999999</c:v>
                </c:pt>
                <c:pt idx="6115">
                  <c:v>-1324.3635999999999</c:v>
                </c:pt>
                <c:pt idx="6116">
                  <c:v>-1324.3806999999999</c:v>
                </c:pt>
                <c:pt idx="6117">
                  <c:v>-1324.3703</c:v>
                </c:pt>
                <c:pt idx="6118">
                  <c:v>-1324.3893</c:v>
                </c:pt>
                <c:pt idx="6119">
                  <c:v>-1324.4363000000001</c:v>
                </c:pt>
                <c:pt idx="6120">
                  <c:v>-1324.3821</c:v>
                </c:pt>
                <c:pt idx="6121">
                  <c:v>-1324.3297</c:v>
                </c:pt>
                <c:pt idx="6122">
                  <c:v>-1324.2621999999999</c:v>
                </c:pt>
                <c:pt idx="6123">
                  <c:v>-1324.1355000000001</c:v>
                </c:pt>
                <c:pt idx="6124">
                  <c:v>-1323.9965</c:v>
                </c:pt>
                <c:pt idx="6125">
                  <c:v>-1323.9277</c:v>
                </c:pt>
                <c:pt idx="6126">
                  <c:v>-1323.7986000000001</c:v>
                </c:pt>
                <c:pt idx="6127">
                  <c:v>-1323.7696000000001</c:v>
                </c:pt>
                <c:pt idx="6128">
                  <c:v>-1323.8209999999999</c:v>
                </c:pt>
                <c:pt idx="6129">
                  <c:v>-1323.9294</c:v>
                </c:pt>
                <c:pt idx="6130">
                  <c:v>-1323.9702</c:v>
                </c:pt>
                <c:pt idx="6131">
                  <c:v>-1323.9327000000001</c:v>
                </c:pt>
                <c:pt idx="6132">
                  <c:v>-1323.8977</c:v>
                </c:pt>
                <c:pt idx="6133">
                  <c:v>-1323.8713</c:v>
                </c:pt>
                <c:pt idx="6134">
                  <c:v>-1323.8612000000001</c:v>
                </c:pt>
                <c:pt idx="6135">
                  <c:v>-1323.9174</c:v>
                </c:pt>
                <c:pt idx="6136">
                  <c:v>-1323.9936</c:v>
                </c:pt>
                <c:pt idx="6137">
                  <c:v>-1324.0889</c:v>
                </c:pt>
                <c:pt idx="6138">
                  <c:v>-1324.0839000000001</c:v>
                </c:pt>
                <c:pt idx="6139">
                  <c:v>-1324.0835999999999</c:v>
                </c:pt>
                <c:pt idx="6140">
                  <c:v>-1324.0266999999999</c:v>
                </c:pt>
                <c:pt idx="6141">
                  <c:v>-1323.9926</c:v>
                </c:pt>
                <c:pt idx="6142">
                  <c:v>-1323.9938</c:v>
                </c:pt>
                <c:pt idx="6143">
                  <c:v>-1323.9957999999999</c:v>
                </c:pt>
                <c:pt idx="6144">
                  <c:v>-1323.9192</c:v>
                </c:pt>
                <c:pt idx="6145">
                  <c:v>-1323.8933999999999</c:v>
                </c:pt>
                <c:pt idx="6146">
                  <c:v>-1323.8878</c:v>
                </c:pt>
                <c:pt idx="6147">
                  <c:v>-1323.7644</c:v>
                </c:pt>
                <c:pt idx="6148">
                  <c:v>-1323.7927</c:v>
                </c:pt>
                <c:pt idx="6149">
                  <c:v>-1323.8190999999999</c:v>
                </c:pt>
                <c:pt idx="6150">
                  <c:v>-1323.8733</c:v>
                </c:pt>
                <c:pt idx="6151">
                  <c:v>-1323.9870000000001</c:v>
                </c:pt>
                <c:pt idx="6152">
                  <c:v>-1324.1025999999999</c:v>
                </c:pt>
                <c:pt idx="6153">
                  <c:v>-1324.1637000000001</c:v>
                </c:pt>
                <c:pt idx="6154">
                  <c:v>-1324.2036000000001</c:v>
                </c:pt>
                <c:pt idx="6155">
                  <c:v>-1324.2190000000001</c:v>
                </c:pt>
                <c:pt idx="6156">
                  <c:v>-1324.2260000000001</c:v>
                </c:pt>
                <c:pt idx="6157">
                  <c:v>-1324.2698</c:v>
                </c:pt>
                <c:pt idx="6158">
                  <c:v>-1324.4091000000001</c:v>
                </c:pt>
                <c:pt idx="6159">
                  <c:v>-1324.5539000000001</c:v>
                </c:pt>
                <c:pt idx="6160">
                  <c:v>-1324.6687999999999</c:v>
                </c:pt>
                <c:pt idx="6161">
                  <c:v>-1324.7904000000001</c:v>
                </c:pt>
                <c:pt idx="6162">
                  <c:v>-1324.8235</c:v>
                </c:pt>
                <c:pt idx="6163">
                  <c:v>-1324.8331000000001</c:v>
                </c:pt>
                <c:pt idx="6164">
                  <c:v>-1324.8128999999999</c:v>
                </c:pt>
                <c:pt idx="6165">
                  <c:v>-1324.7565999999999</c:v>
                </c:pt>
                <c:pt idx="6166">
                  <c:v>-1324.6838</c:v>
                </c:pt>
                <c:pt idx="6167">
                  <c:v>-1324.5382</c:v>
                </c:pt>
                <c:pt idx="6168">
                  <c:v>-1324.4690000000001</c:v>
                </c:pt>
                <c:pt idx="6169">
                  <c:v>-1324.4386</c:v>
                </c:pt>
                <c:pt idx="6170">
                  <c:v>-1324.3305</c:v>
                </c:pt>
                <c:pt idx="6171">
                  <c:v>-1324.2963999999999</c:v>
                </c:pt>
                <c:pt idx="6172">
                  <c:v>-1324.3307</c:v>
                </c:pt>
                <c:pt idx="6173">
                  <c:v>-1324.3630000000001</c:v>
                </c:pt>
                <c:pt idx="6174">
                  <c:v>-1324.4122</c:v>
                </c:pt>
                <c:pt idx="6175">
                  <c:v>-1324.4084</c:v>
                </c:pt>
                <c:pt idx="6176">
                  <c:v>-1324.3949</c:v>
                </c:pt>
                <c:pt idx="6177">
                  <c:v>-1324.4407000000001</c:v>
                </c:pt>
                <c:pt idx="6178">
                  <c:v>-1324.511</c:v>
                </c:pt>
                <c:pt idx="6179">
                  <c:v>-1324.6239</c:v>
                </c:pt>
                <c:pt idx="6180">
                  <c:v>-1324.7003999999999</c:v>
                </c:pt>
                <c:pt idx="6181">
                  <c:v>-1324.7624000000001</c:v>
                </c:pt>
                <c:pt idx="6182">
                  <c:v>-1324.7849000000001</c:v>
                </c:pt>
                <c:pt idx="6183">
                  <c:v>-1324.8513</c:v>
                </c:pt>
                <c:pt idx="6184">
                  <c:v>-1324.9131</c:v>
                </c:pt>
                <c:pt idx="6185">
                  <c:v>-1324.9064000000001</c:v>
                </c:pt>
                <c:pt idx="6186">
                  <c:v>-1324.9293</c:v>
                </c:pt>
                <c:pt idx="6187">
                  <c:v>-1324.9786999999999</c:v>
                </c:pt>
                <c:pt idx="6188">
                  <c:v>-1325.0236</c:v>
                </c:pt>
                <c:pt idx="6189">
                  <c:v>-1325.0758000000001</c:v>
                </c:pt>
                <c:pt idx="6190">
                  <c:v>-1325.0369000000001</c:v>
                </c:pt>
                <c:pt idx="6191">
                  <c:v>-1325.0489</c:v>
                </c:pt>
                <c:pt idx="6192">
                  <c:v>-1325.0271</c:v>
                </c:pt>
                <c:pt idx="6193">
                  <c:v>-1324.9799</c:v>
                </c:pt>
                <c:pt idx="6194">
                  <c:v>-1324.8911000000001</c:v>
                </c:pt>
                <c:pt idx="6195">
                  <c:v>-1324.8819000000001</c:v>
                </c:pt>
                <c:pt idx="6196">
                  <c:v>-1324.856</c:v>
                </c:pt>
                <c:pt idx="6197">
                  <c:v>-1324.8595</c:v>
                </c:pt>
                <c:pt idx="6198">
                  <c:v>-1324.7293</c:v>
                </c:pt>
                <c:pt idx="6199">
                  <c:v>-1324.7013999999999</c:v>
                </c:pt>
                <c:pt idx="6200">
                  <c:v>-1324.6204</c:v>
                </c:pt>
                <c:pt idx="6201">
                  <c:v>-1324.5491999999999</c:v>
                </c:pt>
                <c:pt idx="6202">
                  <c:v>-1324.4943000000001</c:v>
                </c:pt>
                <c:pt idx="6203">
                  <c:v>-1324.44</c:v>
                </c:pt>
                <c:pt idx="6204">
                  <c:v>-1324.3715999999999</c:v>
                </c:pt>
                <c:pt idx="6205">
                  <c:v>-1324.3477</c:v>
                </c:pt>
                <c:pt idx="6206">
                  <c:v>-1324.3253999999999</c:v>
                </c:pt>
                <c:pt idx="6207">
                  <c:v>-1324.3345999999999</c:v>
                </c:pt>
                <c:pt idx="6208">
                  <c:v>-1324.3625999999999</c:v>
                </c:pt>
                <c:pt idx="6209">
                  <c:v>-1324.4643000000001</c:v>
                </c:pt>
                <c:pt idx="6210">
                  <c:v>-1324.5979</c:v>
                </c:pt>
                <c:pt idx="6211">
                  <c:v>-1324.7356</c:v>
                </c:pt>
                <c:pt idx="6212">
                  <c:v>-1324.7777000000001</c:v>
                </c:pt>
                <c:pt idx="6213">
                  <c:v>-1324.7951</c:v>
                </c:pt>
                <c:pt idx="6214">
                  <c:v>-1324.7401</c:v>
                </c:pt>
                <c:pt idx="6215">
                  <c:v>-1324.6905999999999</c:v>
                </c:pt>
                <c:pt idx="6216">
                  <c:v>-1324.5766000000001</c:v>
                </c:pt>
                <c:pt idx="6217">
                  <c:v>-1324.4345000000001</c:v>
                </c:pt>
                <c:pt idx="6218">
                  <c:v>-1324.2686000000001</c:v>
                </c:pt>
                <c:pt idx="6219">
                  <c:v>-1324.0763999999999</c:v>
                </c:pt>
                <c:pt idx="6220">
                  <c:v>-1323.8991000000001</c:v>
                </c:pt>
                <c:pt idx="6221">
                  <c:v>-1323.7774999999999</c:v>
                </c:pt>
                <c:pt idx="6222">
                  <c:v>-1323.7082</c:v>
                </c:pt>
                <c:pt idx="6223">
                  <c:v>-1323.7084</c:v>
                </c:pt>
                <c:pt idx="6224">
                  <c:v>-1323.7414000000001</c:v>
                </c:pt>
                <c:pt idx="6225">
                  <c:v>-1323.8255999999999</c:v>
                </c:pt>
                <c:pt idx="6226">
                  <c:v>-1323.8608999999999</c:v>
                </c:pt>
                <c:pt idx="6227">
                  <c:v>-1323.9369999999999</c:v>
                </c:pt>
                <c:pt idx="6228">
                  <c:v>-1323.9884</c:v>
                </c:pt>
                <c:pt idx="6229">
                  <c:v>-1324.076</c:v>
                </c:pt>
                <c:pt idx="6230">
                  <c:v>-1324.1899000000001</c:v>
                </c:pt>
                <c:pt idx="6231">
                  <c:v>-1324.3181999999999</c:v>
                </c:pt>
                <c:pt idx="6232">
                  <c:v>-1324.2669000000001</c:v>
                </c:pt>
                <c:pt idx="6233">
                  <c:v>-1324.5813000000001</c:v>
                </c:pt>
                <c:pt idx="6234">
                  <c:v>-1324.4639</c:v>
                </c:pt>
                <c:pt idx="6235">
                  <c:v>-1324.3358000000001</c:v>
                </c:pt>
                <c:pt idx="6236">
                  <c:v>-1324.3976</c:v>
                </c:pt>
                <c:pt idx="6237">
                  <c:v>-1324.3489</c:v>
                </c:pt>
                <c:pt idx="6238">
                  <c:v>-1324.1534999999999</c:v>
                </c:pt>
                <c:pt idx="6239">
                  <c:v>-1324.4598000000001</c:v>
                </c:pt>
                <c:pt idx="6240">
                  <c:v>-1324.3613</c:v>
                </c:pt>
                <c:pt idx="6241">
                  <c:v>-1324.2056</c:v>
                </c:pt>
                <c:pt idx="6242">
                  <c:v>-1324.0705</c:v>
                </c:pt>
                <c:pt idx="6243">
                  <c:v>-1323.9328</c:v>
                </c:pt>
                <c:pt idx="6244">
                  <c:v>-1323.923</c:v>
                </c:pt>
                <c:pt idx="6245">
                  <c:v>-1323.8956000000001</c:v>
                </c:pt>
                <c:pt idx="6246">
                  <c:v>-1323.7968000000001</c:v>
                </c:pt>
                <c:pt idx="6247">
                  <c:v>-1323.6797999999999</c:v>
                </c:pt>
                <c:pt idx="6248">
                  <c:v>-1323.6994</c:v>
                </c:pt>
                <c:pt idx="6249">
                  <c:v>-1323.7436</c:v>
                </c:pt>
                <c:pt idx="6250">
                  <c:v>-1323.9654</c:v>
                </c:pt>
                <c:pt idx="6251">
                  <c:v>-1324.0332000000001</c:v>
                </c:pt>
                <c:pt idx="6252">
                  <c:v>-1324.1198999999999</c:v>
                </c:pt>
                <c:pt idx="6253">
                  <c:v>-1324.0657000000001</c:v>
                </c:pt>
                <c:pt idx="6254">
                  <c:v>-1323.8505</c:v>
                </c:pt>
                <c:pt idx="6255">
                  <c:v>-1324.1829</c:v>
                </c:pt>
                <c:pt idx="6256">
                  <c:v>-1324.0222000000001</c:v>
                </c:pt>
                <c:pt idx="6257">
                  <c:v>-1323.8228999999999</c:v>
                </c:pt>
                <c:pt idx="6258">
                  <c:v>-1323.7289000000001</c:v>
                </c:pt>
                <c:pt idx="6259">
                  <c:v>-1324.0473999999999</c:v>
                </c:pt>
                <c:pt idx="6260">
                  <c:v>-1324.125</c:v>
                </c:pt>
                <c:pt idx="6261">
                  <c:v>-1324.2411</c:v>
                </c:pt>
                <c:pt idx="6262">
                  <c:v>-1324.3407999999999</c:v>
                </c:pt>
                <c:pt idx="6263">
                  <c:v>-1324.4574</c:v>
                </c:pt>
                <c:pt idx="6264">
                  <c:v>-1324.5459000000001</c:v>
                </c:pt>
                <c:pt idx="6265">
                  <c:v>-1324.6421</c:v>
                </c:pt>
                <c:pt idx="6266">
                  <c:v>-1324.6649</c:v>
                </c:pt>
                <c:pt idx="6267">
                  <c:v>-1324.7140999999999</c:v>
                </c:pt>
                <c:pt idx="6268">
                  <c:v>-1324.7247</c:v>
                </c:pt>
                <c:pt idx="6269">
                  <c:v>-1324.7909999999999</c:v>
                </c:pt>
                <c:pt idx="6270">
                  <c:v>-1324.8486</c:v>
                </c:pt>
                <c:pt idx="6271">
                  <c:v>-1324.8083999999999</c:v>
                </c:pt>
                <c:pt idx="6272">
                  <c:v>-1324.6813</c:v>
                </c:pt>
                <c:pt idx="6273">
                  <c:v>-1324.5895</c:v>
                </c:pt>
                <c:pt idx="6274">
                  <c:v>-1324.5376000000001</c:v>
                </c:pt>
                <c:pt idx="6275">
                  <c:v>-1324.4846</c:v>
                </c:pt>
                <c:pt idx="6276">
                  <c:v>-1324.4291000000001</c:v>
                </c:pt>
                <c:pt idx="6277">
                  <c:v>-1324.4215999999999</c:v>
                </c:pt>
                <c:pt idx="6278">
                  <c:v>-1324.4776999999999</c:v>
                </c:pt>
                <c:pt idx="6279">
                  <c:v>-1324.5351000000001</c:v>
                </c:pt>
                <c:pt idx="6280">
                  <c:v>-1324.5871999999999</c:v>
                </c:pt>
                <c:pt idx="6281">
                  <c:v>-1324.5953999999999</c:v>
                </c:pt>
                <c:pt idx="6282">
                  <c:v>-1324.5184999999999</c:v>
                </c:pt>
                <c:pt idx="6283">
                  <c:v>-1324.4414999999999</c:v>
                </c:pt>
                <c:pt idx="6284">
                  <c:v>-1324.3934999999999</c:v>
                </c:pt>
                <c:pt idx="6285">
                  <c:v>-1324.2791999999999</c:v>
                </c:pt>
                <c:pt idx="6286">
                  <c:v>-1324.2781</c:v>
                </c:pt>
                <c:pt idx="6287">
                  <c:v>-1324.2950000000001</c:v>
                </c:pt>
                <c:pt idx="6288">
                  <c:v>-1324.2619</c:v>
                </c:pt>
                <c:pt idx="6289">
                  <c:v>-1324.2947999999999</c:v>
                </c:pt>
                <c:pt idx="6290">
                  <c:v>-1324.3569</c:v>
                </c:pt>
                <c:pt idx="6291">
                  <c:v>-1324.5234</c:v>
                </c:pt>
                <c:pt idx="6292">
                  <c:v>-1324.6895</c:v>
                </c:pt>
                <c:pt idx="6293">
                  <c:v>-1324.7447</c:v>
                </c:pt>
                <c:pt idx="6294">
                  <c:v>-1324.7936999999999</c:v>
                </c:pt>
                <c:pt idx="6295">
                  <c:v>-1324.7343000000001</c:v>
                </c:pt>
                <c:pt idx="6296">
                  <c:v>-1324.6085</c:v>
                </c:pt>
                <c:pt idx="6297">
                  <c:v>-1324.4659999999999</c:v>
                </c:pt>
                <c:pt idx="6298">
                  <c:v>-1324.2981</c:v>
                </c:pt>
                <c:pt idx="6299">
                  <c:v>-1324.2161000000001</c:v>
                </c:pt>
                <c:pt idx="6300">
                  <c:v>-1324.2067999999999</c:v>
                </c:pt>
                <c:pt idx="6301">
                  <c:v>-1324.1433999999999</c:v>
                </c:pt>
                <c:pt idx="6302">
                  <c:v>-1324.1204</c:v>
                </c:pt>
                <c:pt idx="6303">
                  <c:v>-1324.2438999999999</c:v>
                </c:pt>
                <c:pt idx="6304">
                  <c:v>-1324.346</c:v>
                </c:pt>
                <c:pt idx="6305">
                  <c:v>-1324.4287999999999</c:v>
                </c:pt>
                <c:pt idx="6306">
                  <c:v>-1324.5001</c:v>
                </c:pt>
                <c:pt idx="6307">
                  <c:v>-1324.4758999999999</c:v>
                </c:pt>
                <c:pt idx="6308">
                  <c:v>-1324.3798999999999</c:v>
                </c:pt>
                <c:pt idx="6309">
                  <c:v>-1324.3169</c:v>
                </c:pt>
                <c:pt idx="6310">
                  <c:v>-1324.2949000000001</c:v>
                </c:pt>
                <c:pt idx="6311">
                  <c:v>-1324.2789</c:v>
                </c:pt>
                <c:pt idx="6312">
                  <c:v>-1324.278</c:v>
                </c:pt>
                <c:pt idx="6313">
                  <c:v>-1324.2813000000001</c:v>
                </c:pt>
                <c:pt idx="6314">
                  <c:v>-1324.2655</c:v>
                </c:pt>
                <c:pt idx="6315">
                  <c:v>-1324.2545</c:v>
                </c:pt>
                <c:pt idx="6316">
                  <c:v>-1324.1835000000001</c:v>
                </c:pt>
                <c:pt idx="6317">
                  <c:v>-1324.1497999999999</c:v>
                </c:pt>
                <c:pt idx="6318">
                  <c:v>-1324.0521000000001</c:v>
                </c:pt>
                <c:pt idx="6319">
                  <c:v>-1324.0057999999999</c:v>
                </c:pt>
                <c:pt idx="6320">
                  <c:v>-1324.0124000000001</c:v>
                </c:pt>
                <c:pt idx="6321">
                  <c:v>-1323.8511000000001</c:v>
                </c:pt>
                <c:pt idx="6322">
                  <c:v>-1323.7186999999999</c:v>
                </c:pt>
                <c:pt idx="6323">
                  <c:v>-1323.5944999999999</c:v>
                </c:pt>
                <c:pt idx="6324">
                  <c:v>-1323.5918999999999</c:v>
                </c:pt>
                <c:pt idx="6325">
                  <c:v>-1323.6943000000001</c:v>
                </c:pt>
                <c:pt idx="6326">
                  <c:v>-1323.8363999999999</c:v>
                </c:pt>
                <c:pt idx="6327">
                  <c:v>-1323.9313999999999</c:v>
                </c:pt>
                <c:pt idx="6328">
                  <c:v>-1324.0220999999999</c:v>
                </c:pt>
                <c:pt idx="6329">
                  <c:v>-1324.0236</c:v>
                </c:pt>
                <c:pt idx="6330">
                  <c:v>-1324.0195000000001</c:v>
                </c:pt>
                <c:pt idx="6331">
                  <c:v>-1323.9675</c:v>
                </c:pt>
                <c:pt idx="6332">
                  <c:v>-1323.8570999999999</c:v>
                </c:pt>
                <c:pt idx="6333">
                  <c:v>-1323.8047999999999</c:v>
                </c:pt>
                <c:pt idx="6334">
                  <c:v>-1323.7828999999999</c:v>
                </c:pt>
                <c:pt idx="6335">
                  <c:v>-1323.7745</c:v>
                </c:pt>
                <c:pt idx="6336">
                  <c:v>-1323.7715000000001</c:v>
                </c:pt>
                <c:pt idx="6337">
                  <c:v>-1323.8557000000001</c:v>
                </c:pt>
                <c:pt idx="6338">
                  <c:v>-1323.9875999999999</c:v>
                </c:pt>
                <c:pt idx="6339">
                  <c:v>-1324.0823</c:v>
                </c:pt>
                <c:pt idx="6340">
                  <c:v>-1324.1224</c:v>
                </c:pt>
                <c:pt idx="6341">
                  <c:v>-1324.2141999999999</c:v>
                </c:pt>
                <c:pt idx="6342">
                  <c:v>-1324.3088</c:v>
                </c:pt>
                <c:pt idx="6343">
                  <c:v>-1324.3112000000001</c:v>
                </c:pt>
                <c:pt idx="6344">
                  <c:v>-1324.2175</c:v>
                </c:pt>
                <c:pt idx="6345">
                  <c:v>-1324.1476</c:v>
                </c:pt>
                <c:pt idx="6346">
                  <c:v>-1324.0402999999999</c:v>
                </c:pt>
                <c:pt idx="6347">
                  <c:v>-1323.9781</c:v>
                </c:pt>
                <c:pt idx="6348">
                  <c:v>-1323.9611</c:v>
                </c:pt>
                <c:pt idx="6349">
                  <c:v>-1323.8873000000001</c:v>
                </c:pt>
                <c:pt idx="6350">
                  <c:v>-1323.7929999999999</c:v>
                </c:pt>
                <c:pt idx="6351">
                  <c:v>-1323.7847999999999</c:v>
                </c:pt>
                <c:pt idx="6352">
                  <c:v>-1323.8203000000001</c:v>
                </c:pt>
                <c:pt idx="6353">
                  <c:v>-1323.8329000000001</c:v>
                </c:pt>
                <c:pt idx="6354">
                  <c:v>-1323.835</c:v>
                </c:pt>
                <c:pt idx="6355">
                  <c:v>-1323.8504</c:v>
                </c:pt>
                <c:pt idx="6356">
                  <c:v>-1323.817</c:v>
                </c:pt>
                <c:pt idx="6357">
                  <c:v>-1323.7257999999999</c:v>
                </c:pt>
                <c:pt idx="6358">
                  <c:v>-1323.6969999999999</c:v>
                </c:pt>
                <c:pt idx="6359">
                  <c:v>-1323.6976</c:v>
                </c:pt>
                <c:pt idx="6360">
                  <c:v>-1323.8019999999999</c:v>
                </c:pt>
                <c:pt idx="6361">
                  <c:v>-1323.8248000000001</c:v>
                </c:pt>
                <c:pt idx="6362">
                  <c:v>-1323.8252</c:v>
                </c:pt>
                <c:pt idx="6363">
                  <c:v>-1323.8157000000001</c:v>
                </c:pt>
                <c:pt idx="6364">
                  <c:v>-1323.7892999999999</c:v>
                </c:pt>
                <c:pt idx="6365">
                  <c:v>-1323.7545</c:v>
                </c:pt>
                <c:pt idx="6366">
                  <c:v>-1323.7543000000001</c:v>
                </c:pt>
                <c:pt idx="6367">
                  <c:v>-1323.7391</c:v>
                </c:pt>
                <c:pt idx="6368">
                  <c:v>-1323.7508</c:v>
                </c:pt>
                <c:pt idx="6369">
                  <c:v>-1323.74</c:v>
                </c:pt>
                <c:pt idx="6370">
                  <c:v>-1323.7240999999999</c:v>
                </c:pt>
                <c:pt idx="6371">
                  <c:v>-1323.7383</c:v>
                </c:pt>
                <c:pt idx="6372">
                  <c:v>-1323.6774</c:v>
                </c:pt>
                <c:pt idx="6373">
                  <c:v>-1323.6225999999999</c:v>
                </c:pt>
                <c:pt idx="6374">
                  <c:v>-1323.6119000000001</c:v>
                </c:pt>
                <c:pt idx="6375">
                  <c:v>-1323.65</c:v>
                </c:pt>
                <c:pt idx="6376">
                  <c:v>-1323.6664000000001</c:v>
                </c:pt>
                <c:pt idx="6377">
                  <c:v>-1323.7391</c:v>
                </c:pt>
                <c:pt idx="6378">
                  <c:v>-1323.8335999999999</c:v>
                </c:pt>
                <c:pt idx="6379">
                  <c:v>-1323.9573</c:v>
                </c:pt>
                <c:pt idx="6380">
                  <c:v>-1324.0259000000001</c:v>
                </c:pt>
                <c:pt idx="6381">
                  <c:v>-1324.0648000000001</c:v>
                </c:pt>
                <c:pt idx="6382">
                  <c:v>-1324.0873999999999</c:v>
                </c:pt>
                <c:pt idx="6383">
                  <c:v>-1324.0659000000001</c:v>
                </c:pt>
                <c:pt idx="6384">
                  <c:v>-1324.0887</c:v>
                </c:pt>
                <c:pt idx="6385">
                  <c:v>-1324.1344999999999</c:v>
                </c:pt>
                <c:pt idx="6386">
                  <c:v>-1324.1610000000001</c:v>
                </c:pt>
                <c:pt idx="6387">
                  <c:v>-1324.2819</c:v>
                </c:pt>
                <c:pt idx="6388">
                  <c:v>-1324.3894</c:v>
                </c:pt>
                <c:pt idx="6389">
                  <c:v>-1324.3604</c:v>
                </c:pt>
                <c:pt idx="6390">
                  <c:v>-1324.2707</c:v>
                </c:pt>
                <c:pt idx="6391">
                  <c:v>-1324.1636000000001</c:v>
                </c:pt>
                <c:pt idx="6392">
                  <c:v>-1324.0510999999999</c:v>
                </c:pt>
                <c:pt idx="6393">
                  <c:v>-1323.9984999999999</c:v>
                </c:pt>
                <c:pt idx="6394">
                  <c:v>-1324.0045</c:v>
                </c:pt>
                <c:pt idx="6395">
                  <c:v>-1324.0235</c:v>
                </c:pt>
                <c:pt idx="6396">
                  <c:v>-1324.0673999999999</c:v>
                </c:pt>
                <c:pt idx="6397">
                  <c:v>-1324.1519000000001</c:v>
                </c:pt>
                <c:pt idx="6398">
                  <c:v>-1324.2121</c:v>
                </c:pt>
                <c:pt idx="6399">
                  <c:v>-1324.2262000000001</c:v>
                </c:pt>
                <c:pt idx="6400">
                  <c:v>-1324.3118999999999</c:v>
                </c:pt>
                <c:pt idx="6401">
                  <c:v>-1324.4064000000001</c:v>
                </c:pt>
                <c:pt idx="6402">
                  <c:v>-1324.5346</c:v>
                </c:pt>
                <c:pt idx="6403">
                  <c:v>-1324.6360999999999</c:v>
                </c:pt>
                <c:pt idx="6404">
                  <c:v>-1324.71</c:v>
                </c:pt>
                <c:pt idx="6405">
                  <c:v>-1324.7201</c:v>
                </c:pt>
                <c:pt idx="6406">
                  <c:v>-1324.6742999999999</c:v>
                </c:pt>
                <c:pt idx="6407">
                  <c:v>-1324.5934999999999</c:v>
                </c:pt>
                <c:pt idx="6408">
                  <c:v>-1324.5257999999999</c:v>
                </c:pt>
                <c:pt idx="6409">
                  <c:v>-1324.473</c:v>
                </c:pt>
                <c:pt idx="6410">
                  <c:v>-1324.4094</c:v>
                </c:pt>
                <c:pt idx="6411">
                  <c:v>-1324.2637</c:v>
                </c:pt>
                <c:pt idx="6412">
                  <c:v>-1324.114</c:v>
                </c:pt>
                <c:pt idx="6413">
                  <c:v>-1323.9139</c:v>
                </c:pt>
                <c:pt idx="6414">
                  <c:v>-1323.8272999999999</c:v>
                </c:pt>
                <c:pt idx="6415">
                  <c:v>-1323.6941999999999</c:v>
                </c:pt>
                <c:pt idx="6416">
                  <c:v>-1323.7824000000001</c:v>
                </c:pt>
                <c:pt idx="6417">
                  <c:v>-1323.9009000000001</c:v>
                </c:pt>
                <c:pt idx="6418">
                  <c:v>-1323.9772</c:v>
                </c:pt>
                <c:pt idx="6419">
                  <c:v>-1324.0684000000001</c:v>
                </c:pt>
                <c:pt idx="6420">
                  <c:v>-1324.0909999999999</c:v>
                </c:pt>
                <c:pt idx="6421">
                  <c:v>-1324.0519999999999</c:v>
                </c:pt>
                <c:pt idx="6422">
                  <c:v>-1324.0762</c:v>
                </c:pt>
                <c:pt idx="6423">
                  <c:v>-1324.1433</c:v>
                </c:pt>
                <c:pt idx="6424">
                  <c:v>-1324.2940000000001</c:v>
                </c:pt>
                <c:pt idx="6425">
                  <c:v>-1324.3393000000001</c:v>
                </c:pt>
                <c:pt idx="6426">
                  <c:v>-1324.3583000000001</c:v>
                </c:pt>
                <c:pt idx="6427">
                  <c:v>-1324.4392</c:v>
                </c:pt>
                <c:pt idx="6428">
                  <c:v>-1324.5344</c:v>
                </c:pt>
                <c:pt idx="6429">
                  <c:v>-1324.5811000000001</c:v>
                </c:pt>
                <c:pt idx="6430">
                  <c:v>-1324.6352999999999</c:v>
                </c:pt>
                <c:pt idx="6431">
                  <c:v>-1324.7070000000001</c:v>
                </c:pt>
                <c:pt idx="6432">
                  <c:v>-1324.7067999999999</c:v>
                </c:pt>
                <c:pt idx="6433">
                  <c:v>-1324.6735000000001</c:v>
                </c:pt>
                <c:pt idx="6434">
                  <c:v>-1324.5905</c:v>
                </c:pt>
                <c:pt idx="6435">
                  <c:v>-1324.5014000000001</c:v>
                </c:pt>
                <c:pt idx="6436">
                  <c:v>-1324.4637</c:v>
                </c:pt>
                <c:pt idx="6437">
                  <c:v>-1324.4893999999999</c:v>
                </c:pt>
                <c:pt idx="6438">
                  <c:v>-1324.5399</c:v>
                </c:pt>
                <c:pt idx="6439">
                  <c:v>-1324.578</c:v>
                </c:pt>
                <c:pt idx="6440">
                  <c:v>-1324.6255000000001</c:v>
                </c:pt>
                <c:pt idx="6441">
                  <c:v>-1324.6523</c:v>
                </c:pt>
                <c:pt idx="6442">
                  <c:v>-1324.6839</c:v>
                </c:pt>
                <c:pt idx="6443">
                  <c:v>-1324.7293</c:v>
                </c:pt>
                <c:pt idx="6444">
                  <c:v>-1324.7173</c:v>
                </c:pt>
                <c:pt idx="6445">
                  <c:v>-1324.6894</c:v>
                </c:pt>
                <c:pt idx="6446">
                  <c:v>-1324.6661999999999</c:v>
                </c:pt>
                <c:pt idx="6447">
                  <c:v>-1324.6512</c:v>
                </c:pt>
                <c:pt idx="6448">
                  <c:v>-1324.53</c:v>
                </c:pt>
                <c:pt idx="6449">
                  <c:v>-1324.385</c:v>
                </c:pt>
                <c:pt idx="6450">
                  <c:v>-1324.2034000000001</c:v>
                </c:pt>
                <c:pt idx="6451">
                  <c:v>-1324.0917999999999</c:v>
                </c:pt>
                <c:pt idx="6452">
                  <c:v>-1323.9866999999999</c:v>
                </c:pt>
                <c:pt idx="6453">
                  <c:v>-1323.9056</c:v>
                </c:pt>
                <c:pt idx="6454">
                  <c:v>-1323.9150999999999</c:v>
                </c:pt>
                <c:pt idx="6455">
                  <c:v>-1323.9894999999999</c:v>
                </c:pt>
                <c:pt idx="6456">
                  <c:v>-1324.0292999999999</c:v>
                </c:pt>
                <c:pt idx="6457">
                  <c:v>-1324.0740000000001</c:v>
                </c:pt>
                <c:pt idx="6458">
                  <c:v>-1324.1219000000001</c:v>
                </c:pt>
                <c:pt idx="6459">
                  <c:v>-1324.1964</c:v>
                </c:pt>
                <c:pt idx="6460">
                  <c:v>-1324.2599</c:v>
                </c:pt>
                <c:pt idx="6461">
                  <c:v>-1324.2728999999999</c:v>
                </c:pt>
                <c:pt idx="6462">
                  <c:v>-1324.2954</c:v>
                </c:pt>
                <c:pt idx="6463">
                  <c:v>-1324.1774</c:v>
                </c:pt>
                <c:pt idx="6464">
                  <c:v>-1324.0038999999999</c:v>
                </c:pt>
                <c:pt idx="6465">
                  <c:v>-1323.8989999999999</c:v>
                </c:pt>
                <c:pt idx="6466">
                  <c:v>-1323.7927</c:v>
                </c:pt>
                <c:pt idx="6467">
                  <c:v>-1323.7191</c:v>
                </c:pt>
                <c:pt idx="6468">
                  <c:v>-1323.7302</c:v>
                </c:pt>
                <c:pt idx="6469">
                  <c:v>-1323.7763</c:v>
                </c:pt>
                <c:pt idx="6470">
                  <c:v>-1323.8987999999999</c:v>
                </c:pt>
                <c:pt idx="6471">
                  <c:v>-1323.9381000000001</c:v>
                </c:pt>
                <c:pt idx="6472">
                  <c:v>-1323.8882000000001</c:v>
                </c:pt>
                <c:pt idx="6473">
                  <c:v>-1323.8022000000001</c:v>
                </c:pt>
                <c:pt idx="6474">
                  <c:v>-1323.713</c:v>
                </c:pt>
                <c:pt idx="6475">
                  <c:v>-1323.6776</c:v>
                </c:pt>
                <c:pt idx="6476">
                  <c:v>-1323.6135999999999</c:v>
                </c:pt>
                <c:pt idx="6477">
                  <c:v>-1323.5862999999999</c:v>
                </c:pt>
                <c:pt idx="6478">
                  <c:v>-1323.7140999999999</c:v>
                </c:pt>
                <c:pt idx="6479">
                  <c:v>-1323.7958000000001</c:v>
                </c:pt>
                <c:pt idx="6480">
                  <c:v>-1323.7940000000001</c:v>
                </c:pt>
                <c:pt idx="6481">
                  <c:v>-1323.8791000000001</c:v>
                </c:pt>
                <c:pt idx="6482">
                  <c:v>-1323.8927000000001</c:v>
                </c:pt>
                <c:pt idx="6483">
                  <c:v>-1323.9563000000001</c:v>
                </c:pt>
                <c:pt idx="6484">
                  <c:v>-1323.9501</c:v>
                </c:pt>
                <c:pt idx="6485">
                  <c:v>-1323.9184</c:v>
                </c:pt>
                <c:pt idx="6486">
                  <c:v>-1323.9087999999999</c:v>
                </c:pt>
                <c:pt idx="6487">
                  <c:v>-1323.9339</c:v>
                </c:pt>
                <c:pt idx="6488">
                  <c:v>-1323.9353000000001</c:v>
                </c:pt>
                <c:pt idx="6489">
                  <c:v>-1323.9541999999999</c:v>
                </c:pt>
                <c:pt idx="6490">
                  <c:v>-1324.0478000000001</c:v>
                </c:pt>
                <c:pt idx="6491">
                  <c:v>-1324.1306</c:v>
                </c:pt>
                <c:pt idx="6492">
                  <c:v>-1324.2306000000001</c:v>
                </c:pt>
                <c:pt idx="6493">
                  <c:v>-1324.356</c:v>
                </c:pt>
                <c:pt idx="6494">
                  <c:v>-1324.422</c:v>
                </c:pt>
                <c:pt idx="6495">
                  <c:v>-1324.5324000000001</c:v>
                </c:pt>
                <c:pt idx="6496">
                  <c:v>-1324.5552</c:v>
                </c:pt>
                <c:pt idx="6497">
                  <c:v>-1324.6061</c:v>
                </c:pt>
                <c:pt idx="6498">
                  <c:v>-1324.6436000000001</c:v>
                </c:pt>
                <c:pt idx="6499">
                  <c:v>-1324.694</c:v>
                </c:pt>
                <c:pt idx="6500">
                  <c:v>-1324.6749</c:v>
                </c:pt>
                <c:pt idx="6501">
                  <c:v>-1324.6746000000001</c:v>
                </c:pt>
                <c:pt idx="6502">
                  <c:v>-1324.6025</c:v>
                </c:pt>
                <c:pt idx="6503">
                  <c:v>-1324.4973</c:v>
                </c:pt>
                <c:pt idx="6504">
                  <c:v>-1324.4649999999999</c:v>
                </c:pt>
                <c:pt idx="6505">
                  <c:v>-1324.2855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C7-DD47-86B9-46F279038F9E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Sheet1!$C$12:$C$6517</c:f>
              <c:numCache>
                <c:formatCode>0.00E+00</c:formatCode>
                <c:ptCount val="6506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  <c:pt idx="2003">
                  <c:v>-1323.3942</c:v>
                </c:pt>
                <c:pt idx="2004">
                  <c:v>-1323.5098</c:v>
                </c:pt>
                <c:pt idx="2005">
                  <c:v>-1323.6495</c:v>
                </c:pt>
                <c:pt idx="2006">
                  <c:v>-1323.7546</c:v>
                </c:pt>
                <c:pt idx="2007">
                  <c:v>-1323.83</c:v>
                </c:pt>
                <c:pt idx="2008">
                  <c:v>-1323.8705</c:v>
                </c:pt>
                <c:pt idx="2009">
                  <c:v>-1323.9132999999999</c:v>
                </c:pt>
                <c:pt idx="2010">
                  <c:v>-1323.9364</c:v>
                </c:pt>
                <c:pt idx="2011">
                  <c:v>-1323.9440999999999</c:v>
                </c:pt>
                <c:pt idx="2012">
                  <c:v>-1323.9966999999999</c:v>
                </c:pt>
                <c:pt idx="2013">
                  <c:v>-1324.0184999999999</c:v>
                </c:pt>
                <c:pt idx="2014">
                  <c:v>-1324.0264</c:v>
                </c:pt>
                <c:pt idx="2015">
                  <c:v>-1324.0539000000001</c:v>
                </c:pt>
                <c:pt idx="2016">
                  <c:v>-1324.0268000000001</c:v>
                </c:pt>
                <c:pt idx="2017">
                  <c:v>-1324.0057999999999</c:v>
                </c:pt>
                <c:pt idx="2018">
                  <c:v>-1323.979</c:v>
                </c:pt>
                <c:pt idx="2019">
                  <c:v>-1323.9567999999999</c:v>
                </c:pt>
                <c:pt idx="2020">
                  <c:v>-1323.9165</c:v>
                </c:pt>
                <c:pt idx="2021">
                  <c:v>-1323.8326999999999</c:v>
                </c:pt>
                <c:pt idx="2022">
                  <c:v>-1323.7924</c:v>
                </c:pt>
                <c:pt idx="2023">
                  <c:v>-1323.6848</c:v>
                </c:pt>
                <c:pt idx="2024">
                  <c:v>-1323.6022</c:v>
                </c:pt>
                <c:pt idx="2025">
                  <c:v>-1323.6106</c:v>
                </c:pt>
                <c:pt idx="2026">
                  <c:v>-1323.6606999999999</c:v>
                </c:pt>
                <c:pt idx="2027">
                  <c:v>-1323.7284</c:v>
                </c:pt>
                <c:pt idx="2028">
                  <c:v>-1323.7936999999999</c:v>
                </c:pt>
                <c:pt idx="2029">
                  <c:v>-1323.8889999999999</c:v>
                </c:pt>
                <c:pt idx="2030">
                  <c:v>-1323.9554000000001</c:v>
                </c:pt>
                <c:pt idx="2031">
                  <c:v>-1324.0108</c:v>
                </c:pt>
                <c:pt idx="2032">
                  <c:v>-1324.0201999999999</c:v>
                </c:pt>
                <c:pt idx="2033">
                  <c:v>-1324.0139999999999</c:v>
                </c:pt>
                <c:pt idx="2034">
                  <c:v>-1323.9425000000001</c:v>
                </c:pt>
                <c:pt idx="2035">
                  <c:v>-1323.8516999999999</c:v>
                </c:pt>
                <c:pt idx="2036">
                  <c:v>-1323.7570000000001</c:v>
                </c:pt>
                <c:pt idx="2037">
                  <c:v>-1323.6288</c:v>
                </c:pt>
                <c:pt idx="2038">
                  <c:v>-1323.4967999999999</c:v>
                </c:pt>
                <c:pt idx="2039">
                  <c:v>-1323.3266000000001</c:v>
                </c:pt>
                <c:pt idx="2040">
                  <c:v>-1323.1846</c:v>
                </c:pt>
                <c:pt idx="2041">
                  <c:v>-1323.0559000000001</c:v>
                </c:pt>
                <c:pt idx="2042">
                  <c:v>-1322.9613999999999</c:v>
                </c:pt>
                <c:pt idx="2043">
                  <c:v>-1322.9629</c:v>
                </c:pt>
                <c:pt idx="2044">
                  <c:v>-1323.0241000000001</c:v>
                </c:pt>
                <c:pt idx="2045">
                  <c:v>-1323.0844</c:v>
                </c:pt>
                <c:pt idx="2046">
                  <c:v>-1323.0549000000001</c:v>
                </c:pt>
                <c:pt idx="2047">
                  <c:v>-1323.0709999999999</c:v>
                </c:pt>
                <c:pt idx="2048">
                  <c:v>-1323.1238000000001</c:v>
                </c:pt>
                <c:pt idx="2049">
                  <c:v>-1323.1472000000001</c:v>
                </c:pt>
                <c:pt idx="2050">
                  <c:v>-1323.1901</c:v>
                </c:pt>
                <c:pt idx="2051">
                  <c:v>-1323.2375999999999</c:v>
                </c:pt>
                <c:pt idx="2052">
                  <c:v>-1323.2049999999999</c:v>
                </c:pt>
                <c:pt idx="2053">
                  <c:v>-1323.1964</c:v>
                </c:pt>
                <c:pt idx="2054">
                  <c:v>-1323.2317</c:v>
                </c:pt>
                <c:pt idx="2055">
                  <c:v>-1323.2972</c:v>
                </c:pt>
                <c:pt idx="2056">
                  <c:v>-1323.3585</c:v>
                </c:pt>
                <c:pt idx="2057">
                  <c:v>-1323.3884</c:v>
                </c:pt>
                <c:pt idx="2058">
                  <c:v>-1323.3958</c:v>
                </c:pt>
                <c:pt idx="2059">
                  <c:v>-1323.4025999999999</c:v>
                </c:pt>
                <c:pt idx="2060">
                  <c:v>-1323.4188999999999</c:v>
                </c:pt>
                <c:pt idx="2061">
                  <c:v>-1323.3897999999999</c:v>
                </c:pt>
                <c:pt idx="2062">
                  <c:v>-1323.3072999999999</c:v>
                </c:pt>
                <c:pt idx="2063">
                  <c:v>-1323.2281</c:v>
                </c:pt>
                <c:pt idx="2064">
                  <c:v>-1323.2361000000001</c:v>
                </c:pt>
                <c:pt idx="2065">
                  <c:v>-1323.2802999999999</c:v>
                </c:pt>
                <c:pt idx="2066">
                  <c:v>-1323.3498999999999</c:v>
                </c:pt>
                <c:pt idx="2067">
                  <c:v>-1323.3758</c:v>
                </c:pt>
                <c:pt idx="2068">
                  <c:v>-1323.3988999999999</c:v>
                </c:pt>
                <c:pt idx="2069">
                  <c:v>-1323.4519</c:v>
                </c:pt>
                <c:pt idx="2070">
                  <c:v>-1323.4438</c:v>
                </c:pt>
                <c:pt idx="2071">
                  <c:v>-1323.4262000000001</c:v>
                </c:pt>
                <c:pt idx="2072">
                  <c:v>-1323.4408000000001</c:v>
                </c:pt>
                <c:pt idx="2073">
                  <c:v>-1323.4590000000001</c:v>
                </c:pt>
                <c:pt idx="2074">
                  <c:v>-1323.5283999999999</c:v>
                </c:pt>
                <c:pt idx="2075">
                  <c:v>-1323.6835000000001</c:v>
                </c:pt>
                <c:pt idx="2076">
                  <c:v>-1323.8157000000001</c:v>
                </c:pt>
                <c:pt idx="2077">
                  <c:v>-1323.8933999999999</c:v>
                </c:pt>
                <c:pt idx="2078">
                  <c:v>-1323.9257</c:v>
                </c:pt>
                <c:pt idx="2079">
                  <c:v>-1323.9163000000001</c:v>
                </c:pt>
                <c:pt idx="2080">
                  <c:v>-1323.8381999999999</c:v>
                </c:pt>
                <c:pt idx="2081">
                  <c:v>-1323.7435</c:v>
                </c:pt>
                <c:pt idx="2082">
                  <c:v>-1323.6941999999999</c:v>
                </c:pt>
                <c:pt idx="2083">
                  <c:v>-1323.6228000000001</c:v>
                </c:pt>
                <c:pt idx="2084">
                  <c:v>-1323.5373999999999</c:v>
                </c:pt>
                <c:pt idx="2085">
                  <c:v>-1323.4685999999999</c:v>
                </c:pt>
                <c:pt idx="2086">
                  <c:v>-1323.3967</c:v>
                </c:pt>
                <c:pt idx="2087">
                  <c:v>-1323.3389999999999</c:v>
                </c:pt>
                <c:pt idx="2088">
                  <c:v>-1323.2583</c:v>
                </c:pt>
                <c:pt idx="2089">
                  <c:v>-1323.1582000000001</c:v>
                </c:pt>
                <c:pt idx="2090">
                  <c:v>-1323.09</c:v>
                </c:pt>
                <c:pt idx="2091">
                  <c:v>-1322.9925000000001</c:v>
                </c:pt>
                <c:pt idx="2092">
                  <c:v>-1322.8778</c:v>
                </c:pt>
                <c:pt idx="2093">
                  <c:v>-1322.8189</c:v>
                </c:pt>
                <c:pt idx="2094">
                  <c:v>-1322.7929999999999</c:v>
                </c:pt>
                <c:pt idx="2095">
                  <c:v>-1322.7556999999999</c:v>
                </c:pt>
                <c:pt idx="2096">
                  <c:v>-1322.7043000000001</c:v>
                </c:pt>
                <c:pt idx="2097">
                  <c:v>-1322.7021</c:v>
                </c:pt>
                <c:pt idx="2098">
                  <c:v>-1322.7067999999999</c:v>
                </c:pt>
                <c:pt idx="2099">
                  <c:v>-1322.7417</c:v>
                </c:pt>
                <c:pt idx="2100">
                  <c:v>-1322.7918999999999</c:v>
                </c:pt>
                <c:pt idx="2101">
                  <c:v>-1322.8352</c:v>
                </c:pt>
                <c:pt idx="2102">
                  <c:v>-1322.8656000000001</c:v>
                </c:pt>
                <c:pt idx="2103">
                  <c:v>-1322.8444</c:v>
                </c:pt>
                <c:pt idx="2104">
                  <c:v>-1322.8140000000001</c:v>
                </c:pt>
                <c:pt idx="2105">
                  <c:v>-1322.7973999999999</c:v>
                </c:pt>
                <c:pt idx="2106">
                  <c:v>-1322.7737</c:v>
                </c:pt>
                <c:pt idx="2107">
                  <c:v>-1322.7515000000001</c:v>
                </c:pt>
                <c:pt idx="2108">
                  <c:v>-1322.7229</c:v>
                </c:pt>
                <c:pt idx="2109">
                  <c:v>-1322.6621</c:v>
                </c:pt>
                <c:pt idx="2110">
                  <c:v>-1322.5949000000001</c:v>
                </c:pt>
                <c:pt idx="2111">
                  <c:v>-1322.4829</c:v>
                </c:pt>
                <c:pt idx="2112">
                  <c:v>-1322.3751</c:v>
                </c:pt>
                <c:pt idx="2113">
                  <c:v>-1322.3076000000001</c:v>
                </c:pt>
                <c:pt idx="2114">
                  <c:v>-1322.2693999999999</c:v>
                </c:pt>
                <c:pt idx="2115">
                  <c:v>-1322.2482</c:v>
                </c:pt>
                <c:pt idx="2116">
                  <c:v>-1322.2619</c:v>
                </c:pt>
                <c:pt idx="2117">
                  <c:v>-1322.3022000000001</c:v>
                </c:pt>
                <c:pt idx="2118">
                  <c:v>-1322.3258000000001</c:v>
                </c:pt>
                <c:pt idx="2119">
                  <c:v>-1322.31</c:v>
                </c:pt>
                <c:pt idx="2120">
                  <c:v>-1322.3144</c:v>
                </c:pt>
                <c:pt idx="2121">
                  <c:v>-1322.2918</c:v>
                </c:pt>
                <c:pt idx="2122">
                  <c:v>-1322.2938999999999</c:v>
                </c:pt>
                <c:pt idx="2123">
                  <c:v>-1322.325</c:v>
                </c:pt>
                <c:pt idx="2124">
                  <c:v>-1322.2768000000001</c:v>
                </c:pt>
                <c:pt idx="2125">
                  <c:v>-1322.2238</c:v>
                </c:pt>
                <c:pt idx="2126">
                  <c:v>-1322.2094999999999</c:v>
                </c:pt>
                <c:pt idx="2127">
                  <c:v>-1322.2255</c:v>
                </c:pt>
                <c:pt idx="2128">
                  <c:v>-1322.2588000000001</c:v>
                </c:pt>
                <c:pt idx="2129">
                  <c:v>-1322.3108999999999</c:v>
                </c:pt>
                <c:pt idx="2130">
                  <c:v>-1322.3767</c:v>
                </c:pt>
                <c:pt idx="2131">
                  <c:v>-1322.4076</c:v>
                </c:pt>
                <c:pt idx="2132">
                  <c:v>-1322.4168</c:v>
                </c:pt>
                <c:pt idx="2133">
                  <c:v>-1322.4233999999999</c:v>
                </c:pt>
                <c:pt idx="2134">
                  <c:v>-1322.4583</c:v>
                </c:pt>
                <c:pt idx="2135">
                  <c:v>-1322.5003999999999</c:v>
                </c:pt>
                <c:pt idx="2136">
                  <c:v>-1322.5170000000001</c:v>
                </c:pt>
                <c:pt idx="2137">
                  <c:v>-1322.547</c:v>
                </c:pt>
                <c:pt idx="2138">
                  <c:v>-1322.5698</c:v>
                </c:pt>
                <c:pt idx="2139">
                  <c:v>-1322.5847000000001</c:v>
                </c:pt>
                <c:pt idx="2140">
                  <c:v>-1322.6008999999999</c:v>
                </c:pt>
                <c:pt idx="2141">
                  <c:v>-1322.6053999999999</c:v>
                </c:pt>
                <c:pt idx="2142">
                  <c:v>-1322.6228000000001</c:v>
                </c:pt>
                <c:pt idx="2143">
                  <c:v>-1322.5943</c:v>
                </c:pt>
                <c:pt idx="2144">
                  <c:v>-1322.5547999999999</c:v>
                </c:pt>
                <c:pt idx="2145">
                  <c:v>-1322.5596</c:v>
                </c:pt>
                <c:pt idx="2146">
                  <c:v>-1322.5247999999999</c:v>
                </c:pt>
                <c:pt idx="2147">
                  <c:v>-1322.5523000000001</c:v>
                </c:pt>
                <c:pt idx="2148">
                  <c:v>-1322.6331</c:v>
                </c:pt>
                <c:pt idx="2149">
                  <c:v>-1322.7277999999999</c:v>
                </c:pt>
                <c:pt idx="2150">
                  <c:v>-1322.8134</c:v>
                </c:pt>
                <c:pt idx="2151">
                  <c:v>-1322.8594000000001</c:v>
                </c:pt>
                <c:pt idx="2152">
                  <c:v>-1322.8656000000001</c:v>
                </c:pt>
                <c:pt idx="2153">
                  <c:v>-1322.8622</c:v>
                </c:pt>
                <c:pt idx="2154">
                  <c:v>-1322.8073999999999</c:v>
                </c:pt>
                <c:pt idx="2155">
                  <c:v>-1322.7601999999999</c:v>
                </c:pt>
                <c:pt idx="2156">
                  <c:v>-1322.6956</c:v>
                </c:pt>
                <c:pt idx="2157">
                  <c:v>-1322.6415</c:v>
                </c:pt>
                <c:pt idx="2158">
                  <c:v>-1322.5945999999999</c:v>
                </c:pt>
                <c:pt idx="2159">
                  <c:v>-1322.5824</c:v>
                </c:pt>
                <c:pt idx="2160">
                  <c:v>-1322.6034</c:v>
                </c:pt>
                <c:pt idx="2161">
                  <c:v>-1322.6167</c:v>
                </c:pt>
                <c:pt idx="2162">
                  <c:v>-1322.6863000000001</c:v>
                </c:pt>
                <c:pt idx="2163">
                  <c:v>-1322.7216000000001</c:v>
                </c:pt>
                <c:pt idx="2164">
                  <c:v>-1322.7568000000001</c:v>
                </c:pt>
                <c:pt idx="2165">
                  <c:v>-1322.7775999999999</c:v>
                </c:pt>
                <c:pt idx="2166">
                  <c:v>-1322.7757999999999</c:v>
                </c:pt>
                <c:pt idx="2167">
                  <c:v>-1322.7492999999999</c:v>
                </c:pt>
                <c:pt idx="2168">
                  <c:v>-1322.7796000000001</c:v>
                </c:pt>
                <c:pt idx="2169">
                  <c:v>-1322.8254999999999</c:v>
                </c:pt>
                <c:pt idx="2170">
                  <c:v>-1322.8243</c:v>
                </c:pt>
                <c:pt idx="2171">
                  <c:v>-1322.7735</c:v>
                </c:pt>
                <c:pt idx="2172">
                  <c:v>-1322.7099000000001</c:v>
                </c:pt>
                <c:pt idx="2173">
                  <c:v>-1322.6420000000001</c:v>
                </c:pt>
                <c:pt idx="2174">
                  <c:v>-1322.627</c:v>
                </c:pt>
                <c:pt idx="2175">
                  <c:v>-1322.6125999999999</c:v>
                </c:pt>
                <c:pt idx="2176">
                  <c:v>-1322.5894000000001</c:v>
                </c:pt>
                <c:pt idx="2177">
                  <c:v>-1322.5319</c:v>
                </c:pt>
                <c:pt idx="2178">
                  <c:v>-1322.4640999999999</c:v>
                </c:pt>
                <c:pt idx="2179">
                  <c:v>-1322.4011</c:v>
                </c:pt>
                <c:pt idx="2180">
                  <c:v>-1322.3809000000001</c:v>
                </c:pt>
                <c:pt idx="2181">
                  <c:v>-1322.3724999999999</c:v>
                </c:pt>
                <c:pt idx="2182">
                  <c:v>-1322.3931</c:v>
                </c:pt>
                <c:pt idx="2183">
                  <c:v>-1322.3979999999999</c:v>
                </c:pt>
                <c:pt idx="2184">
                  <c:v>-1322.4485999999999</c:v>
                </c:pt>
                <c:pt idx="2185">
                  <c:v>-1322.5075999999999</c:v>
                </c:pt>
                <c:pt idx="2186">
                  <c:v>-1322.5664999999999</c:v>
                </c:pt>
                <c:pt idx="2187">
                  <c:v>-1322.6543999999999</c:v>
                </c:pt>
                <c:pt idx="2188">
                  <c:v>-1322.7655</c:v>
                </c:pt>
                <c:pt idx="2189">
                  <c:v>-1322.7947999999999</c:v>
                </c:pt>
                <c:pt idx="2190">
                  <c:v>-1322.8574000000001</c:v>
                </c:pt>
                <c:pt idx="2191">
                  <c:v>-1322.8979999999999</c:v>
                </c:pt>
                <c:pt idx="2192">
                  <c:v>-1322.9287999999999</c:v>
                </c:pt>
                <c:pt idx="2193">
                  <c:v>-1322.9490000000001</c:v>
                </c:pt>
                <c:pt idx="2194">
                  <c:v>-1323.0319999999999</c:v>
                </c:pt>
                <c:pt idx="2195">
                  <c:v>-1323.0667000000001</c:v>
                </c:pt>
                <c:pt idx="2196">
                  <c:v>-1323.1195</c:v>
                </c:pt>
                <c:pt idx="2197">
                  <c:v>-1323.1255000000001</c:v>
                </c:pt>
                <c:pt idx="2198">
                  <c:v>-1323.1047000000001</c:v>
                </c:pt>
                <c:pt idx="2199">
                  <c:v>-1323.0633</c:v>
                </c:pt>
                <c:pt idx="2200">
                  <c:v>-1323.0289</c:v>
                </c:pt>
                <c:pt idx="2201">
                  <c:v>-1322.9719</c:v>
                </c:pt>
                <c:pt idx="2202">
                  <c:v>-1322.9472000000001</c:v>
                </c:pt>
                <c:pt idx="2203">
                  <c:v>-1322.8658</c:v>
                </c:pt>
                <c:pt idx="2204">
                  <c:v>-1322.8444</c:v>
                </c:pt>
                <c:pt idx="2205">
                  <c:v>-1322.8396</c:v>
                </c:pt>
                <c:pt idx="2206">
                  <c:v>-1322.8548000000001</c:v>
                </c:pt>
                <c:pt idx="2207">
                  <c:v>-1322.9135000000001</c:v>
                </c:pt>
                <c:pt idx="2208">
                  <c:v>-1322.9544000000001</c:v>
                </c:pt>
                <c:pt idx="2209">
                  <c:v>-1322.9896000000001</c:v>
                </c:pt>
                <c:pt idx="2210">
                  <c:v>-1323.0518999999999</c:v>
                </c:pt>
                <c:pt idx="2211">
                  <c:v>-1323.0820000000001</c:v>
                </c:pt>
                <c:pt idx="2212">
                  <c:v>-1323.0924</c:v>
                </c:pt>
                <c:pt idx="2213">
                  <c:v>-1323.0841</c:v>
                </c:pt>
                <c:pt idx="2214">
                  <c:v>-1323.0486000000001</c:v>
                </c:pt>
                <c:pt idx="2215">
                  <c:v>-1323.0427</c:v>
                </c:pt>
                <c:pt idx="2216">
                  <c:v>-1323.0174999999999</c:v>
                </c:pt>
                <c:pt idx="2217">
                  <c:v>-1322.9988000000001</c:v>
                </c:pt>
                <c:pt idx="2218">
                  <c:v>-1322.9653000000001</c:v>
                </c:pt>
                <c:pt idx="2219">
                  <c:v>-1322.874</c:v>
                </c:pt>
                <c:pt idx="2220">
                  <c:v>-1322.7666999999999</c:v>
                </c:pt>
                <c:pt idx="2221">
                  <c:v>-1322.6578999999999</c:v>
                </c:pt>
                <c:pt idx="2222">
                  <c:v>-1322.5628999999999</c:v>
                </c:pt>
                <c:pt idx="2223">
                  <c:v>-1322.5153</c:v>
                </c:pt>
                <c:pt idx="2224">
                  <c:v>-1322.5576000000001</c:v>
                </c:pt>
                <c:pt idx="2225">
                  <c:v>-1322.6043</c:v>
                </c:pt>
                <c:pt idx="2226">
                  <c:v>-1322.6477</c:v>
                </c:pt>
                <c:pt idx="2227">
                  <c:v>-1322.7011</c:v>
                </c:pt>
                <c:pt idx="2228">
                  <c:v>-1322.7736</c:v>
                </c:pt>
                <c:pt idx="2229">
                  <c:v>-1322.8297</c:v>
                </c:pt>
                <c:pt idx="2230">
                  <c:v>-1322.8542</c:v>
                </c:pt>
                <c:pt idx="2231">
                  <c:v>-1322.8244999999999</c:v>
                </c:pt>
                <c:pt idx="2232">
                  <c:v>-1322.7916</c:v>
                </c:pt>
                <c:pt idx="2233">
                  <c:v>-1322.7482</c:v>
                </c:pt>
                <c:pt idx="2234">
                  <c:v>-1322.7546</c:v>
                </c:pt>
                <c:pt idx="2235">
                  <c:v>-1322.8217999999999</c:v>
                </c:pt>
                <c:pt idx="2236">
                  <c:v>-1322.9132</c:v>
                </c:pt>
                <c:pt idx="2237">
                  <c:v>-1323.0178000000001</c:v>
                </c:pt>
                <c:pt idx="2238">
                  <c:v>-1323.1068</c:v>
                </c:pt>
                <c:pt idx="2239">
                  <c:v>-1323.1584</c:v>
                </c:pt>
                <c:pt idx="2240">
                  <c:v>-1323.1903</c:v>
                </c:pt>
                <c:pt idx="2241">
                  <c:v>-1323.2018</c:v>
                </c:pt>
                <c:pt idx="2242">
                  <c:v>-1323.1185</c:v>
                </c:pt>
                <c:pt idx="2243">
                  <c:v>-1323.0456999999999</c:v>
                </c:pt>
                <c:pt idx="2244">
                  <c:v>-1323.0284999999999</c:v>
                </c:pt>
                <c:pt idx="2245">
                  <c:v>-1322.9581000000001</c:v>
                </c:pt>
                <c:pt idx="2246">
                  <c:v>-1322.9282000000001</c:v>
                </c:pt>
                <c:pt idx="2247">
                  <c:v>-1322.9780000000001</c:v>
                </c:pt>
                <c:pt idx="2248">
                  <c:v>-1323.0825</c:v>
                </c:pt>
                <c:pt idx="2249">
                  <c:v>-1323.1581000000001</c:v>
                </c:pt>
                <c:pt idx="2250">
                  <c:v>-1323.2447999999999</c:v>
                </c:pt>
                <c:pt idx="2251">
                  <c:v>-1323.32</c:v>
                </c:pt>
                <c:pt idx="2252">
                  <c:v>-1323.3788</c:v>
                </c:pt>
                <c:pt idx="2253">
                  <c:v>-1323.4161999999999</c:v>
                </c:pt>
                <c:pt idx="2254">
                  <c:v>-1323.4553000000001</c:v>
                </c:pt>
                <c:pt idx="2255">
                  <c:v>-1323.4363000000001</c:v>
                </c:pt>
                <c:pt idx="2256">
                  <c:v>-1323.3749</c:v>
                </c:pt>
                <c:pt idx="2257">
                  <c:v>-1323.2936999999999</c:v>
                </c:pt>
                <c:pt idx="2258">
                  <c:v>-1323.2306000000001</c:v>
                </c:pt>
                <c:pt idx="2259">
                  <c:v>-1323.145</c:v>
                </c:pt>
                <c:pt idx="2260">
                  <c:v>-1323.1036999999999</c:v>
                </c:pt>
                <c:pt idx="2261">
                  <c:v>-1323.0579</c:v>
                </c:pt>
                <c:pt idx="2262">
                  <c:v>-1323.0259000000001</c:v>
                </c:pt>
                <c:pt idx="2263">
                  <c:v>-1323.0399</c:v>
                </c:pt>
                <c:pt idx="2264">
                  <c:v>-1323.105</c:v>
                </c:pt>
                <c:pt idx="2265">
                  <c:v>-1323.1538</c:v>
                </c:pt>
                <c:pt idx="2266">
                  <c:v>-1323.1346000000001</c:v>
                </c:pt>
                <c:pt idx="2267">
                  <c:v>-1323.1315</c:v>
                </c:pt>
                <c:pt idx="2268">
                  <c:v>-1323.0989</c:v>
                </c:pt>
                <c:pt idx="2269">
                  <c:v>-1323.0507</c:v>
                </c:pt>
                <c:pt idx="2270">
                  <c:v>-1323.0313000000001</c:v>
                </c:pt>
                <c:pt idx="2271">
                  <c:v>-1323.0144</c:v>
                </c:pt>
                <c:pt idx="2272">
                  <c:v>-1322.9976999999999</c:v>
                </c:pt>
                <c:pt idx="2273">
                  <c:v>-1322.9911999999999</c:v>
                </c:pt>
                <c:pt idx="2274">
                  <c:v>-1322.9960000000001</c:v>
                </c:pt>
                <c:pt idx="2275">
                  <c:v>-1322.9942000000001</c:v>
                </c:pt>
                <c:pt idx="2276">
                  <c:v>-1323.0410999999999</c:v>
                </c:pt>
                <c:pt idx="2277">
                  <c:v>-1323.0658000000001</c:v>
                </c:pt>
                <c:pt idx="2278">
                  <c:v>-1323.0994000000001</c:v>
                </c:pt>
                <c:pt idx="2279">
                  <c:v>-1323.1285</c:v>
                </c:pt>
                <c:pt idx="2280">
                  <c:v>-1323.1896999999999</c:v>
                </c:pt>
                <c:pt idx="2281">
                  <c:v>-1323.287</c:v>
                </c:pt>
                <c:pt idx="2282">
                  <c:v>-1323.3490999999999</c:v>
                </c:pt>
                <c:pt idx="2283">
                  <c:v>-1323.4087</c:v>
                </c:pt>
                <c:pt idx="2284">
                  <c:v>-1323.3869999999999</c:v>
                </c:pt>
                <c:pt idx="2285">
                  <c:v>-1323.4432999999999</c:v>
                </c:pt>
                <c:pt idx="2286">
                  <c:v>-1323.4595999999999</c:v>
                </c:pt>
                <c:pt idx="2287">
                  <c:v>-1323.43</c:v>
                </c:pt>
                <c:pt idx="2288">
                  <c:v>-1323.3913</c:v>
                </c:pt>
                <c:pt idx="2289">
                  <c:v>-1323.2962</c:v>
                </c:pt>
                <c:pt idx="2290">
                  <c:v>-1323.2366999999999</c:v>
                </c:pt>
                <c:pt idx="2291">
                  <c:v>-1323.1908000000001</c:v>
                </c:pt>
                <c:pt idx="2292">
                  <c:v>-1323.1934000000001</c:v>
                </c:pt>
                <c:pt idx="2293">
                  <c:v>-1323.1648</c:v>
                </c:pt>
                <c:pt idx="2294">
                  <c:v>-1323.1547</c:v>
                </c:pt>
                <c:pt idx="2295">
                  <c:v>-1323.0619999999999</c:v>
                </c:pt>
                <c:pt idx="2296">
                  <c:v>-1322.9658999999999</c:v>
                </c:pt>
                <c:pt idx="2297">
                  <c:v>-1322.9023999999999</c:v>
                </c:pt>
                <c:pt idx="2298">
                  <c:v>-1322.8649</c:v>
                </c:pt>
                <c:pt idx="2299">
                  <c:v>-1322.9197999999999</c:v>
                </c:pt>
                <c:pt idx="2300">
                  <c:v>-1322.9889000000001</c:v>
                </c:pt>
                <c:pt idx="2301">
                  <c:v>-1323.1212</c:v>
                </c:pt>
                <c:pt idx="2302">
                  <c:v>-1323.2764999999999</c:v>
                </c:pt>
                <c:pt idx="2303">
                  <c:v>-1323.3617999999999</c:v>
                </c:pt>
                <c:pt idx="2304">
                  <c:v>-1323.3688999999999</c:v>
                </c:pt>
                <c:pt idx="2305">
                  <c:v>-1323.3914</c:v>
                </c:pt>
                <c:pt idx="2306">
                  <c:v>-1323.3833999999999</c:v>
                </c:pt>
                <c:pt idx="2307">
                  <c:v>-1323.3426999999999</c:v>
                </c:pt>
                <c:pt idx="2308">
                  <c:v>-1323.3122000000001</c:v>
                </c:pt>
                <c:pt idx="2309">
                  <c:v>-1323.2841000000001</c:v>
                </c:pt>
                <c:pt idx="2310">
                  <c:v>-1323.1409000000001</c:v>
                </c:pt>
                <c:pt idx="2311">
                  <c:v>-1322.9872</c:v>
                </c:pt>
                <c:pt idx="2312">
                  <c:v>-1322.8539000000001</c:v>
                </c:pt>
                <c:pt idx="2313">
                  <c:v>-1322.7747999999999</c:v>
                </c:pt>
                <c:pt idx="2314">
                  <c:v>-1322.6880000000001</c:v>
                </c:pt>
                <c:pt idx="2315">
                  <c:v>-1322.6541</c:v>
                </c:pt>
                <c:pt idx="2316">
                  <c:v>-1322.6699000000001</c:v>
                </c:pt>
                <c:pt idx="2317">
                  <c:v>-1322.6871000000001</c:v>
                </c:pt>
                <c:pt idx="2318">
                  <c:v>-1322.6541999999999</c:v>
                </c:pt>
                <c:pt idx="2319">
                  <c:v>-1322.6569</c:v>
                </c:pt>
                <c:pt idx="2320">
                  <c:v>-1322.6664000000001</c:v>
                </c:pt>
                <c:pt idx="2321">
                  <c:v>-1322.6592000000001</c:v>
                </c:pt>
                <c:pt idx="2322">
                  <c:v>-1322.6532999999999</c:v>
                </c:pt>
                <c:pt idx="2323">
                  <c:v>-1322.6206</c:v>
                </c:pt>
                <c:pt idx="2324">
                  <c:v>-1322.5789</c:v>
                </c:pt>
                <c:pt idx="2325">
                  <c:v>-1322.5694000000001</c:v>
                </c:pt>
                <c:pt idx="2326">
                  <c:v>-1322.6021000000001</c:v>
                </c:pt>
                <c:pt idx="2327">
                  <c:v>-1322.6635000000001</c:v>
                </c:pt>
                <c:pt idx="2328">
                  <c:v>-1322.8025</c:v>
                </c:pt>
                <c:pt idx="2329">
                  <c:v>-1322.9666999999999</c:v>
                </c:pt>
                <c:pt idx="2330">
                  <c:v>-1323.1519000000001</c:v>
                </c:pt>
                <c:pt idx="2331">
                  <c:v>-1323.3015</c:v>
                </c:pt>
                <c:pt idx="2332">
                  <c:v>-1323.4054000000001</c:v>
                </c:pt>
                <c:pt idx="2333">
                  <c:v>-1323.5265999999999</c:v>
                </c:pt>
                <c:pt idx="2334">
                  <c:v>-1323.6158</c:v>
                </c:pt>
                <c:pt idx="2335">
                  <c:v>-1323.6858999999999</c:v>
                </c:pt>
                <c:pt idx="2336">
                  <c:v>-1323.6793</c:v>
                </c:pt>
                <c:pt idx="2337">
                  <c:v>-1323.6334999999999</c:v>
                </c:pt>
                <c:pt idx="2338">
                  <c:v>-1323.5802000000001</c:v>
                </c:pt>
                <c:pt idx="2339">
                  <c:v>-1323.5418999999999</c:v>
                </c:pt>
                <c:pt idx="2340">
                  <c:v>-1323.4811999999999</c:v>
                </c:pt>
                <c:pt idx="2341">
                  <c:v>-1323.4041</c:v>
                </c:pt>
                <c:pt idx="2342">
                  <c:v>-1323.3305</c:v>
                </c:pt>
                <c:pt idx="2343">
                  <c:v>-1323.2306000000001</c:v>
                </c:pt>
                <c:pt idx="2344">
                  <c:v>-1323.1497999999999</c:v>
                </c:pt>
                <c:pt idx="2345">
                  <c:v>-1323.1183000000001</c:v>
                </c:pt>
                <c:pt idx="2346">
                  <c:v>-1323.1242</c:v>
                </c:pt>
                <c:pt idx="2347">
                  <c:v>-1323.1409000000001</c:v>
                </c:pt>
                <c:pt idx="2348">
                  <c:v>-1323.2174</c:v>
                </c:pt>
                <c:pt idx="2349">
                  <c:v>-1323.3089</c:v>
                </c:pt>
                <c:pt idx="2350">
                  <c:v>-1323.4409000000001</c:v>
                </c:pt>
                <c:pt idx="2351">
                  <c:v>-1323.5272</c:v>
                </c:pt>
                <c:pt idx="2352">
                  <c:v>-1323.5697</c:v>
                </c:pt>
                <c:pt idx="2353">
                  <c:v>-1323.5829000000001</c:v>
                </c:pt>
                <c:pt idx="2354">
                  <c:v>-1323.5808999999999</c:v>
                </c:pt>
                <c:pt idx="2355">
                  <c:v>-1323.5832</c:v>
                </c:pt>
                <c:pt idx="2356">
                  <c:v>-1323.5396000000001</c:v>
                </c:pt>
                <c:pt idx="2357">
                  <c:v>-1323.4503999999999</c:v>
                </c:pt>
                <c:pt idx="2358">
                  <c:v>-1323.4013</c:v>
                </c:pt>
                <c:pt idx="2359">
                  <c:v>-1323.3874000000001</c:v>
                </c:pt>
                <c:pt idx="2360">
                  <c:v>-1323.3954000000001</c:v>
                </c:pt>
                <c:pt idx="2361">
                  <c:v>-1323.3933999999999</c:v>
                </c:pt>
                <c:pt idx="2362">
                  <c:v>-1323.4494</c:v>
                </c:pt>
                <c:pt idx="2363">
                  <c:v>-1323.5002999999999</c:v>
                </c:pt>
                <c:pt idx="2364">
                  <c:v>-1323.5679</c:v>
                </c:pt>
                <c:pt idx="2365">
                  <c:v>-1323.6403</c:v>
                </c:pt>
                <c:pt idx="2366">
                  <c:v>-1323.6985999999999</c:v>
                </c:pt>
                <c:pt idx="2367">
                  <c:v>-1323.7416000000001</c:v>
                </c:pt>
                <c:pt idx="2368">
                  <c:v>-1323.7873999999999</c:v>
                </c:pt>
                <c:pt idx="2369">
                  <c:v>-1323.8233</c:v>
                </c:pt>
                <c:pt idx="2370">
                  <c:v>-1323.8505</c:v>
                </c:pt>
                <c:pt idx="2371">
                  <c:v>-1323.8286000000001</c:v>
                </c:pt>
                <c:pt idx="2372">
                  <c:v>-1323.8332</c:v>
                </c:pt>
                <c:pt idx="2373">
                  <c:v>-1323.778</c:v>
                </c:pt>
                <c:pt idx="2374">
                  <c:v>-1323.7252000000001</c:v>
                </c:pt>
                <c:pt idx="2375">
                  <c:v>-1323.6215</c:v>
                </c:pt>
                <c:pt idx="2376">
                  <c:v>-1323.5518999999999</c:v>
                </c:pt>
                <c:pt idx="2377">
                  <c:v>-1323.5361</c:v>
                </c:pt>
                <c:pt idx="2378">
                  <c:v>-1323.5545999999999</c:v>
                </c:pt>
                <c:pt idx="2379">
                  <c:v>-1323.5083</c:v>
                </c:pt>
                <c:pt idx="2380">
                  <c:v>-1323.4640999999999</c:v>
                </c:pt>
                <c:pt idx="2381">
                  <c:v>-1323.4213999999999</c:v>
                </c:pt>
                <c:pt idx="2382">
                  <c:v>-1323.3813</c:v>
                </c:pt>
                <c:pt idx="2383">
                  <c:v>-1323.3342</c:v>
                </c:pt>
                <c:pt idx="2384">
                  <c:v>-1323.2675999999999</c:v>
                </c:pt>
                <c:pt idx="2385">
                  <c:v>-1323.1569</c:v>
                </c:pt>
                <c:pt idx="2386">
                  <c:v>-1323.088</c:v>
                </c:pt>
                <c:pt idx="2387">
                  <c:v>-1323.0895</c:v>
                </c:pt>
                <c:pt idx="2388">
                  <c:v>-1323.0953</c:v>
                </c:pt>
                <c:pt idx="2389">
                  <c:v>-1323.1498999999999</c:v>
                </c:pt>
                <c:pt idx="2390">
                  <c:v>-1323.1991</c:v>
                </c:pt>
                <c:pt idx="2391">
                  <c:v>-1323.1876999999999</c:v>
                </c:pt>
                <c:pt idx="2392">
                  <c:v>-1323.1631</c:v>
                </c:pt>
                <c:pt idx="2393">
                  <c:v>-1323.1567</c:v>
                </c:pt>
                <c:pt idx="2394">
                  <c:v>-1323.1489999999999</c:v>
                </c:pt>
                <c:pt idx="2395">
                  <c:v>-1323.1177</c:v>
                </c:pt>
                <c:pt idx="2396">
                  <c:v>-1323.0857000000001</c:v>
                </c:pt>
                <c:pt idx="2397">
                  <c:v>-1323.0769</c:v>
                </c:pt>
                <c:pt idx="2398">
                  <c:v>-1323.0503000000001</c:v>
                </c:pt>
                <c:pt idx="2399">
                  <c:v>-1323.0437999999999</c:v>
                </c:pt>
                <c:pt idx="2400">
                  <c:v>-1323.0450000000001</c:v>
                </c:pt>
                <c:pt idx="2401">
                  <c:v>-1323.0137999999999</c:v>
                </c:pt>
                <c:pt idx="2402">
                  <c:v>-1322.9670000000001</c:v>
                </c:pt>
                <c:pt idx="2403">
                  <c:v>-1322.9919</c:v>
                </c:pt>
                <c:pt idx="2404">
                  <c:v>-1323.0393999999999</c:v>
                </c:pt>
                <c:pt idx="2405">
                  <c:v>-1323.1418000000001</c:v>
                </c:pt>
                <c:pt idx="2406">
                  <c:v>-1323.3242</c:v>
                </c:pt>
                <c:pt idx="2407">
                  <c:v>-1323.4963</c:v>
                </c:pt>
                <c:pt idx="2408">
                  <c:v>-1323.6755000000001</c:v>
                </c:pt>
                <c:pt idx="2409">
                  <c:v>-1323.7675999999999</c:v>
                </c:pt>
                <c:pt idx="2410">
                  <c:v>-1323.8135</c:v>
                </c:pt>
                <c:pt idx="2411">
                  <c:v>-1323.8231000000001</c:v>
                </c:pt>
                <c:pt idx="2412">
                  <c:v>-1323.8012000000001</c:v>
                </c:pt>
                <c:pt idx="2413">
                  <c:v>-1323.7538</c:v>
                </c:pt>
                <c:pt idx="2414">
                  <c:v>-1323.6687999999999</c:v>
                </c:pt>
                <c:pt idx="2415">
                  <c:v>-1323.5309999999999</c:v>
                </c:pt>
                <c:pt idx="2416">
                  <c:v>-1323.4131</c:v>
                </c:pt>
                <c:pt idx="2417">
                  <c:v>-1323.2815000000001</c:v>
                </c:pt>
                <c:pt idx="2418">
                  <c:v>-1323.1632</c:v>
                </c:pt>
                <c:pt idx="2419">
                  <c:v>-1323.0379</c:v>
                </c:pt>
                <c:pt idx="2420">
                  <c:v>-1322.9469999999999</c:v>
                </c:pt>
                <c:pt idx="2421">
                  <c:v>-1322.9331999999999</c:v>
                </c:pt>
                <c:pt idx="2422">
                  <c:v>-1322.9489000000001</c:v>
                </c:pt>
                <c:pt idx="2423">
                  <c:v>-1322.9286</c:v>
                </c:pt>
                <c:pt idx="2424">
                  <c:v>-1322.9534000000001</c:v>
                </c:pt>
                <c:pt idx="2425">
                  <c:v>-1323.0119</c:v>
                </c:pt>
                <c:pt idx="2426">
                  <c:v>-1323.0882999999999</c:v>
                </c:pt>
                <c:pt idx="2427">
                  <c:v>-1323.2027</c:v>
                </c:pt>
                <c:pt idx="2428">
                  <c:v>-1323.2904000000001</c:v>
                </c:pt>
                <c:pt idx="2429">
                  <c:v>-1323.3235</c:v>
                </c:pt>
                <c:pt idx="2430">
                  <c:v>-1323.3819000000001</c:v>
                </c:pt>
                <c:pt idx="2431">
                  <c:v>-1323.3942</c:v>
                </c:pt>
                <c:pt idx="2432">
                  <c:v>-1323.3468</c:v>
                </c:pt>
                <c:pt idx="2433">
                  <c:v>-1323.2996000000001</c:v>
                </c:pt>
                <c:pt idx="2434">
                  <c:v>-1323.2895000000001</c:v>
                </c:pt>
                <c:pt idx="2435">
                  <c:v>-1323.2972</c:v>
                </c:pt>
                <c:pt idx="2436">
                  <c:v>-1323.3433</c:v>
                </c:pt>
                <c:pt idx="2437">
                  <c:v>-1323.3732</c:v>
                </c:pt>
                <c:pt idx="2438">
                  <c:v>-1323.4391000000001</c:v>
                </c:pt>
                <c:pt idx="2439">
                  <c:v>-1323.5257999999999</c:v>
                </c:pt>
                <c:pt idx="2440">
                  <c:v>-1323.5671</c:v>
                </c:pt>
                <c:pt idx="2441">
                  <c:v>-1323.5785000000001</c:v>
                </c:pt>
                <c:pt idx="2442">
                  <c:v>-1323.559</c:v>
                </c:pt>
                <c:pt idx="2443">
                  <c:v>-1323.547</c:v>
                </c:pt>
                <c:pt idx="2444">
                  <c:v>-1323.5615</c:v>
                </c:pt>
                <c:pt idx="2445">
                  <c:v>-1323.5772999999999</c:v>
                </c:pt>
                <c:pt idx="2446">
                  <c:v>-1323.6066000000001</c:v>
                </c:pt>
                <c:pt idx="2447">
                  <c:v>-1323.663</c:v>
                </c:pt>
                <c:pt idx="2448">
                  <c:v>-1323.6916000000001</c:v>
                </c:pt>
                <c:pt idx="2449">
                  <c:v>-1323.7083</c:v>
                </c:pt>
                <c:pt idx="2450">
                  <c:v>-1323.7633000000001</c:v>
                </c:pt>
                <c:pt idx="2451">
                  <c:v>-1323.7619999999999</c:v>
                </c:pt>
                <c:pt idx="2452">
                  <c:v>-1323.7349999999999</c:v>
                </c:pt>
                <c:pt idx="2453">
                  <c:v>-1323.7012999999999</c:v>
                </c:pt>
                <c:pt idx="2454">
                  <c:v>-1323.6676</c:v>
                </c:pt>
                <c:pt idx="2455">
                  <c:v>-1323.6758</c:v>
                </c:pt>
                <c:pt idx="2456">
                  <c:v>-1323.7497000000001</c:v>
                </c:pt>
                <c:pt idx="2457">
                  <c:v>-1323.8031000000001</c:v>
                </c:pt>
                <c:pt idx="2458">
                  <c:v>-1323.7891999999999</c:v>
                </c:pt>
                <c:pt idx="2459">
                  <c:v>-1323.7924</c:v>
                </c:pt>
                <c:pt idx="2460">
                  <c:v>-1323.7144000000001</c:v>
                </c:pt>
                <c:pt idx="2461">
                  <c:v>-1323.6681000000001</c:v>
                </c:pt>
                <c:pt idx="2462">
                  <c:v>-1323.5464999999999</c:v>
                </c:pt>
                <c:pt idx="2463">
                  <c:v>-1323.4091000000001</c:v>
                </c:pt>
                <c:pt idx="2464">
                  <c:v>-1323.3258000000001</c:v>
                </c:pt>
                <c:pt idx="2465">
                  <c:v>-1323.2923000000001</c:v>
                </c:pt>
                <c:pt idx="2466">
                  <c:v>-1323.3024</c:v>
                </c:pt>
                <c:pt idx="2467">
                  <c:v>-1323.3217999999999</c:v>
                </c:pt>
                <c:pt idx="2468">
                  <c:v>-1323.3280999999999</c:v>
                </c:pt>
                <c:pt idx="2469">
                  <c:v>-1323.3675000000001</c:v>
                </c:pt>
                <c:pt idx="2470">
                  <c:v>-1323.4046000000001</c:v>
                </c:pt>
                <c:pt idx="2471">
                  <c:v>-1323.4359999999999</c:v>
                </c:pt>
                <c:pt idx="2472">
                  <c:v>-1323.4416000000001</c:v>
                </c:pt>
                <c:pt idx="2473">
                  <c:v>-1323.4491</c:v>
                </c:pt>
                <c:pt idx="2474">
                  <c:v>-1323.4462000000001</c:v>
                </c:pt>
                <c:pt idx="2475">
                  <c:v>-1323.4059</c:v>
                </c:pt>
                <c:pt idx="2476">
                  <c:v>-1323.4514999999999</c:v>
                </c:pt>
                <c:pt idx="2477">
                  <c:v>-1323.4917</c:v>
                </c:pt>
                <c:pt idx="2478">
                  <c:v>-1323.5309</c:v>
                </c:pt>
                <c:pt idx="2479">
                  <c:v>-1323.5417</c:v>
                </c:pt>
                <c:pt idx="2480">
                  <c:v>-1323.5292999999999</c:v>
                </c:pt>
                <c:pt idx="2481">
                  <c:v>-1323.4999</c:v>
                </c:pt>
                <c:pt idx="2482">
                  <c:v>-1323.4511</c:v>
                </c:pt>
                <c:pt idx="2483">
                  <c:v>-1323.3888999999999</c:v>
                </c:pt>
                <c:pt idx="2484">
                  <c:v>-1323.3172</c:v>
                </c:pt>
                <c:pt idx="2485">
                  <c:v>-1323.2974999999999</c:v>
                </c:pt>
                <c:pt idx="2486">
                  <c:v>-1323.2635</c:v>
                </c:pt>
                <c:pt idx="2487">
                  <c:v>-1323.2440999999999</c:v>
                </c:pt>
                <c:pt idx="2488">
                  <c:v>-1323.2171000000001</c:v>
                </c:pt>
                <c:pt idx="2489">
                  <c:v>-1323.2190000000001</c:v>
                </c:pt>
                <c:pt idx="2490">
                  <c:v>-1323.2135000000001</c:v>
                </c:pt>
                <c:pt idx="2491">
                  <c:v>-1323.2025000000001</c:v>
                </c:pt>
                <c:pt idx="2492">
                  <c:v>-1323.2246</c:v>
                </c:pt>
                <c:pt idx="2493">
                  <c:v>-1323.2085</c:v>
                </c:pt>
                <c:pt idx="2494">
                  <c:v>-1323.1639</c:v>
                </c:pt>
                <c:pt idx="2495">
                  <c:v>-1323.1594</c:v>
                </c:pt>
                <c:pt idx="2496">
                  <c:v>-1323.1456000000001</c:v>
                </c:pt>
                <c:pt idx="2497">
                  <c:v>-1323.1116</c:v>
                </c:pt>
                <c:pt idx="2498">
                  <c:v>-1323.1056000000001</c:v>
                </c:pt>
                <c:pt idx="2499">
                  <c:v>-1323.163</c:v>
                </c:pt>
                <c:pt idx="2500">
                  <c:v>-1323.2277999999999</c:v>
                </c:pt>
                <c:pt idx="2501">
                  <c:v>-1323.2248</c:v>
                </c:pt>
                <c:pt idx="2502">
                  <c:v>-1323.2330999999999</c:v>
                </c:pt>
                <c:pt idx="2503">
                  <c:v>-1323.2484999999999</c:v>
                </c:pt>
                <c:pt idx="2504">
                  <c:v>-1323.3091999999999</c:v>
                </c:pt>
                <c:pt idx="2505">
                  <c:v>-1323.3453999999999</c:v>
                </c:pt>
                <c:pt idx="2506">
                  <c:v>-1323.3690999999999</c:v>
                </c:pt>
                <c:pt idx="2507">
                  <c:v>-1323.4128000000001</c:v>
                </c:pt>
                <c:pt idx="2508">
                  <c:v>-1323.4206999999999</c:v>
                </c:pt>
                <c:pt idx="2509">
                  <c:v>-1323.3957</c:v>
                </c:pt>
                <c:pt idx="2510">
                  <c:v>-1323.3767</c:v>
                </c:pt>
                <c:pt idx="2511">
                  <c:v>-1323.3208</c:v>
                </c:pt>
                <c:pt idx="2512">
                  <c:v>-1323.2251000000001</c:v>
                </c:pt>
                <c:pt idx="2513">
                  <c:v>-1323.1505999999999</c:v>
                </c:pt>
                <c:pt idx="2514">
                  <c:v>-1323.1161</c:v>
                </c:pt>
                <c:pt idx="2515">
                  <c:v>-1323.0772999999999</c:v>
                </c:pt>
                <c:pt idx="2516">
                  <c:v>-1323.0226</c:v>
                </c:pt>
                <c:pt idx="2517">
                  <c:v>-1322.9866</c:v>
                </c:pt>
                <c:pt idx="2518">
                  <c:v>-1322.9595999999999</c:v>
                </c:pt>
                <c:pt idx="2519">
                  <c:v>-1322.9274</c:v>
                </c:pt>
                <c:pt idx="2520">
                  <c:v>-1322.9259999999999</c:v>
                </c:pt>
                <c:pt idx="2521">
                  <c:v>-1322.9289000000001</c:v>
                </c:pt>
                <c:pt idx="2522">
                  <c:v>-1322.9851000000001</c:v>
                </c:pt>
                <c:pt idx="2523">
                  <c:v>-1323.0208</c:v>
                </c:pt>
                <c:pt idx="2524">
                  <c:v>-1323.1429000000001</c:v>
                </c:pt>
                <c:pt idx="2525">
                  <c:v>-1323.2724000000001</c:v>
                </c:pt>
                <c:pt idx="2526">
                  <c:v>-1323.3579</c:v>
                </c:pt>
                <c:pt idx="2527">
                  <c:v>-1323.4575</c:v>
                </c:pt>
                <c:pt idx="2528">
                  <c:v>-1323.5443</c:v>
                </c:pt>
                <c:pt idx="2529">
                  <c:v>-1323.6162999999999</c:v>
                </c:pt>
                <c:pt idx="2530">
                  <c:v>-1323.6785</c:v>
                </c:pt>
                <c:pt idx="2531">
                  <c:v>-1323.721</c:v>
                </c:pt>
                <c:pt idx="2532">
                  <c:v>-1323.7052000000001</c:v>
                </c:pt>
                <c:pt idx="2533">
                  <c:v>-1323.7156</c:v>
                </c:pt>
                <c:pt idx="2534">
                  <c:v>-1323.6884</c:v>
                </c:pt>
                <c:pt idx="2535">
                  <c:v>-1323.6470999999999</c:v>
                </c:pt>
                <c:pt idx="2536">
                  <c:v>-1323.58</c:v>
                </c:pt>
                <c:pt idx="2537">
                  <c:v>-1323.5595000000001</c:v>
                </c:pt>
                <c:pt idx="2538">
                  <c:v>-1323.6063999999999</c:v>
                </c:pt>
                <c:pt idx="2539">
                  <c:v>-1323.6405999999999</c:v>
                </c:pt>
                <c:pt idx="2540">
                  <c:v>-1323.6518000000001</c:v>
                </c:pt>
                <c:pt idx="2541">
                  <c:v>-1323.6722</c:v>
                </c:pt>
                <c:pt idx="2542">
                  <c:v>-1323.6641999999999</c:v>
                </c:pt>
                <c:pt idx="2543">
                  <c:v>-1323.5939000000001</c:v>
                </c:pt>
                <c:pt idx="2544">
                  <c:v>-1323.5889</c:v>
                </c:pt>
                <c:pt idx="2545">
                  <c:v>-1323.6159</c:v>
                </c:pt>
                <c:pt idx="2546">
                  <c:v>-1323.5981999999999</c:v>
                </c:pt>
                <c:pt idx="2547">
                  <c:v>-1323.5386000000001</c:v>
                </c:pt>
                <c:pt idx="2548">
                  <c:v>-1323.4939999999999</c:v>
                </c:pt>
                <c:pt idx="2549">
                  <c:v>-1323.4556</c:v>
                </c:pt>
                <c:pt idx="2550">
                  <c:v>-1323.471</c:v>
                </c:pt>
                <c:pt idx="2551">
                  <c:v>-1323.5103999999999</c:v>
                </c:pt>
                <c:pt idx="2552">
                  <c:v>-1323.5715</c:v>
                </c:pt>
                <c:pt idx="2553">
                  <c:v>-1323.6152</c:v>
                </c:pt>
                <c:pt idx="2554">
                  <c:v>-1323.5993000000001</c:v>
                </c:pt>
                <c:pt idx="2555">
                  <c:v>-1323.5802000000001</c:v>
                </c:pt>
                <c:pt idx="2556">
                  <c:v>-1323.5512000000001</c:v>
                </c:pt>
                <c:pt idx="2557">
                  <c:v>-1323.5187000000001</c:v>
                </c:pt>
                <c:pt idx="2558">
                  <c:v>-1323.4739999999999</c:v>
                </c:pt>
                <c:pt idx="2559">
                  <c:v>-1323.4037000000001</c:v>
                </c:pt>
                <c:pt idx="2560">
                  <c:v>-1323.3821</c:v>
                </c:pt>
                <c:pt idx="2561">
                  <c:v>-1323.3637000000001</c:v>
                </c:pt>
                <c:pt idx="2562">
                  <c:v>-1323.4052999999999</c:v>
                </c:pt>
                <c:pt idx="2563">
                  <c:v>-1323.4309000000001</c:v>
                </c:pt>
                <c:pt idx="2564">
                  <c:v>-1323.4969000000001</c:v>
                </c:pt>
                <c:pt idx="2565">
                  <c:v>-1323.5317</c:v>
                </c:pt>
                <c:pt idx="2566">
                  <c:v>-1323.5685000000001</c:v>
                </c:pt>
                <c:pt idx="2567">
                  <c:v>-1323.5771999999999</c:v>
                </c:pt>
                <c:pt idx="2568">
                  <c:v>-1323.5666000000001</c:v>
                </c:pt>
                <c:pt idx="2569">
                  <c:v>-1323.5170000000001</c:v>
                </c:pt>
                <c:pt idx="2570">
                  <c:v>-1323.4748999999999</c:v>
                </c:pt>
                <c:pt idx="2571">
                  <c:v>-1323.4096</c:v>
                </c:pt>
                <c:pt idx="2572">
                  <c:v>-1323.3981000000001</c:v>
                </c:pt>
                <c:pt idx="2573">
                  <c:v>-1323.3825999999999</c:v>
                </c:pt>
                <c:pt idx="2574">
                  <c:v>-1323.3182999999999</c:v>
                </c:pt>
                <c:pt idx="2575">
                  <c:v>-1323.204</c:v>
                </c:pt>
                <c:pt idx="2576">
                  <c:v>-1323.1012000000001</c:v>
                </c:pt>
                <c:pt idx="2577">
                  <c:v>-1322.9916000000001</c:v>
                </c:pt>
                <c:pt idx="2578">
                  <c:v>-1322.8927000000001</c:v>
                </c:pt>
                <c:pt idx="2579">
                  <c:v>-1322.7882999999999</c:v>
                </c:pt>
                <c:pt idx="2580">
                  <c:v>-1322.6805999999999</c:v>
                </c:pt>
                <c:pt idx="2581">
                  <c:v>-1322.6324</c:v>
                </c:pt>
                <c:pt idx="2582">
                  <c:v>-1322.5119999999999</c:v>
                </c:pt>
                <c:pt idx="2583">
                  <c:v>-1322.3913</c:v>
                </c:pt>
                <c:pt idx="2584">
                  <c:v>-1322.3196</c:v>
                </c:pt>
                <c:pt idx="2585">
                  <c:v>-1322.2773</c:v>
                </c:pt>
                <c:pt idx="2586">
                  <c:v>-1322.2189000000001</c:v>
                </c:pt>
                <c:pt idx="2587">
                  <c:v>-1322.2118</c:v>
                </c:pt>
                <c:pt idx="2588">
                  <c:v>-1322.2373</c:v>
                </c:pt>
                <c:pt idx="2589">
                  <c:v>-1322.2773</c:v>
                </c:pt>
                <c:pt idx="2590">
                  <c:v>-1322.3163999999999</c:v>
                </c:pt>
                <c:pt idx="2591">
                  <c:v>-1322.3483000000001</c:v>
                </c:pt>
                <c:pt idx="2592">
                  <c:v>-1322.4087</c:v>
                </c:pt>
                <c:pt idx="2593">
                  <c:v>-1322.4527</c:v>
                </c:pt>
                <c:pt idx="2594">
                  <c:v>-1322.5549000000001</c:v>
                </c:pt>
                <c:pt idx="2595">
                  <c:v>-1322.6352999999999</c:v>
                </c:pt>
                <c:pt idx="2596">
                  <c:v>-1322.7623000000001</c:v>
                </c:pt>
                <c:pt idx="2597">
                  <c:v>-1322.8932</c:v>
                </c:pt>
                <c:pt idx="2598">
                  <c:v>-1323.0017</c:v>
                </c:pt>
                <c:pt idx="2599">
                  <c:v>-1323.0707</c:v>
                </c:pt>
                <c:pt idx="2600">
                  <c:v>-1323.1098999999999</c:v>
                </c:pt>
                <c:pt idx="2601">
                  <c:v>-1323.0687</c:v>
                </c:pt>
                <c:pt idx="2602">
                  <c:v>-1323.0107</c:v>
                </c:pt>
                <c:pt idx="2603">
                  <c:v>-1322.8722</c:v>
                </c:pt>
                <c:pt idx="2604">
                  <c:v>-1322.6932999999999</c:v>
                </c:pt>
                <c:pt idx="2605">
                  <c:v>-1322.5526</c:v>
                </c:pt>
                <c:pt idx="2606">
                  <c:v>-1322.4962</c:v>
                </c:pt>
                <c:pt idx="2607">
                  <c:v>-1322.4706000000001</c:v>
                </c:pt>
                <c:pt idx="2608">
                  <c:v>-1322.4105999999999</c:v>
                </c:pt>
                <c:pt idx="2609">
                  <c:v>-1322.3947000000001</c:v>
                </c:pt>
                <c:pt idx="2610">
                  <c:v>-1322.3960999999999</c:v>
                </c:pt>
                <c:pt idx="2611">
                  <c:v>-1322.4413999999999</c:v>
                </c:pt>
                <c:pt idx="2612">
                  <c:v>-1322.4413999999999</c:v>
                </c:pt>
                <c:pt idx="2613">
                  <c:v>-1322.4992</c:v>
                </c:pt>
                <c:pt idx="2614">
                  <c:v>-1322.5486000000001</c:v>
                </c:pt>
                <c:pt idx="2615">
                  <c:v>-1322.6294</c:v>
                </c:pt>
                <c:pt idx="2616">
                  <c:v>-1322.7057</c:v>
                </c:pt>
                <c:pt idx="2617">
                  <c:v>-1322.7817</c:v>
                </c:pt>
                <c:pt idx="2618">
                  <c:v>-1322.8469</c:v>
                </c:pt>
                <c:pt idx="2619">
                  <c:v>-1322.9491</c:v>
                </c:pt>
                <c:pt idx="2620">
                  <c:v>-1323.08</c:v>
                </c:pt>
                <c:pt idx="2621">
                  <c:v>-1323.1020000000001</c:v>
                </c:pt>
                <c:pt idx="2622">
                  <c:v>-1323.0835999999999</c:v>
                </c:pt>
                <c:pt idx="2623">
                  <c:v>-1323.0116</c:v>
                </c:pt>
                <c:pt idx="2624">
                  <c:v>-1322.9251999999999</c:v>
                </c:pt>
                <c:pt idx="2625">
                  <c:v>-1322.828</c:v>
                </c:pt>
                <c:pt idx="2626">
                  <c:v>-1322.7326</c:v>
                </c:pt>
                <c:pt idx="2627">
                  <c:v>-1322.6241</c:v>
                </c:pt>
                <c:pt idx="2628">
                  <c:v>-1322.5808</c:v>
                </c:pt>
                <c:pt idx="2629">
                  <c:v>-1322.5411999999999</c:v>
                </c:pt>
                <c:pt idx="2630">
                  <c:v>-1322.4972</c:v>
                </c:pt>
                <c:pt idx="2631">
                  <c:v>-1322.39</c:v>
                </c:pt>
                <c:pt idx="2632">
                  <c:v>-1322.4086</c:v>
                </c:pt>
                <c:pt idx="2633">
                  <c:v>-1322.4380000000001</c:v>
                </c:pt>
                <c:pt idx="2634">
                  <c:v>-1322.5216</c:v>
                </c:pt>
                <c:pt idx="2635">
                  <c:v>-1322.6107999999999</c:v>
                </c:pt>
                <c:pt idx="2636">
                  <c:v>-1322.7421999999999</c:v>
                </c:pt>
                <c:pt idx="2637">
                  <c:v>-1322.8578</c:v>
                </c:pt>
                <c:pt idx="2638">
                  <c:v>-1322.9862000000001</c:v>
                </c:pt>
                <c:pt idx="2639">
                  <c:v>-1323.0352</c:v>
                </c:pt>
                <c:pt idx="2640">
                  <c:v>-1323.0713000000001</c:v>
                </c:pt>
                <c:pt idx="2641">
                  <c:v>-1323.1503</c:v>
                </c:pt>
                <c:pt idx="2642">
                  <c:v>-1323.2507000000001</c:v>
                </c:pt>
                <c:pt idx="2643">
                  <c:v>-1323.3430000000001</c:v>
                </c:pt>
                <c:pt idx="2644">
                  <c:v>-1323.395</c:v>
                </c:pt>
                <c:pt idx="2645">
                  <c:v>-1323.4548</c:v>
                </c:pt>
                <c:pt idx="2646">
                  <c:v>-1323.54</c:v>
                </c:pt>
                <c:pt idx="2647">
                  <c:v>-1323.6261</c:v>
                </c:pt>
                <c:pt idx="2648">
                  <c:v>-1323.6868999999999</c:v>
                </c:pt>
                <c:pt idx="2649">
                  <c:v>-1323.7306000000001</c:v>
                </c:pt>
                <c:pt idx="2650">
                  <c:v>-1323.7349999999999</c:v>
                </c:pt>
                <c:pt idx="2651">
                  <c:v>-1323.7723000000001</c:v>
                </c:pt>
                <c:pt idx="2652">
                  <c:v>-1323.7824000000001</c:v>
                </c:pt>
                <c:pt idx="2653">
                  <c:v>-1323.7982</c:v>
                </c:pt>
                <c:pt idx="2654">
                  <c:v>-1323.7737999999999</c:v>
                </c:pt>
                <c:pt idx="2655">
                  <c:v>-1323.7472</c:v>
                </c:pt>
                <c:pt idx="2656">
                  <c:v>-1323.7465</c:v>
                </c:pt>
                <c:pt idx="2657">
                  <c:v>-1323.7616</c:v>
                </c:pt>
                <c:pt idx="2658">
                  <c:v>-1323.7237</c:v>
                </c:pt>
                <c:pt idx="2659">
                  <c:v>-1323.6675</c:v>
                </c:pt>
                <c:pt idx="2660">
                  <c:v>-1323.5722000000001</c:v>
                </c:pt>
                <c:pt idx="2661">
                  <c:v>-1323.5047999999999</c:v>
                </c:pt>
                <c:pt idx="2662">
                  <c:v>-1323.4012</c:v>
                </c:pt>
                <c:pt idx="2663">
                  <c:v>-1323.3353</c:v>
                </c:pt>
                <c:pt idx="2664">
                  <c:v>-1323.2999</c:v>
                </c:pt>
                <c:pt idx="2665">
                  <c:v>-1323.2665999999999</c:v>
                </c:pt>
                <c:pt idx="2666">
                  <c:v>-1323.1967</c:v>
                </c:pt>
                <c:pt idx="2667">
                  <c:v>-1323.0743</c:v>
                </c:pt>
                <c:pt idx="2668">
                  <c:v>-1322.9649999999999</c:v>
                </c:pt>
                <c:pt idx="2669">
                  <c:v>-1322.8688</c:v>
                </c:pt>
                <c:pt idx="2670">
                  <c:v>-1322.8109999999999</c:v>
                </c:pt>
                <c:pt idx="2671">
                  <c:v>-1322.729</c:v>
                </c:pt>
                <c:pt idx="2672">
                  <c:v>-1322.6661999999999</c:v>
                </c:pt>
                <c:pt idx="2673">
                  <c:v>-1322.6595</c:v>
                </c:pt>
                <c:pt idx="2674">
                  <c:v>-1322.652</c:v>
                </c:pt>
                <c:pt idx="2675">
                  <c:v>-1322.6757</c:v>
                </c:pt>
                <c:pt idx="2676">
                  <c:v>-1322.7309</c:v>
                </c:pt>
                <c:pt idx="2677">
                  <c:v>-1322.8043</c:v>
                </c:pt>
                <c:pt idx="2678">
                  <c:v>-1322.8724</c:v>
                </c:pt>
                <c:pt idx="2679">
                  <c:v>-1322.9404</c:v>
                </c:pt>
                <c:pt idx="2680">
                  <c:v>-1322.9478999999999</c:v>
                </c:pt>
                <c:pt idx="2681">
                  <c:v>-1322.9619</c:v>
                </c:pt>
                <c:pt idx="2682">
                  <c:v>-1322.9454000000001</c:v>
                </c:pt>
                <c:pt idx="2683">
                  <c:v>-1322.9891</c:v>
                </c:pt>
                <c:pt idx="2684">
                  <c:v>-1323.0417</c:v>
                </c:pt>
                <c:pt idx="2685">
                  <c:v>-1323.1076</c:v>
                </c:pt>
                <c:pt idx="2686">
                  <c:v>-1323.0944999999999</c:v>
                </c:pt>
                <c:pt idx="2687">
                  <c:v>-1323.0815</c:v>
                </c:pt>
                <c:pt idx="2688">
                  <c:v>-1323.1120000000001</c:v>
                </c:pt>
                <c:pt idx="2689">
                  <c:v>-1323.1328000000001</c:v>
                </c:pt>
                <c:pt idx="2690">
                  <c:v>-1323.1880000000001</c:v>
                </c:pt>
                <c:pt idx="2691">
                  <c:v>-1323.2831000000001</c:v>
                </c:pt>
                <c:pt idx="2692">
                  <c:v>-1323.3731</c:v>
                </c:pt>
                <c:pt idx="2693">
                  <c:v>-1323.4537</c:v>
                </c:pt>
                <c:pt idx="2694">
                  <c:v>-1323.5422000000001</c:v>
                </c:pt>
                <c:pt idx="2695">
                  <c:v>-1323.6247000000001</c:v>
                </c:pt>
                <c:pt idx="2696">
                  <c:v>-1323.6747</c:v>
                </c:pt>
                <c:pt idx="2697">
                  <c:v>-1323.6655000000001</c:v>
                </c:pt>
                <c:pt idx="2698">
                  <c:v>-1323.6412</c:v>
                </c:pt>
                <c:pt idx="2699">
                  <c:v>-1323.5889</c:v>
                </c:pt>
                <c:pt idx="2700">
                  <c:v>-1323.5204000000001</c:v>
                </c:pt>
                <c:pt idx="2701">
                  <c:v>-1323.4931999999999</c:v>
                </c:pt>
                <c:pt idx="2702">
                  <c:v>-1323.4861000000001</c:v>
                </c:pt>
                <c:pt idx="2703">
                  <c:v>-1323.4670000000001</c:v>
                </c:pt>
                <c:pt idx="2704">
                  <c:v>-1323.4443000000001</c:v>
                </c:pt>
                <c:pt idx="2705">
                  <c:v>-1323.4536000000001</c:v>
                </c:pt>
                <c:pt idx="2706">
                  <c:v>-1323.4746</c:v>
                </c:pt>
                <c:pt idx="2707">
                  <c:v>-1323.5057999999999</c:v>
                </c:pt>
                <c:pt idx="2708">
                  <c:v>-1323.6110000000001</c:v>
                </c:pt>
                <c:pt idx="2709">
                  <c:v>-1323.701</c:v>
                </c:pt>
                <c:pt idx="2710">
                  <c:v>-1323.7347</c:v>
                </c:pt>
                <c:pt idx="2711">
                  <c:v>-1323.6871000000001</c:v>
                </c:pt>
                <c:pt idx="2712">
                  <c:v>-1323.6321</c:v>
                </c:pt>
                <c:pt idx="2713">
                  <c:v>-1323.6098</c:v>
                </c:pt>
                <c:pt idx="2714">
                  <c:v>-1323.5992000000001</c:v>
                </c:pt>
                <c:pt idx="2715">
                  <c:v>-1323.5213000000001</c:v>
                </c:pt>
                <c:pt idx="2716">
                  <c:v>-1323.4464</c:v>
                </c:pt>
                <c:pt idx="2717">
                  <c:v>-1323.412</c:v>
                </c:pt>
                <c:pt idx="2718">
                  <c:v>-1323.4184</c:v>
                </c:pt>
                <c:pt idx="2719">
                  <c:v>-1323.4712999999999</c:v>
                </c:pt>
                <c:pt idx="2720">
                  <c:v>-1323.5098</c:v>
                </c:pt>
                <c:pt idx="2721">
                  <c:v>-1323.5596</c:v>
                </c:pt>
                <c:pt idx="2722">
                  <c:v>-1323.5296000000001</c:v>
                </c:pt>
                <c:pt idx="2723">
                  <c:v>-1323.4734000000001</c:v>
                </c:pt>
                <c:pt idx="2724">
                  <c:v>-1323.4761000000001</c:v>
                </c:pt>
                <c:pt idx="2725">
                  <c:v>-1323.4639</c:v>
                </c:pt>
                <c:pt idx="2726">
                  <c:v>-1323.5034000000001</c:v>
                </c:pt>
                <c:pt idx="2727">
                  <c:v>-1323.5413000000001</c:v>
                </c:pt>
                <c:pt idx="2728">
                  <c:v>-1323.5907</c:v>
                </c:pt>
                <c:pt idx="2729">
                  <c:v>-1323.597</c:v>
                </c:pt>
                <c:pt idx="2730">
                  <c:v>-1323.5834</c:v>
                </c:pt>
                <c:pt idx="2731">
                  <c:v>-1323.5166999999999</c:v>
                </c:pt>
                <c:pt idx="2732">
                  <c:v>-1323.4335000000001</c:v>
                </c:pt>
                <c:pt idx="2733">
                  <c:v>-1323.3762999999999</c:v>
                </c:pt>
                <c:pt idx="2734">
                  <c:v>-1323.318</c:v>
                </c:pt>
                <c:pt idx="2735">
                  <c:v>-1323.2306000000001</c:v>
                </c:pt>
                <c:pt idx="2736">
                  <c:v>-1323.1513</c:v>
                </c:pt>
                <c:pt idx="2737">
                  <c:v>-1323.0890999999999</c:v>
                </c:pt>
                <c:pt idx="2738">
                  <c:v>-1323.0479</c:v>
                </c:pt>
                <c:pt idx="2739">
                  <c:v>-1323.0534</c:v>
                </c:pt>
                <c:pt idx="2740">
                  <c:v>-1323.0108</c:v>
                </c:pt>
                <c:pt idx="2741">
                  <c:v>-1322.9630999999999</c:v>
                </c:pt>
                <c:pt idx="2742">
                  <c:v>-1322.9563000000001</c:v>
                </c:pt>
                <c:pt idx="2743">
                  <c:v>-1322.9737</c:v>
                </c:pt>
                <c:pt idx="2744">
                  <c:v>-1322.9844000000001</c:v>
                </c:pt>
                <c:pt idx="2745">
                  <c:v>-1322.9215999999999</c:v>
                </c:pt>
                <c:pt idx="2746">
                  <c:v>-1322.8368</c:v>
                </c:pt>
                <c:pt idx="2747">
                  <c:v>-1322.7678000000001</c:v>
                </c:pt>
                <c:pt idx="2748">
                  <c:v>-1322.7148999999999</c:v>
                </c:pt>
                <c:pt idx="2749">
                  <c:v>-1322.7221</c:v>
                </c:pt>
                <c:pt idx="2750">
                  <c:v>-1322.7403999999999</c:v>
                </c:pt>
                <c:pt idx="2751">
                  <c:v>-1322.7545</c:v>
                </c:pt>
                <c:pt idx="2752">
                  <c:v>-1322.8118999999999</c:v>
                </c:pt>
                <c:pt idx="2753">
                  <c:v>-1322.8414</c:v>
                </c:pt>
                <c:pt idx="2754">
                  <c:v>-1322.8552999999999</c:v>
                </c:pt>
                <c:pt idx="2755">
                  <c:v>-1322.8831</c:v>
                </c:pt>
                <c:pt idx="2756">
                  <c:v>-1322.9223999999999</c:v>
                </c:pt>
                <c:pt idx="2757">
                  <c:v>-1322.9581000000001</c:v>
                </c:pt>
                <c:pt idx="2758">
                  <c:v>-1322.9857999999999</c:v>
                </c:pt>
                <c:pt idx="2759">
                  <c:v>-1322.9862000000001</c:v>
                </c:pt>
                <c:pt idx="2760">
                  <c:v>-1322.9994999999999</c:v>
                </c:pt>
                <c:pt idx="2761">
                  <c:v>-1322.9949999999999</c:v>
                </c:pt>
                <c:pt idx="2762">
                  <c:v>-1323.0183</c:v>
                </c:pt>
                <c:pt idx="2763">
                  <c:v>-1323.0597</c:v>
                </c:pt>
                <c:pt idx="2764">
                  <c:v>-1323.0821000000001</c:v>
                </c:pt>
                <c:pt idx="2765">
                  <c:v>-1323.0745999999999</c:v>
                </c:pt>
                <c:pt idx="2766">
                  <c:v>-1323.0627999999999</c:v>
                </c:pt>
                <c:pt idx="2767">
                  <c:v>-1323.1181999999999</c:v>
                </c:pt>
                <c:pt idx="2768">
                  <c:v>-1323.1741999999999</c:v>
                </c:pt>
                <c:pt idx="2769">
                  <c:v>-1323.1965</c:v>
                </c:pt>
                <c:pt idx="2770">
                  <c:v>-1323.21</c:v>
                </c:pt>
                <c:pt idx="2771">
                  <c:v>-1323.1786999999999</c:v>
                </c:pt>
                <c:pt idx="2772">
                  <c:v>-1323.1521</c:v>
                </c:pt>
                <c:pt idx="2773">
                  <c:v>-1323.1151</c:v>
                </c:pt>
                <c:pt idx="2774">
                  <c:v>-1323.0467000000001</c:v>
                </c:pt>
                <c:pt idx="2775">
                  <c:v>-1322.989</c:v>
                </c:pt>
                <c:pt idx="2776">
                  <c:v>-1322.9067</c:v>
                </c:pt>
                <c:pt idx="2777">
                  <c:v>-1322.8805</c:v>
                </c:pt>
                <c:pt idx="2778">
                  <c:v>-1322.8792000000001</c:v>
                </c:pt>
                <c:pt idx="2779">
                  <c:v>-1322.8421000000001</c:v>
                </c:pt>
                <c:pt idx="2780">
                  <c:v>-1322.8153</c:v>
                </c:pt>
                <c:pt idx="2781">
                  <c:v>-1322.8223</c:v>
                </c:pt>
                <c:pt idx="2782">
                  <c:v>-1322.8675000000001</c:v>
                </c:pt>
                <c:pt idx="2783">
                  <c:v>-1322.9085</c:v>
                </c:pt>
                <c:pt idx="2784">
                  <c:v>-1322.9376</c:v>
                </c:pt>
                <c:pt idx="2785">
                  <c:v>-1322.9808</c:v>
                </c:pt>
                <c:pt idx="2786">
                  <c:v>-1322.9567999999999</c:v>
                </c:pt>
                <c:pt idx="2787">
                  <c:v>-1322.9113</c:v>
                </c:pt>
                <c:pt idx="2788">
                  <c:v>-1322.8961999999999</c:v>
                </c:pt>
                <c:pt idx="2789">
                  <c:v>-1322.9228000000001</c:v>
                </c:pt>
                <c:pt idx="2790">
                  <c:v>-1322.9602</c:v>
                </c:pt>
                <c:pt idx="2791">
                  <c:v>-1323.0287000000001</c:v>
                </c:pt>
                <c:pt idx="2792">
                  <c:v>-1323.0393999999999</c:v>
                </c:pt>
                <c:pt idx="2793">
                  <c:v>-1323.0150000000001</c:v>
                </c:pt>
                <c:pt idx="2794">
                  <c:v>-1323.0039999999999</c:v>
                </c:pt>
                <c:pt idx="2795">
                  <c:v>-1322.9949999999999</c:v>
                </c:pt>
                <c:pt idx="2796">
                  <c:v>-1322.9599000000001</c:v>
                </c:pt>
                <c:pt idx="2797">
                  <c:v>-1322.9139</c:v>
                </c:pt>
                <c:pt idx="2798">
                  <c:v>-1322.8674000000001</c:v>
                </c:pt>
                <c:pt idx="2799">
                  <c:v>-1322.8223</c:v>
                </c:pt>
                <c:pt idx="2800">
                  <c:v>-1322.7713000000001</c:v>
                </c:pt>
                <c:pt idx="2801">
                  <c:v>-1322.7387000000001</c:v>
                </c:pt>
                <c:pt idx="2802">
                  <c:v>-1322.6964</c:v>
                </c:pt>
                <c:pt idx="2803">
                  <c:v>-1322.6048000000001</c:v>
                </c:pt>
                <c:pt idx="2804">
                  <c:v>-1322.5634</c:v>
                </c:pt>
                <c:pt idx="2805">
                  <c:v>-1322.5663999999999</c:v>
                </c:pt>
                <c:pt idx="2806">
                  <c:v>-1322.5836999999999</c:v>
                </c:pt>
                <c:pt idx="2807">
                  <c:v>-1322.5491</c:v>
                </c:pt>
                <c:pt idx="2808">
                  <c:v>-1322.5619999999999</c:v>
                </c:pt>
                <c:pt idx="2809">
                  <c:v>-1322.5771</c:v>
                </c:pt>
                <c:pt idx="2810">
                  <c:v>-1322.5613000000001</c:v>
                </c:pt>
                <c:pt idx="2811">
                  <c:v>-1322.5311999999999</c:v>
                </c:pt>
                <c:pt idx="2812">
                  <c:v>-1322.4776999999999</c:v>
                </c:pt>
                <c:pt idx="2813">
                  <c:v>-1322.377</c:v>
                </c:pt>
                <c:pt idx="2814">
                  <c:v>-1322.2465</c:v>
                </c:pt>
                <c:pt idx="2815">
                  <c:v>-1322.1651999999999</c:v>
                </c:pt>
                <c:pt idx="2816">
                  <c:v>-1322.1275000000001</c:v>
                </c:pt>
                <c:pt idx="2817">
                  <c:v>-1322.1152</c:v>
                </c:pt>
                <c:pt idx="2818">
                  <c:v>-1322.154</c:v>
                </c:pt>
                <c:pt idx="2819">
                  <c:v>-1322.2499</c:v>
                </c:pt>
                <c:pt idx="2820">
                  <c:v>-1322.3614</c:v>
                </c:pt>
                <c:pt idx="2821">
                  <c:v>-1322.4666</c:v>
                </c:pt>
                <c:pt idx="2822">
                  <c:v>-1322.4969000000001</c:v>
                </c:pt>
                <c:pt idx="2823">
                  <c:v>-1322.5751</c:v>
                </c:pt>
                <c:pt idx="2824">
                  <c:v>-1322.6791000000001</c:v>
                </c:pt>
                <c:pt idx="2825">
                  <c:v>-1322.7642000000001</c:v>
                </c:pt>
                <c:pt idx="2826">
                  <c:v>-1322.8684000000001</c:v>
                </c:pt>
                <c:pt idx="2827">
                  <c:v>-1322.9770000000001</c:v>
                </c:pt>
                <c:pt idx="2828">
                  <c:v>-1323.047</c:v>
                </c:pt>
                <c:pt idx="2829">
                  <c:v>-1323.1198999999999</c:v>
                </c:pt>
                <c:pt idx="2830">
                  <c:v>-1323.1934000000001</c:v>
                </c:pt>
                <c:pt idx="2831">
                  <c:v>-1323.2360000000001</c:v>
                </c:pt>
                <c:pt idx="2832">
                  <c:v>-1323.2371000000001</c:v>
                </c:pt>
                <c:pt idx="2833">
                  <c:v>-1323.1985999999999</c:v>
                </c:pt>
                <c:pt idx="2834">
                  <c:v>-1323.1646000000001</c:v>
                </c:pt>
                <c:pt idx="2835">
                  <c:v>-1323.1134</c:v>
                </c:pt>
                <c:pt idx="2836">
                  <c:v>-1323.0916999999999</c:v>
                </c:pt>
                <c:pt idx="2837">
                  <c:v>-1323.0084999999999</c:v>
                </c:pt>
                <c:pt idx="2838">
                  <c:v>-1322.8885</c:v>
                </c:pt>
                <c:pt idx="2839">
                  <c:v>-1322.8195000000001</c:v>
                </c:pt>
                <c:pt idx="2840">
                  <c:v>-1322.7686000000001</c:v>
                </c:pt>
                <c:pt idx="2841">
                  <c:v>-1322.7307000000001</c:v>
                </c:pt>
                <c:pt idx="2842">
                  <c:v>-1322.6972000000001</c:v>
                </c:pt>
                <c:pt idx="2843">
                  <c:v>-1322.6574000000001</c:v>
                </c:pt>
                <c:pt idx="2844">
                  <c:v>-1322.6541</c:v>
                </c:pt>
                <c:pt idx="2845">
                  <c:v>-1322.6484</c:v>
                </c:pt>
                <c:pt idx="2846">
                  <c:v>-1322.6296</c:v>
                </c:pt>
                <c:pt idx="2847">
                  <c:v>-1322.5934</c:v>
                </c:pt>
                <c:pt idx="2848">
                  <c:v>-1322.5916999999999</c:v>
                </c:pt>
                <c:pt idx="2849">
                  <c:v>-1322.6388999999999</c:v>
                </c:pt>
                <c:pt idx="2850">
                  <c:v>-1322.6909000000001</c:v>
                </c:pt>
                <c:pt idx="2851">
                  <c:v>-1322.7236</c:v>
                </c:pt>
                <c:pt idx="2852">
                  <c:v>-1322.7672</c:v>
                </c:pt>
                <c:pt idx="2853">
                  <c:v>-1322.7655999999999</c:v>
                </c:pt>
                <c:pt idx="2854">
                  <c:v>-1322.797</c:v>
                </c:pt>
                <c:pt idx="2855">
                  <c:v>-1322.8081</c:v>
                </c:pt>
                <c:pt idx="2856">
                  <c:v>-1322.8094000000001</c:v>
                </c:pt>
                <c:pt idx="2857">
                  <c:v>-1322.7855</c:v>
                </c:pt>
                <c:pt idx="2858">
                  <c:v>-1322.7141999999999</c:v>
                </c:pt>
                <c:pt idx="2859">
                  <c:v>-1322.6494</c:v>
                </c:pt>
                <c:pt idx="2860">
                  <c:v>-1322.5898</c:v>
                </c:pt>
                <c:pt idx="2861">
                  <c:v>-1322.5586000000001</c:v>
                </c:pt>
                <c:pt idx="2862">
                  <c:v>-1322.5898999999999</c:v>
                </c:pt>
                <c:pt idx="2863">
                  <c:v>-1322.7038</c:v>
                </c:pt>
                <c:pt idx="2864">
                  <c:v>-1322.8059000000001</c:v>
                </c:pt>
                <c:pt idx="2865">
                  <c:v>-1322.9512</c:v>
                </c:pt>
                <c:pt idx="2866">
                  <c:v>-1322.9881</c:v>
                </c:pt>
                <c:pt idx="2867">
                  <c:v>-1322.9831999999999</c:v>
                </c:pt>
                <c:pt idx="2868">
                  <c:v>-1322.9892</c:v>
                </c:pt>
                <c:pt idx="2869">
                  <c:v>-1322.9799</c:v>
                </c:pt>
                <c:pt idx="2870">
                  <c:v>-1322.9087999999999</c:v>
                </c:pt>
                <c:pt idx="2871">
                  <c:v>-1322.8303000000001</c:v>
                </c:pt>
                <c:pt idx="2872">
                  <c:v>-1322.7616</c:v>
                </c:pt>
                <c:pt idx="2873">
                  <c:v>-1322.7421999999999</c:v>
                </c:pt>
                <c:pt idx="2874">
                  <c:v>-1322.7112999999999</c:v>
                </c:pt>
                <c:pt idx="2875">
                  <c:v>-1322.6858</c:v>
                </c:pt>
                <c:pt idx="2876">
                  <c:v>-1322.6242999999999</c:v>
                </c:pt>
                <c:pt idx="2877">
                  <c:v>-1322.5853</c:v>
                </c:pt>
                <c:pt idx="2878">
                  <c:v>-1322.5606</c:v>
                </c:pt>
                <c:pt idx="2879">
                  <c:v>-1322.4681</c:v>
                </c:pt>
                <c:pt idx="2880">
                  <c:v>-1322.3417999999999</c:v>
                </c:pt>
                <c:pt idx="2881">
                  <c:v>-1322.2352000000001</c:v>
                </c:pt>
                <c:pt idx="2882">
                  <c:v>-1322.1130000000001</c:v>
                </c:pt>
                <c:pt idx="2883">
                  <c:v>-1322.0527</c:v>
                </c:pt>
                <c:pt idx="2884">
                  <c:v>-1322.0042000000001</c:v>
                </c:pt>
                <c:pt idx="2885">
                  <c:v>-1321.9747</c:v>
                </c:pt>
                <c:pt idx="2886">
                  <c:v>-1321.8922</c:v>
                </c:pt>
                <c:pt idx="2887">
                  <c:v>-1321.8226999999999</c:v>
                </c:pt>
                <c:pt idx="2888">
                  <c:v>-1321.7809</c:v>
                </c:pt>
                <c:pt idx="2889">
                  <c:v>-1321.7201</c:v>
                </c:pt>
                <c:pt idx="2890">
                  <c:v>-1321.6823999999999</c:v>
                </c:pt>
                <c:pt idx="2891">
                  <c:v>-1321.7188000000001</c:v>
                </c:pt>
                <c:pt idx="2892">
                  <c:v>-1321.7556999999999</c:v>
                </c:pt>
                <c:pt idx="2893">
                  <c:v>-1321.7474</c:v>
                </c:pt>
                <c:pt idx="2894">
                  <c:v>-1321.7624000000001</c:v>
                </c:pt>
                <c:pt idx="2895">
                  <c:v>-1321.8108999999999</c:v>
                </c:pt>
                <c:pt idx="2896">
                  <c:v>-1321.8162</c:v>
                </c:pt>
                <c:pt idx="2897">
                  <c:v>-1321.8416</c:v>
                </c:pt>
                <c:pt idx="2898">
                  <c:v>-1321.8622</c:v>
                </c:pt>
                <c:pt idx="2899">
                  <c:v>-1321.8646000000001</c:v>
                </c:pt>
                <c:pt idx="2900">
                  <c:v>-1321.8925999999999</c:v>
                </c:pt>
                <c:pt idx="2901">
                  <c:v>-1321.9271000000001</c:v>
                </c:pt>
                <c:pt idx="2902">
                  <c:v>-1321.9513999999999</c:v>
                </c:pt>
                <c:pt idx="2903">
                  <c:v>-1322.0437999999999</c:v>
                </c:pt>
                <c:pt idx="2904">
                  <c:v>-1322.1463000000001</c:v>
                </c:pt>
                <c:pt idx="2905">
                  <c:v>-1322.2121</c:v>
                </c:pt>
                <c:pt idx="2906">
                  <c:v>-1322.2583999999999</c:v>
                </c:pt>
                <c:pt idx="2907">
                  <c:v>-1322.2656999999999</c:v>
                </c:pt>
                <c:pt idx="2908">
                  <c:v>-1322.2560000000001</c:v>
                </c:pt>
                <c:pt idx="2909">
                  <c:v>-1322.1869999999999</c:v>
                </c:pt>
                <c:pt idx="2910">
                  <c:v>-1322.1358</c:v>
                </c:pt>
                <c:pt idx="2911">
                  <c:v>-1322.0418</c:v>
                </c:pt>
                <c:pt idx="2912">
                  <c:v>-1321.9928</c:v>
                </c:pt>
                <c:pt idx="2913">
                  <c:v>-1321.9289000000001</c:v>
                </c:pt>
                <c:pt idx="2914">
                  <c:v>-1321.8805</c:v>
                </c:pt>
                <c:pt idx="2915">
                  <c:v>-1321.9024999999999</c:v>
                </c:pt>
                <c:pt idx="2916">
                  <c:v>-1321.9614999999999</c:v>
                </c:pt>
                <c:pt idx="2917">
                  <c:v>-1322.0142000000001</c:v>
                </c:pt>
                <c:pt idx="2918">
                  <c:v>-1322.037</c:v>
                </c:pt>
                <c:pt idx="2919">
                  <c:v>-1322.0648000000001</c:v>
                </c:pt>
                <c:pt idx="2920">
                  <c:v>-1322.0789</c:v>
                </c:pt>
                <c:pt idx="2921">
                  <c:v>-1322.1624999999999</c:v>
                </c:pt>
                <c:pt idx="2922">
                  <c:v>-1322.2538</c:v>
                </c:pt>
                <c:pt idx="2923">
                  <c:v>-1322.3009</c:v>
                </c:pt>
                <c:pt idx="2924">
                  <c:v>-1322.3237999999999</c:v>
                </c:pt>
                <c:pt idx="2925">
                  <c:v>-1322.3818000000001</c:v>
                </c:pt>
                <c:pt idx="2926">
                  <c:v>-1322.4356</c:v>
                </c:pt>
                <c:pt idx="2927">
                  <c:v>-1322.4718</c:v>
                </c:pt>
                <c:pt idx="2928">
                  <c:v>-1322.4436000000001</c:v>
                </c:pt>
                <c:pt idx="2929">
                  <c:v>-1322.4422</c:v>
                </c:pt>
                <c:pt idx="2930">
                  <c:v>-1322.4835</c:v>
                </c:pt>
                <c:pt idx="2931">
                  <c:v>-1322.53</c:v>
                </c:pt>
                <c:pt idx="2932">
                  <c:v>-1322.5631000000001</c:v>
                </c:pt>
                <c:pt idx="2933">
                  <c:v>-1322.5834</c:v>
                </c:pt>
                <c:pt idx="2934">
                  <c:v>-1322.6793</c:v>
                </c:pt>
                <c:pt idx="2935">
                  <c:v>-1322.7457999999999</c:v>
                </c:pt>
                <c:pt idx="2936">
                  <c:v>-1322.8439000000001</c:v>
                </c:pt>
                <c:pt idx="2937">
                  <c:v>-1322.9401</c:v>
                </c:pt>
                <c:pt idx="2938">
                  <c:v>-1322.9322</c:v>
                </c:pt>
                <c:pt idx="2939">
                  <c:v>-1322.8833</c:v>
                </c:pt>
                <c:pt idx="2940">
                  <c:v>-1322.8683000000001</c:v>
                </c:pt>
                <c:pt idx="2941">
                  <c:v>-1322.8418999999999</c:v>
                </c:pt>
                <c:pt idx="2942">
                  <c:v>-1322.8191999999999</c:v>
                </c:pt>
                <c:pt idx="2943">
                  <c:v>-1322.8157000000001</c:v>
                </c:pt>
                <c:pt idx="2944">
                  <c:v>-1322.8017</c:v>
                </c:pt>
                <c:pt idx="2945">
                  <c:v>-1322.7814000000001</c:v>
                </c:pt>
                <c:pt idx="2946">
                  <c:v>-1322.7841000000001</c:v>
                </c:pt>
                <c:pt idx="2947">
                  <c:v>-1322.7963</c:v>
                </c:pt>
                <c:pt idx="2948">
                  <c:v>-1322.7898</c:v>
                </c:pt>
                <c:pt idx="2949">
                  <c:v>-1322.7861</c:v>
                </c:pt>
                <c:pt idx="2950">
                  <c:v>-1322.8018</c:v>
                </c:pt>
                <c:pt idx="2951">
                  <c:v>-1322.8572999999999</c:v>
                </c:pt>
                <c:pt idx="2952">
                  <c:v>-1322.8748000000001</c:v>
                </c:pt>
                <c:pt idx="2953">
                  <c:v>-1322.8897999999999</c:v>
                </c:pt>
                <c:pt idx="2954">
                  <c:v>-1322.9278999999999</c:v>
                </c:pt>
                <c:pt idx="2955">
                  <c:v>-1322.9604999999999</c:v>
                </c:pt>
                <c:pt idx="2956">
                  <c:v>-1322.9818</c:v>
                </c:pt>
                <c:pt idx="2957">
                  <c:v>-1322.9704999999999</c:v>
                </c:pt>
                <c:pt idx="2958">
                  <c:v>-1322.8963000000001</c:v>
                </c:pt>
                <c:pt idx="2959">
                  <c:v>-1322.7615000000001</c:v>
                </c:pt>
                <c:pt idx="2960">
                  <c:v>-1322.6854000000001</c:v>
                </c:pt>
                <c:pt idx="2961">
                  <c:v>-1322.6857</c:v>
                </c:pt>
                <c:pt idx="2962">
                  <c:v>-1322.6547</c:v>
                </c:pt>
                <c:pt idx="2963">
                  <c:v>-1322.6489999999999</c:v>
                </c:pt>
                <c:pt idx="2964">
                  <c:v>-1322.6391000000001</c:v>
                </c:pt>
                <c:pt idx="2965">
                  <c:v>-1322.653</c:v>
                </c:pt>
                <c:pt idx="2966">
                  <c:v>-1322.634</c:v>
                </c:pt>
                <c:pt idx="2967">
                  <c:v>-1322.7206000000001</c:v>
                </c:pt>
                <c:pt idx="2968">
                  <c:v>-1322.8440000000001</c:v>
                </c:pt>
                <c:pt idx="2969">
                  <c:v>-1322.9982</c:v>
                </c:pt>
                <c:pt idx="2970">
                  <c:v>-1323.1532999999999</c:v>
                </c:pt>
                <c:pt idx="2971">
                  <c:v>-1323.2483</c:v>
                </c:pt>
                <c:pt idx="2972">
                  <c:v>-1323.28</c:v>
                </c:pt>
                <c:pt idx="2973">
                  <c:v>-1323.2920999999999</c:v>
                </c:pt>
                <c:pt idx="2974">
                  <c:v>-1323.2403999999999</c:v>
                </c:pt>
                <c:pt idx="2975">
                  <c:v>-1323.1631</c:v>
                </c:pt>
                <c:pt idx="2976">
                  <c:v>-1323.0420999999999</c:v>
                </c:pt>
                <c:pt idx="2977">
                  <c:v>-1322.95</c:v>
                </c:pt>
                <c:pt idx="2978">
                  <c:v>-1322.8653999999999</c:v>
                </c:pt>
                <c:pt idx="2979">
                  <c:v>-1322.8014000000001</c:v>
                </c:pt>
                <c:pt idx="2980">
                  <c:v>-1322.7239999999999</c:v>
                </c:pt>
                <c:pt idx="2981">
                  <c:v>-1322.674</c:v>
                </c:pt>
                <c:pt idx="2982">
                  <c:v>-1322.6455000000001</c:v>
                </c:pt>
                <c:pt idx="2983">
                  <c:v>-1322.6125</c:v>
                </c:pt>
                <c:pt idx="2984">
                  <c:v>-1322.6063999999999</c:v>
                </c:pt>
                <c:pt idx="2985">
                  <c:v>-1322.6559999999999</c:v>
                </c:pt>
                <c:pt idx="2986">
                  <c:v>-1322.7463</c:v>
                </c:pt>
                <c:pt idx="2987">
                  <c:v>-1322.7735</c:v>
                </c:pt>
                <c:pt idx="2988">
                  <c:v>-1322.7834</c:v>
                </c:pt>
                <c:pt idx="2989">
                  <c:v>-1322.7661000000001</c:v>
                </c:pt>
                <c:pt idx="2990">
                  <c:v>-1322.7534000000001</c:v>
                </c:pt>
                <c:pt idx="2991">
                  <c:v>-1322.6974</c:v>
                </c:pt>
                <c:pt idx="2992">
                  <c:v>-1322.6789000000001</c:v>
                </c:pt>
                <c:pt idx="2993">
                  <c:v>-1322.703</c:v>
                </c:pt>
                <c:pt idx="2994">
                  <c:v>-1322.787</c:v>
                </c:pt>
                <c:pt idx="2995">
                  <c:v>-1322.8961999999999</c:v>
                </c:pt>
                <c:pt idx="2996">
                  <c:v>-1322.9919</c:v>
                </c:pt>
                <c:pt idx="2997">
                  <c:v>-1323.0645</c:v>
                </c:pt>
                <c:pt idx="2998">
                  <c:v>-1323.0586000000001</c:v>
                </c:pt>
                <c:pt idx="2999">
                  <c:v>-1323.0317</c:v>
                </c:pt>
                <c:pt idx="3000">
                  <c:v>-1322.9607000000001</c:v>
                </c:pt>
                <c:pt idx="3001">
                  <c:v>-1322.8563999999999</c:v>
                </c:pt>
                <c:pt idx="3002">
                  <c:v>-1322.7762</c:v>
                </c:pt>
                <c:pt idx="3003">
                  <c:v>-1322.6754000000001</c:v>
                </c:pt>
                <c:pt idx="3004">
                  <c:v>-1322.5784000000001</c:v>
                </c:pt>
                <c:pt idx="3005">
                  <c:v>-1322.5699</c:v>
                </c:pt>
                <c:pt idx="3006">
                  <c:v>-1322.5601999999999</c:v>
                </c:pt>
                <c:pt idx="3007">
                  <c:v>-1322.5793000000001</c:v>
                </c:pt>
                <c:pt idx="3008">
                  <c:v>-1322.5793000000001</c:v>
                </c:pt>
                <c:pt idx="3009">
                  <c:v>-1322.6185</c:v>
                </c:pt>
                <c:pt idx="3010">
                  <c:v>-1322.6333</c:v>
                </c:pt>
                <c:pt idx="3011">
                  <c:v>-1322.6277</c:v>
                </c:pt>
                <c:pt idx="3012">
                  <c:v>-1322.5806</c:v>
                </c:pt>
                <c:pt idx="3013">
                  <c:v>-1322.4862000000001</c:v>
                </c:pt>
                <c:pt idx="3014">
                  <c:v>-1322.4202</c:v>
                </c:pt>
                <c:pt idx="3015">
                  <c:v>-1322.3624</c:v>
                </c:pt>
                <c:pt idx="3016">
                  <c:v>-1322.3867</c:v>
                </c:pt>
                <c:pt idx="3017">
                  <c:v>-1322.3778</c:v>
                </c:pt>
                <c:pt idx="3018">
                  <c:v>-1322.4269999999999</c:v>
                </c:pt>
                <c:pt idx="3019">
                  <c:v>-1322.4675</c:v>
                </c:pt>
                <c:pt idx="3020">
                  <c:v>-1322.5306</c:v>
                </c:pt>
                <c:pt idx="3021">
                  <c:v>-1322.5789</c:v>
                </c:pt>
                <c:pt idx="3022">
                  <c:v>-1322.5968</c:v>
                </c:pt>
                <c:pt idx="3023">
                  <c:v>-1322.6599000000001</c:v>
                </c:pt>
                <c:pt idx="3024">
                  <c:v>-1322.6977999999999</c:v>
                </c:pt>
                <c:pt idx="3025">
                  <c:v>-1322.7204999999999</c:v>
                </c:pt>
                <c:pt idx="3026">
                  <c:v>-1322.7194</c:v>
                </c:pt>
                <c:pt idx="3027">
                  <c:v>-1322.7037</c:v>
                </c:pt>
                <c:pt idx="3028">
                  <c:v>-1322.7136</c:v>
                </c:pt>
                <c:pt idx="3029">
                  <c:v>-1322.7265</c:v>
                </c:pt>
                <c:pt idx="3030">
                  <c:v>-1322.7499</c:v>
                </c:pt>
                <c:pt idx="3031">
                  <c:v>-1322.7750000000001</c:v>
                </c:pt>
                <c:pt idx="3032">
                  <c:v>-1322.7799</c:v>
                </c:pt>
                <c:pt idx="3033">
                  <c:v>-1322.865</c:v>
                </c:pt>
                <c:pt idx="3034">
                  <c:v>-1322.9347</c:v>
                </c:pt>
                <c:pt idx="3035">
                  <c:v>-1323.057</c:v>
                </c:pt>
                <c:pt idx="3036">
                  <c:v>-1323.1623</c:v>
                </c:pt>
                <c:pt idx="3037">
                  <c:v>-1323.2076</c:v>
                </c:pt>
                <c:pt idx="3038">
                  <c:v>-1323.2270000000001</c:v>
                </c:pt>
                <c:pt idx="3039">
                  <c:v>-1323.2073</c:v>
                </c:pt>
                <c:pt idx="3040">
                  <c:v>-1323.193</c:v>
                </c:pt>
                <c:pt idx="3041">
                  <c:v>-1323.175</c:v>
                </c:pt>
                <c:pt idx="3042">
                  <c:v>-1323.1024</c:v>
                </c:pt>
                <c:pt idx="3043">
                  <c:v>-1322.9978000000001</c:v>
                </c:pt>
                <c:pt idx="3044">
                  <c:v>-1322.9127000000001</c:v>
                </c:pt>
                <c:pt idx="3045">
                  <c:v>-1322.8814</c:v>
                </c:pt>
                <c:pt idx="3046">
                  <c:v>-1322.7834</c:v>
                </c:pt>
                <c:pt idx="3047">
                  <c:v>-1322.769</c:v>
                </c:pt>
                <c:pt idx="3048">
                  <c:v>-1322.7466999999999</c:v>
                </c:pt>
                <c:pt idx="3049">
                  <c:v>-1322.7247</c:v>
                </c:pt>
                <c:pt idx="3050">
                  <c:v>-1322.7236</c:v>
                </c:pt>
                <c:pt idx="3051">
                  <c:v>-1322.6808000000001</c:v>
                </c:pt>
                <c:pt idx="3052">
                  <c:v>-1322.6286</c:v>
                </c:pt>
                <c:pt idx="3053">
                  <c:v>-1322.5988</c:v>
                </c:pt>
                <c:pt idx="3054">
                  <c:v>-1322.5658000000001</c:v>
                </c:pt>
                <c:pt idx="3055">
                  <c:v>-1322.5151000000001</c:v>
                </c:pt>
                <c:pt idx="3056">
                  <c:v>-1322.4465</c:v>
                </c:pt>
                <c:pt idx="3057">
                  <c:v>-1322.3581999999999</c:v>
                </c:pt>
                <c:pt idx="3058">
                  <c:v>-1322.2845</c:v>
                </c:pt>
                <c:pt idx="3059">
                  <c:v>-1322.2340999999999</c:v>
                </c:pt>
                <c:pt idx="3060">
                  <c:v>-1322.2311999999999</c:v>
                </c:pt>
                <c:pt idx="3061">
                  <c:v>-1322.1949999999999</c:v>
                </c:pt>
                <c:pt idx="3062">
                  <c:v>-1322.2251000000001</c:v>
                </c:pt>
                <c:pt idx="3063">
                  <c:v>-1322.2171000000001</c:v>
                </c:pt>
                <c:pt idx="3064">
                  <c:v>-1322.2326</c:v>
                </c:pt>
                <c:pt idx="3065">
                  <c:v>-1322.2979</c:v>
                </c:pt>
                <c:pt idx="3066">
                  <c:v>-1322.357</c:v>
                </c:pt>
                <c:pt idx="3067">
                  <c:v>-1322.5155</c:v>
                </c:pt>
                <c:pt idx="3068">
                  <c:v>-1322.6241</c:v>
                </c:pt>
                <c:pt idx="3069">
                  <c:v>-1322.7629999999999</c:v>
                </c:pt>
                <c:pt idx="3070">
                  <c:v>-1322.8332</c:v>
                </c:pt>
                <c:pt idx="3071">
                  <c:v>-1322.8538000000001</c:v>
                </c:pt>
                <c:pt idx="3072">
                  <c:v>-1322.8707999999999</c:v>
                </c:pt>
                <c:pt idx="3073">
                  <c:v>-1322.8832</c:v>
                </c:pt>
                <c:pt idx="3074">
                  <c:v>-1322.8837000000001</c:v>
                </c:pt>
                <c:pt idx="3075">
                  <c:v>-1322.9099000000001</c:v>
                </c:pt>
                <c:pt idx="3076">
                  <c:v>-1322.8874000000001</c:v>
                </c:pt>
                <c:pt idx="3077">
                  <c:v>-1322.9367999999999</c:v>
                </c:pt>
                <c:pt idx="3078">
                  <c:v>-1323.009</c:v>
                </c:pt>
                <c:pt idx="3079">
                  <c:v>-1323.1092000000001</c:v>
                </c:pt>
                <c:pt idx="3080">
                  <c:v>-1323.2738999999999</c:v>
                </c:pt>
                <c:pt idx="3081">
                  <c:v>-1323.384</c:v>
                </c:pt>
                <c:pt idx="3082">
                  <c:v>-1323.4953</c:v>
                </c:pt>
                <c:pt idx="3083">
                  <c:v>-1323.6098999999999</c:v>
                </c:pt>
                <c:pt idx="3084">
                  <c:v>-1323.701</c:v>
                </c:pt>
                <c:pt idx="3085">
                  <c:v>-1323.7605000000001</c:v>
                </c:pt>
                <c:pt idx="3086">
                  <c:v>-1323.7853</c:v>
                </c:pt>
                <c:pt idx="3087">
                  <c:v>-1323.7675999999999</c:v>
                </c:pt>
                <c:pt idx="3088">
                  <c:v>-1323.7436</c:v>
                </c:pt>
                <c:pt idx="3089">
                  <c:v>-1323.7008000000001</c:v>
                </c:pt>
                <c:pt idx="3090">
                  <c:v>-1323.6682000000001</c:v>
                </c:pt>
                <c:pt idx="3091">
                  <c:v>-1323.6074000000001</c:v>
                </c:pt>
                <c:pt idx="3092">
                  <c:v>-1323.5161000000001</c:v>
                </c:pt>
                <c:pt idx="3093">
                  <c:v>-1323.4165</c:v>
                </c:pt>
                <c:pt idx="3094">
                  <c:v>-1323.3622</c:v>
                </c:pt>
                <c:pt idx="3095">
                  <c:v>-1323.3154</c:v>
                </c:pt>
                <c:pt idx="3096">
                  <c:v>-1323.2932000000001</c:v>
                </c:pt>
                <c:pt idx="3097">
                  <c:v>-1323.3202000000001</c:v>
                </c:pt>
                <c:pt idx="3098">
                  <c:v>-1323.3432</c:v>
                </c:pt>
                <c:pt idx="3099">
                  <c:v>-1323.3998999999999</c:v>
                </c:pt>
                <c:pt idx="3100">
                  <c:v>-1323.462</c:v>
                </c:pt>
                <c:pt idx="3101">
                  <c:v>-1323.5089</c:v>
                </c:pt>
                <c:pt idx="3102">
                  <c:v>-1323.549</c:v>
                </c:pt>
                <c:pt idx="3103">
                  <c:v>-1323.5454</c:v>
                </c:pt>
                <c:pt idx="3104">
                  <c:v>-1323.5356999999999</c:v>
                </c:pt>
                <c:pt idx="3105">
                  <c:v>-1323.5246</c:v>
                </c:pt>
                <c:pt idx="3106">
                  <c:v>-1323.5274999999999</c:v>
                </c:pt>
                <c:pt idx="3107">
                  <c:v>-1323.5822000000001</c:v>
                </c:pt>
                <c:pt idx="3108">
                  <c:v>-1323.6312</c:v>
                </c:pt>
                <c:pt idx="3109">
                  <c:v>-1323.6215</c:v>
                </c:pt>
                <c:pt idx="3110">
                  <c:v>-1323.6763000000001</c:v>
                </c:pt>
                <c:pt idx="3111">
                  <c:v>-1323.7554</c:v>
                </c:pt>
                <c:pt idx="3112">
                  <c:v>-1323.8363999999999</c:v>
                </c:pt>
                <c:pt idx="3113">
                  <c:v>-1323.9392</c:v>
                </c:pt>
                <c:pt idx="3114">
                  <c:v>-1323.9496999999999</c:v>
                </c:pt>
                <c:pt idx="3115">
                  <c:v>-1323.9538</c:v>
                </c:pt>
                <c:pt idx="3116">
                  <c:v>-1323.9452000000001</c:v>
                </c:pt>
                <c:pt idx="3117">
                  <c:v>-1323.9803999999999</c:v>
                </c:pt>
                <c:pt idx="3118">
                  <c:v>-1324.0152</c:v>
                </c:pt>
                <c:pt idx="3119">
                  <c:v>-1324.048</c:v>
                </c:pt>
                <c:pt idx="3120">
                  <c:v>-1324.0020999999999</c:v>
                </c:pt>
                <c:pt idx="3121">
                  <c:v>-1323.9628</c:v>
                </c:pt>
                <c:pt idx="3122">
                  <c:v>-1323.9135000000001</c:v>
                </c:pt>
                <c:pt idx="3123">
                  <c:v>-1323.8381999999999</c:v>
                </c:pt>
                <c:pt idx="3124">
                  <c:v>-1323.7684999999999</c:v>
                </c:pt>
                <c:pt idx="3125">
                  <c:v>-1323.6980000000001</c:v>
                </c:pt>
                <c:pt idx="3126">
                  <c:v>-1323.5807</c:v>
                </c:pt>
                <c:pt idx="3127">
                  <c:v>-1323.4983</c:v>
                </c:pt>
                <c:pt idx="3128">
                  <c:v>-1323.4094</c:v>
                </c:pt>
                <c:pt idx="3129">
                  <c:v>-1323.3485000000001</c:v>
                </c:pt>
                <c:pt idx="3130">
                  <c:v>-1323.3538000000001</c:v>
                </c:pt>
                <c:pt idx="3131">
                  <c:v>-1323.4289000000001</c:v>
                </c:pt>
                <c:pt idx="3132">
                  <c:v>-1323.5132000000001</c:v>
                </c:pt>
                <c:pt idx="3133">
                  <c:v>-1323.6286</c:v>
                </c:pt>
                <c:pt idx="3134">
                  <c:v>-1323.6514</c:v>
                </c:pt>
                <c:pt idx="3135">
                  <c:v>-1323.6569999999999</c:v>
                </c:pt>
                <c:pt idx="3136">
                  <c:v>-1323.6469999999999</c:v>
                </c:pt>
                <c:pt idx="3137">
                  <c:v>-1323.6398999999999</c:v>
                </c:pt>
                <c:pt idx="3138">
                  <c:v>-1323.6487</c:v>
                </c:pt>
                <c:pt idx="3139">
                  <c:v>-1323.6052999999999</c:v>
                </c:pt>
                <c:pt idx="3140">
                  <c:v>-1323.5542</c:v>
                </c:pt>
                <c:pt idx="3141">
                  <c:v>-1323.511</c:v>
                </c:pt>
                <c:pt idx="3142">
                  <c:v>-1323.4856</c:v>
                </c:pt>
                <c:pt idx="3143">
                  <c:v>-1323.4788000000001</c:v>
                </c:pt>
                <c:pt idx="3144">
                  <c:v>-1323.4981</c:v>
                </c:pt>
                <c:pt idx="3145">
                  <c:v>-1323.5153</c:v>
                </c:pt>
                <c:pt idx="3146">
                  <c:v>-1323.5766000000001</c:v>
                </c:pt>
                <c:pt idx="3147">
                  <c:v>-1323.6376</c:v>
                </c:pt>
                <c:pt idx="3148">
                  <c:v>-1323.6418000000001</c:v>
                </c:pt>
                <c:pt idx="3149">
                  <c:v>-1323.6521</c:v>
                </c:pt>
                <c:pt idx="3150">
                  <c:v>-1323.6361999999999</c:v>
                </c:pt>
                <c:pt idx="3151">
                  <c:v>-1323.5963999999999</c:v>
                </c:pt>
                <c:pt idx="3152">
                  <c:v>-1323.5106000000001</c:v>
                </c:pt>
                <c:pt idx="3153">
                  <c:v>-1323.4232999999999</c:v>
                </c:pt>
                <c:pt idx="3154">
                  <c:v>-1323.3163</c:v>
                </c:pt>
                <c:pt idx="3155">
                  <c:v>-1323.2317</c:v>
                </c:pt>
                <c:pt idx="3156">
                  <c:v>-1323.1679999999999</c:v>
                </c:pt>
                <c:pt idx="3157">
                  <c:v>-1323.1605999999999</c:v>
                </c:pt>
                <c:pt idx="3158">
                  <c:v>-1323.1427000000001</c:v>
                </c:pt>
                <c:pt idx="3159">
                  <c:v>-1323.1645000000001</c:v>
                </c:pt>
                <c:pt idx="3160">
                  <c:v>-1323.203</c:v>
                </c:pt>
                <c:pt idx="3161">
                  <c:v>-1323.2292</c:v>
                </c:pt>
                <c:pt idx="3162">
                  <c:v>-1323.2466999999999</c:v>
                </c:pt>
                <c:pt idx="3163">
                  <c:v>-1323.2325000000001</c:v>
                </c:pt>
                <c:pt idx="3164">
                  <c:v>-1323.2135000000001</c:v>
                </c:pt>
                <c:pt idx="3165">
                  <c:v>-1323.136</c:v>
                </c:pt>
                <c:pt idx="3166">
                  <c:v>-1323.0272</c:v>
                </c:pt>
                <c:pt idx="3167">
                  <c:v>-1322.9867999999999</c:v>
                </c:pt>
                <c:pt idx="3168">
                  <c:v>-1322.9813999999999</c:v>
                </c:pt>
                <c:pt idx="3169">
                  <c:v>-1323.0409999999999</c:v>
                </c:pt>
                <c:pt idx="3170">
                  <c:v>-1323.1083000000001</c:v>
                </c:pt>
                <c:pt idx="3171">
                  <c:v>-1323.2106000000001</c:v>
                </c:pt>
                <c:pt idx="3172">
                  <c:v>-1323.2755999999999</c:v>
                </c:pt>
                <c:pt idx="3173">
                  <c:v>-1323.3302000000001</c:v>
                </c:pt>
                <c:pt idx="3174">
                  <c:v>-1323.3295000000001</c:v>
                </c:pt>
                <c:pt idx="3175">
                  <c:v>-1323.2819999999999</c:v>
                </c:pt>
                <c:pt idx="3176">
                  <c:v>-1323.1938</c:v>
                </c:pt>
                <c:pt idx="3177">
                  <c:v>-1323.1477</c:v>
                </c:pt>
                <c:pt idx="3178">
                  <c:v>-1323.1116</c:v>
                </c:pt>
                <c:pt idx="3179">
                  <c:v>-1323.1103000000001</c:v>
                </c:pt>
                <c:pt idx="3180">
                  <c:v>-1323.1324</c:v>
                </c:pt>
                <c:pt idx="3181">
                  <c:v>-1323.1873000000001</c:v>
                </c:pt>
                <c:pt idx="3182">
                  <c:v>-1323.2176999999999</c:v>
                </c:pt>
                <c:pt idx="3183">
                  <c:v>-1323.2383</c:v>
                </c:pt>
                <c:pt idx="3184">
                  <c:v>-1323.2521999999999</c:v>
                </c:pt>
                <c:pt idx="3185">
                  <c:v>-1323.2511999999999</c:v>
                </c:pt>
                <c:pt idx="3186">
                  <c:v>-1323.2466999999999</c:v>
                </c:pt>
                <c:pt idx="3187">
                  <c:v>-1323.2055</c:v>
                </c:pt>
                <c:pt idx="3188">
                  <c:v>-1323.1632</c:v>
                </c:pt>
                <c:pt idx="3189">
                  <c:v>-1323.1079999999999</c:v>
                </c:pt>
                <c:pt idx="3190">
                  <c:v>-1323.0382</c:v>
                </c:pt>
                <c:pt idx="3191">
                  <c:v>-1323.0234</c:v>
                </c:pt>
                <c:pt idx="3192">
                  <c:v>-1323.0876000000001</c:v>
                </c:pt>
                <c:pt idx="3193">
                  <c:v>-1323.1342</c:v>
                </c:pt>
                <c:pt idx="3194">
                  <c:v>-1323.2229</c:v>
                </c:pt>
                <c:pt idx="3195">
                  <c:v>-1323.2606000000001</c:v>
                </c:pt>
                <c:pt idx="3196">
                  <c:v>-1323.2753</c:v>
                </c:pt>
                <c:pt idx="3197">
                  <c:v>-1323.2751000000001</c:v>
                </c:pt>
                <c:pt idx="3198">
                  <c:v>-1323.2723000000001</c:v>
                </c:pt>
                <c:pt idx="3199">
                  <c:v>-1323.2645</c:v>
                </c:pt>
                <c:pt idx="3200">
                  <c:v>-1323.2602999999999</c:v>
                </c:pt>
                <c:pt idx="3201">
                  <c:v>-1323.2437</c:v>
                </c:pt>
                <c:pt idx="3202">
                  <c:v>-1323.2382</c:v>
                </c:pt>
                <c:pt idx="3203">
                  <c:v>-1323.2444</c:v>
                </c:pt>
                <c:pt idx="3204">
                  <c:v>-1323.2138</c:v>
                </c:pt>
                <c:pt idx="3205">
                  <c:v>-1323.2585999999999</c:v>
                </c:pt>
                <c:pt idx="3206">
                  <c:v>-1323.3233</c:v>
                </c:pt>
                <c:pt idx="3207">
                  <c:v>-1323.3452</c:v>
                </c:pt>
                <c:pt idx="3208">
                  <c:v>-1323.374</c:v>
                </c:pt>
                <c:pt idx="3209">
                  <c:v>-1323.3715999999999</c:v>
                </c:pt>
                <c:pt idx="3210">
                  <c:v>-1323.3430000000001</c:v>
                </c:pt>
                <c:pt idx="3211">
                  <c:v>-1323.3476000000001</c:v>
                </c:pt>
                <c:pt idx="3212">
                  <c:v>-1323.3758</c:v>
                </c:pt>
                <c:pt idx="3213">
                  <c:v>-1323.3985</c:v>
                </c:pt>
                <c:pt idx="3214">
                  <c:v>-1323.4285</c:v>
                </c:pt>
                <c:pt idx="3215">
                  <c:v>-1323.4708000000001</c:v>
                </c:pt>
                <c:pt idx="3216">
                  <c:v>-1323.4745</c:v>
                </c:pt>
                <c:pt idx="3217">
                  <c:v>-1323.492</c:v>
                </c:pt>
                <c:pt idx="3218">
                  <c:v>-1323.4812999999999</c:v>
                </c:pt>
                <c:pt idx="3219">
                  <c:v>-1323.4819</c:v>
                </c:pt>
                <c:pt idx="3220">
                  <c:v>-1323.5073</c:v>
                </c:pt>
                <c:pt idx="3221">
                  <c:v>-1323.5691999999999</c:v>
                </c:pt>
                <c:pt idx="3222">
                  <c:v>-1323.6068</c:v>
                </c:pt>
                <c:pt idx="3223">
                  <c:v>-1323.5963999999999</c:v>
                </c:pt>
                <c:pt idx="3224">
                  <c:v>-1323.6208999999999</c:v>
                </c:pt>
                <c:pt idx="3225">
                  <c:v>-1323.6378</c:v>
                </c:pt>
                <c:pt idx="3226">
                  <c:v>-1323.6706999999999</c:v>
                </c:pt>
                <c:pt idx="3227">
                  <c:v>-1323.6555000000001</c:v>
                </c:pt>
                <c:pt idx="3228">
                  <c:v>-1323.6306</c:v>
                </c:pt>
                <c:pt idx="3229">
                  <c:v>-1323.5804000000001</c:v>
                </c:pt>
                <c:pt idx="3230">
                  <c:v>-1323.5440000000001</c:v>
                </c:pt>
                <c:pt idx="3231">
                  <c:v>-1323.4946</c:v>
                </c:pt>
                <c:pt idx="3232">
                  <c:v>-1323.4425000000001</c:v>
                </c:pt>
                <c:pt idx="3233">
                  <c:v>-1323.3851999999999</c:v>
                </c:pt>
                <c:pt idx="3234">
                  <c:v>-1323.3562999999999</c:v>
                </c:pt>
                <c:pt idx="3235">
                  <c:v>-1323.3076000000001</c:v>
                </c:pt>
                <c:pt idx="3236">
                  <c:v>-1323.2910999999999</c:v>
                </c:pt>
                <c:pt idx="3237">
                  <c:v>-1323.2654</c:v>
                </c:pt>
                <c:pt idx="3238">
                  <c:v>-1323.2843</c:v>
                </c:pt>
                <c:pt idx="3239">
                  <c:v>-1323.2589</c:v>
                </c:pt>
                <c:pt idx="3240">
                  <c:v>-1323.2602999999999</c:v>
                </c:pt>
                <c:pt idx="3241">
                  <c:v>-1323.2782</c:v>
                </c:pt>
                <c:pt idx="3242">
                  <c:v>-1323.2888</c:v>
                </c:pt>
                <c:pt idx="3243">
                  <c:v>-1323.3097</c:v>
                </c:pt>
                <c:pt idx="3244">
                  <c:v>-1323.3021000000001</c:v>
                </c:pt>
                <c:pt idx="3245">
                  <c:v>-1323.3010999999999</c:v>
                </c:pt>
                <c:pt idx="3246">
                  <c:v>-1323.3131000000001</c:v>
                </c:pt>
                <c:pt idx="3247">
                  <c:v>-1323.3074999999999</c:v>
                </c:pt>
                <c:pt idx="3248">
                  <c:v>-1323.2973999999999</c:v>
                </c:pt>
                <c:pt idx="3249">
                  <c:v>-1323.2892999999999</c:v>
                </c:pt>
                <c:pt idx="3250">
                  <c:v>-1323.2906</c:v>
                </c:pt>
                <c:pt idx="3251">
                  <c:v>-1323.2724000000001</c:v>
                </c:pt>
                <c:pt idx="3252">
                  <c:v>-1323.2645</c:v>
                </c:pt>
                <c:pt idx="3253">
                  <c:v>-1323.2165</c:v>
                </c:pt>
                <c:pt idx="3254">
                  <c:v>-1323.1913</c:v>
                </c:pt>
                <c:pt idx="3255">
                  <c:v>-1323.162</c:v>
                </c:pt>
                <c:pt idx="3256">
                  <c:v>-1323.1697999999999</c:v>
                </c:pt>
                <c:pt idx="3257">
                  <c:v>-1323.172</c:v>
                </c:pt>
                <c:pt idx="3258">
                  <c:v>-1323.1313</c:v>
                </c:pt>
                <c:pt idx="3259">
                  <c:v>-1323.1282000000001</c:v>
                </c:pt>
                <c:pt idx="3260">
                  <c:v>-1323.1114</c:v>
                </c:pt>
                <c:pt idx="3261">
                  <c:v>-1323.0342000000001</c:v>
                </c:pt>
                <c:pt idx="3262">
                  <c:v>-1322.9264000000001</c:v>
                </c:pt>
                <c:pt idx="3263">
                  <c:v>-1322.7591</c:v>
                </c:pt>
                <c:pt idx="3264">
                  <c:v>-1322.6061</c:v>
                </c:pt>
                <c:pt idx="3265">
                  <c:v>-1322.4826</c:v>
                </c:pt>
                <c:pt idx="3266">
                  <c:v>-1322.4181000000001</c:v>
                </c:pt>
                <c:pt idx="3267">
                  <c:v>-1322.4094</c:v>
                </c:pt>
                <c:pt idx="3268">
                  <c:v>-1322.4684</c:v>
                </c:pt>
                <c:pt idx="3269">
                  <c:v>-1322.5148999999999</c:v>
                </c:pt>
                <c:pt idx="3270">
                  <c:v>-1322.5491</c:v>
                </c:pt>
                <c:pt idx="3271">
                  <c:v>-1322.6131</c:v>
                </c:pt>
                <c:pt idx="3272">
                  <c:v>-1322.6515999999999</c:v>
                </c:pt>
                <c:pt idx="3273">
                  <c:v>-1322.6985</c:v>
                </c:pt>
                <c:pt idx="3274">
                  <c:v>-1322.7501999999999</c:v>
                </c:pt>
                <c:pt idx="3275">
                  <c:v>-1322.8089</c:v>
                </c:pt>
                <c:pt idx="3276">
                  <c:v>-1322.8441</c:v>
                </c:pt>
                <c:pt idx="3277">
                  <c:v>-1322.9056</c:v>
                </c:pt>
                <c:pt idx="3278">
                  <c:v>-1322.941</c:v>
                </c:pt>
                <c:pt idx="3279">
                  <c:v>-1322.9540999999999</c:v>
                </c:pt>
                <c:pt idx="3280">
                  <c:v>-1322.8979999999999</c:v>
                </c:pt>
                <c:pt idx="3281">
                  <c:v>-1322.7871</c:v>
                </c:pt>
                <c:pt idx="3282">
                  <c:v>-1322.6684</c:v>
                </c:pt>
                <c:pt idx="3283">
                  <c:v>-1322.5590999999999</c:v>
                </c:pt>
                <c:pt idx="3284">
                  <c:v>-1322.4791</c:v>
                </c:pt>
                <c:pt idx="3285">
                  <c:v>-1322.4468999999999</c:v>
                </c:pt>
                <c:pt idx="3286">
                  <c:v>-1322.5018</c:v>
                </c:pt>
                <c:pt idx="3287">
                  <c:v>-1322.6377</c:v>
                </c:pt>
                <c:pt idx="3288">
                  <c:v>-1322.8092999999999</c:v>
                </c:pt>
                <c:pt idx="3289">
                  <c:v>-1322.9503</c:v>
                </c:pt>
                <c:pt idx="3290">
                  <c:v>-1323.0199</c:v>
                </c:pt>
                <c:pt idx="3291">
                  <c:v>-1323.0020999999999</c:v>
                </c:pt>
                <c:pt idx="3292">
                  <c:v>-1322.9875</c:v>
                </c:pt>
                <c:pt idx="3293">
                  <c:v>-1322.9644000000001</c:v>
                </c:pt>
                <c:pt idx="3294">
                  <c:v>-1322.9273000000001</c:v>
                </c:pt>
                <c:pt idx="3295">
                  <c:v>-1322.8862999999999</c:v>
                </c:pt>
                <c:pt idx="3296">
                  <c:v>-1322.8161</c:v>
                </c:pt>
                <c:pt idx="3297">
                  <c:v>-1322.7565999999999</c:v>
                </c:pt>
                <c:pt idx="3298">
                  <c:v>-1322.7128</c:v>
                </c:pt>
                <c:pt idx="3299">
                  <c:v>-1322.6946</c:v>
                </c:pt>
                <c:pt idx="3300">
                  <c:v>-1322.6777999999999</c:v>
                </c:pt>
                <c:pt idx="3301">
                  <c:v>-1322.6557</c:v>
                </c:pt>
                <c:pt idx="3302">
                  <c:v>-1322.6195</c:v>
                </c:pt>
                <c:pt idx="3303">
                  <c:v>-1322.5563999999999</c:v>
                </c:pt>
                <c:pt idx="3304">
                  <c:v>-1322.5202999999999</c:v>
                </c:pt>
                <c:pt idx="3305">
                  <c:v>-1322.502</c:v>
                </c:pt>
                <c:pt idx="3306">
                  <c:v>-1322.4245000000001</c:v>
                </c:pt>
                <c:pt idx="3307">
                  <c:v>-1322.4074000000001</c:v>
                </c:pt>
                <c:pt idx="3308">
                  <c:v>-1322.3779</c:v>
                </c:pt>
                <c:pt idx="3309">
                  <c:v>-1322.3379</c:v>
                </c:pt>
                <c:pt idx="3310">
                  <c:v>-1322.2889</c:v>
                </c:pt>
                <c:pt idx="3311">
                  <c:v>-1322.3244</c:v>
                </c:pt>
                <c:pt idx="3312">
                  <c:v>-1322.4273000000001</c:v>
                </c:pt>
                <c:pt idx="3313">
                  <c:v>-1322.5454999999999</c:v>
                </c:pt>
                <c:pt idx="3314">
                  <c:v>-1322.607</c:v>
                </c:pt>
                <c:pt idx="3315">
                  <c:v>-1322.6741</c:v>
                </c:pt>
                <c:pt idx="3316">
                  <c:v>-1322.6862000000001</c:v>
                </c:pt>
                <c:pt idx="3317">
                  <c:v>-1322.6867999999999</c:v>
                </c:pt>
                <c:pt idx="3318">
                  <c:v>-1322.7385999999999</c:v>
                </c:pt>
                <c:pt idx="3319">
                  <c:v>-1322.7701999999999</c:v>
                </c:pt>
                <c:pt idx="3320">
                  <c:v>-1322.8128999999999</c:v>
                </c:pt>
                <c:pt idx="3321">
                  <c:v>-1322.7988</c:v>
                </c:pt>
                <c:pt idx="3322">
                  <c:v>-1322.771</c:v>
                </c:pt>
                <c:pt idx="3323">
                  <c:v>-1322.7664</c:v>
                </c:pt>
                <c:pt idx="3324">
                  <c:v>-1322.7633000000001</c:v>
                </c:pt>
                <c:pt idx="3325">
                  <c:v>-1322.8022000000001</c:v>
                </c:pt>
                <c:pt idx="3326">
                  <c:v>-1322.8804</c:v>
                </c:pt>
                <c:pt idx="3327">
                  <c:v>-1322.9249</c:v>
                </c:pt>
                <c:pt idx="3328">
                  <c:v>-1322.9315999999999</c:v>
                </c:pt>
                <c:pt idx="3329">
                  <c:v>-1322.9499000000001</c:v>
                </c:pt>
                <c:pt idx="3330">
                  <c:v>-1322.9598000000001</c:v>
                </c:pt>
                <c:pt idx="3331">
                  <c:v>-1322.9675999999999</c:v>
                </c:pt>
                <c:pt idx="3332">
                  <c:v>-1322.9961000000001</c:v>
                </c:pt>
                <c:pt idx="3333">
                  <c:v>-1323.0565999999999</c:v>
                </c:pt>
                <c:pt idx="3334">
                  <c:v>-1323.1079999999999</c:v>
                </c:pt>
                <c:pt idx="3335">
                  <c:v>-1323.2036000000001</c:v>
                </c:pt>
                <c:pt idx="3336">
                  <c:v>-1323.2887000000001</c:v>
                </c:pt>
                <c:pt idx="3337">
                  <c:v>-1323.393</c:v>
                </c:pt>
                <c:pt idx="3338">
                  <c:v>-1323.4809</c:v>
                </c:pt>
                <c:pt idx="3339">
                  <c:v>-1323.4604999999999</c:v>
                </c:pt>
                <c:pt idx="3340">
                  <c:v>-1323.4574</c:v>
                </c:pt>
                <c:pt idx="3341">
                  <c:v>-1323.4450999999999</c:v>
                </c:pt>
                <c:pt idx="3342">
                  <c:v>-1323.432</c:v>
                </c:pt>
                <c:pt idx="3343">
                  <c:v>-1323.3762999999999</c:v>
                </c:pt>
                <c:pt idx="3344">
                  <c:v>-1323.3442</c:v>
                </c:pt>
                <c:pt idx="3345">
                  <c:v>-1323.2995000000001</c:v>
                </c:pt>
                <c:pt idx="3346">
                  <c:v>-1323.2456</c:v>
                </c:pt>
                <c:pt idx="3347">
                  <c:v>-1323.2022999999999</c:v>
                </c:pt>
                <c:pt idx="3348">
                  <c:v>-1323.2243000000001</c:v>
                </c:pt>
                <c:pt idx="3349">
                  <c:v>-1323.2797</c:v>
                </c:pt>
                <c:pt idx="3350">
                  <c:v>-1323.3407999999999</c:v>
                </c:pt>
                <c:pt idx="3351">
                  <c:v>-1323.3814</c:v>
                </c:pt>
                <c:pt idx="3352">
                  <c:v>-1323.3868</c:v>
                </c:pt>
                <c:pt idx="3353">
                  <c:v>-1323.3737000000001</c:v>
                </c:pt>
                <c:pt idx="3354">
                  <c:v>-1323.3752999999999</c:v>
                </c:pt>
                <c:pt idx="3355">
                  <c:v>-1323.3676</c:v>
                </c:pt>
                <c:pt idx="3356">
                  <c:v>-1323.32</c:v>
                </c:pt>
                <c:pt idx="3357">
                  <c:v>-1323.2318</c:v>
                </c:pt>
                <c:pt idx="3358">
                  <c:v>-1323.1731</c:v>
                </c:pt>
                <c:pt idx="3359">
                  <c:v>-1323.0833</c:v>
                </c:pt>
                <c:pt idx="3360">
                  <c:v>-1322.9736</c:v>
                </c:pt>
                <c:pt idx="3361">
                  <c:v>-1322.9570000000001</c:v>
                </c:pt>
                <c:pt idx="3362">
                  <c:v>-1322.9404</c:v>
                </c:pt>
                <c:pt idx="3363">
                  <c:v>-1322.9572000000001</c:v>
                </c:pt>
                <c:pt idx="3364">
                  <c:v>-1322.9647</c:v>
                </c:pt>
                <c:pt idx="3365">
                  <c:v>-1322.9937</c:v>
                </c:pt>
                <c:pt idx="3366">
                  <c:v>-1323.0512000000001</c:v>
                </c:pt>
                <c:pt idx="3367">
                  <c:v>-1323.1668</c:v>
                </c:pt>
                <c:pt idx="3368">
                  <c:v>-1323.2565</c:v>
                </c:pt>
                <c:pt idx="3369">
                  <c:v>-1323.3436999999999</c:v>
                </c:pt>
                <c:pt idx="3370">
                  <c:v>-1323.4015999999999</c:v>
                </c:pt>
                <c:pt idx="3371">
                  <c:v>-1323.4685999999999</c:v>
                </c:pt>
                <c:pt idx="3372">
                  <c:v>-1323.5389</c:v>
                </c:pt>
                <c:pt idx="3373">
                  <c:v>-1323.5572999999999</c:v>
                </c:pt>
                <c:pt idx="3374">
                  <c:v>-1323.5244</c:v>
                </c:pt>
                <c:pt idx="3375">
                  <c:v>-1323.4490000000001</c:v>
                </c:pt>
                <c:pt idx="3376">
                  <c:v>-1323.4078</c:v>
                </c:pt>
                <c:pt idx="3377">
                  <c:v>-1323.4146000000001</c:v>
                </c:pt>
                <c:pt idx="3378">
                  <c:v>-1323.4554000000001</c:v>
                </c:pt>
                <c:pt idx="3379">
                  <c:v>-1323.5081</c:v>
                </c:pt>
                <c:pt idx="3380">
                  <c:v>-1323.5822000000001</c:v>
                </c:pt>
                <c:pt idx="3381">
                  <c:v>-1323.6515999999999</c:v>
                </c:pt>
                <c:pt idx="3382">
                  <c:v>-1323.6981000000001</c:v>
                </c:pt>
                <c:pt idx="3383">
                  <c:v>-1323.7161000000001</c:v>
                </c:pt>
                <c:pt idx="3384">
                  <c:v>-1323.6966</c:v>
                </c:pt>
                <c:pt idx="3385">
                  <c:v>-1323.6147000000001</c:v>
                </c:pt>
                <c:pt idx="3386">
                  <c:v>-1323.5351000000001</c:v>
                </c:pt>
                <c:pt idx="3387">
                  <c:v>-1323.5494000000001</c:v>
                </c:pt>
                <c:pt idx="3388">
                  <c:v>-1323.6059</c:v>
                </c:pt>
                <c:pt idx="3389">
                  <c:v>-1323.6478</c:v>
                </c:pt>
                <c:pt idx="3390">
                  <c:v>-1323.6959999999999</c:v>
                </c:pt>
                <c:pt idx="3391">
                  <c:v>-1323.7347</c:v>
                </c:pt>
                <c:pt idx="3392">
                  <c:v>-1323.7882</c:v>
                </c:pt>
                <c:pt idx="3393">
                  <c:v>-1323.8233</c:v>
                </c:pt>
                <c:pt idx="3394">
                  <c:v>-1323.8329000000001</c:v>
                </c:pt>
                <c:pt idx="3395">
                  <c:v>-1323.8447000000001</c:v>
                </c:pt>
                <c:pt idx="3396">
                  <c:v>-1323.798</c:v>
                </c:pt>
                <c:pt idx="3397">
                  <c:v>-1323.7636</c:v>
                </c:pt>
                <c:pt idx="3398">
                  <c:v>-1323.7481</c:v>
                </c:pt>
                <c:pt idx="3399">
                  <c:v>-1323.7239999999999</c:v>
                </c:pt>
                <c:pt idx="3400">
                  <c:v>-1323.7013999999999</c:v>
                </c:pt>
                <c:pt idx="3401">
                  <c:v>-1323.6885</c:v>
                </c:pt>
                <c:pt idx="3402">
                  <c:v>-1323.6295</c:v>
                </c:pt>
                <c:pt idx="3403">
                  <c:v>-1323.5418999999999</c:v>
                </c:pt>
                <c:pt idx="3404">
                  <c:v>-1323.4631999999999</c:v>
                </c:pt>
                <c:pt idx="3405">
                  <c:v>-1323.4556</c:v>
                </c:pt>
                <c:pt idx="3406">
                  <c:v>-1323.5156999999999</c:v>
                </c:pt>
                <c:pt idx="3407">
                  <c:v>-1323.6061999999999</c:v>
                </c:pt>
                <c:pt idx="3408">
                  <c:v>-1323.6712</c:v>
                </c:pt>
                <c:pt idx="3409">
                  <c:v>-1323.7067999999999</c:v>
                </c:pt>
                <c:pt idx="3410">
                  <c:v>-1323.7029</c:v>
                </c:pt>
                <c:pt idx="3411">
                  <c:v>-1323.6714999999999</c:v>
                </c:pt>
                <c:pt idx="3412">
                  <c:v>-1323.6190999999999</c:v>
                </c:pt>
                <c:pt idx="3413">
                  <c:v>-1323.5519999999999</c:v>
                </c:pt>
                <c:pt idx="3414">
                  <c:v>-1323.4169999999999</c:v>
                </c:pt>
                <c:pt idx="3415">
                  <c:v>-1323.2981</c:v>
                </c:pt>
                <c:pt idx="3416">
                  <c:v>-1323.2266</c:v>
                </c:pt>
                <c:pt idx="3417">
                  <c:v>-1323.2080000000001</c:v>
                </c:pt>
                <c:pt idx="3418">
                  <c:v>-1323.2718</c:v>
                </c:pt>
                <c:pt idx="3419">
                  <c:v>-1323.3427999999999</c:v>
                </c:pt>
                <c:pt idx="3420">
                  <c:v>-1323.3498</c:v>
                </c:pt>
                <c:pt idx="3421">
                  <c:v>-1323.3942</c:v>
                </c:pt>
                <c:pt idx="3422">
                  <c:v>-1323.4481000000001</c:v>
                </c:pt>
                <c:pt idx="3423">
                  <c:v>-1323.5315000000001</c:v>
                </c:pt>
                <c:pt idx="3424">
                  <c:v>-1323.6413</c:v>
                </c:pt>
                <c:pt idx="3425">
                  <c:v>-1323.7617</c:v>
                </c:pt>
                <c:pt idx="3426">
                  <c:v>-1323.8231000000001</c:v>
                </c:pt>
                <c:pt idx="3427">
                  <c:v>-1323.8476000000001</c:v>
                </c:pt>
                <c:pt idx="3428">
                  <c:v>-1323.8257000000001</c:v>
                </c:pt>
                <c:pt idx="3429">
                  <c:v>-1323.7901999999999</c:v>
                </c:pt>
                <c:pt idx="3430">
                  <c:v>-1323.7547</c:v>
                </c:pt>
                <c:pt idx="3431">
                  <c:v>-1323.7029</c:v>
                </c:pt>
                <c:pt idx="3432">
                  <c:v>-1323.6623999999999</c:v>
                </c:pt>
                <c:pt idx="3433">
                  <c:v>-1323.6069</c:v>
                </c:pt>
                <c:pt idx="3434">
                  <c:v>-1323.5833</c:v>
                </c:pt>
                <c:pt idx="3435">
                  <c:v>-1323.5524</c:v>
                </c:pt>
                <c:pt idx="3436">
                  <c:v>-1323.4090000000001</c:v>
                </c:pt>
                <c:pt idx="3437">
                  <c:v>-1323.307</c:v>
                </c:pt>
                <c:pt idx="3438">
                  <c:v>-1323.2389000000001</c:v>
                </c:pt>
                <c:pt idx="3439">
                  <c:v>-1323.1959999999999</c:v>
                </c:pt>
                <c:pt idx="3440">
                  <c:v>-1323.1622</c:v>
                </c:pt>
                <c:pt idx="3441">
                  <c:v>-1323.1459</c:v>
                </c:pt>
                <c:pt idx="3442">
                  <c:v>-1323.1351</c:v>
                </c:pt>
                <c:pt idx="3443">
                  <c:v>-1323.1451</c:v>
                </c:pt>
                <c:pt idx="3444">
                  <c:v>-1323.1475</c:v>
                </c:pt>
                <c:pt idx="3445">
                  <c:v>-1323.1347000000001</c:v>
                </c:pt>
                <c:pt idx="3446">
                  <c:v>-1323.0731000000001</c:v>
                </c:pt>
                <c:pt idx="3447">
                  <c:v>-1323.0319</c:v>
                </c:pt>
                <c:pt idx="3448">
                  <c:v>-1322.9819</c:v>
                </c:pt>
                <c:pt idx="3449">
                  <c:v>-1322.9449</c:v>
                </c:pt>
                <c:pt idx="3450">
                  <c:v>-1322.9762000000001</c:v>
                </c:pt>
                <c:pt idx="3451">
                  <c:v>-1323.0084999999999</c:v>
                </c:pt>
                <c:pt idx="3452">
                  <c:v>-1323.0001999999999</c:v>
                </c:pt>
                <c:pt idx="3453">
                  <c:v>-1322.9833000000001</c:v>
                </c:pt>
                <c:pt idx="3454">
                  <c:v>-1323.0477000000001</c:v>
                </c:pt>
                <c:pt idx="3455">
                  <c:v>-1323.1612</c:v>
                </c:pt>
                <c:pt idx="3456">
                  <c:v>-1323.3662999999999</c:v>
                </c:pt>
                <c:pt idx="3457">
                  <c:v>-1323.576</c:v>
                </c:pt>
                <c:pt idx="3458">
                  <c:v>-1323.6845000000001</c:v>
                </c:pt>
                <c:pt idx="3459">
                  <c:v>-1323.6926000000001</c:v>
                </c:pt>
                <c:pt idx="3460">
                  <c:v>-1323.7239</c:v>
                </c:pt>
                <c:pt idx="3461">
                  <c:v>-1323.7479000000001</c:v>
                </c:pt>
                <c:pt idx="3462">
                  <c:v>-1323.7852</c:v>
                </c:pt>
                <c:pt idx="3463">
                  <c:v>-1323.8354999999999</c:v>
                </c:pt>
                <c:pt idx="3464">
                  <c:v>-1323.8471999999999</c:v>
                </c:pt>
                <c:pt idx="3465">
                  <c:v>-1323.8416</c:v>
                </c:pt>
                <c:pt idx="3466">
                  <c:v>-1323.8938000000001</c:v>
                </c:pt>
                <c:pt idx="3467">
                  <c:v>-1323.9697000000001</c:v>
                </c:pt>
                <c:pt idx="3468">
                  <c:v>-1324.029</c:v>
                </c:pt>
                <c:pt idx="3469">
                  <c:v>-1324.1068</c:v>
                </c:pt>
                <c:pt idx="3470">
                  <c:v>-1324.1096</c:v>
                </c:pt>
                <c:pt idx="3471">
                  <c:v>-1324.1047000000001</c:v>
                </c:pt>
                <c:pt idx="3472">
                  <c:v>-1324.0753999999999</c:v>
                </c:pt>
                <c:pt idx="3473">
                  <c:v>-1323.989</c:v>
                </c:pt>
                <c:pt idx="3474">
                  <c:v>-1323.8852999999999</c:v>
                </c:pt>
                <c:pt idx="3475">
                  <c:v>-1323.7935</c:v>
                </c:pt>
                <c:pt idx="3476">
                  <c:v>-1323.6994999999999</c:v>
                </c:pt>
                <c:pt idx="3477">
                  <c:v>-1323.5666000000001</c:v>
                </c:pt>
                <c:pt idx="3478">
                  <c:v>-1323.4336000000001</c:v>
                </c:pt>
                <c:pt idx="3479">
                  <c:v>-1323.3578</c:v>
                </c:pt>
                <c:pt idx="3480">
                  <c:v>-1323.2850000000001</c:v>
                </c:pt>
                <c:pt idx="3481">
                  <c:v>-1323.2419</c:v>
                </c:pt>
                <c:pt idx="3482">
                  <c:v>-1323.2634</c:v>
                </c:pt>
                <c:pt idx="3483">
                  <c:v>-1323.3164999999999</c:v>
                </c:pt>
                <c:pt idx="3484">
                  <c:v>-1323.4005999999999</c:v>
                </c:pt>
                <c:pt idx="3485">
                  <c:v>-1323.4482</c:v>
                </c:pt>
                <c:pt idx="3486">
                  <c:v>-1323.4664</c:v>
                </c:pt>
                <c:pt idx="3487">
                  <c:v>-1323.4413</c:v>
                </c:pt>
                <c:pt idx="3488">
                  <c:v>-1323.4223</c:v>
                </c:pt>
                <c:pt idx="3489">
                  <c:v>-1323.3821</c:v>
                </c:pt>
                <c:pt idx="3490">
                  <c:v>-1323.3324</c:v>
                </c:pt>
                <c:pt idx="3491">
                  <c:v>-1323.2603999999999</c:v>
                </c:pt>
                <c:pt idx="3492">
                  <c:v>-1323.2710999999999</c:v>
                </c:pt>
                <c:pt idx="3493">
                  <c:v>-1323.2876000000001</c:v>
                </c:pt>
                <c:pt idx="3494">
                  <c:v>-1323.3588</c:v>
                </c:pt>
                <c:pt idx="3495">
                  <c:v>-1323.3885</c:v>
                </c:pt>
                <c:pt idx="3496">
                  <c:v>-1323.4096999999999</c:v>
                </c:pt>
                <c:pt idx="3497">
                  <c:v>-1323.4327000000001</c:v>
                </c:pt>
                <c:pt idx="3498">
                  <c:v>-1323.4512</c:v>
                </c:pt>
                <c:pt idx="3499">
                  <c:v>-1323.4576</c:v>
                </c:pt>
                <c:pt idx="3500">
                  <c:v>-1323.5117</c:v>
                </c:pt>
                <c:pt idx="3501">
                  <c:v>-1323.5179000000001</c:v>
                </c:pt>
                <c:pt idx="3502">
                  <c:v>-1323.5349000000001</c:v>
                </c:pt>
                <c:pt idx="3503">
                  <c:v>-1323.5296000000001</c:v>
                </c:pt>
                <c:pt idx="3504">
                  <c:v>-1323.5127</c:v>
                </c:pt>
                <c:pt idx="3505">
                  <c:v>-1323.4811999999999</c:v>
                </c:pt>
                <c:pt idx="3506">
                  <c:v>-1323.4802999999999</c:v>
                </c:pt>
                <c:pt idx="3507">
                  <c:v>-1323.4840999999999</c:v>
                </c:pt>
                <c:pt idx="3508">
                  <c:v>-1323.5243</c:v>
                </c:pt>
                <c:pt idx="3509">
                  <c:v>-1323.5400999999999</c:v>
                </c:pt>
                <c:pt idx="3510">
                  <c:v>-1323.4697000000001</c:v>
                </c:pt>
                <c:pt idx="3511">
                  <c:v>-1323.3669</c:v>
                </c:pt>
                <c:pt idx="3512">
                  <c:v>-1323.2422999999999</c:v>
                </c:pt>
                <c:pt idx="3513">
                  <c:v>-1323.1203</c:v>
                </c:pt>
                <c:pt idx="3514">
                  <c:v>-1322.9657999999999</c:v>
                </c:pt>
                <c:pt idx="3515">
                  <c:v>-1322.8743999999999</c:v>
                </c:pt>
                <c:pt idx="3516">
                  <c:v>-1322.8032000000001</c:v>
                </c:pt>
                <c:pt idx="3517">
                  <c:v>-1322.8181999999999</c:v>
                </c:pt>
                <c:pt idx="3518">
                  <c:v>-1322.8085000000001</c:v>
                </c:pt>
                <c:pt idx="3519">
                  <c:v>-1322.8313000000001</c:v>
                </c:pt>
                <c:pt idx="3520">
                  <c:v>-1322.8485000000001</c:v>
                </c:pt>
                <c:pt idx="3521">
                  <c:v>-1322.8338000000001</c:v>
                </c:pt>
                <c:pt idx="3522">
                  <c:v>-1322.7932000000001</c:v>
                </c:pt>
                <c:pt idx="3523">
                  <c:v>-1322.7445</c:v>
                </c:pt>
                <c:pt idx="3524">
                  <c:v>-1322.7379000000001</c:v>
                </c:pt>
                <c:pt idx="3525">
                  <c:v>-1322.7496000000001</c:v>
                </c:pt>
                <c:pt idx="3526">
                  <c:v>-1322.7242000000001</c:v>
                </c:pt>
                <c:pt idx="3527">
                  <c:v>-1322.6919</c:v>
                </c:pt>
                <c:pt idx="3528">
                  <c:v>-1322.6627000000001</c:v>
                </c:pt>
                <c:pt idx="3529">
                  <c:v>-1322.712</c:v>
                </c:pt>
                <c:pt idx="3530">
                  <c:v>-1322.7325000000001</c:v>
                </c:pt>
                <c:pt idx="3531">
                  <c:v>-1322.7656999999999</c:v>
                </c:pt>
                <c:pt idx="3532">
                  <c:v>-1322.7823000000001</c:v>
                </c:pt>
                <c:pt idx="3533">
                  <c:v>-1322.8050000000001</c:v>
                </c:pt>
                <c:pt idx="3534">
                  <c:v>-1322.8162</c:v>
                </c:pt>
                <c:pt idx="3535">
                  <c:v>-1322.8606</c:v>
                </c:pt>
                <c:pt idx="3536">
                  <c:v>-1322.8779999999999</c:v>
                </c:pt>
                <c:pt idx="3537">
                  <c:v>-1322.8996999999999</c:v>
                </c:pt>
                <c:pt idx="3538">
                  <c:v>-1322.8764000000001</c:v>
                </c:pt>
                <c:pt idx="3539">
                  <c:v>-1322.8101999999999</c:v>
                </c:pt>
                <c:pt idx="3540">
                  <c:v>-1322.7123999999999</c:v>
                </c:pt>
                <c:pt idx="3541">
                  <c:v>-1322.6194</c:v>
                </c:pt>
                <c:pt idx="3542">
                  <c:v>-1322.5454999999999</c:v>
                </c:pt>
                <c:pt idx="3543">
                  <c:v>-1322.5343</c:v>
                </c:pt>
                <c:pt idx="3544">
                  <c:v>-1322.5623000000001</c:v>
                </c:pt>
                <c:pt idx="3545">
                  <c:v>-1322.6032</c:v>
                </c:pt>
                <c:pt idx="3546">
                  <c:v>-1322.6705999999999</c:v>
                </c:pt>
                <c:pt idx="3547">
                  <c:v>-1322.7282</c:v>
                </c:pt>
                <c:pt idx="3548">
                  <c:v>-1322.8117</c:v>
                </c:pt>
                <c:pt idx="3549">
                  <c:v>-1322.8879999999999</c:v>
                </c:pt>
                <c:pt idx="3550">
                  <c:v>-1322.9123999999999</c:v>
                </c:pt>
                <c:pt idx="3551">
                  <c:v>-1322.9093</c:v>
                </c:pt>
                <c:pt idx="3552">
                  <c:v>-1322.9238</c:v>
                </c:pt>
                <c:pt idx="3553">
                  <c:v>-1322.9101000000001</c:v>
                </c:pt>
                <c:pt idx="3554">
                  <c:v>-1322.9259999999999</c:v>
                </c:pt>
                <c:pt idx="3555">
                  <c:v>-1322.9333999999999</c:v>
                </c:pt>
                <c:pt idx="3556">
                  <c:v>-1322.9558999999999</c:v>
                </c:pt>
                <c:pt idx="3557">
                  <c:v>-1322.9713999999999</c:v>
                </c:pt>
                <c:pt idx="3558">
                  <c:v>-1322.963</c:v>
                </c:pt>
                <c:pt idx="3559">
                  <c:v>-1322.9675999999999</c:v>
                </c:pt>
                <c:pt idx="3560">
                  <c:v>-1323.0047999999999</c:v>
                </c:pt>
                <c:pt idx="3561">
                  <c:v>-1323.0277000000001</c:v>
                </c:pt>
                <c:pt idx="3562">
                  <c:v>-1323.0497</c:v>
                </c:pt>
                <c:pt idx="3563">
                  <c:v>-1323.068</c:v>
                </c:pt>
                <c:pt idx="3564">
                  <c:v>-1323.0549000000001</c:v>
                </c:pt>
                <c:pt idx="3565">
                  <c:v>-1323.0625</c:v>
                </c:pt>
                <c:pt idx="3566">
                  <c:v>-1323.1058</c:v>
                </c:pt>
                <c:pt idx="3567">
                  <c:v>-1323.1668</c:v>
                </c:pt>
                <c:pt idx="3568">
                  <c:v>-1323.2242000000001</c:v>
                </c:pt>
                <c:pt idx="3569">
                  <c:v>-1323.2556999999999</c:v>
                </c:pt>
                <c:pt idx="3570">
                  <c:v>-1323.3042</c:v>
                </c:pt>
                <c:pt idx="3571">
                  <c:v>-1323.3439000000001</c:v>
                </c:pt>
                <c:pt idx="3572">
                  <c:v>-1323.4066</c:v>
                </c:pt>
                <c:pt idx="3573">
                  <c:v>-1323.4902999999999</c:v>
                </c:pt>
                <c:pt idx="3574">
                  <c:v>-1323.5536</c:v>
                </c:pt>
                <c:pt idx="3575">
                  <c:v>-1323.5826999999999</c:v>
                </c:pt>
                <c:pt idx="3576">
                  <c:v>-1323.5784000000001</c:v>
                </c:pt>
                <c:pt idx="3577">
                  <c:v>-1323.5742</c:v>
                </c:pt>
                <c:pt idx="3578">
                  <c:v>-1323.5598</c:v>
                </c:pt>
                <c:pt idx="3579">
                  <c:v>-1323.5360000000001</c:v>
                </c:pt>
                <c:pt idx="3580">
                  <c:v>-1323.5424</c:v>
                </c:pt>
                <c:pt idx="3581">
                  <c:v>-1323.5401999999999</c:v>
                </c:pt>
                <c:pt idx="3582">
                  <c:v>-1323.5069000000001</c:v>
                </c:pt>
                <c:pt idx="3583">
                  <c:v>-1323.4650999999999</c:v>
                </c:pt>
                <c:pt idx="3584">
                  <c:v>-1323.3524</c:v>
                </c:pt>
                <c:pt idx="3585">
                  <c:v>-1323.2348999999999</c:v>
                </c:pt>
                <c:pt idx="3586">
                  <c:v>-1323.1686</c:v>
                </c:pt>
                <c:pt idx="3587">
                  <c:v>-1323.0977</c:v>
                </c:pt>
                <c:pt idx="3588">
                  <c:v>-1323.0423000000001</c:v>
                </c:pt>
                <c:pt idx="3589">
                  <c:v>-1323.0065999999999</c:v>
                </c:pt>
                <c:pt idx="3590">
                  <c:v>-1322.8996</c:v>
                </c:pt>
                <c:pt idx="3591">
                  <c:v>-1322.8525999999999</c:v>
                </c:pt>
                <c:pt idx="3592">
                  <c:v>-1322.798</c:v>
                </c:pt>
                <c:pt idx="3593">
                  <c:v>-1322.7483</c:v>
                </c:pt>
                <c:pt idx="3594">
                  <c:v>-1322.8307</c:v>
                </c:pt>
                <c:pt idx="3595">
                  <c:v>-1322.8742999999999</c:v>
                </c:pt>
                <c:pt idx="3596">
                  <c:v>-1322.8384000000001</c:v>
                </c:pt>
                <c:pt idx="3597">
                  <c:v>-1322.8841</c:v>
                </c:pt>
                <c:pt idx="3598">
                  <c:v>-1322.7164</c:v>
                </c:pt>
                <c:pt idx="3599">
                  <c:v>-1322.6438000000001</c:v>
                </c:pt>
                <c:pt idx="3600">
                  <c:v>-1322.6193000000001</c:v>
                </c:pt>
                <c:pt idx="3601">
                  <c:v>-1322.6586</c:v>
                </c:pt>
                <c:pt idx="3602">
                  <c:v>-1322.8157000000001</c:v>
                </c:pt>
                <c:pt idx="3603">
                  <c:v>-1323.0125</c:v>
                </c:pt>
                <c:pt idx="3604">
                  <c:v>-1323.1758</c:v>
                </c:pt>
                <c:pt idx="3605">
                  <c:v>-1323.3416999999999</c:v>
                </c:pt>
                <c:pt idx="3606">
                  <c:v>-1323.5037</c:v>
                </c:pt>
                <c:pt idx="3607">
                  <c:v>-1323.6357</c:v>
                </c:pt>
                <c:pt idx="3608">
                  <c:v>-1323.6447000000001</c:v>
                </c:pt>
                <c:pt idx="3609">
                  <c:v>-1323.6229000000001</c:v>
                </c:pt>
                <c:pt idx="3610">
                  <c:v>-1323.5808</c:v>
                </c:pt>
                <c:pt idx="3611">
                  <c:v>-1323.5595000000001</c:v>
                </c:pt>
                <c:pt idx="3612">
                  <c:v>-1323.568</c:v>
                </c:pt>
                <c:pt idx="3613">
                  <c:v>-1323.5757000000001</c:v>
                </c:pt>
                <c:pt idx="3614">
                  <c:v>-1323.6233</c:v>
                </c:pt>
                <c:pt idx="3615">
                  <c:v>-1323.6579999999999</c:v>
                </c:pt>
                <c:pt idx="3616">
                  <c:v>-1323.7286999999999</c:v>
                </c:pt>
                <c:pt idx="3617">
                  <c:v>-1323.8222000000001</c:v>
                </c:pt>
                <c:pt idx="3618">
                  <c:v>-1323.9128000000001</c:v>
                </c:pt>
                <c:pt idx="3619">
                  <c:v>-1323.9747</c:v>
                </c:pt>
                <c:pt idx="3620">
                  <c:v>-1323.9992</c:v>
                </c:pt>
                <c:pt idx="3621">
                  <c:v>-1323.9947999999999</c:v>
                </c:pt>
                <c:pt idx="3622">
                  <c:v>-1324.0008</c:v>
                </c:pt>
                <c:pt idx="3623">
                  <c:v>-1323.9657999999999</c:v>
                </c:pt>
                <c:pt idx="3624">
                  <c:v>-1323.8876</c:v>
                </c:pt>
                <c:pt idx="3625">
                  <c:v>-1323.8045</c:v>
                </c:pt>
                <c:pt idx="3626">
                  <c:v>-1323.6824999999999</c:v>
                </c:pt>
                <c:pt idx="3627">
                  <c:v>-1323.5662</c:v>
                </c:pt>
                <c:pt idx="3628">
                  <c:v>-1323.4527</c:v>
                </c:pt>
                <c:pt idx="3629">
                  <c:v>-1323.3657000000001</c:v>
                </c:pt>
                <c:pt idx="3630">
                  <c:v>-1323.3126</c:v>
                </c:pt>
                <c:pt idx="3631">
                  <c:v>-1323.249</c:v>
                </c:pt>
                <c:pt idx="3632">
                  <c:v>-1323.1939</c:v>
                </c:pt>
                <c:pt idx="3633">
                  <c:v>-1323.1276</c:v>
                </c:pt>
                <c:pt idx="3634">
                  <c:v>-1323.1192000000001</c:v>
                </c:pt>
                <c:pt idx="3635">
                  <c:v>-1323.1590000000001</c:v>
                </c:pt>
                <c:pt idx="3636">
                  <c:v>-1323.1934000000001</c:v>
                </c:pt>
                <c:pt idx="3637">
                  <c:v>-1323.2258999999999</c:v>
                </c:pt>
                <c:pt idx="3638">
                  <c:v>-1323.3022000000001</c:v>
                </c:pt>
                <c:pt idx="3639">
                  <c:v>-1323.3511000000001</c:v>
                </c:pt>
                <c:pt idx="3640">
                  <c:v>-1323.3932</c:v>
                </c:pt>
                <c:pt idx="3641">
                  <c:v>-1323.4277999999999</c:v>
                </c:pt>
                <c:pt idx="3642">
                  <c:v>-1323.4467</c:v>
                </c:pt>
                <c:pt idx="3643">
                  <c:v>-1323.4223</c:v>
                </c:pt>
                <c:pt idx="3644">
                  <c:v>-1323.3775000000001</c:v>
                </c:pt>
                <c:pt idx="3645">
                  <c:v>-1323.2905000000001</c:v>
                </c:pt>
                <c:pt idx="3646">
                  <c:v>-1323.1989000000001</c:v>
                </c:pt>
                <c:pt idx="3647">
                  <c:v>-1323.1247000000001</c:v>
                </c:pt>
                <c:pt idx="3648">
                  <c:v>-1323.0531000000001</c:v>
                </c:pt>
                <c:pt idx="3649">
                  <c:v>-1322.9999</c:v>
                </c:pt>
                <c:pt idx="3650">
                  <c:v>-1322.9576999999999</c:v>
                </c:pt>
                <c:pt idx="3651">
                  <c:v>-1322.9489000000001</c:v>
                </c:pt>
                <c:pt idx="3652">
                  <c:v>-1322.9294</c:v>
                </c:pt>
                <c:pt idx="3653">
                  <c:v>-1322.9286</c:v>
                </c:pt>
                <c:pt idx="3654">
                  <c:v>-1322.9438</c:v>
                </c:pt>
                <c:pt idx="3655">
                  <c:v>-1323.0050000000001</c:v>
                </c:pt>
                <c:pt idx="3656">
                  <c:v>-1323.0998999999999</c:v>
                </c:pt>
                <c:pt idx="3657">
                  <c:v>-1323.1681000000001</c:v>
                </c:pt>
                <c:pt idx="3658">
                  <c:v>-1323.2219</c:v>
                </c:pt>
                <c:pt idx="3659">
                  <c:v>-1323.2706000000001</c:v>
                </c:pt>
                <c:pt idx="3660">
                  <c:v>-1323.2991</c:v>
                </c:pt>
                <c:pt idx="3661">
                  <c:v>-1323.2381</c:v>
                </c:pt>
                <c:pt idx="3662">
                  <c:v>-1323.1253999999999</c:v>
                </c:pt>
                <c:pt idx="3663">
                  <c:v>-1323.0427</c:v>
                </c:pt>
                <c:pt idx="3664">
                  <c:v>-1322.9318000000001</c:v>
                </c:pt>
                <c:pt idx="3665">
                  <c:v>-1322.8371999999999</c:v>
                </c:pt>
                <c:pt idx="3666">
                  <c:v>-1322.7393</c:v>
                </c:pt>
                <c:pt idx="3667">
                  <c:v>-1322.7027</c:v>
                </c:pt>
                <c:pt idx="3668">
                  <c:v>-1322.6162999999999</c:v>
                </c:pt>
                <c:pt idx="3669">
                  <c:v>-1322.5563</c:v>
                </c:pt>
                <c:pt idx="3670">
                  <c:v>-1322.5704000000001</c:v>
                </c:pt>
                <c:pt idx="3671">
                  <c:v>-1322.6228000000001</c:v>
                </c:pt>
                <c:pt idx="3672">
                  <c:v>-1322.7202</c:v>
                </c:pt>
                <c:pt idx="3673">
                  <c:v>-1322.7769000000001</c:v>
                </c:pt>
                <c:pt idx="3674">
                  <c:v>-1322.8295000000001</c:v>
                </c:pt>
                <c:pt idx="3675">
                  <c:v>-1322.8916999999999</c:v>
                </c:pt>
                <c:pt idx="3676">
                  <c:v>-1322.9472000000001</c:v>
                </c:pt>
                <c:pt idx="3677">
                  <c:v>-1322.9293</c:v>
                </c:pt>
                <c:pt idx="3678">
                  <c:v>-1322.9151999999999</c:v>
                </c:pt>
                <c:pt idx="3679">
                  <c:v>-1322.9589000000001</c:v>
                </c:pt>
                <c:pt idx="3680">
                  <c:v>-1322.9788000000001</c:v>
                </c:pt>
                <c:pt idx="3681">
                  <c:v>-1323.0137</c:v>
                </c:pt>
                <c:pt idx="3682">
                  <c:v>-1323.0555999999999</c:v>
                </c:pt>
                <c:pt idx="3683">
                  <c:v>-1323.1008999999999</c:v>
                </c:pt>
                <c:pt idx="3684">
                  <c:v>-1323.123</c:v>
                </c:pt>
                <c:pt idx="3685">
                  <c:v>-1323.1835000000001</c:v>
                </c:pt>
                <c:pt idx="3686">
                  <c:v>-1323.2212</c:v>
                </c:pt>
                <c:pt idx="3687">
                  <c:v>-1323.2337</c:v>
                </c:pt>
                <c:pt idx="3688">
                  <c:v>-1323.2782999999999</c:v>
                </c:pt>
                <c:pt idx="3689">
                  <c:v>-1323.26</c:v>
                </c:pt>
                <c:pt idx="3690">
                  <c:v>-1323.2509</c:v>
                </c:pt>
                <c:pt idx="3691">
                  <c:v>-1323.1795999999999</c:v>
                </c:pt>
                <c:pt idx="3692">
                  <c:v>-1323.0388</c:v>
                </c:pt>
                <c:pt idx="3693">
                  <c:v>-1322.9459999999999</c:v>
                </c:pt>
                <c:pt idx="3694">
                  <c:v>-1322.8715999999999</c:v>
                </c:pt>
                <c:pt idx="3695">
                  <c:v>-1322.85</c:v>
                </c:pt>
                <c:pt idx="3696">
                  <c:v>-1322.8440000000001</c:v>
                </c:pt>
                <c:pt idx="3697">
                  <c:v>-1322.8323</c:v>
                </c:pt>
                <c:pt idx="3698">
                  <c:v>-1322.8297</c:v>
                </c:pt>
                <c:pt idx="3699">
                  <c:v>-1322.8275000000001</c:v>
                </c:pt>
                <c:pt idx="3700">
                  <c:v>-1322.8758</c:v>
                </c:pt>
                <c:pt idx="3701">
                  <c:v>-1322.9043999999999</c:v>
                </c:pt>
                <c:pt idx="3702">
                  <c:v>-1323.0047999999999</c:v>
                </c:pt>
                <c:pt idx="3703">
                  <c:v>-1323.1121000000001</c:v>
                </c:pt>
                <c:pt idx="3704">
                  <c:v>-1323.2192</c:v>
                </c:pt>
                <c:pt idx="3705">
                  <c:v>-1323.3025</c:v>
                </c:pt>
                <c:pt idx="3706">
                  <c:v>-1323.3333</c:v>
                </c:pt>
                <c:pt idx="3707">
                  <c:v>-1323.3547000000001</c:v>
                </c:pt>
                <c:pt idx="3708">
                  <c:v>-1323.3467000000001</c:v>
                </c:pt>
                <c:pt idx="3709">
                  <c:v>-1323.3259</c:v>
                </c:pt>
                <c:pt idx="3710">
                  <c:v>-1323.258</c:v>
                </c:pt>
                <c:pt idx="3711">
                  <c:v>-1323.1804</c:v>
                </c:pt>
                <c:pt idx="3712">
                  <c:v>-1323.1110000000001</c:v>
                </c:pt>
                <c:pt idx="3713">
                  <c:v>-1323.0567000000001</c:v>
                </c:pt>
                <c:pt idx="3714">
                  <c:v>-1322.9969000000001</c:v>
                </c:pt>
                <c:pt idx="3715">
                  <c:v>-1322.9755</c:v>
                </c:pt>
                <c:pt idx="3716">
                  <c:v>-1322.9112</c:v>
                </c:pt>
                <c:pt idx="3717">
                  <c:v>-1322.8792000000001</c:v>
                </c:pt>
                <c:pt idx="3718">
                  <c:v>-1322.8687</c:v>
                </c:pt>
                <c:pt idx="3719">
                  <c:v>-1322.8652999999999</c:v>
                </c:pt>
                <c:pt idx="3720">
                  <c:v>-1322.9005999999999</c:v>
                </c:pt>
                <c:pt idx="3721">
                  <c:v>-1322.9309000000001</c:v>
                </c:pt>
                <c:pt idx="3722">
                  <c:v>-1322.9917</c:v>
                </c:pt>
                <c:pt idx="3723">
                  <c:v>-1323.0598</c:v>
                </c:pt>
                <c:pt idx="3724">
                  <c:v>-1323.1467</c:v>
                </c:pt>
                <c:pt idx="3725">
                  <c:v>-1323.2244000000001</c:v>
                </c:pt>
                <c:pt idx="3726">
                  <c:v>-1323.2976000000001</c:v>
                </c:pt>
                <c:pt idx="3727">
                  <c:v>-1323.3632</c:v>
                </c:pt>
                <c:pt idx="3728">
                  <c:v>-1323.3982000000001</c:v>
                </c:pt>
                <c:pt idx="3729">
                  <c:v>-1323.4329</c:v>
                </c:pt>
                <c:pt idx="3730">
                  <c:v>-1323.4691</c:v>
                </c:pt>
                <c:pt idx="3731">
                  <c:v>-1323.4777999999999</c:v>
                </c:pt>
                <c:pt idx="3732">
                  <c:v>-1323.5201</c:v>
                </c:pt>
                <c:pt idx="3733">
                  <c:v>-1323.5676000000001</c:v>
                </c:pt>
                <c:pt idx="3734">
                  <c:v>-1323.5536</c:v>
                </c:pt>
                <c:pt idx="3735">
                  <c:v>-1323.5364</c:v>
                </c:pt>
                <c:pt idx="3736">
                  <c:v>-1323.5045</c:v>
                </c:pt>
                <c:pt idx="3737">
                  <c:v>-1323.4248</c:v>
                </c:pt>
                <c:pt idx="3738">
                  <c:v>-1323.3072</c:v>
                </c:pt>
                <c:pt idx="3739">
                  <c:v>-1323.1907000000001</c:v>
                </c:pt>
                <c:pt idx="3740">
                  <c:v>-1323.1014</c:v>
                </c:pt>
                <c:pt idx="3741">
                  <c:v>-1323.0517</c:v>
                </c:pt>
                <c:pt idx="3742">
                  <c:v>-1323.0418</c:v>
                </c:pt>
                <c:pt idx="3743">
                  <c:v>-1323.0318</c:v>
                </c:pt>
                <c:pt idx="3744">
                  <c:v>-1323.0169000000001</c:v>
                </c:pt>
                <c:pt idx="3745">
                  <c:v>-1323.0029</c:v>
                </c:pt>
                <c:pt idx="3746">
                  <c:v>-1323.0274999999999</c:v>
                </c:pt>
                <c:pt idx="3747">
                  <c:v>-1323.057</c:v>
                </c:pt>
                <c:pt idx="3748">
                  <c:v>-1323.0314000000001</c:v>
                </c:pt>
                <c:pt idx="3749">
                  <c:v>-1323.0237</c:v>
                </c:pt>
                <c:pt idx="3750">
                  <c:v>-1323.0418999999999</c:v>
                </c:pt>
                <c:pt idx="3751">
                  <c:v>-1323.1049</c:v>
                </c:pt>
                <c:pt idx="3752">
                  <c:v>-1323.1704999999999</c:v>
                </c:pt>
                <c:pt idx="3753">
                  <c:v>-1323.2222999999999</c:v>
                </c:pt>
                <c:pt idx="3754">
                  <c:v>-1323.2765999999999</c:v>
                </c:pt>
                <c:pt idx="3755">
                  <c:v>-1323.3295000000001</c:v>
                </c:pt>
                <c:pt idx="3756">
                  <c:v>-1323.4032999999999</c:v>
                </c:pt>
                <c:pt idx="3757">
                  <c:v>-1323.4546</c:v>
                </c:pt>
                <c:pt idx="3758">
                  <c:v>-1323.5070000000001</c:v>
                </c:pt>
                <c:pt idx="3759">
                  <c:v>-1323.5494000000001</c:v>
                </c:pt>
                <c:pt idx="3760">
                  <c:v>-1323.537</c:v>
                </c:pt>
                <c:pt idx="3761">
                  <c:v>-1323.4757999999999</c:v>
                </c:pt>
                <c:pt idx="3762">
                  <c:v>-1323.402</c:v>
                </c:pt>
                <c:pt idx="3763">
                  <c:v>-1323.3308</c:v>
                </c:pt>
                <c:pt idx="3764">
                  <c:v>-1323.2761</c:v>
                </c:pt>
                <c:pt idx="3765">
                  <c:v>-1323.2501999999999</c:v>
                </c:pt>
                <c:pt idx="3766">
                  <c:v>-1323.2067999999999</c:v>
                </c:pt>
                <c:pt idx="3767">
                  <c:v>-1323.1579999999999</c:v>
                </c:pt>
                <c:pt idx="3768">
                  <c:v>-1323.1356000000001</c:v>
                </c:pt>
                <c:pt idx="3769">
                  <c:v>-1323.1288</c:v>
                </c:pt>
                <c:pt idx="3770">
                  <c:v>-1323.135</c:v>
                </c:pt>
                <c:pt idx="3771">
                  <c:v>-1323.1334999999999</c:v>
                </c:pt>
                <c:pt idx="3772">
                  <c:v>-1323.106</c:v>
                </c:pt>
                <c:pt idx="3773">
                  <c:v>-1323.0840000000001</c:v>
                </c:pt>
                <c:pt idx="3774">
                  <c:v>-1323.0863999999999</c:v>
                </c:pt>
                <c:pt idx="3775">
                  <c:v>-1323.0998999999999</c:v>
                </c:pt>
                <c:pt idx="3776">
                  <c:v>-1323.1411000000001</c:v>
                </c:pt>
                <c:pt idx="3777">
                  <c:v>-1323.2049</c:v>
                </c:pt>
                <c:pt idx="3778">
                  <c:v>-1323.2755999999999</c:v>
                </c:pt>
                <c:pt idx="3779">
                  <c:v>-1323.3041000000001</c:v>
                </c:pt>
                <c:pt idx="3780">
                  <c:v>-1323.3108</c:v>
                </c:pt>
                <c:pt idx="3781">
                  <c:v>-1323.2605000000001</c:v>
                </c:pt>
                <c:pt idx="3782">
                  <c:v>-1323.2184999999999</c:v>
                </c:pt>
                <c:pt idx="3783">
                  <c:v>-1323.1722</c:v>
                </c:pt>
                <c:pt idx="3784">
                  <c:v>-1323.1593</c:v>
                </c:pt>
                <c:pt idx="3785">
                  <c:v>-1323.1838</c:v>
                </c:pt>
                <c:pt idx="3786">
                  <c:v>-1323.1804</c:v>
                </c:pt>
                <c:pt idx="3787">
                  <c:v>-1323.1389999999999</c:v>
                </c:pt>
                <c:pt idx="3788">
                  <c:v>-1323.0990999999999</c:v>
                </c:pt>
                <c:pt idx="3789">
                  <c:v>-1323.0934999999999</c:v>
                </c:pt>
                <c:pt idx="3790">
                  <c:v>-1323.0703000000001</c:v>
                </c:pt>
                <c:pt idx="3791">
                  <c:v>-1323.0220999999999</c:v>
                </c:pt>
                <c:pt idx="3792">
                  <c:v>-1322.9623999999999</c:v>
                </c:pt>
                <c:pt idx="3793">
                  <c:v>-1322.9103</c:v>
                </c:pt>
                <c:pt idx="3794">
                  <c:v>-1322.8513</c:v>
                </c:pt>
                <c:pt idx="3795">
                  <c:v>-1322.7940000000001</c:v>
                </c:pt>
                <c:pt idx="3796">
                  <c:v>-1322.7809999999999</c:v>
                </c:pt>
                <c:pt idx="3797">
                  <c:v>-1322.8215</c:v>
                </c:pt>
                <c:pt idx="3798">
                  <c:v>-1322.8371999999999</c:v>
                </c:pt>
                <c:pt idx="3799">
                  <c:v>-1322.8734999999999</c:v>
                </c:pt>
                <c:pt idx="3800">
                  <c:v>-1322.8565000000001</c:v>
                </c:pt>
                <c:pt idx="3801">
                  <c:v>-1322.9181000000001</c:v>
                </c:pt>
                <c:pt idx="3802">
                  <c:v>-1322.9870000000001</c:v>
                </c:pt>
                <c:pt idx="3803">
                  <c:v>-1323.0780999999999</c:v>
                </c:pt>
                <c:pt idx="3804">
                  <c:v>-1323.2291</c:v>
                </c:pt>
                <c:pt idx="3805">
                  <c:v>-1323.3406</c:v>
                </c:pt>
                <c:pt idx="3806">
                  <c:v>-1323.4076</c:v>
                </c:pt>
                <c:pt idx="3807">
                  <c:v>-1323.5030999999999</c:v>
                </c:pt>
                <c:pt idx="3808">
                  <c:v>-1323.5844</c:v>
                </c:pt>
                <c:pt idx="3809">
                  <c:v>-1323.6437000000001</c:v>
                </c:pt>
                <c:pt idx="3810">
                  <c:v>-1323.7027</c:v>
                </c:pt>
                <c:pt idx="3811">
                  <c:v>-1323.7284</c:v>
                </c:pt>
                <c:pt idx="3812">
                  <c:v>-1323.7094</c:v>
                </c:pt>
                <c:pt idx="3813">
                  <c:v>-1323.7028</c:v>
                </c:pt>
                <c:pt idx="3814">
                  <c:v>-1323.7099000000001</c:v>
                </c:pt>
                <c:pt idx="3815">
                  <c:v>-1323.7234000000001</c:v>
                </c:pt>
                <c:pt idx="3816">
                  <c:v>-1323.7755</c:v>
                </c:pt>
                <c:pt idx="3817">
                  <c:v>-1323.8440000000001</c:v>
                </c:pt>
                <c:pt idx="3818">
                  <c:v>-1323.8815999999999</c:v>
                </c:pt>
                <c:pt idx="3819">
                  <c:v>-1323.9142999999999</c:v>
                </c:pt>
                <c:pt idx="3820">
                  <c:v>-1323.9404</c:v>
                </c:pt>
                <c:pt idx="3821">
                  <c:v>-1323.9527</c:v>
                </c:pt>
                <c:pt idx="3822">
                  <c:v>-1323.9616000000001</c:v>
                </c:pt>
                <c:pt idx="3823">
                  <c:v>-1323.9781</c:v>
                </c:pt>
                <c:pt idx="3824">
                  <c:v>-1323.9731999999999</c:v>
                </c:pt>
                <c:pt idx="3825">
                  <c:v>-1323.9087</c:v>
                </c:pt>
                <c:pt idx="3826">
                  <c:v>-1323.7727</c:v>
                </c:pt>
                <c:pt idx="3827">
                  <c:v>-1323.6415</c:v>
                </c:pt>
                <c:pt idx="3828">
                  <c:v>-1323.5219</c:v>
                </c:pt>
                <c:pt idx="3829">
                  <c:v>-1323.4503999999999</c:v>
                </c:pt>
                <c:pt idx="3830">
                  <c:v>-1323.3952999999999</c:v>
                </c:pt>
                <c:pt idx="3831">
                  <c:v>-1323.3497</c:v>
                </c:pt>
                <c:pt idx="3832">
                  <c:v>-1323.2864999999999</c:v>
                </c:pt>
                <c:pt idx="3833">
                  <c:v>-1323.2308</c:v>
                </c:pt>
                <c:pt idx="3834">
                  <c:v>-1323.1481000000001</c:v>
                </c:pt>
                <c:pt idx="3835">
                  <c:v>-1323.0942</c:v>
                </c:pt>
                <c:pt idx="3836">
                  <c:v>-1323.0219</c:v>
                </c:pt>
                <c:pt idx="3837">
                  <c:v>-1323.0039999999999</c:v>
                </c:pt>
                <c:pt idx="3838">
                  <c:v>-1323.0355</c:v>
                </c:pt>
                <c:pt idx="3839">
                  <c:v>-1323.0803000000001</c:v>
                </c:pt>
                <c:pt idx="3840">
                  <c:v>-1323.1378</c:v>
                </c:pt>
                <c:pt idx="3841">
                  <c:v>-1323.2331999999999</c:v>
                </c:pt>
                <c:pt idx="3842">
                  <c:v>-1323.3924</c:v>
                </c:pt>
                <c:pt idx="3843">
                  <c:v>-1323.5759</c:v>
                </c:pt>
                <c:pt idx="3844">
                  <c:v>-1323.7354</c:v>
                </c:pt>
                <c:pt idx="3845">
                  <c:v>-1323.8240000000001</c:v>
                </c:pt>
                <c:pt idx="3846">
                  <c:v>-1323.8284000000001</c:v>
                </c:pt>
                <c:pt idx="3847">
                  <c:v>-1323.8258000000001</c:v>
                </c:pt>
                <c:pt idx="3848">
                  <c:v>-1323.7989</c:v>
                </c:pt>
                <c:pt idx="3849">
                  <c:v>-1323.7530999999999</c:v>
                </c:pt>
                <c:pt idx="3850">
                  <c:v>-1323.7572</c:v>
                </c:pt>
                <c:pt idx="3851">
                  <c:v>-1323.8099</c:v>
                </c:pt>
                <c:pt idx="3852">
                  <c:v>-1323.8157000000001</c:v>
                </c:pt>
                <c:pt idx="3853">
                  <c:v>-1323.8119999999999</c:v>
                </c:pt>
                <c:pt idx="3854">
                  <c:v>-1323.7819</c:v>
                </c:pt>
                <c:pt idx="3855">
                  <c:v>-1323.7195999999999</c:v>
                </c:pt>
                <c:pt idx="3856">
                  <c:v>-1323.6748</c:v>
                </c:pt>
                <c:pt idx="3857">
                  <c:v>-1323.617</c:v>
                </c:pt>
                <c:pt idx="3858">
                  <c:v>-1323.5245</c:v>
                </c:pt>
                <c:pt idx="3859">
                  <c:v>-1323.4002</c:v>
                </c:pt>
                <c:pt idx="3860">
                  <c:v>-1323.3408999999999</c:v>
                </c:pt>
                <c:pt idx="3861">
                  <c:v>-1323.2999</c:v>
                </c:pt>
                <c:pt idx="3862">
                  <c:v>-1323.2311</c:v>
                </c:pt>
                <c:pt idx="3863">
                  <c:v>-1323.2135000000001</c:v>
                </c:pt>
                <c:pt idx="3864">
                  <c:v>-1323.2469000000001</c:v>
                </c:pt>
                <c:pt idx="3865">
                  <c:v>-1323.2485999999999</c:v>
                </c:pt>
                <c:pt idx="3866">
                  <c:v>-1323.2019</c:v>
                </c:pt>
                <c:pt idx="3867">
                  <c:v>-1323.1784</c:v>
                </c:pt>
                <c:pt idx="3868">
                  <c:v>-1323.1617000000001</c:v>
                </c:pt>
                <c:pt idx="3869">
                  <c:v>-1323.0862</c:v>
                </c:pt>
                <c:pt idx="3870">
                  <c:v>-1323.0427</c:v>
                </c:pt>
                <c:pt idx="3871">
                  <c:v>-1322.9648999999999</c:v>
                </c:pt>
                <c:pt idx="3872">
                  <c:v>-1322.8915999999999</c:v>
                </c:pt>
                <c:pt idx="3873">
                  <c:v>-1322.8068000000001</c:v>
                </c:pt>
                <c:pt idx="3874">
                  <c:v>-1322.7046</c:v>
                </c:pt>
                <c:pt idx="3875">
                  <c:v>-1322.6135999999999</c:v>
                </c:pt>
                <c:pt idx="3876">
                  <c:v>-1322.5712000000001</c:v>
                </c:pt>
                <c:pt idx="3877">
                  <c:v>-1322.5705</c:v>
                </c:pt>
                <c:pt idx="3878">
                  <c:v>-1322.5610999999999</c:v>
                </c:pt>
                <c:pt idx="3879">
                  <c:v>-1322.59</c:v>
                </c:pt>
                <c:pt idx="3880">
                  <c:v>-1322.6651999999999</c:v>
                </c:pt>
                <c:pt idx="3881">
                  <c:v>-1322.6799000000001</c:v>
                </c:pt>
                <c:pt idx="3882">
                  <c:v>-1322.6971000000001</c:v>
                </c:pt>
                <c:pt idx="3883">
                  <c:v>-1322.7082</c:v>
                </c:pt>
                <c:pt idx="3884">
                  <c:v>-1322.7094</c:v>
                </c:pt>
                <c:pt idx="3885">
                  <c:v>-1322.6714999999999</c:v>
                </c:pt>
                <c:pt idx="3886">
                  <c:v>-1322.5639000000001</c:v>
                </c:pt>
                <c:pt idx="3887">
                  <c:v>-1322.4607000000001</c:v>
                </c:pt>
                <c:pt idx="3888">
                  <c:v>-1322.3810000000001</c:v>
                </c:pt>
                <c:pt idx="3889">
                  <c:v>-1322.2860000000001</c:v>
                </c:pt>
                <c:pt idx="3890">
                  <c:v>-1322.2121</c:v>
                </c:pt>
                <c:pt idx="3891">
                  <c:v>-1322.1925000000001</c:v>
                </c:pt>
                <c:pt idx="3892">
                  <c:v>-1322.2342000000001</c:v>
                </c:pt>
                <c:pt idx="3893">
                  <c:v>-1322.3376000000001</c:v>
                </c:pt>
                <c:pt idx="3894">
                  <c:v>-1322.3809000000001</c:v>
                </c:pt>
                <c:pt idx="3895">
                  <c:v>-1322.4324999999999</c:v>
                </c:pt>
                <c:pt idx="3896">
                  <c:v>-1322.4177999999999</c:v>
                </c:pt>
                <c:pt idx="3897">
                  <c:v>-1322.3757000000001</c:v>
                </c:pt>
                <c:pt idx="3898">
                  <c:v>-1322.3361</c:v>
                </c:pt>
                <c:pt idx="3899">
                  <c:v>-1322.2900999999999</c:v>
                </c:pt>
                <c:pt idx="3900">
                  <c:v>-1322.2147</c:v>
                </c:pt>
                <c:pt idx="3901">
                  <c:v>-1322.1650999999999</c:v>
                </c:pt>
                <c:pt idx="3902">
                  <c:v>-1322.1442999999999</c:v>
                </c:pt>
                <c:pt idx="3903">
                  <c:v>-1322.1465000000001</c:v>
                </c:pt>
                <c:pt idx="3904">
                  <c:v>-1322.1334999999999</c:v>
                </c:pt>
                <c:pt idx="3905">
                  <c:v>-1322.1732999999999</c:v>
                </c:pt>
                <c:pt idx="3906">
                  <c:v>-1322.2038</c:v>
                </c:pt>
                <c:pt idx="3907">
                  <c:v>-1322.2221</c:v>
                </c:pt>
                <c:pt idx="3908">
                  <c:v>-1322.2267999999999</c:v>
                </c:pt>
                <c:pt idx="3909">
                  <c:v>-1322.2237</c:v>
                </c:pt>
                <c:pt idx="3910">
                  <c:v>-1322.1591000000001</c:v>
                </c:pt>
                <c:pt idx="3911">
                  <c:v>-1322.0800999999999</c:v>
                </c:pt>
                <c:pt idx="3912">
                  <c:v>-1322.0411999999999</c:v>
                </c:pt>
                <c:pt idx="3913">
                  <c:v>-1321.9961000000001</c:v>
                </c:pt>
                <c:pt idx="3914">
                  <c:v>-1321.9828</c:v>
                </c:pt>
                <c:pt idx="3915">
                  <c:v>-1321.9888000000001</c:v>
                </c:pt>
                <c:pt idx="3916">
                  <c:v>-1321.9763</c:v>
                </c:pt>
                <c:pt idx="3917">
                  <c:v>-1321.9613999999999</c:v>
                </c:pt>
                <c:pt idx="3918">
                  <c:v>-1321.9937</c:v>
                </c:pt>
                <c:pt idx="3919">
                  <c:v>-1322.0400999999999</c:v>
                </c:pt>
                <c:pt idx="3920">
                  <c:v>-1322.0916999999999</c:v>
                </c:pt>
                <c:pt idx="3921">
                  <c:v>-1322.1799000000001</c:v>
                </c:pt>
                <c:pt idx="3922">
                  <c:v>-1322.2328</c:v>
                </c:pt>
                <c:pt idx="3923">
                  <c:v>-1322.2588000000001</c:v>
                </c:pt>
                <c:pt idx="3924">
                  <c:v>-1322.3168000000001</c:v>
                </c:pt>
                <c:pt idx="3925">
                  <c:v>-1322.4</c:v>
                </c:pt>
                <c:pt idx="3926">
                  <c:v>-1322.4926</c:v>
                </c:pt>
                <c:pt idx="3927">
                  <c:v>-1322.5572999999999</c:v>
                </c:pt>
                <c:pt idx="3928">
                  <c:v>-1322.5848000000001</c:v>
                </c:pt>
                <c:pt idx="3929">
                  <c:v>-1322.61</c:v>
                </c:pt>
                <c:pt idx="3930">
                  <c:v>-1322.6415999999999</c:v>
                </c:pt>
                <c:pt idx="3931">
                  <c:v>-1322.6324</c:v>
                </c:pt>
                <c:pt idx="3932">
                  <c:v>-1322.6441</c:v>
                </c:pt>
                <c:pt idx="3933">
                  <c:v>-1322.6977999999999</c:v>
                </c:pt>
                <c:pt idx="3934">
                  <c:v>-1322.7253000000001</c:v>
                </c:pt>
                <c:pt idx="3935">
                  <c:v>-1322.7403999999999</c:v>
                </c:pt>
                <c:pt idx="3936">
                  <c:v>-1322.6949</c:v>
                </c:pt>
                <c:pt idx="3937">
                  <c:v>-1322.6855</c:v>
                </c:pt>
                <c:pt idx="3938">
                  <c:v>-1322.6841999999999</c:v>
                </c:pt>
                <c:pt idx="3939">
                  <c:v>-1322.7135000000001</c:v>
                </c:pt>
                <c:pt idx="3940">
                  <c:v>-1322.7224000000001</c:v>
                </c:pt>
                <c:pt idx="3941">
                  <c:v>-1322.7311</c:v>
                </c:pt>
                <c:pt idx="3942">
                  <c:v>-1322.7157</c:v>
                </c:pt>
                <c:pt idx="3943">
                  <c:v>-1322.7385999999999</c:v>
                </c:pt>
                <c:pt idx="3944">
                  <c:v>-1322.8318999999999</c:v>
                </c:pt>
                <c:pt idx="3945">
                  <c:v>-1322.875</c:v>
                </c:pt>
                <c:pt idx="3946">
                  <c:v>-1322.9501</c:v>
                </c:pt>
                <c:pt idx="3947">
                  <c:v>-1323.0269000000001</c:v>
                </c:pt>
                <c:pt idx="3948">
                  <c:v>-1323.1187</c:v>
                </c:pt>
                <c:pt idx="3949">
                  <c:v>-1323.2054000000001</c:v>
                </c:pt>
                <c:pt idx="3950">
                  <c:v>-1323.2915</c:v>
                </c:pt>
                <c:pt idx="3951">
                  <c:v>-1323.3318999999999</c:v>
                </c:pt>
                <c:pt idx="3952">
                  <c:v>-1323.3594000000001</c:v>
                </c:pt>
                <c:pt idx="3953">
                  <c:v>-1323.3652999999999</c:v>
                </c:pt>
                <c:pt idx="3954">
                  <c:v>-1323.3534999999999</c:v>
                </c:pt>
                <c:pt idx="3955">
                  <c:v>-1323.3638000000001</c:v>
                </c:pt>
                <c:pt idx="3956">
                  <c:v>-1323.3425</c:v>
                </c:pt>
                <c:pt idx="3957">
                  <c:v>-1323.3443</c:v>
                </c:pt>
                <c:pt idx="3958">
                  <c:v>-1323.2811999999999</c:v>
                </c:pt>
                <c:pt idx="3959">
                  <c:v>-1323.2526</c:v>
                </c:pt>
                <c:pt idx="3960">
                  <c:v>-1323.1931999999999</c:v>
                </c:pt>
                <c:pt idx="3961">
                  <c:v>-1323.1791000000001</c:v>
                </c:pt>
                <c:pt idx="3962">
                  <c:v>-1323.1889000000001</c:v>
                </c:pt>
                <c:pt idx="3963">
                  <c:v>-1323.1117999999999</c:v>
                </c:pt>
                <c:pt idx="3964">
                  <c:v>-1323.0794000000001</c:v>
                </c:pt>
                <c:pt idx="3965">
                  <c:v>-1323.1067</c:v>
                </c:pt>
                <c:pt idx="3966">
                  <c:v>-1323.1130000000001</c:v>
                </c:pt>
                <c:pt idx="3967">
                  <c:v>-1323.1373000000001</c:v>
                </c:pt>
                <c:pt idx="3968">
                  <c:v>-1323.1790000000001</c:v>
                </c:pt>
                <c:pt idx="3969">
                  <c:v>-1323.1965</c:v>
                </c:pt>
                <c:pt idx="3970">
                  <c:v>-1323.2664</c:v>
                </c:pt>
                <c:pt idx="3971">
                  <c:v>-1323.3352</c:v>
                </c:pt>
                <c:pt idx="3972">
                  <c:v>-1323.4403</c:v>
                </c:pt>
                <c:pt idx="3973">
                  <c:v>-1323.5343</c:v>
                </c:pt>
                <c:pt idx="3974">
                  <c:v>-1323.5737999999999</c:v>
                </c:pt>
                <c:pt idx="3975">
                  <c:v>-1323.6041</c:v>
                </c:pt>
                <c:pt idx="3976">
                  <c:v>-1323.6407999999999</c:v>
                </c:pt>
                <c:pt idx="3977">
                  <c:v>-1323.6253999999999</c:v>
                </c:pt>
                <c:pt idx="3978">
                  <c:v>-1323.5436</c:v>
                </c:pt>
                <c:pt idx="3979">
                  <c:v>-1323.4056</c:v>
                </c:pt>
                <c:pt idx="3980">
                  <c:v>-1323.2845</c:v>
                </c:pt>
                <c:pt idx="3981">
                  <c:v>-1323.1967</c:v>
                </c:pt>
                <c:pt idx="3982">
                  <c:v>-1323.2018</c:v>
                </c:pt>
                <c:pt idx="3983">
                  <c:v>-1323.2505000000001</c:v>
                </c:pt>
                <c:pt idx="3984">
                  <c:v>-1323.2910999999999</c:v>
                </c:pt>
                <c:pt idx="3985">
                  <c:v>-1323.3438000000001</c:v>
                </c:pt>
                <c:pt idx="3986">
                  <c:v>-1323.3901000000001</c:v>
                </c:pt>
                <c:pt idx="3987">
                  <c:v>-1323.4175</c:v>
                </c:pt>
                <c:pt idx="3988">
                  <c:v>-1323.4468999999999</c:v>
                </c:pt>
                <c:pt idx="3989">
                  <c:v>-1323.4435000000001</c:v>
                </c:pt>
                <c:pt idx="3990">
                  <c:v>-1323.4570000000001</c:v>
                </c:pt>
                <c:pt idx="3991">
                  <c:v>-1323.5341000000001</c:v>
                </c:pt>
                <c:pt idx="3992">
                  <c:v>-1323.5989</c:v>
                </c:pt>
                <c:pt idx="3993">
                  <c:v>-1323.5904</c:v>
                </c:pt>
                <c:pt idx="3994">
                  <c:v>-1323.5537999999999</c:v>
                </c:pt>
                <c:pt idx="3995">
                  <c:v>-1323.492</c:v>
                </c:pt>
                <c:pt idx="3996">
                  <c:v>-1323.4094</c:v>
                </c:pt>
                <c:pt idx="3997">
                  <c:v>-1323.3214</c:v>
                </c:pt>
                <c:pt idx="3998">
                  <c:v>-1323.2131999999999</c:v>
                </c:pt>
                <c:pt idx="3999">
                  <c:v>-1323.0838000000001</c:v>
                </c:pt>
                <c:pt idx="4000">
                  <c:v>-1323.0088000000001</c:v>
                </c:pt>
                <c:pt idx="4001">
                  <c:v>-1322.9558999999999</c:v>
                </c:pt>
                <c:pt idx="4002">
                  <c:v>-1322.9788000000001</c:v>
                </c:pt>
                <c:pt idx="4006">
                  <c:v>-1322.9891</c:v>
                </c:pt>
                <c:pt idx="4007">
                  <c:v>-1323.0308</c:v>
                </c:pt>
                <c:pt idx="4008">
                  <c:v>-1323.0426</c:v>
                </c:pt>
                <c:pt idx="4009">
                  <c:v>-1323.0659000000001</c:v>
                </c:pt>
                <c:pt idx="4010">
                  <c:v>-1323.0554</c:v>
                </c:pt>
                <c:pt idx="4011">
                  <c:v>-1323.0232000000001</c:v>
                </c:pt>
                <c:pt idx="4012">
                  <c:v>-1322.9773</c:v>
                </c:pt>
                <c:pt idx="4013">
                  <c:v>-1323.0052000000001</c:v>
                </c:pt>
                <c:pt idx="4014">
                  <c:v>-1322.9749999999999</c:v>
                </c:pt>
                <c:pt idx="4015">
                  <c:v>-1322.8938000000001</c:v>
                </c:pt>
                <c:pt idx="4016">
                  <c:v>-1322.8714</c:v>
                </c:pt>
                <c:pt idx="4017">
                  <c:v>-1322.9086</c:v>
                </c:pt>
                <c:pt idx="4018">
                  <c:v>-1322.9255000000001</c:v>
                </c:pt>
                <c:pt idx="4019">
                  <c:v>-1322.9312</c:v>
                </c:pt>
                <c:pt idx="4020">
                  <c:v>-1322.9229</c:v>
                </c:pt>
                <c:pt idx="4021">
                  <c:v>-1322.9150999999999</c:v>
                </c:pt>
                <c:pt idx="4022">
                  <c:v>-1322.9452000000001</c:v>
                </c:pt>
                <c:pt idx="4023">
                  <c:v>-1322.9952000000001</c:v>
                </c:pt>
                <c:pt idx="4024">
                  <c:v>-1323.0214000000001</c:v>
                </c:pt>
                <c:pt idx="4025">
                  <c:v>-1322.9965</c:v>
                </c:pt>
                <c:pt idx="4026">
                  <c:v>-1322.9752000000001</c:v>
                </c:pt>
                <c:pt idx="4027">
                  <c:v>-1323.0161000000001</c:v>
                </c:pt>
                <c:pt idx="4028">
                  <c:v>-1323.0462</c:v>
                </c:pt>
                <c:pt idx="4029">
                  <c:v>-1323.1396</c:v>
                </c:pt>
                <c:pt idx="4030">
                  <c:v>-1323.2076999999999</c:v>
                </c:pt>
                <c:pt idx="4031">
                  <c:v>-1323.2668000000001</c:v>
                </c:pt>
                <c:pt idx="4032">
                  <c:v>-1323.3171</c:v>
                </c:pt>
                <c:pt idx="4033">
                  <c:v>-1323.3293000000001</c:v>
                </c:pt>
                <c:pt idx="4034">
                  <c:v>-1323.3565000000001</c:v>
                </c:pt>
                <c:pt idx="4035">
                  <c:v>-1323.3386</c:v>
                </c:pt>
                <c:pt idx="4036">
                  <c:v>-1323.277</c:v>
                </c:pt>
                <c:pt idx="4037">
                  <c:v>-1323.2198000000001</c:v>
                </c:pt>
                <c:pt idx="4038">
                  <c:v>-1323.2126000000001</c:v>
                </c:pt>
                <c:pt idx="4039">
                  <c:v>-1323.2328</c:v>
                </c:pt>
                <c:pt idx="4040">
                  <c:v>-1323.1519000000001</c:v>
                </c:pt>
                <c:pt idx="4041">
                  <c:v>-1323.0092</c:v>
                </c:pt>
                <c:pt idx="4042">
                  <c:v>-1322.8902</c:v>
                </c:pt>
                <c:pt idx="4043">
                  <c:v>-1322.8698999999999</c:v>
                </c:pt>
                <c:pt idx="4044">
                  <c:v>-1322.7637</c:v>
                </c:pt>
                <c:pt idx="4045">
                  <c:v>-1322.6688999999999</c:v>
                </c:pt>
                <c:pt idx="4046">
                  <c:v>-1322.5237</c:v>
                </c:pt>
                <c:pt idx="4047">
                  <c:v>-1322.5063</c:v>
                </c:pt>
                <c:pt idx="4048">
                  <c:v>-1322.4799</c:v>
                </c:pt>
                <c:pt idx="4049">
                  <c:v>-1322.4025999999999</c:v>
                </c:pt>
                <c:pt idx="4050">
                  <c:v>-1322.3326</c:v>
                </c:pt>
                <c:pt idx="4051">
                  <c:v>-1322.2985000000001</c:v>
                </c:pt>
                <c:pt idx="4052">
                  <c:v>-1322.4666</c:v>
                </c:pt>
                <c:pt idx="4053">
                  <c:v>-1322.5419999999999</c:v>
                </c:pt>
                <c:pt idx="4054">
                  <c:v>-1322.6243999999999</c:v>
                </c:pt>
                <c:pt idx="4055">
                  <c:v>-1322.7012</c:v>
                </c:pt>
                <c:pt idx="4056">
                  <c:v>-1322.7208000000001</c:v>
                </c:pt>
                <c:pt idx="4057">
                  <c:v>-1322.691</c:v>
                </c:pt>
                <c:pt idx="4058">
                  <c:v>-1322.6305</c:v>
                </c:pt>
                <c:pt idx="4059">
                  <c:v>-1322.6367</c:v>
                </c:pt>
                <c:pt idx="4060">
                  <c:v>-1322.6574000000001</c:v>
                </c:pt>
                <c:pt idx="4061">
                  <c:v>-1322.7157</c:v>
                </c:pt>
                <c:pt idx="4062">
                  <c:v>-1322.8534</c:v>
                </c:pt>
                <c:pt idx="4063">
                  <c:v>-1322.9365</c:v>
                </c:pt>
                <c:pt idx="4064">
                  <c:v>-1322.9914000000001</c:v>
                </c:pt>
                <c:pt idx="4065">
                  <c:v>-1323.0324000000001</c:v>
                </c:pt>
                <c:pt idx="4066">
                  <c:v>-1323.02</c:v>
                </c:pt>
                <c:pt idx="4067">
                  <c:v>-1322.9943000000001</c:v>
                </c:pt>
                <c:pt idx="4068">
                  <c:v>-1323.0530000000001</c:v>
                </c:pt>
                <c:pt idx="4069">
                  <c:v>-1323.0613000000001</c:v>
                </c:pt>
                <c:pt idx="4070">
                  <c:v>-1323.1161999999999</c:v>
                </c:pt>
                <c:pt idx="4071">
                  <c:v>-1323.1171999999999</c:v>
                </c:pt>
                <c:pt idx="4072">
                  <c:v>-1323.1204</c:v>
                </c:pt>
                <c:pt idx="4073">
                  <c:v>-1323.0771999999999</c:v>
                </c:pt>
                <c:pt idx="4074">
                  <c:v>-1322.992</c:v>
                </c:pt>
                <c:pt idx="4075">
                  <c:v>-1322.9911999999999</c:v>
                </c:pt>
                <c:pt idx="4076">
                  <c:v>-1322.9838</c:v>
                </c:pt>
                <c:pt idx="4077">
                  <c:v>-1323.0513000000001</c:v>
                </c:pt>
                <c:pt idx="4078">
                  <c:v>-1323.0710999999999</c:v>
                </c:pt>
                <c:pt idx="4079">
                  <c:v>-1323.1489999999999</c:v>
                </c:pt>
                <c:pt idx="4080">
                  <c:v>-1323.1586</c:v>
                </c:pt>
                <c:pt idx="4081">
                  <c:v>-1323.1458</c:v>
                </c:pt>
                <c:pt idx="4082">
                  <c:v>-1323.1335999999999</c:v>
                </c:pt>
                <c:pt idx="4083">
                  <c:v>-1323.1034</c:v>
                </c:pt>
                <c:pt idx="4084">
                  <c:v>-1323.0615</c:v>
                </c:pt>
                <c:pt idx="4085">
                  <c:v>-1322.9974</c:v>
                </c:pt>
                <c:pt idx="4086">
                  <c:v>-1322.9974999999999</c:v>
                </c:pt>
                <c:pt idx="4087">
                  <c:v>-1322.9821999999999</c:v>
                </c:pt>
                <c:pt idx="4088">
                  <c:v>-1323.0396000000001</c:v>
                </c:pt>
                <c:pt idx="4089">
                  <c:v>-1323.0838000000001</c:v>
                </c:pt>
                <c:pt idx="4090">
                  <c:v>-1323.0975000000001</c:v>
                </c:pt>
                <c:pt idx="4091">
                  <c:v>-1323.1458</c:v>
                </c:pt>
                <c:pt idx="4092">
                  <c:v>-1323.1379999999999</c:v>
                </c:pt>
                <c:pt idx="4093">
                  <c:v>-1323.2294999999999</c:v>
                </c:pt>
                <c:pt idx="4094">
                  <c:v>-1323.1943000000001</c:v>
                </c:pt>
                <c:pt idx="4095">
                  <c:v>-1323.1282000000001</c:v>
                </c:pt>
                <c:pt idx="4096">
                  <c:v>-1322.999</c:v>
                </c:pt>
                <c:pt idx="4097">
                  <c:v>-1322.9085</c:v>
                </c:pt>
                <c:pt idx="4098">
                  <c:v>-1322.8331000000001</c:v>
                </c:pt>
                <c:pt idx="4099">
                  <c:v>-1322.8158000000001</c:v>
                </c:pt>
                <c:pt idx="4100">
                  <c:v>-1322.6777999999999</c:v>
                </c:pt>
                <c:pt idx="4101">
                  <c:v>-1322.5838000000001</c:v>
                </c:pt>
                <c:pt idx="4102">
                  <c:v>-1322.4193</c:v>
                </c:pt>
                <c:pt idx="4103">
                  <c:v>-1322.3106</c:v>
                </c:pt>
                <c:pt idx="4104">
                  <c:v>-1322.2772</c:v>
                </c:pt>
                <c:pt idx="4105">
                  <c:v>-1322.2961</c:v>
                </c:pt>
                <c:pt idx="4106">
                  <c:v>-1322.3789999999999</c:v>
                </c:pt>
                <c:pt idx="4107">
                  <c:v>-1322.548</c:v>
                </c:pt>
                <c:pt idx="4108">
                  <c:v>-1322.721</c:v>
                </c:pt>
                <c:pt idx="4109">
                  <c:v>-1322.8040000000001</c:v>
                </c:pt>
                <c:pt idx="4110">
                  <c:v>-1322.8870999999999</c:v>
                </c:pt>
                <c:pt idx="4111">
                  <c:v>-1322.9025999999999</c:v>
                </c:pt>
                <c:pt idx="4112">
                  <c:v>-1322.8498999999999</c:v>
                </c:pt>
                <c:pt idx="4113">
                  <c:v>-1322.7837</c:v>
                </c:pt>
                <c:pt idx="4114">
                  <c:v>-1322.7381</c:v>
                </c:pt>
                <c:pt idx="4115">
                  <c:v>-1322.7375</c:v>
                </c:pt>
                <c:pt idx="4116">
                  <c:v>-1322.681</c:v>
                </c:pt>
                <c:pt idx="4117">
                  <c:v>-1322.6030000000001</c:v>
                </c:pt>
                <c:pt idx="4118">
                  <c:v>-1322.5016000000001</c:v>
                </c:pt>
                <c:pt idx="4119">
                  <c:v>-1322.4323999999999</c:v>
                </c:pt>
                <c:pt idx="4120">
                  <c:v>-1322.4133999999999</c:v>
                </c:pt>
                <c:pt idx="4121">
                  <c:v>-1322.4404999999999</c:v>
                </c:pt>
                <c:pt idx="4122">
                  <c:v>-1322.4912999999999</c:v>
                </c:pt>
                <c:pt idx="4123">
                  <c:v>-1322.5169000000001</c:v>
                </c:pt>
                <c:pt idx="4124">
                  <c:v>-1322.5921000000001</c:v>
                </c:pt>
                <c:pt idx="4125">
                  <c:v>-1322.5858000000001</c:v>
                </c:pt>
                <c:pt idx="4126">
                  <c:v>-1322.6545000000001</c:v>
                </c:pt>
                <c:pt idx="4127">
                  <c:v>-1322.7023999999999</c:v>
                </c:pt>
                <c:pt idx="4128">
                  <c:v>-1322.6903</c:v>
                </c:pt>
                <c:pt idx="4129">
                  <c:v>-1322.5799</c:v>
                </c:pt>
                <c:pt idx="4130">
                  <c:v>-1322.5233000000001</c:v>
                </c:pt>
                <c:pt idx="4131">
                  <c:v>-1322.4519</c:v>
                </c:pt>
                <c:pt idx="4132">
                  <c:v>-1322.3797999999999</c:v>
                </c:pt>
                <c:pt idx="4133">
                  <c:v>-1322.3716999999999</c:v>
                </c:pt>
                <c:pt idx="4134">
                  <c:v>-1322.4034999999999</c:v>
                </c:pt>
                <c:pt idx="4135">
                  <c:v>-1322.3575000000001</c:v>
                </c:pt>
                <c:pt idx="4136">
                  <c:v>-1322.3219999999999</c:v>
                </c:pt>
                <c:pt idx="4137">
                  <c:v>-1322.297</c:v>
                </c:pt>
                <c:pt idx="4138">
                  <c:v>-1322.3326</c:v>
                </c:pt>
                <c:pt idx="4139">
                  <c:v>-1322.3295000000001</c:v>
                </c:pt>
                <c:pt idx="4140">
                  <c:v>-1322.2971</c:v>
                </c:pt>
                <c:pt idx="4141">
                  <c:v>-1322.3132000000001</c:v>
                </c:pt>
                <c:pt idx="4142">
                  <c:v>-1322.3148000000001</c:v>
                </c:pt>
                <c:pt idx="4143">
                  <c:v>-1322.3756000000001</c:v>
                </c:pt>
                <c:pt idx="4144">
                  <c:v>-1322.5268000000001</c:v>
                </c:pt>
                <c:pt idx="4145">
                  <c:v>-1322.6204</c:v>
                </c:pt>
                <c:pt idx="4146">
                  <c:v>-1322.6024</c:v>
                </c:pt>
                <c:pt idx="4147">
                  <c:v>-1322.6138000000001</c:v>
                </c:pt>
                <c:pt idx="4148">
                  <c:v>-1322.7523000000001</c:v>
                </c:pt>
                <c:pt idx="4149">
                  <c:v>-1322.95</c:v>
                </c:pt>
                <c:pt idx="4150">
                  <c:v>-1323.1035999999999</c:v>
                </c:pt>
                <c:pt idx="4151">
                  <c:v>-1323.1705999999999</c:v>
                </c:pt>
                <c:pt idx="4152">
                  <c:v>-1323.1831</c:v>
                </c:pt>
                <c:pt idx="4153">
                  <c:v>-1323.2094999999999</c:v>
                </c:pt>
                <c:pt idx="4154">
                  <c:v>-1323.2048</c:v>
                </c:pt>
                <c:pt idx="4155">
                  <c:v>-1323.1316999999999</c:v>
                </c:pt>
                <c:pt idx="4156">
                  <c:v>-1323.1143999999999</c:v>
                </c:pt>
                <c:pt idx="4157">
                  <c:v>-1323.0981999999999</c:v>
                </c:pt>
                <c:pt idx="4158">
                  <c:v>-1323.1072999999999</c:v>
                </c:pt>
                <c:pt idx="4159">
                  <c:v>-1323.1633999999999</c:v>
                </c:pt>
                <c:pt idx="4160">
                  <c:v>-1323.2445</c:v>
                </c:pt>
                <c:pt idx="4161">
                  <c:v>-1323.3085000000001</c:v>
                </c:pt>
                <c:pt idx="4162">
                  <c:v>-1323.3100999999999</c:v>
                </c:pt>
                <c:pt idx="4163">
                  <c:v>-1323.2991</c:v>
                </c:pt>
                <c:pt idx="4164">
                  <c:v>-1323.2493999999999</c:v>
                </c:pt>
                <c:pt idx="4165">
                  <c:v>-1323.2840000000001</c:v>
                </c:pt>
                <c:pt idx="4166">
                  <c:v>-1323.2366</c:v>
                </c:pt>
                <c:pt idx="4167">
                  <c:v>-1323.2435</c:v>
                </c:pt>
                <c:pt idx="4168">
                  <c:v>-1323.1814999999999</c:v>
                </c:pt>
                <c:pt idx="4169">
                  <c:v>-1323.1142</c:v>
                </c:pt>
                <c:pt idx="4170">
                  <c:v>-1323.0393999999999</c:v>
                </c:pt>
                <c:pt idx="4171">
                  <c:v>-1322.9503999999999</c:v>
                </c:pt>
                <c:pt idx="4172">
                  <c:v>-1322.8725999999999</c:v>
                </c:pt>
                <c:pt idx="4173">
                  <c:v>-1322.8427999999999</c:v>
                </c:pt>
                <c:pt idx="4174">
                  <c:v>-1322.8757000000001</c:v>
                </c:pt>
                <c:pt idx="4175">
                  <c:v>-1322.9069</c:v>
                </c:pt>
                <c:pt idx="4176">
                  <c:v>-1322.9602</c:v>
                </c:pt>
                <c:pt idx="4177">
                  <c:v>-1323.0256999999999</c:v>
                </c:pt>
                <c:pt idx="4178">
                  <c:v>-1323.0479</c:v>
                </c:pt>
                <c:pt idx="4179">
                  <c:v>-1323.1034</c:v>
                </c:pt>
                <c:pt idx="4180">
                  <c:v>-1323.2366999999999</c:v>
                </c:pt>
                <c:pt idx="4181">
                  <c:v>-1323.3474000000001</c:v>
                </c:pt>
                <c:pt idx="4182">
                  <c:v>-1323.3451</c:v>
                </c:pt>
                <c:pt idx="4183">
                  <c:v>-1323.3388</c:v>
                </c:pt>
                <c:pt idx="4184">
                  <c:v>-1323.3662999999999</c:v>
                </c:pt>
                <c:pt idx="4185">
                  <c:v>-1323.3167000000001</c:v>
                </c:pt>
                <c:pt idx="4186">
                  <c:v>-1323.1973</c:v>
                </c:pt>
                <c:pt idx="4187">
                  <c:v>-1323.0619999999999</c:v>
                </c:pt>
                <c:pt idx="4188">
                  <c:v>-1322.9446</c:v>
                </c:pt>
                <c:pt idx="4189">
                  <c:v>-1322.7847999999999</c:v>
                </c:pt>
                <c:pt idx="4190">
                  <c:v>-1322.6804999999999</c:v>
                </c:pt>
                <c:pt idx="4191">
                  <c:v>-1322.587</c:v>
                </c:pt>
                <c:pt idx="4192">
                  <c:v>-1322.5144</c:v>
                </c:pt>
                <c:pt idx="4193">
                  <c:v>-1322.5096000000001</c:v>
                </c:pt>
                <c:pt idx="4194">
                  <c:v>-1322.5078000000001</c:v>
                </c:pt>
                <c:pt idx="4195">
                  <c:v>-1322.5558000000001</c:v>
                </c:pt>
                <c:pt idx="4196">
                  <c:v>-1322.5209</c:v>
                </c:pt>
                <c:pt idx="4197">
                  <c:v>-1322.5988</c:v>
                </c:pt>
                <c:pt idx="4198">
                  <c:v>-1322.7197000000001</c:v>
                </c:pt>
                <c:pt idx="4199">
                  <c:v>-1322.8590999999999</c:v>
                </c:pt>
                <c:pt idx="4200">
                  <c:v>-1322.9848</c:v>
                </c:pt>
                <c:pt idx="4201">
                  <c:v>-1323.0997</c:v>
                </c:pt>
                <c:pt idx="4202">
                  <c:v>-1323.2405000000001</c:v>
                </c:pt>
                <c:pt idx="4203">
                  <c:v>-1323.3219999999999</c:v>
                </c:pt>
                <c:pt idx="4204">
                  <c:v>-1323.3906999999999</c:v>
                </c:pt>
                <c:pt idx="4205">
                  <c:v>-1323.4132999999999</c:v>
                </c:pt>
                <c:pt idx="4206">
                  <c:v>-1323.3444999999999</c:v>
                </c:pt>
                <c:pt idx="4207">
                  <c:v>-1323.3255999999999</c:v>
                </c:pt>
                <c:pt idx="4208">
                  <c:v>-1323.3504</c:v>
                </c:pt>
                <c:pt idx="4209">
                  <c:v>-1323.4784999999999</c:v>
                </c:pt>
                <c:pt idx="4210">
                  <c:v>-1323.5219</c:v>
                </c:pt>
                <c:pt idx="4211">
                  <c:v>-1323.4702</c:v>
                </c:pt>
                <c:pt idx="4212">
                  <c:v>-1323.3040000000001</c:v>
                </c:pt>
                <c:pt idx="4213">
                  <c:v>-1323.1669999999999</c:v>
                </c:pt>
                <c:pt idx="4214">
                  <c:v>-1323.0530000000001</c:v>
                </c:pt>
                <c:pt idx="4215">
                  <c:v>-1322.94</c:v>
                </c:pt>
                <c:pt idx="4216">
                  <c:v>-1322.8459</c:v>
                </c:pt>
                <c:pt idx="4217">
                  <c:v>-1322.8115</c:v>
                </c:pt>
                <c:pt idx="4218">
                  <c:v>-1322.8249000000001</c:v>
                </c:pt>
                <c:pt idx="4219">
                  <c:v>-1322.8536999999999</c:v>
                </c:pt>
                <c:pt idx="4220">
                  <c:v>-1322.9172000000001</c:v>
                </c:pt>
                <c:pt idx="4221">
                  <c:v>-1323.029</c:v>
                </c:pt>
                <c:pt idx="4222">
                  <c:v>-1323.0949000000001</c:v>
                </c:pt>
                <c:pt idx="4223">
                  <c:v>-1323.1214</c:v>
                </c:pt>
                <c:pt idx="4224">
                  <c:v>-1323.1814999999999</c:v>
                </c:pt>
                <c:pt idx="4225">
                  <c:v>-1323.1778999999999</c:v>
                </c:pt>
                <c:pt idx="4226">
                  <c:v>-1323.117</c:v>
                </c:pt>
                <c:pt idx="4227">
                  <c:v>-1323.0803000000001</c:v>
                </c:pt>
                <c:pt idx="4228">
                  <c:v>-1323.0645</c:v>
                </c:pt>
                <c:pt idx="4229">
                  <c:v>-1323.0554</c:v>
                </c:pt>
                <c:pt idx="4230">
                  <c:v>-1323.058</c:v>
                </c:pt>
                <c:pt idx="4231">
                  <c:v>-1323.0133000000001</c:v>
                </c:pt>
                <c:pt idx="4232">
                  <c:v>-1322.9528</c:v>
                </c:pt>
                <c:pt idx="4233">
                  <c:v>-1322.9115999999999</c:v>
                </c:pt>
                <c:pt idx="4234">
                  <c:v>-1322.9647</c:v>
                </c:pt>
                <c:pt idx="4235">
                  <c:v>-1323.0362</c:v>
                </c:pt>
                <c:pt idx="4236">
                  <c:v>-1323.1294</c:v>
                </c:pt>
                <c:pt idx="4237">
                  <c:v>-1323.0436999999999</c:v>
                </c:pt>
                <c:pt idx="4238">
                  <c:v>-1323.0411999999999</c:v>
                </c:pt>
                <c:pt idx="4239">
                  <c:v>-1323.1498999999999</c:v>
                </c:pt>
                <c:pt idx="4240">
                  <c:v>-1323.25</c:v>
                </c:pt>
                <c:pt idx="4241">
                  <c:v>-1323.2755999999999</c:v>
                </c:pt>
                <c:pt idx="4242">
                  <c:v>-1323.3114</c:v>
                </c:pt>
                <c:pt idx="4243">
                  <c:v>-1323.4110000000001</c:v>
                </c:pt>
                <c:pt idx="4244">
                  <c:v>-1323.4467</c:v>
                </c:pt>
                <c:pt idx="4245">
                  <c:v>-1323.4213999999999</c:v>
                </c:pt>
                <c:pt idx="4246">
                  <c:v>-1323.3123000000001</c:v>
                </c:pt>
                <c:pt idx="4247">
                  <c:v>-1323.2084</c:v>
                </c:pt>
                <c:pt idx="4248">
                  <c:v>-1323.1582000000001</c:v>
                </c:pt>
                <c:pt idx="4249">
                  <c:v>-1323.1505</c:v>
                </c:pt>
                <c:pt idx="4250">
                  <c:v>-1323.1507999999999</c:v>
                </c:pt>
                <c:pt idx="4251">
                  <c:v>-1323.1115</c:v>
                </c:pt>
                <c:pt idx="4252">
                  <c:v>-1323.0564999999999</c:v>
                </c:pt>
                <c:pt idx="4253">
                  <c:v>-1323.0346</c:v>
                </c:pt>
                <c:pt idx="4254">
                  <c:v>-1322.9367999999999</c:v>
                </c:pt>
                <c:pt idx="4255">
                  <c:v>-1322.8385000000001</c:v>
                </c:pt>
                <c:pt idx="4256">
                  <c:v>-1322.7333000000001</c:v>
                </c:pt>
                <c:pt idx="4257">
                  <c:v>-1322.6206</c:v>
                </c:pt>
                <c:pt idx="4258">
                  <c:v>-1322.6095</c:v>
                </c:pt>
                <c:pt idx="4259">
                  <c:v>-1322.5839000000001</c:v>
                </c:pt>
                <c:pt idx="4260">
                  <c:v>-1322.4901</c:v>
                </c:pt>
                <c:pt idx="4261">
                  <c:v>-1322.4513999999999</c:v>
                </c:pt>
                <c:pt idx="4262">
                  <c:v>-1322.3451</c:v>
                </c:pt>
                <c:pt idx="4263">
                  <c:v>-1322.2808</c:v>
                </c:pt>
                <c:pt idx="4264">
                  <c:v>-1322.3123000000001</c:v>
                </c:pt>
                <c:pt idx="4265">
                  <c:v>-1322.4178999999999</c:v>
                </c:pt>
                <c:pt idx="4266">
                  <c:v>-1322.5553</c:v>
                </c:pt>
                <c:pt idx="4267">
                  <c:v>-1322.7678000000001</c:v>
                </c:pt>
                <c:pt idx="4268">
                  <c:v>-1322.9553000000001</c:v>
                </c:pt>
                <c:pt idx="4269">
                  <c:v>-1323.0854999999999</c:v>
                </c:pt>
                <c:pt idx="4270">
                  <c:v>-1323.1523999999999</c:v>
                </c:pt>
                <c:pt idx="4271">
                  <c:v>-1323.1505</c:v>
                </c:pt>
                <c:pt idx="4272">
                  <c:v>-1323.0210999999999</c:v>
                </c:pt>
                <c:pt idx="4273">
                  <c:v>-1322.9355</c:v>
                </c:pt>
                <c:pt idx="4274">
                  <c:v>-1322.9167</c:v>
                </c:pt>
                <c:pt idx="4275">
                  <c:v>-1322.9305999999999</c:v>
                </c:pt>
                <c:pt idx="4276">
                  <c:v>-1323.0132000000001</c:v>
                </c:pt>
                <c:pt idx="4277">
                  <c:v>-1323.0967000000001</c:v>
                </c:pt>
                <c:pt idx="4278">
                  <c:v>-1323.2348999999999</c:v>
                </c:pt>
                <c:pt idx="4279">
                  <c:v>-1323.2943</c:v>
                </c:pt>
                <c:pt idx="4280">
                  <c:v>-1323.2419</c:v>
                </c:pt>
                <c:pt idx="4281">
                  <c:v>-1323.2</c:v>
                </c:pt>
                <c:pt idx="4282">
                  <c:v>-1323.2371000000001</c:v>
                </c:pt>
                <c:pt idx="4283">
                  <c:v>-1323.2799</c:v>
                </c:pt>
                <c:pt idx="4284">
                  <c:v>-1323.2299</c:v>
                </c:pt>
                <c:pt idx="4285">
                  <c:v>-1323.0953</c:v>
                </c:pt>
                <c:pt idx="4286">
                  <c:v>-1322.9866999999999</c:v>
                </c:pt>
                <c:pt idx="4287">
                  <c:v>-1323.0178000000001</c:v>
                </c:pt>
                <c:pt idx="4288">
                  <c:v>-1323.0340000000001</c:v>
                </c:pt>
                <c:pt idx="4289">
                  <c:v>-1323.1784</c:v>
                </c:pt>
                <c:pt idx="4290">
                  <c:v>-1323.2963999999999</c:v>
                </c:pt>
                <c:pt idx="4291">
                  <c:v>-1323.3393000000001</c:v>
                </c:pt>
                <c:pt idx="4292">
                  <c:v>-1323.348</c:v>
                </c:pt>
                <c:pt idx="4293">
                  <c:v>-1323.3490999999999</c:v>
                </c:pt>
                <c:pt idx="4294">
                  <c:v>-1323.3105</c:v>
                </c:pt>
                <c:pt idx="4295">
                  <c:v>-1323.2331999999999</c:v>
                </c:pt>
                <c:pt idx="4296">
                  <c:v>-1323.2039</c:v>
                </c:pt>
                <c:pt idx="4297">
                  <c:v>-1323.1398999999999</c:v>
                </c:pt>
                <c:pt idx="4298">
                  <c:v>-1323.0889999999999</c:v>
                </c:pt>
                <c:pt idx="4299">
                  <c:v>-1323.0522000000001</c:v>
                </c:pt>
                <c:pt idx="4300">
                  <c:v>-1323.0974000000001</c:v>
                </c:pt>
                <c:pt idx="4301">
                  <c:v>-1323.1247000000001</c:v>
                </c:pt>
                <c:pt idx="4302">
                  <c:v>-1323.1258</c:v>
                </c:pt>
                <c:pt idx="4303">
                  <c:v>-1323.0567000000001</c:v>
                </c:pt>
                <c:pt idx="4304">
                  <c:v>-1323.0316</c:v>
                </c:pt>
                <c:pt idx="4305">
                  <c:v>-1322.9572000000001</c:v>
                </c:pt>
                <c:pt idx="4306">
                  <c:v>-1322.9061999999999</c:v>
                </c:pt>
                <c:pt idx="4307">
                  <c:v>-1322.8368</c:v>
                </c:pt>
                <c:pt idx="4308">
                  <c:v>-1322.8144</c:v>
                </c:pt>
                <c:pt idx="4309">
                  <c:v>-1322.819</c:v>
                </c:pt>
                <c:pt idx="4310">
                  <c:v>-1322.8163</c:v>
                </c:pt>
                <c:pt idx="4311">
                  <c:v>-1322.8924</c:v>
                </c:pt>
                <c:pt idx="4312">
                  <c:v>-1322.9701</c:v>
                </c:pt>
                <c:pt idx="4313">
                  <c:v>-1323.0453</c:v>
                </c:pt>
                <c:pt idx="4314">
                  <c:v>-1323.0625</c:v>
                </c:pt>
                <c:pt idx="4315">
                  <c:v>-1323.1147000000001</c:v>
                </c:pt>
                <c:pt idx="4316">
                  <c:v>-1323.1968999999999</c:v>
                </c:pt>
                <c:pt idx="4317">
                  <c:v>-1323.2168999999999</c:v>
                </c:pt>
                <c:pt idx="4318">
                  <c:v>-1323.1994</c:v>
                </c:pt>
                <c:pt idx="4319">
                  <c:v>-1323.1360999999999</c:v>
                </c:pt>
                <c:pt idx="4320">
                  <c:v>-1323.0905</c:v>
                </c:pt>
                <c:pt idx="4321">
                  <c:v>-1323.0509999999999</c:v>
                </c:pt>
                <c:pt idx="4322">
                  <c:v>-1323.2518</c:v>
                </c:pt>
                <c:pt idx="4323">
                  <c:v>-1323.2961</c:v>
                </c:pt>
                <c:pt idx="4324">
                  <c:v>-1323.3307</c:v>
                </c:pt>
                <c:pt idx="4325">
                  <c:v>-1323.3887</c:v>
                </c:pt>
                <c:pt idx="4326">
                  <c:v>-1323.3398999999999</c:v>
                </c:pt>
                <c:pt idx="4327">
                  <c:v>-1323.2366</c:v>
                </c:pt>
                <c:pt idx="4328">
                  <c:v>-1323.1125</c:v>
                </c:pt>
                <c:pt idx="4329">
                  <c:v>-1323.0491999999999</c:v>
                </c:pt>
                <c:pt idx="4330">
                  <c:v>-1322.9355</c:v>
                </c:pt>
                <c:pt idx="4331">
                  <c:v>-1322.9099000000001</c:v>
                </c:pt>
                <c:pt idx="4332">
                  <c:v>-1322.8616</c:v>
                </c:pt>
                <c:pt idx="4333">
                  <c:v>-1322.7720999999999</c:v>
                </c:pt>
                <c:pt idx="4334">
                  <c:v>-1322.8620000000001</c:v>
                </c:pt>
                <c:pt idx="4335">
                  <c:v>-1322.9595999999999</c:v>
                </c:pt>
                <c:pt idx="4336">
                  <c:v>-1323.0682999999999</c:v>
                </c:pt>
                <c:pt idx="4337">
                  <c:v>-1323.1967</c:v>
                </c:pt>
                <c:pt idx="4338">
                  <c:v>-1323.2608</c:v>
                </c:pt>
                <c:pt idx="4339">
                  <c:v>-1323.3987999999999</c:v>
                </c:pt>
                <c:pt idx="4340">
                  <c:v>-1323.4842000000001</c:v>
                </c:pt>
                <c:pt idx="4341">
                  <c:v>-1323.5123000000001</c:v>
                </c:pt>
                <c:pt idx="4342">
                  <c:v>-1323.4993999999999</c:v>
                </c:pt>
                <c:pt idx="4343">
                  <c:v>-1323.5374999999999</c:v>
                </c:pt>
                <c:pt idx="4344">
                  <c:v>-1323.4666</c:v>
                </c:pt>
                <c:pt idx="4345">
                  <c:v>-1323.4538</c:v>
                </c:pt>
                <c:pt idx="4346">
                  <c:v>-1323.5266999999999</c:v>
                </c:pt>
                <c:pt idx="4347">
                  <c:v>-1323.6376</c:v>
                </c:pt>
                <c:pt idx="4348">
                  <c:v>-1323.7148999999999</c:v>
                </c:pt>
                <c:pt idx="4349">
                  <c:v>-1323.7474999999999</c:v>
                </c:pt>
                <c:pt idx="4350">
                  <c:v>-1323.7698</c:v>
                </c:pt>
                <c:pt idx="4351">
                  <c:v>-1323.7681</c:v>
                </c:pt>
                <c:pt idx="4352">
                  <c:v>-1323.8010999999999</c:v>
                </c:pt>
                <c:pt idx="4353">
                  <c:v>-1323.7560000000001</c:v>
                </c:pt>
                <c:pt idx="4354">
                  <c:v>-1323.7141999999999</c:v>
                </c:pt>
                <c:pt idx="4355">
                  <c:v>-1323.6922999999999</c:v>
                </c:pt>
                <c:pt idx="4356">
                  <c:v>-1323.6618000000001</c:v>
                </c:pt>
                <c:pt idx="4357">
                  <c:v>-1323.6578</c:v>
                </c:pt>
                <c:pt idx="4358">
                  <c:v>-1323.5814</c:v>
                </c:pt>
                <c:pt idx="4359">
                  <c:v>-1323.5508</c:v>
                </c:pt>
                <c:pt idx="4360">
                  <c:v>-1323.5319999999999</c:v>
                </c:pt>
                <c:pt idx="4361">
                  <c:v>-1323.5171</c:v>
                </c:pt>
                <c:pt idx="4362">
                  <c:v>-1323.5832</c:v>
                </c:pt>
                <c:pt idx="4363">
                  <c:v>-1323.5958000000001</c:v>
                </c:pt>
                <c:pt idx="4364">
                  <c:v>-1323.5908999999999</c:v>
                </c:pt>
                <c:pt idx="4365">
                  <c:v>-1323.5248999999999</c:v>
                </c:pt>
                <c:pt idx="4366">
                  <c:v>-1323.4078999999999</c:v>
                </c:pt>
                <c:pt idx="4367">
                  <c:v>-1323.2457999999999</c:v>
                </c:pt>
                <c:pt idx="4368">
                  <c:v>-1323.0681</c:v>
                </c:pt>
                <c:pt idx="4369">
                  <c:v>-1323.0021999999999</c:v>
                </c:pt>
                <c:pt idx="4370">
                  <c:v>-1323.0015000000001</c:v>
                </c:pt>
                <c:pt idx="4371">
                  <c:v>-1323.0409</c:v>
                </c:pt>
                <c:pt idx="4372">
                  <c:v>-1323.1144999999999</c:v>
                </c:pt>
                <c:pt idx="4373">
                  <c:v>-1323.0424</c:v>
                </c:pt>
                <c:pt idx="4374">
                  <c:v>-1323.0255999999999</c:v>
                </c:pt>
                <c:pt idx="4375">
                  <c:v>-1322.9994999999999</c:v>
                </c:pt>
                <c:pt idx="4376">
                  <c:v>-1323.0251000000001</c:v>
                </c:pt>
                <c:pt idx="4377">
                  <c:v>-1323.0245</c:v>
                </c:pt>
                <c:pt idx="4378">
                  <c:v>-1323.0091</c:v>
                </c:pt>
                <c:pt idx="4379">
                  <c:v>-1323.1079999999999</c:v>
                </c:pt>
                <c:pt idx="4380">
                  <c:v>-1323.2568000000001</c:v>
                </c:pt>
                <c:pt idx="4381">
                  <c:v>-1323.3788</c:v>
                </c:pt>
                <c:pt idx="4382">
                  <c:v>-1323.4655</c:v>
                </c:pt>
                <c:pt idx="4383">
                  <c:v>-1323.5245</c:v>
                </c:pt>
                <c:pt idx="4384">
                  <c:v>-1323.5990999999999</c:v>
                </c:pt>
                <c:pt idx="4385">
                  <c:v>-1323.5898</c:v>
                </c:pt>
                <c:pt idx="4386">
                  <c:v>-1323.529</c:v>
                </c:pt>
                <c:pt idx="4387">
                  <c:v>-1323.3933999999999</c:v>
                </c:pt>
                <c:pt idx="4388">
                  <c:v>-1323.3114</c:v>
                </c:pt>
                <c:pt idx="4389">
                  <c:v>-1323.2192</c:v>
                </c:pt>
                <c:pt idx="4390">
                  <c:v>-1323.2852</c:v>
                </c:pt>
                <c:pt idx="4391">
                  <c:v>-1323.3214</c:v>
                </c:pt>
                <c:pt idx="4392">
                  <c:v>-1323.4229</c:v>
                </c:pt>
                <c:pt idx="4393">
                  <c:v>-1323.5744999999999</c:v>
                </c:pt>
                <c:pt idx="4394">
                  <c:v>-1323.6451</c:v>
                </c:pt>
                <c:pt idx="4395">
                  <c:v>-1323.6533999999999</c:v>
                </c:pt>
                <c:pt idx="4396">
                  <c:v>-1323.5804000000001</c:v>
                </c:pt>
                <c:pt idx="4397">
                  <c:v>-1323.4507000000001</c:v>
                </c:pt>
                <c:pt idx="4398">
                  <c:v>-1323.3209999999999</c:v>
                </c:pt>
                <c:pt idx="4399">
                  <c:v>-1323.2263</c:v>
                </c:pt>
                <c:pt idx="4400">
                  <c:v>-1323.1361999999999</c:v>
                </c:pt>
                <c:pt idx="4401">
                  <c:v>-1323.1586</c:v>
                </c:pt>
                <c:pt idx="4402">
                  <c:v>-1323.1612</c:v>
                </c:pt>
                <c:pt idx="4403">
                  <c:v>-1323.1128000000001</c:v>
                </c:pt>
                <c:pt idx="4404">
                  <c:v>-1323.0576000000001</c:v>
                </c:pt>
                <c:pt idx="4405">
                  <c:v>-1323.0631000000001</c:v>
                </c:pt>
                <c:pt idx="4406">
                  <c:v>-1323.0859</c:v>
                </c:pt>
                <c:pt idx="4407">
                  <c:v>-1323.1557</c:v>
                </c:pt>
                <c:pt idx="4408">
                  <c:v>-1323.1546000000001</c:v>
                </c:pt>
                <c:pt idx="4409">
                  <c:v>-1323.1575</c:v>
                </c:pt>
                <c:pt idx="4410">
                  <c:v>-1323.2764</c:v>
                </c:pt>
                <c:pt idx="4411">
                  <c:v>-1323.3696</c:v>
                </c:pt>
                <c:pt idx="4412">
                  <c:v>-1323.4981</c:v>
                </c:pt>
                <c:pt idx="4413">
                  <c:v>-1323.5522000000001</c:v>
                </c:pt>
                <c:pt idx="4414">
                  <c:v>-1323.6054999999999</c:v>
                </c:pt>
                <c:pt idx="4415">
                  <c:v>-1323.6498999999999</c:v>
                </c:pt>
                <c:pt idx="4416">
                  <c:v>-1323.6735000000001</c:v>
                </c:pt>
                <c:pt idx="4417">
                  <c:v>-1323.7171000000001</c:v>
                </c:pt>
                <c:pt idx="4418">
                  <c:v>-1323.7472</c:v>
                </c:pt>
                <c:pt idx="4419">
                  <c:v>-1323.7647999999999</c:v>
                </c:pt>
                <c:pt idx="4420">
                  <c:v>-1323.7375999999999</c:v>
                </c:pt>
                <c:pt idx="4421">
                  <c:v>-1323.6914999999999</c:v>
                </c:pt>
                <c:pt idx="4422">
                  <c:v>-1323.6648</c:v>
                </c:pt>
                <c:pt idx="4423">
                  <c:v>-1323.6931</c:v>
                </c:pt>
                <c:pt idx="4424">
                  <c:v>-1323.6927000000001</c:v>
                </c:pt>
                <c:pt idx="4425">
                  <c:v>-1323.6609000000001</c:v>
                </c:pt>
                <c:pt idx="4426">
                  <c:v>-1323.6175000000001</c:v>
                </c:pt>
                <c:pt idx="4427">
                  <c:v>-1323.5717999999999</c:v>
                </c:pt>
                <c:pt idx="4428">
                  <c:v>-1323.5742</c:v>
                </c:pt>
                <c:pt idx="4429">
                  <c:v>-1323.6052999999999</c:v>
                </c:pt>
                <c:pt idx="4430">
                  <c:v>-1323.5327</c:v>
                </c:pt>
                <c:pt idx="4431">
                  <c:v>-1323.4159</c:v>
                </c:pt>
                <c:pt idx="4432">
                  <c:v>-1323.2514000000001</c:v>
                </c:pt>
                <c:pt idx="4433">
                  <c:v>-1323.1717000000001</c:v>
                </c:pt>
                <c:pt idx="4434">
                  <c:v>-1323.1469999999999</c:v>
                </c:pt>
                <c:pt idx="4435">
                  <c:v>-1323.0733</c:v>
                </c:pt>
                <c:pt idx="4436">
                  <c:v>-1323.09</c:v>
                </c:pt>
                <c:pt idx="4437">
                  <c:v>-1323.0309999999999</c:v>
                </c:pt>
                <c:pt idx="4438">
                  <c:v>-1322.9378999999999</c:v>
                </c:pt>
                <c:pt idx="4439">
                  <c:v>-1322.8449000000001</c:v>
                </c:pt>
                <c:pt idx="4440">
                  <c:v>-1322.7748999999999</c:v>
                </c:pt>
                <c:pt idx="4441">
                  <c:v>-1322.7686000000001</c:v>
                </c:pt>
                <c:pt idx="4442">
                  <c:v>-1322.7750000000001</c:v>
                </c:pt>
                <c:pt idx="4443">
                  <c:v>-1322.7919999999999</c:v>
                </c:pt>
                <c:pt idx="4444">
                  <c:v>-1322.7266</c:v>
                </c:pt>
                <c:pt idx="4445">
                  <c:v>-1322.6382000000001</c:v>
                </c:pt>
                <c:pt idx="4446">
                  <c:v>-1322.5968</c:v>
                </c:pt>
                <c:pt idx="4447">
                  <c:v>-1322.6239</c:v>
                </c:pt>
                <c:pt idx="4448">
                  <c:v>-1322.6393</c:v>
                </c:pt>
                <c:pt idx="4449">
                  <c:v>-1322.7524000000001</c:v>
                </c:pt>
                <c:pt idx="4450">
                  <c:v>-1322.8490999999999</c:v>
                </c:pt>
                <c:pt idx="4451">
                  <c:v>-1322.9339</c:v>
                </c:pt>
                <c:pt idx="4452">
                  <c:v>-1323.0947000000001</c:v>
                </c:pt>
                <c:pt idx="4453">
                  <c:v>-1323.1699000000001</c:v>
                </c:pt>
                <c:pt idx="4454">
                  <c:v>-1323.194</c:v>
                </c:pt>
                <c:pt idx="4455">
                  <c:v>-1323.2055</c:v>
                </c:pt>
                <c:pt idx="4456">
                  <c:v>-1323.2089000000001</c:v>
                </c:pt>
                <c:pt idx="4457">
                  <c:v>-1323.1931999999999</c:v>
                </c:pt>
                <c:pt idx="4458">
                  <c:v>-1323.1871000000001</c:v>
                </c:pt>
                <c:pt idx="4459">
                  <c:v>-1323.1149</c:v>
                </c:pt>
                <c:pt idx="4460">
                  <c:v>-1323.0717999999999</c:v>
                </c:pt>
                <c:pt idx="4461">
                  <c:v>-1323.1492000000001</c:v>
                </c:pt>
                <c:pt idx="4462">
                  <c:v>-1323.2669000000001</c:v>
                </c:pt>
                <c:pt idx="4463">
                  <c:v>-1323.2422999999999</c:v>
                </c:pt>
                <c:pt idx="4464">
                  <c:v>-1323.2415000000001</c:v>
                </c:pt>
                <c:pt idx="4465">
                  <c:v>-1323.2470000000001</c:v>
                </c:pt>
                <c:pt idx="4466">
                  <c:v>-1323.3364999999999</c:v>
                </c:pt>
                <c:pt idx="4467">
                  <c:v>-1323.3883000000001</c:v>
                </c:pt>
                <c:pt idx="4468">
                  <c:v>-1323.4222</c:v>
                </c:pt>
                <c:pt idx="4469">
                  <c:v>-1323.4816000000001</c:v>
                </c:pt>
                <c:pt idx="4470">
                  <c:v>-1323.5269000000001</c:v>
                </c:pt>
                <c:pt idx="4471">
                  <c:v>-1323.5044</c:v>
                </c:pt>
                <c:pt idx="4472">
                  <c:v>-1323.4666</c:v>
                </c:pt>
                <c:pt idx="4473">
                  <c:v>-1323.4378999999999</c:v>
                </c:pt>
                <c:pt idx="4474">
                  <c:v>-1323.463</c:v>
                </c:pt>
                <c:pt idx="4475">
                  <c:v>-1323.4224999999999</c:v>
                </c:pt>
                <c:pt idx="4476">
                  <c:v>-1323.4211</c:v>
                </c:pt>
                <c:pt idx="4477">
                  <c:v>-1323.4074000000001</c:v>
                </c:pt>
                <c:pt idx="4478">
                  <c:v>-1323.3661999999999</c:v>
                </c:pt>
                <c:pt idx="4479">
                  <c:v>-1323.2837</c:v>
                </c:pt>
                <c:pt idx="4480">
                  <c:v>-1323.2329</c:v>
                </c:pt>
                <c:pt idx="4481">
                  <c:v>-1323.1688999999999</c:v>
                </c:pt>
                <c:pt idx="4482">
                  <c:v>-1323.2752</c:v>
                </c:pt>
                <c:pt idx="4483">
                  <c:v>-1323.2852</c:v>
                </c:pt>
                <c:pt idx="4484">
                  <c:v>-1323.2706000000001</c:v>
                </c:pt>
                <c:pt idx="4485">
                  <c:v>-1323.2995000000001</c:v>
                </c:pt>
                <c:pt idx="4486">
                  <c:v>-1323.2981</c:v>
                </c:pt>
                <c:pt idx="4487">
                  <c:v>-1323.3630000000001</c:v>
                </c:pt>
                <c:pt idx="4488">
                  <c:v>-1323.4613999999999</c:v>
                </c:pt>
                <c:pt idx="4489">
                  <c:v>-1323.5586000000001</c:v>
                </c:pt>
                <c:pt idx="4490">
                  <c:v>-1323.6583000000001</c:v>
                </c:pt>
                <c:pt idx="4491">
                  <c:v>-1323.7230999999999</c:v>
                </c:pt>
                <c:pt idx="4492">
                  <c:v>-1323.7076</c:v>
                </c:pt>
                <c:pt idx="4493">
                  <c:v>-1323.729</c:v>
                </c:pt>
                <c:pt idx="4494">
                  <c:v>-1323.7717</c:v>
                </c:pt>
                <c:pt idx="4495">
                  <c:v>-1323.7900999999999</c:v>
                </c:pt>
                <c:pt idx="4496">
                  <c:v>-1323.7974999999999</c:v>
                </c:pt>
                <c:pt idx="4497">
                  <c:v>-1323.8027999999999</c:v>
                </c:pt>
                <c:pt idx="4498">
                  <c:v>-1323.7708</c:v>
                </c:pt>
                <c:pt idx="4499">
                  <c:v>-1323.7112</c:v>
                </c:pt>
                <c:pt idx="4500">
                  <c:v>-1323.6605</c:v>
                </c:pt>
                <c:pt idx="4501">
                  <c:v>-1323.587</c:v>
                </c:pt>
                <c:pt idx="4502">
                  <c:v>-1323.5876000000001</c:v>
                </c:pt>
                <c:pt idx="4503">
                  <c:v>-1323.6529</c:v>
                </c:pt>
                <c:pt idx="4504">
                  <c:v>-1323.6789000000001</c:v>
                </c:pt>
                <c:pt idx="4505">
                  <c:v>-1323.6194</c:v>
                </c:pt>
                <c:pt idx="4506">
                  <c:v>-1323.4694999999999</c:v>
                </c:pt>
                <c:pt idx="4507">
                  <c:v>-1323.2414000000001</c:v>
                </c:pt>
                <c:pt idx="4508">
                  <c:v>-1323.0941</c:v>
                </c:pt>
                <c:pt idx="4509">
                  <c:v>-1323.0420999999999</c:v>
                </c:pt>
                <c:pt idx="4510">
                  <c:v>-1322.9993999999999</c:v>
                </c:pt>
                <c:pt idx="4511">
                  <c:v>-1322.9603999999999</c:v>
                </c:pt>
                <c:pt idx="4512">
                  <c:v>-1322.9070999999999</c:v>
                </c:pt>
                <c:pt idx="4513">
                  <c:v>-1322.9592</c:v>
                </c:pt>
                <c:pt idx="4514">
                  <c:v>-1323.01</c:v>
                </c:pt>
                <c:pt idx="4515">
                  <c:v>-1323.1769999999999</c:v>
                </c:pt>
                <c:pt idx="4516">
                  <c:v>-1323.2786000000001</c:v>
                </c:pt>
                <c:pt idx="4517">
                  <c:v>-1323.3541</c:v>
                </c:pt>
                <c:pt idx="4518">
                  <c:v>-1323.4155000000001</c:v>
                </c:pt>
                <c:pt idx="4519">
                  <c:v>-1323.4024999999999</c:v>
                </c:pt>
                <c:pt idx="4520">
                  <c:v>-1323.3526999999999</c:v>
                </c:pt>
                <c:pt idx="4521">
                  <c:v>-1323.2302999999999</c:v>
                </c:pt>
                <c:pt idx="4522">
                  <c:v>-1323.2129</c:v>
                </c:pt>
                <c:pt idx="4523">
                  <c:v>-1323.2012999999999</c:v>
                </c:pt>
                <c:pt idx="4524">
                  <c:v>-1323.2384</c:v>
                </c:pt>
                <c:pt idx="4525">
                  <c:v>-1323.3315</c:v>
                </c:pt>
                <c:pt idx="4526">
                  <c:v>-1323.4532999999999</c:v>
                </c:pt>
                <c:pt idx="4527">
                  <c:v>-1323.5208</c:v>
                </c:pt>
                <c:pt idx="4528">
                  <c:v>-1323.5927999999999</c:v>
                </c:pt>
                <c:pt idx="4529">
                  <c:v>-1323.6195</c:v>
                </c:pt>
                <c:pt idx="4530">
                  <c:v>-1323.6215</c:v>
                </c:pt>
                <c:pt idx="4531">
                  <c:v>-1323.5264</c:v>
                </c:pt>
                <c:pt idx="4532">
                  <c:v>-1323.4354000000001</c:v>
                </c:pt>
                <c:pt idx="4533">
                  <c:v>-1323.4012</c:v>
                </c:pt>
                <c:pt idx="4534">
                  <c:v>-1323.3557000000001</c:v>
                </c:pt>
                <c:pt idx="4535">
                  <c:v>-1323.3510000000001</c:v>
                </c:pt>
                <c:pt idx="4536">
                  <c:v>-1323.2040999999999</c:v>
                </c:pt>
                <c:pt idx="4537">
                  <c:v>-1323.1686</c:v>
                </c:pt>
                <c:pt idx="4538">
                  <c:v>-1323.1819</c:v>
                </c:pt>
                <c:pt idx="4539">
                  <c:v>-1323.2179000000001</c:v>
                </c:pt>
                <c:pt idx="4540">
                  <c:v>-1323.2566999999999</c:v>
                </c:pt>
                <c:pt idx="4541">
                  <c:v>-1323.3254999999999</c:v>
                </c:pt>
                <c:pt idx="4542">
                  <c:v>-1323.3743999999999</c:v>
                </c:pt>
                <c:pt idx="4543">
                  <c:v>-1323.4041</c:v>
                </c:pt>
                <c:pt idx="4544">
                  <c:v>-1323.4592</c:v>
                </c:pt>
                <c:pt idx="4545">
                  <c:v>-1323.4836</c:v>
                </c:pt>
                <c:pt idx="4546">
                  <c:v>-1323.4449999999999</c:v>
                </c:pt>
                <c:pt idx="4547">
                  <c:v>-1323.4490000000001</c:v>
                </c:pt>
                <c:pt idx="4548">
                  <c:v>-1323.4435000000001</c:v>
                </c:pt>
                <c:pt idx="4549">
                  <c:v>-1323.4643000000001</c:v>
                </c:pt>
                <c:pt idx="4550">
                  <c:v>-1323.5515</c:v>
                </c:pt>
                <c:pt idx="4551">
                  <c:v>-1323.5916999999999</c:v>
                </c:pt>
                <c:pt idx="4552">
                  <c:v>-1323.578</c:v>
                </c:pt>
                <c:pt idx="4553">
                  <c:v>-1323.5612000000001</c:v>
                </c:pt>
                <c:pt idx="4554">
                  <c:v>-1323.5032000000001</c:v>
                </c:pt>
                <c:pt idx="4555">
                  <c:v>-1323.4508000000001</c:v>
                </c:pt>
                <c:pt idx="4556">
                  <c:v>-1323.3653999999999</c:v>
                </c:pt>
                <c:pt idx="4557">
                  <c:v>-1323.2594999999999</c:v>
                </c:pt>
                <c:pt idx="4558">
                  <c:v>-1323.1205</c:v>
                </c:pt>
                <c:pt idx="4559">
                  <c:v>-1322.9842000000001</c:v>
                </c:pt>
                <c:pt idx="4560">
                  <c:v>-1322.8352</c:v>
                </c:pt>
                <c:pt idx="4561">
                  <c:v>-1322.7291</c:v>
                </c:pt>
                <c:pt idx="4562">
                  <c:v>-1322.6966</c:v>
                </c:pt>
                <c:pt idx="4563">
                  <c:v>-1322.7601999999999</c:v>
                </c:pt>
                <c:pt idx="4564">
                  <c:v>-1322.9362000000001</c:v>
                </c:pt>
                <c:pt idx="4565">
                  <c:v>-1323.0757000000001</c:v>
                </c:pt>
                <c:pt idx="4566">
                  <c:v>-1323.0933</c:v>
                </c:pt>
                <c:pt idx="4567">
                  <c:v>-1323.046</c:v>
                </c:pt>
                <c:pt idx="4568">
                  <c:v>-1322.9607000000001</c:v>
                </c:pt>
                <c:pt idx="4569">
                  <c:v>-1322.8672999999999</c:v>
                </c:pt>
                <c:pt idx="4570">
                  <c:v>-1322.7947999999999</c:v>
                </c:pt>
                <c:pt idx="4571">
                  <c:v>-1322.7577000000001</c:v>
                </c:pt>
                <c:pt idx="4572">
                  <c:v>-1322.7061000000001</c:v>
                </c:pt>
                <c:pt idx="4573">
                  <c:v>-1322.7191</c:v>
                </c:pt>
                <c:pt idx="4574">
                  <c:v>-1322.7755999999999</c:v>
                </c:pt>
                <c:pt idx="4575">
                  <c:v>-1322.7882999999999</c:v>
                </c:pt>
                <c:pt idx="4576">
                  <c:v>-1322.7953</c:v>
                </c:pt>
                <c:pt idx="4577">
                  <c:v>-1322.6902</c:v>
                </c:pt>
                <c:pt idx="4578">
                  <c:v>-1322.6505999999999</c:v>
                </c:pt>
                <c:pt idx="4579">
                  <c:v>-1322.5889</c:v>
                </c:pt>
                <c:pt idx="4580">
                  <c:v>-1322.4836</c:v>
                </c:pt>
                <c:pt idx="4581">
                  <c:v>-1322.4409000000001</c:v>
                </c:pt>
                <c:pt idx="4582">
                  <c:v>-1322.5409</c:v>
                </c:pt>
                <c:pt idx="4583">
                  <c:v>-1322.5997</c:v>
                </c:pt>
                <c:pt idx="4584">
                  <c:v>-1322.6187</c:v>
                </c:pt>
                <c:pt idx="4585">
                  <c:v>-1322.6605999999999</c:v>
                </c:pt>
                <c:pt idx="4586">
                  <c:v>-1322.7388000000001</c:v>
                </c:pt>
                <c:pt idx="4587">
                  <c:v>-1322.8490999999999</c:v>
                </c:pt>
                <c:pt idx="4588">
                  <c:v>-1322.9568999999999</c:v>
                </c:pt>
                <c:pt idx="4589">
                  <c:v>-1322.9766</c:v>
                </c:pt>
                <c:pt idx="4590">
                  <c:v>-1322.9011</c:v>
                </c:pt>
                <c:pt idx="4591">
                  <c:v>-1322.7711999999999</c:v>
                </c:pt>
                <c:pt idx="4592">
                  <c:v>-1322.6382000000001</c:v>
                </c:pt>
                <c:pt idx="4593">
                  <c:v>-1322.4764</c:v>
                </c:pt>
                <c:pt idx="4594">
                  <c:v>-1322.4772</c:v>
                </c:pt>
                <c:pt idx="4595">
                  <c:v>-1322.5429999999999</c:v>
                </c:pt>
                <c:pt idx="4596">
                  <c:v>-1322.5715</c:v>
                </c:pt>
                <c:pt idx="4597">
                  <c:v>-1322.6623999999999</c:v>
                </c:pt>
                <c:pt idx="4598">
                  <c:v>-1322.7316000000001</c:v>
                </c:pt>
                <c:pt idx="4599">
                  <c:v>-1322.7955999999999</c:v>
                </c:pt>
                <c:pt idx="4600">
                  <c:v>-1322.7832000000001</c:v>
                </c:pt>
                <c:pt idx="4601">
                  <c:v>-1322.7551000000001</c:v>
                </c:pt>
                <c:pt idx="4602">
                  <c:v>-1322.8099</c:v>
                </c:pt>
                <c:pt idx="4603">
                  <c:v>-1322.8242</c:v>
                </c:pt>
                <c:pt idx="4604">
                  <c:v>-1322.9041999999999</c:v>
                </c:pt>
                <c:pt idx="4605">
                  <c:v>-1322.9709</c:v>
                </c:pt>
                <c:pt idx="4606">
                  <c:v>-1323.0056</c:v>
                </c:pt>
                <c:pt idx="4607">
                  <c:v>-1323.0679</c:v>
                </c:pt>
                <c:pt idx="4608">
                  <c:v>-1323.2007000000001</c:v>
                </c:pt>
                <c:pt idx="4609">
                  <c:v>-1323.3163</c:v>
                </c:pt>
                <c:pt idx="4610">
                  <c:v>-1323.4432999999999</c:v>
                </c:pt>
                <c:pt idx="4611">
                  <c:v>-1323.4808</c:v>
                </c:pt>
                <c:pt idx="4612">
                  <c:v>-1323.4965</c:v>
                </c:pt>
                <c:pt idx="4613">
                  <c:v>-1323.5759</c:v>
                </c:pt>
                <c:pt idx="4614">
                  <c:v>-1323.52</c:v>
                </c:pt>
                <c:pt idx="4615">
                  <c:v>-1323.3813</c:v>
                </c:pt>
                <c:pt idx="4616">
                  <c:v>-1323.4244000000001</c:v>
                </c:pt>
                <c:pt idx="4617">
                  <c:v>-1323.4684</c:v>
                </c:pt>
                <c:pt idx="4618">
                  <c:v>-1323.5842</c:v>
                </c:pt>
                <c:pt idx="4619">
                  <c:v>-1323.6584</c:v>
                </c:pt>
                <c:pt idx="4620">
                  <c:v>-1323.6652999999999</c:v>
                </c:pt>
                <c:pt idx="4621">
                  <c:v>-1323.6529</c:v>
                </c:pt>
                <c:pt idx="4622">
                  <c:v>-1323.5739000000001</c:v>
                </c:pt>
                <c:pt idx="4623">
                  <c:v>-1323.4262000000001</c:v>
                </c:pt>
                <c:pt idx="4624">
                  <c:v>-1323.269</c:v>
                </c:pt>
                <c:pt idx="4625">
                  <c:v>-1323.2632000000001</c:v>
                </c:pt>
                <c:pt idx="4626">
                  <c:v>-1323.2139999999999</c:v>
                </c:pt>
                <c:pt idx="4627">
                  <c:v>-1323.1782000000001</c:v>
                </c:pt>
                <c:pt idx="4628">
                  <c:v>-1323.1958999999999</c:v>
                </c:pt>
                <c:pt idx="4629">
                  <c:v>-1323.2494999999999</c:v>
                </c:pt>
                <c:pt idx="4630">
                  <c:v>-1323.2603999999999</c:v>
                </c:pt>
                <c:pt idx="4631">
                  <c:v>-1323.3309999999999</c:v>
                </c:pt>
                <c:pt idx="4632">
                  <c:v>-1323.3959</c:v>
                </c:pt>
                <c:pt idx="4633">
                  <c:v>-1323.4138</c:v>
                </c:pt>
                <c:pt idx="4634">
                  <c:v>-1323.3557000000001</c:v>
                </c:pt>
                <c:pt idx="4635">
                  <c:v>-1323.3154999999999</c:v>
                </c:pt>
                <c:pt idx="4636">
                  <c:v>-1323.3104000000001</c:v>
                </c:pt>
                <c:pt idx="4637">
                  <c:v>-1323.415</c:v>
                </c:pt>
                <c:pt idx="4638">
                  <c:v>-1323.5851</c:v>
                </c:pt>
                <c:pt idx="4639">
                  <c:v>-1323.7777000000001</c:v>
                </c:pt>
                <c:pt idx="4640">
                  <c:v>-1323.8871999999999</c:v>
                </c:pt>
                <c:pt idx="4641">
                  <c:v>-1323.9708000000001</c:v>
                </c:pt>
                <c:pt idx="4642">
                  <c:v>-1323.95</c:v>
                </c:pt>
                <c:pt idx="4643">
                  <c:v>-1323.9299000000001</c:v>
                </c:pt>
                <c:pt idx="4644">
                  <c:v>-1323.9033999999999</c:v>
                </c:pt>
                <c:pt idx="4645">
                  <c:v>-1323.9025999999999</c:v>
                </c:pt>
                <c:pt idx="4646">
                  <c:v>-1323.8589999999999</c:v>
                </c:pt>
                <c:pt idx="4647">
                  <c:v>-1323.8154</c:v>
                </c:pt>
                <c:pt idx="4648">
                  <c:v>-1323.7683999999999</c:v>
                </c:pt>
                <c:pt idx="4649">
                  <c:v>-1323.7284</c:v>
                </c:pt>
                <c:pt idx="4650">
                  <c:v>-1323.6826000000001</c:v>
                </c:pt>
                <c:pt idx="4651">
                  <c:v>-1323.6002000000001</c:v>
                </c:pt>
                <c:pt idx="4652">
                  <c:v>-1323.5008</c:v>
                </c:pt>
                <c:pt idx="4653">
                  <c:v>-1323.4025999999999</c:v>
                </c:pt>
                <c:pt idx="4654">
                  <c:v>-1323.3234</c:v>
                </c:pt>
                <c:pt idx="4655">
                  <c:v>-1323.2114999999999</c:v>
                </c:pt>
                <c:pt idx="4656">
                  <c:v>-1323.1512</c:v>
                </c:pt>
                <c:pt idx="4657">
                  <c:v>-1323.0358000000001</c:v>
                </c:pt>
                <c:pt idx="4658">
                  <c:v>-1322.954</c:v>
                </c:pt>
                <c:pt idx="4659">
                  <c:v>-1322.8724</c:v>
                </c:pt>
                <c:pt idx="4660">
                  <c:v>-1322.8580999999999</c:v>
                </c:pt>
                <c:pt idx="4661">
                  <c:v>-1322.8815999999999</c:v>
                </c:pt>
                <c:pt idx="4662">
                  <c:v>-1322.9014999999999</c:v>
                </c:pt>
                <c:pt idx="4663">
                  <c:v>-1322.9036000000001</c:v>
                </c:pt>
                <c:pt idx="4664">
                  <c:v>-1322.8775000000001</c:v>
                </c:pt>
                <c:pt idx="4665">
                  <c:v>-1322.9249</c:v>
                </c:pt>
                <c:pt idx="4666">
                  <c:v>-1322.9751000000001</c:v>
                </c:pt>
                <c:pt idx="4667">
                  <c:v>-1323.1165000000001</c:v>
                </c:pt>
                <c:pt idx="4668">
                  <c:v>-1323.2306000000001</c:v>
                </c:pt>
                <c:pt idx="4669">
                  <c:v>-1323.3414</c:v>
                </c:pt>
                <c:pt idx="4670">
                  <c:v>-1323.4575</c:v>
                </c:pt>
                <c:pt idx="4671">
                  <c:v>-1323.5712000000001</c:v>
                </c:pt>
                <c:pt idx="4672">
                  <c:v>-1323.5708</c:v>
                </c:pt>
                <c:pt idx="4673">
                  <c:v>-1323.5042000000001</c:v>
                </c:pt>
                <c:pt idx="4674">
                  <c:v>-1323.3947000000001</c:v>
                </c:pt>
                <c:pt idx="4675">
                  <c:v>-1323.2126000000001</c:v>
                </c:pt>
                <c:pt idx="4676">
                  <c:v>-1323.0488</c:v>
                </c:pt>
                <c:pt idx="4677">
                  <c:v>-1323.0184999999999</c:v>
                </c:pt>
                <c:pt idx="4678">
                  <c:v>-1323.0438999999999</c:v>
                </c:pt>
                <c:pt idx="4679">
                  <c:v>-1323.1746000000001</c:v>
                </c:pt>
                <c:pt idx="4680">
                  <c:v>-1323.3320000000001</c:v>
                </c:pt>
                <c:pt idx="4681">
                  <c:v>-1323.402</c:v>
                </c:pt>
                <c:pt idx="4682">
                  <c:v>-1323.4712</c:v>
                </c:pt>
                <c:pt idx="4683">
                  <c:v>-1323.5334</c:v>
                </c:pt>
                <c:pt idx="4684">
                  <c:v>-1323.6088999999999</c:v>
                </c:pt>
                <c:pt idx="4685">
                  <c:v>-1323.6324999999999</c:v>
                </c:pt>
                <c:pt idx="4686">
                  <c:v>-1323.6494</c:v>
                </c:pt>
                <c:pt idx="4687">
                  <c:v>-1323.7318</c:v>
                </c:pt>
                <c:pt idx="4688">
                  <c:v>-1323.7155</c:v>
                </c:pt>
                <c:pt idx="4689">
                  <c:v>-1323.6122</c:v>
                </c:pt>
                <c:pt idx="4690">
                  <c:v>-1323.5377000000001</c:v>
                </c:pt>
                <c:pt idx="4691">
                  <c:v>-1323.4511</c:v>
                </c:pt>
                <c:pt idx="4692">
                  <c:v>-1323.4405999999999</c:v>
                </c:pt>
                <c:pt idx="4693">
                  <c:v>-1323.5135</c:v>
                </c:pt>
                <c:pt idx="4694">
                  <c:v>-1323.616</c:v>
                </c:pt>
                <c:pt idx="4695">
                  <c:v>-1323.7324000000001</c:v>
                </c:pt>
                <c:pt idx="4696">
                  <c:v>-1323.8069</c:v>
                </c:pt>
                <c:pt idx="4697">
                  <c:v>-1323.7114999999999</c:v>
                </c:pt>
                <c:pt idx="4698">
                  <c:v>-1323.5291</c:v>
                </c:pt>
                <c:pt idx="4699">
                  <c:v>-1323.3567</c:v>
                </c:pt>
                <c:pt idx="4700">
                  <c:v>-1323.1338000000001</c:v>
                </c:pt>
                <c:pt idx="4701">
                  <c:v>-1323.0847000000001</c:v>
                </c:pt>
                <c:pt idx="4702">
                  <c:v>-1323.1256000000001</c:v>
                </c:pt>
                <c:pt idx="4703">
                  <c:v>-1323.1786999999999</c:v>
                </c:pt>
                <c:pt idx="4704">
                  <c:v>-1323.3489999999999</c:v>
                </c:pt>
                <c:pt idx="4705">
                  <c:v>-1323.4689000000001</c:v>
                </c:pt>
                <c:pt idx="4706">
                  <c:v>-1323.5264999999999</c:v>
                </c:pt>
                <c:pt idx="4707">
                  <c:v>-1323.5300999999999</c:v>
                </c:pt>
                <c:pt idx="4708">
                  <c:v>-1323.5834</c:v>
                </c:pt>
                <c:pt idx="4709">
                  <c:v>-1323.6421</c:v>
                </c:pt>
                <c:pt idx="4710">
                  <c:v>-1323.7415000000001</c:v>
                </c:pt>
                <c:pt idx="4711">
                  <c:v>-1323.8992000000001</c:v>
                </c:pt>
                <c:pt idx="4712">
                  <c:v>-1324.0259000000001</c:v>
                </c:pt>
                <c:pt idx="4713">
                  <c:v>-1324.136</c:v>
                </c:pt>
                <c:pt idx="4714">
                  <c:v>-1324.1438000000001</c:v>
                </c:pt>
                <c:pt idx="4715">
                  <c:v>-1324.0861</c:v>
                </c:pt>
                <c:pt idx="4716">
                  <c:v>-1323.9866999999999</c:v>
                </c:pt>
                <c:pt idx="4717">
                  <c:v>-1323.8608999999999</c:v>
                </c:pt>
                <c:pt idx="4718">
                  <c:v>-1323.6764000000001</c:v>
                </c:pt>
                <c:pt idx="4719">
                  <c:v>-1323.5627999999999</c:v>
                </c:pt>
                <c:pt idx="4720">
                  <c:v>-1323.4318000000001</c:v>
                </c:pt>
                <c:pt idx="4721">
                  <c:v>-1323.3263999999999</c:v>
                </c:pt>
                <c:pt idx="4722">
                  <c:v>-1323.2718</c:v>
                </c:pt>
                <c:pt idx="4723">
                  <c:v>-1323.2979</c:v>
                </c:pt>
                <c:pt idx="4724">
                  <c:v>-1323.2684999999999</c:v>
                </c:pt>
                <c:pt idx="4725">
                  <c:v>-1323.1986999999999</c:v>
                </c:pt>
                <c:pt idx="4726">
                  <c:v>-1323.1302000000001</c:v>
                </c:pt>
                <c:pt idx="4727">
                  <c:v>-1323.0471</c:v>
                </c:pt>
                <c:pt idx="4728">
                  <c:v>-1323.0261</c:v>
                </c:pt>
                <c:pt idx="4729">
                  <c:v>-1323.0144</c:v>
                </c:pt>
                <c:pt idx="4730">
                  <c:v>-1323.0358000000001</c:v>
                </c:pt>
                <c:pt idx="4731">
                  <c:v>-1323.1387999999999</c:v>
                </c:pt>
                <c:pt idx="4732">
                  <c:v>-1323.2275999999999</c:v>
                </c:pt>
                <c:pt idx="4733">
                  <c:v>-1323.3132000000001</c:v>
                </c:pt>
                <c:pt idx="4734">
                  <c:v>-1323.3058000000001</c:v>
                </c:pt>
                <c:pt idx="4735">
                  <c:v>-1323.2927999999999</c:v>
                </c:pt>
                <c:pt idx="4736">
                  <c:v>-1323.2947999999999</c:v>
                </c:pt>
                <c:pt idx="4737">
                  <c:v>-1323.3413</c:v>
                </c:pt>
                <c:pt idx="4738">
                  <c:v>-1323.4558999999999</c:v>
                </c:pt>
                <c:pt idx="4739">
                  <c:v>-1323.5977</c:v>
                </c:pt>
                <c:pt idx="4740">
                  <c:v>-1323.7489</c:v>
                </c:pt>
                <c:pt idx="4741">
                  <c:v>-1323.8208</c:v>
                </c:pt>
                <c:pt idx="4742">
                  <c:v>-1323.9639999999999</c:v>
                </c:pt>
                <c:pt idx="4743">
                  <c:v>-1324.0072</c:v>
                </c:pt>
                <c:pt idx="4744">
                  <c:v>-1323.9272000000001</c:v>
                </c:pt>
                <c:pt idx="4745">
                  <c:v>-1323.8585</c:v>
                </c:pt>
                <c:pt idx="4746">
                  <c:v>-1323.732</c:v>
                </c:pt>
                <c:pt idx="4747">
                  <c:v>-1323.5890999999999</c:v>
                </c:pt>
                <c:pt idx="4748">
                  <c:v>-1323.4455</c:v>
                </c:pt>
                <c:pt idx="4749">
                  <c:v>-1323.2727</c:v>
                </c:pt>
                <c:pt idx="4750">
                  <c:v>-1323.0979</c:v>
                </c:pt>
                <c:pt idx="4751">
                  <c:v>-1322.9239</c:v>
                </c:pt>
                <c:pt idx="4752">
                  <c:v>-1322.913</c:v>
                </c:pt>
                <c:pt idx="4753">
                  <c:v>-1322.9213</c:v>
                </c:pt>
                <c:pt idx="4754">
                  <c:v>-1322.9592</c:v>
                </c:pt>
                <c:pt idx="4755">
                  <c:v>-1322.9589000000001</c:v>
                </c:pt>
                <c:pt idx="4756">
                  <c:v>-1322.9047</c:v>
                </c:pt>
                <c:pt idx="4757">
                  <c:v>-1322.8729000000001</c:v>
                </c:pt>
                <c:pt idx="4758">
                  <c:v>-1322.9150999999999</c:v>
                </c:pt>
                <c:pt idx="4759">
                  <c:v>-1322.9946</c:v>
                </c:pt>
                <c:pt idx="4760">
                  <c:v>-1323.0742</c:v>
                </c:pt>
                <c:pt idx="4761">
                  <c:v>-1323.1731</c:v>
                </c:pt>
                <c:pt idx="4762">
                  <c:v>-1323.2329999999999</c:v>
                </c:pt>
                <c:pt idx="4763">
                  <c:v>-1323.2337</c:v>
                </c:pt>
                <c:pt idx="4764">
                  <c:v>-1323.201</c:v>
                </c:pt>
                <c:pt idx="4765">
                  <c:v>-1323.1956</c:v>
                </c:pt>
                <c:pt idx="4766">
                  <c:v>-1323.1996999999999</c:v>
                </c:pt>
                <c:pt idx="4767">
                  <c:v>-1323.2565</c:v>
                </c:pt>
                <c:pt idx="4768">
                  <c:v>-1323.2814000000001</c:v>
                </c:pt>
                <c:pt idx="4769">
                  <c:v>-1323.3714</c:v>
                </c:pt>
                <c:pt idx="4770">
                  <c:v>-1323.4961000000001</c:v>
                </c:pt>
                <c:pt idx="4771">
                  <c:v>-1323.5381</c:v>
                </c:pt>
                <c:pt idx="4772">
                  <c:v>-1323.4988000000001</c:v>
                </c:pt>
                <c:pt idx="4773">
                  <c:v>-1323.4746</c:v>
                </c:pt>
                <c:pt idx="4774">
                  <c:v>-1323.4781</c:v>
                </c:pt>
                <c:pt idx="4775">
                  <c:v>-1323.4730999999999</c:v>
                </c:pt>
                <c:pt idx="4776">
                  <c:v>-1323.4717000000001</c:v>
                </c:pt>
                <c:pt idx="4777">
                  <c:v>-1323.4454000000001</c:v>
                </c:pt>
                <c:pt idx="4778">
                  <c:v>-1323.4951000000001</c:v>
                </c:pt>
                <c:pt idx="4779">
                  <c:v>-1323.4295</c:v>
                </c:pt>
                <c:pt idx="4780">
                  <c:v>-1323.3344999999999</c:v>
                </c:pt>
                <c:pt idx="4781">
                  <c:v>-1323.2621999999999</c:v>
                </c:pt>
                <c:pt idx="4782">
                  <c:v>-1323.0984000000001</c:v>
                </c:pt>
                <c:pt idx="4783">
                  <c:v>-1322.9282000000001</c:v>
                </c:pt>
                <c:pt idx="4784">
                  <c:v>-1322.8113000000001</c:v>
                </c:pt>
                <c:pt idx="4785">
                  <c:v>-1322.8036999999999</c:v>
                </c:pt>
                <c:pt idx="4786">
                  <c:v>-1322.8168000000001</c:v>
                </c:pt>
                <c:pt idx="4787">
                  <c:v>-1322.807</c:v>
                </c:pt>
                <c:pt idx="4788">
                  <c:v>-1322.8021000000001</c:v>
                </c:pt>
                <c:pt idx="4789">
                  <c:v>-1322.8148000000001</c:v>
                </c:pt>
                <c:pt idx="4790">
                  <c:v>-1322.8127999999999</c:v>
                </c:pt>
                <c:pt idx="4791">
                  <c:v>-1322.8530000000001</c:v>
                </c:pt>
                <c:pt idx="4792">
                  <c:v>-1322.8862999999999</c:v>
                </c:pt>
                <c:pt idx="4793">
                  <c:v>-1322.8714</c:v>
                </c:pt>
                <c:pt idx="4794">
                  <c:v>-1322.8681999999999</c:v>
                </c:pt>
                <c:pt idx="4795">
                  <c:v>-1322.8851999999999</c:v>
                </c:pt>
                <c:pt idx="4796">
                  <c:v>-1322.9036000000001</c:v>
                </c:pt>
                <c:pt idx="4797">
                  <c:v>-1322.9224999999999</c:v>
                </c:pt>
                <c:pt idx="4798">
                  <c:v>-1323.0097000000001</c:v>
                </c:pt>
                <c:pt idx="4799">
                  <c:v>-1323.1369999999999</c:v>
                </c:pt>
                <c:pt idx="4800">
                  <c:v>-1323.2689</c:v>
                </c:pt>
                <c:pt idx="4801">
                  <c:v>-1323.4403</c:v>
                </c:pt>
                <c:pt idx="4802">
                  <c:v>-1323.5216</c:v>
                </c:pt>
                <c:pt idx="4803">
                  <c:v>-1323.5858000000001</c:v>
                </c:pt>
                <c:pt idx="4804">
                  <c:v>-1323.6251999999999</c:v>
                </c:pt>
                <c:pt idx="4805">
                  <c:v>-1323.6638</c:v>
                </c:pt>
                <c:pt idx="4806">
                  <c:v>-1323.6554000000001</c:v>
                </c:pt>
                <c:pt idx="4807">
                  <c:v>-1323.6219000000001</c:v>
                </c:pt>
                <c:pt idx="4808">
                  <c:v>-1323.6108999999999</c:v>
                </c:pt>
                <c:pt idx="4809">
                  <c:v>-1323.5903000000001</c:v>
                </c:pt>
                <c:pt idx="4810">
                  <c:v>-1323.5911000000001</c:v>
                </c:pt>
                <c:pt idx="4811">
                  <c:v>-1323.6188</c:v>
                </c:pt>
                <c:pt idx="4812">
                  <c:v>-1323.6468</c:v>
                </c:pt>
                <c:pt idx="4813">
                  <c:v>-1323.6862000000001</c:v>
                </c:pt>
                <c:pt idx="4814">
                  <c:v>-1323.6566</c:v>
                </c:pt>
                <c:pt idx="4815">
                  <c:v>-1323.6328000000001</c:v>
                </c:pt>
                <c:pt idx="4816">
                  <c:v>-1323.5971</c:v>
                </c:pt>
                <c:pt idx="4817">
                  <c:v>-1323.598</c:v>
                </c:pt>
                <c:pt idx="4818">
                  <c:v>-1323.6774</c:v>
                </c:pt>
                <c:pt idx="4819">
                  <c:v>-1323.7501999999999</c:v>
                </c:pt>
                <c:pt idx="4820">
                  <c:v>-1323.8426999999999</c:v>
                </c:pt>
                <c:pt idx="4821">
                  <c:v>-1323.9037000000001</c:v>
                </c:pt>
                <c:pt idx="4822">
                  <c:v>-1323.9036000000001</c:v>
                </c:pt>
                <c:pt idx="4823">
                  <c:v>-1323.8530000000001</c:v>
                </c:pt>
                <c:pt idx="4824">
                  <c:v>-1323.8287</c:v>
                </c:pt>
                <c:pt idx="4825">
                  <c:v>-1323.742</c:v>
                </c:pt>
                <c:pt idx="4826">
                  <c:v>-1323.5832</c:v>
                </c:pt>
                <c:pt idx="4827">
                  <c:v>-1323.4016999999999</c:v>
                </c:pt>
                <c:pt idx="4828">
                  <c:v>-1323.2103</c:v>
                </c:pt>
                <c:pt idx="4829">
                  <c:v>-1323.0835</c:v>
                </c:pt>
                <c:pt idx="4830">
                  <c:v>-1323.0866000000001</c:v>
                </c:pt>
                <c:pt idx="4831">
                  <c:v>-1323.1684</c:v>
                </c:pt>
                <c:pt idx="4832">
                  <c:v>-1323.3261</c:v>
                </c:pt>
                <c:pt idx="4833">
                  <c:v>-1323.4353000000001</c:v>
                </c:pt>
                <c:pt idx="4834">
                  <c:v>-1323.4807000000001</c:v>
                </c:pt>
                <c:pt idx="4835">
                  <c:v>-1323.5116</c:v>
                </c:pt>
                <c:pt idx="4836">
                  <c:v>-1323.5504000000001</c:v>
                </c:pt>
                <c:pt idx="4837">
                  <c:v>-1323.5864999999999</c:v>
                </c:pt>
                <c:pt idx="4838">
                  <c:v>-1323.6871000000001</c:v>
                </c:pt>
                <c:pt idx="4839">
                  <c:v>-1323.7233000000001</c:v>
                </c:pt>
                <c:pt idx="4840">
                  <c:v>-1323.7215000000001</c:v>
                </c:pt>
                <c:pt idx="4841">
                  <c:v>-1323.6818000000001</c:v>
                </c:pt>
                <c:pt idx="4842">
                  <c:v>-1323.6940999999999</c:v>
                </c:pt>
                <c:pt idx="4843">
                  <c:v>-1323.6554000000001</c:v>
                </c:pt>
                <c:pt idx="4844">
                  <c:v>-1323.6233</c:v>
                </c:pt>
                <c:pt idx="4845">
                  <c:v>-1323.5719999999999</c:v>
                </c:pt>
                <c:pt idx="4846">
                  <c:v>-1323.4982</c:v>
                </c:pt>
                <c:pt idx="4847">
                  <c:v>-1323.4411</c:v>
                </c:pt>
                <c:pt idx="4848">
                  <c:v>-1323.3561</c:v>
                </c:pt>
                <c:pt idx="4849">
                  <c:v>-1323.2261000000001</c:v>
                </c:pt>
                <c:pt idx="4850">
                  <c:v>-1323.1374000000001</c:v>
                </c:pt>
                <c:pt idx="4851">
                  <c:v>-1323.0878</c:v>
                </c:pt>
                <c:pt idx="4852">
                  <c:v>-1323.0905</c:v>
                </c:pt>
                <c:pt idx="4853">
                  <c:v>-1323.0762</c:v>
                </c:pt>
                <c:pt idx="4854">
                  <c:v>-1323.0581</c:v>
                </c:pt>
                <c:pt idx="4855">
                  <c:v>-1323.1506999999999</c:v>
                </c:pt>
                <c:pt idx="4856">
                  <c:v>-1323.2057</c:v>
                </c:pt>
                <c:pt idx="4857">
                  <c:v>-1323.3629000000001</c:v>
                </c:pt>
                <c:pt idx="4858">
                  <c:v>-1323.5307</c:v>
                </c:pt>
                <c:pt idx="4859">
                  <c:v>-1323.6342999999999</c:v>
                </c:pt>
                <c:pt idx="4860">
                  <c:v>-1323.7309</c:v>
                </c:pt>
                <c:pt idx="4861">
                  <c:v>-1323.8782000000001</c:v>
                </c:pt>
                <c:pt idx="4862">
                  <c:v>-1323.9573</c:v>
                </c:pt>
                <c:pt idx="4863">
                  <c:v>-1323.9939999999999</c:v>
                </c:pt>
                <c:pt idx="4864">
                  <c:v>-1324.0172</c:v>
                </c:pt>
                <c:pt idx="4865">
                  <c:v>-1323.9911</c:v>
                </c:pt>
                <c:pt idx="4866">
                  <c:v>-1324.0012999999999</c:v>
                </c:pt>
                <c:pt idx="4867">
                  <c:v>-1323.9940999999999</c:v>
                </c:pt>
                <c:pt idx="4868">
                  <c:v>-1323.8583000000001</c:v>
                </c:pt>
                <c:pt idx="4869">
                  <c:v>-1323.7949000000001</c:v>
                </c:pt>
                <c:pt idx="4870">
                  <c:v>-1323.7064</c:v>
                </c:pt>
                <c:pt idx="4871">
                  <c:v>-1323.6284000000001</c:v>
                </c:pt>
                <c:pt idx="4872">
                  <c:v>-1323.5873999999999</c:v>
                </c:pt>
                <c:pt idx="4873">
                  <c:v>-1323.5123000000001</c:v>
                </c:pt>
                <c:pt idx="4874">
                  <c:v>-1323.4753000000001</c:v>
                </c:pt>
                <c:pt idx="4875">
                  <c:v>-1323.3860999999999</c:v>
                </c:pt>
                <c:pt idx="4876">
                  <c:v>-1323.3028999999999</c:v>
                </c:pt>
                <c:pt idx="4877">
                  <c:v>-1323.2728</c:v>
                </c:pt>
                <c:pt idx="4878">
                  <c:v>-1323.2046</c:v>
                </c:pt>
                <c:pt idx="4879">
                  <c:v>-1323.11</c:v>
                </c:pt>
                <c:pt idx="4880">
                  <c:v>-1323.0534</c:v>
                </c:pt>
                <c:pt idx="4881">
                  <c:v>-1322.9047</c:v>
                </c:pt>
                <c:pt idx="4882">
                  <c:v>-1322.799</c:v>
                </c:pt>
                <c:pt idx="4883">
                  <c:v>-1322.6804999999999</c:v>
                </c:pt>
                <c:pt idx="4884">
                  <c:v>-1322.5920000000001</c:v>
                </c:pt>
                <c:pt idx="4885">
                  <c:v>-1322.6201000000001</c:v>
                </c:pt>
                <c:pt idx="4886">
                  <c:v>-1322.7851000000001</c:v>
                </c:pt>
                <c:pt idx="4887">
                  <c:v>-1322.9928</c:v>
                </c:pt>
                <c:pt idx="4888">
                  <c:v>-1323.222</c:v>
                </c:pt>
                <c:pt idx="4889">
                  <c:v>-1323.3687</c:v>
                </c:pt>
                <c:pt idx="4890">
                  <c:v>-1323.421</c:v>
                </c:pt>
                <c:pt idx="4891">
                  <c:v>-1323.501</c:v>
                </c:pt>
                <c:pt idx="4892">
                  <c:v>-1323.5345</c:v>
                </c:pt>
                <c:pt idx="4893">
                  <c:v>-1323.5282999999999</c:v>
                </c:pt>
                <c:pt idx="4894">
                  <c:v>-1323.5091</c:v>
                </c:pt>
                <c:pt idx="4895">
                  <c:v>-1323.4317000000001</c:v>
                </c:pt>
                <c:pt idx="4896">
                  <c:v>-1323.2773</c:v>
                </c:pt>
                <c:pt idx="4897">
                  <c:v>-1323.1084000000001</c:v>
                </c:pt>
                <c:pt idx="4898">
                  <c:v>-1322.9677999999999</c:v>
                </c:pt>
                <c:pt idx="4899">
                  <c:v>-1322.8567</c:v>
                </c:pt>
                <c:pt idx="4900">
                  <c:v>-1322.8259</c:v>
                </c:pt>
                <c:pt idx="4901">
                  <c:v>-1322.8430000000001</c:v>
                </c:pt>
                <c:pt idx="4902">
                  <c:v>-1322.9204</c:v>
                </c:pt>
                <c:pt idx="4903">
                  <c:v>-1323.0458000000001</c:v>
                </c:pt>
                <c:pt idx="4904">
                  <c:v>-1323.1822</c:v>
                </c:pt>
                <c:pt idx="4905">
                  <c:v>-1323.3085000000001</c:v>
                </c:pt>
                <c:pt idx="4906">
                  <c:v>-1323.3782000000001</c:v>
                </c:pt>
                <c:pt idx="4907">
                  <c:v>-1323.2393999999999</c:v>
                </c:pt>
                <c:pt idx="4908">
                  <c:v>-1323.1010000000001</c:v>
                </c:pt>
                <c:pt idx="4909">
                  <c:v>-1322.9399000000001</c:v>
                </c:pt>
                <c:pt idx="4910">
                  <c:v>-1322.8511000000001</c:v>
                </c:pt>
                <c:pt idx="4911">
                  <c:v>-1322.7868000000001</c:v>
                </c:pt>
                <c:pt idx="4912">
                  <c:v>-1322.8125</c:v>
                </c:pt>
                <c:pt idx="4913">
                  <c:v>-1322.8531</c:v>
                </c:pt>
                <c:pt idx="4914">
                  <c:v>-1322.8353999999999</c:v>
                </c:pt>
                <c:pt idx="4915">
                  <c:v>-1322.8303000000001</c:v>
                </c:pt>
                <c:pt idx="4916">
                  <c:v>-1322.7926</c:v>
                </c:pt>
                <c:pt idx="4917">
                  <c:v>-1322.7370000000001</c:v>
                </c:pt>
                <c:pt idx="4918">
                  <c:v>-1322.7207000000001</c:v>
                </c:pt>
                <c:pt idx="4919">
                  <c:v>-1322.8776</c:v>
                </c:pt>
                <c:pt idx="4920">
                  <c:v>-1323.0073</c:v>
                </c:pt>
                <c:pt idx="4921">
                  <c:v>-1323.1044999999999</c:v>
                </c:pt>
                <c:pt idx="4922">
                  <c:v>-1323.1194</c:v>
                </c:pt>
                <c:pt idx="4923">
                  <c:v>-1323.2043000000001</c:v>
                </c:pt>
                <c:pt idx="4924">
                  <c:v>-1323.2927999999999</c:v>
                </c:pt>
                <c:pt idx="4925">
                  <c:v>-1323.3280999999999</c:v>
                </c:pt>
                <c:pt idx="4926">
                  <c:v>-1323.2865999999999</c:v>
                </c:pt>
                <c:pt idx="4927">
                  <c:v>-1323.2651000000001</c:v>
                </c:pt>
                <c:pt idx="4928">
                  <c:v>-1323.213</c:v>
                </c:pt>
                <c:pt idx="4929">
                  <c:v>-1323.2070000000001</c:v>
                </c:pt>
                <c:pt idx="4930">
                  <c:v>-1323.2029</c:v>
                </c:pt>
                <c:pt idx="4931">
                  <c:v>-1323.2090000000001</c:v>
                </c:pt>
                <c:pt idx="4932">
                  <c:v>-1323.2357999999999</c:v>
                </c:pt>
                <c:pt idx="4933">
                  <c:v>-1323.2864</c:v>
                </c:pt>
                <c:pt idx="4934">
                  <c:v>-1323.3978999999999</c:v>
                </c:pt>
                <c:pt idx="4935">
                  <c:v>-1323.4076</c:v>
                </c:pt>
                <c:pt idx="4936">
                  <c:v>-1323.4308000000001</c:v>
                </c:pt>
                <c:pt idx="4937">
                  <c:v>-1323.4314999999999</c:v>
                </c:pt>
                <c:pt idx="4938">
                  <c:v>-1323.3773000000001</c:v>
                </c:pt>
                <c:pt idx="4939">
                  <c:v>-1323.4028000000001</c:v>
                </c:pt>
                <c:pt idx="4940">
                  <c:v>-1323.4930999999999</c:v>
                </c:pt>
                <c:pt idx="4941">
                  <c:v>-1323.5743</c:v>
                </c:pt>
                <c:pt idx="4942">
                  <c:v>-1323.6509000000001</c:v>
                </c:pt>
                <c:pt idx="4943">
                  <c:v>-1323.6628000000001</c:v>
                </c:pt>
                <c:pt idx="4944">
                  <c:v>-1323.692</c:v>
                </c:pt>
                <c:pt idx="4945">
                  <c:v>-1323.6549</c:v>
                </c:pt>
                <c:pt idx="4946">
                  <c:v>-1323.5440000000001</c:v>
                </c:pt>
                <c:pt idx="4947">
                  <c:v>-1323.3025</c:v>
                </c:pt>
                <c:pt idx="4948">
                  <c:v>-1323.1319000000001</c:v>
                </c:pt>
                <c:pt idx="4949">
                  <c:v>-1323.0300999999999</c:v>
                </c:pt>
                <c:pt idx="4950">
                  <c:v>-1322.9345000000001</c:v>
                </c:pt>
                <c:pt idx="4951">
                  <c:v>-1322.9427000000001</c:v>
                </c:pt>
                <c:pt idx="4952">
                  <c:v>-1322.9721</c:v>
                </c:pt>
                <c:pt idx="4953">
                  <c:v>-1323.0150000000001</c:v>
                </c:pt>
                <c:pt idx="4954">
                  <c:v>-1323.0469000000001</c:v>
                </c:pt>
                <c:pt idx="4955">
                  <c:v>-1323.1036999999999</c:v>
                </c:pt>
                <c:pt idx="4956">
                  <c:v>-1323.1429000000001</c:v>
                </c:pt>
                <c:pt idx="4957">
                  <c:v>-1323.1011000000001</c:v>
                </c:pt>
                <c:pt idx="4958">
                  <c:v>-1322.9622999999999</c:v>
                </c:pt>
                <c:pt idx="4959">
                  <c:v>-1322.8</c:v>
                </c:pt>
                <c:pt idx="4960">
                  <c:v>-1322.6831999999999</c:v>
                </c:pt>
                <c:pt idx="4961">
                  <c:v>-1322.6822999999999</c:v>
                </c:pt>
                <c:pt idx="4962">
                  <c:v>-1322.7746999999999</c:v>
                </c:pt>
                <c:pt idx="4963">
                  <c:v>-1322.9452000000001</c:v>
                </c:pt>
                <c:pt idx="4964">
                  <c:v>-1323.1038000000001</c:v>
                </c:pt>
                <c:pt idx="4965">
                  <c:v>-1323.2159999999999</c:v>
                </c:pt>
                <c:pt idx="4966">
                  <c:v>-1323.2997</c:v>
                </c:pt>
                <c:pt idx="4967">
                  <c:v>-1323.4163000000001</c:v>
                </c:pt>
                <c:pt idx="4968">
                  <c:v>-1323.4493</c:v>
                </c:pt>
                <c:pt idx="4969">
                  <c:v>-1323.4095</c:v>
                </c:pt>
                <c:pt idx="4970">
                  <c:v>-1323.3466000000001</c:v>
                </c:pt>
                <c:pt idx="4971">
                  <c:v>-1323.3091999999999</c:v>
                </c:pt>
                <c:pt idx="4972">
                  <c:v>-1323.3839</c:v>
                </c:pt>
                <c:pt idx="4973">
                  <c:v>-1323.4575</c:v>
                </c:pt>
                <c:pt idx="4974">
                  <c:v>-1323.6116999999999</c:v>
                </c:pt>
                <c:pt idx="4975">
                  <c:v>-1323.7235000000001</c:v>
                </c:pt>
                <c:pt idx="4976">
                  <c:v>-1323.8416999999999</c:v>
                </c:pt>
                <c:pt idx="4977">
                  <c:v>-1323.7823000000001</c:v>
                </c:pt>
                <c:pt idx="4978">
                  <c:v>-1323.6686</c:v>
                </c:pt>
                <c:pt idx="4979">
                  <c:v>-1323.5741</c:v>
                </c:pt>
                <c:pt idx="4980">
                  <c:v>-1323.4559999999999</c:v>
                </c:pt>
                <c:pt idx="4981">
                  <c:v>-1323.4531999999999</c:v>
                </c:pt>
                <c:pt idx="4982">
                  <c:v>-1323.5157999999999</c:v>
                </c:pt>
                <c:pt idx="4983">
                  <c:v>-1323.5703000000001</c:v>
                </c:pt>
                <c:pt idx="4984">
                  <c:v>-1323.5791999999999</c:v>
                </c:pt>
                <c:pt idx="4985">
                  <c:v>-1323.6366</c:v>
                </c:pt>
                <c:pt idx="4986">
                  <c:v>-1323.7358999999999</c:v>
                </c:pt>
                <c:pt idx="4987">
                  <c:v>-1323.7218</c:v>
                </c:pt>
                <c:pt idx="4988">
                  <c:v>-1323.7378000000001</c:v>
                </c:pt>
                <c:pt idx="4989">
                  <c:v>-1323.5645</c:v>
                </c:pt>
                <c:pt idx="4990">
                  <c:v>-1323.3041000000001</c:v>
                </c:pt>
                <c:pt idx="4991">
                  <c:v>-1323.0642</c:v>
                </c:pt>
                <c:pt idx="4992">
                  <c:v>-1322.8513</c:v>
                </c:pt>
                <c:pt idx="4993">
                  <c:v>-1322.9422999999999</c:v>
                </c:pt>
                <c:pt idx="4994">
                  <c:v>-1322.9629</c:v>
                </c:pt>
                <c:pt idx="4995">
                  <c:v>-1323.0238999999999</c:v>
                </c:pt>
                <c:pt idx="4996">
                  <c:v>-1323.1279999999999</c:v>
                </c:pt>
                <c:pt idx="4997">
                  <c:v>-1323.2862</c:v>
                </c:pt>
                <c:pt idx="4998">
                  <c:v>-1323.5717999999999</c:v>
                </c:pt>
                <c:pt idx="4999">
                  <c:v>-1323.7985000000001</c:v>
                </c:pt>
                <c:pt idx="5000">
                  <c:v>-1324.0186000000001</c:v>
                </c:pt>
                <c:pt idx="5001">
                  <c:v>-1324.1367</c:v>
                </c:pt>
                <c:pt idx="5002">
                  <c:v>-1324.1977999999999</c:v>
                </c:pt>
                <c:pt idx="5003">
                  <c:v>-1324.2038</c:v>
                </c:pt>
                <c:pt idx="5004">
                  <c:v>-1324.1962000000001</c:v>
                </c:pt>
                <c:pt idx="5005">
                  <c:v>-1324.241</c:v>
                </c:pt>
                <c:pt idx="5006">
                  <c:v>-1324.3065999999999</c:v>
                </c:pt>
                <c:pt idx="5007">
                  <c:v>-1324.2951</c:v>
                </c:pt>
                <c:pt idx="5008">
                  <c:v>-1324.2358999999999</c:v>
                </c:pt>
                <c:pt idx="5009">
                  <c:v>-1324.1579999999999</c:v>
                </c:pt>
                <c:pt idx="5010">
                  <c:v>-1324.1134</c:v>
                </c:pt>
                <c:pt idx="5011">
                  <c:v>-1324.0842</c:v>
                </c:pt>
                <c:pt idx="5012">
                  <c:v>-1324.0913</c:v>
                </c:pt>
                <c:pt idx="5013">
                  <c:v>-1324.1306999999999</c:v>
                </c:pt>
                <c:pt idx="5014">
                  <c:v>-1324.1177</c:v>
                </c:pt>
                <c:pt idx="5015">
                  <c:v>-1324.0731000000001</c:v>
                </c:pt>
                <c:pt idx="5016">
                  <c:v>-1323.9612999999999</c:v>
                </c:pt>
                <c:pt idx="5017">
                  <c:v>-1323.8652</c:v>
                </c:pt>
                <c:pt idx="5018">
                  <c:v>-1323.798</c:v>
                </c:pt>
                <c:pt idx="5019">
                  <c:v>-1323.7584999999999</c:v>
                </c:pt>
                <c:pt idx="5020">
                  <c:v>-1323.7843</c:v>
                </c:pt>
                <c:pt idx="5021">
                  <c:v>-1323.7978000000001</c:v>
                </c:pt>
                <c:pt idx="5022">
                  <c:v>-1323.7275</c:v>
                </c:pt>
                <c:pt idx="5023">
                  <c:v>-1323.6878999999999</c:v>
                </c:pt>
                <c:pt idx="5024">
                  <c:v>-1323.6949</c:v>
                </c:pt>
                <c:pt idx="5025">
                  <c:v>-1323.7277999999999</c:v>
                </c:pt>
                <c:pt idx="5026">
                  <c:v>-1323.8224</c:v>
                </c:pt>
                <c:pt idx="5027">
                  <c:v>-1323.8824999999999</c:v>
                </c:pt>
                <c:pt idx="5028">
                  <c:v>-1323.9558999999999</c:v>
                </c:pt>
                <c:pt idx="5029">
                  <c:v>-1323.9797000000001</c:v>
                </c:pt>
                <c:pt idx="5030">
                  <c:v>-1323.9931999999999</c:v>
                </c:pt>
                <c:pt idx="5031">
                  <c:v>-1323.9701</c:v>
                </c:pt>
                <c:pt idx="5032">
                  <c:v>-1324.0186000000001</c:v>
                </c:pt>
                <c:pt idx="5033">
                  <c:v>-1324.0891999999999</c:v>
                </c:pt>
                <c:pt idx="5034">
                  <c:v>-1324.1495</c:v>
                </c:pt>
                <c:pt idx="5035">
                  <c:v>-1324.2329999999999</c:v>
                </c:pt>
                <c:pt idx="5036">
                  <c:v>-1324.3103000000001</c:v>
                </c:pt>
                <c:pt idx="5037">
                  <c:v>-1324.3462999999999</c:v>
                </c:pt>
                <c:pt idx="5038">
                  <c:v>-1324.3266000000001</c:v>
                </c:pt>
                <c:pt idx="5039">
                  <c:v>-1324.2877000000001</c:v>
                </c:pt>
                <c:pt idx="5040">
                  <c:v>-1324.1131</c:v>
                </c:pt>
                <c:pt idx="5041">
                  <c:v>-1323.9519</c:v>
                </c:pt>
                <c:pt idx="5042">
                  <c:v>-1323.8607999999999</c:v>
                </c:pt>
                <c:pt idx="5043">
                  <c:v>-1323.7909</c:v>
                </c:pt>
                <c:pt idx="5044">
                  <c:v>-1323.7795000000001</c:v>
                </c:pt>
                <c:pt idx="5045">
                  <c:v>-1323.8117</c:v>
                </c:pt>
                <c:pt idx="5046">
                  <c:v>-1323.8702000000001</c:v>
                </c:pt>
                <c:pt idx="5047">
                  <c:v>-1323.9128000000001</c:v>
                </c:pt>
                <c:pt idx="5048">
                  <c:v>-1323.9794999999999</c:v>
                </c:pt>
                <c:pt idx="5049">
                  <c:v>-1324.0008</c:v>
                </c:pt>
                <c:pt idx="5050">
                  <c:v>-1323.9927</c:v>
                </c:pt>
                <c:pt idx="5051">
                  <c:v>-1324.0568000000001</c:v>
                </c:pt>
                <c:pt idx="5052">
                  <c:v>-1324.1349</c:v>
                </c:pt>
                <c:pt idx="5053">
                  <c:v>-1324.1268</c:v>
                </c:pt>
                <c:pt idx="5054">
                  <c:v>-1324.0805</c:v>
                </c:pt>
                <c:pt idx="5055">
                  <c:v>-1324.1310000000001</c:v>
                </c:pt>
                <c:pt idx="5056">
                  <c:v>-1324.1929</c:v>
                </c:pt>
                <c:pt idx="5057">
                  <c:v>-1324.2361000000001</c:v>
                </c:pt>
                <c:pt idx="5058">
                  <c:v>-1324.1771000000001</c:v>
                </c:pt>
                <c:pt idx="5059">
                  <c:v>-1324.0954999999999</c:v>
                </c:pt>
                <c:pt idx="5060">
                  <c:v>-1323.9584</c:v>
                </c:pt>
                <c:pt idx="5061">
                  <c:v>-1323.7286999999999</c:v>
                </c:pt>
                <c:pt idx="5062">
                  <c:v>-1323.502</c:v>
                </c:pt>
                <c:pt idx="5063">
                  <c:v>-1323.4371000000001</c:v>
                </c:pt>
                <c:pt idx="5064">
                  <c:v>-1323.3877</c:v>
                </c:pt>
                <c:pt idx="5065">
                  <c:v>-1323.43</c:v>
                </c:pt>
                <c:pt idx="5066">
                  <c:v>-1323.4982</c:v>
                </c:pt>
                <c:pt idx="5067">
                  <c:v>-1323.5101</c:v>
                </c:pt>
                <c:pt idx="5068">
                  <c:v>-1323.5189</c:v>
                </c:pt>
                <c:pt idx="5069">
                  <c:v>-1323.4931999999999</c:v>
                </c:pt>
                <c:pt idx="5070">
                  <c:v>-1323.5188000000001</c:v>
                </c:pt>
                <c:pt idx="5071">
                  <c:v>-1323.5890999999999</c:v>
                </c:pt>
                <c:pt idx="5072">
                  <c:v>-1323.6665</c:v>
                </c:pt>
                <c:pt idx="5073">
                  <c:v>-1323.7221999999999</c:v>
                </c:pt>
                <c:pt idx="5074">
                  <c:v>-1323.7671</c:v>
                </c:pt>
                <c:pt idx="5075">
                  <c:v>-1323.8168000000001</c:v>
                </c:pt>
                <c:pt idx="5076">
                  <c:v>-1323.8340000000001</c:v>
                </c:pt>
                <c:pt idx="5077">
                  <c:v>-1323.9770000000001</c:v>
                </c:pt>
                <c:pt idx="5078">
                  <c:v>-1324.126</c:v>
                </c:pt>
                <c:pt idx="5079">
                  <c:v>-1324.2425000000001</c:v>
                </c:pt>
                <c:pt idx="5080">
                  <c:v>-1324.2748999999999</c:v>
                </c:pt>
                <c:pt idx="5081">
                  <c:v>-1324.1993</c:v>
                </c:pt>
                <c:pt idx="5082">
                  <c:v>-1324.049</c:v>
                </c:pt>
                <c:pt idx="5083">
                  <c:v>-1323.8224</c:v>
                </c:pt>
                <c:pt idx="5084">
                  <c:v>-1323.6167</c:v>
                </c:pt>
                <c:pt idx="5085">
                  <c:v>-1323.4386999999999</c:v>
                </c:pt>
                <c:pt idx="5086">
                  <c:v>-1323.3529000000001</c:v>
                </c:pt>
                <c:pt idx="5087">
                  <c:v>-1323.3552</c:v>
                </c:pt>
                <c:pt idx="5088">
                  <c:v>-1323.3842999999999</c:v>
                </c:pt>
                <c:pt idx="5089">
                  <c:v>-1323.4731999999999</c:v>
                </c:pt>
                <c:pt idx="5090">
                  <c:v>-1323.5235</c:v>
                </c:pt>
                <c:pt idx="5091">
                  <c:v>-1323.4788000000001</c:v>
                </c:pt>
                <c:pt idx="5092">
                  <c:v>-1323.4032999999999</c:v>
                </c:pt>
                <c:pt idx="5093">
                  <c:v>-1323.3614</c:v>
                </c:pt>
                <c:pt idx="5094">
                  <c:v>-1323.4257</c:v>
                </c:pt>
                <c:pt idx="5095">
                  <c:v>-1323.51</c:v>
                </c:pt>
                <c:pt idx="5096">
                  <c:v>-1323.558</c:v>
                </c:pt>
                <c:pt idx="5097">
                  <c:v>-1323.5623000000001</c:v>
                </c:pt>
                <c:pt idx="5098">
                  <c:v>-1323.5859</c:v>
                </c:pt>
                <c:pt idx="5099">
                  <c:v>-1323.6231</c:v>
                </c:pt>
                <c:pt idx="5100">
                  <c:v>-1323.6604</c:v>
                </c:pt>
                <c:pt idx="5101">
                  <c:v>-1323.6042</c:v>
                </c:pt>
                <c:pt idx="5102">
                  <c:v>-1323.5947000000001</c:v>
                </c:pt>
                <c:pt idx="5103">
                  <c:v>-1323.5813000000001</c:v>
                </c:pt>
                <c:pt idx="5104">
                  <c:v>-1323.546</c:v>
                </c:pt>
                <c:pt idx="5105">
                  <c:v>-1323.6342</c:v>
                </c:pt>
                <c:pt idx="5106">
                  <c:v>-1323.6949999999999</c:v>
                </c:pt>
                <c:pt idx="5107">
                  <c:v>-1323.7111</c:v>
                </c:pt>
                <c:pt idx="5108">
                  <c:v>-1323.6557</c:v>
                </c:pt>
                <c:pt idx="5109">
                  <c:v>-1323.6550999999999</c:v>
                </c:pt>
                <c:pt idx="5110">
                  <c:v>-1323.5710999999999</c:v>
                </c:pt>
                <c:pt idx="5111">
                  <c:v>-1323.5325</c:v>
                </c:pt>
                <c:pt idx="5112">
                  <c:v>-1323.4403</c:v>
                </c:pt>
                <c:pt idx="5113">
                  <c:v>-1323.2916</c:v>
                </c:pt>
                <c:pt idx="5114">
                  <c:v>-1323.2633000000001</c:v>
                </c:pt>
                <c:pt idx="5115">
                  <c:v>-1323.3206</c:v>
                </c:pt>
                <c:pt idx="5116">
                  <c:v>-1323.421</c:v>
                </c:pt>
                <c:pt idx="5117">
                  <c:v>-1323.5238999999999</c:v>
                </c:pt>
                <c:pt idx="5118">
                  <c:v>-1323.5364</c:v>
                </c:pt>
                <c:pt idx="5119">
                  <c:v>-1323.4927</c:v>
                </c:pt>
                <c:pt idx="5120">
                  <c:v>-1323.4318000000001</c:v>
                </c:pt>
                <c:pt idx="5121">
                  <c:v>-1323.4322999999999</c:v>
                </c:pt>
                <c:pt idx="5122">
                  <c:v>-1323.4843000000001</c:v>
                </c:pt>
                <c:pt idx="5123">
                  <c:v>-1323.4991</c:v>
                </c:pt>
                <c:pt idx="5124">
                  <c:v>-1323.6279999999999</c:v>
                </c:pt>
                <c:pt idx="5125">
                  <c:v>-1323.8083999999999</c:v>
                </c:pt>
                <c:pt idx="5126">
                  <c:v>-1323.9939999999999</c:v>
                </c:pt>
                <c:pt idx="5127">
                  <c:v>-1324.1395</c:v>
                </c:pt>
                <c:pt idx="5128">
                  <c:v>-1324.2529999999999</c:v>
                </c:pt>
                <c:pt idx="5129">
                  <c:v>-1324.1877999999999</c:v>
                </c:pt>
                <c:pt idx="5130">
                  <c:v>-1324.0838000000001</c:v>
                </c:pt>
                <c:pt idx="5131">
                  <c:v>-1324.0500999999999</c:v>
                </c:pt>
                <c:pt idx="5132">
                  <c:v>-1324.0525</c:v>
                </c:pt>
                <c:pt idx="5133">
                  <c:v>-1324.1316999999999</c:v>
                </c:pt>
                <c:pt idx="5134">
                  <c:v>-1324.2011</c:v>
                </c:pt>
                <c:pt idx="5135">
                  <c:v>-1324.2943</c:v>
                </c:pt>
                <c:pt idx="5136">
                  <c:v>-1324.3202000000001</c:v>
                </c:pt>
                <c:pt idx="5137">
                  <c:v>-1324.3882000000001</c:v>
                </c:pt>
                <c:pt idx="5138">
                  <c:v>-1324.4585999999999</c:v>
                </c:pt>
                <c:pt idx="5139">
                  <c:v>-1324.4362000000001</c:v>
                </c:pt>
                <c:pt idx="5140">
                  <c:v>-1324.365</c:v>
                </c:pt>
                <c:pt idx="5141">
                  <c:v>-1324.2956999999999</c:v>
                </c:pt>
                <c:pt idx="5142">
                  <c:v>-1324.1610000000001</c:v>
                </c:pt>
                <c:pt idx="5143">
                  <c:v>-1324.1207999999999</c:v>
                </c:pt>
                <c:pt idx="5144">
                  <c:v>-1324.0433</c:v>
                </c:pt>
                <c:pt idx="5145">
                  <c:v>-1323.9526000000001</c:v>
                </c:pt>
                <c:pt idx="5146">
                  <c:v>-1323.8351</c:v>
                </c:pt>
                <c:pt idx="5147">
                  <c:v>-1323.6833999999999</c:v>
                </c:pt>
                <c:pt idx="5148">
                  <c:v>-1323.5074</c:v>
                </c:pt>
                <c:pt idx="5149">
                  <c:v>-1323.4014</c:v>
                </c:pt>
                <c:pt idx="5150">
                  <c:v>-1323.3484000000001</c:v>
                </c:pt>
                <c:pt idx="5151">
                  <c:v>-1323.327</c:v>
                </c:pt>
                <c:pt idx="5152">
                  <c:v>-1323.3101999999999</c:v>
                </c:pt>
                <c:pt idx="5153">
                  <c:v>-1323.3077000000001</c:v>
                </c:pt>
                <c:pt idx="5154">
                  <c:v>-1323.2885000000001</c:v>
                </c:pt>
                <c:pt idx="5155">
                  <c:v>-1323.1822999999999</c:v>
                </c:pt>
                <c:pt idx="5156">
                  <c:v>-1323.0595000000001</c:v>
                </c:pt>
                <c:pt idx="5157">
                  <c:v>-1322.9547</c:v>
                </c:pt>
                <c:pt idx="5158">
                  <c:v>-1322.9721999999999</c:v>
                </c:pt>
                <c:pt idx="5159">
                  <c:v>-1323.1190999999999</c:v>
                </c:pt>
                <c:pt idx="5160">
                  <c:v>-1323.2840000000001</c:v>
                </c:pt>
                <c:pt idx="5161">
                  <c:v>-1323.3843999999999</c:v>
                </c:pt>
                <c:pt idx="5162">
                  <c:v>-1323.4582</c:v>
                </c:pt>
                <c:pt idx="5163">
                  <c:v>-1323.3951999999999</c:v>
                </c:pt>
                <c:pt idx="5164">
                  <c:v>-1323.2577000000001</c:v>
                </c:pt>
                <c:pt idx="5165">
                  <c:v>-1323.2144000000001</c:v>
                </c:pt>
                <c:pt idx="5166">
                  <c:v>-1323.2329</c:v>
                </c:pt>
                <c:pt idx="5167">
                  <c:v>-1323.2909</c:v>
                </c:pt>
                <c:pt idx="5168">
                  <c:v>-1323.3284000000001</c:v>
                </c:pt>
                <c:pt idx="5169">
                  <c:v>-1323.4138</c:v>
                </c:pt>
                <c:pt idx="5170">
                  <c:v>-1323.5453</c:v>
                </c:pt>
                <c:pt idx="5171">
                  <c:v>-1323.6925000000001</c:v>
                </c:pt>
                <c:pt idx="5172">
                  <c:v>-1323.7444</c:v>
                </c:pt>
                <c:pt idx="5173">
                  <c:v>-1323.6908000000001</c:v>
                </c:pt>
                <c:pt idx="5174">
                  <c:v>-1323.6266000000001</c:v>
                </c:pt>
                <c:pt idx="5175">
                  <c:v>-1323.6111000000001</c:v>
                </c:pt>
                <c:pt idx="5176">
                  <c:v>-1323.5965000000001</c:v>
                </c:pt>
                <c:pt idx="5177">
                  <c:v>-1323.5806</c:v>
                </c:pt>
                <c:pt idx="5178">
                  <c:v>-1323.5360000000001</c:v>
                </c:pt>
                <c:pt idx="5179">
                  <c:v>-1323.5191</c:v>
                </c:pt>
                <c:pt idx="5180">
                  <c:v>-1323.4924000000001</c:v>
                </c:pt>
                <c:pt idx="5181">
                  <c:v>-1323.4837</c:v>
                </c:pt>
                <c:pt idx="5182">
                  <c:v>-1323.5808</c:v>
                </c:pt>
                <c:pt idx="5183">
                  <c:v>-1323.6728000000001</c:v>
                </c:pt>
                <c:pt idx="5184">
                  <c:v>-1323.6846</c:v>
                </c:pt>
                <c:pt idx="5185">
                  <c:v>-1323.6722</c:v>
                </c:pt>
                <c:pt idx="5186">
                  <c:v>-1323.7173</c:v>
                </c:pt>
                <c:pt idx="5187">
                  <c:v>-1323.7737999999999</c:v>
                </c:pt>
                <c:pt idx="5188">
                  <c:v>-1323.7149999999999</c:v>
                </c:pt>
                <c:pt idx="5189">
                  <c:v>-1323.6025999999999</c:v>
                </c:pt>
                <c:pt idx="5190">
                  <c:v>-1323.5688</c:v>
                </c:pt>
                <c:pt idx="5191">
                  <c:v>-1323.5563999999999</c:v>
                </c:pt>
                <c:pt idx="5192">
                  <c:v>-1323.5616</c:v>
                </c:pt>
                <c:pt idx="5193">
                  <c:v>-1323.5438999999999</c:v>
                </c:pt>
                <c:pt idx="5194">
                  <c:v>-1323.5225</c:v>
                </c:pt>
                <c:pt idx="5195">
                  <c:v>-1323.4763</c:v>
                </c:pt>
                <c:pt idx="5196">
                  <c:v>-1323.3756000000001</c:v>
                </c:pt>
                <c:pt idx="5197">
                  <c:v>-1323.3226</c:v>
                </c:pt>
                <c:pt idx="5198">
                  <c:v>-1323.346</c:v>
                </c:pt>
                <c:pt idx="5199">
                  <c:v>-1323.3514</c:v>
                </c:pt>
                <c:pt idx="5200">
                  <c:v>-1323.3340000000001</c:v>
                </c:pt>
                <c:pt idx="5201">
                  <c:v>-1323.3444999999999</c:v>
                </c:pt>
                <c:pt idx="5202">
                  <c:v>-1323.3552</c:v>
                </c:pt>
                <c:pt idx="5203">
                  <c:v>-1323.4018000000001</c:v>
                </c:pt>
                <c:pt idx="5204">
                  <c:v>-1323.3969999999999</c:v>
                </c:pt>
                <c:pt idx="5205">
                  <c:v>-1323.4449999999999</c:v>
                </c:pt>
                <c:pt idx="5206">
                  <c:v>-1323.4644000000001</c:v>
                </c:pt>
                <c:pt idx="5207">
                  <c:v>-1323.4921999999999</c:v>
                </c:pt>
                <c:pt idx="5208">
                  <c:v>-1323.4477999999999</c:v>
                </c:pt>
                <c:pt idx="5209">
                  <c:v>-1323.3463999999999</c:v>
                </c:pt>
                <c:pt idx="5210">
                  <c:v>-1323.2755999999999</c:v>
                </c:pt>
                <c:pt idx="5211">
                  <c:v>-1323.1711</c:v>
                </c:pt>
                <c:pt idx="5212">
                  <c:v>-1323.0751</c:v>
                </c:pt>
                <c:pt idx="5213">
                  <c:v>-1323.0573999999999</c:v>
                </c:pt>
                <c:pt idx="5214">
                  <c:v>-1323.0253</c:v>
                </c:pt>
                <c:pt idx="5215">
                  <c:v>-1322.9166</c:v>
                </c:pt>
                <c:pt idx="5216">
                  <c:v>-1322.8847000000001</c:v>
                </c:pt>
                <c:pt idx="5217">
                  <c:v>-1322.8804</c:v>
                </c:pt>
                <c:pt idx="5218">
                  <c:v>-1322.8905999999999</c:v>
                </c:pt>
                <c:pt idx="5219">
                  <c:v>-1322.9281000000001</c:v>
                </c:pt>
                <c:pt idx="5220">
                  <c:v>-1323.0217</c:v>
                </c:pt>
                <c:pt idx="5221">
                  <c:v>-1323.1505999999999</c:v>
                </c:pt>
                <c:pt idx="5222">
                  <c:v>-1323.2891</c:v>
                </c:pt>
                <c:pt idx="5223">
                  <c:v>-1323.396</c:v>
                </c:pt>
                <c:pt idx="5224">
                  <c:v>-1323.5857000000001</c:v>
                </c:pt>
                <c:pt idx="5225">
                  <c:v>-1323.684</c:v>
                </c:pt>
                <c:pt idx="5226">
                  <c:v>-1323.7710999999999</c:v>
                </c:pt>
                <c:pt idx="5227">
                  <c:v>-1323.7706000000001</c:v>
                </c:pt>
                <c:pt idx="5228">
                  <c:v>-1323.6098999999999</c:v>
                </c:pt>
                <c:pt idx="5229">
                  <c:v>-1323.4644000000001</c:v>
                </c:pt>
                <c:pt idx="5230">
                  <c:v>-1323.4126000000001</c:v>
                </c:pt>
                <c:pt idx="5231">
                  <c:v>-1323.4369999999999</c:v>
                </c:pt>
                <c:pt idx="5232">
                  <c:v>-1323.425</c:v>
                </c:pt>
                <c:pt idx="5233">
                  <c:v>-1323.4684</c:v>
                </c:pt>
                <c:pt idx="5234">
                  <c:v>-1323.3915999999999</c:v>
                </c:pt>
                <c:pt idx="5235">
                  <c:v>-1323.4963</c:v>
                </c:pt>
                <c:pt idx="5236">
                  <c:v>-1323.4657999999999</c:v>
                </c:pt>
                <c:pt idx="5237">
                  <c:v>-1323.4074000000001</c:v>
                </c:pt>
                <c:pt idx="5238">
                  <c:v>-1323.3117</c:v>
                </c:pt>
                <c:pt idx="5239">
                  <c:v>-1323.2189000000001</c:v>
                </c:pt>
                <c:pt idx="5240">
                  <c:v>-1323.1790000000001</c:v>
                </c:pt>
                <c:pt idx="5241">
                  <c:v>-1323.0771</c:v>
                </c:pt>
                <c:pt idx="5242">
                  <c:v>-1322.9792</c:v>
                </c:pt>
                <c:pt idx="5243">
                  <c:v>-1323.0015000000001</c:v>
                </c:pt>
                <c:pt idx="5244">
                  <c:v>-1322.9583</c:v>
                </c:pt>
                <c:pt idx="5245">
                  <c:v>-1323.0332000000001</c:v>
                </c:pt>
                <c:pt idx="5246">
                  <c:v>-1323.1283000000001</c:v>
                </c:pt>
                <c:pt idx="5247">
                  <c:v>-1323.1932999999999</c:v>
                </c:pt>
                <c:pt idx="5248">
                  <c:v>-1323.3802000000001</c:v>
                </c:pt>
                <c:pt idx="5249">
                  <c:v>-1323.5731000000001</c:v>
                </c:pt>
                <c:pt idx="5250">
                  <c:v>-1323.6648</c:v>
                </c:pt>
                <c:pt idx="5251">
                  <c:v>-1323.748</c:v>
                </c:pt>
                <c:pt idx="5252">
                  <c:v>-1323.7565</c:v>
                </c:pt>
                <c:pt idx="5253">
                  <c:v>-1323.8583000000001</c:v>
                </c:pt>
                <c:pt idx="5254">
                  <c:v>-1324.0603000000001</c:v>
                </c:pt>
                <c:pt idx="5255">
                  <c:v>-1324.2146</c:v>
                </c:pt>
                <c:pt idx="5256">
                  <c:v>-1324.325</c:v>
                </c:pt>
                <c:pt idx="5257">
                  <c:v>-1324.3435999999999</c:v>
                </c:pt>
                <c:pt idx="5258">
                  <c:v>-1324.3026</c:v>
                </c:pt>
                <c:pt idx="5259">
                  <c:v>-1324.2482</c:v>
                </c:pt>
                <c:pt idx="5260">
                  <c:v>-1324.0641000000001</c:v>
                </c:pt>
                <c:pt idx="5261">
                  <c:v>-1323.8458000000001</c:v>
                </c:pt>
                <c:pt idx="5262">
                  <c:v>-1323.6566</c:v>
                </c:pt>
                <c:pt idx="5263">
                  <c:v>-1323.6126999999999</c:v>
                </c:pt>
                <c:pt idx="5264">
                  <c:v>-1323.6189999999999</c:v>
                </c:pt>
                <c:pt idx="5265">
                  <c:v>-1323.8832</c:v>
                </c:pt>
                <c:pt idx="5266">
                  <c:v>-1323.9887000000001</c:v>
                </c:pt>
                <c:pt idx="5267">
                  <c:v>-1323.9802999999999</c:v>
                </c:pt>
                <c:pt idx="5268">
                  <c:v>-1323.981</c:v>
                </c:pt>
                <c:pt idx="5269">
                  <c:v>-1323.9341999999999</c:v>
                </c:pt>
                <c:pt idx="5270">
                  <c:v>-1323.9275</c:v>
                </c:pt>
                <c:pt idx="5271">
                  <c:v>-1324.0496000000001</c:v>
                </c:pt>
                <c:pt idx="5272">
                  <c:v>-1324.1087</c:v>
                </c:pt>
                <c:pt idx="5273">
                  <c:v>-1324.0811000000001</c:v>
                </c:pt>
                <c:pt idx="5274">
                  <c:v>-1324.0135</c:v>
                </c:pt>
                <c:pt idx="5275">
                  <c:v>-1323.9103</c:v>
                </c:pt>
                <c:pt idx="5276">
                  <c:v>-1323.875</c:v>
                </c:pt>
                <c:pt idx="5277">
                  <c:v>-1323.8127999999999</c:v>
                </c:pt>
                <c:pt idx="5278">
                  <c:v>-1323.7297000000001</c:v>
                </c:pt>
                <c:pt idx="5279">
                  <c:v>-1323.7465999999999</c:v>
                </c:pt>
                <c:pt idx="5280">
                  <c:v>-1323.8110999999999</c:v>
                </c:pt>
                <c:pt idx="5281">
                  <c:v>-1323.8466000000001</c:v>
                </c:pt>
                <c:pt idx="5282">
                  <c:v>-1323.9632999999999</c:v>
                </c:pt>
                <c:pt idx="5283">
                  <c:v>-1324.0269000000001</c:v>
                </c:pt>
                <c:pt idx="5284">
                  <c:v>-1324.0746999999999</c:v>
                </c:pt>
                <c:pt idx="5285">
                  <c:v>-1324.0825</c:v>
                </c:pt>
                <c:pt idx="5286">
                  <c:v>-1324.0817999999999</c:v>
                </c:pt>
                <c:pt idx="5287">
                  <c:v>-1324.0672</c:v>
                </c:pt>
                <c:pt idx="5288">
                  <c:v>-1324.0996</c:v>
                </c:pt>
                <c:pt idx="5289">
                  <c:v>-1324.0820000000001</c:v>
                </c:pt>
                <c:pt idx="5290">
                  <c:v>-1323.9867999999999</c:v>
                </c:pt>
                <c:pt idx="5291">
                  <c:v>-1323.8843999999999</c:v>
                </c:pt>
                <c:pt idx="5292">
                  <c:v>-1323.7924</c:v>
                </c:pt>
                <c:pt idx="5293">
                  <c:v>-1323.7891</c:v>
                </c:pt>
                <c:pt idx="5294">
                  <c:v>-1323.8442</c:v>
                </c:pt>
                <c:pt idx="5295">
                  <c:v>-1323.8653999999999</c:v>
                </c:pt>
                <c:pt idx="5296">
                  <c:v>-1323.8516999999999</c:v>
                </c:pt>
                <c:pt idx="5297">
                  <c:v>-1323.8852999999999</c:v>
                </c:pt>
                <c:pt idx="5298">
                  <c:v>-1323.8889999999999</c:v>
                </c:pt>
                <c:pt idx="5299">
                  <c:v>-1323.9837</c:v>
                </c:pt>
                <c:pt idx="5300">
                  <c:v>-1324.0564999999999</c:v>
                </c:pt>
                <c:pt idx="5301">
                  <c:v>-1323.9911999999999</c:v>
                </c:pt>
                <c:pt idx="5302">
                  <c:v>-1323.9059</c:v>
                </c:pt>
                <c:pt idx="5303">
                  <c:v>-1323.9084</c:v>
                </c:pt>
                <c:pt idx="5304">
                  <c:v>-1324.0154</c:v>
                </c:pt>
                <c:pt idx="5305">
                  <c:v>-1324.0208</c:v>
                </c:pt>
                <c:pt idx="5306">
                  <c:v>-1323.9736</c:v>
                </c:pt>
                <c:pt idx="5307">
                  <c:v>-1323.9047</c:v>
                </c:pt>
                <c:pt idx="5308">
                  <c:v>-1323.8989999999999</c:v>
                </c:pt>
                <c:pt idx="5309">
                  <c:v>-1323.9956</c:v>
                </c:pt>
                <c:pt idx="5310">
                  <c:v>-1323.9967999999999</c:v>
                </c:pt>
                <c:pt idx="5311">
                  <c:v>-1323.9690000000001</c:v>
                </c:pt>
                <c:pt idx="5312">
                  <c:v>-1323.8784000000001</c:v>
                </c:pt>
                <c:pt idx="5313">
                  <c:v>-1323.7909999999999</c:v>
                </c:pt>
                <c:pt idx="5314">
                  <c:v>-1323.7460000000001</c:v>
                </c:pt>
                <c:pt idx="5315">
                  <c:v>-1323.6196</c:v>
                </c:pt>
                <c:pt idx="5316">
                  <c:v>-1323.5082</c:v>
                </c:pt>
                <c:pt idx="5317">
                  <c:v>-1323.4753000000001</c:v>
                </c:pt>
                <c:pt idx="5318">
                  <c:v>-1323.4948999999999</c:v>
                </c:pt>
                <c:pt idx="5319">
                  <c:v>-1323.4840999999999</c:v>
                </c:pt>
                <c:pt idx="5320">
                  <c:v>-1323.4887000000001</c:v>
                </c:pt>
                <c:pt idx="5321">
                  <c:v>-1323.4407000000001</c:v>
                </c:pt>
                <c:pt idx="5322">
                  <c:v>-1323.4584</c:v>
                </c:pt>
                <c:pt idx="5323">
                  <c:v>-1323.4656</c:v>
                </c:pt>
                <c:pt idx="5324">
                  <c:v>-1323.5563</c:v>
                </c:pt>
                <c:pt idx="5325">
                  <c:v>-1323.5682999999999</c:v>
                </c:pt>
                <c:pt idx="5326">
                  <c:v>-1323.5599</c:v>
                </c:pt>
                <c:pt idx="5327">
                  <c:v>-1323.5472</c:v>
                </c:pt>
                <c:pt idx="5328">
                  <c:v>-1323.5969</c:v>
                </c:pt>
                <c:pt idx="5329">
                  <c:v>-1323.7102</c:v>
                </c:pt>
                <c:pt idx="5330">
                  <c:v>-1323.7502999999999</c:v>
                </c:pt>
                <c:pt idx="5331">
                  <c:v>-1323.7121999999999</c:v>
                </c:pt>
                <c:pt idx="5332">
                  <c:v>-1323.7003999999999</c:v>
                </c:pt>
                <c:pt idx="5333">
                  <c:v>-1323.7484999999999</c:v>
                </c:pt>
                <c:pt idx="5334">
                  <c:v>-1323.8094000000001</c:v>
                </c:pt>
                <c:pt idx="5335">
                  <c:v>-1323.8646000000001</c:v>
                </c:pt>
                <c:pt idx="5336">
                  <c:v>-1323.9382000000001</c:v>
                </c:pt>
                <c:pt idx="5337">
                  <c:v>-1324.0035</c:v>
                </c:pt>
                <c:pt idx="5338">
                  <c:v>-1324.1032</c:v>
                </c:pt>
                <c:pt idx="5339">
                  <c:v>-1324.1379999999999</c:v>
                </c:pt>
                <c:pt idx="5340">
                  <c:v>-1324.1026999999999</c:v>
                </c:pt>
                <c:pt idx="5341">
                  <c:v>-1324.0697</c:v>
                </c:pt>
                <c:pt idx="5342">
                  <c:v>-1324.0009</c:v>
                </c:pt>
                <c:pt idx="5343">
                  <c:v>-1323.9438</c:v>
                </c:pt>
                <c:pt idx="5344">
                  <c:v>-1323.8262</c:v>
                </c:pt>
                <c:pt idx="5345">
                  <c:v>-1323.6735000000001</c:v>
                </c:pt>
                <c:pt idx="5346">
                  <c:v>-1323.5763999999999</c:v>
                </c:pt>
                <c:pt idx="5347">
                  <c:v>-1323.5807</c:v>
                </c:pt>
                <c:pt idx="5348">
                  <c:v>-1323.6095</c:v>
                </c:pt>
                <c:pt idx="5349">
                  <c:v>-1323.6554000000001</c:v>
                </c:pt>
                <c:pt idx="5350">
                  <c:v>-1323.6067</c:v>
                </c:pt>
                <c:pt idx="5351">
                  <c:v>-1323.539</c:v>
                </c:pt>
                <c:pt idx="5352">
                  <c:v>-1323.5517</c:v>
                </c:pt>
                <c:pt idx="5353">
                  <c:v>-1323.5173</c:v>
                </c:pt>
                <c:pt idx="5354">
                  <c:v>-1323.4798000000001</c:v>
                </c:pt>
                <c:pt idx="5355">
                  <c:v>-1323.4002</c:v>
                </c:pt>
                <c:pt idx="5356">
                  <c:v>-1323.3503000000001</c:v>
                </c:pt>
                <c:pt idx="5357">
                  <c:v>-1323.4280000000001</c:v>
                </c:pt>
                <c:pt idx="5358">
                  <c:v>-1323.4998000000001</c:v>
                </c:pt>
                <c:pt idx="5359">
                  <c:v>-1323.5302999999999</c:v>
                </c:pt>
                <c:pt idx="5360">
                  <c:v>-1323.5397</c:v>
                </c:pt>
                <c:pt idx="5361">
                  <c:v>-1323.4992</c:v>
                </c:pt>
                <c:pt idx="5362">
                  <c:v>-1323.4362000000001</c:v>
                </c:pt>
                <c:pt idx="5363">
                  <c:v>-1323.4571000000001</c:v>
                </c:pt>
                <c:pt idx="5364">
                  <c:v>-1323.5177000000001</c:v>
                </c:pt>
                <c:pt idx="5365">
                  <c:v>-1323.5895</c:v>
                </c:pt>
                <c:pt idx="5366">
                  <c:v>-1323.5897</c:v>
                </c:pt>
                <c:pt idx="5367">
                  <c:v>-1323.6946</c:v>
                </c:pt>
                <c:pt idx="5368">
                  <c:v>-1323.7628</c:v>
                </c:pt>
                <c:pt idx="5369">
                  <c:v>-1323.7946999999999</c:v>
                </c:pt>
                <c:pt idx="5370">
                  <c:v>-1323.7956999999999</c:v>
                </c:pt>
                <c:pt idx="5371">
                  <c:v>-1323.8200999999999</c:v>
                </c:pt>
                <c:pt idx="5372">
                  <c:v>-1323.8148000000001</c:v>
                </c:pt>
                <c:pt idx="5373">
                  <c:v>-1323.8625999999999</c:v>
                </c:pt>
                <c:pt idx="5374">
                  <c:v>-1323.855</c:v>
                </c:pt>
                <c:pt idx="5375">
                  <c:v>-1323.7696000000001</c:v>
                </c:pt>
                <c:pt idx="5376">
                  <c:v>-1323.6026999999999</c:v>
                </c:pt>
                <c:pt idx="5377">
                  <c:v>-1323.3551</c:v>
                </c:pt>
                <c:pt idx="5378">
                  <c:v>-1323.1695999999999</c:v>
                </c:pt>
                <c:pt idx="5379">
                  <c:v>-1323.0311999999999</c:v>
                </c:pt>
                <c:pt idx="5380">
                  <c:v>-1322.9646</c:v>
                </c:pt>
                <c:pt idx="5381">
                  <c:v>-1322.8963000000001</c:v>
                </c:pt>
                <c:pt idx="5382">
                  <c:v>-1322.8203000000001</c:v>
                </c:pt>
                <c:pt idx="5383">
                  <c:v>-1322.7153000000001</c:v>
                </c:pt>
                <c:pt idx="5384">
                  <c:v>-1322.7474999999999</c:v>
                </c:pt>
                <c:pt idx="5385">
                  <c:v>-1322.8004000000001</c:v>
                </c:pt>
                <c:pt idx="5386">
                  <c:v>-1322.8732</c:v>
                </c:pt>
                <c:pt idx="5387">
                  <c:v>-1322.9493</c:v>
                </c:pt>
                <c:pt idx="5388">
                  <c:v>-1322.9481000000001</c:v>
                </c:pt>
                <c:pt idx="5389">
                  <c:v>-1322.9582</c:v>
                </c:pt>
                <c:pt idx="5390">
                  <c:v>-1322.9853000000001</c:v>
                </c:pt>
                <c:pt idx="5391">
                  <c:v>-1323.0595000000001</c:v>
                </c:pt>
                <c:pt idx="5392">
                  <c:v>-1323.1188</c:v>
                </c:pt>
                <c:pt idx="5393">
                  <c:v>-1323.1069</c:v>
                </c:pt>
                <c:pt idx="5394">
                  <c:v>-1323.0543</c:v>
                </c:pt>
                <c:pt idx="5395">
                  <c:v>-1322.9593</c:v>
                </c:pt>
                <c:pt idx="5396">
                  <c:v>-1322.9422999999999</c:v>
                </c:pt>
                <c:pt idx="5397">
                  <c:v>-1322.979</c:v>
                </c:pt>
                <c:pt idx="5398">
                  <c:v>-1322.9979000000001</c:v>
                </c:pt>
                <c:pt idx="5399">
                  <c:v>-1323.0419999999999</c:v>
                </c:pt>
                <c:pt idx="5400">
                  <c:v>-1323.0768</c:v>
                </c:pt>
                <c:pt idx="5401">
                  <c:v>-1323.0839000000001</c:v>
                </c:pt>
                <c:pt idx="5402">
                  <c:v>-1323.0659000000001</c:v>
                </c:pt>
                <c:pt idx="5403">
                  <c:v>-1323.0518999999999</c:v>
                </c:pt>
                <c:pt idx="5404">
                  <c:v>-1323.0386000000001</c:v>
                </c:pt>
                <c:pt idx="5405">
                  <c:v>-1323.0351000000001</c:v>
                </c:pt>
                <c:pt idx="5406">
                  <c:v>-1323.0771</c:v>
                </c:pt>
                <c:pt idx="5407">
                  <c:v>-1323.0743</c:v>
                </c:pt>
                <c:pt idx="5408">
                  <c:v>-1323.1217999999999</c:v>
                </c:pt>
                <c:pt idx="5409">
                  <c:v>-1323.2167999999999</c:v>
                </c:pt>
                <c:pt idx="5410">
                  <c:v>-1323.2388000000001</c:v>
                </c:pt>
                <c:pt idx="5411">
                  <c:v>-1323.1749</c:v>
                </c:pt>
                <c:pt idx="5412">
                  <c:v>-1323.114</c:v>
                </c:pt>
                <c:pt idx="5413">
                  <c:v>-1323.0742</c:v>
                </c:pt>
                <c:pt idx="5414">
                  <c:v>-1323.0363</c:v>
                </c:pt>
                <c:pt idx="5415">
                  <c:v>-1322.9901</c:v>
                </c:pt>
                <c:pt idx="5416">
                  <c:v>-1322.8729000000001</c:v>
                </c:pt>
                <c:pt idx="5417">
                  <c:v>-1322.7451000000001</c:v>
                </c:pt>
                <c:pt idx="5418">
                  <c:v>-1322.7057</c:v>
                </c:pt>
                <c:pt idx="5419">
                  <c:v>-1322.6626000000001</c:v>
                </c:pt>
                <c:pt idx="5420">
                  <c:v>-1322.5641000000001</c:v>
                </c:pt>
                <c:pt idx="5421">
                  <c:v>-1322.5071</c:v>
                </c:pt>
                <c:pt idx="5422">
                  <c:v>-1322.4648999999999</c:v>
                </c:pt>
                <c:pt idx="5423">
                  <c:v>-1322.5094999999999</c:v>
                </c:pt>
                <c:pt idx="5424">
                  <c:v>-1322.5491999999999</c:v>
                </c:pt>
                <c:pt idx="5425">
                  <c:v>-1322.6416999999999</c:v>
                </c:pt>
                <c:pt idx="5426">
                  <c:v>-1322.7433000000001</c:v>
                </c:pt>
                <c:pt idx="5427">
                  <c:v>-1322.7942</c:v>
                </c:pt>
                <c:pt idx="5428">
                  <c:v>-1322.8021000000001</c:v>
                </c:pt>
                <c:pt idx="5429">
                  <c:v>-1322.9331999999999</c:v>
                </c:pt>
                <c:pt idx="5430">
                  <c:v>-1323.0360000000001</c:v>
                </c:pt>
                <c:pt idx="5431">
                  <c:v>-1323.1083000000001</c:v>
                </c:pt>
                <c:pt idx="5432">
                  <c:v>-1323.1380999999999</c:v>
                </c:pt>
                <c:pt idx="5433">
                  <c:v>-1323.1980000000001</c:v>
                </c:pt>
                <c:pt idx="5434">
                  <c:v>-1323.2064</c:v>
                </c:pt>
                <c:pt idx="5435">
                  <c:v>-1323.2108000000001</c:v>
                </c:pt>
                <c:pt idx="5436">
                  <c:v>-1323.1614</c:v>
                </c:pt>
                <c:pt idx="5437">
                  <c:v>-1323.1146000000001</c:v>
                </c:pt>
                <c:pt idx="5438">
                  <c:v>-1323.0463999999999</c:v>
                </c:pt>
                <c:pt idx="5439">
                  <c:v>-1323.0196000000001</c:v>
                </c:pt>
                <c:pt idx="5440">
                  <c:v>-1323.038</c:v>
                </c:pt>
                <c:pt idx="5441">
                  <c:v>-1323.0373</c:v>
                </c:pt>
                <c:pt idx="5442">
                  <c:v>-1322.9512999999999</c:v>
                </c:pt>
                <c:pt idx="5443">
                  <c:v>-1322.8961999999999</c:v>
                </c:pt>
                <c:pt idx="5444">
                  <c:v>-1322.8819000000001</c:v>
                </c:pt>
                <c:pt idx="5445">
                  <c:v>-1322.9709</c:v>
                </c:pt>
                <c:pt idx="5446">
                  <c:v>-1323.0463999999999</c:v>
                </c:pt>
                <c:pt idx="5447">
                  <c:v>-1323.1078</c:v>
                </c:pt>
                <c:pt idx="5448">
                  <c:v>-1323.1042</c:v>
                </c:pt>
                <c:pt idx="5449">
                  <c:v>-1323.0735999999999</c:v>
                </c:pt>
                <c:pt idx="5450">
                  <c:v>-1323.0449000000001</c:v>
                </c:pt>
                <c:pt idx="5451">
                  <c:v>-1322.9878000000001</c:v>
                </c:pt>
                <c:pt idx="5452">
                  <c:v>-1323.0137999999999</c:v>
                </c:pt>
                <c:pt idx="5453">
                  <c:v>-1323.0699</c:v>
                </c:pt>
                <c:pt idx="5454">
                  <c:v>-1323.1123</c:v>
                </c:pt>
                <c:pt idx="5455">
                  <c:v>-1323.1319000000001</c:v>
                </c:pt>
                <c:pt idx="5456">
                  <c:v>-1323.1396999999999</c:v>
                </c:pt>
                <c:pt idx="5457">
                  <c:v>-1323.1777999999999</c:v>
                </c:pt>
                <c:pt idx="5458">
                  <c:v>-1323.2098000000001</c:v>
                </c:pt>
                <c:pt idx="5459">
                  <c:v>-1323.18</c:v>
                </c:pt>
                <c:pt idx="5460">
                  <c:v>-1323.0558000000001</c:v>
                </c:pt>
                <c:pt idx="5461">
                  <c:v>-1322.9357</c:v>
                </c:pt>
                <c:pt idx="5462">
                  <c:v>-1322.7562</c:v>
                </c:pt>
                <c:pt idx="5463">
                  <c:v>-1322.6903</c:v>
                </c:pt>
                <c:pt idx="5464">
                  <c:v>-1322.7221</c:v>
                </c:pt>
                <c:pt idx="5465">
                  <c:v>-1322.7899</c:v>
                </c:pt>
                <c:pt idx="5466">
                  <c:v>-1322.9301</c:v>
                </c:pt>
                <c:pt idx="5467">
                  <c:v>-1323.0773999999999</c:v>
                </c:pt>
                <c:pt idx="5468">
                  <c:v>-1323.1468</c:v>
                </c:pt>
                <c:pt idx="5469">
                  <c:v>-1323.2161000000001</c:v>
                </c:pt>
                <c:pt idx="5470">
                  <c:v>-1323.2950000000001</c:v>
                </c:pt>
                <c:pt idx="5471">
                  <c:v>-1323.3432</c:v>
                </c:pt>
                <c:pt idx="5472">
                  <c:v>-1323.3579</c:v>
                </c:pt>
                <c:pt idx="5473">
                  <c:v>-1323.3934999999999</c:v>
                </c:pt>
                <c:pt idx="5474">
                  <c:v>-1323.4528</c:v>
                </c:pt>
                <c:pt idx="5475">
                  <c:v>-1323.5235</c:v>
                </c:pt>
                <c:pt idx="5476">
                  <c:v>-1323.5617</c:v>
                </c:pt>
                <c:pt idx="5477">
                  <c:v>-1323.5753999999999</c:v>
                </c:pt>
                <c:pt idx="5478">
                  <c:v>-1323.6110000000001</c:v>
                </c:pt>
                <c:pt idx="5479">
                  <c:v>-1323.5851</c:v>
                </c:pt>
                <c:pt idx="5480">
                  <c:v>-1323.5917999999999</c:v>
                </c:pt>
                <c:pt idx="5481">
                  <c:v>-1323.5668000000001</c:v>
                </c:pt>
                <c:pt idx="5482">
                  <c:v>-1323.6407999999999</c:v>
                </c:pt>
                <c:pt idx="5483">
                  <c:v>-1323.6939</c:v>
                </c:pt>
                <c:pt idx="5484">
                  <c:v>-1323.7482</c:v>
                </c:pt>
                <c:pt idx="5485">
                  <c:v>-1323.8331000000001</c:v>
                </c:pt>
                <c:pt idx="5486">
                  <c:v>-1323.9363000000001</c:v>
                </c:pt>
                <c:pt idx="5487">
                  <c:v>-1324.0594000000001</c:v>
                </c:pt>
                <c:pt idx="5488">
                  <c:v>-1324.1067</c:v>
                </c:pt>
                <c:pt idx="5489">
                  <c:v>-1324.105</c:v>
                </c:pt>
                <c:pt idx="5490">
                  <c:v>-1324.0478000000001</c:v>
                </c:pt>
                <c:pt idx="5491">
                  <c:v>-1323.9317000000001</c:v>
                </c:pt>
                <c:pt idx="5492">
                  <c:v>-1323.8224</c:v>
                </c:pt>
                <c:pt idx="5493">
                  <c:v>-1323.6957</c:v>
                </c:pt>
                <c:pt idx="5494">
                  <c:v>-1323.5456999999999</c:v>
                </c:pt>
                <c:pt idx="5495">
                  <c:v>-1323.3501000000001</c:v>
                </c:pt>
                <c:pt idx="5496">
                  <c:v>-1323.2442000000001</c:v>
                </c:pt>
                <c:pt idx="5497">
                  <c:v>-1323.2431999999999</c:v>
                </c:pt>
                <c:pt idx="5498">
                  <c:v>-1323.2864999999999</c:v>
                </c:pt>
                <c:pt idx="5499">
                  <c:v>-1323.319</c:v>
                </c:pt>
                <c:pt idx="5500">
                  <c:v>-1323.3062</c:v>
                </c:pt>
                <c:pt idx="5501">
                  <c:v>-1323.2438</c:v>
                </c:pt>
                <c:pt idx="5502">
                  <c:v>-1323.2762</c:v>
                </c:pt>
                <c:pt idx="5503">
                  <c:v>-1323.3017</c:v>
                </c:pt>
                <c:pt idx="5504">
                  <c:v>-1323.2914000000001</c:v>
                </c:pt>
                <c:pt idx="5505">
                  <c:v>-1323.3091999999999</c:v>
                </c:pt>
                <c:pt idx="5506">
                  <c:v>-1323.3973000000001</c:v>
                </c:pt>
                <c:pt idx="5507">
                  <c:v>-1323.5805</c:v>
                </c:pt>
                <c:pt idx="5508">
                  <c:v>-1323.7429999999999</c:v>
                </c:pt>
                <c:pt idx="5509">
                  <c:v>-1323.8602000000001</c:v>
                </c:pt>
                <c:pt idx="5510">
                  <c:v>-1323.8976</c:v>
                </c:pt>
                <c:pt idx="5511">
                  <c:v>-1323.8186000000001</c:v>
                </c:pt>
                <c:pt idx="5512">
                  <c:v>-1323.6566</c:v>
                </c:pt>
                <c:pt idx="5513">
                  <c:v>-1323.5144</c:v>
                </c:pt>
                <c:pt idx="5514">
                  <c:v>-1323.336</c:v>
                </c:pt>
                <c:pt idx="5515">
                  <c:v>-1323.1960999999999</c:v>
                </c:pt>
                <c:pt idx="5516">
                  <c:v>-1323.1189999999999</c:v>
                </c:pt>
                <c:pt idx="5517">
                  <c:v>-1323.0717999999999</c:v>
                </c:pt>
                <c:pt idx="5518">
                  <c:v>-1323.0880999999999</c:v>
                </c:pt>
                <c:pt idx="5519">
                  <c:v>-1323.1264000000001</c:v>
                </c:pt>
                <c:pt idx="5520">
                  <c:v>-1323.2382</c:v>
                </c:pt>
                <c:pt idx="5521">
                  <c:v>-1323.4465</c:v>
                </c:pt>
                <c:pt idx="5522">
                  <c:v>-1323.623</c:v>
                </c:pt>
                <c:pt idx="5523">
                  <c:v>-1323.8206</c:v>
                </c:pt>
                <c:pt idx="5524">
                  <c:v>-1323.9713999999999</c:v>
                </c:pt>
                <c:pt idx="5525">
                  <c:v>-1323.9918</c:v>
                </c:pt>
                <c:pt idx="5526">
                  <c:v>-1323.9659999999999</c:v>
                </c:pt>
                <c:pt idx="5527">
                  <c:v>-1323.904</c:v>
                </c:pt>
                <c:pt idx="5528">
                  <c:v>-1323.7797</c:v>
                </c:pt>
                <c:pt idx="5529">
                  <c:v>-1323.6651999999999</c:v>
                </c:pt>
                <c:pt idx="5530">
                  <c:v>-1323.5808</c:v>
                </c:pt>
                <c:pt idx="5531">
                  <c:v>-1323.4978000000001</c:v>
                </c:pt>
                <c:pt idx="5532">
                  <c:v>-1323.4421</c:v>
                </c:pt>
                <c:pt idx="5533">
                  <c:v>-1323.4608000000001</c:v>
                </c:pt>
                <c:pt idx="5534">
                  <c:v>-1323.4341999999999</c:v>
                </c:pt>
                <c:pt idx="5535">
                  <c:v>-1323.3511000000001</c:v>
                </c:pt>
                <c:pt idx="5536">
                  <c:v>-1323.3257000000001</c:v>
                </c:pt>
                <c:pt idx="5537">
                  <c:v>-1323.4431999999999</c:v>
                </c:pt>
                <c:pt idx="5538">
                  <c:v>-1323.6034</c:v>
                </c:pt>
                <c:pt idx="5539">
                  <c:v>-1323.7111</c:v>
                </c:pt>
                <c:pt idx="5540">
                  <c:v>-1323.7460000000001</c:v>
                </c:pt>
                <c:pt idx="5541">
                  <c:v>-1323.8199</c:v>
                </c:pt>
                <c:pt idx="5542">
                  <c:v>-1323.8954000000001</c:v>
                </c:pt>
                <c:pt idx="5543">
                  <c:v>-1323.9266</c:v>
                </c:pt>
                <c:pt idx="5544">
                  <c:v>-1323.8596</c:v>
                </c:pt>
                <c:pt idx="5545">
                  <c:v>-1323.7925</c:v>
                </c:pt>
                <c:pt idx="5546">
                  <c:v>-1323.7103</c:v>
                </c:pt>
                <c:pt idx="5547">
                  <c:v>-1323.6186</c:v>
                </c:pt>
                <c:pt idx="5548">
                  <c:v>-1323.5189</c:v>
                </c:pt>
                <c:pt idx="5549">
                  <c:v>-1323.4124999999999</c:v>
                </c:pt>
                <c:pt idx="5550">
                  <c:v>-1323.3235</c:v>
                </c:pt>
                <c:pt idx="5551">
                  <c:v>-1323.2318</c:v>
                </c:pt>
                <c:pt idx="5552">
                  <c:v>-1323.1684</c:v>
                </c:pt>
                <c:pt idx="5553">
                  <c:v>-1323.1603</c:v>
                </c:pt>
                <c:pt idx="5554">
                  <c:v>-1323.1573000000001</c:v>
                </c:pt>
                <c:pt idx="5555">
                  <c:v>-1323.1926000000001</c:v>
                </c:pt>
                <c:pt idx="5556">
                  <c:v>-1323.1968999999999</c:v>
                </c:pt>
                <c:pt idx="5557">
                  <c:v>-1323.1786999999999</c:v>
                </c:pt>
                <c:pt idx="5558">
                  <c:v>-1323.2324000000001</c:v>
                </c:pt>
                <c:pt idx="5559">
                  <c:v>-1323.3513</c:v>
                </c:pt>
                <c:pt idx="5560">
                  <c:v>-1323.4690000000001</c:v>
                </c:pt>
                <c:pt idx="5561">
                  <c:v>-1323.5255</c:v>
                </c:pt>
                <c:pt idx="5562">
                  <c:v>-1323.6469</c:v>
                </c:pt>
                <c:pt idx="5563">
                  <c:v>-1323.7777000000001</c:v>
                </c:pt>
                <c:pt idx="5564">
                  <c:v>-1323.9106999999999</c:v>
                </c:pt>
                <c:pt idx="5565">
                  <c:v>-1323.9530999999999</c:v>
                </c:pt>
                <c:pt idx="5566">
                  <c:v>-1324.0007000000001</c:v>
                </c:pt>
                <c:pt idx="5567">
                  <c:v>-1324.0834</c:v>
                </c:pt>
                <c:pt idx="5568">
                  <c:v>-1324.1015</c:v>
                </c:pt>
                <c:pt idx="5569">
                  <c:v>-1324.0725</c:v>
                </c:pt>
                <c:pt idx="5570">
                  <c:v>-1324.0292999999999</c:v>
                </c:pt>
                <c:pt idx="5571">
                  <c:v>-1323.9416000000001</c:v>
                </c:pt>
                <c:pt idx="5572">
                  <c:v>-1323.8126999999999</c:v>
                </c:pt>
                <c:pt idx="5573">
                  <c:v>-1323.6323</c:v>
                </c:pt>
                <c:pt idx="5574">
                  <c:v>-1323.4664</c:v>
                </c:pt>
                <c:pt idx="5575">
                  <c:v>-1323.3859</c:v>
                </c:pt>
                <c:pt idx="5576">
                  <c:v>-1323.3919000000001</c:v>
                </c:pt>
                <c:pt idx="5577">
                  <c:v>-1323.4938</c:v>
                </c:pt>
                <c:pt idx="5578">
                  <c:v>-1323.5953</c:v>
                </c:pt>
                <c:pt idx="5579">
                  <c:v>-1323.6832999999999</c:v>
                </c:pt>
                <c:pt idx="5580">
                  <c:v>-1323.7266999999999</c:v>
                </c:pt>
                <c:pt idx="5581">
                  <c:v>-1323.8033</c:v>
                </c:pt>
                <c:pt idx="5582">
                  <c:v>-1323.8517999999999</c:v>
                </c:pt>
                <c:pt idx="5583">
                  <c:v>-1323.8327999999999</c:v>
                </c:pt>
                <c:pt idx="5584">
                  <c:v>-1323.7559000000001</c:v>
                </c:pt>
                <c:pt idx="5585">
                  <c:v>-1323.7108000000001</c:v>
                </c:pt>
                <c:pt idx="5586">
                  <c:v>-1323.7194</c:v>
                </c:pt>
                <c:pt idx="5587">
                  <c:v>-1323.7683</c:v>
                </c:pt>
                <c:pt idx="5588">
                  <c:v>-1323.8257000000001</c:v>
                </c:pt>
                <c:pt idx="5589">
                  <c:v>-1323.8441</c:v>
                </c:pt>
                <c:pt idx="5590">
                  <c:v>-1323.7743</c:v>
                </c:pt>
                <c:pt idx="5591">
                  <c:v>-1323.6780000000001</c:v>
                </c:pt>
                <c:pt idx="5592">
                  <c:v>-1323.6469</c:v>
                </c:pt>
                <c:pt idx="5593">
                  <c:v>-1323.7027</c:v>
                </c:pt>
                <c:pt idx="5594">
                  <c:v>-1323.7201</c:v>
                </c:pt>
                <c:pt idx="5595">
                  <c:v>-1323.7103</c:v>
                </c:pt>
                <c:pt idx="5596">
                  <c:v>-1323.713</c:v>
                </c:pt>
                <c:pt idx="5597">
                  <c:v>-1323.7045000000001</c:v>
                </c:pt>
                <c:pt idx="5598">
                  <c:v>-1323.6702</c:v>
                </c:pt>
                <c:pt idx="5599">
                  <c:v>-1323.6309000000001</c:v>
                </c:pt>
                <c:pt idx="5600">
                  <c:v>-1323.6391000000001</c:v>
                </c:pt>
                <c:pt idx="5601">
                  <c:v>-1323.6813999999999</c:v>
                </c:pt>
                <c:pt idx="5602">
                  <c:v>-1323.6673000000001</c:v>
                </c:pt>
                <c:pt idx="5603">
                  <c:v>-1323.5944</c:v>
                </c:pt>
                <c:pt idx="5604">
                  <c:v>-1323.5337999999999</c:v>
                </c:pt>
                <c:pt idx="5605">
                  <c:v>-1323.4546</c:v>
                </c:pt>
                <c:pt idx="5606">
                  <c:v>-1323.2752</c:v>
                </c:pt>
                <c:pt idx="5607">
                  <c:v>-1323.1361999999999</c:v>
                </c:pt>
                <c:pt idx="5608">
                  <c:v>-1323.0717999999999</c:v>
                </c:pt>
                <c:pt idx="5609">
                  <c:v>-1323.1052</c:v>
                </c:pt>
                <c:pt idx="5610">
                  <c:v>-1323.1981000000001</c:v>
                </c:pt>
                <c:pt idx="5611">
                  <c:v>-1323.2463</c:v>
                </c:pt>
                <c:pt idx="5612">
                  <c:v>-1323.385</c:v>
                </c:pt>
                <c:pt idx="5613">
                  <c:v>-1323.4716000000001</c:v>
                </c:pt>
                <c:pt idx="5614">
                  <c:v>-1323.5306</c:v>
                </c:pt>
                <c:pt idx="5615">
                  <c:v>-1323.5545999999999</c:v>
                </c:pt>
                <c:pt idx="5616">
                  <c:v>-1323.5832</c:v>
                </c:pt>
                <c:pt idx="5617">
                  <c:v>-1323.5678</c:v>
                </c:pt>
                <c:pt idx="5618">
                  <c:v>-1323.4819</c:v>
                </c:pt>
                <c:pt idx="5619">
                  <c:v>-1323.4565</c:v>
                </c:pt>
                <c:pt idx="5620">
                  <c:v>-1323.4005</c:v>
                </c:pt>
                <c:pt idx="5621">
                  <c:v>-1323.3042</c:v>
                </c:pt>
                <c:pt idx="5622">
                  <c:v>-1323.2755</c:v>
                </c:pt>
                <c:pt idx="5623">
                  <c:v>-1323.2340999999999</c:v>
                </c:pt>
                <c:pt idx="5624">
                  <c:v>-1323.211</c:v>
                </c:pt>
                <c:pt idx="5625">
                  <c:v>-1323.2085999999999</c:v>
                </c:pt>
                <c:pt idx="5626">
                  <c:v>-1323.1359</c:v>
                </c:pt>
                <c:pt idx="5627">
                  <c:v>-1323.0329999999999</c:v>
                </c:pt>
                <c:pt idx="5628">
                  <c:v>-1323.0224000000001</c:v>
                </c:pt>
                <c:pt idx="5629">
                  <c:v>-1323.0228</c:v>
                </c:pt>
                <c:pt idx="5630">
                  <c:v>-1323.0336</c:v>
                </c:pt>
                <c:pt idx="5631">
                  <c:v>-1323.0956000000001</c:v>
                </c:pt>
                <c:pt idx="5632">
                  <c:v>-1323.0630000000001</c:v>
                </c:pt>
                <c:pt idx="5633">
                  <c:v>-1323.0074999999999</c:v>
                </c:pt>
                <c:pt idx="5634">
                  <c:v>-1322.9516000000001</c:v>
                </c:pt>
                <c:pt idx="5635">
                  <c:v>-1322.8568</c:v>
                </c:pt>
                <c:pt idx="5636">
                  <c:v>-1322.8072999999999</c:v>
                </c:pt>
                <c:pt idx="5637">
                  <c:v>-1322.8</c:v>
                </c:pt>
                <c:pt idx="5638">
                  <c:v>-1322.8487</c:v>
                </c:pt>
                <c:pt idx="5639">
                  <c:v>-1322.8998999999999</c:v>
                </c:pt>
                <c:pt idx="5640">
                  <c:v>-1323.0099</c:v>
                </c:pt>
                <c:pt idx="5641">
                  <c:v>-1323.1545000000001</c:v>
                </c:pt>
                <c:pt idx="5642">
                  <c:v>-1323.3478</c:v>
                </c:pt>
                <c:pt idx="5643">
                  <c:v>-1323.5343</c:v>
                </c:pt>
                <c:pt idx="5644">
                  <c:v>-1323.6431</c:v>
                </c:pt>
                <c:pt idx="5645">
                  <c:v>-1323.6781000000001</c:v>
                </c:pt>
                <c:pt idx="5646">
                  <c:v>-1323.7102</c:v>
                </c:pt>
                <c:pt idx="5647">
                  <c:v>-1323.7191</c:v>
                </c:pt>
                <c:pt idx="5648">
                  <c:v>-1323.701</c:v>
                </c:pt>
                <c:pt idx="5649">
                  <c:v>-1323.7009</c:v>
                </c:pt>
                <c:pt idx="5650">
                  <c:v>-1323.6466</c:v>
                </c:pt>
                <c:pt idx="5651">
                  <c:v>-1323.6069</c:v>
                </c:pt>
                <c:pt idx="5652">
                  <c:v>-1323.5684000000001</c:v>
                </c:pt>
                <c:pt idx="5653">
                  <c:v>-1323.5732</c:v>
                </c:pt>
                <c:pt idx="5654">
                  <c:v>-1323.5408</c:v>
                </c:pt>
                <c:pt idx="5655">
                  <c:v>-1323.5269000000001</c:v>
                </c:pt>
                <c:pt idx="5656">
                  <c:v>-1323.5282999999999</c:v>
                </c:pt>
                <c:pt idx="5657">
                  <c:v>-1323.5947000000001</c:v>
                </c:pt>
                <c:pt idx="5658">
                  <c:v>-1323.7136</c:v>
                </c:pt>
                <c:pt idx="5659">
                  <c:v>-1323.7854</c:v>
                </c:pt>
                <c:pt idx="5660">
                  <c:v>-1323.8219999999999</c:v>
                </c:pt>
                <c:pt idx="5661">
                  <c:v>-1323.8074999999999</c:v>
                </c:pt>
                <c:pt idx="5662">
                  <c:v>-1323.7103999999999</c:v>
                </c:pt>
                <c:pt idx="5663">
                  <c:v>-1323.5284999999999</c:v>
                </c:pt>
                <c:pt idx="5664">
                  <c:v>-1323.3425</c:v>
                </c:pt>
                <c:pt idx="5665">
                  <c:v>-1323.2347</c:v>
                </c:pt>
                <c:pt idx="5666">
                  <c:v>-1323.2088000000001</c:v>
                </c:pt>
                <c:pt idx="5667">
                  <c:v>-1323.2070000000001</c:v>
                </c:pt>
                <c:pt idx="5668">
                  <c:v>-1323.1582000000001</c:v>
                </c:pt>
                <c:pt idx="5669">
                  <c:v>-1323.0872999999999</c:v>
                </c:pt>
                <c:pt idx="5670">
                  <c:v>-1323.0657000000001</c:v>
                </c:pt>
                <c:pt idx="5671">
                  <c:v>-1323.0315000000001</c:v>
                </c:pt>
                <c:pt idx="5672">
                  <c:v>-1323.0305000000001</c:v>
                </c:pt>
                <c:pt idx="5673">
                  <c:v>-1323.0780999999999</c:v>
                </c:pt>
                <c:pt idx="5674">
                  <c:v>-1323.0704000000001</c:v>
                </c:pt>
                <c:pt idx="5675">
                  <c:v>-1323.0041000000001</c:v>
                </c:pt>
                <c:pt idx="5676">
                  <c:v>-1322.9303</c:v>
                </c:pt>
                <c:pt idx="5677">
                  <c:v>-1322.8639000000001</c:v>
                </c:pt>
                <c:pt idx="5678">
                  <c:v>-1322.9301</c:v>
                </c:pt>
                <c:pt idx="5679">
                  <c:v>-1322.9731999999999</c:v>
                </c:pt>
                <c:pt idx="5680">
                  <c:v>-1323.037</c:v>
                </c:pt>
                <c:pt idx="5681">
                  <c:v>-1323.1110000000001</c:v>
                </c:pt>
                <c:pt idx="5682">
                  <c:v>-1323.1678999999999</c:v>
                </c:pt>
                <c:pt idx="5683">
                  <c:v>-1323.1882000000001</c:v>
                </c:pt>
                <c:pt idx="5684">
                  <c:v>-1323.1102000000001</c:v>
                </c:pt>
                <c:pt idx="5685">
                  <c:v>-1322.9135000000001</c:v>
                </c:pt>
                <c:pt idx="5686">
                  <c:v>-1322.8217999999999</c:v>
                </c:pt>
                <c:pt idx="5687">
                  <c:v>-1322.7760000000001</c:v>
                </c:pt>
                <c:pt idx="5688">
                  <c:v>-1322.6739</c:v>
                </c:pt>
                <c:pt idx="5689">
                  <c:v>-1322.5069000000001</c:v>
                </c:pt>
                <c:pt idx="5690">
                  <c:v>-1322.4573</c:v>
                </c:pt>
                <c:pt idx="5691">
                  <c:v>-1322.3698999999999</c:v>
                </c:pt>
                <c:pt idx="5692">
                  <c:v>-1322.3995</c:v>
                </c:pt>
                <c:pt idx="5693">
                  <c:v>-1322.5060000000001</c:v>
                </c:pt>
                <c:pt idx="5694">
                  <c:v>-1322.6359</c:v>
                </c:pt>
                <c:pt idx="5695">
                  <c:v>-1322.7713000000001</c:v>
                </c:pt>
                <c:pt idx="5696">
                  <c:v>-1322.8864000000001</c:v>
                </c:pt>
                <c:pt idx="5697">
                  <c:v>-1322.9681</c:v>
                </c:pt>
                <c:pt idx="5698">
                  <c:v>-1323.0558000000001</c:v>
                </c:pt>
                <c:pt idx="5699">
                  <c:v>-1323.1346000000001</c:v>
                </c:pt>
                <c:pt idx="5700">
                  <c:v>-1323.1925000000001</c:v>
                </c:pt>
                <c:pt idx="5701">
                  <c:v>-1323.1180999999999</c:v>
                </c:pt>
                <c:pt idx="5702">
                  <c:v>-1323.0827999999999</c:v>
                </c:pt>
                <c:pt idx="5703">
                  <c:v>-1323.0519999999999</c:v>
                </c:pt>
                <c:pt idx="5704">
                  <c:v>-1323.0385000000001</c:v>
                </c:pt>
                <c:pt idx="5705">
                  <c:v>-1322.9742000000001</c:v>
                </c:pt>
                <c:pt idx="5706">
                  <c:v>-1322.9217000000001</c:v>
                </c:pt>
                <c:pt idx="5707">
                  <c:v>-1322.8751</c:v>
                </c:pt>
                <c:pt idx="5708">
                  <c:v>-1322.8313000000001</c:v>
                </c:pt>
                <c:pt idx="5709">
                  <c:v>-1322.7527</c:v>
                </c:pt>
                <c:pt idx="5710">
                  <c:v>-1322.6641</c:v>
                </c:pt>
                <c:pt idx="5711">
                  <c:v>-1322.6433</c:v>
                </c:pt>
                <c:pt idx="5712">
                  <c:v>-1322.6168</c:v>
                </c:pt>
                <c:pt idx="5713">
                  <c:v>-1322.7025000000001</c:v>
                </c:pt>
                <c:pt idx="5714">
                  <c:v>-1322.6751999999999</c:v>
                </c:pt>
                <c:pt idx="5715">
                  <c:v>-1322.5974000000001</c:v>
                </c:pt>
                <c:pt idx="5716">
                  <c:v>-1322.4734000000001</c:v>
                </c:pt>
                <c:pt idx="5717">
                  <c:v>-1322.4444000000001</c:v>
                </c:pt>
                <c:pt idx="5718">
                  <c:v>-1322.5053</c:v>
                </c:pt>
                <c:pt idx="5719">
                  <c:v>-1322.5977</c:v>
                </c:pt>
                <c:pt idx="5720">
                  <c:v>-1322.7625</c:v>
                </c:pt>
                <c:pt idx="5721">
                  <c:v>-1322.8811000000001</c:v>
                </c:pt>
                <c:pt idx="5722">
                  <c:v>-1322.9033999999999</c:v>
                </c:pt>
                <c:pt idx="5723">
                  <c:v>-1322.8796</c:v>
                </c:pt>
                <c:pt idx="5724">
                  <c:v>-1322.87</c:v>
                </c:pt>
                <c:pt idx="5725">
                  <c:v>-1322.8406</c:v>
                </c:pt>
                <c:pt idx="5726">
                  <c:v>-1322.8197</c:v>
                </c:pt>
                <c:pt idx="5727">
                  <c:v>-1322.8432</c:v>
                </c:pt>
                <c:pt idx="5728">
                  <c:v>-1322.9499000000001</c:v>
                </c:pt>
                <c:pt idx="5729">
                  <c:v>-1323.0759</c:v>
                </c:pt>
                <c:pt idx="5730">
                  <c:v>-1323.164</c:v>
                </c:pt>
                <c:pt idx="5731">
                  <c:v>-1323.2102</c:v>
                </c:pt>
                <c:pt idx="5732">
                  <c:v>-1323.1996999999999</c:v>
                </c:pt>
                <c:pt idx="5733">
                  <c:v>-1323.1206</c:v>
                </c:pt>
                <c:pt idx="5734">
                  <c:v>-1323.0102999999999</c:v>
                </c:pt>
                <c:pt idx="5735">
                  <c:v>-1323.0298</c:v>
                </c:pt>
                <c:pt idx="5736">
                  <c:v>-1323.0304000000001</c:v>
                </c:pt>
                <c:pt idx="5737">
                  <c:v>-1323.1079999999999</c:v>
                </c:pt>
                <c:pt idx="5738">
                  <c:v>-1323.2462</c:v>
                </c:pt>
                <c:pt idx="5739">
                  <c:v>-1323.3235999999999</c:v>
                </c:pt>
                <c:pt idx="5740">
                  <c:v>-1323.3358000000001</c:v>
                </c:pt>
                <c:pt idx="5741">
                  <c:v>-1323.3055999999999</c:v>
                </c:pt>
                <c:pt idx="5742">
                  <c:v>-1323.3052</c:v>
                </c:pt>
                <c:pt idx="5743">
                  <c:v>-1323.2877000000001</c:v>
                </c:pt>
                <c:pt idx="5744">
                  <c:v>-1323.2606000000001</c:v>
                </c:pt>
                <c:pt idx="5745">
                  <c:v>-1323.287</c:v>
                </c:pt>
                <c:pt idx="5746">
                  <c:v>-1323.3308999999999</c:v>
                </c:pt>
                <c:pt idx="5747">
                  <c:v>-1323.3158000000001</c:v>
                </c:pt>
                <c:pt idx="5748">
                  <c:v>-1323.3193000000001</c:v>
                </c:pt>
                <c:pt idx="5749">
                  <c:v>-1323.3262999999999</c:v>
                </c:pt>
                <c:pt idx="5750">
                  <c:v>-1323.3607</c:v>
                </c:pt>
                <c:pt idx="5751">
                  <c:v>-1323.3986</c:v>
                </c:pt>
                <c:pt idx="5752">
                  <c:v>-1323.3945000000001</c:v>
                </c:pt>
                <c:pt idx="5753">
                  <c:v>-1323.3325</c:v>
                </c:pt>
                <c:pt idx="5754">
                  <c:v>-1323.269</c:v>
                </c:pt>
                <c:pt idx="5755">
                  <c:v>-1323.1923999999999</c:v>
                </c:pt>
                <c:pt idx="5756">
                  <c:v>-1323.0907</c:v>
                </c:pt>
                <c:pt idx="5757">
                  <c:v>-1323.1194</c:v>
                </c:pt>
                <c:pt idx="5758">
                  <c:v>-1323.1708000000001</c:v>
                </c:pt>
                <c:pt idx="5759">
                  <c:v>-1323.3017</c:v>
                </c:pt>
                <c:pt idx="5760">
                  <c:v>-1323.3976</c:v>
                </c:pt>
                <c:pt idx="5761">
                  <c:v>-1323.4647</c:v>
                </c:pt>
                <c:pt idx="5762">
                  <c:v>-1323.4748999999999</c:v>
                </c:pt>
                <c:pt idx="5763">
                  <c:v>-1323.5145</c:v>
                </c:pt>
                <c:pt idx="5764">
                  <c:v>-1323.5344</c:v>
                </c:pt>
                <c:pt idx="5765">
                  <c:v>-1323.5807</c:v>
                </c:pt>
                <c:pt idx="5766">
                  <c:v>-1323.5952</c:v>
                </c:pt>
                <c:pt idx="5767">
                  <c:v>-1323.5931</c:v>
                </c:pt>
                <c:pt idx="5768">
                  <c:v>-1323.5897</c:v>
                </c:pt>
                <c:pt idx="5769">
                  <c:v>-1323.6034</c:v>
                </c:pt>
                <c:pt idx="5770">
                  <c:v>-1323.579</c:v>
                </c:pt>
                <c:pt idx="5771">
                  <c:v>-1323.5914</c:v>
                </c:pt>
                <c:pt idx="5772">
                  <c:v>-1323.5001</c:v>
                </c:pt>
                <c:pt idx="5773">
                  <c:v>-1323.3943999999999</c:v>
                </c:pt>
                <c:pt idx="5774">
                  <c:v>-1323.3389</c:v>
                </c:pt>
                <c:pt idx="5775">
                  <c:v>-1323.3924</c:v>
                </c:pt>
                <c:pt idx="5776">
                  <c:v>-1323.4308000000001</c:v>
                </c:pt>
                <c:pt idx="5777">
                  <c:v>-1323.4752000000001</c:v>
                </c:pt>
                <c:pt idx="5778">
                  <c:v>-1323.5184999999999</c:v>
                </c:pt>
                <c:pt idx="5779">
                  <c:v>-1323.6865</c:v>
                </c:pt>
                <c:pt idx="5780">
                  <c:v>-1323.8112000000001</c:v>
                </c:pt>
                <c:pt idx="5781">
                  <c:v>-1323.8474000000001</c:v>
                </c:pt>
                <c:pt idx="5782">
                  <c:v>-1323.752</c:v>
                </c:pt>
                <c:pt idx="5783">
                  <c:v>-1323.6380999999999</c:v>
                </c:pt>
                <c:pt idx="5784">
                  <c:v>-1323.5362</c:v>
                </c:pt>
                <c:pt idx="5785">
                  <c:v>-1323.4999</c:v>
                </c:pt>
                <c:pt idx="5786">
                  <c:v>-1323.5220999999999</c:v>
                </c:pt>
                <c:pt idx="5787">
                  <c:v>-1323.5588</c:v>
                </c:pt>
                <c:pt idx="5788">
                  <c:v>-1323.5562</c:v>
                </c:pt>
                <c:pt idx="5789">
                  <c:v>-1323.5637999999999</c:v>
                </c:pt>
                <c:pt idx="5790">
                  <c:v>-1323.5197000000001</c:v>
                </c:pt>
                <c:pt idx="5791">
                  <c:v>-1323.4864</c:v>
                </c:pt>
                <c:pt idx="5792">
                  <c:v>-1323.4730999999999</c:v>
                </c:pt>
                <c:pt idx="5793">
                  <c:v>-1323.4576</c:v>
                </c:pt>
                <c:pt idx="5794">
                  <c:v>-1323.4802999999999</c:v>
                </c:pt>
                <c:pt idx="5795">
                  <c:v>-1323.5410999999999</c:v>
                </c:pt>
                <c:pt idx="5796">
                  <c:v>-1323.5658000000001</c:v>
                </c:pt>
                <c:pt idx="5797">
                  <c:v>-1323.6155000000001</c:v>
                </c:pt>
                <c:pt idx="5798">
                  <c:v>-1323.5644</c:v>
                </c:pt>
                <c:pt idx="5799">
                  <c:v>-1323.518</c:v>
                </c:pt>
                <c:pt idx="5800">
                  <c:v>-1323.5354</c:v>
                </c:pt>
                <c:pt idx="5801">
                  <c:v>-1323.5931</c:v>
                </c:pt>
                <c:pt idx="5802">
                  <c:v>-1323.5749000000001</c:v>
                </c:pt>
                <c:pt idx="5803">
                  <c:v>-1323.5417</c:v>
                </c:pt>
                <c:pt idx="5804">
                  <c:v>-1323.5117</c:v>
                </c:pt>
                <c:pt idx="5805">
                  <c:v>-1323.4309000000001</c:v>
                </c:pt>
                <c:pt idx="5806">
                  <c:v>-1323.3000999999999</c:v>
                </c:pt>
                <c:pt idx="5807">
                  <c:v>-1323.2405000000001</c:v>
                </c:pt>
                <c:pt idx="5808">
                  <c:v>-1323.2584999999999</c:v>
                </c:pt>
                <c:pt idx="5809">
                  <c:v>-1323.2976000000001</c:v>
                </c:pt>
                <c:pt idx="5810">
                  <c:v>-1323.298</c:v>
                </c:pt>
                <c:pt idx="5811">
                  <c:v>-1323.3218999999999</c:v>
                </c:pt>
                <c:pt idx="5812">
                  <c:v>-1323.4306999999999</c:v>
                </c:pt>
                <c:pt idx="5813">
                  <c:v>-1323.5766000000001</c:v>
                </c:pt>
                <c:pt idx="5814">
                  <c:v>-1323.6528000000001</c:v>
                </c:pt>
                <c:pt idx="5815">
                  <c:v>-1323.6968999999999</c:v>
                </c:pt>
                <c:pt idx="5816">
                  <c:v>-1323.7213999999999</c:v>
                </c:pt>
                <c:pt idx="5817">
                  <c:v>-1323.761</c:v>
                </c:pt>
                <c:pt idx="5818">
                  <c:v>-1323.7882999999999</c:v>
                </c:pt>
                <c:pt idx="5819">
                  <c:v>-1323.806</c:v>
                </c:pt>
                <c:pt idx="5820">
                  <c:v>-1323.8203000000001</c:v>
                </c:pt>
                <c:pt idx="5821">
                  <c:v>-1323.7320999999999</c:v>
                </c:pt>
                <c:pt idx="5822">
                  <c:v>-1323.6947</c:v>
                </c:pt>
                <c:pt idx="5823">
                  <c:v>-1323.6</c:v>
                </c:pt>
                <c:pt idx="5824">
                  <c:v>-1323.5092999999999</c:v>
                </c:pt>
                <c:pt idx="5825">
                  <c:v>-1323.4664</c:v>
                </c:pt>
                <c:pt idx="5826">
                  <c:v>-1323.3906999999999</c:v>
                </c:pt>
                <c:pt idx="5827">
                  <c:v>-1323.2816</c:v>
                </c:pt>
                <c:pt idx="5828">
                  <c:v>-1323.2171000000001</c:v>
                </c:pt>
                <c:pt idx="5829">
                  <c:v>-1323.1964</c:v>
                </c:pt>
                <c:pt idx="5830">
                  <c:v>-1323.1871000000001</c:v>
                </c:pt>
                <c:pt idx="5831">
                  <c:v>-1323.1448</c:v>
                </c:pt>
                <c:pt idx="5832">
                  <c:v>-1323.0854999999999</c:v>
                </c:pt>
                <c:pt idx="5833">
                  <c:v>-1323.0119999999999</c:v>
                </c:pt>
                <c:pt idx="5834">
                  <c:v>-1322.9557</c:v>
                </c:pt>
                <c:pt idx="5835">
                  <c:v>-1322.9003</c:v>
                </c:pt>
                <c:pt idx="5836">
                  <c:v>-1322.9214999999999</c:v>
                </c:pt>
                <c:pt idx="5837">
                  <c:v>-1322.9117000000001</c:v>
                </c:pt>
                <c:pt idx="5838">
                  <c:v>-1322.9576999999999</c:v>
                </c:pt>
                <c:pt idx="5839">
                  <c:v>-1322.9105999999999</c:v>
                </c:pt>
                <c:pt idx="5840">
                  <c:v>-1322.9991</c:v>
                </c:pt>
                <c:pt idx="5841">
                  <c:v>-1323.13</c:v>
                </c:pt>
                <c:pt idx="5842">
                  <c:v>-1323.2064</c:v>
                </c:pt>
                <c:pt idx="5843">
                  <c:v>-1323.2307000000001</c:v>
                </c:pt>
                <c:pt idx="5844">
                  <c:v>-1323.2534000000001</c:v>
                </c:pt>
                <c:pt idx="5845">
                  <c:v>-1323.2686000000001</c:v>
                </c:pt>
                <c:pt idx="5846">
                  <c:v>-1323.268</c:v>
                </c:pt>
                <c:pt idx="5847">
                  <c:v>-1323.2347</c:v>
                </c:pt>
                <c:pt idx="5848">
                  <c:v>-1323.1351</c:v>
                </c:pt>
                <c:pt idx="5849">
                  <c:v>-1323.0318</c:v>
                </c:pt>
                <c:pt idx="5850">
                  <c:v>-1322.9296999999999</c:v>
                </c:pt>
                <c:pt idx="5851">
                  <c:v>-1322.9661000000001</c:v>
                </c:pt>
                <c:pt idx="5852">
                  <c:v>-1323.0509</c:v>
                </c:pt>
                <c:pt idx="5853">
                  <c:v>-1323.1937</c:v>
                </c:pt>
                <c:pt idx="5854">
                  <c:v>-1323.3557000000001</c:v>
                </c:pt>
                <c:pt idx="5855">
                  <c:v>-1323.5082</c:v>
                </c:pt>
                <c:pt idx="5856">
                  <c:v>-1323.6309000000001</c:v>
                </c:pt>
                <c:pt idx="5857">
                  <c:v>-1323.7130999999999</c:v>
                </c:pt>
                <c:pt idx="5858">
                  <c:v>-1323.6690000000001</c:v>
                </c:pt>
                <c:pt idx="5859">
                  <c:v>-1323.5642</c:v>
                </c:pt>
                <c:pt idx="5860">
                  <c:v>-1323.5039999999999</c:v>
                </c:pt>
                <c:pt idx="5861">
                  <c:v>-1323.4674</c:v>
                </c:pt>
                <c:pt idx="5862">
                  <c:v>-1323.4440999999999</c:v>
                </c:pt>
                <c:pt idx="5863">
                  <c:v>-1323.454</c:v>
                </c:pt>
                <c:pt idx="5864">
                  <c:v>-1323.5089</c:v>
                </c:pt>
                <c:pt idx="5865">
                  <c:v>-1323.5862999999999</c:v>
                </c:pt>
                <c:pt idx="5866">
                  <c:v>-1323.653</c:v>
                </c:pt>
                <c:pt idx="5867">
                  <c:v>-1323.7165</c:v>
                </c:pt>
                <c:pt idx="5868">
                  <c:v>-1323.6487</c:v>
                </c:pt>
                <c:pt idx="5869">
                  <c:v>-1323.5878</c:v>
                </c:pt>
                <c:pt idx="5870">
                  <c:v>-1323.6043</c:v>
                </c:pt>
                <c:pt idx="5871">
                  <c:v>-1323.6786999999999</c:v>
                </c:pt>
                <c:pt idx="5872">
                  <c:v>-1323.8258000000001</c:v>
                </c:pt>
                <c:pt idx="5873">
                  <c:v>-1323.9036000000001</c:v>
                </c:pt>
                <c:pt idx="5874">
                  <c:v>-1323.9837</c:v>
                </c:pt>
                <c:pt idx="5875">
                  <c:v>-1323.9718</c:v>
                </c:pt>
                <c:pt idx="5876">
                  <c:v>-1323.9246000000001</c:v>
                </c:pt>
                <c:pt idx="5877">
                  <c:v>-1323.8987999999999</c:v>
                </c:pt>
                <c:pt idx="5878">
                  <c:v>-1323.835</c:v>
                </c:pt>
                <c:pt idx="5879">
                  <c:v>-1323.8253</c:v>
                </c:pt>
                <c:pt idx="5880">
                  <c:v>-1323.8576</c:v>
                </c:pt>
                <c:pt idx="5881">
                  <c:v>-1323.8853999999999</c:v>
                </c:pt>
                <c:pt idx="5882">
                  <c:v>-1323.8733</c:v>
                </c:pt>
                <c:pt idx="5883">
                  <c:v>-1323.8868</c:v>
                </c:pt>
                <c:pt idx="5884">
                  <c:v>-1323.8669</c:v>
                </c:pt>
                <c:pt idx="5885">
                  <c:v>-1323.9150999999999</c:v>
                </c:pt>
                <c:pt idx="5886">
                  <c:v>-1323.9697000000001</c:v>
                </c:pt>
                <c:pt idx="5887">
                  <c:v>-1324.0409999999999</c:v>
                </c:pt>
                <c:pt idx="5888">
                  <c:v>-1324.0815</c:v>
                </c:pt>
                <c:pt idx="5889">
                  <c:v>-1324.1043</c:v>
                </c:pt>
                <c:pt idx="5890">
                  <c:v>-1324.1886999999999</c:v>
                </c:pt>
                <c:pt idx="5891">
                  <c:v>-1324.3090999999999</c:v>
                </c:pt>
                <c:pt idx="5892">
                  <c:v>-1324.4465</c:v>
                </c:pt>
                <c:pt idx="5893">
                  <c:v>-1324.4586999999999</c:v>
                </c:pt>
                <c:pt idx="5894">
                  <c:v>-1324.4229</c:v>
                </c:pt>
                <c:pt idx="5895">
                  <c:v>-1324.3307</c:v>
                </c:pt>
                <c:pt idx="5896">
                  <c:v>-1324.1877999999999</c:v>
                </c:pt>
                <c:pt idx="5897">
                  <c:v>-1324.0255999999999</c:v>
                </c:pt>
                <c:pt idx="5898">
                  <c:v>-1323.8886</c:v>
                </c:pt>
                <c:pt idx="5899">
                  <c:v>-1323.7137</c:v>
                </c:pt>
                <c:pt idx="5900">
                  <c:v>-1323.6431</c:v>
                </c:pt>
                <c:pt idx="5901">
                  <c:v>-1323.6748</c:v>
                </c:pt>
                <c:pt idx="5902">
                  <c:v>-1323.6605999999999</c:v>
                </c:pt>
                <c:pt idx="5903">
                  <c:v>-1323.6701</c:v>
                </c:pt>
                <c:pt idx="5904">
                  <c:v>-1323.7485999999999</c:v>
                </c:pt>
                <c:pt idx="5905">
                  <c:v>-1323.8154999999999</c:v>
                </c:pt>
                <c:pt idx="5906">
                  <c:v>-1323.8748000000001</c:v>
                </c:pt>
                <c:pt idx="5907">
                  <c:v>-1323.9167</c:v>
                </c:pt>
                <c:pt idx="5908">
                  <c:v>-1323.9492</c:v>
                </c:pt>
                <c:pt idx="5909">
                  <c:v>-1323.9435000000001</c:v>
                </c:pt>
                <c:pt idx="5910">
                  <c:v>-1323.9287999999999</c:v>
                </c:pt>
                <c:pt idx="5911">
                  <c:v>-1323.9499000000001</c:v>
                </c:pt>
                <c:pt idx="5912">
                  <c:v>-1323.9519</c:v>
                </c:pt>
                <c:pt idx="5913">
                  <c:v>-1323.9276</c:v>
                </c:pt>
                <c:pt idx="5914">
                  <c:v>-1323.8567</c:v>
                </c:pt>
                <c:pt idx="5915">
                  <c:v>-1323.7646</c:v>
                </c:pt>
                <c:pt idx="5916">
                  <c:v>-1323.7099000000001</c:v>
                </c:pt>
                <c:pt idx="5917">
                  <c:v>-1323.712</c:v>
                </c:pt>
                <c:pt idx="5918">
                  <c:v>-1323.7334000000001</c:v>
                </c:pt>
                <c:pt idx="5919">
                  <c:v>-1323.8114</c:v>
                </c:pt>
                <c:pt idx="5920">
                  <c:v>-1323.9056</c:v>
                </c:pt>
                <c:pt idx="5921">
                  <c:v>-1324.0889999999999</c:v>
                </c:pt>
                <c:pt idx="5922">
                  <c:v>-1324.2563</c:v>
                </c:pt>
                <c:pt idx="5923">
                  <c:v>-1324.3835999999999</c:v>
                </c:pt>
                <c:pt idx="5924">
                  <c:v>-1324.4484</c:v>
                </c:pt>
                <c:pt idx="5925">
                  <c:v>-1324.511</c:v>
                </c:pt>
                <c:pt idx="5926">
                  <c:v>-1324.5613000000001</c:v>
                </c:pt>
                <c:pt idx="5927">
                  <c:v>-1324.5676000000001</c:v>
                </c:pt>
                <c:pt idx="5928">
                  <c:v>-1324.5255999999999</c:v>
                </c:pt>
                <c:pt idx="5929">
                  <c:v>-1324.5275999999999</c:v>
                </c:pt>
                <c:pt idx="5930">
                  <c:v>-1324.6131</c:v>
                </c:pt>
                <c:pt idx="5931">
                  <c:v>-1324.7208000000001</c:v>
                </c:pt>
                <c:pt idx="5932">
                  <c:v>-1324.7716</c:v>
                </c:pt>
                <c:pt idx="5933">
                  <c:v>-1324.7986000000001</c:v>
                </c:pt>
                <c:pt idx="5934">
                  <c:v>-1324.7121999999999</c:v>
                </c:pt>
                <c:pt idx="5935">
                  <c:v>-1324.5636</c:v>
                </c:pt>
                <c:pt idx="5936">
                  <c:v>-1324.297</c:v>
                </c:pt>
                <c:pt idx="5937">
                  <c:v>-1324.0697</c:v>
                </c:pt>
                <c:pt idx="5938">
                  <c:v>-1323.9399000000001</c:v>
                </c:pt>
                <c:pt idx="5939">
                  <c:v>-1323.7920999999999</c:v>
                </c:pt>
                <c:pt idx="5940">
                  <c:v>-1323.7019</c:v>
                </c:pt>
                <c:pt idx="5941">
                  <c:v>-1323.5746999999999</c:v>
                </c:pt>
                <c:pt idx="5942">
                  <c:v>-1323.4724000000001</c:v>
                </c:pt>
                <c:pt idx="5943">
                  <c:v>-1323.3665000000001</c:v>
                </c:pt>
                <c:pt idx="5944">
                  <c:v>-1323.2748999999999</c:v>
                </c:pt>
                <c:pt idx="5945">
                  <c:v>-1323.4137000000001</c:v>
                </c:pt>
                <c:pt idx="5946">
                  <c:v>-1323.5413000000001</c:v>
                </c:pt>
                <c:pt idx="5947">
                  <c:v>-1323.6836000000001</c:v>
                </c:pt>
                <c:pt idx="5948">
                  <c:v>-1323.7887000000001</c:v>
                </c:pt>
                <c:pt idx="5949">
                  <c:v>-1323.8762999999999</c:v>
                </c:pt>
                <c:pt idx="5950">
                  <c:v>-1323.9793</c:v>
                </c:pt>
                <c:pt idx="5951">
                  <c:v>-1324.0345</c:v>
                </c:pt>
                <c:pt idx="5952">
                  <c:v>-1324.0234</c:v>
                </c:pt>
                <c:pt idx="5953">
                  <c:v>-1323.9650999999999</c:v>
                </c:pt>
                <c:pt idx="5954">
                  <c:v>-1323.8795</c:v>
                </c:pt>
                <c:pt idx="5955">
                  <c:v>-1323.788</c:v>
                </c:pt>
                <c:pt idx="5956">
                  <c:v>-1323.6874</c:v>
                </c:pt>
                <c:pt idx="5957">
                  <c:v>-1323.6223</c:v>
                </c:pt>
                <c:pt idx="5958">
                  <c:v>-1323.5645</c:v>
                </c:pt>
                <c:pt idx="5959">
                  <c:v>-1323.6405</c:v>
                </c:pt>
                <c:pt idx="5960">
                  <c:v>-1323.5853999999999</c:v>
                </c:pt>
                <c:pt idx="5961">
                  <c:v>-1323.5786000000001</c:v>
                </c:pt>
                <c:pt idx="5962">
                  <c:v>-1323.5282</c:v>
                </c:pt>
                <c:pt idx="5963">
                  <c:v>-1323.4915000000001</c:v>
                </c:pt>
                <c:pt idx="5964">
                  <c:v>-1323.4962</c:v>
                </c:pt>
                <c:pt idx="5965">
                  <c:v>-1323.5392999999999</c:v>
                </c:pt>
                <c:pt idx="5966">
                  <c:v>-1323.5345</c:v>
                </c:pt>
                <c:pt idx="5967">
                  <c:v>-1323.4887000000001</c:v>
                </c:pt>
                <c:pt idx="5968">
                  <c:v>-1323.4001000000001</c:v>
                </c:pt>
                <c:pt idx="5969">
                  <c:v>-1323.3440000000001</c:v>
                </c:pt>
                <c:pt idx="5970">
                  <c:v>-1323.2731000000001</c:v>
                </c:pt>
                <c:pt idx="5971">
                  <c:v>-1323.2275</c:v>
                </c:pt>
                <c:pt idx="5972">
                  <c:v>-1323.2032999999999</c:v>
                </c:pt>
                <c:pt idx="5973">
                  <c:v>-1323.212</c:v>
                </c:pt>
                <c:pt idx="5974">
                  <c:v>-1323.1931999999999</c:v>
                </c:pt>
                <c:pt idx="5975">
                  <c:v>-1323.1721</c:v>
                </c:pt>
                <c:pt idx="5976">
                  <c:v>-1323.1703</c:v>
                </c:pt>
                <c:pt idx="5977">
                  <c:v>-1323.1548</c:v>
                </c:pt>
                <c:pt idx="5978">
                  <c:v>-1323.2173</c:v>
                </c:pt>
                <c:pt idx="5979">
                  <c:v>-1323.3024</c:v>
                </c:pt>
                <c:pt idx="5980">
                  <c:v>-1323.3704</c:v>
                </c:pt>
                <c:pt idx="5981">
                  <c:v>-1323.3510000000001</c:v>
                </c:pt>
                <c:pt idx="5982">
                  <c:v>-1323.29</c:v>
                </c:pt>
                <c:pt idx="5983">
                  <c:v>-1323.2139</c:v>
                </c:pt>
                <c:pt idx="5984">
                  <c:v>-1323.2147</c:v>
                </c:pt>
                <c:pt idx="5985">
                  <c:v>-1323.2579000000001</c:v>
                </c:pt>
                <c:pt idx="5986">
                  <c:v>-1323.2940000000001</c:v>
                </c:pt>
                <c:pt idx="5987">
                  <c:v>-1323.3036999999999</c:v>
                </c:pt>
                <c:pt idx="5988">
                  <c:v>-1323.3046999999999</c:v>
                </c:pt>
                <c:pt idx="5989">
                  <c:v>-1323.3976</c:v>
                </c:pt>
                <c:pt idx="5990">
                  <c:v>-1323.3885</c:v>
                </c:pt>
                <c:pt idx="5991">
                  <c:v>-1323.36</c:v>
                </c:pt>
                <c:pt idx="5992">
                  <c:v>-1323.3058000000001</c:v>
                </c:pt>
                <c:pt idx="5993">
                  <c:v>-1323.2338</c:v>
                </c:pt>
                <c:pt idx="5994">
                  <c:v>-1323.1624999999999</c:v>
                </c:pt>
                <c:pt idx="5995">
                  <c:v>-1323.1193000000001</c:v>
                </c:pt>
                <c:pt idx="5996">
                  <c:v>-1323.1179</c:v>
                </c:pt>
                <c:pt idx="5997">
                  <c:v>-1323.0435</c:v>
                </c:pt>
                <c:pt idx="5998">
                  <c:v>-1322.9733000000001</c:v>
                </c:pt>
                <c:pt idx="5999">
                  <c:v>-1323.0011999999999</c:v>
                </c:pt>
                <c:pt idx="6000">
                  <c:v>-1323.0653</c:v>
                </c:pt>
                <c:pt idx="6001">
                  <c:v>-1323.1101000000001</c:v>
                </c:pt>
                <c:pt idx="6002">
                  <c:v>-1323.1380999999999</c:v>
                </c:pt>
                <c:pt idx="6003">
                  <c:v>-1323.1202000000001</c:v>
                </c:pt>
                <c:pt idx="6004">
                  <c:v>-1323.1632999999999</c:v>
                </c:pt>
                <c:pt idx="6005">
                  <c:v>-1323.21</c:v>
                </c:pt>
                <c:pt idx="6006">
                  <c:v>-1323.3079</c:v>
                </c:pt>
                <c:pt idx="6007">
                  <c:v>-1323.3279</c:v>
                </c:pt>
                <c:pt idx="6008">
                  <c:v>-1323.2607</c:v>
                </c:pt>
                <c:pt idx="6009">
                  <c:v>-1323.2216000000001</c:v>
                </c:pt>
                <c:pt idx="6010">
                  <c:v>-1323.2668000000001</c:v>
                </c:pt>
                <c:pt idx="6011">
                  <c:v>-1323.3021000000001</c:v>
                </c:pt>
                <c:pt idx="6012">
                  <c:v>-1323.4201</c:v>
                </c:pt>
                <c:pt idx="6013">
                  <c:v>-1323.4898000000001</c:v>
                </c:pt>
                <c:pt idx="6014">
                  <c:v>-1323.6010000000001</c:v>
                </c:pt>
                <c:pt idx="6015">
                  <c:v>-1323.7769000000001</c:v>
                </c:pt>
                <c:pt idx="6016">
                  <c:v>-1323.8463999999999</c:v>
                </c:pt>
                <c:pt idx="6017">
                  <c:v>-1323.8286000000001</c:v>
                </c:pt>
                <c:pt idx="6018">
                  <c:v>-1323.7221999999999</c:v>
                </c:pt>
                <c:pt idx="6019">
                  <c:v>-1323.6016</c:v>
                </c:pt>
                <c:pt idx="6020">
                  <c:v>-1323.4521</c:v>
                </c:pt>
                <c:pt idx="6021">
                  <c:v>-1323.2791999999999</c:v>
                </c:pt>
                <c:pt idx="6022">
                  <c:v>-1323.1461999999999</c:v>
                </c:pt>
                <c:pt idx="6023">
                  <c:v>-1323.0885000000001</c:v>
                </c:pt>
                <c:pt idx="6024">
                  <c:v>-1323.0468000000001</c:v>
                </c:pt>
                <c:pt idx="6025">
                  <c:v>-1323.0782999999999</c:v>
                </c:pt>
                <c:pt idx="6026">
                  <c:v>-1323.1452999999999</c:v>
                </c:pt>
                <c:pt idx="6027">
                  <c:v>-1323.1388999999999</c:v>
                </c:pt>
                <c:pt idx="6028">
                  <c:v>-1323.2494999999999</c:v>
                </c:pt>
                <c:pt idx="6029">
                  <c:v>-1323.3330000000001</c:v>
                </c:pt>
                <c:pt idx="6030">
                  <c:v>-1323.4354000000001</c:v>
                </c:pt>
                <c:pt idx="6031">
                  <c:v>-1323.4138</c:v>
                </c:pt>
                <c:pt idx="6032">
                  <c:v>-1323.4221</c:v>
                </c:pt>
                <c:pt idx="6033">
                  <c:v>-1323.4247</c:v>
                </c:pt>
                <c:pt idx="6034">
                  <c:v>-1323.3595</c:v>
                </c:pt>
                <c:pt idx="6035">
                  <c:v>-1323.3027999999999</c:v>
                </c:pt>
                <c:pt idx="6036">
                  <c:v>-1323.2544</c:v>
                </c:pt>
                <c:pt idx="6037">
                  <c:v>-1323.2058</c:v>
                </c:pt>
                <c:pt idx="6038">
                  <c:v>-1323.1676</c:v>
                </c:pt>
                <c:pt idx="6039">
                  <c:v>-1323.1457</c:v>
                </c:pt>
                <c:pt idx="6040">
                  <c:v>-1323.1747</c:v>
                </c:pt>
                <c:pt idx="6041">
                  <c:v>-1323.1768</c:v>
                </c:pt>
                <c:pt idx="6042">
                  <c:v>-1323.2058999999999</c:v>
                </c:pt>
                <c:pt idx="6043">
                  <c:v>-1323.338</c:v>
                </c:pt>
                <c:pt idx="6044">
                  <c:v>-1323.4869000000001</c:v>
                </c:pt>
                <c:pt idx="6045">
                  <c:v>-1323.6394</c:v>
                </c:pt>
                <c:pt idx="6046">
                  <c:v>-1323.7810999999999</c:v>
                </c:pt>
                <c:pt idx="6047">
                  <c:v>-1323.8232</c:v>
                </c:pt>
                <c:pt idx="6048">
                  <c:v>-1323.83</c:v>
                </c:pt>
                <c:pt idx="6049">
                  <c:v>-1323.7592</c:v>
                </c:pt>
                <c:pt idx="6050">
                  <c:v>-1323.6803</c:v>
                </c:pt>
                <c:pt idx="6051">
                  <c:v>-1323.6626000000001</c:v>
                </c:pt>
                <c:pt idx="6052">
                  <c:v>-1323.7168999999999</c:v>
                </c:pt>
                <c:pt idx="6053">
                  <c:v>-1323.7813000000001</c:v>
                </c:pt>
                <c:pt idx="6054">
                  <c:v>-1323.7832000000001</c:v>
                </c:pt>
                <c:pt idx="6055">
                  <c:v>-1323.7701</c:v>
                </c:pt>
                <c:pt idx="6056">
                  <c:v>-1323.6534999999999</c:v>
                </c:pt>
                <c:pt idx="6057">
                  <c:v>-1323.4685999999999</c:v>
                </c:pt>
                <c:pt idx="6058">
                  <c:v>-1323.2904000000001</c:v>
                </c:pt>
                <c:pt idx="6059">
                  <c:v>-1323.1377</c:v>
                </c:pt>
                <c:pt idx="6060">
                  <c:v>-1322.9697000000001</c:v>
                </c:pt>
                <c:pt idx="6061">
                  <c:v>-1322.8901000000001</c:v>
                </c:pt>
                <c:pt idx="6062">
                  <c:v>-1322.9083000000001</c:v>
                </c:pt>
                <c:pt idx="6063">
                  <c:v>-1322.9864</c:v>
                </c:pt>
                <c:pt idx="6064">
                  <c:v>-1323.1309000000001</c:v>
                </c:pt>
                <c:pt idx="6065">
                  <c:v>-1323.3181999999999</c:v>
                </c:pt>
                <c:pt idx="6066">
                  <c:v>-1323.4382000000001</c:v>
                </c:pt>
                <c:pt idx="6067">
                  <c:v>-1323.5241000000001</c:v>
                </c:pt>
                <c:pt idx="6068">
                  <c:v>-1323.6491000000001</c:v>
                </c:pt>
                <c:pt idx="6069">
                  <c:v>-1323.6895</c:v>
                </c:pt>
                <c:pt idx="6070">
                  <c:v>-1323.6769999999999</c:v>
                </c:pt>
                <c:pt idx="6071">
                  <c:v>-1323.7086999999999</c:v>
                </c:pt>
                <c:pt idx="6072">
                  <c:v>-1323.7443000000001</c:v>
                </c:pt>
                <c:pt idx="6073">
                  <c:v>-1323.7718</c:v>
                </c:pt>
                <c:pt idx="6074">
                  <c:v>-1323.7467999999999</c:v>
                </c:pt>
                <c:pt idx="6075">
                  <c:v>-1323.6745000000001</c:v>
                </c:pt>
                <c:pt idx="6076">
                  <c:v>-1323.5615</c:v>
                </c:pt>
                <c:pt idx="6077">
                  <c:v>-1323.4332999999999</c:v>
                </c:pt>
                <c:pt idx="6078">
                  <c:v>-1323.3054</c:v>
                </c:pt>
                <c:pt idx="6079">
                  <c:v>-1323.1908000000001</c:v>
                </c:pt>
                <c:pt idx="6080">
                  <c:v>-1323.0898999999999</c:v>
                </c:pt>
                <c:pt idx="6081">
                  <c:v>-1323.0675000000001</c:v>
                </c:pt>
                <c:pt idx="6082">
                  <c:v>-1323.1151</c:v>
                </c:pt>
                <c:pt idx="6083">
                  <c:v>-1323.1510000000001</c:v>
                </c:pt>
                <c:pt idx="6084">
                  <c:v>-1323.1742999999999</c:v>
                </c:pt>
                <c:pt idx="6085">
                  <c:v>-1323.2264</c:v>
                </c:pt>
                <c:pt idx="6086">
                  <c:v>-1323.2695000000001</c:v>
                </c:pt>
                <c:pt idx="6087">
                  <c:v>-1323.3756000000001</c:v>
                </c:pt>
                <c:pt idx="6088">
                  <c:v>-1323.4137000000001</c:v>
                </c:pt>
                <c:pt idx="6089">
                  <c:v>-1323.3471</c:v>
                </c:pt>
                <c:pt idx="6090">
                  <c:v>-1323.3329000000001</c:v>
                </c:pt>
                <c:pt idx="6091">
                  <c:v>-1323.3516999999999</c:v>
                </c:pt>
                <c:pt idx="6092">
                  <c:v>-1323.2464</c:v>
                </c:pt>
                <c:pt idx="6093">
                  <c:v>-1323.1347000000001</c:v>
                </c:pt>
                <c:pt idx="6094">
                  <c:v>-1323.0198</c:v>
                </c:pt>
                <c:pt idx="6095">
                  <c:v>-1322.8333</c:v>
                </c:pt>
                <c:pt idx="6096">
                  <c:v>-1322.72</c:v>
                </c:pt>
                <c:pt idx="6097">
                  <c:v>-1322.6840999999999</c:v>
                </c:pt>
                <c:pt idx="6098">
                  <c:v>-1322.7056</c:v>
                </c:pt>
                <c:pt idx="6099">
                  <c:v>-1322.7863</c:v>
                </c:pt>
                <c:pt idx="6100">
                  <c:v>-1322.9253000000001</c:v>
                </c:pt>
                <c:pt idx="6101">
                  <c:v>-1323.0944</c:v>
                </c:pt>
                <c:pt idx="6102">
                  <c:v>-1323.1555000000001</c:v>
                </c:pt>
                <c:pt idx="6103">
                  <c:v>-1323.1939</c:v>
                </c:pt>
                <c:pt idx="6104">
                  <c:v>-1323.2103</c:v>
                </c:pt>
                <c:pt idx="6105">
                  <c:v>-1323.1523</c:v>
                </c:pt>
                <c:pt idx="6106">
                  <c:v>-1323.1542999999999</c:v>
                </c:pt>
                <c:pt idx="6107">
                  <c:v>-1323.2143000000001</c:v>
                </c:pt>
                <c:pt idx="6108">
                  <c:v>-1323.2384</c:v>
                </c:pt>
                <c:pt idx="6109">
                  <c:v>-1323.2825</c:v>
                </c:pt>
                <c:pt idx="6110">
                  <c:v>-1323.3406</c:v>
                </c:pt>
                <c:pt idx="6111">
                  <c:v>-1323.3802000000001</c:v>
                </c:pt>
                <c:pt idx="6112">
                  <c:v>-1323.3034</c:v>
                </c:pt>
                <c:pt idx="6113">
                  <c:v>-1323.1935000000001</c:v>
                </c:pt>
                <c:pt idx="6114">
                  <c:v>-1323.0925</c:v>
                </c:pt>
                <c:pt idx="6115">
                  <c:v>-1323.1986999999999</c:v>
                </c:pt>
                <c:pt idx="6116">
                  <c:v>-1323.1989000000001</c:v>
                </c:pt>
                <c:pt idx="6117">
                  <c:v>-1323.2</c:v>
                </c:pt>
                <c:pt idx="6118">
                  <c:v>-1323.3064999999999</c:v>
                </c:pt>
                <c:pt idx="6119">
                  <c:v>-1323.336</c:v>
                </c:pt>
                <c:pt idx="6120">
                  <c:v>-1323.3425</c:v>
                </c:pt>
                <c:pt idx="6121">
                  <c:v>-1323.0962999999999</c:v>
                </c:pt>
                <c:pt idx="6122">
                  <c:v>-1322.7998</c:v>
                </c:pt>
                <c:pt idx="6123">
                  <c:v>-1322.6832999999999</c:v>
                </c:pt>
                <c:pt idx="6124">
                  <c:v>-1322.8793000000001</c:v>
                </c:pt>
                <c:pt idx="6125">
                  <c:v>-1322.6732999999999</c:v>
                </c:pt>
                <c:pt idx="6126">
                  <c:v>-1322.6183000000001</c:v>
                </c:pt>
                <c:pt idx="6127">
                  <c:v>-1322.6447000000001</c:v>
                </c:pt>
                <c:pt idx="6128">
                  <c:v>-1322.7719</c:v>
                </c:pt>
                <c:pt idx="6129">
                  <c:v>-1322.9453000000001</c:v>
                </c:pt>
                <c:pt idx="6130">
                  <c:v>-1323.0725</c:v>
                </c:pt>
                <c:pt idx="6131">
                  <c:v>-1323.1581000000001</c:v>
                </c:pt>
                <c:pt idx="6132">
                  <c:v>-1323.2823000000001</c:v>
                </c:pt>
                <c:pt idx="6133">
                  <c:v>-1323.3902</c:v>
                </c:pt>
                <c:pt idx="6134">
                  <c:v>-1323.3733</c:v>
                </c:pt>
                <c:pt idx="6135">
                  <c:v>-1323.3149000000001</c:v>
                </c:pt>
                <c:pt idx="6136">
                  <c:v>-1323.2655999999999</c:v>
                </c:pt>
                <c:pt idx="6137">
                  <c:v>-1323.2729999999999</c:v>
                </c:pt>
                <c:pt idx="6138">
                  <c:v>-1323.2044000000001</c:v>
                </c:pt>
                <c:pt idx="6139">
                  <c:v>-1323.1591000000001</c:v>
                </c:pt>
                <c:pt idx="6140">
                  <c:v>-1323.0616</c:v>
                </c:pt>
                <c:pt idx="6141">
                  <c:v>-1323.0455999999999</c:v>
                </c:pt>
                <c:pt idx="6142">
                  <c:v>-1323.0091</c:v>
                </c:pt>
                <c:pt idx="6143">
                  <c:v>-1323.0894000000001</c:v>
                </c:pt>
                <c:pt idx="6144">
                  <c:v>-1323.116</c:v>
                </c:pt>
                <c:pt idx="6145">
                  <c:v>-1323.0686000000001</c:v>
                </c:pt>
                <c:pt idx="6146">
                  <c:v>-1323.0830000000001</c:v>
                </c:pt>
                <c:pt idx="6147">
                  <c:v>-1323.0933</c:v>
                </c:pt>
                <c:pt idx="6148">
                  <c:v>-1323.1431</c:v>
                </c:pt>
                <c:pt idx="6149">
                  <c:v>-1323.1890000000001</c:v>
                </c:pt>
                <c:pt idx="6150">
                  <c:v>-1323.2357999999999</c:v>
                </c:pt>
                <c:pt idx="6151">
                  <c:v>-1323.2639999999999</c:v>
                </c:pt>
                <c:pt idx="6152">
                  <c:v>-1323.2916</c:v>
                </c:pt>
                <c:pt idx="6153">
                  <c:v>-1323.2266999999999</c:v>
                </c:pt>
                <c:pt idx="6154">
                  <c:v>-1323.1826000000001</c:v>
                </c:pt>
                <c:pt idx="6155">
                  <c:v>-1323.096</c:v>
                </c:pt>
                <c:pt idx="6156">
                  <c:v>-1323.1095</c:v>
                </c:pt>
                <c:pt idx="6157">
                  <c:v>-1323.1747</c:v>
                </c:pt>
                <c:pt idx="6158">
                  <c:v>-1323.287</c:v>
                </c:pt>
                <c:pt idx="6159">
                  <c:v>-1323.2972</c:v>
                </c:pt>
                <c:pt idx="6160">
                  <c:v>-1323.2484999999999</c:v>
                </c:pt>
                <c:pt idx="6161">
                  <c:v>-1323.1777999999999</c:v>
                </c:pt>
                <c:pt idx="6162">
                  <c:v>-1323.1116999999999</c:v>
                </c:pt>
                <c:pt idx="6163">
                  <c:v>-1323.0782999999999</c:v>
                </c:pt>
                <c:pt idx="6164">
                  <c:v>-1323.0799</c:v>
                </c:pt>
                <c:pt idx="6165">
                  <c:v>-1323.1239</c:v>
                </c:pt>
                <c:pt idx="6166">
                  <c:v>-1323.0581999999999</c:v>
                </c:pt>
                <c:pt idx="6167">
                  <c:v>-1323.03</c:v>
                </c:pt>
                <c:pt idx="6168">
                  <c:v>-1322.9878000000001</c:v>
                </c:pt>
                <c:pt idx="6169">
                  <c:v>-1322.9626000000001</c:v>
                </c:pt>
                <c:pt idx="6170">
                  <c:v>-1322.9637</c:v>
                </c:pt>
                <c:pt idx="6171">
                  <c:v>-1322.9274</c:v>
                </c:pt>
                <c:pt idx="6172">
                  <c:v>-1322.8027999999999</c:v>
                </c:pt>
                <c:pt idx="6173">
                  <c:v>-1322.7357999999999</c:v>
                </c:pt>
                <c:pt idx="6174">
                  <c:v>-1322.7520999999999</c:v>
                </c:pt>
                <c:pt idx="6175">
                  <c:v>-1322.9599000000001</c:v>
                </c:pt>
                <c:pt idx="6176">
                  <c:v>-1323.152</c:v>
                </c:pt>
                <c:pt idx="6177">
                  <c:v>-1323.3175000000001</c:v>
                </c:pt>
                <c:pt idx="6178">
                  <c:v>-1323.4564</c:v>
                </c:pt>
                <c:pt idx="6179">
                  <c:v>-1323.5640000000001</c:v>
                </c:pt>
                <c:pt idx="6180">
                  <c:v>-1323.5645999999999</c:v>
                </c:pt>
                <c:pt idx="6181">
                  <c:v>-1323.4504999999999</c:v>
                </c:pt>
                <c:pt idx="6182">
                  <c:v>-1323.3083999999999</c:v>
                </c:pt>
                <c:pt idx="6183">
                  <c:v>-1323.1102000000001</c:v>
                </c:pt>
                <c:pt idx="6184">
                  <c:v>-1322.9206999999999</c:v>
                </c:pt>
                <c:pt idx="6185">
                  <c:v>-1322.8579999999999</c:v>
                </c:pt>
                <c:pt idx="6186">
                  <c:v>-1322.8683000000001</c:v>
                </c:pt>
                <c:pt idx="6187">
                  <c:v>-1322.9378999999999</c:v>
                </c:pt>
                <c:pt idx="6188">
                  <c:v>-1323.038</c:v>
                </c:pt>
                <c:pt idx="6189">
                  <c:v>-1323.0679</c:v>
                </c:pt>
                <c:pt idx="6190">
                  <c:v>-1323.1813999999999</c:v>
                </c:pt>
                <c:pt idx="6191">
                  <c:v>-1323.2760000000001</c:v>
                </c:pt>
                <c:pt idx="6192">
                  <c:v>-1323.357</c:v>
                </c:pt>
                <c:pt idx="6193">
                  <c:v>-1323.4494</c:v>
                </c:pt>
                <c:pt idx="6194">
                  <c:v>-1323.5048999999999</c:v>
                </c:pt>
                <c:pt idx="6195">
                  <c:v>-1323.5525</c:v>
                </c:pt>
                <c:pt idx="6196">
                  <c:v>-1323.5979</c:v>
                </c:pt>
                <c:pt idx="6197">
                  <c:v>-1323.6079</c:v>
                </c:pt>
                <c:pt idx="6198">
                  <c:v>-1323.6171999999999</c:v>
                </c:pt>
                <c:pt idx="6199">
                  <c:v>-1323.6262999999999</c:v>
                </c:pt>
                <c:pt idx="6200">
                  <c:v>-1323.6973</c:v>
                </c:pt>
                <c:pt idx="6201">
                  <c:v>-1323.7405000000001</c:v>
                </c:pt>
                <c:pt idx="6202">
                  <c:v>-1323.7041999999999</c:v>
                </c:pt>
                <c:pt idx="6203">
                  <c:v>-1323.6538</c:v>
                </c:pt>
                <c:pt idx="6204">
                  <c:v>-1323.5984000000001</c:v>
                </c:pt>
                <c:pt idx="6205">
                  <c:v>-1323.5858000000001</c:v>
                </c:pt>
                <c:pt idx="6206">
                  <c:v>-1323.5021999999999</c:v>
                </c:pt>
                <c:pt idx="6207">
                  <c:v>-1323.3915999999999</c:v>
                </c:pt>
                <c:pt idx="6208">
                  <c:v>-1323.2266</c:v>
                </c:pt>
                <c:pt idx="6209">
                  <c:v>-1323.1648</c:v>
                </c:pt>
                <c:pt idx="6210">
                  <c:v>-1323.1142</c:v>
                </c:pt>
                <c:pt idx="6211">
                  <c:v>-1323.0608999999999</c:v>
                </c:pt>
                <c:pt idx="6212">
                  <c:v>-1323.0813000000001</c:v>
                </c:pt>
                <c:pt idx="6213">
                  <c:v>-1323.1164000000001</c:v>
                </c:pt>
                <c:pt idx="6214">
                  <c:v>-1323.1856</c:v>
                </c:pt>
                <c:pt idx="6215">
                  <c:v>-1323.2455</c:v>
                </c:pt>
                <c:pt idx="6216">
                  <c:v>-1323.2655999999999</c:v>
                </c:pt>
                <c:pt idx="6217">
                  <c:v>-1323.231</c:v>
                </c:pt>
                <c:pt idx="6218">
                  <c:v>-1323.2154</c:v>
                </c:pt>
                <c:pt idx="6219">
                  <c:v>-1323.2011</c:v>
                </c:pt>
                <c:pt idx="6220">
                  <c:v>-1323.2162000000001</c:v>
                </c:pt>
                <c:pt idx="6221">
                  <c:v>-1323.2140999999999</c:v>
                </c:pt>
                <c:pt idx="6222">
                  <c:v>-1323.2163</c:v>
                </c:pt>
                <c:pt idx="6223">
                  <c:v>-1323.1914999999999</c:v>
                </c:pt>
                <c:pt idx="6224">
                  <c:v>-1323.2132999999999</c:v>
                </c:pt>
                <c:pt idx="6225">
                  <c:v>-1323.2873999999999</c:v>
                </c:pt>
                <c:pt idx="6226">
                  <c:v>-1323.32</c:v>
                </c:pt>
                <c:pt idx="6227">
                  <c:v>-1323.3021000000001</c:v>
                </c:pt>
                <c:pt idx="6228">
                  <c:v>-1323.2469000000001</c:v>
                </c:pt>
                <c:pt idx="6229">
                  <c:v>-1323.1172999999999</c:v>
                </c:pt>
                <c:pt idx="6230">
                  <c:v>-1322.9918</c:v>
                </c:pt>
                <c:pt idx="6231">
                  <c:v>-1322.9141</c:v>
                </c:pt>
                <c:pt idx="6232">
                  <c:v>-1322.9113</c:v>
                </c:pt>
                <c:pt idx="6233">
                  <c:v>-1323.0379</c:v>
                </c:pt>
                <c:pt idx="6234">
                  <c:v>-1323.0817999999999</c:v>
                </c:pt>
                <c:pt idx="6235">
                  <c:v>-1323.1206999999999</c:v>
                </c:pt>
                <c:pt idx="6236">
                  <c:v>-1323.0432000000001</c:v>
                </c:pt>
                <c:pt idx="6237">
                  <c:v>-1322.9357</c:v>
                </c:pt>
                <c:pt idx="6238">
                  <c:v>-1322.8200999999999</c:v>
                </c:pt>
                <c:pt idx="6239">
                  <c:v>-1322.7529999999999</c:v>
                </c:pt>
                <c:pt idx="6240">
                  <c:v>-1322.7221999999999</c:v>
                </c:pt>
                <c:pt idx="6241">
                  <c:v>-1322.7195999999999</c:v>
                </c:pt>
                <c:pt idx="6242">
                  <c:v>-1322.6485</c:v>
                </c:pt>
                <c:pt idx="6243">
                  <c:v>-1322.5808</c:v>
                </c:pt>
                <c:pt idx="6244">
                  <c:v>-1322.6152999999999</c:v>
                </c:pt>
                <c:pt idx="6245">
                  <c:v>-1322.6775</c:v>
                </c:pt>
                <c:pt idx="6246">
                  <c:v>-1322.8050000000001</c:v>
                </c:pt>
                <c:pt idx="6247">
                  <c:v>-1322.9675999999999</c:v>
                </c:pt>
                <c:pt idx="6248">
                  <c:v>-1323.0771999999999</c:v>
                </c:pt>
                <c:pt idx="6249">
                  <c:v>-1323.1797999999999</c:v>
                </c:pt>
                <c:pt idx="6250">
                  <c:v>-1323.2967000000001</c:v>
                </c:pt>
                <c:pt idx="6251">
                  <c:v>-1323.4601</c:v>
                </c:pt>
                <c:pt idx="6252">
                  <c:v>-1323.5206000000001</c:v>
                </c:pt>
                <c:pt idx="6253">
                  <c:v>-1323.5920000000001</c:v>
                </c:pt>
                <c:pt idx="6254">
                  <c:v>-1323.6384</c:v>
                </c:pt>
                <c:pt idx="6255">
                  <c:v>-1323.5920000000001</c:v>
                </c:pt>
                <c:pt idx="6256">
                  <c:v>-1323.4541999999999</c:v>
                </c:pt>
                <c:pt idx="6257">
                  <c:v>-1323.2663</c:v>
                </c:pt>
                <c:pt idx="6258">
                  <c:v>-1323.1295</c:v>
                </c:pt>
                <c:pt idx="6259">
                  <c:v>-1322.9636</c:v>
                </c:pt>
                <c:pt idx="6260">
                  <c:v>-1322.8688999999999</c:v>
                </c:pt>
                <c:pt idx="6261">
                  <c:v>-1322.8118999999999</c:v>
                </c:pt>
                <c:pt idx="6262">
                  <c:v>-1322.8803</c:v>
                </c:pt>
                <c:pt idx="6263">
                  <c:v>-1323.0098</c:v>
                </c:pt>
                <c:pt idx="6264">
                  <c:v>-1323.1366</c:v>
                </c:pt>
                <c:pt idx="6265">
                  <c:v>-1323.2913000000001</c:v>
                </c:pt>
                <c:pt idx="6266">
                  <c:v>-1323.396</c:v>
                </c:pt>
                <c:pt idx="6267">
                  <c:v>-1323.3766000000001</c:v>
                </c:pt>
                <c:pt idx="6268">
                  <c:v>-1323.3215</c:v>
                </c:pt>
                <c:pt idx="6269">
                  <c:v>-1323.2747999999999</c:v>
                </c:pt>
                <c:pt idx="6270">
                  <c:v>-1323.2463</c:v>
                </c:pt>
                <c:pt idx="6271">
                  <c:v>-1323.2244000000001</c:v>
                </c:pt>
                <c:pt idx="6272">
                  <c:v>-1323.2535</c:v>
                </c:pt>
                <c:pt idx="6273">
                  <c:v>-1323.3215</c:v>
                </c:pt>
                <c:pt idx="6274">
                  <c:v>-1323.4097999999999</c:v>
                </c:pt>
                <c:pt idx="6275">
                  <c:v>-1323.4360999999999</c:v>
                </c:pt>
                <c:pt idx="6276">
                  <c:v>-1323.3848</c:v>
                </c:pt>
                <c:pt idx="6277">
                  <c:v>-1323.3894</c:v>
                </c:pt>
                <c:pt idx="6278">
                  <c:v>-1323.4066</c:v>
                </c:pt>
                <c:pt idx="6279">
                  <c:v>-1323.4399000000001</c:v>
                </c:pt>
                <c:pt idx="6280">
                  <c:v>-1323.4807000000001</c:v>
                </c:pt>
                <c:pt idx="6281">
                  <c:v>-1323.5278000000001</c:v>
                </c:pt>
                <c:pt idx="6282">
                  <c:v>-1323.6460999999999</c:v>
                </c:pt>
                <c:pt idx="6283">
                  <c:v>-1323.6952000000001</c:v>
                </c:pt>
                <c:pt idx="6284">
                  <c:v>-1323.6641999999999</c:v>
                </c:pt>
                <c:pt idx="6285">
                  <c:v>-1323.6931999999999</c:v>
                </c:pt>
                <c:pt idx="6286">
                  <c:v>-1323.7566999999999</c:v>
                </c:pt>
                <c:pt idx="6287">
                  <c:v>-1323.7923000000001</c:v>
                </c:pt>
                <c:pt idx="6288">
                  <c:v>-1323.8445999999999</c:v>
                </c:pt>
                <c:pt idx="6289">
                  <c:v>-1323.8538000000001</c:v>
                </c:pt>
                <c:pt idx="6290">
                  <c:v>-1323.8675000000001</c:v>
                </c:pt>
                <c:pt idx="6291">
                  <c:v>-1323.8904</c:v>
                </c:pt>
                <c:pt idx="6292">
                  <c:v>-1323.8607</c:v>
                </c:pt>
                <c:pt idx="6293">
                  <c:v>-1323.8547000000001</c:v>
                </c:pt>
                <c:pt idx="6294">
                  <c:v>-1323.8529000000001</c:v>
                </c:pt>
                <c:pt idx="6295">
                  <c:v>-1323.7702999999999</c:v>
                </c:pt>
                <c:pt idx="6296">
                  <c:v>-1323.7245</c:v>
                </c:pt>
                <c:pt idx="6297">
                  <c:v>-1323.7892999999999</c:v>
                </c:pt>
                <c:pt idx="6298">
                  <c:v>-1323.8625</c:v>
                </c:pt>
                <c:pt idx="6299">
                  <c:v>-1323.9443000000001</c:v>
                </c:pt>
                <c:pt idx="6300">
                  <c:v>-1324.0884000000001</c:v>
                </c:pt>
                <c:pt idx="6301">
                  <c:v>-1324.15</c:v>
                </c:pt>
                <c:pt idx="6302">
                  <c:v>-1324.028</c:v>
                </c:pt>
                <c:pt idx="6303">
                  <c:v>-1323.8915</c:v>
                </c:pt>
                <c:pt idx="6304">
                  <c:v>-1323.7978000000001</c:v>
                </c:pt>
                <c:pt idx="6305">
                  <c:v>-1323.7717</c:v>
                </c:pt>
                <c:pt idx="6306">
                  <c:v>-1323.7661000000001</c:v>
                </c:pt>
                <c:pt idx="6307">
                  <c:v>-1323.7337</c:v>
                </c:pt>
                <c:pt idx="6308">
                  <c:v>-1323.7134000000001</c:v>
                </c:pt>
                <c:pt idx="6309">
                  <c:v>-1323.7346</c:v>
                </c:pt>
                <c:pt idx="6310">
                  <c:v>-1323.7283</c:v>
                </c:pt>
                <c:pt idx="6311">
                  <c:v>-1323.7176999999999</c:v>
                </c:pt>
                <c:pt idx="6312">
                  <c:v>-1323.7511999999999</c:v>
                </c:pt>
                <c:pt idx="6313">
                  <c:v>-1323.7543000000001</c:v>
                </c:pt>
                <c:pt idx="6314">
                  <c:v>-1323.7473</c:v>
                </c:pt>
                <c:pt idx="6315">
                  <c:v>-1323.8133</c:v>
                </c:pt>
                <c:pt idx="6316">
                  <c:v>-1323.8362999999999</c:v>
                </c:pt>
                <c:pt idx="6317">
                  <c:v>-1323.8438000000001</c:v>
                </c:pt>
                <c:pt idx="6318">
                  <c:v>-1323.8749</c:v>
                </c:pt>
                <c:pt idx="6319">
                  <c:v>-1323.9751000000001</c:v>
                </c:pt>
                <c:pt idx="6320">
                  <c:v>-1324.0006000000001</c:v>
                </c:pt>
                <c:pt idx="6321">
                  <c:v>-1323.9698000000001</c:v>
                </c:pt>
                <c:pt idx="6322">
                  <c:v>-1323.9096</c:v>
                </c:pt>
                <c:pt idx="6323">
                  <c:v>-1323.914</c:v>
                </c:pt>
                <c:pt idx="6324">
                  <c:v>-1323.9367</c:v>
                </c:pt>
                <c:pt idx="6325">
                  <c:v>-1323.9172000000001</c:v>
                </c:pt>
                <c:pt idx="6326">
                  <c:v>-1323.8541</c:v>
                </c:pt>
                <c:pt idx="6327">
                  <c:v>-1323.8221000000001</c:v>
                </c:pt>
                <c:pt idx="6328">
                  <c:v>-1323.6889000000001</c:v>
                </c:pt>
                <c:pt idx="6329">
                  <c:v>-1323.5764999999999</c:v>
                </c:pt>
                <c:pt idx="6330">
                  <c:v>-1323.5015000000001</c:v>
                </c:pt>
                <c:pt idx="6331">
                  <c:v>-1323.4938999999999</c:v>
                </c:pt>
                <c:pt idx="6332">
                  <c:v>-1323.4585999999999</c:v>
                </c:pt>
                <c:pt idx="6333">
                  <c:v>-1323.3269</c:v>
                </c:pt>
                <c:pt idx="6334">
                  <c:v>-1323.2023999999999</c:v>
                </c:pt>
                <c:pt idx="6335">
                  <c:v>-1323.1467</c:v>
                </c:pt>
                <c:pt idx="6336">
                  <c:v>-1323.098</c:v>
                </c:pt>
                <c:pt idx="6337">
                  <c:v>-1323.0796</c:v>
                </c:pt>
                <c:pt idx="6338">
                  <c:v>-1322.9949999999999</c:v>
                </c:pt>
                <c:pt idx="6339">
                  <c:v>-1322.8487</c:v>
                </c:pt>
                <c:pt idx="6340">
                  <c:v>-1322.7684999999999</c:v>
                </c:pt>
                <c:pt idx="6341">
                  <c:v>-1322.7117000000001</c:v>
                </c:pt>
                <c:pt idx="6342">
                  <c:v>-1322.7516000000001</c:v>
                </c:pt>
                <c:pt idx="6343">
                  <c:v>-1322.8215</c:v>
                </c:pt>
                <c:pt idx="6344">
                  <c:v>-1322.9206999999999</c:v>
                </c:pt>
                <c:pt idx="6345">
                  <c:v>-1322.9938</c:v>
                </c:pt>
                <c:pt idx="6346">
                  <c:v>-1323.0358000000001</c:v>
                </c:pt>
                <c:pt idx="6347">
                  <c:v>-1323.0925</c:v>
                </c:pt>
                <c:pt idx="6348">
                  <c:v>-1323.1132</c:v>
                </c:pt>
                <c:pt idx="6349">
                  <c:v>-1323.1287</c:v>
                </c:pt>
                <c:pt idx="6350">
                  <c:v>-1323.1134999999999</c:v>
                </c:pt>
                <c:pt idx="6351">
                  <c:v>-1323.0758000000001</c:v>
                </c:pt>
                <c:pt idx="6352">
                  <c:v>-1323.0447999999999</c:v>
                </c:pt>
                <c:pt idx="6353">
                  <c:v>-1323.0859</c:v>
                </c:pt>
                <c:pt idx="6354">
                  <c:v>-1323.1067</c:v>
                </c:pt>
                <c:pt idx="6355">
                  <c:v>-1323.0725</c:v>
                </c:pt>
                <c:pt idx="6356">
                  <c:v>-1323.0205000000001</c:v>
                </c:pt>
                <c:pt idx="6357">
                  <c:v>-1322.9467999999999</c:v>
                </c:pt>
                <c:pt idx="6358">
                  <c:v>-1322.8397</c:v>
                </c:pt>
                <c:pt idx="6359">
                  <c:v>-1322.7453</c:v>
                </c:pt>
                <c:pt idx="6360">
                  <c:v>-1322.5948000000001</c:v>
                </c:pt>
                <c:pt idx="6361">
                  <c:v>-1322.4940999999999</c:v>
                </c:pt>
                <c:pt idx="6362">
                  <c:v>-1322.7276999999999</c:v>
                </c:pt>
                <c:pt idx="6363">
                  <c:v>-1322.7655999999999</c:v>
                </c:pt>
                <c:pt idx="6364">
                  <c:v>-1322.8010999999999</c:v>
                </c:pt>
                <c:pt idx="6365">
                  <c:v>-1322.8288</c:v>
                </c:pt>
                <c:pt idx="6366">
                  <c:v>-1322.9111</c:v>
                </c:pt>
                <c:pt idx="6367">
                  <c:v>-1322.9593</c:v>
                </c:pt>
                <c:pt idx="6368">
                  <c:v>-1322.9666</c:v>
                </c:pt>
                <c:pt idx="6369">
                  <c:v>-1322.9001000000001</c:v>
                </c:pt>
                <c:pt idx="6370">
                  <c:v>-1322.8373999999999</c:v>
                </c:pt>
                <c:pt idx="6371">
                  <c:v>-1322.8146999999999</c:v>
                </c:pt>
                <c:pt idx="6372">
                  <c:v>-1322.7478000000001</c:v>
                </c:pt>
                <c:pt idx="6373">
                  <c:v>-1322.6992</c:v>
                </c:pt>
                <c:pt idx="6374">
                  <c:v>-1322.7266</c:v>
                </c:pt>
                <c:pt idx="6375">
                  <c:v>-1322.8471999999999</c:v>
                </c:pt>
                <c:pt idx="6376">
                  <c:v>-1323.0047</c:v>
                </c:pt>
                <c:pt idx="6377">
                  <c:v>-1323.1177</c:v>
                </c:pt>
                <c:pt idx="6378">
                  <c:v>-1323.164</c:v>
                </c:pt>
                <c:pt idx="6379">
                  <c:v>-1323.2529999999999</c:v>
                </c:pt>
                <c:pt idx="6380">
                  <c:v>-1323.2579000000001</c:v>
                </c:pt>
                <c:pt idx="6381">
                  <c:v>-1323.2786000000001</c:v>
                </c:pt>
                <c:pt idx="6382">
                  <c:v>-1323.2909</c:v>
                </c:pt>
                <c:pt idx="6383">
                  <c:v>-1323.2465</c:v>
                </c:pt>
                <c:pt idx="6384">
                  <c:v>-1323.1714999999999</c:v>
                </c:pt>
                <c:pt idx="6385">
                  <c:v>-1323.1321</c:v>
                </c:pt>
                <c:pt idx="6386">
                  <c:v>-1323.0898</c:v>
                </c:pt>
                <c:pt idx="6387">
                  <c:v>-1323.0663999999999</c:v>
                </c:pt>
                <c:pt idx="6388">
                  <c:v>-1323.0467000000001</c:v>
                </c:pt>
                <c:pt idx="6389">
                  <c:v>-1322.9436000000001</c:v>
                </c:pt>
                <c:pt idx="6390">
                  <c:v>-1322.8162</c:v>
                </c:pt>
                <c:pt idx="6391">
                  <c:v>-1322.7645</c:v>
                </c:pt>
                <c:pt idx="6392">
                  <c:v>-1322.7739999999999</c:v>
                </c:pt>
                <c:pt idx="6393">
                  <c:v>-1322.8934999999999</c:v>
                </c:pt>
                <c:pt idx="6394">
                  <c:v>-1323.0953</c:v>
                </c:pt>
                <c:pt idx="6395">
                  <c:v>-1323.3498</c:v>
                </c:pt>
                <c:pt idx="6396">
                  <c:v>-1323.5903000000001</c:v>
                </c:pt>
                <c:pt idx="6397">
                  <c:v>-1323.7521999999999</c:v>
                </c:pt>
                <c:pt idx="6398">
                  <c:v>-1323.8154999999999</c:v>
                </c:pt>
                <c:pt idx="6399">
                  <c:v>-1323.865</c:v>
                </c:pt>
                <c:pt idx="6400">
                  <c:v>-1323.8448000000001</c:v>
                </c:pt>
                <c:pt idx="6401">
                  <c:v>-1323.6793</c:v>
                </c:pt>
                <c:pt idx="6402">
                  <c:v>-1323.5069000000001</c:v>
                </c:pt>
                <c:pt idx="6403">
                  <c:v>-1323.3791000000001</c:v>
                </c:pt>
                <c:pt idx="6404">
                  <c:v>-1323.3205</c:v>
                </c:pt>
                <c:pt idx="6405">
                  <c:v>-1323.3284000000001</c:v>
                </c:pt>
                <c:pt idx="6406">
                  <c:v>-1323.3214</c:v>
                </c:pt>
                <c:pt idx="6407">
                  <c:v>-1323.3490999999999</c:v>
                </c:pt>
                <c:pt idx="6408">
                  <c:v>-1323.3683000000001</c:v>
                </c:pt>
                <c:pt idx="6409">
                  <c:v>-1323.4141999999999</c:v>
                </c:pt>
                <c:pt idx="6410">
                  <c:v>-1323.4766</c:v>
                </c:pt>
                <c:pt idx="6411">
                  <c:v>-1323.5669</c:v>
                </c:pt>
                <c:pt idx="6412">
                  <c:v>-1323.5961</c:v>
                </c:pt>
                <c:pt idx="6413">
                  <c:v>-1323.6233999999999</c:v>
                </c:pt>
                <c:pt idx="6414">
                  <c:v>-1323.6654000000001</c:v>
                </c:pt>
                <c:pt idx="6415">
                  <c:v>-1323.7553</c:v>
                </c:pt>
                <c:pt idx="6416">
                  <c:v>-1323.8327999999999</c:v>
                </c:pt>
                <c:pt idx="6417">
                  <c:v>-1323.8077000000001</c:v>
                </c:pt>
                <c:pt idx="6418">
                  <c:v>-1323.7570000000001</c:v>
                </c:pt>
                <c:pt idx="6419">
                  <c:v>-1323.7077999999999</c:v>
                </c:pt>
                <c:pt idx="6420">
                  <c:v>-1323.5876000000001</c:v>
                </c:pt>
                <c:pt idx="6421">
                  <c:v>-1323.5626</c:v>
                </c:pt>
                <c:pt idx="6422">
                  <c:v>-1323.5545999999999</c:v>
                </c:pt>
                <c:pt idx="6423">
                  <c:v>-1323.5353</c:v>
                </c:pt>
                <c:pt idx="6424">
                  <c:v>-1323.5288</c:v>
                </c:pt>
                <c:pt idx="6425">
                  <c:v>-1323.5003999999999</c:v>
                </c:pt>
                <c:pt idx="6426">
                  <c:v>-1323.4503999999999</c:v>
                </c:pt>
                <c:pt idx="6427">
                  <c:v>-1323.375</c:v>
                </c:pt>
                <c:pt idx="6428">
                  <c:v>-1323.298</c:v>
                </c:pt>
                <c:pt idx="6429">
                  <c:v>-1323.2157</c:v>
                </c:pt>
                <c:pt idx="6430">
                  <c:v>-1323.1392000000001</c:v>
                </c:pt>
                <c:pt idx="6431">
                  <c:v>-1323.1685</c:v>
                </c:pt>
                <c:pt idx="6432">
                  <c:v>-1323.2942</c:v>
                </c:pt>
                <c:pt idx="6433">
                  <c:v>-1323.3833999999999</c:v>
                </c:pt>
                <c:pt idx="6434">
                  <c:v>-1323.4354000000001</c:v>
                </c:pt>
                <c:pt idx="6435">
                  <c:v>-1323.4867999999999</c:v>
                </c:pt>
                <c:pt idx="6436">
                  <c:v>-1323.5250000000001</c:v>
                </c:pt>
                <c:pt idx="6437">
                  <c:v>-1323.4386999999999</c:v>
                </c:pt>
                <c:pt idx="6438">
                  <c:v>-1323.4242999999999</c:v>
                </c:pt>
                <c:pt idx="6439">
                  <c:v>-1323.4437</c:v>
                </c:pt>
                <c:pt idx="6440">
                  <c:v>-1323.5241000000001</c:v>
                </c:pt>
                <c:pt idx="6441">
                  <c:v>-1323.5752</c:v>
                </c:pt>
                <c:pt idx="6442">
                  <c:v>-1323.7204999999999</c:v>
                </c:pt>
                <c:pt idx="6443">
                  <c:v>-1323.8441</c:v>
                </c:pt>
                <c:pt idx="6444">
                  <c:v>-1323.9010000000001</c:v>
                </c:pt>
                <c:pt idx="6445">
                  <c:v>-1323.9967999999999</c:v>
                </c:pt>
                <c:pt idx="6446">
                  <c:v>-1324.0310999999999</c:v>
                </c:pt>
                <c:pt idx="6447">
                  <c:v>-1323.9953</c:v>
                </c:pt>
                <c:pt idx="6448">
                  <c:v>-1323.9635000000001</c:v>
                </c:pt>
                <c:pt idx="6449">
                  <c:v>-1323.9621</c:v>
                </c:pt>
                <c:pt idx="6450">
                  <c:v>-1323.9302</c:v>
                </c:pt>
                <c:pt idx="6451">
                  <c:v>-1323.9141</c:v>
                </c:pt>
                <c:pt idx="6452">
                  <c:v>-1323.8933999999999</c:v>
                </c:pt>
                <c:pt idx="6453">
                  <c:v>-1323.8868</c:v>
                </c:pt>
                <c:pt idx="6454">
                  <c:v>-1323.8751999999999</c:v>
                </c:pt>
                <c:pt idx="6455">
                  <c:v>-1323.9194</c:v>
                </c:pt>
                <c:pt idx="6456">
                  <c:v>-1323.9937</c:v>
                </c:pt>
                <c:pt idx="6457">
                  <c:v>-1324.0331000000001</c:v>
                </c:pt>
                <c:pt idx="6458">
                  <c:v>-1324.0458000000001</c:v>
                </c:pt>
                <c:pt idx="6459">
                  <c:v>-1324.0579</c:v>
                </c:pt>
                <c:pt idx="6460">
                  <c:v>-1323.9752000000001</c:v>
                </c:pt>
                <c:pt idx="6461">
                  <c:v>-1323.913</c:v>
                </c:pt>
                <c:pt idx="6462">
                  <c:v>-1323.9132</c:v>
                </c:pt>
                <c:pt idx="6463">
                  <c:v>-1323.9355</c:v>
                </c:pt>
                <c:pt idx="6464">
                  <c:v>-1323.9183</c:v>
                </c:pt>
                <c:pt idx="6465">
                  <c:v>-1323.8139000000001</c:v>
                </c:pt>
                <c:pt idx="6466">
                  <c:v>-1323.7297000000001</c:v>
                </c:pt>
                <c:pt idx="6467">
                  <c:v>-1323.7448999999999</c:v>
                </c:pt>
                <c:pt idx="6468">
                  <c:v>-1323.7394999999999</c:v>
                </c:pt>
                <c:pt idx="6469">
                  <c:v>-1323.7630999999999</c:v>
                </c:pt>
                <c:pt idx="6470">
                  <c:v>-1323.6976999999999</c:v>
                </c:pt>
                <c:pt idx="6471">
                  <c:v>-1323.6203</c:v>
                </c:pt>
                <c:pt idx="6472">
                  <c:v>-1323.5091</c:v>
                </c:pt>
                <c:pt idx="6473">
                  <c:v>-1323.3166000000001</c:v>
                </c:pt>
                <c:pt idx="6474">
                  <c:v>-1323.1772000000001</c:v>
                </c:pt>
                <c:pt idx="6475">
                  <c:v>-1323.1397999999999</c:v>
                </c:pt>
                <c:pt idx="6476">
                  <c:v>-1323.1958999999999</c:v>
                </c:pt>
                <c:pt idx="6477">
                  <c:v>-1323.2973</c:v>
                </c:pt>
                <c:pt idx="6478">
                  <c:v>-1323.3284000000001</c:v>
                </c:pt>
                <c:pt idx="6479">
                  <c:v>-1323.3543999999999</c:v>
                </c:pt>
                <c:pt idx="6480">
                  <c:v>-1323.3101999999999</c:v>
                </c:pt>
                <c:pt idx="6481">
                  <c:v>-1323.2355</c:v>
                </c:pt>
                <c:pt idx="6482">
                  <c:v>-1323.1377</c:v>
                </c:pt>
                <c:pt idx="6483">
                  <c:v>-1323.0462</c:v>
                </c:pt>
                <c:pt idx="6484">
                  <c:v>-1322.9344000000001</c:v>
                </c:pt>
                <c:pt idx="6485">
                  <c:v>-1322.8124</c:v>
                </c:pt>
                <c:pt idx="6486">
                  <c:v>-1322.7380000000001</c:v>
                </c:pt>
                <c:pt idx="6487">
                  <c:v>-1322.7521999999999</c:v>
                </c:pt>
                <c:pt idx="6488">
                  <c:v>-1322.8122000000001</c:v>
                </c:pt>
                <c:pt idx="6489">
                  <c:v>-1322.9152999999999</c:v>
                </c:pt>
                <c:pt idx="6490">
                  <c:v>-1323.0417</c:v>
                </c:pt>
                <c:pt idx="6491">
                  <c:v>-1323.1514999999999</c:v>
                </c:pt>
                <c:pt idx="6492">
                  <c:v>-1323.2663</c:v>
                </c:pt>
                <c:pt idx="6493">
                  <c:v>-1323.3091999999999</c:v>
                </c:pt>
                <c:pt idx="6494">
                  <c:v>-1323.2433000000001</c:v>
                </c:pt>
                <c:pt idx="6495">
                  <c:v>-1323.2245</c:v>
                </c:pt>
                <c:pt idx="6496">
                  <c:v>-1323.2147</c:v>
                </c:pt>
                <c:pt idx="6497">
                  <c:v>-1323.1721</c:v>
                </c:pt>
                <c:pt idx="6498">
                  <c:v>-1323.0821000000001</c:v>
                </c:pt>
                <c:pt idx="6499">
                  <c:v>-1323.0286000000001</c:v>
                </c:pt>
                <c:pt idx="6500">
                  <c:v>-1323.0406</c:v>
                </c:pt>
                <c:pt idx="6501">
                  <c:v>-1323.0151000000001</c:v>
                </c:pt>
                <c:pt idx="6502">
                  <c:v>-1323.0301999999999</c:v>
                </c:pt>
                <c:pt idx="6503">
                  <c:v>-1323.0798</c:v>
                </c:pt>
                <c:pt idx="6504">
                  <c:v>-1323.1867</c:v>
                </c:pt>
                <c:pt idx="6505">
                  <c:v>-1323.289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C7-DD47-86B9-46F279038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Sheet1!$J$12:$J$6517</c:f>
              <c:numCache>
                <c:formatCode>0.00E+00</c:formatCode>
                <c:ptCount val="6506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  <c:pt idx="2003">
                  <c:v>-1316.5389</c:v>
                </c:pt>
                <c:pt idx="2004">
                  <c:v>-1319.0967000000001</c:v>
                </c:pt>
                <c:pt idx="2005">
                  <c:v>-1319.3416999999999</c:v>
                </c:pt>
                <c:pt idx="2006">
                  <c:v>-1319.3811000000001</c:v>
                </c:pt>
                <c:pt idx="2007">
                  <c:v>-1319.3835999999999</c:v>
                </c:pt>
                <c:pt idx="2008">
                  <c:v>-1319.8409999999999</c:v>
                </c:pt>
                <c:pt idx="2009">
                  <c:v>-1319.7666999999999</c:v>
                </c:pt>
                <c:pt idx="2010">
                  <c:v>-1319.9028000000001</c:v>
                </c:pt>
                <c:pt idx="2011">
                  <c:v>-1319.9375</c:v>
                </c:pt>
                <c:pt idx="2012">
                  <c:v>-1320.1681000000001</c:v>
                </c:pt>
                <c:pt idx="2013">
                  <c:v>-1320.7224000000001</c:v>
                </c:pt>
                <c:pt idx="2014">
                  <c:v>-1320.7525000000001</c:v>
                </c:pt>
                <c:pt idx="2015">
                  <c:v>-1320.9670000000001</c:v>
                </c:pt>
                <c:pt idx="2016">
                  <c:v>-1321.0658000000001</c:v>
                </c:pt>
                <c:pt idx="2017">
                  <c:v>-1321.1973</c:v>
                </c:pt>
                <c:pt idx="2018">
                  <c:v>-1321.327</c:v>
                </c:pt>
                <c:pt idx="2019">
                  <c:v>-1321.4618</c:v>
                </c:pt>
                <c:pt idx="2020">
                  <c:v>-1321.5681999999999</c:v>
                </c:pt>
                <c:pt idx="2021">
                  <c:v>-1321.9464</c:v>
                </c:pt>
                <c:pt idx="2022">
                  <c:v>-1322.1410000000001</c:v>
                </c:pt>
                <c:pt idx="2023">
                  <c:v>-1322.3210999999999</c:v>
                </c:pt>
                <c:pt idx="2024">
                  <c:v>-1322.3289</c:v>
                </c:pt>
                <c:pt idx="2025">
                  <c:v>-1322.3664000000001</c:v>
                </c:pt>
                <c:pt idx="2026">
                  <c:v>-1322.4094</c:v>
                </c:pt>
                <c:pt idx="2027">
                  <c:v>-1322.4292</c:v>
                </c:pt>
                <c:pt idx="2028">
                  <c:v>-1322.4251999999999</c:v>
                </c:pt>
                <c:pt idx="2029">
                  <c:v>-1322.4773</c:v>
                </c:pt>
                <c:pt idx="2030">
                  <c:v>-1322.4648</c:v>
                </c:pt>
                <c:pt idx="2031">
                  <c:v>-1322.4329</c:v>
                </c:pt>
                <c:pt idx="2032">
                  <c:v>-1322.4041</c:v>
                </c:pt>
                <c:pt idx="2033">
                  <c:v>-1322.4318000000001</c:v>
                </c:pt>
                <c:pt idx="2034">
                  <c:v>-1322.6963000000001</c:v>
                </c:pt>
                <c:pt idx="2035">
                  <c:v>-1322.7147</c:v>
                </c:pt>
                <c:pt idx="2036">
                  <c:v>-1322.7261000000001</c:v>
                </c:pt>
                <c:pt idx="2037">
                  <c:v>-1322.7869000000001</c:v>
                </c:pt>
                <c:pt idx="2038">
                  <c:v>-1322.7784999999999</c:v>
                </c:pt>
                <c:pt idx="2039">
                  <c:v>-1322.7097000000001</c:v>
                </c:pt>
                <c:pt idx="2040">
                  <c:v>-1322.617</c:v>
                </c:pt>
                <c:pt idx="2041">
                  <c:v>-1322.5386000000001</c:v>
                </c:pt>
                <c:pt idx="2042">
                  <c:v>-1322.4992</c:v>
                </c:pt>
                <c:pt idx="2043">
                  <c:v>-1322.4211</c:v>
                </c:pt>
                <c:pt idx="2044">
                  <c:v>-1322.3077000000001</c:v>
                </c:pt>
                <c:pt idx="2045">
                  <c:v>-1322.2466999999999</c:v>
                </c:pt>
                <c:pt idx="2046">
                  <c:v>-1322.2272</c:v>
                </c:pt>
                <c:pt idx="2047">
                  <c:v>-1322.2491</c:v>
                </c:pt>
                <c:pt idx="2048">
                  <c:v>-1322.2825</c:v>
                </c:pt>
                <c:pt idx="2049">
                  <c:v>-1322.3996999999999</c:v>
                </c:pt>
                <c:pt idx="2050">
                  <c:v>-1322.4970000000001</c:v>
                </c:pt>
                <c:pt idx="2051">
                  <c:v>-1322.6137000000001</c:v>
                </c:pt>
                <c:pt idx="2052">
                  <c:v>-1322.7192</c:v>
                </c:pt>
                <c:pt idx="2053">
                  <c:v>-1322.8081999999999</c:v>
                </c:pt>
                <c:pt idx="2054">
                  <c:v>-1322.8705</c:v>
                </c:pt>
                <c:pt idx="2055">
                  <c:v>-1322.9422999999999</c:v>
                </c:pt>
                <c:pt idx="2056">
                  <c:v>-1323.0036</c:v>
                </c:pt>
                <c:pt idx="2057">
                  <c:v>-1323.0299</c:v>
                </c:pt>
                <c:pt idx="2058">
                  <c:v>-1323.0108</c:v>
                </c:pt>
                <c:pt idx="2059">
                  <c:v>-1322.9826</c:v>
                </c:pt>
                <c:pt idx="2060">
                  <c:v>-1322.9447</c:v>
                </c:pt>
                <c:pt idx="2061">
                  <c:v>-1322.9454000000001</c:v>
                </c:pt>
                <c:pt idx="2062">
                  <c:v>-1322.9835</c:v>
                </c:pt>
                <c:pt idx="2063">
                  <c:v>-1323.0299</c:v>
                </c:pt>
                <c:pt idx="2064">
                  <c:v>-1323.0802000000001</c:v>
                </c:pt>
                <c:pt idx="2065">
                  <c:v>-1323.0627999999999</c:v>
                </c:pt>
                <c:pt idx="2066">
                  <c:v>-1323.018</c:v>
                </c:pt>
                <c:pt idx="2067">
                  <c:v>-1323.0103999999999</c:v>
                </c:pt>
                <c:pt idx="2068">
                  <c:v>-1323.0066999999999</c:v>
                </c:pt>
                <c:pt idx="2069">
                  <c:v>-1323.0397</c:v>
                </c:pt>
                <c:pt idx="2070">
                  <c:v>-1323.2334000000001</c:v>
                </c:pt>
                <c:pt idx="2071">
                  <c:v>-1323.2497000000001</c:v>
                </c:pt>
                <c:pt idx="2072">
                  <c:v>-1323.249</c:v>
                </c:pt>
                <c:pt idx="2073">
                  <c:v>-1323.2733000000001</c:v>
                </c:pt>
                <c:pt idx="2074">
                  <c:v>-1323.2783999999999</c:v>
                </c:pt>
                <c:pt idx="2075">
                  <c:v>-1323.2492</c:v>
                </c:pt>
                <c:pt idx="2076">
                  <c:v>-1323.2182</c:v>
                </c:pt>
                <c:pt idx="2077">
                  <c:v>-1323.1539</c:v>
                </c:pt>
                <c:pt idx="2078">
                  <c:v>-1323.0862</c:v>
                </c:pt>
                <c:pt idx="2079">
                  <c:v>-1323.0693000000001</c:v>
                </c:pt>
                <c:pt idx="2080">
                  <c:v>-1323.0549000000001</c:v>
                </c:pt>
                <c:pt idx="2081">
                  <c:v>-1323.0275999999999</c:v>
                </c:pt>
                <c:pt idx="2082">
                  <c:v>-1322.9793</c:v>
                </c:pt>
                <c:pt idx="2083">
                  <c:v>-1322.9435000000001</c:v>
                </c:pt>
                <c:pt idx="2084">
                  <c:v>-1322.8176000000001</c:v>
                </c:pt>
                <c:pt idx="2085">
                  <c:v>-1322.7317</c:v>
                </c:pt>
                <c:pt idx="2086">
                  <c:v>-1322.6838</c:v>
                </c:pt>
                <c:pt idx="2087">
                  <c:v>-1322.7026000000001</c:v>
                </c:pt>
                <c:pt idx="2088">
                  <c:v>-1322.7668000000001</c:v>
                </c:pt>
                <c:pt idx="2089">
                  <c:v>-1322.8603000000001</c:v>
                </c:pt>
                <c:pt idx="2090">
                  <c:v>-1322.9061999999999</c:v>
                </c:pt>
                <c:pt idx="2091">
                  <c:v>-1322.9295999999999</c:v>
                </c:pt>
                <c:pt idx="2092">
                  <c:v>-1322.9417000000001</c:v>
                </c:pt>
                <c:pt idx="2093">
                  <c:v>-1322.8865000000001</c:v>
                </c:pt>
                <c:pt idx="2094">
                  <c:v>-1322.8266000000001</c:v>
                </c:pt>
                <c:pt idx="2095">
                  <c:v>-1322.7532000000001</c:v>
                </c:pt>
                <c:pt idx="2096">
                  <c:v>-1322.694</c:v>
                </c:pt>
                <c:pt idx="2097">
                  <c:v>-1322.6763000000001</c:v>
                </c:pt>
                <c:pt idx="2098">
                  <c:v>-1322.5953</c:v>
                </c:pt>
                <c:pt idx="2099">
                  <c:v>-1322.7311999999999</c:v>
                </c:pt>
                <c:pt idx="2100">
                  <c:v>-1322.8140000000001</c:v>
                </c:pt>
                <c:pt idx="2101">
                  <c:v>-1322.9549999999999</c:v>
                </c:pt>
                <c:pt idx="2102">
                  <c:v>-1323.008</c:v>
                </c:pt>
                <c:pt idx="2103">
                  <c:v>-1323.0727999999999</c:v>
                </c:pt>
                <c:pt idx="2104">
                  <c:v>-1323.1758</c:v>
                </c:pt>
                <c:pt idx="2105">
                  <c:v>-1323.2592</c:v>
                </c:pt>
                <c:pt idx="2106">
                  <c:v>-1323.3633</c:v>
                </c:pt>
                <c:pt idx="2107">
                  <c:v>-1323.4507000000001</c:v>
                </c:pt>
                <c:pt idx="2108">
                  <c:v>-1323.4982</c:v>
                </c:pt>
                <c:pt idx="2109">
                  <c:v>-1323.5503000000001</c:v>
                </c:pt>
                <c:pt idx="2110">
                  <c:v>-1323.5689</c:v>
                </c:pt>
                <c:pt idx="2111">
                  <c:v>-1323.6164000000001</c:v>
                </c:pt>
                <c:pt idx="2112">
                  <c:v>-1323.633</c:v>
                </c:pt>
                <c:pt idx="2113">
                  <c:v>-1323.6428000000001</c:v>
                </c:pt>
                <c:pt idx="2114">
                  <c:v>-1323.6169</c:v>
                </c:pt>
                <c:pt idx="2115">
                  <c:v>-1323.5666000000001</c:v>
                </c:pt>
                <c:pt idx="2116">
                  <c:v>-1323.5437999999999</c:v>
                </c:pt>
                <c:pt idx="2117">
                  <c:v>-1323.4699000000001</c:v>
                </c:pt>
                <c:pt idx="2118">
                  <c:v>-1323.4121</c:v>
                </c:pt>
                <c:pt idx="2119">
                  <c:v>-1323.3484000000001</c:v>
                </c:pt>
                <c:pt idx="2120">
                  <c:v>-1323.3193000000001</c:v>
                </c:pt>
                <c:pt idx="2121">
                  <c:v>-1323.2718</c:v>
                </c:pt>
                <c:pt idx="2122">
                  <c:v>-1323.2933</c:v>
                </c:pt>
                <c:pt idx="2123">
                  <c:v>-1323.3343</c:v>
                </c:pt>
                <c:pt idx="2124">
                  <c:v>-1323.3413</c:v>
                </c:pt>
                <c:pt idx="2125">
                  <c:v>-1323.3200999999999</c:v>
                </c:pt>
                <c:pt idx="2126">
                  <c:v>-1323.3150000000001</c:v>
                </c:pt>
                <c:pt idx="2127">
                  <c:v>-1323.3278</c:v>
                </c:pt>
                <c:pt idx="2128">
                  <c:v>-1323.3661999999999</c:v>
                </c:pt>
                <c:pt idx="2129">
                  <c:v>-1323.4105999999999</c:v>
                </c:pt>
                <c:pt idx="2130">
                  <c:v>-1323.4195</c:v>
                </c:pt>
                <c:pt idx="2131">
                  <c:v>-1323.3846000000001</c:v>
                </c:pt>
                <c:pt idx="2132">
                  <c:v>-1323.396</c:v>
                </c:pt>
                <c:pt idx="2133">
                  <c:v>-1323.3824999999999</c:v>
                </c:pt>
                <c:pt idx="2134">
                  <c:v>-1323.4471000000001</c:v>
                </c:pt>
                <c:pt idx="2135">
                  <c:v>-1323.5261</c:v>
                </c:pt>
                <c:pt idx="2136">
                  <c:v>-1323.5246</c:v>
                </c:pt>
                <c:pt idx="2137">
                  <c:v>-1323.4535000000001</c:v>
                </c:pt>
                <c:pt idx="2138">
                  <c:v>-1323.3966</c:v>
                </c:pt>
                <c:pt idx="2139">
                  <c:v>-1323.3688</c:v>
                </c:pt>
                <c:pt idx="2140">
                  <c:v>-1323.2744</c:v>
                </c:pt>
                <c:pt idx="2141">
                  <c:v>-1323.3217</c:v>
                </c:pt>
                <c:pt idx="2142">
                  <c:v>-1323.2751000000001</c:v>
                </c:pt>
                <c:pt idx="2143">
                  <c:v>-1323.2001</c:v>
                </c:pt>
                <c:pt idx="2144">
                  <c:v>-1323.1189999999999</c:v>
                </c:pt>
                <c:pt idx="2145">
                  <c:v>-1323.0438999999999</c:v>
                </c:pt>
                <c:pt idx="2146">
                  <c:v>-1323.0261</c:v>
                </c:pt>
                <c:pt idx="2147">
                  <c:v>-1323.0075999999999</c:v>
                </c:pt>
                <c:pt idx="2148">
                  <c:v>-1323.027</c:v>
                </c:pt>
                <c:pt idx="2149">
                  <c:v>-1323.0265999999999</c:v>
                </c:pt>
                <c:pt idx="2150">
                  <c:v>-1323.0753999999999</c:v>
                </c:pt>
                <c:pt idx="2151">
                  <c:v>-1323.1564000000001</c:v>
                </c:pt>
                <c:pt idx="2152">
                  <c:v>-1323.2267999999999</c:v>
                </c:pt>
                <c:pt idx="2153">
                  <c:v>-1323.2736</c:v>
                </c:pt>
                <c:pt idx="2154">
                  <c:v>-1323.3145999999999</c:v>
                </c:pt>
                <c:pt idx="2155">
                  <c:v>-1323.2892999999999</c:v>
                </c:pt>
                <c:pt idx="2156">
                  <c:v>-1323.2438</c:v>
                </c:pt>
                <c:pt idx="2157">
                  <c:v>-1323.1642999999999</c:v>
                </c:pt>
                <c:pt idx="2158">
                  <c:v>-1323.3815999999999</c:v>
                </c:pt>
                <c:pt idx="2159">
                  <c:v>-1323.4005999999999</c:v>
                </c:pt>
                <c:pt idx="2160">
                  <c:v>-1323.4616000000001</c:v>
                </c:pt>
                <c:pt idx="2161">
                  <c:v>-1323.5064</c:v>
                </c:pt>
                <c:pt idx="2162">
                  <c:v>-1323.4742000000001</c:v>
                </c:pt>
                <c:pt idx="2163">
                  <c:v>-1323.4228000000001</c:v>
                </c:pt>
                <c:pt idx="2164">
                  <c:v>-1323.3958</c:v>
                </c:pt>
                <c:pt idx="2165">
                  <c:v>-1323.3988999999999</c:v>
                </c:pt>
                <c:pt idx="2166">
                  <c:v>-1323.4269999999999</c:v>
                </c:pt>
                <c:pt idx="2167">
                  <c:v>-1323.4590000000001</c:v>
                </c:pt>
                <c:pt idx="2168">
                  <c:v>-1323.4762000000001</c:v>
                </c:pt>
                <c:pt idx="2169">
                  <c:v>-1323.4794999999999</c:v>
                </c:pt>
                <c:pt idx="2170">
                  <c:v>-1323.4503999999999</c:v>
                </c:pt>
                <c:pt idx="2171">
                  <c:v>-1323.4250999999999</c:v>
                </c:pt>
                <c:pt idx="2172">
                  <c:v>-1323.4164000000001</c:v>
                </c:pt>
                <c:pt idx="2173">
                  <c:v>-1323.4489000000001</c:v>
                </c:pt>
                <c:pt idx="2174">
                  <c:v>-1323.4909</c:v>
                </c:pt>
                <c:pt idx="2175">
                  <c:v>-1323.4447</c:v>
                </c:pt>
                <c:pt idx="2176">
                  <c:v>-1323.3961999999999</c:v>
                </c:pt>
                <c:pt idx="2177">
                  <c:v>-1323.3424</c:v>
                </c:pt>
                <c:pt idx="2178">
                  <c:v>-1323.2882999999999</c:v>
                </c:pt>
                <c:pt idx="2179">
                  <c:v>-1323.2338999999999</c:v>
                </c:pt>
                <c:pt idx="2180">
                  <c:v>-1323.2385999999999</c:v>
                </c:pt>
                <c:pt idx="2181">
                  <c:v>-1323.2118</c:v>
                </c:pt>
                <c:pt idx="2182">
                  <c:v>-1323.2198000000001</c:v>
                </c:pt>
                <c:pt idx="2183">
                  <c:v>-1323.22</c:v>
                </c:pt>
                <c:pt idx="2184">
                  <c:v>-1323.2298000000001</c:v>
                </c:pt>
                <c:pt idx="2185">
                  <c:v>-1323.2905000000001</c:v>
                </c:pt>
                <c:pt idx="2186">
                  <c:v>-1323.3244999999999</c:v>
                </c:pt>
                <c:pt idx="2187">
                  <c:v>-1323.3975</c:v>
                </c:pt>
                <c:pt idx="2188">
                  <c:v>-1323.4791</c:v>
                </c:pt>
                <c:pt idx="2189">
                  <c:v>-1323.5714</c:v>
                </c:pt>
                <c:pt idx="2190">
                  <c:v>-1323.5959</c:v>
                </c:pt>
                <c:pt idx="2191">
                  <c:v>-1323.6180999999999</c:v>
                </c:pt>
                <c:pt idx="2192">
                  <c:v>-1323.6541999999999</c:v>
                </c:pt>
                <c:pt idx="2193">
                  <c:v>-1323.6638</c:v>
                </c:pt>
                <c:pt idx="2194">
                  <c:v>-1323.6591000000001</c:v>
                </c:pt>
                <c:pt idx="2195">
                  <c:v>-1323.6596</c:v>
                </c:pt>
                <c:pt idx="2196">
                  <c:v>-1323.6433999999999</c:v>
                </c:pt>
                <c:pt idx="2197">
                  <c:v>-1323.6217999999999</c:v>
                </c:pt>
                <c:pt idx="2198">
                  <c:v>-1323.6377</c:v>
                </c:pt>
                <c:pt idx="2199">
                  <c:v>-1323.6455000000001</c:v>
                </c:pt>
                <c:pt idx="2200">
                  <c:v>-1323.6682000000001</c:v>
                </c:pt>
                <c:pt idx="2201">
                  <c:v>-1323.6996999999999</c:v>
                </c:pt>
                <c:pt idx="2202">
                  <c:v>-1323.6751999999999</c:v>
                </c:pt>
                <c:pt idx="2203">
                  <c:v>-1323.6922999999999</c:v>
                </c:pt>
                <c:pt idx="2204">
                  <c:v>-1323.7681</c:v>
                </c:pt>
                <c:pt idx="2205">
                  <c:v>-1323.8480999999999</c:v>
                </c:pt>
                <c:pt idx="2206">
                  <c:v>-1323.9558</c:v>
                </c:pt>
                <c:pt idx="2207">
                  <c:v>-1324.0731000000001</c:v>
                </c:pt>
                <c:pt idx="2208">
                  <c:v>-1324.2275</c:v>
                </c:pt>
                <c:pt idx="2209">
                  <c:v>-1324.3545999999999</c:v>
                </c:pt>
                <c:pt idx="2210">
                  <c:v>-1324.4597000000001</c:v>
                </c:pt>
                <c:pt idx="2211">
                  <c:v>-1324.5443</c:v>
                </c:pt>
                <c:pt idx="2212">
                  <c:v>-1324.5951</c:v>
                </c:pt>
                <c:pt idx="2213">
                  <c:v>-1324.6066000000001</c:v>
                </c:pt>
                <c:pt idx="2214">
                  <c:v>-1324.6383000000001</c:v>
                </c:pt>
                <c:pt idx="2215">
                  <c:v>-1324.6116999999999</c:v>
                </c:pt>
                <c:pt idx="2216">
                  <c:v>-1324.5800999999999</c:v>
                </c:pt>
                <c:pt idx="2217">
                  <c:v>-1324.5806</c:v>
                </c:pt>
                <c:pt idx="2218">
                  <c:v>-1324.5794000000001</c:v>
                </c:pt>
                <c:pt idx="2219">
                  <c:v>-1324.5826</c:v>
                </c:pt>
                <c:pt idx="2220">
                  <c:v>-1324.5840000000001</c:v>
                </c:pt>
                <c:pt idx="2221">
                  <c:v>-1324.5128999999999</c:v>
                </c:pt>
                <c:pt idx="2222">
                  <c:v>-1324.4511</c:v>
                </c:pt>
                <c:pt idx="2223">
                  <c:v>-1324.4135000000001</c:v>
                </c:pt>
                <c:pt idx="2224">
                  <c:v>-1324.3533</c:v>
                </c:pt>
                <c:pt idx="2225">
                  <c:v>-1324.3538000000001</c:v>
                </c:pt>
                <c:pt idx="2226">
                  <c:v>-1324.3648000000001</c:v>
                </c:pt>
                <c:pt idx="2227">
                  <c:v>-1324.316</c:v>
                </c:pt>
                <c:pt idx="2228">
                  <c:v>-1324.3237999999999</c:v>
                </c:pt>
                <c:pt idx="2229">
                  <c:v>-1324.3463999999999</c:v>
                </c:pt>
                <c:pt idx="2230">
                  <c:v>-1324.3476000000001</c:v>
                </c:pt>
                <c:pt idx="2231">
                  <c:v>-1324.3021000000001</c:v>
                </c:pt>
                <c:pt idx="2232">
                  <c:v>-1324.2230999999999</c:v>
                </c:pt>
                <c:pt idx="2233">
                  <c:v>-1324.1878999999999</c:v>
                </c:pt>
                <c:pt idx="2234">
                  <c:v>-1324.1666</c:v>
                </c:pt>
                <c:pt idx="2235">
                  <c:v>-1324.1935000000001</c:v>
                </c:pt>
                <c:pt idx="2236">
                  <c:v>-1324.1304</c:v>
                </c:pt>
                <c:pt idx="2237">
                  <c:v>-1324.1528000000001</c:v>
                </c:pt>
                <c:pt idx="2238">
                  <c:v>-1324.2485999999999</c:v>
                </c:pt>
                <c:pt idx="2239">
                  <c:v>-1324.3226</c:v>
                </c:pt>
                <c:pt idx="2240">
                  <c:v>-1324.4443000000001</c:v>
                </c:pt>
                <c:pt idx="2241">
                  <c:v>-1324.4324999999999</c:v>
                </c:pt>
                <c:pt idx="2242">
                  <c:v>-1324.3679999999999</c:v>
                </c:pt>
                <c:pt idx="2243">
                  <c:v>-1324.3154999999999</c:v>
                </c:pt>
                <c:pt idx="2244">
                  <c:v>-1324.5253</c:v>
                </c:pt>
                <c:pt idx="2245">
                  <c:v>-1324.4739</c:v>
                </c:pt>
                <c:pt idx="2246">
                  <c:v>-1324.4186999999999</c:v>
                </c:pt>
                <c:pt idx="2247">
                  <c:v>-1324.3287</c:v>
                </c:pt>
                <c:pt idx="2248">
                  <c:v>-1324.1957</c:v>
                </c:pt>
                <c:pt idx="2249">
                  <c:v>-1324.115</c:v>
                </c:pt>
                <c:pt idx="2250">
                  <c:v>-1324.0616</c:v>
                </c:pt>
                <c:pt idx="2251">
                  <c:v>-1324.0246</c:v>
                </c:pt>
                <c:pt idx="2252">
                  <c:v>-1323.9522999999999</c:v>
                </c:pt>
                <c:pt idx="2253">
                  <c:v>-1323.9389000000001</c:v>
                </c:pt>
                <c:pt idx="2254">
                  <c:v>-1323.8580999999999</c:v>
                </c:pt>
                <c:pt idx="2255">
                  <c:v>-1323.9055000000001</c:v>
                </c:pt>
                <c:pt idx="2256">
                  <c:v>-1323.9124999999999</c:v>
                </c:pt>
                <c:pt idx="2257">
                  <c:v>-1323.8949</c:v>
                </c:pt>
                <c:pt idx="2258">
                  <c:v>-1323.9262000000001</c:v>
                </c:pt>
                <c:pt idx="2259">
                  <c:v>-1323.8801000000001</c:v>
                </c:pt>
                <c:pt idx="2260">
                  <c:v>-1323.8831</c:v>
                </c:pt>
                <c:pt idx="2261">
                  <c:v>-1323.8568</c:v>
                </c:pt>
                <c:pt idx="2262">
                  <c:v>-1323.8074999999999</c:v>
                </c:pt>
                <c:pt idx="2263">
                  <c:v>-1323.7247</c:v>
                </c:pt>
                <c:pt idx="2264">
                  <c:v>-1323.6568</c:v>
                </c:pt>
                <c:pt idx="2265">
                  <c:v>-1323.4928</c:v>
                </c:pt>
                <c:pt idx="2266">
                  <c:v>-1323.4380000000001</c:v>
                </c:pt>
                <c:pt idx="2267">
                  <c:v>-1323.5592999999999</c:v>
                </c:pt>
                <c:pt idx="2268">
                  <c:v>-1323.5613000000001</c:v>
                </c:pt>
                <c:pt idx="2269">
                  <c:v>-1323.4833000000001</c:v>
                </c:pt>
                <c:pt idx="2270">
                  <c:v>-1323.5138999999999</c:v>
                </c:pt>
                <c:pt idx="2271">
                  <c:v>-1323.5065999999999</c:v>
                </c:pt>
                <c:pt idx="2272">
                  <c:v>-1323.5478000000001</c:v>
                </c:pt>
                <c:pt idx="2273">
                  <c:v>-1323.5472</c:v>
                </c:pt>
                <c:pt idx="2274">
                  <c:v>-1323.5703000000001</c:v>
                </c:pt>
                <c:pt idx="2275">
                  <c:v>-1323.6024</c:v>
                </c:pt>
                <c:pt idx="2276">
                  <c:v>-1323.6593</c:v>
                </c:pt>
                <c:pt idx="2277">
                  <c:v>-1323.6487</c:v>
                </c:pt>
                <c:pt idx="2278">
                  <c:v>-1323.7021</c:v>
                </c:pt>
                <c:pt idx="2279">
                  <c:v>-1323.6869999999999</c:v>
                </c:pt>
                <c:pt idx="2280">
                  <c:v>-1323.6212</c:v>
                </c:pt>
                <c:pt idx="2281">
                  <c:v>-1323.5415</c:v>
                </c:pt>
                <c:pt idx="2282">
                  <c:v>-1323.5255</c:v>
                </c:pt>
                <c:pt idx="2283">
                  <c:v>-1323.5351000000001</c:v>
                </c:pt>
                <c:pt idx="2284">
                  <c:v>-1323.5536999999999</c:v>
                </c:pt>
                <c:pt idx="2285">
                  <c:v>-1323.6288</c:v>
                </c:pt>
                <c:pt idx="2286">
                  <c:v>-1323.6926000000001</c:v>
                </c:pt>
                <c:pt idx="2287">
                  <c:v>-1323.7034000000001</c:v>
                </c:pt>
                <c:pt idx="2288">
                  <c:v>-1323.6768999999999</c:v>
                </c:pt>
                <c:pt idx="2289">
                  <c:v>-1323.5721000000001</c:v>
                </c:pt>
                <c:pt idx="2290">
                  <c:v>-1323.4949999999999</c:v>
                </c:pt>
                <c:pt idx="2291">
                  <c:v>-1323.4473</c:v>
                </c:pt>
                <c:pt idx="2292">
                  <c:v>-1323.4333999999999</c:v>
                </c:pt>
                <c:pt idx="2293">
                  <c:v>-1323.4666999999999</c:v>
                </c:pt>
                <c:pt idx="2294">
                  <c:v>-1323.5092999999999</c:v>
                </c:pt>
                <c:pt idx="2295">
                  <c:v>-1323.5063</c:v>
                </c:pt>
                <c:pt idx="2296">
                  <c:v>-1323.5671</c:v>
                </c:pt>
                <c:pt idx="2297">
                  <c:v>-1323.6224999999999</c:v>
                </c:pt>
                <c:pt idx="2298">
                  <c:v>-1323.7049</c:v>
                </c:pt>
                <c:pt idx="2299">
                  <c:v>-1323.7910999999999</c:v>
                </c:pt>
                <c:pt idx="2300">
                  <c:v>-1323.8633</c:v>
                </c:pt>
                <c:pt idx="2301">
                  <c:v>-1323.9110000000001</c:v>
                </c:pt>
                <c:pt idx="2302">
                  <c:v>-1323.8533</c:v>
                </c:pt>
                <c:pt idx="2303">
                  <c:v>-1323.7909999999999</c:v>
                </c:pt>
                <c:pt idx="2304">
                  <c:v>-1323.7149999999999</c:v>
                </c:pt>
                <c:pt idx="2305">
                  <c:v>-1323.633</c:v>
                </c:pt>
                <c:pt idx="2306">
                  <c:v>-1323.5579</c:v>
                </c:pt>
                <c:pt idx="2307">
                  <c:v>-1323.5218</c:v>
                </c:pt>
                <c:pt idx="2308">
                  <c:v>-1323.5778</c:v>
                </c:pt>
                <c:pt idx="2309">
                  <c:v>-1323.6349</c:v>
                </c:pt>
                <c:pt idx="2310">
                  <c:v>-1323.7285999999999</c:v>
                </c:pt>
                <c:pt idx="2311">
                  <c:v>-1323.8158000000001</c:v>
                </c:pt>
                <c:pt idx="2312">
                  <c:v>-1323.8783000000001</c:v>
                </c:pt>
                <c:pt idx="2313">
                  <c:v>-1323.9194</c:v>
                </c:pt>
                <c:pt idx="2314">
                  <c:v>-1323.9862000000001</c:v>
                </c:pt>
                <c:pt idx="2315">
                  <c:v>-1324.0234</c:v>
                </c:pt>
                <c:pt idx="2316">
                  <c:v>-1324.136</c:v>
                </c:pt>
                <c:pt idx="2317">
                  <c:v>-1324.2491</c:v>
                </c:pt>
                <c:pt idx="2318">
                  <c:v>-1324.3785</c:v>
                </c:pt>
                <c:pt idx="2319">
                  <c:v>-1324.4907000000001</c:v>
                </c:pt>
                <c:pt idx="2320">
                  <c:v>-1324.5455999999999</c:v>
                </c:pt>
                <c:pt idx="2321">
                  <c:v>-1324.5467000000001</c:v>
                </c:pt>
                <c:pt idx="2322">
                  <c:v>-1324.5208</c:v>
                </c:pt>
                <c:pt idx="2323">
                  <c:v>-1324.4861000000001</c:v>
                </c:pt>
                <c:pt idx="2324">
                  <c:v>-1324.4998000000001</c:v>
                </c:pt>
                <c:pt idx="2325">
                  <c:v>-1324.5327</c:v>
                </c:pt>
                <c:pt idx="2326">
                  <c:v>-1324.5818999999999</c:v>
                </c:pt>
                <c:pt idx="2327">
                  <c:v>-1324.5915</c:v>
                </c:pt>
                <c:pt idx="2328">
                  <c:v>-1324.558</c:v>
                </c:pt>
                <c:pt idx="2329">
                  <c:v>-1324.5427999999999</c:v>
                </c:pt>
                <c:pt idx="2330">
                  <c:v>-1324.5256999999999</c:v>
                </c:pt>
                <c:pt idx="2331">
                  <c:v>-1324.5220999999999</c:v>
                </c:pt>
                <c:pt idx="2332">
                  <c:v>-1324.4965999999999</c:v>
                </c:pt>
                <c:pt idx="2333">
                  <c:v>-1324.4668999999999</c:v>
                </c:pt>
                <c:pt idx="2334">
                  <c:v>-1324.491</c:v>
                </c:pt>
                <c:pt idx="2335">
                  <c:v>-1324.4869000000001</c:v>
                </c:pt>
                <c:pt idx="2336">
                  <c:v>-1324.4928</c:v>
                </c:pt>
                <c:pt idx="2337">
                  <c:v>-1324.4419</c:v>
                </c:pt>
                <c:pt idx="2338">
                  <c:v>-1324.4046000000001</c:v>
                </c:pt>
                <c:pt idx="2339">
                  <c:v>-1324.4110000000001</c:v>
                </c:pt>
                <c:pt idx="2340">
                  <c:v>-1324.3860999999999</c:v>
                </c:pt>
                <c:pt idx="2341">
                  <c:v>-1324.3713</c:v>
                </c:pt>
                <c:pt idx="2342">
                  <c:v>-1324.3853999999999</c:v>
                </c:pt>
                <c:pt idx="2343">
                  <c:v>-1324.4594</c:v>
                </c:pt>
                <c:pt idx="2344">
                  <c:v>-1324.5124000000001</c:v>
                </c:pt>
                <c:pt idx="2345">
                  <c:v>-1324.5351000000001</c:v>
                </c:pt>
                <c:pt idx="2346">
                  <c:v>-1324.5265999999999</c:v>
                </c:pt>
                <c:pt idx="2347">
                  <c:v>-1324.5222000000001</c:v>
                </c:pt>
                <c:pt idx="2348">
                  <c:v>-1324.4978000000001</c:v>
                </c:pt>
                <c:pt idx="2349">
                  <c:v>-1324.4277</c:v>
                </c:pt>
                <c:pt idx="2350">
                  <c:v>-1324.3646000000001</c:v>
                </c:pt>
                <c:pt idx="2351">
                  <c:v>-1324.3249000000001</c:v>
                </c:pt>
                <c:pt idx="2352">
                  <c:v>-1324.3688</c:v>
                </c:pt>
                <c:pt idx="2353">
                  <c:v>-1324.4838999999999</c:v>
                </c:pt>
                <c:pt idx="2354">
                  <c:v>-1324.5739000000001</c:v>
                </c:pt>
                <c:pt idx="2355">
                  <c:v>-1324.6574000000001</c:v>
                </c:pt>
                <c:pt idx="2356">
                  <c:v>-1324.7048</c:v>
                </c:pt>
                <c:pt idx="2357">
                  <c:v>-1324.7384999999999</c:v>
                </c:pt>
                <c:pt idx="2358">
                  <c:v>-1324.8163</c:v>
                </c:pt>
                <c:pt idx="2359">
                  <c:v>-1324.8373999999999</c:v>
                </c:pt>
                <c:pt idx="2360">
                  <c:v>-1324.8704</c:v>
                </c:pt>
                <c:pt idx="2361">
                  <c:v>-1324.8287</c:v>
                </c:pt>
                <c:pt idx="2362">
                  <c:v>-1324.8221000000001</c:v>
                </c:pt>
                <c:pt idx="2363">
                  <c:v>-1324.7607</c:v>
                </c:pt>
                <c:pt idx="2364">
                  <c:v>-1324.7905000000001</c:v>
                </c:pt>
                <c:pt idx="2365">
                  <c:v>-1324.8251</c:v>
                </c:pt>
                <c:pt idx="2366">
                  <c:v>-1324.8293000000001</c:v>
                </c:pt>
                <c:pt idx="2367">
                  <c:v>-1324.7869000000001</c:v>
                </c:pt>
                <c:pt idx="2368">
                  <c:v>-1324.7769000000001</c:v>
                </c:pt>
                <c:pt idx="2369">
                  <c:v>-1324.7907</c:v>
                </c:pt>
                <c:pt idx="2370">
                  <c:v>-1324.8110999999999</c:v>
                </c:pt>
                <c:pt idx="2371">
                  <c:v>-1324.8130000000001</c:v>
                </c:pt>
                <c:pt idx="2372">
                  <c:v>-1324.7782999999999</c:v>
                </c:pt>
                <c:pt idx="2373">
                  <c:v>-1324.7583999999999</c:v>
                </c:pt>
                <c:pt idx="2374">
                  <c:v>-1324.7630999999999</c:v>
                </c:pt>
                <c:pt idx="2375">
                  <c:v>-1324.741</c:v>
                </c:pt>
                <c:pt idx="2376">
                  <c:v>-1324.7228</c:v>
                </c:pt>
                <c:pt idx="2377">
                  <c:v>-1324.7257999999999</c:v>
                </c:pt>
                <c:pt idx="2378">
                  <c:v>-1324.7382</c:v>
                </c:pt>
                <c:pt idx="2379">
                  <c:v>-1324.7538</c:v>
                </c:pt>
                <c:pt idx="2380">
                  <c:v>-1324.7412999999999</c:v>
                </c:pt>
                <c:pt idx="2381">
                  <c:v>-1324.7052000000001</c:v>
                </c:pt>
                <c:pt idx="2382">
                  <c:v>-1324.6767</c:v>
                </c:pt>
                <c:pt idx="2383">
                  <c:v>-1324.6224999999999</c:v>
                </c:pt>
                <c:pt idx="2384">
                  <c:v>-1324.5626</c:v>
                </c:pt>
                <c:pt idx="2385">
                  <c:v>-1324.5062</c:v>
                </c:pt>
                <c:pt idx="2386">
                  <c:v>-1324.4707000000001</c:v>
                </c:pt>
                <c:pt idx="2387">
                  <c:v>-1324.4576</c:v>
                </c:pt>
                <c:pt idx="2388">
                  <c:v>-1324.5044</c:v>
                </c:pt>
                <c:pt idx="2389">
                  <c:v>-1324.5907</c:v>
                </c:pt>
                <c:pt idx="2390">
                  <c:v>-1324.6908000000001</c:v>
                </c:pt>
                <c:pt idx="2391">
                  <c:v>-1324.7606000000001</c:v>
                </c:pt>
                <c:pt idx="2392">
                  <c:v>-1324.8232</c:v>
                </c:pt>
                <c:pt idx="2393">
                  <c:v>-1324.8369</c:v>
                </c:pt>
                <c:pt idx="2394">
                  <c:v>-1324.8303000000001</c:v>
                </c:pt>
                <c:pt idx="2395">
                  <c:v>-1324.8294000000001</c:v>
                </c:pt>
                <c:pt idx="2396">
                  <c:v>-1324.8213000000001</c:v>
                </c:pt>
                <c:pt idx="2397">
                  <c:v>-1324.818</c:v>
                </c:pt>
                <c:pt idx="2398">
                  <c:v>-1324.8109999999999</c:v>
                </c:pt>
                <c:pt idx="2399">
                  <c:v>-1324.7827</c:v>
                </c:pt>
                <c:pt idx="2400">
                  <c:v>-1324.7231999999999</c:v>
                </c:pt>
                <c:pt idx="2401">
                  <c:v>-1324.6301000000001</c:v>
                </c:pt>
                <c:pt idx="2402">
                  <c:v>-1324.6030000000001</c:v>
                </c:pt>
                <c:pt idx="2403">
                  <c:v>-1324.6577</c:v>
                </c:pt>
                <c:pt idx="2404">
                  <c:v>-1324.7288000000001</c:v>
                </c:pt>
                <c:pt idx="2405">
                  <c:v>-1324.7902999999999</c:v>
                </c:pt>
                <c:pt idx="2406">
                  <c:v>-1324.84</c:v>
                </c:pt>
                <c:pt idx="2407">
                  <c:v>-1324.8533</c:v>
                </c:pt>
                <c:pt idx="2408">
                  <c:v>-1324.8716999999999</c:v>
                </c:pt>
                <c:pt idx="2409">
                  <c:v>-1324.8838000000001</c:v>
                </c:pt>
                <c:pt idx="2410">
                  <c:v>-1324.9078</c:v>
                </c:pt>
                <c:pt idx="2411">
                  <c:v>-1324.9227000000001</c:v>
                </c:pt>
                <c:pt idx="2412">
                  <c:v>-1324.9226000000001</c:v>
                </c:pt>
                <c:pt idx="2413">
                  <c:v>-1324.9369999999999</c:v>
                </c:pt>
                <c:pt idx="2414">
                  <c:v>-1324.9646</c:v>
                </c:pt>
                <c:pt idx="2415">
                  <c:v>-1324.9807000000001</c:v>
                </c:pt>
                <c:pt idx="2416">
                  <c:v>-1324.9956999999999</c:v>
                </c:pt>
                <c:pt idx="2417">
                  <c:v>-1325.0165</c:v>
                </c:pt>
                <c:pt idx="2418">
                  <c:v>-1325.0716</c:v>
                </c:pt>
                <c:pt idx="2419">
                  <c:v>-1325.1103000000001</c:v>
                </c:pt>
                <c:pt idx="2420">
                  <c:v>-1325.0885000000001</c:v>
                </c:pt>
                <c:pt idx="2421">
                  <c:v>-1325.0624</c:v>
                </c:pt>
                <c:pt idx="2422">
                  <c:v>-1325.0227</c:v>
                </c:pt>
                <c:pt idx="2423">
                  <c:v>-1324.9782</c:v>
                </c:pt>
                <c:pt idx="2424">
                  <c:v>-1324.9521999999999</c:v>
                </c:pt>
                <c:pt idx="2425">
                  <c:v>-1324.9070999999999</c:v>
                </c:pt>
                <c:pt idx="2426">
                  <c:v>-1324.8308</c:v>
                </c:pt>
                <c:pt idx="2427">
                  <c:v>-1324.7601999999999</c:v>
                </c:pt>
                <c:pt idx="2428">
                  <c:v>-1324.7135000000001</c:v>
                </c:pt>
                <c:pt idx="2429">
                  <c:v>-1324.7405000000001</c:v>
                </c:pt>
                <c:pt idx="2430">
                  <c:v>-1324.7424000000001</c:v>
                </c:pt>
                <c:pt idx="2431">
                  <c:v>-1324.7817</c:v>
                </c:pt>
                <c:pt idx="2432">
                  <c:v>-1324.8072</c:v>
                </c:pt>
                <c:pt idx="2433">
                  <c:v>-1324.8109999999999</c:v>
                </c:pt>
                <c:pt idx="2434">
                  <c:v>-1324.8053</c:v>
                </c:pt>
                <c:pt idx="2435">
                  <c:v>-1324.7616</c:v>
                </c:pt>
                <c:pt idx="2436">
                  <c:v>-1324.7303999999999</c:v>
                </c:pt>
                <c:pt idx="2437">
                  <c:v>-1324.7009</c:v>
                </c:pt>
                <c:pt idx="2438">
                  <c:v>-1324.6474000000001</c:v>
                </c:pt>
                <c:pt idx="2439">
                  <c:v>-1324.6114</c:v>
                </c:pt>
                <c:pt idx="2440">
                  <c:v>-1324.6469</c:v>
                </c:pt>
                <c:pt idx="2441">
                  <c:v>-1324.6572000000001</c:v>
                </c:pt>
                <c:pt idx="2442">
                  <c:v>-1324.6425999999999</c:v>
                </c:pt>
                <c:pt idx="2443">
                  <c:v>-1324.6627000000001</c:v>
                </c:pt>
                <c:pt idx="2444">
                  <c:v>-1324.6864</c:v>
                </c:pt>
                <c:pt idx="2445">
                  <c:v>-1324.7347</c:v>
                </c:pt>
                <c:pt idx="2446">
                  <c:v>-1324.7796000000001</c:v>
                </c:pt>
                <c:pt idx="2447">
                  <c:v>-1324.7909</c:v>
                </c:pt>
                <c:pt idx="2448">
                  <c:v>-1324.8043</c:v>
                </c:pt>
                <c:pt idx="2449">
                  <c:v>-1324.8286000000001</c:v>
                </c:pt>
                <c:pt idx="2450">
                  <c:v>-1324.8132000000001</c:v>
                </c:pt>
                <c:pt idx="2451">
                  <c:v>-1324.7918999999999</c:v>
                </c:pt>
                <c:pt idx="2452">
                  <c:v>-1324.7546</c:v>
                </c:pt>
                <c:pt idx="2453">
                  <c:v>-1324.7397000000001</c:v>
                </c:pt>
                <c:pt idx="2454">
                  <c:v>-1324.7329999999999</c:v>
                </c:pt>
                <c:pt idx="2455">
                  <c:v>-1324.7471</c:v>
                </c:pt>
                <c:pt idx="2456">
                  <c:v>-1324.7331999999999</c:v>
                </c:pt>
                <c:pt idx="2457">
                  <c:v>-1324.7023999999999</c:v>
                </c:pt>
                <c:pt idx="2458">
                  <c:v>-1324.6603</c:v>
                </c:pt>
                <c:pt idx="2459">
                  <c:v>-1324.6327000000001</c:v>
                </c:pt>
                <c:pt idx="2460">
                  <c:v>-1324.6001000000001</c:v>
                </c:pt>
                <c:pt idx="2461">
                  <c:v>-1324.5606</c:v>
                </c:pt>
                <c:pt idx="2462">
                  <c:v>-1324.5410999999999</c:v>
                </c:pt>
                <c:pt idx="2463">
                  <c:v>-1324.5266999999999</c:v>
                </c:pt>
                <c:pt idx="2464">
                  <c:v>-1324.5338999999999</c:v>
                </c:pt>
                <c:pt idx="2465">
                  <c:v>-1324.5413000000001</c:v>
                </c:pt>
                <c:pt idx="2466">
                  <c:v>-1324.5617</c:v>
                </c:pt>
                <c:pt idx="2467">
                  <c:v>-1324.5743</c:v>
                </c:pt>
                <c:pt idx="2468">
                  <c:v>-1324.5815</c:v>
                </c:pt>
                <c:pt idx="2469">
                  <c:v>-1324.5954999999999</c:v>
                </c:pt>
                <c:pt idx="2470">
                  <c:v>-1324.5853</c:v>
                </c:pt>
                <c:pt idx="2471">
                  <c:v>-1324.5419999999999</c:v>
                </c:pt>
                <c:pt idx="2472">
                  <c:v>-1324.5766000000001</c:v>
                </c:pt>
                <c:pt idx="2473">
                  <c:v>-1324.6098999999999</c:v>
                </c:pt>
                <c:pt idx="2474">
                  <c:v>-1324.6595</c:v>
                </c:pt>
                <c:pt idx="2475">
                  <c:v>-1324.7248</c:v>
                </c:pt>
                <c:pt idx="2476">
                  <c:v>-1324.7533000000001</c:v>
                </c:pt>
                <c:pt idx="2477">
                  <c:v>-1324.7539999999999</c:v>
                </c:pt>
                <c:pt idx="2478">
                  <c:v>-1324.7079000000001</c:v>
                </c:pt>
                <c:pt idx="2479">
                  <c:v>-1324.6784</c:v>
                </c:pt>
                <c:pt idx="2480">
                  <c:v>-1324.6143</c:v>
                </c:pt>
                <c:pt idx="2481">
                  <c:v>-1324.5452</c:v>
                </c:pt>
                <c:pt idx="2482">
                  <c:v>-1324.5648000000001</c:v>
                </c:pt>
                <c:pt idx="2483">
                  <c:v>-1324.5626999999999</c:v>
                </c:pt>
                <c:pt idx="2484">
                  <c:v>-1324.5731000000001</c:v>
                </c:pt>
                <c:pt idx="2485">
                  <c:v>-1324.6208999999999</c:v>
                </c:pt>
                <c:pt idx="2486">
                  <c:v>-1324.6713</c:v>
                </c:pt>
                <c:pt idx="2487">
                  <c:v>-1324.702</c:v>
                </c:pt>
                <c:pt idx="2488">
                  <c:v>-1324.7385999999999</c:v>
                </c:pt>
                <c:pt idx="2489">
                  <c:v>-1324.8109999999999</c:v>
                </c:pt>
                <c:pt idx="2490">
                  <c:v>-1324.8886</c:v>
                </c:pt>
                <c:pt idx="2491">
                  <c:v>-1324.9674</c:v>
                </c:pt>
                <c:pt idx="2492">
                  <c:v>-1325.0130999999999</c:v>
                </c:pt>
                <c:pt idx="2493">
                  <c:v>-1325.0455999999999</c:v>
                </c:pt>
                <c:pt idx="2494">
                  <c:v>-1325.046</c:v>
                </c:pt>
                <c:pt idx="2495">
                  <c:v>-1324.9960000000001</c:v>
                </c:pt>
                <c:pt idx="2496">
                  <c:v>-1324.954</c:v>
                </c:pt>
                <c:pt idx="2497">
                  <c:v>-1324.8634999999999</c:v>
                </c:pt>
                <c:pt idx="2498">
                  <c:v>-1324.8067000000001</c:v>
                </c:pt>
                <c:pt idx="2499">
                  <c:v>-1324.7947999999999</c:v>
                </c:pt>
                <c:pt idx="2500">
                  <c:v>-1324.7874999999999</c:v>
                </c:pt>
                <c:pt idx="2501">
                  <c:v>-1324.7751000000001</c:v>
                </c:pt>
                <c:pt idx="2502">
                  <c:v>-1324.7584999999999</c:v>
                </c:pt>
                <c:pt idx="2503">
                  <c:v>-1324.7204999999999</c:v>
                </c:pt>
                <c:pt idx="2504">
                  <c:v>-1324.6623999999999</c:v>
                </c:pt>
                <c:pt idx="2505">
                  <c:v>-1324.6304</c:v>
                </c:pt>
                <c:pt idx="2506">
                  <c:v>-1324.5707</c:v>
                </c:pt>
                <c:pt idx="2507">
                  <c:v>-1324.5138999999999</c:v>
                </c:pt>
                <c:pt idx="2508">
                  <c:v>-1324.4511</c:v>
                </c:pt>
                <c:pt idx="2509">
                  <c:v>-1324.4359999999999</c:v>
                </c:pt>
                <c:pt idx="2510">
                  <c:v>-1324.4694999999999</c:v>
                </c:pt>
                <c:pt idx="2511">
                  <c:v>-1324.5029999999999</c:v>
                </c:pt>
                <c:pt idx="2512">
                  <c:v>-1324.5730000000001</c:v>
                </c:pt>
                <c:pt idx="2513">
                  <c:v>-1324.6284000000001</c:v>
                </c:pt>
                <c:pt idx="2514">
                  <c:v>-1324.6975</c:v>
                </c:pt>
                <c:pt idx="2515">
                  <c:v>-1324.7348999999999</c:v>
                </c:pt>
                <c:pt idx="2516">
                  <c:v>-1324.8194000000001</c:v>
                </c:pt>
                <c:pt idx="2517">
                  <c:v>-1324.8869999999999</c:v>
                </c:pt>
                <c:pt idx="2518">
                  <c:v>-1324.9132999999999</c:v>
                </c:pt>
                <c:pt idx="2519">
                  <c:v>-1324.9359999999999</c:v>
                </c:pt>
                <c:pt idx="2520">
                  <c:v>-1324.8966</c:v>
                </c:pt>
                <c:pt idx="2521">
                  <c:v>-1324.8809000000001</c:v>
                </c:pt>
                <c:pt idx="2522">
                  <c:v>-1324.7965999999999</c:v>
                </c:pt>
                <c:pt idx="2523">
                  <c:v>-1324.6935000000001</c:v>
                </c:pt>
                <c:pt idx="2524">
                  <c:v>-1324.6015</c:v>
                </c:pt>
                <c:pt idx="2525">
                  <c:v>-1324.5159000000001</c:v>
                </c:pt>
                <c:pt idx="2526">
                  <c:v>-1324.4335000000001</c:v>
                </c:pt>
                <c:pt idx="2527">
                  <c:v>-1324.4358</c:v>
                </c:pt>
                <c:pt idx="2528">
                  <c:v>-1324.4763</c:v>
                </c:pt>
                <c:pt idx="2529">
                  <c:v>-1324.4845</c:v>
                </c:pt>
                <c:pt idx="2530">
                  <c:v>-1324.4674</c:v>
                </c:pt>
                <c:pt idx="2531">
                  <c:v>-1324.4573</c:v>
                </c:pt>
                <c:pt idx="2532">
                  <c:v>-1324.4779000000001</c:v>
                </c:pt>
                <c:pt idx="2533">
                  <c:v>-1324.4779000000001</c:v>
                </c:pt>
                <c:pt idx="2534">
                  <c:v>-1324.5065</c:v>
                </c:pt>
                <c:pt idx="2535">
                  <c:v>-1324.5101999999999</c:v>
                </c:pt>
                <c:pt idx="2536">
                  <c:v>-1324.5485000000001</c:v>
                </c:pt>
                <c:pt idx="2537">
                  <c:v>-1324.5914</c:v>
                </c:pt>
                <c:pt idx="2538">
                  <c:v>-1324.6685</c:v>
                </c:pt>
                <c:pt idx="2539">
                  <c:v>-1324.7537</c:v>
                </c:pt>
                <c:pt idx="2540">
                  <c:v>-1324.779</c:v>
                </c:pt>
                <c:pt idx="2541">
                  <c:v>-1324.8186000000001</c:v>
                </c:pt>
                <c:pt idx="2542">
                  <c:v>-1324.8290999999999</c:v>
                </c:pt>
                <c:pt idx="2543">
                  <c:v>-1324.8336999999999</c:v>
                </c:pt>
                <c:pt idx="2544">
                  <c:v>-1324.8434999999999</c:v>
                </c:pt>
                <c:pt idx="2545">
                  <c:v>-1324.8381999999999</c:v>
                </c:pt>
                <c:pt idx="2546">
                  <c:v>-1324.8376000000001</c:v>
                </c:pt>
                <c:pt idx="2547">
                  <c:v>-1324.8226999999999</c:v>
                </c:pt>
                <c:pt idx="2548">
                  <c:v>-1324.8167000000001</c:v>
                </c:pt>
                <c:pt idx="2549">
                  <c:v>-1324.8444</c:v>
                </c:pt>
                <c:pt idx="2550">
                  <c:v>-1324.8454999999999</c:v>
                </c:pt>
                <c:pt idx="2551">
                  <c:v>-1324.9085</c:v>
                </c:pt>
                <c:pt idx="2552">
                  <c:v>-1324.9763</c:v>
                </c:pt>
                <c:pt idx="2553">
                  <c:v>-1325.0112999999999</c:v>
                </c:pt>
                <c:pt idx="2554">
                  <c:v>-1325.0547999999999</c:v>
                </c:pt>
                <c:pt idx="2555">
                  <c:v>-1325.0478000000001</c:v>
                </c:pt>
                <c:pt idx="2556">
                  <c:v>-1324.9722999999999</c:v>
                </c:pt>
                <c:pt idx="2557">
                  <c:v>-1324.84</c:v>
                </c:pt>
                <c:pt idx="2558">
                  <c:v>-1324.7119</c:v>
                </c:pt>
                <c:pt idx="2559">
                  <c:v>-1324.6007999999999</c:v>
                </c:pt>
                <c:pt idx="2560">
                  <c:v>-1324.4960000000001</c:v>
                </c:pt>
                <c:pt idx="2561">
                  <c:v>-1324.4703</c:v>
                </c:pt>
                <c:pt idx="2562">
                  <c:v>-1324.4248</c:v>
                </c:pt>
                <c:pt idx="2563">
                  <c:v>-1324.4322</c:v>
                </c:pt>
                <c:pt idx="2564">
                  <c:v>-1324.4574</c:v>
                </c:pt>
                <c:pt idx="2565">
                  <c:v>-1324.4754</c:v>
                </c:pt>
                <c:pt idx="2566">
                  <c:v>-1324.4777999999999</c:v>
                </c:pt>
                <c:pt idx="2567">
                  <c:v>-1324.4924000000001</c:v>
                </c:pt>
                <c:pt idx="2568">
                  <c:v>-1324.5117</c:v>
                </c:pt>
                <c:pt idx="2569">
                  <c:v>-1324.5456999999999</c:v>
                </c:pt>
                <c:pt idx="2570">
                  <c:v>-1324.5947000000001</c:v>
                </c:pt>
                <c:pt idx="2571">
                  <c:v>-1324.6464000000001</c:v>
                </c:pt>
                <c:pt idx="2572">
                  <c:v>-1324.6702</c:v>
                </c:pt>
                <c:pt idx="2573">
                  <c:v>-1324.6793</c:v>
                </c:pt>
                <c:pt idx="2574">
                  <c:v>-1324.6523999999999</c:v>
                </c:pt>
                <c:pt idx="2575">
                  <c:v>-1324.614</c:v>
                </c:pt>
                <c:pt idx="2576">
                  <c:v>-1324.5759</c:v>
                </c:pt>
                <c:pt idx="2577">
                  <c:v>-1324.5773999999999</c:v>
                </c:pt>
                <c:pt idx="2578">
                  <c:v>-1324.6108999999999</c:v>
                </c:pt>
                <c:pt idx="2579">
                  <c:v>-1324.6455000000001</c:v>
                </c:pt>
                <c:pt idx="2580">
                  <c:v>-1324.6327000000001</c:v>
                </c:pt>
                <c:pt idx="2581">
                  <c:v>-1324.6271999999999</c:v>
                </c:pt>
                <c:pt idx="2582">
                  <c:v>-1324.6457</c:v>
                </c:pt>
                <c:pt idx="2583">
                  <c:v>-1324.6835000000001</c:v>
                </c:pt>
                <c:pt idx="2584">
                  <c:v>-1324.6550999999999</c:v>
                </c:pt>
                <c:pt idx="2585">
                  <c:v>-1324.6286</c:v>
                </c:pt>
                <c:pt idx="2586">
                  <c:v>-1324.6161</c:v>
                </c:pt>
                <c:pt idx="2587">
                  <c:v>-1324.6576</c:v>
                </c:pt>
                <c:pt idx="2588">
                  <c:v>-1324.6969999999999</c:v>
                </c:pt>
                <c:pt idx="2589">
                  <c:v>-1324.7017000000001</c:v>
                </c:pt>
                <c:pt idx="2590">
                  <c:v>-1324.6806999999999</c:v>
                </c:pt>
                <c:pt idx="2591">
                  <c:v>-1324.65</c:v>
                </c:pt>
                <c:pt idx="2592">
                  <c:v>-1324.6275000000001</c:v>
                </c:pt>
                <c:pt idx="2593">
                  <c:v>-1324.6561999999999</c:v>
                </c:pt>
                <c:pt idx="2594">
                  <c:v>-1324.6753000000001</c:v>
                </c:pt>
                <c:pt idx="2595">
                  <c:v>-1324.6071999999999</c:v>
                </c:pt>
                <c:pt idx="2596">
                  <c:v>-1324.5211999999999</c:v>
                </c:pt>
                <c:pt idx="2597">
                  <c:v>-1324.4724000000001</c:v>
                </c:pt>
                <c:pt idx="2598">
                  <c:v>-1324.4244000000001</c:v>
                </c:pt>
                <c:pt idx="2599">
                  <c:v>-1324.4293</c:v>
                </c:pt>
                <c:pt idx="2600">
                  <c:v>-1324.4571000000001</c:v>
                </c:pt>
                <c:pt idx="2601">
                  <c:v>-1324.4543000000001</c:v>
                </c:pt>
                <c:pt idx="2602">
                  <c:v>-1324.3974000000001</c:v>
                </c:pt>
                <c:pt idx="2603">
                  <c:v>-1324.3354999999999</c:v>
                </c:pt>
                <c:pt idx="2604">
                  <c:v>-1324.24</c:v>
                </c:pt>
                <c:pt idx="2605">
                  <c:v>-1324.1179</c:v>
                </c:pt>
                <c:pt idx="2606">
                  <c:v>-1323.9658999999999</c:v>
                </c:pt>
                <c:pt idx="2607">
                  <c:v>-1323.8816999999999</c:v>
                </c:pt>
                <c:pt idx="2608">
                  <c:v>-1323.8295000000001</c:v>
                </c:pt>
                <c:pt idx="2609">
                  <c:v>-1323.8107</c:v>
                </c:pt>
                <c:pt idx="2610">
                  <c:v>-1323.8244999999999</c:v>
                </c:pt>
                <c:pt idx="2611">
                  <c:v>-1323.854</c:v>
                </c:pt>
                <c:pt idx="2612">
                  <c:v>-1323.8423</c:v>
                </c:pt>
                <c:pt idx="2613">
                  <c:v>-1323.8407</c:v>
                </c:pt>
                <c:pt idx="2614">
                  <c:v>-1323.8489999999999</c:v>
                </c:pt>
                <c:pt idx="2615">
                  <c:v>-1323.7933</c:v>
                </c:pt>
                <c:pt idx="2616">
                  <c:v>-1323.721</c:v>
                </c:pt>
                <c:pt idx="2617">
                  <c:v>-1323.6387</c:v>
                </c:pt>
                <c:pt idx="2618">
                  <c:v>-1323.5732</c:v>
                </c:pt>
                <c:pt idx="2619">
                  <c:v>-1323.5136</c:v>
                </c:pt>
                <c:pt idx="2620">
                  <c:v>-1323.518</c:v>
                </c:pt>
                <c:pt idx="2621">
                  <c:v>-1323.5876000000001</c:v>
                </c:pt>
                <c:pt idx="2622">
                  <c:v>-1323.6554000000001</c:v>
                </c:pt>
                <c:pt idx="2623">
                  <c:v>-1323.6659</c:v>
                </c:pt>
                <c:pt idx="2624">
                  <c:v>-1323.6940999999999</c:v>
                </c:pt>
                <c:pt idx="2625">
                  <c:v>-1323.6886</c:v>
                </c:pt>
                <c:pt idx="2626">
                  <c:v>-1323.7501</c:v>
                </c:pt>
                <c:pt idx="2627">
                  <c:v>-1323.8320000000001</c:v>
                </c:pt>
                <c:pt idx="2628">
                  <c:v>-1323.9494999999999</c:v>
                </c:pt>
                <c:pt idx="2629">
                  <c:v>-1324.0454999999999</c:v>
                </c:pt>
                <c:pt idx="2630">
                  <c:v>-1324.1016999999999</c:v>
                </c:pt>
                <c:pt idx="2631">
                  <c:v>-1324.1034999999999</c:v>
                </c:pt>
                <c:pt idx="2632">
                  <c:v>-1324.0762</c:v>
                </c:pt>
                <c:pt idx="2633">
                  <c:v>-1324.0663</c:v>
                </c:pt>
                <c:pt idx="2634">
                  <c:v>-1324.0902000000001</c:v>
                </c:pt>
                <c:pt idx="2635">
                  <c:v>-1324.1103000000001</c:v>
                </c:pt>
                <c:pt idx="2636">
                  <c:v>-1324.1105</c:v>
                </c:pt>
                <c:pt idx="2637">
                  <c:v>-1324.1246000000001</c:v>
                </c:pt>
                <c:pt idx="2638">
                  <c:v>-1324.1932999999999</c:v>
                </c:pt>
                <c:pt idx="2639">
                  <c:v>-1324.1941999999999</c:v>
                </c:pt>
                <c:pt idx="2640">
                  <c:v>-1324.1703</c:v>
                </c:pt>
                <c:pt idx="2641">
                  <c:v>-1324.1439</c:v>
                </c:pt>
                <c:pt idx="2642">
                  <c:v>-1324.1952000000001</c:v>
                </c:pt>
                <c:pt idx="2643">
                  <c:v>-1324.2476999999999</c:v>
                </c:pt>
                <c:pt idx="2644">
                  <c:v>-1324.2409</c:v>
                </c:pt>
                <c:pt idx="2645">
                  <c:v>-1324.2052000000001</c:v>
                </c:pt>
                <c:pt idx="2646">
                  <c:v>-1324.1489999999999</c:v>
                </c:pt>
                <c:pt idx="2647">
                  <c:v>-1324.1519000000001</c:v>
                </c:pt>
                <c:pt idx="2648">
                  <c:v>-1324.1858</c:v>
                </c:pt>
                <c:pt idx="2649">
                  <c:v>-1324.1913</c:v>
                </c:pt>
                <c:pt idx="2650">
                  <c:v>-1324.22</c:v>
                </c:pt>
                <c:pt idx="2651">
                  <c:v>-1324.1768</c:v>
                </c:pt>
                <c:pt idx="2652">
                  <c:v>-1324.0853999999999</c:v>
                </c:pt>
                <c:pt idx="2653">
                  <c:v>-1324.002</c:v>
                </c:pt>
                <c:pt idx="2654">
                  <c:v>-1323.9449999999999</c:v>
                </c:pt>
                <c:pt idx="2655">
                  <c:v>-1323.8704</c:v>
                </c:pt>
                <c:pt idx="2656">
                  <c:v>-1323.8133</c:v>
                </c:pt>
                <c:pt idx="2657">
                  <c:v>-1323.7807</c:v>
                </c:pt>
                <c:pt idx="2658">
                  <c:v>-1323.7759000000001</c:v>
                </c:pt>
                <c:pt idx="2659">
                  <c:v>-1323.8371999999999</c:v>
                </c:pt>
                <c:pt idx="2660">
                  <c:v>-1323.9093</c:v>
                </c:pt>
                <c:pt idx="2661">
                  <c:v>-1323.9319</c:v>
                </c:pt>
                <c:pt idx="2662">
                  <c:v>-1323.9522999999999</c:v>
                </c:pt>
                <c:pt idx="2663">
                  <c:v>-1323.9712999999999</c:v>
                </c:pt>
                <c:pt idx="2664">
                  <c:v>-1323.9335000000001</c:v>
                </c:pt>
                <c:pt idx="2665">
                  <c:v>-1323.9186999999999</c:v>
                </c:pt>
                <c:pt idx="2666">
                  <c:v>-1323.9202</c:v>
                </c:pt>
                <c:pt idx="2667">
                  <c:v>-1323.9228000000001</c:v>
                </c:pt>
                <c:pt idx="2668">
                  <c:v>-1323.8820000000001</c:v>
                </c:pt>
                <c:pt idx="2669">
                  <c:v>-1323.8023000000001</c:v>
                </c:pt>
                <c:pt idx="2670">
                  <c:v>-1323.6908000000001</c:v>
                </c:pt>
                <c:pt idx="2671">
                  <c:v>-1323.5916</c:v>
                </c:pt>
                <c:pt idx="2672">
                  <c:v>-1323.501</c:v>
                </c:pt>
                <c:pt idx="2673">
                  <c:v>-1323.4809</c:v>
                </c:pt>
                <c:pt idx="2674">
                  <c:v>-1323.5265999999999</c:v>
                </c:pt>
                <c:pt idx="2675">
                  <c:v>-1323.5434</c:v>
                </c:pt>
                <c:pt idx="2676">
                  <c:v>-1323.5322000000001</c:v>
                </c:pt>
                <c:pt idx="2677">
                  <c:v>-1323.5526</c:v>
                </c:pt>
                <c:pt idx="2678">
                  <c:v>-1323.6233</c:v>
                </c:pt>
                <c:pt idx="2679">
                  <c:v>-1323.7034000000001</c:v>
                </c:pt>
                <c:pt idx="2680">
                  <c:v>-1323.7724000000001</c:v>
                </c:pt>
                <c:pt idx="2681">
                  <c:v>-1323.8363999999999</c:v>
                </c:pt>
                <c:pt idx="2682">
                  <c:v>-1323.8598</c:v>
                </c:pt>
                <c:pt idx="2683">
                  <c:v>-1323.873</c:v>
                </c:pt>
                <c:pt idx="2684">
                  <c:v>-1323.8257000000001</c:v>
                </c:pt>
                <c:pt idx="2685">
                  <c:v>-1323.7471</c:v>
                </c:pt>
                <c:pt idx="2686">
                  <c:v>-1323.6701</c:v>
                </c:pt>
                <c:pt idx="2687">
                  <c:v>-1323.6195</c:v>
                </c:pt>
                <c:pt idx="2688">
                  <c:v>-1323.5805</c:v>
                </c:pt>
                <c:pt idx="2689">
                  <c:v>-1323.5467000000001</c:v>
                </c:pt>
                <c:pt idx="2690">
                  <c:v>-1323.52</c:v>
                </c:pt>
                <c:pt idx="2691">
                  <c:v>-1323.4956</c:v>
                </c:pt>
                <c:pt idx="2692">
                  <c:v>-1323.4862000000001</c:v>
                </c:pt>
                <c:pt idx="2693">
                  <c:v>-1323.4580000000001</c:v>
                </c:pt>
                <c:pt idx="2694">
                  <c:v>-1323.4422999999999</c:v>
                </c:pt>
                <c:pt idx="2695">
                  <c:v>-1323.4808</c:v>
                </c:pt>
                <c:pt idx="2696">
                  <c:v>-1323.5322000000001</c:v>
                </c:pt>
                <c:pt idx="2697">
                  <c:v>-1323.6325999999999</c:v>
                </c:pt>
                <c:pt idx="2698">
                  <c:v>-1323.7398000000001</c:v>
                </c:pt>
                <c:pt idx="2699">
                  <c:v>-1323.8077000000001</c:v>
                </c:pt>
                <c:pt idx="2700">
                  <c:v>-1323.8644999999999</c:v>
                </c:pt>
                <c:pt idx="2701">
                  <c:v>-1323.9345000000001</c:v>
                </c:pt>
                <c:pt idx="2702">
                  <c:v>-1323.9852000000001</c:v>
                </c:pt>
                <c:pt idx="2703">
                  <c:v>-1324.0664999999999</c:v>
                </c:pt>
                <c:pt idx="2704">
                  <c:v>-1324.0893000000001</c:v>
                </c:pt>
                <c:pt idx="2705">
                  <c:v>-1324.1146000000001</c:v>
                </c:pt>
                <c:pt idx="2706">
                  <c:v>-1324.1746000000001</c:v>
                </c:pt>
                <c:pt idx="2707">
                  <c:v>-1324.2090000000001</c:v>
                </c:pt>
                <c:pt idx="2708">
                  <c:v>-1324.2299</c:v>
                </c:pt>
                <c:pt idx="2709">
                  <c:v>-1324.2246</c:v>
                </c:pt>
                <c:pt idx="2710">
                  <c:v>-1324.2420999999999</c:v>
                </c:pt>
                <c:pt idx="2711">
                  <c:v>-1324.2501</c:v>
                </c:pt>
                <c:pt idx="2712">
                  <c:v>-1324.2904000000001</c:v>
                </c:pt>
                <c:pt idx="2713">
                  <c:v>-1324.356</c:v>
                </c:pt>
                <c:pt idx="2714">
                  <c:v>-1324.4179999999999</c:v>
                </c:pt>
                <c:pt idx="2715">
                  <c:v>-1324.4472000000001</c:v>
                </c:pt>
                <c:pt idx="2716">
                  <c:v>-1324.4934000000001</c:v>
                </c:pt>
                <c:pt idx="2717">
                  <c:v>-1324.5053</c:v>
                </c:pt>
                <c:pt idx="2718">
                  <c:v>-1324.4819</c:v>
                </c:pt>
                <c:pt idx="2719">
                  <c:v>-1324.4543000000001</c:v>
                </c:pt>
                <c:pt idx="2720">
                  <c:v>-1324.4472000000001</c:v>
                </c:pt>
                <c:pt idx="2721">
                  <c:v>-1324.3928000000001</c:v>
                </c:pt>
                <c:pt idx="2722">
                  <c:v>-1324.3584000000001</c:v>
                </c:pt>
                <c:pt idx="2723">
                  <c:v>-1324.3510000000001</c:v>
                </c:pt>
                <c:pt idx="2724">
                  <c:v>-1324.3642</c:v>
                </c:pt>
                <c:pt idx="2725">
                  <c:v>-1324.3468</c:v>
                </c:pt>
                <c:pt idx="2726">
                  <c:v>-1324.3243</c:v>
                </c:pt>
                <c:pt idx="2727">
                  <c:v>-1324.3072</c:v>
                </c:pt>
                <c:pt idx="2728">
                  <c:v>-1324.3124</c:v>
                </c:pt>
                <c:pt idx="2729">
                  <c:v>-1324.3303000000001</c:v>
                </c:pt>
                <c:pt idx="2730">
                  <c:v>-1324.2981</c:v>
                </c:pt>
                <c:pt idx="2731">
                  <c:v>-1324.2462</c:v>
                </c:pt>
                <c:pt idx="2732">
                  <c:v>-1324.3089</c:v>
                </c:pt>
                <c:pt idx="2733">
                  <c:v>-1324.3864000000001</c:v>
                </c:pt>
                <c:pt idx="2734">
                  <c:v>-1324.453</c:v>
                </c:pt>
                <c:pt idx="2735">
                  <c:v>-1324.4967999999999</c:v>
                </c:pt>
                <c:pt idx="2736">
                  <c:v>-1324.5282999999999</c:v>
                </c:pt>
                <c:pt idx="2737">
                  <c:v>-1324.5567000000001</c:v>
                </c:pt>
                <c:pt idx="2738">
                  <c:v>-1324.5894000000001</c:v>
                </c:pt>
                <c:pt idx="2739">
                  <c:v>-1324.6004</c:v>
                </c:pt>
                <c:pt idx="2740">
                  <c:v>-1324.5699</c:v>
                </c:pt>
                <c:pt idx="2741">
                  <c:v>-1324.5314000000001</c:v>
                </c:pt>
                <c:pt idx="2742">
                  <c:v>-1324.4840999999999</c:v>
                </c:pt>
                <c:pt idx="2743">
                  <c:v>-1324.4855</c:v>
                </c:pt>
                <c:pt idx="2744">
                  <c:v>-1324.5179000000001</c:v>
                </c:pt>
                <c:pt idx="2745">
                  <c:v>-1324.4636</c:v>
                </c:pt>
                <c:pt idx="2746">
                  <c:v>-1324.4019000000001</c:v>
                </c:pt>
                <c:pt idx="2747">
                  <c:v>-1324.3232</c:v>
                </c:pt>
                <c:pt idx="2748">
                  <c:v>-1324.3141000000001</c:v>
                </c:pt>
                <c:pt idx="2749">
                  <c:v>-1324.3228999999999</c:v>
                </c:pt>
                <c:pt idx="2750">
                  <c:v>-1324.2674</c:v>
                </c:pt>
                <c:pt idx="2751">
                  <c:v>-1324.1827000000001</c:v>
                </c:pt>
                <c:pt idx="2752">
                  <c:v>-1324.0912000000001</c:v>
                </c:pt>
                <c:pt idx="2753">
                  <c:v>-1324.0506</c:v>
                </c:pt>
                <c:pt idx="2754">
                  <c:v>-1323.9938</c:v>
                </c:pt>
                <c:pt idx="2755">
                  <c:v>-1323.9513999999999</c:v>
                </c:pt>
                <c:pt idx="2756">
                  <c:v>-1323.9639999999999</c:v>
                </c:pt>
                <c:pt idx="2757">
                  <c:v>-1324.0418999999999</c:v>
                </c:pt>
                <c:pt idx="2758">
                  <c:v>-1324.1322</c:v>
                </c:pt>
                <c:pt idx="2759">
                  <c:v>-1324.2139</c:v>
                </c:pt>
                <c:pt idx="2760">
                  <c:v>-1324.2518</c:v>
                </c:pt>
                <c:pt idx="2761">
                  <c:v>-1324.2461000000001</c:v>
                </c:pt>
                <c:pt idx="2762">
                  <c:v>-1324.1964</c:v>
                </c:pt>
                <c:pt idx="2763">
                  <c:v>-1324.1324999999999</c:v>
                </c:pt>
                <c:pt idx="2764">
                  <c:v>-1324.0932</c:v>
                </c:pt>
                <c:pt idx="2765">
                  <c:v>-1324.0540000000001</c:v>
                </c:pt>
                <c:pt idx="2766">
                  <c:v>-1324.0482</c:v>
                </c:pt>
                <c:pt idx="2767">
                  <c:v>-1324.1059</c:v>
                </c:pt>
                <c:pt idx="2768">
                  <c:v>-1324.1448</c:v>
                </c:pt>
                <c:pt idx="2769">
                  <c:v>-1324.1587</c:v>
                </c:pt>
                <c:pt idx="2770">
                  <c:v>-1324.1501000000001</c:v>
                </c:pt>
                <c:pt idx="2771">
                  <c:v>-1324.1302000000001</c:v>
                </c:pt>
                <c:pt idx="2772">
                  <c:v>-1324.0833</c:v>
                </c:pt>
                <c:pt idx="2773">
                  <c:v>-1324.0555999999999</c:v>
                </c:pt>
                <c:pt idx="2774">
                  <c:v>-1324.018</c:v>
                </c:pt>
                <c:pt idx="2775">
                  <c:v>-1323.96</c:v>
                </c:pt>
                <c:pt idx="2776">
                  <c:v>-1323.8792000000001</c:v>
                </c:pt>
                <c:pt idx="2777">
                  <c:v>-1323.7931000000001</c:v>
                </c:pt>
                <c:pt idx="2778">
                  <c:v>-1323.7190000000001</c:v>
                </c:pt>
                <c:pt idx="2779">
                  <c:v>-1323.6588999999999</c:v>
                </c:pt>
                <c:pt idx="2780">
                  <c:v>-1323.6111000000001</c:v>
                </c:pt>
                <c:pt idx="2781">
                  <c:v>-1323.5467000000001</c:v>
                </c:pt>
                <c:pt idx="2782">
                  <c:v>-1323.5</c:v>
                </c:pt>
                <c:pt idx="2783">
                  <c:v>-1323.4456</c:v>
                </c:pt>
                <c:pt idx="2784">
                  <c:v>-1323.3877</c:v>
                </c:pt>
                <c:pt idx="2785">
                  <c:v>-1323.3966</c:v>
                </c:pt>
                <c:pt idx="2786">
                  <c:v>-1323.4319</c:v>
                </c:pt>
                <c:pt idx="2787">
                  <c:v>-1323.4876999999999</c:v>
                </c:pt>
                <c:pt idx="2788">
                  <c:v>-1323.5234</c:v>
                </c:pt>
                <c:pt idx="2789">
                  <c:v>-1323.5505000000001</c:v>
                </c:pt>
                <c:pt idx="2790">
                  <c:v>-1323.5478000000001</c:v>
                </c:pt>
                <c:pt idx="2791">
                  <c:v>-1323.5409</c:v>
                </c:pt>
                <c:pt idx="2792">
                  <c:v>-1323.5353</c:v>
                </c:pt>
                <c:pt idx="2793">
                  <c:v>-1323.5065</c:v>
                </c:pt>
                <c:pt idx="2794">
                  <c:v>-1323.4961000000001</c:v>
                </c:pt>
                <c:pt idx="2795">
                  <c:v>-1323.5695000000001</c:v>
                </c:pt>
                <c:pt idx="2796">
                  <c:v>-1323.6763000000001</c:v>
                </c:pt>
                <c:pt idx="2797">
                  <c:v>-1323.7687000000001</c:v>
                </c:pt>
                <c:pt idx="2798">
                  <c:v>-1323.7896000000001</c:v>
                </c:pt>
                <c:pt idx="2799">
                  <c:v>-1323.7854</c:v>
                </c:pt>
                <c:pt idx="2800">
                  <c:v>-1323.8216</c:v>
                </c:pt>
                <c:pt idx="2801">
                  <c:v>-1323.8762999999999</c:v>
                </c:pt>
                <c:pt idx="2802">
                  <c:v>-1323.9322</c:v>
                </c:pt>
                <c:pt idx="2803">
                  <c:v>-1323.9385</c:v>
                </c:pt>
                <c:pt idx="2804">
                  <c:v>-1323.9347</c:v>
                </c:pt>
                <c:pt idx="2805">
                  <c:v>-1323.9259999999999</c:v>
                </c:pt>
                <c:pt idx="2806">
                  <c:v>-1323.8985</c:v>
                </c:pt>
                <c:pt idx="2807">
                  <c:v>-1323.8925999999999</c:v>
                </c:pt>
                <c:pt idx="2808">
                  <c:v>-1323.9280000000001</c:v>
                </c:pt>
                <c:pt idx="2809">
                  <c:v>-1323.9757</c:v>
                </c:pt>
                <c:pt idx="2810">
                  <c:v>-1324.0136</c:v>
                </c:pt>
                <c:pt idx="2811">
                  <c:v>-1324.0482999999999</c:v>
                </c:pt>
                <c:pt idx="2812">
                  <c:v>-1324.018</c:v>
                </c:pt>
                <c:pt idx="2813">
                  <c:v>-1323.9688000000001</c:v>
                </c:pt>
                <c:pt idx="2814">
                  <c:v>-1323.9201</c:v>
                </c:pt>
                <c:pt idx="2815">
                  <c:v>-1323.8433</c:v>
                </c:pt>
                <c:pt idx="2816">
                  <c:v>-1323.8031000000001</c:v>
                </c:pt>
                <c:pt idx="2817">
                  <c:v>-1323.7686000000001</c:v>
                </c:pt>
                <c:pt idx="2818">
                  <c:v>-1323.7634</c:v>
                </c:pt>
                <c:pt idx="2819">
                  <c:v>-1323.7889</c:v>
                </c:pt>
                <c:pt idx="2820">
                  <c:v>-1323.7985000000001</c:v>
                </c:pt>
                <c:pt idx="2821">
                  <c:v>-1323.8364999999999</c:v>
                </c:pt>
                <c:pt idx="2822">
                  <c:v>-1323.8529000000001</c:v>
                </c:pt>
                <c:pt idx="2823">
                  <c:v>-1323.8323</c:v>
                </c:pt>
                <c:pt idx="2824">
                  <c:v>-1323.7663</c:v>
                </c:pt>
                <c:pt idx="2825">
                  <c:v>-1323.7436</c:v>
                </c:pt>
                <c:pt idx="2826">
                  <c:v>-1323.7023999999999</c:v>
                </c:pt>
                <c:pt idx="2827">
                  <c:v>-1323.6414</c:v>
                </c:pt>
                <c:pt idx="2828">
                  <c:v>-1323.5771</c:v>
                </c:pt>
                <c:pt idx="2829">
                  <c:v>-1323.5442</c:v>
                </c:pt>
                <c:pt idx="2830">
                  <c:v>-1323.4973</c:v>
                </c:pt>
                <c:pt idx="2831">
                  <c:v>-1323.4873</c:v>
                </c:pt>
                <c:pt idx="2832">
                  <c:v>-1323.4213999999999</c:v>
                </c:pt>
                <c:pt idx="2833">
                  <c:v>-1323.3766000000001</c:v>
                </c:pt>
                <c:pt idx="2834">
                  <c:v>-1323.3381999999999</c:v>
                </c:pt>
                <c:pt idx="2835">
                  <c:v>-1323.33</c:v>
                </c:pt>
                <c:pt idx="2836">
                  <c:v>-1323.3429000000001</c:v>
                </c:pt>
                <c:pt idx="2837">
                  <c:v>-1323.3477</c:v>
                </c:pt>
                <c:pt idx="2838">
                  <c:v>-1323.3742999999999</c:v>
                </c:pt>
                <c:pt idx="2839">
                  <c:v>-1323.3995</c:v>
                </c:pt>
                <c:pt idx="2840">
                  <c:v>-1323.4327000000001</c:v>
                </c:pt>
                <c:pt idx="2841">
                  <c:v>-1323.4804999999999</c:v>
                </c:pt>
                <c:pt idx="2842">
                  <c:v>-1323.5223000000001</c:v>
                </c:pt>
                <c:pt idx="2843">
                  <c:v>-1323.5496000000001</c:v>
                </c:pt>
                <c:pt idx="2844">
                  <c:v>-1323.5791999999999</c:v>
                </c:pt>
                <c:pt idx="2845">
                  <c:v>-1323.643</c:v>
                </c:pt>
                <c:pt idx="2846">
                  <c:v>-1323.7231999999999</c:v>
                </c:pt>
                <c:pt idx="2847">
                  <c:v>-1323.788</c:v>
                </c:pt>
                <c:pt idx="2848">
                  <c:v>-1323.8479</c:v>
                </c:pt>
                <c:pt idx="2849">
                  <c:v>-1323.8757000000001</c:v>
                </c:pt>
                <c:pt idx="2850">
                  <c:v>-1323.9133999999999</c:v>
                </c:pt>
                <c:pt idx="2851">
                  <c:v>-1323.963</c:v>
                </c:pt>
                <c:pt idx="2852">
                  <c:v>-1323.9599000000001</c:v>
                </c:pt>
                <c:pt idx="2853">
                  <c:v>-1323.9345000000001</c:v>
                </c:pt>
                <c:pt idx="2854">
                  <c:v>-1323.9432999999999</c:v>
                </c:pt>
                <c:pt idx="2855">
                  <c:v>-1323.9872</c:v>
                </c:pt>
                <c:pt idx="2856">
                  <c:v>-1324.0591999999999</c:v>
                </c:pt>
                <c:pt idx="2857">
                  <c:v>-1324.1394</c:v>
                </c:pt>
                <c:pt idx="2858">
                  <c:v>-1324.1677</c:v>
                </c:pt>
                <c:pt idx="2859">
                  <c:v>-1324.1325999999999</c:v>
                </c:pt>
                <c:pt idx="2860">
                  <c:v>-1324.1251999999999</c:v>
                </c:pt>
                <c:pt idx="2861">
                  <c:v>-1324.1552999999999</c:v>
                </c:pt>
                <c:pt idx="2862">
                  <c:v>-1324.1670999999999</c:v>
                </c:pt>
                <c:pt idx="2863">
                  <c:v>-1324.2086999999999</c:v>
                </c:pt>
                <c:pt idx="2864">
                  <c:v>-1324.2826</c:v>
                </c:pt>
                <c:pt idx="2865">
                  <c:v>-1324.3785</c:v>
                </c:pt>
                <c:pt idx="2866">
                  <c:v>-1324.4594</c:v>
                </c:pt>
                <c:pt idx="2867">
                  <c:v>-1324.4657</c:v>
                </c:pt>
                <c:pt idx="2868">
                  <c:v>-1324.5142000000001</c:v>
                </c:pt>
                <c:pt idx="2869">
                  <c:v>-1324.5534</c:v>
                </c:pt>
                <c:pt idx="2870">
                  <c:v>-1324.5455999999999</c:v>
                </c:pt>
                <c:pt idx="2871">
                  <c:v>-1324.5495000000001</c:v>
                </c:pt>
                <c:pt idx="2872">
                  <c:v>-1324.5124000000001</c:v>
                </c:pt>
                <c:pt idx="2873">
                  <c:v>-1324.5038999999999</c:v>
                </c:pt>
                <c:pt idx="2874">
                  <c:v>-1324.4892</c:v>
                </c:pt>
                <c:pt idx="2875">
                  <c:v>-1324.44</c:v>
                </c:pt>
                <c:pt idx="2876">
                  <c:v>-1324.3761999999999</c:v>
                </c:pt>
                <c:pt idx="2877">
                  <c:v>-1324.3467000000001</c:v>
                </c:pt>
                <c:pt idx="2878">
                  <c:v>-1324.3171</c:v>
                </c:pt>
                <c:pt idx="2879">
                  <c:v>-1324.3398999999999</c:v>
                </c:pt>
                <c:pt idx="2880">
                  <c:v>-1324.3977</c:v>
                </c:pt>
                <c:pt idx="2881">
                  <c:v>-1324.4304</c:v>
                </c:pt>
                <c:pt idx="2882">
                  <c:v>-1324.4818</c:v>
                </c:pt>
                <c:pt idx="2883">
                  <c:v>-1324.5274999999999</c:v>
                </c:pt>
                <c:pt idx="2884">
                  <c:v>-1324.4915000000001</c:v>
                </c:pt>
                <c:pt idx="2885">
                  <c:v>-1324.5064</c:v>
                </c:pt>
                <c:pt idx="2886">
                  <c:v>-1324.5218</c:v>
                </c:pt>
                <c:pt idx="2887">
                  <c:v>-1324.4674</c:v>
                </c:pt>
                <c:pt idx="2888">
                  <c:v>-1324.4202</c:v>
                </c:pt>
                <c:pt idx="2889">
                  <c:v>-1324.3674000000001</c:v>
                </c:pt>
                <c:pt idx="2890">
                  <c:v>-1324.4081000000001</c:v>
                </c:pt>
                <c:pt idx="2891">
                  <c:v>-1324.4928</c:v>
                </c:pt>
                <c:pt idx="2892">
                  <c:v>-1324.6086</c:v>
                </c:pt>
                <c:pt idx="2893">
                  <c:v>-1324.73</c:v>
                </c:pt>
                <c:pt idx="2894">
                  <c:v>-1324.7782999999999</c:v>
                </c:pt>
                <c:pt idx="2895">
                  <c:v>-1324.7827</c:v>
                </c:pt>
                <c:pt idx="2896">
                  <c:v>-1324.76</c:v>
                </c:pt>
                <c:pt idx="2897">
                  <c:v>-1324.7340999999999</c:v>
                </c:pt>
                <c:pt idx="2898">
                  <c:v>-1324.7179000000001</c:v>
                </c:pt>
                <c:pt idx="2899">
                  <c:v>-1324.7431999999999</c:v>
                </c:pt>
                <c:pt idx="2900">
                  <c:v>-1324.7723000000001</c:v>
                </c:pt>
                <c:pt idx="2901">
                  <c:v>-1324.7589</c:v>
                </c:pt>
                <c:pt idx="2902">
                  <c:v>-1324.7326</c:v>
                </c:pt>
                <c:pt idx="2903">
                  <c:v>-1324.6651999999999</c:v>
                </c:pt>
                <c:pt idx="2904">
                  <c:v>-1324.6645000000001</c:v>
                </c:pt>
                <c:pt idx="2905">
                  <c:v>-1324.6577</c:v>
                </c:pt>
                <c:pt idx="2906">
                  <c:v>-1324.6623999999999</c:v>
                </c:pt>
                <c:pt idx="2907">
                  <c:v>-1324.6882000000001</c:v>
                </c:pt>
                <c:pt idx="2908">
                  <c:v>-1324.7963</c:v>
                </c:pt>
                <c:pt idx="2909">
                  <c:v>-1324.8461</c:v>
                </c:pt>
                <c:pt idx="2910">
                  <c:v>-1324.8924</c:v>
                </c:pt>
                <c:pt idx="2911">
                  <c:v>-1324.9366</c:v>
                </c:pt>
                <c:pt idx="2912">
                  <c:v>-1324.9676999999999</c:v>
                </c:pt>
                <c:pt idx="2913">
                  <c:v>-1324.9583</c:v>
                </c:pt>
                <c:pt idx="2914">
                  <c:v>-1324.9248</c:v>
                </c:pt>
                <c:pt idx="2915">
                  <c:v>-1324.8803</c:v>
                </c:pt>
                <c:pt idx="2916">
                  <c:v>-1324.8143</c:v>
                </c:pt>
                <c:pt idx="2917">
                  <c:v>-1324.7684999999999</c:v>
                </c:pt>
                <c:pt idx="2918">
                  <c:v>-1324.7889</c:v>
                </c:pt>
                <c:pt idx="2919">
                  <c:v>-1324.779</c:v>
                </c:pt>
                <c:pt idx="2920">
                  <c:v>-1324.7825</c:v>
                </c:pt>
                <c:pt idx="2921">
                  <c:v>-1324.7726</c:v>
                </c:pt>
                <c:pt idx="2922">
                  <c:v>-1324.7283</c:v>
                </c:pt>
                <c:pt idx="2923">
                  <c:v>-1324.6587999999999</c:v>
                </c:pt>
                <c:pt idx="2924">
                  <c:v>-1324.5998999999999</c:v>
                </c:pt>
                <c:pt idx="2925">
                  <c:v>-1324.5195000000001</c:v>
                </c:pt>
                <c:pt idx="2926">
                  <c:v>-1324.4263000000001</c:v>
                </c:pt>
                <c:pt idx="2927">
                  <c:v>-1324.3253</c:v>
                </c:pt>
                <c:pt idx="2928">
                  <c:v>-1324.2458999999999</c:v>
                </c:pt>
                <c:pt idx="2929">
                  <c:v>-1324.2125000000001</c:v>
                </c:pt>
                <c:pt idx="2930">
                  <c:v>-1324.2212</c:v>
                </c:pt>
                <c:pt idx="2931">
                  <c:v>-1324.3058000000001</c:v>
                </c:pt>
                <c:pt idx="2932">
                  <c:v>-1324.3712</c:v>
                </c:pt>
                <c:pt idx="2933">
                  <c:v>-1324.3574000000001</c:v>
                </c:pt>
                <c:pt idx="2934">
                  <c:v>-1324.3498999999999</c:v>
                </c:pt>
                <c:pt idx="2935">
                  <c:v>-1324.3116</c:v>
                </c:pt>
                <c:pt idx="2936">
                  <c:v>-1324.2856999999999</c:v>
                </c:pt>
                <c:pt idx="2937">
                  <c:v>-1324.2871</c:v>
                </c:pt>
                <c:pt idx="2938">
                  <c:v>-1324.3576</c:v>
                </c:pt>
                <c:pt idx="2939">
                  <c:v>-1324.4665</c:v>
                </c:pt>
                <c:pt idx="2940">
                  <c:v>-1324.5995</c:v>
                </c:pt>
                <c:pt idx="2941">
                  <c:v>-1324.723</c:v>
                </c:pt>
                <c:pt idx="2942">
                  <c:v>-1324.8116</c:v>
                </c:pt>
                <c:pt idx="2943">
                  <c:v>-1324.8632</c:v>
                </c:pt>
                <c:pt idx="2944">
                  <c:v>-1324.8543999999999</c:v>
                </c:pt>
                <c:pt idx="2945">
                  <c:v>-1324.8785</c:v>
                </c:pt>
                <c:pt idx="2946">
                  <c:v>-1324.8853999999999</c:v>
                </c:pt>
                <c:pt idx="2947">
                  <c:v>-1324.8723</c:v>
                </c:pt>
                <c:pt idx="2948">
                  <c:v>-1324.8570999999999</c:v>
                </c:pt>
                <c:pt idx="2949">
                  <c:v>-1324.8068000000001</c:v>
                </c:pt>
                <c:pt idx="2950">
                  <c:v>-1324.7916</c:v>
                </c:pt>
                <c:pt idx="2951">
                  <c:v>-1324.7624000000001</c:v>
                </c:pt>
                <c:pt idx="2952">
                  <c:v>-1324.7529</c:v>
                </c:pt>
                <c:pt idx="2953">
                  <c:v>-1324.7325000000001</c:v>
                </c:pt>
                <c:pt idx="2954">
                  <c:v>-1324.7302999999999</c:v>
                </c:pt>
                <c:pt idx="2955">
                  <c:v>-1324.8109999999999</c:v>
                </c:pt>
                <c:pt idx="2956">
                  <c:v>-1324.8695</c:v>
                </c:pt>
                <c:pt idx="2957">
                  <c:v>-1324.8939</c:v>
                </c:pt>
                <c:pt idx="2958">
                  <c:v>-1324.8774000000001</c:v>
                </c:pt>
                <c:pt idx="2959">
                  <c:v>-1324.8151</c:v>
                </c:pt>
                <c:pt idx="2960">
                  <c:v>-1324.7670000000001</c:v>
                </c:pt>
                <c:pt idx="2961">
                  <c:v>-1324.6902</c:v>
                </c:pt>
                <c:pt idx="2962">
                  <c:v>-1324.6144999999999</c:v>
                </c:pt>
                <c:pt idx="2963">
                  <c:v>-1324.5518</c:v>
                </c:pt>
                <c:pt idx="2964">
                  <c:v>-1324.5079000000001</c:v>
                </c:pt>
                <c:pt idx="2965">
                  <c:v>-1324.5018</c:v>
                </c:pt>
                <c:pt idx="2966">
                  <c:v>-1324.5237999999999</c:v>
                </c:pt>
                <c:pt idx="2967">
                  <c:v>-1324.5146999999999</c:v>
                </c:pt>
                <c:pt idx="2968">
                  <c:v>-1324.57</c:v>
                </c:pt>
                <c:pt idx="2969">
                  <c:v>-1324.6214</c:v>
                </c:pt>
                <c:pt idx="2970">
                  <c:v>-1324.6521</c:v>
                </c:pt>
                <c:pt idx="2971">
                  <c:v>-1324.627</c:v>
                </c:pt>
                <c:pt idx="2972">
                  <c:v>-1324.6161</c:v>
                </c:pt>
                <c:pt idx="2973">
                  <c:v>-1324.579</c:v>
                </c:pt>
                <c:pt idx="2974">
                  <c:v>-1324.5187000000001</c:v>
                </c:pt>
                <c:pt idx="2975">
                  <c:v>-1324.4751000000001</c:v>
                </c:pt>
                <c:pt idx="2976">
                  <c:v>-1324.4445000000001</c:v>
                </c:pt>
                <c:pt idx="2977">
                  <c:v>-1324.4084</c:v>
                </c:pt>
                <c:pt idx="2978">
                  <c:v>-1324.4032999999999</c:v>
                </c:pt>
                <c:pt idx="2979">
                  <c:v>-1324.4253000000001</c:v>
                </c:pt>
                <c:pt idx="2980">
                  <c:v>-1324.4486999999999</c:v>
                </c:pt>
                <c:pt idx="2981">
                  <c:v>-1324.4473</c:v>
                </c:pt>
                <c:pt idx="2982">
                  <c:v>-1324.4553000000001</c:v>
                </c:pt>
                <c:pt idx="2983">
                  <c:v>-1324.4483</c:v>
                </c:pt>
                <c:pt idx="2984">
                  <c:v>-1324.4376</c:v>
                </c:pt>
                <c:pt idx="2985">
                  <c:v>-1324.5001999999999</c:v>
                </c:pt>
                <c:pt idx="2986">
                  <c:v>-1324.5775000000001</c:v>
                </c:pt>
                <c:pt idx="2987">
                  <c:v>-1324.6681000000001</c:v>
                </c:pt>
                <c:pt idx="2988">
                  <c:v>-1324.7801999999999</c:v>
                </c:pt>
                <c:pt idx="2989">
                  <c:v>-1324.9128000000001</c:v>
                </c:pt>
                <c:pt idx="2990">
                  <c:v>-1325.0386000000001</c:v>
                </c:pt>
                <c:pt idx="2991">
                  <c:v>-1325.1189999999999</c:v>
                </c:pt>
                <c:pt idx="2992">
                  <c:v>-1325.1318000000001</c:v>
                </c:pt>
                <c:pt idx="2993">
                  <c:v>-1325.0939000000001</c:v>
                </c:pt>
                <c:pt idx="2994">
                  <c:v>-1325.0479</c:v>
                </c:pt>
                <c:pt idx="2995">
                  <c:v>-1324.9348</c:v>
                </c:pt>
                <c:pt idx="2996">
                  <c:v>-1324.8946000000001</c:v>
                </c:pt>
                <c:pt idx="2997">
                  <c:v>-1324.9137000000001</c:v>
                </c:pt>
                <c:pt idx="2998">
                  <c:v>-1324.9114</c:v>
                </c:pt>
                <c:pt idx="2999">
                  <c:v>-1324.9108000000001</c:v>
                </c:pt>
                <c:pt idx="3000">
                  <c:v>-1324.8803</c:v>
                </c:pt>
                <c:pt idx="3001">
                  <c:v>-1324.8077000000001</c:v>
                </c:pt>
                <c:pt idx="3002">
                  <c:v>-1324.8110999999999</c:v>
                </c:pt>
                <c:pt idx="3003">
                  <c:v>-1324.8132000000001</c:v>
                </c:pt>
                <c:pt idx="3004">
                  <c:v>-1324.7895000000001</c:v>
                </c:pt>
                <c:pt idx="3005">
                  <c:v>-1324.7791</c:v>
                </c:pt>
                <c:pt idx="3006">
                  <c:v>-1324.7810999999999</c:v>
                </c:pt>
                <c:pt idx="3007">
                  <c:v>-1324.7599</c:v>
                </c:pt>
                <c:pt idx="3008">
                  <c:v>-1324.7503999999999</c:v>
                </c:pt>
                <c:pt idx="3009">
                  <c:v>-1324.7266999999999</c:v>
                </c:pt>
                <c:pt idx="3010">
                  <c:v>-1324.6860999999999</c:v>
                </c:pt>
                <c:pt idx="3011">
                  <c:v>-1324.6999000000001</c:v>
                </c:pt>
                <c:pt idx="3012">
                  <c:v>-1324.7163</c:v>
                </c:pt>
                <c:pt idx="3013">
                  <c:v>-1324.7266999999999</c:v>
                </c:pt>
                <c:pt idx="3014">
                  <c:v>-1324.7659000000001</c:v>
                </c:pt>
                <c:pt idx="3015">
                  <c:v>-1324.8266000000001</c:v>
                </c:pt>
                <c:pt idx="3016">
                  <c:v>-1324.8797</c:v>
                </c:pt>
                <c:pt idx="3017">
                  <c:v>-1324.9014</c:v>
                </c:pt>
                <c:pt idx="3018">
                  <c:v>-1324.9485999999999</c:v>
                </c:pt>
                <c:pt idx="3019">
                  <c:v>-1325.0038999999999</c:v>
                </c:pt>
                <c:pt idx="3020">
                  <c:v>-1325.0567000000001</c:v>
                </c:pt>
                <c:pt idx="3021">
                  <c:v>-1325.0699</c:v>
                </c:pt>
                <c:pt idx="3022">
                  <c:v>-1325.1226999999999</c:v>
                </c:pt>
                <c:pt idx="3023">
                  <c:v>-1325.1569999999999</c:v>
                </c:pt>
                <c:pt idx="3024">
                  <c:v>-1325.1782000000001</c:v>
                </c:pt>
                <c:pt idx="3025">
                  <c:v>-1325.2194999999999</c:v>
                </c:pt>
                <c:pt idx="3026">
                  <c:v>-1325.2449999999999</c:v>
                </c:pt>
                <c:pt idx="3027">
                  <c:v>-1325.3036</c:v>
                </c:pt>
                <c:pt idx="3028">
                  <c:v>-1325.3242</c:v>
                </c:pt>
                <c:pt idx="3029">
                  <c:v>-1325.2954999999999</c:v>
                </c:pt>
                <c:pt idx="3030">
                  <c:v>-1325.2892999999999</c:v>
                </c:pt>
                <c:pt idx="3031">
                  <c:v>-1325.2704000000001</c:v>
                </c:pt>
                <c:pt idx="3032">
                  <c:v>-1325.2847999999999</c:v>
                </c:pt>
                <c:pt idx="3033">
                  <c:v>-1325.2434000000001</c:v>
                </c:pt>
                <c:pt idx="3034">
                  <c:v>-1325.2197000000001</c:v>
                </c:pt>
                <c:pt idx="3035">
                  <c:v>-1325.2197000000001</c:v>
                </c:pt>
                <c:pt idx="3036">
                  <c:v>-1325.2374</c:v>
                </c:pt>
                <c:pt idx="3037">
                  <c:v>-1325.2760000000001</c:v>
                </c:pt>
                <c:pt idx="3038">
                  <c:v>-1325.2755</c:v>
                </c:pt>
                <c:pt idx="3039">
                  <c:v>-1325.2375999999999</c:v>
                </c:pt>
                <c:pt idx="3040">
                  <c:v>-1325.2053000000001</c:v>
                </c:pt>
                <c:pt idx="3041">
                  <c:v>-1325.2268999999999</c:v>
                </c:pt>
                <c:pt idx="3042">
                  <c:v>-1325.2470000000001</c:v>
                </c:pt>
                <c:pt idx="3043">
                  <c:v>-1325.2503999999999</c:v>
                </c:pt>
                <c:pt idx="3044">
                  <c:v>-1325.2336</c:v>
                </c:pt>
                <c:pt idx="3045">
                  <c:v>-1325.2012999999999</c:v>
                </c:pt>
                <c:pt idx="3046">
                  <c:v>-1325.1911</c:v>
                </c:pt>
                <c:pt idx="3047">
                  <c:v>-1325.1316999999999</c:v>
                </c:pt>
                <c:pt idx="3048">
                  <c:v>-1325.1143999999999</c:v>
                </c:pt>
                <c:pt idx="3049">
                  <c:v>-1325.1570999999999</c:v>
                </c:pt>
                <c:pt idx="3050">
                  <c:v>-1325.2072000000001</c:v>
                </c:pt>
                <c:pt idx="3051">
                  <c:v>-1325.2971</c:v>
                </c:pt>
                <c:pt idx="3052">
                  <c:v>-1325.3835999999999</c:v>
                </c:pt>
                <c:pt idx="3053">
                  <c:v>-1325.4401</c:v>
                </c:pt>
                <c:pt idx="3054">
                  <c:v>-1325.4534000000001</c:v>
                </c:pt>
                <c:pt idx="3055">
                  <c:v>-1325.4684999999999</c:v>
                </c:pt>
                <c:pt idx="3056">
                  <c:v>-1325.4357</c:v>
                </c:pt>
                <c:pt idx="3057">
                  <c:v>-1325.346</c:v>
                </c:pt>
                <c:pt idx="3058">
                  <c:v>-1325.2677000000001</c:v>
                </c:pt>
                <c:pt idx="3059">
                  <c:v>-1325.2043000000001</c:v>
                </c:pt>
                <c:pt idx="3060">
                  <c:v>-1325.1124</c:v>
                </c:pt>
                <c:pt idx="3061">
                  <c:v>-1325.0641000000001</c:v>
                </c:pt>
                <c:pt idx="3062">
                  <c:v>-1324.9864</c:v>
                </c:pt>
                <c:pt idx="3063">
                  <c:v>-1324.9601</c:v>
                </c:pt>
                <c:pt idx="3064">
                  <c:v>-1324.9581000000001</c:v>
                </c:pt>
                <c:pt idx="3065">
                  <c:v>-1324.9112</c:v>
                </c:pt>
                <c:pt idx="3066">
                  <c:v>-1324.8577</c:v>
                </c:pt>
                <c:pt idx="3067">
                  <c:v>-1324.8933999999999</c:v>
                </c:pt>
                <c:pt idx="3068">
                  <c:v>-1324.9315999999999</c:v>
                </c:pt>
                <c:pt idx="3069">
                  <c:v>-1324.9211</c:v>
                </c:pt>
                <c:pt idx="3070">
                  <c:v>-1324.8777</c:v>
                </c:pt>
                <c:pt idx="3071">
                  <c:v>-1324.8562999999999</c:v>
                </c:pt>
                <c:pt idx="3072">
                  <c:v>-1324.8530000000001</c:v>
                </c:pt>
                <c:pt idx="3073">
                  <c:v>-1324.8387</c:v>
                </c:pt>
                <c:pt idx="3074">
                  <c:v>-1324.8149000000001</c:v>
                </c:pt>
                <c:pt idx="3075">
                  <c:v>-1324.7885000000001</c:v>
                </c:pt>
                <c:pt idx="3076">
                  <c:v>-1324.7007000000001</c:v>
                </c:pt>
                <c:pt idx="3077">
                  <c:v>-1324.5730000000001</c:v>
                </c:pt>
                <c:pt idx="3078">
                  <c:v>-1324.3956000000001</c:v>
                </c:pt>
                <c:pt idx="3079">
                  <c:v>-1324.2915</c:v>
                </c:pt>
                <c:pt idx="3080">
                  <c:v>-1324.2301</c:v>
                </c:pt>
                <c:pt idx="3081">
                  <c:v>-1324.2436</c:v>
                </c:pt>
                <c:pt idx="3082">
                  <c:v>-1324.2864</c:v>
                </c:pt>
                <c:pt idx="3083">
                  <c:v>-1324.3706</c:v>
                </c:pt>
                <c:pt idx="3084">
                  <c:v>-1324.4908</c:v>
                </c:pt>
                <c:pt idx="3085">
                  <c:v>-1324.5915</c:v>
                </c:pt>
                <c:pt idx="3086">
                  <c:v>-1324.694</c:v>
                </c:pt>
                <c:pt idx="3087">
                  <c:v>-1324.7262000000001</c:v>
                </c:pt>
                <c:pt idx="3088">
                  <c:v>-1324.7204999999999</c:v>
                </c:pt>
                <c:pt idx="3089">
                  <c:v>-1324.7044000000001</c:v>
                </c:pt>
                <c:pt idx="3090">
                  <c:v>-1324.6777</c:v>
                </c:pt>
                <c:pt idx="3091">
                  <c:v>-1324.6913</c:v>
                </c:pt>
                <c:pt idx="3092">
                  <c:v>-1324.6947</c:v>
                </c:pt>
                <c:pt idx="3093">
                  <c:v>-1324.6280999999999</c:v>
                </c:pt>
                <c:pt idx="3094">
                  <c:v>-1324.5771</c:v>
                </c:pt>
                <c:pt idx="3095">
                  <c:v>-1324.568</c:v>
                </c:pt>
                <c:pt idx="3096">
                  <c:v>-1324.5735999999999</c:v>
                </c:pt>
                <c:pt idx="3097">
                  <c:v>-1324.5862</c:v>
                </c:pt>
                <c:pt idx="3098">
                  <c:v>-1324.6380999999999</c:v>
                </c:pt>
                <c:pt idx="3099">
                  <c:v>-1324.6826000000001</c:v>
                </c:pt>
                <c:pt idx="3100">
                  <c:v>-1324.7093</c:v>
                </c:pt>
                <c:pt idx="3101">
                  <c:v>-1324.7724000000001</c:v>
                </c:pt>
                <c:pt idx="3102">
                  <c:v>-1324.7962</c:v>
                </c:pt>
                <c:pt idx="3103">
                  <c:v>-1324.7671</c:v>
                </c:pt>
                <c:pt idx="3104">
                  <c:v>-1324.7412999999999</c:v>
                </c:pt>
                <c:pt idx="3105">
                  <c:v>-1324.7367999999999</c:v>
                </c:pt>
                <c:pt idx="3106">
                  <c:v>-1324.7257</c:v>
                </c:pt>
                <c:pt idx="3107">
                  <c:v>-1324.6728000000001</c:v>
                </c:pt>
                <c:pt idx="3108">
                  <c:v>-1324.5603000000001</c:v>
                </c:pt>
                <c:pt idx="3109">
                  <c:v>-1324.3988999999999</c:v>
                </c:pt>
                <c:pt idx="3110">
                  <c:v>-1324.2734</c:v>
                </c:pt>
                <c:pt idx="3111">
                  <c:v>-1324.2047</c:v>
                </c:pt>
                <c:pt idx="3112">
                  <c:v>-1324.21</c:v>
                </c:pt>
                <c:pt idx="3113">
                  <c:v>-1324.2460000000001</c:v>
                </c:pt>
                <c:pt idx="3114">
                  <c:v>-1324.2991</c:v>
                </c:pt>
                <c:pt idx="3115">
                  <c:v>-1324.3377</c:v>
                </c:pt>
                <c:pt idx="3116">
                  <c:v>-1324.3758</c:v>
                </c:pt>
                <c:pt idx="3117">
                  <c:v>-1324.4033999999999</c:v>
                </c:pt>
                <c:pt idx="3118">
                  <c:v>-1324.4390000000001</c:v>
                </c:pt>
                <c:pt idx="3119">
                  <c:v>-1324.4961000000001</c:v>
                </c:pt>
                <c:pt idx="3120">
                  <c:v>-1324.5898999999999</c:v>
                </c:pt>
                <c:pt idx="3121">
                  <c:v>-1324.6703</c:v>
                </c:pt>
                <c:pt idx="3122">
                  <c:v>-1324.7167999999999</c:v>
                </c:pt>
                <c:pt idx="3123">
                  <c:v>-1324.76</c:v>
                </c:pt>
                <c:pt idx="3124">
                  <c:v>-1324.7867000000001</c:v>
                </c:pt>
                <c:pt idx="3125">
                  <c:v>-1324.8279</c:v>
                </c:pt>
                <c:pt idx="3126">
                  <c:v>-1324.8356000000001</c:v>
                </c:pt>
                <c:pt idx="3127">
                  <c:v>-1324.8</c:v>
                </c:pt>
                <c:pt idx="3128">
                  <c:v>-1324.7647999999999</c:v>
                </c:pt>
                <c:pt idx="3129">
                  <c:v>-1324.674</c:v>
                </c:pt>
                <c:pt idx="3130">
                  <c:v>-1324.5805</c:v>
                </c:pt>
                <c:pt idx="3131">
                  <c:v>-1324.4556</c:v>
                </c:pt>
                <c:pt idx="3132">
                  <c:v>-1324.3371999999999</c:v>
                </c:pt>
                <c:pt idx="3133">
                  <c:v>-1324.2435</c:v>
                </c:pt>
                <c:pt idx="3134">
                  <c:v>-1324.2058</c:v>
                </c:pt>
                <c:pt idx="3135">
                  <c:v>-1324.2552000000001</c:v>
                </c:pt>
                <c:pt idx="3136">
                  <c:v>-1324.3487</c:v>
                </c:pt>
                <c:pt idx="3137">
                  <c:v>-1324.423</c:v>
                </c:pt>
                <c:pt idx="3138">
                  <c:v>-1324.5035</c:v>
                </c:pt>
                <c:pt idx="3139">
                  <c:v>-1324.5905</c:v>
                </c:pt>
                <c:pt idx="3140">
                  <c:v>-1324.6322</c:v>
                </c:pt>
                <c:pt idx="3141">
                  <c:v>-1324.6396999999999</c:v>
                </c:pt>
                <c:pt idx="3142">
                  <c:v>-1324.6125999999999</c:v>
                </c:pt>
                <c:pt idx="3143">
                  <c:v>-1324.6407999999999</c:v>
                </c:pt>
                <c:pt idx="3144">
                  <c:v>-1324.6764000000001</c:v>
                </c:pt>
                <c:pt idx="3145">
                  <c:v>-1324.7645</c:v>
                </c:pt>
                <c:pt idx="3146">
                  <c:v>-1324.8625</c:v>
                </c:pt>
                <c:pt idx="3147">
                  <c:v>-1324.9195</c:v>
                </c:pt>
                <c:pt idx="3148">
                  <c:v>-1324.9474</c:v>
                </c:pt>
                <c:pt idx="3149">
                  <c:v>-1324.9567999999999</c:v>
                </c:pt>
                <c:pt idx="3150">
                  <c:v>-1324.9394</c:v>
                </c:pt>
                <c:pt idx="3151">
                  <c:v>-1324.8858</c:v>
                </c:pt>
                <c:pt idx="3152">
                  <c:v>-1324.8114</c:v>
                </c:pt>
                <c:pt idx="3153">
                  <c:v>-1324.7175</c:v>
                </c:pt>
                <c:pt idx="3154">
                  <c:v>-1324.6386</c:v>
                </c:pt>
                <c:pt idx="3155">
                  <c:v>-1324.5634</c:v>
                </c:pt>
                <c:pt idx="3156">
                  <c:v>-1324.5464999999999</c:v>
                </c:pt>
                <c:pt idx="3157">
                  <c:v>-1324.5279</c:v>
                </c:pt>
                <c:pt idx="3158">
                  <c:v>-1324.5068000000001</c:v>
                </c:pt>
                <c:pt idx="3159">
                  <c:v>-1324.47</c:v>
                </c:pt>
                <c:pt idx="3160">
                  <c:v>-1324.4540999999999</c:v>
                </c:pt>
                <c:pt idx="3161">
                  <c:v>-1324.4656</c:v>
                </c:pt>
                <c:pt idx="3162">
                  <c:v>-1324.4609</c:v>
                </c:pt>
                <c:pt idx="3163">
                  <c:v>-1324.4282000000001</c:v>
                </c:pt>
                <c:pt idx="3164">
                  <c:v>-1324.3787</c:v>
                </c:pt>
                <c:pt idx="3165">
                  <c:v>-1324.3286000000001</c:v>
                </c:pt>
                <c:pt idx="3166">
                  <c:v>-1324.3030000000001</c:v>
                </c:pt>
                <c:pt idx="3167">
                  <c:v>-1324.2485999999999</c:v>
                </c:pt>
                <c:pt idx="3168">
                  <c:v>-1324.2505000000001</c:v>
                </c:pt>
                <c:pt idx="3169">
                  <c:v>-1324.3243</c:v>
                </c:pt>
                <c:pt idx="3170">
                  <c:v>-1324.4548</c:v>
                </c:pt>
                <c:pt idx="3171">
                  <c:v>-1324.5688</c:v>
                </c:pt>
                <c:pt idx="3172">
                  <c:v>-1324.7028</c:v>
                </c:pt>
                <c:pt idx="3173">
                  <c:v>-1324.8001999999999</c:v>
                </c:pt>
                <c:pt idx="3174">
                  <c:v>-1324.7918</c:v>
                </c:pt>
                <c:pt idx="3175">
                  <c:v>-1324.7422999999999</c:v>
                </c:pt>
                <c:pt idx="3176">
                  <c:v>-1324.6862000000001</c:v>
                </c:pt>
                <c:pt idx="3177">
                  <c:v>-1324.6980000000001</c:v>
                </c:pt>
                <c:pt idx="3178">
                  <c:v>-1324.7049</c:v>
                </c:pt>
                <c:pt idx="3179">
                  <c:v>-1324.7496000000001</c:v>
                </c:pt>
                <c:pt idx="3180">
                  <c:v>-1324.8143</c:v>
                </c:pt>
                <c:pt idx="3181">
                  <c:v>-1324.8094000000001</c:v>
                </c:pt>
                <c:pt idx="3182">
                  <c:v>-1324.7738999999999</c:v>
                </c:pt>
                <c:pt idx="3183">
                  <c:v>-1324.7116000000001</c:v>
                </c:pt>
                <c:pt idx="3184">
                  <c:v>-1324.6745000000001</c:v>
                </c:pt>
                <c:pt idx="3185">
                  <c:v>-1324.62</c:v>
                </c:pt>
                <c:pt idx="3186">
                  <c:v>-1324.6008999999999</c:v>
                </c:pt>
                <c:pt idx="3187">
                  <c:v>-1324.6125999999999</c:v>
                </c:pt>
                <c:pt idx="3188">
                  <c:v>-1324.6324999999999</c:v>
                </c:pt>
                <c:pt idx="3189">
                  <c:v>-1324.7306000000001</c:v>
                </c:pt>
                <c:pt idx="3190">
                  <c:v>-1324.7798</c:v>
                </c:pt>
                <c:pt idx="3191">
                  <c:v>-1324.7998</c:v>
                </c:pt>
                <c:pt idx="3192">
                  <c:v>-1324.8295000000001</c:v>
                </c:pt>
                <c:pt idx="3193">
                  <c:v>-1324.8412000000001</c:v>
                </c:pt>
                <c:pt idx="3194">
                  <c:v>-1324.8624</c:v>
                </c:pt>
                <c:pt idx="3195">
                  <c:v>-1324.8952999999999</c:v>
                </c:pt>
                <c:pt idx="3196">
                  <c:v>-1324.9072000000001</c:v>
                </c:pt>
                <c:pt idx="3197">
                  <c:v>-1324.9021</c:v>
                </c:pt>
                <c:pt idx="3198">
                  <c:v>-1324.8806999999999</c:v>
                </c:pt>
                <c:pt idx="3199">
                  <c:v>-1324.7964999999999</c:v>
                </c:pt>
                <c:pt idx="3200">
                  <c:v>-1324.7307000000001</c:v>
                </c:pt>
                <c:pt idx="3201">
                  <c:v>-1324.711</c:v>
                </c:pt>
                <c:pt idx="3202">
                  <c:v>-1324.6632999999999</c:v>
                </c:pt>
                <c:pt idx="3203">
                  <c:v>-1324.6211000000001</c:v>
                </c:pt>
                <c:pt idx="3204">
                  <c:v>-1324.6010000000001</c:v>
                </c:pt>
                <c:pt idx="3205">
                  <c:v>-1324.5827999999999</c:v>
                </c:pt>
                <c:pt idx="3206">
                  <c:v>-1324.6529</c:v>
                </c:pt>
                <c:pt idx="3207">
                  <c:v>-1324.7691</c:v>
                </c:pt>
                <c:pt idx="3208">
                  <c:v>-1324.8368</c:v>
                </c:pt>
                <c:pt idx="3209">
                  <c:v>-1324.8766000000001</c:v>
                </c:pt>
                <c:pt idx="3210">
                  <c:v>-1324.8321000000001</c:v>
                </c:pt>
                <c:pt idx="3211">
                  <c:v>-1324.7778000000001</c:v>
                </c:pt>
                <c:pt idx="3212">
                  <c:v>-1324.7609</c:v>
                </c:pt>
                <c:pt idx="3213">
                  <c:v>-1324.7449999999999</c:v>
                </c:pt>
                <c:pt idx="3214">
                  <c:v>-1324.7338</c:v>
                </c:pt>
                <c:pt idx="3215">
                  <c:v>-1324.7397000000001</c:v>
                </c:pt>
                <c:pt idx="3216">
                  <c:v>-1324.7435</c:v>
                </c:pt>
                <c:pt idx="3217">
                  <c:v>-1324.7735</c:v>
                </c:pt>
                <c:pt idx="3218">
                  <c:v>-1324.7962</c:v>
                </c:pt>
                <c:pt idx="3219">
                  <c:v>-1324.8425</c:v>
                </c:pt>
                <c:pt idx="3220">
                  <c:v>-1324.8666000000001</c:v>
                </c:pt>
                <c:pt idx="3221">
                  <c:v>-1324.9078</c:v>
                </c:pt>
                <c:pt idx="3222">
                  <c:v>-1324.8933</c:v>
                </c:pt>
                <c:pt idx="3223">
                  <c:v>-1324.8649</c:v>
                </c:pt>
                <c:pt idx="3224">
                  <c:v>-1324.8894</c:v>
                </c:pt>
                <c:pt idx="3225">
                  <c:v>-1324.8755000000001</c:v>
                </c:pt>
                <c:pt idx="3226">
                  <c:v>-1324.8203000000001</c:v>
                </c:pt>
                <c:pt idx="3227">
                  <c:v>-1324.8282999999999</c:v>
                </c:pt>
                <c:pt idx="3228">
                  <c:v>-1324.8109999999999</c:v>
                </c:pt>
                <c:pt idx="3229">
                  <c:v>-1324.7806</c:v>
                </c:pt>
                <c:pt idx="3230">
                  <c:v>-1324.7437</c:v>
                </c:pt>
                <c:pt idx="3231">
                  <c:v>-1324.7642000000001</c:v>
                </c:pt>
                <c:pt idx="3232">
                  <c:v>-1324.8332</c:v>
                </c:pt>
                <c:pt idx="3233">
                  <c:v>-1324.9005</c:v>
                </c:pt>
                <c:pt idx="3234">
                  <c:v>-1324.9788000000001</c:v>
                </c:pt>
                <c:pt idx="3235">
                  <c:v>-1325.076</c:v>
                </c:pt>
                <c:pt idx="3236">
                  <c:v>-1325.1397999999999</c:v>
                </c:pt>
                <c:pt idx="3237">
                  <c:v>-1325.1794</c:v>
                </c:pt>
                <c:pt idx="3238">
                  <c:v>-1325.1882000000001</c:v>
                </c:pt>
                <c:pt idx="3239">
                  <c:v>-1325.1999000000001</c:v>
                </c:pt>
                <c:pt idx="3240">
                  <c:v>-1325.1549</c:v>
                </c:pt>
                <c:pt idx="3241">
                  <c:v>-1325.0563999999999</c:v>
                </c:pt>
                <c:pt idx="3242">
                  <c:v>-1325.0038</c:v>
                </c:pt>
                <c:pt idx="3243">
                  <c:v>-1324.9875999999999</c:v>
                </c:pt>
                <c:pt idx="3244">
                  <c:v>-1324.9773</c:v>
                </c:pt>
                <c:pt idx="3245">
                  <c:v>-1324.9423999999999</c:v>
                </c:pt>
                <c:pt idx="3246">
                  <c:v>-1324.9057</c:v>
                </c:pt>
                <c:pt idx="3247">
                  <c:v>-1324.8334</c:v>
                </c:pt>
                <c:pt idx="3248">
                  <c:v>-1324.7746999999999</c:v>
                </c:pt>
                <c:pt idx="3249">
                  <c:v>-1324.7079000000001</c:v>
                </c:pt>
                <c:pt idx="3250">
                  <c:v>-1324.6510000000001</c:v>
                </c:pt>
                <c:pt idx="3251">
                  <c:v>-1324.5983000000001</c:v>
                </c:pt>
                <c:pt idx="3252">
                  <c:v>-1324.5205000000001</c:v>
                </c:pt>
                <c:pt idx="3253">
                  <c:v>-1324.4102</c:v>
                </c:pt>
                <c:pt idx="3254">
                  <c:v>-1324.3361</c:v>
                </c:pt>
                <c:pt idx="3255">
                  <c:v>-1324.2655999999999</c:v>
                </c:pt>
                <c:pt idx="3256">
                  <c:v>-1324.2927999999999</c:v>
                </c:pt>
                <c:pt idx="3257">
                  <c:v>-1324.3116</c:v>
                </c:pt>
                <c:pt idx="3258">
                  <c:v>-1324.3919000000001</c:v>
                </c:pt>
                <c:pt idx="3259">
                  <c:v>-1324.5018</c:v>
                </c:pt>
                <c:pt idx="3260">
                  <c:v>-1324.616</c:v>
                </c:pt>
                <c:pt idx="3261">
                  <c:v>-1324.7130999999999</c:v>
                </c:pt>
                <c:pt idx="3262">
                  <c:v>-1324.8159000000001</c:v>
                </c:pt>
                <c:pt idx="3263">
                  <c:v>-1324.8746000000001</c:v>
                </c:pt>
                <c:pt idx="3264">
                  <c:v>-1324.9421</c:v>
                </c:pt>
                <c:pt idx="3265">
                  <c:v>-1325.0171</c:v>
                </c:pt>
                <c:pt idx="3266">
                  <c:v>-1325.0528999999999</c:v>
                </c:pt>
                <c:pt idx="3267">
                  <c:v>-1325.1025</c:v>
                </c:pt>
                <c:pt idx="3268">
                  <c:v>-1325.1418000000001</c:v>
                </c:pt>
                <c:pt idx="3269">
                  <c:v>-1325.1632999999999</c:v>
                </c:pt>
                <c:pt idx="3270">
                  <c:v>-1325.1063999999999</c:v>
                </c:pt>
                <c:pt idx="3271">
                  <c:v>-1325.0418999999999</c:v>
                </c:pt>
                <c:pt idx="3272">
                  <c:v>-1324.9738</c:v>
                </c:pt>
                <c:pt idx="3273">
                  <c:v>-1324.8768</c:v>
                </c:pt>
                <c:pt idx="3274">
                  <c:v>-1324.7962</c:v>
                </c:pt>
                <c:pt idx="3275">
                  <c:v>-1324.7363</c:v>
                </c:pt>
                <c:pt idx="3276">
                  <c:v>-1324.6442999999999</c:v>
                </c:pt>
                <c:pt idx="3277">
                  <c:v>-1324.5428999999999</c:v>
                </c:pt>
                <c:pt idx="3278">
                  <c:v>-1324.4979000000001</c:v>
                </c:pt>
                <c:pt idx="3279">
                  <c:v>-1324.4905000000001</c:v>
                </c:pt>
                <c:pt idx="3280">
                  <c:v>-1324.5235</c:v>
                </c:pt>
                <c:pt idx="3281">
                  <c:v>-1324.5740000000001</c:v>
                </c:pt>
                <c:pt idx="3282">
                  <c:v>-1324.6017999999999</c:v>
                </c:pt>
                <c:pt idx="3283">
                  <c:v>-1324.6289999999999</c:v>
                </c:pt>
                <c:pt idx="3284">
                  <c:v>-1324.6233</c:v>
                </c:pt>
                <c:pt idx="3285">
                  <c:v>-1324.6102000000001</c:v>
                </c:pt>
                <c:pt idx="3286">
                  <c:v>-1324.5838000000001</c:v>
                </c:pt>
                <c:pt idx="3287">
                  <c:v>-1324.5740000000001</c:v>
                </c:pt>
                <c:pt idx="3288">
                  <c:v>-1324.5759</c:v>
                </c:pt>
                <c:pt idx="3289">
                  <c:v>-1324.5809999999999</c:v>
                </c:pt>
                <c:pt idx="3290">
                  <c:v>-1324.6596</c:v>
                </c:pt>
                <c:pt idx="3291">
                  <c:v>-1324.7013999999999</c:v>
                </c:pt>
                <c:pt idx="3292">
                  <c:v>-1324.7162000000001</c:v>
                </c:pt>
                <c:pt idx="3293">
                  <c:v>-1324.7173</c:v>
                </c:pt>
                <c:pt idx="3294">
                  <c:v>-1324.7049999999999</c:v>
                </c:pt>
                <c:pt idx="3295">
                  <c:v>-1324.5983000000001</c:v>
                </c:pt>
                <c:pt idx="3296">
                  <c:v>-1324.492</c:v>
                </c:pt>
                <c:pt idx="3297">
                  <c:v>-1324.4353000000001</c:v>
                </c:pt>
                <c:pt idx="3298">
                  <c:v>-1324.3715999999999</c:v>
                </c:pt>
                <c:pt idx="3299">
                  <c:v>-1324.3357000000001</c:v>
                </c:pt>
                <c:pt idx="3300">
                  <c:v>-1324.3390999999999</c:v>
                </c:pt>
                <c:pt idx="3301">
                  <c:v>-1324.3204000000001</c:v>
                </c:pt>
                <c:pt idx="3302">
                  <c:v>-1324.3758</c:v>
                </c:pt>
                <c:pt idx="3303">
                  <c:v>-1324.4405999999999</c:v>
                </c:pt>
                <c:pt idx="3304">
                  <c:v>-1324.4863</c:v>
                </c:pt>
                <c:pt idx="3305">
                  <c:v>-1324.5208</c:v>
                </c:pt>
                <c:pt idx="3306">
                  <c:v>-1324.5640000000001</c:v>
                </c:pt>
                <c:pt idx="3307">
                  <c:v>-1324.5759</c:v>
                </c:pt>
                <c:pt idx="3308">
                  <c:v>-1324.5577000000001</c:v>
                </c:pt>
                <c:pt idx="3309">
                  <c:v>-1324.4898000000001</c:v>
                </c:pt>
                <c:pt idx="3310">
                  <c:v>-1324.4776999999999</c:v>
                </c:pt>
                <c:pt idx="3311">
                  <c:v>-1324.4666</c:v>
                </c:pt>
                <c:pt idx="3312">
                  <c:v>-1324.4329</c:v>
                </c:pt>
                <c:pt idx="3313">
                  <c:v>-1324.4319</c:v>
                </c:pt>
                <c:pt idx="3314">
                  <c:v>-1324.4574</c:v>
                </c:pt>
                <c:pt idx="3315">
                  <c:v>-1324.4576999999999</c:v>
                </c:pt>
                <c:pt idx="3316">
                  <c:v>-1324.4884</c:v>
                </c:pt>
                <c:pt idx="3317">
                  <c:v>-1324.5251000000001</c:v>
                </c:pt>
                <c:pt idx="3318">
                  <c:v>-1324.6115</c:v>
                </c:pt>
                <c:pt idx="3319">
                  <c:v>-1324.6728000000001</c:v>
                </c:pt>
                <c:pt idx="3320">
                  <c:v>-1324.7321999999999</c:v>
                </c:pt>
                <c:pt idx="3321">
                  <c:v>-1324.7769000000001</c:v>
                </c:pt>
                <c:pt idx="3322">
                  <c:v>-1324.8032000000001</c:v>
                </c:pt>
                <c:pt idx="3323">
                  <c:v>-1324.8833999999999</c:v>
                </c:pt>
                <c:pt idx="3324">
                  <c:v>-1324.9392</c:v>
                </c:pt>
                <c:pt idx="3325">
                  <c:v>-1325.0063</c:v>
                </c:pt>
                <c:pt idx="3326">
                  <c:v>-1325.0614</c:v>
                </c:pt>
                <c:pt idx="3327">
                  <c:v>-1325.0637999999999</c:v>
                </c:pt>
                <c:pt idx="3328">
                  <c:v>-1325.0961</c:v>
                </c:pt>
                <c:pt idx="3329">
                  <c:v>-1325.0706</c:v>
                </c:pt>
                <c:pt idx="3330">
                  <c:v>-1324.9865</c:v>
                </c:pt>
                <c:pt idx="3331">
                  <c:v>-1324.9018000000001</c:v>
                </c:pt>
                <c:pt idx="3332">
                  <c:v>-1324.8408999999999</c:v>
                </c:pt>
                <c:pt idx="3333">
                  <c:v>-1324.7656999999999</c:v>
                </c:pt>
                <c:pt idx="3334">
                  <c:v>-1324.6605</c:v>
                </c:pt>
                <c:pt idx="3335">
                  <c:v>-1324.5314000000001</c:v>
                </c:pt>
                <c:pt idx="3336">
                  <c:v>-1324.4066</c:v>
                </c:pt>
                <c:pt idx="3337">
                  <c:v>-1324.3208999999999</c:v>
                </c:pt>
                <c:pt idx="3338">
                  <c:v>-1324.3015</c:v>
                </c:pt>
                <c:pt idx="3339">
                  <c:v>-1324.2904000000001</c:v>
                </c:pt>
                <c:pt idx="3340">
                  <c:v>-1324.2132999999999</c:v>
                </c:pt>
                <c:pt idx="3341">
                  <c:v>-1324.1461999999999</c:v>
                </c:pt>
                <c:pt idx="3342">
                  <c:v>-1324.0368000000001</c:v>
                </c:pt>
                <c:pt idx="3343">
                  <c:v>-1323.9594</c:v>
                </c:pt>
                <c:pt idx="3344">
                  <c:v>-1323.961</c:v>
                </c:pt>
                <c:pt idx="3345">
                  <c:v>-1323.9508000000001</c:v>
                </c:pt>
                <c:pt idx="3346">
                  <c:v>-1323.931</c:v>
                </c:pt>
                <c:pt idx="3347">
                  <c:v>-1323.9190000000001</c:v>
                </c:pt>
                <c:pt idx="3348">
                  <c:v>-1323.9275</c:v>
                </c:pt>
                <c:pt idx="3349">
                  <c:v>-1323.9643000000001</c:v>
                </c:pt>
                <c:pt idx="3350">
                  <c:v>-1324.0219999999999</c:v>
                </c:pt>
                <c:pt idx="3351">
                  <c:v>-1324.0718999999999</c:v>
                </c:pt>
                <c:pt idx="3352">
                  <c:v>-1324.143</c:v>
                </c:pt>
                <c:pt idx="3353">
                  <c:v>-1324.2575999999999</c:v>
                </c:pt>
                <c:pt idx="3354">
                  <c:v>-1324.3402000000001</c:v>
                </c:pt>
                <c:pt idx="3355">
                  <c:v>-1324.41</c:v>
                </c:pt>
                <c:pt idx="3356">
                  <c:v>-1324.4147</c:v>
                </c:pt>
                <c:pt idx="3357">
                  <c:v>-1324.4503999999999</c:v>
                </c:pt>
                <c:pt idx="3358">
                  <c:v>-1324.5247999999999</c:v>
                </c:pt>
                <c:pt idx="3359">
                  <c:v>-1324.5513000000001</c:v>
                </c:pt>
                <c:pt idx="3360">
                  <c:v>-1324.557</c:v>
                </c:pt>
                <c:pt idx="3361">
                  <c:v>-1324.5743</c:v>
                </c:pt>
                <c:pt idx="3362">
                  <c:v>-1324.5990999999999</c:v>
                </c:pt>
                <c:pt idx="3363">
                  <c:v>-1324.6138000000001</c:v>
                </c:pt>
                <c:pt idx="3364">
                  <c:v>-1324.6166000000001</c:v>
                </c:pt>
                <c:pt idx="3365">
                  <c:v>-1324.6088999999999</c:v>
                </c:pt>
                <c:pt idx="3366">
                  <c:v>-1324.5628999999999</c:v>
                </c:pt>
                <c:pt idx="3367">
                  <c:v>-1324.54</c:v>
                </c:pt>
                <c:pt idx="3368">
                  <c:v>-1324.5173</c:v>
                </c:pt>
                <c:pt idx="3369">
                  <c:v>-1324.4550999999999</c:v>
                </c:pt>
                <c:pt idx="3370">
                  <c:v>-1324.3710000000001</c:v>
                </c:pt>
                <c:pt idx="3371">
                  <c:v>-1324.2913000000001</c:v>
                </c:pt>
                <c:pt idx="3372">
                  <c:v>-1324.2347</c:v>
                </c:pt>
                <c:pt idx="3373">
                  <c:v>-1324.1844000000001</c:v>
                </c:pt>
                <c:pt idx="3374">
                  <c:v>-1324.1596999999999</c:v>
                </c:pt>
                <c:pt idx="3375">
                  <c:v>-1324.1315</c:v>
                </c:pt>
                <c:pt idx="3376">
                  <c:v>-1324.1307999999999</c:v>
                </c:pt>
                <c:pt idx="3377">
                  <c:v>-1324.1504</c:v>
                </c:pt>
                <c:pt idx="3378">
                  <c:v>-1324.2313999999999</c:v>
                </c:pt>
                <c:pt idx="3379">
                  <c:v>-1324.3236999999999</c:v>
                </c:pt>
                <c:pt idx="3380">
                  <c:v>-1324.3910000000001</c:v>
                </c:pt>
                <c:pt idx="3381">
                  <c:v>-1324.5170000000001</c:v>
                </c:pt>
                <c:pt idx="3382">
                  <c:v>-1324.6518000000001</c:v>
                </c:pt>
                <c:pt idx="3383">
                  <c:v>-1324.758</c:v>
                </c:pt>
                <c:pt idx="3384">
                  <c:v>-1324.8096</c:v>
                </c:pt>
                <c:pt idx="3385">
                  <c:v>-1324.8249000000001</c:v>
                </c:pt>
                <c:pt idx="3386">
                  <c:v>-1324.8018999999999</c:v>
                </c:pt>
                <c:pt idx="3387">
                  <c:v>-1324.7792999999999</c:v>
                </c:pt>
                <c:pt idx="3388">
                  <c:v>-1324.6899000000001</c:v>
                </c:pt>
                <c:pt idx="3389">
                  <c:v>-1324.6211000000001</c:v>
                </c:pt>
                <c:pt idx="3390">
                  <c:v>-1324.58</c:v>
                </c:pt>
                <c:pt idx="3391">
                  <c:v>-1324.4951000000001</c:v>
                </c:pt>
                <c:pt idx="3392">
                  <c:v>-1324.4227000000001</c:v>
                </c:pt>
                <c:pt idx="3393">
                  <c:v>-1324.3390999999999</c:v>
                </c:pt>
                <c:pt idx="3394">
                  <c:v>-1324.3329000000001</c:v>
                </c:pt>
                <c:pt idx="3395">
                  <c:v>-1324.3287</c:v>
                </c:pt>
                <c:pt idx="3396">
                  <c:v>-1324.3671999999999</c:v>
                </c:pt>
                <c:pt idx="3397">
                  <c:v>-1324.4096999999999</c:v>
                </c:pt>
                <c:pt idx="3398">
                  <c:v>-1324.3811000000001</c:v>
                </c:pt>
                <c:pt idx="3399">
                  <c:v>-1324.3866</c:v>
                </c:pt>
                <c:pt idx="3400">
                  <c:v>-1324.3842999999999</c:v>
                </c:pt>
                <c:pt idx="3401">
                  <c:v>-1324.4009000000001</c:v>
                </c:pt>
                <c:pt idx="3402">
                  <c:v>-1324.4194</c:v>
                </c:pt>
                <c:pt idx="3403">
                  <c:v>-1324.3810000000001</c:v>
                </c:pt>
                <c:pt idx="3404">
                  <c:v>-1324.3584000000001</c:v>
                </c:pt>
                <c:pt idx="3405">
                  <c:v>-1324.3706</c:v>
                </c:pt>
                <c:pt idx="3406">
                  <c:v>-1324.3676</c:v>
                </c:pt>
                <c:pt idx="3407">
                  <c:v>-1324.3767</c:v>
                </c:pt>
                <c:pt idx="3408">
                  <c:v>-1324.3978999999999</c:v>
                </c:pt>
                <c:pt idx="3409">
                  <c:v>-1324.4404</c:v>
                </c:pt>
                <c:pt idx="3410">
                  <c:v>-1324.3996</c:v>
                </c:pt>
                <c:pt idx="3411">
                  <c:v>-1324.3339000000001</c:v>
                </c:pt>
                <c:pt idx="3412">
                  <c:v>-1324.3188</c:v>
                </c:pt>
                <c:pt idx="3413">
                  <c:v>-1324.2879</c:v>
                </c:pt>
                <c:pt idx="3414">
                  <c:v>-1324.2411999999999</c:v>
                </c:pt>
                <c:pt idx="3415">
                  <c:v>-1324.2557999999999</c:v>
                </c:pt>
                <c:pt idx="3416">
                  <c:v>-1324.2624000000001</c:v>
                </c:pt>
                <c:pt idx="3417">
                  <c:v>-1324.3016</c:v>
                </c:pt>
                <c:pt idx="3418">
                  <c:v>-1324.4078999999999</c:v>
                </c:pt>
                <c:pt idx="3419">
                  <c:v>-1324.5340000000001</c:v>
                </c:pt>
                <c:pt idx="3420">
                  <c:v>-1324.7226000000001</c:v>
                </c:pt>
                <c:pt idx="3421">
                  <c:v>-1324.8496</c:v>
                </c:pt>
                <c:pt idx="3422">
                  <c:v>-1324.8832</c:v>
                </c:pt>
                <c:pt idx="3423">
                  <c:v>-1324.8541</c:v>
                </c:pt>
                <c:pt idx="3424">
                  <c:v>-1324.7873999999999</c:v>
                </c:pt>
                <c:pt idx="3425">
                  <c:v>-1324.7106000000001</c:v>
                </c:pt>
                <c:pt idx="3426">
                  <c:v>-1324.6221</c:v>
                </c:pt>
                <c:pt idx="3427">
                  <c:v>-1324.5555999999999</c:v>
                </c:pt>
                <c:pt idx="3428">
                  <c:v>-1324.5006000000001</c:v>
                </c:pt>
                <c:pt idx="3429">
                  <c:v>-1324.4638</c:v>
                </c:pt>
                <c:pt idx="3430">
                  <c:v>-1324.3996</c:v>
                </c:pt>
                <c:pt idx="3431">
                  <c:v>-1324.3947000000001</c:v>
                </c:pt>
                <c:pt idx="3432">
                  <c:v>-1324.4123</c:v>
                </c:pt>
                <c:pt idx="3433">
                  <c:v>-1324.4631999999999</c:v>
                </c:pt>
                <c:pt idx="3434">
                  <c:v>-1324.5397</c:v>
                </c:pt>
                <c:pt idx="3435">
                  <c:v>-1324.5835999999999</c:v>
                </c:pt>
                <c:pt idx="3436">
                  <c:v>-1324.6117999999999</c:v>
                </c:pt>
                <c:pt idx="3437">
                  <c:v>-1324.6108999999999</c:v>
                </c:pt>
                <c:pt idx="3438">
                  <c:v>-1324.5923</c:v>
                </c:pt>
                <c:pt idx="3439">
                  <c:v>-1324.5734</c:v>
                </c:pt>
                <c:pt idx="3440">
                  <c:v>-1324.5651</c:v>
                </c:pt>
                <c:pt idx="3441">
                  <c:v>-1324.5473999999999</c:v>
                </c:pt>
                <c:pt idx="3442">
                  <c:v>-1324.5192999999999</c:v>
                </c:pt>
                <c:pt idx="3443">
                  <c:v>-1324.5251000000001</c:v>
                </c:pt>
                <c:pt idx="3444">
                  <c:v>-1324.4857</c:v>
                </c:pt>
                <c:pt idx="3445">
                  <c:v>-1324.4784</c:v>
                </c:pt>
                <c:pt idx="3446">
                  <c:v>-1324.49</c:v>
                </c:pt>
                <c:pt idx="3447">
                  <c:v>-1324.4755</c:v>
                </c:pt>
                <c:pt idx="3448">
                  <c:v>-1324.4259999999999</c:v>
                </c:pt>
                <c:pt idx="3449">
                  <c:v>-1324.3449000000001</c:v>
                </c:pt>
                <c:pt idx="3450">
                  <c:v>-1324.2858000000001</c:v>
                </c:pt>
                <c:pt idx="3451">
                  <c:v>-1324.2102</c:v>
                </c:pt>
                <c:pt idx="3452">
                  <c:v>-1324.1092000000001</c:v>
                </c:pt>
                <c:pt idx="3453">
                  <c:v>-1323.9774</c:v>
                </c:pt>
                <c:pt idx="3454">
                  <c:v>-1323.8387</c:v>
                </c:pt>
                <c:pt idx="3455">
                  <c:v>-1323.7378000000001</c:v>
                </c:pt>
                <c:pt idx="3456">
                  <c:v>-1323.6789000000001</c:v>
                </c:pt>
                <c:pt idx="3457">
                  <c:v>-1323.6329000000001</c:v>
                </c:pt>
                <c:pt idx="3458">
                  <c:v>-1323.6016</c:v>
                </c:pt>
                <c:pt idx="3459">
                  <c:v>-1323.5981999999999</c:v>
                </c:pt>
                <c:pt idx="3460">
                  <c:v>-1323.6280999999999</c:v>
                </c:pt>
                <c:pt idx="3461">
                  <c:v>-1323.6619000000001</c:v>
                </c:pt>
                <c:pt idx="3462">
                  <c:v>-1323.7121</c:v>
                </c:pt>
                <c:pt idx="3463">
                  <c:v>-1323.825</c:v>
                </c:pt>
                <c:pt idx="3464">
                  <c:v>-1323.9122</c:v>
                </c:pt>
                <c:pt idx="3465">
                  <c:v>-1324.0126</c:v>
                </c:pt>
                <c:pt idx="3466">
                  <c:v>-1324.0939000000001</c:v>
                </c:pt>
                <c:pt idx="3467">
                  <c:v>-1324.1772000000001</c:v>
                </c:pt>
                <c:pt idx="3468">
                  <c:v>-1324.2655999999999</c:v>
                </c:pt>
                <c:pt idx="3469">
                  <c:v>-1324.3015</c:v>
                </c:pt>
                <c:pt idx="3470">
                  <c:v>-1324.3778</c:v>
                </c:pt>
                <c:pt idx="3471">
                  <c:v>-1324.4115999999999</c:v>
                </c:pt>
                <c:pt idx="3472">
                  <c:v>-1324.4562000000001</c:v>
                </c:pt>
                <c:pt idx="3473">
                  <c:v>-1324.5192</c:v>
                </c:pt>
                <c:pt idx="3474">
                  <c:v>-1324.5838000000001</c:v>
                </c:pt>
                <c:pt idx="3475">
                  <c:v>-1324.6393</c:v>
                </c:pt>
                <c:pt idx="3476">
                  <c:v>-1324.6993</c:v>
                </c:pt>
                <c:pt idx="3477">
                  <c:v>-1324.7325000000001</c:v>
                </c:pt>
                <c:pt idx="3478">
                  <c:v>-1324.7476999999999</c:v>
                </c:pt>
                <c:pt idx="3479">
                  <c:v>-1324.7487000000001</c:v>
                </c:pt>
                <c:pt idx="3480">
                  <c:v>-1324.7344000000001</c:v>
                </c:pt>
                <c:pt idx="3481">
                  <c:v>-1324.7382</c:v>
                </c:pt>
                <c:pt idx="3482">
                  <c:v>-1324.7372</c:v>
                </c:pt>
                <c:pt idx="3483">
                  <c:v>-1324.6981000000001</c:v>
                </c:pt>
                <c:pt idx="3484">
                  <c:v>-1324.681</c:v>
                </c:pt>
                <c:pt idx="3485">
                  <c:v>-1324.6619000000001</c:v>
                </c:pt>
                <c:pt idx="3486">
                  <c:v>-1324.617</c:v>
                </c:pt>
                <c:pt idx="3487">
                  <c:v>-1324.5359000000001</c:v>
                </c:pt>
                <c:pt idx="3488">
                  <c:v>-1324.4389000000001</c:v>
                </c:pt>
                <c:pt idx="3489">
                  <c:v>-1324.2962</c:v>
                </c:pt>
                <c:pt idx="3490">
                  <c:v>-1324.1551999999999</c:v>
                </c:pt>
                <c:pt idx="3491">
                  <c:v>-1324.0476000000001</c:v>
                </c:pt>
                <c:pt idx="3492">
                  <c:v>-1323.9708000000001</c:v>
                </c:pt>
                <c:pt idx="3493">
                  <c:v>-1323.9543000000001</c:v>
                </c:pt>
                <c:pt idx="3494">
                  <c:v>-1323.9302</c:v>
                </c:pt>
                <c:pt idx="3495">
                  <c:v>-1323.8991000000001</c:v>
                </c:pt>
                <c:pt idx="3496">
                  <c:v>-1323.9145000000001</c:v>
                </c:pt>
                <c:pt idx="3497">
                  <c:v>-1323.9595999999999</c:v>
                </c:pt>
                <c:pt idx="3498">
                  <c:v>-1323.9236000000001</c:v>
                </c:pt>
                <c:pt idx="3499">
                  <c:v>-1323.9188999999999</c:v>
                </c:pt>
                <c:pt idx="3500">
                  <c:v>-1323.8764000000001</c:v>
                </c:pt>
                <c:pt idx="3501">
                  <c:v>-1323.8439000000001</c:v>
                </c:pt>
                <c:pt idx="3502">
                  <c:v>-1323.8253999999999</c:v>
                </c:pt>
                <c:pt idx="3503">
                  <c:v>-1323.8520000000001</c:v>
                </c:pt>
                <c:pt idx="3504">
                  <c:v>-1323.9159999999999</c:v>
                </c:pt>
                <c:pt idx="3505">
                  <c:v>-1323.9716000000001</c:v>
                </c:pt>
                <c:pt idx="3506">
                  <c:v>-1324.0627999999999</c:v>
                </c:pt>
                <c:pt idx="3507">
                  <c:v>-1324.2029</c:v>
                </c:pt>
                <c:pt idx="3508">
                  <c:v>-1324.2778000000001</c:v>
                </c:pt>
                <c:pt idx="3509">
                  <c:v>-1324.2846</c:v>
                </c:pt>
                <c:pt idx="3510">
                  <c:v>-1324.2518</c:v>
                </c:pt>
                <c:pt idx="3511">
                  <c:v>-1324.1721</c:v>
                </c:pt>
                <c:pt idx="3512">
                  <c:v>-1324.0309999999999</c:v>
                </c:pt>
                <c:pt idx="3513">
                  <c:v>-1323.9305999999999</c:v>
                </c:pt>
                <c:pt idx="3514">
                  <c:v>-1323.8324</c:v>
                </c:pt>
                <c:pt idx="3515">
                  <c:v>-1323.8032000000001</c:v>
                </c:pt>
                <c:pt idx="3516">
                  <c:v>-1323.7919999999999</c:v>
                </c:pt>
                <c:pt idx="3517">
                  <c:v>-1323.7876000000001</c:v>
                </c:pt>
                <c:pt idx="3518">
                  <c:v>-1323.7688000000001</c:v>
                </c:pt>
                <c:pt idx="3519">
                  <c:v>-1323.7636</c:v>
                </c:pt>
                <c:pt idx="3520">
                  <c:v>-1323.8068000000001</c:v>
                </c:pt>
                <c:pt idx="3521">
                  <c:v>-1323.8842999999999</c:v>
                </c:pt>
                <c:pt idx="3522">
                  <c:v>-1324.03</c:v>
                </c:pt>
                <c:pt idx="3523">
                  <c:v>-1324.1279999999999</c:v>
                </c:pt>
                <c:pt idx="3524">
                  <c:v>-1324.1993</c:v>
                </c:pt>
                <c:pt idx="3525">
                  <c:v>-1324.1721</c:v>
                </c:pt>
                <c:pt idx="3526">
                  <c:v>-1324.1202000000001</c:v>
                </c:pt>
                <c:pt idx="3527">
                  <c:v>-1324.0802000000001</c:v>
                </c:pt>
                <c:pt idx="3528">
                  <c:v>-1324.0399</c:v>
                </c:pt>
                <c:pt idx="3529">
                  <c:v>-1324.0053</c:v>
                </c:pt>
                <c:pt idx="3530">
                  <c:v>-1324.0155</c:v>
                </c:pt>
                <c:pt idx="3531">
                  <c:v>-1324.0153</c:v>
                </c:pt>
                <c:pt idx="3532">
                  <c:v>-1324.0442</c:v>
                </c:pt>
                <c:pt idx="3533">
                  <c:v>-1324.0541000000001</c:v>
                </c:pt>
                <c:pt idx="3534">
                  <c:v>-1324.1042</c:v>
                </c:pt>
                <c:pt idx="3535">
                  <c:v>-1324.1962000000001</c:v>
                </c:pt>
                <c:pt idx="3536">
                  <c:v>-1324.2718</c:v>
                </c:pt>
                <c:pt idx="3537">
                  <c:v>-1324.3436999999999</c:v>
                </c:pt>
                <c:pt idx="3538">
                  <c:v>-1324.4105</c:v>
                </c:pt>
                <c:pt idx="3539">
                  <c:v>-1324.4349999999999</c:v>
                </c:pt>
                <c:pt idx="3540">
                  <c:v>-1324.4692</c:v>
                </c:pt>
                <c:pt idx="3541">
                  <c:v>-1324.4760000000001</c:v>
                </c:pt>
                <c:pt idx="3542">
                  <c:v>-1324.4657</c:v>
                </c:pt>
                <c:pt idx="3543">
                  <c:v>-1324.4188999999999</c:v>
                </c:pt>
                <c:pt idx="3544">
                  <c:v>-1324.3685</c:v>
                </c:pt>
                <c:pt idx="3545">
                  <c:v>-1324.338</c:v>
                </c:pt>
                <c:pt idx="3546">
                  <c:v>-1324.3117999999999</c:v>
                </c:pt>
                <c:pt idx="3547">
                  <c:v>-1324.3112000000001</c:v>
                </c:pt>
                <c:pt idx="3548">
                  <c:v>-1324.2809</c:v>
                </c:pt>
                <c:pt idx="3549">
                  <c:v>-1324.2748999999999</c:v>
                </c:pt>
                <c:pt idx="3550">
                  <c:v>-1324.2714000000001</c:v>
                </c:pt>
                <c:pt idx="3551">
                  <c:v>-1324.1994</c:v>
                </c:pt>
                <c:pt idx="3552">
                  <c:v>-1324.1010000000001</c:v>
                </c:pt>
                <c:pt idx="3553">
                  <c:v>-1324.0265999999999</c:v>
                </c:pt>
                <c:pt idx="3554">
                  <c:v>-1323.9641999999999</c:v>
                </c:pt>
                <c:pt idx="3555">
                  <c:v>-1323.9413</c:v>
                </c:pt>
                <c:pt idx="3556">
                  <c:v>-1323.9403</c:v>
                </c:pt>
                <c:pt idx="3557">
                  <c:v>-1323.982</c:v>
                </c:pt>
                <c:pt idx="3558">
                  <c:v>-1324.0735</c:v>
                </c:pt>
                <c:pt idx="3559">
                  <c:v>-1324.2427</c:v>
                </c:pt>
                <c:pt idx="3560">
                  <c:v>-1324.4012</c:v>
                </c:pt>
                <c:pt idx="3561">
                  <c:v>-1324.5202999999999</c:v>
                </c:pt>
                <c:pt idx="3562">
                  <c:v>-1324.6279999999999</c:v>
                </c:pt>
                <c:pt idx="3563">
                  <c:v>-1324.6925000000001</c:v>
                </c:pt>
                <c:pt idx="3564">
                  <c:v>-1324.7189000000001</c:v>
                </c:pt>
                <c:pt idx="3565">
                  <c:v>-1324.6986999999999</c:v>
                </c:pt>
                <c:pt idx="3566">
                  <c:v>-1324.6939</c:v>
                </c:pt>
                <c:pt idx="3567">
                  <c:v>-1324.6384</c:v>
                </c:pt>
                <c:pt idx="3568">
                  <c:v>-1324.6264000000001</c:v>
                </c:pt>
                <c:pt idx="3569">
                  <c:v>-1324.6020000000001</c:v>
                </c:pt>
                <c:pt idx="3570">
                  <c:v>-1324.5524</c:v>
                </c:pt>
                <c:pt idx="3571">
                  <c:v>-1324.4618</c:v>
                </c:pt>
                <c:pt idx="3572">
                  <c:v>-1324.3481999999999</c:v>
                </c:pt>
                <c:pt idx="3573">
                  <c:v>-1324.2715000000001</c:v>
                </c:pt>
                <c:pt idx="3574">
                  <c:v>-1324.1936000000001</c:v>
                </c:pt>
                <c:pt idx="3575">
                  <c:v>-1324.1778999999999</c:v>
                </c:pt>
                <c:pt idx="3576">
                  <c:v>-1324.1760999999999</c:v>
                </c:pt>
                <c:pt idx="3577">
                  <c:v>-1324.1719000000001</c:v>
                </c:pt>
                <c:pt idx="3578">
                  <c:v>-1324.1394</c:v>
                </c:pt>
                <c:pt idx="3579">
                  <c:v>-1324.1057000000001</c:v>
                </c:pt>
                <c:pt idx="3580">
                  <c:v>-1324.1002000000001</c:v>
                </c:pt>
                <c:pt idx="3581">
                  <c:v>-1324.1371999999999</c:v>
                </c:pt>
                <c:pt idx="3582">
                  <c:v>-1324.1686999999999</c:v>
                </c:pt>
                <c:pt idx="3583">
                  <c:v>-1324.162</c:v>
                </c:pt>
                <c:pt idx="3584">
                  <c:v>-1324.2029</c:v>
                </c:pt>
                <c:pt idx="3585">
                  <c:v>-1324.2483</c:v>
                </c:pt>
                <c:pt idx="3586">
                  <c:v>-1324.3053</c:v>
                </c:pt>
                <c:pt idx="3587">
                  <c:v>-1324.3578</c:v>
                </c:pt>
                <c:pt idx="3588">
                  <c:v>-1324.3459</c:v>
                </c:pt>
                <c:pt idx="3589">
                  <c:v>-1324.3565000000001</c:v>
                </c:pt>
                <c:pt idx="3590">
                  <c:v>-1324.3511000000001</c:v>
                </c:pt>
                <c:pt idx="3591">
                  <c:v>-1324.3333</c:v>
                </c:pt>
                <c:pt idx="3592">
                  <c:v>-1324.3647000000001</c:v>
                </c:pt>
                <c:pt idx="3593">
                  <c:v>-1324.3695</c:v>
                </c:pt>
                <c:pt idx="3594">
                  <c:v>-1324.3738000000001</c:v>
                </c:pt>
                <c:pt idx="3595">
                  <c:v>-1324.3304000000001</c:v>
                </c:pt>
                <c:pt idx="3596">
                  <c:v>-1324.3016</c:v>
                </c:pt>
                <c:pt idx="3597">
                  <c:v>-1324.2835</c:v>
                </c:pt>
                <c:pt idx="3598">
                  <c:v>-1324.2517</c:v>
                </c:pt>
                <c:pt idx="3599">
                  <c:v>-1324.2029</c:v>
                </c:pt>
                <c:pt idx="3600">
                  <c:v>-1324.2084</c:v>
                </c:pt>
                <c:pt idx="3601">
                  <c:v>-1324.1667</c:v>
                </c:pt>
                <c:pt idx="3602">
                  <c:v>-1324.1549</c:v>
                </c:pt>
                <c:pt idx="3603">
                  <c:v>-1324.1799000000001</c:v>
                </c:pt>
                <c:pt idx="3604">
                  <c:v>-1324.2137</c:v>
                </c:pt>
                <c:pt idx="3605">
                  <c:v>-1324.2573</c:v>
                </c:pt>
                <c:pt idx="3606">
                  <c:v>-1324.2714000000001</c:v>
                </c:pt>
                <c:pt idx="3607">
                  <c:v>-1324.3130000000001</c:v>
                </c:pt>
                <c:pt idx="3608">
                  <c:v>-1324.3217</c:v>
                </c:pt>
                <c:pt idx="3609">
                  <c:v>-1324.3143</c:v>
                </c:pt>
                <c:pt idx="3610">
                  <c:v>-1324.3073999999999</c:v>
                </c:pt>
                <c:pt idx="3611">
                  <c:v>-1324.2871</c:v>
                </c:pt>
                <c:pt idx="3612">
                  <c:v>-1324.2111</c:v>
                </c:pt>
                <c:pt idx="3613">
                  <c:v>-1324.1379999999999</c:v>
                </c:pt>
                <c:pt idx="3614">
                  <c:v>-1324.0794000000001</c:v>
                </c:pt>
                <c:pt idx="3615">
                  <c:v>-1323.9775</c:v>
                </c:pt>
                <c:pt idx="3616">
                  <c:v>-1323.9091000000001</c:v>
                </c:pt>
                <c:pt idx="3617">
                  <c:v>-1323.8702000000001</c:v>
                </c:pt>
                <c:pt idx="3618">
                  <c:v>-1323.799</c:v>
                </c:pt>
                <c:pt idx="3619">
                  <c:v>-1323.7108000000001</c:v>
                </c:pt>
                <c:pt idx="3620">
                  <c:v>-1323.6593</c:v>
                </c:pt>
                <c:pt idx="3621">
                  <c:v>-1323.5917999999999</c:v>
                </c:pt>
                <c:pt idx="3622">
                  <c:v>-1323.5500999999999</c:v>
                </c:pt>
                <c:pt idx="3623">
                  <c:v>-1323.5355</c:v>
                </c:pt>
                <c:pt idx="3624">
                  <c:v>-1323.5256999999999</c:v>
                </c:pt>
                <c:pt idx="3625">
                  <c:v>-1323.5261</c:v>
                </c:pt>
                <c:pt idx="3626">
                  <c:v>-1323.5333000000001</c:v>
                </c:pt>
                <c:pt idx="3627">
                  <c:v>-1323.5277000000001</c:v>
                </c:pt>
                <c:pt idx="3628">
                  <c:v>-1323.5278000000001</c:v>
                </c:pt>
                <c:pt idx="3629">
                  <c:v>-1323.5708999999999</c:v>
                </c:pt>
                <c:pt idx="3630">
                  <c:v>-1323.6102000000001</c:v>
                </c:pt>
                <c:pt idx="3631">
                  <c:v>-1323.6660999999999</c:v>
                </c:pt>
                <c:pt idx="3632">
                  <c:v>-1323.7141999999999</c:v>
                </c:pt>
                <c:pt idx="3633">
                  <c:v>-1323.7378000000001</c:v>
                </c:pt>
                <c:pt idx="3634">
                  <c:v>-1323.7348</c:v>
                </c:pt>
                <c:pt idx="3635">
                  <c:v>-1323.7068999999999</c:v>
                </c:pt>
                <c:pt idx="3636">
                  <c:v>-1323.6103000000001</c:v>
                </c:pt>
                <c:pt idx="3637">
                  <c:v>-1323.509</c:v>
                </c:pt>
                <c:pt idx="3638">
                  <c:v>-1323.4223999999999</c:v>
                </c:pt>
                <c:pt idx="3639">
                  <c:v>-1323.3151</c:v>
                </c:pt>
                <c:pt idx="3640">
                  <c:v>-1323.3137999999999</c:v>
                </c:pt>
                <c:pt idx="3641">
                  <c:v>-1323.3043</c:v>
                </c:pt>
                <c:pt idx="3642">
                  <c:v>-1323.3406</c:v>
                </c:pt>
                <c:pt idx="3643">
                  <c:v>-1323.3586</c:v>
                </c:pt>
                <c:pt idx="3644">
                  <c:v>-1323.4104</c:v>
                </c:pt>
                <c:pt idx="3645">
                  <c:v>-1323.4508000000001</c:v>
                </c:pt>
                <c:pt idx="3646">
                  <c:v>-1323.4603</c:v>
                </c:pt>
                <c:pt idx="3647">
                  <c:v>-1323.4757</c:v>
                </c:pt>
                <c:pt idx="3648">
                  <c:v>-1323.5188000000001</c:v>
                </c:pt>
                <c:pt idx="3649">
                  <c:v>-1323.5588</c:v>
                </c:pt>
                <c:pt idx="3650">
                  <c:v>-1323.5888</c:v>
                </c:pt>
                <c:pt idx="3651">
                  <c:v>-1323.6185</c:v>
                </c:pt>
                <c:pt idx="3652">
                  <c:v>-1323.6556</c:v>
                </c:pt>
                <c:pt idx="3653">
                  <c:v>-1323.6787999999999</c:v>
                </c:pt>
                <c:pt idx="3654">
                  <c:v>-1323.6343999999999</c:v>
                </c:pt>
                <c:pt idx="3655">
                  <c:v>-1323.5998999999999</c:v>
                </c:pt>
                <c:pt idx="3656">
                  <c:v>-1323.5586000000001</c:v>
                </c:pt>
                <c:pt idx="3657">
                  <c:v>-1323.5142000000001</c:v>
                </c:pt>
                <c:pt idx="3658">
                  <c:v>-1323.4132</c:v>
                </c:pt>
                <c:pt idx="3659">
                  <c:v>-1323.3666000000001</c:v>
                </c:pt>
                <c:pt idx="3660">
                  <c:v>-1323.3425999999999</c:v>
                </c:pt>
                <c:pt idx="3661">
                  <c:v>-1323.3570999999999</c:v>
                </c:pt>
                <c:pt idx="3662">
                  <c:v>-1323.3605</c:v>
                </c:pt>
                <c:pt idx="3663">
                  <c:v>-1323.3358000000001</c:v>
                </c:pt>
                <c:pt idx="3664">
                  <c:v>-1323.3164999999999</c:v>
                </c:pt>
                <c:pt idx="3665">
                  <c:v>-1323.2982999999999</c:v>
                </c:pt>
                <c:pt idx="3666">
                  <c:v>-1323.2589</c:v>
                </c:pt>
                <c:pt idx="3667">
                  <c:v>-1323.2256</c:v>
                </c:pt>
                <c:pt idx="3668">
                  <c:v>-1323.2561000000001</c:v>
                </c:pt>
                <c:pt idx="3669">
                  <c:v>-1323.3571999999999</c:v>
                </c:pt>
                <c:pt idx="3670">
                  <c:v>-1323.4842000000001</c:v>
                </c:pt>
                <c:pt idx="3671">
                  <c:v>-1323.6162999999999</c:v>
                </c:pt>
                <c:pt idx="3672">
                  <c:v>-1323.7139</c:v>
                </c:pt>
                <c:pt idx="3673">
                  <c:v>-1323.7828999999999</c:v>
                </c:pt>
                <c:pt idx="3674">
                  <c:v>-1323.7746999999999</c:v>
                </c:pt>
                <c:pt idx="3675">
                  <c:v>-1323.7470000000001</c:v>
                </c:pt>
                <c:pt idx="3676">
                  <c:v>-1323.7275</c:v>
                </c:pt>
                <c:pt idx="3677">
                  <c:v>-1323.7185999999999</c:v>
                </c:pt>
                <c:pt idx="3678">
                  <c:v>-1323.7137</c:v>
                </c:pt>
                <c:pt idx="3679">
                  <c:v>-1323.6914999999999</c:v>
                </c:pt>
                <c:pt idx="3680">
                  <c:v>-1323.6415999999999</c:v>
                </c:pt>
                <c:pt idx="3681">
                  <c:v>-1323.5916</c:v>
                </c:pt>
                <c:pt idx="3682">
                  <c:v>-1323.5514000000001</c:v>
                </c:pt>
                <c:pt idx="3683">
                  <c:v>-1323.5897</c:v>
                </c:pt>
                <c:pt idx="3684">
                  <c:v>-1323.6237000000001</c:v>
                </c:pt>
                <c:pt idx="3685">
                  <c:v>-1323.7394999999999</c:v>
                </c:pt>
                <c:pt idx="3686">
                  <c:v>-1323.8531</c:v>
                </c:pt>
                <c:pt idx="3687">
                  <c:v>-1323.9169999999999</c:v>
                </c:pt>
                <c:pt idx="3688">
                  <c:v>-1323.9654</c:v>
                </c:pt>
                <c:pt idx="3689">
                  <c:v>-1324.0120999999999</c:v>
                </c:pt>
                <c:pt idx="3690">
                  <c:v>-1324.0386000000001</c:v>
                </c:pt>
                <c:pt idx="3691">
                  <c:v>-1323.9953</c:v>
                </c:pt>
                <c:pt idx="3692">
                  <c:v>-1323.9818</c:v>
                </c:pt>
                <c:pt idx="3693">
                  <c:v>-1323.9146000000001</c:v>
                </c:pt>
                <c:pt idx="3694">
                  <c:v>-1323.8449000000001</c:v>
                </c:pt>
                <c:pt idx="3695">
                  <c:v>-1323.7935</c:v>
                </c:pt>
                <c:pt idx="3696">
                  <c:v>-1323.7932000000001</c:v>
                </c:pt>
                <c:pt idx="3697">
                  <c:v>-1323.8548000000001</c:v>
                </c:pt>
                <c:pt idx="3698">
                  <c:v>-1323.9170999999999</c:v>
                </c:pt>
                <c:pt idx="3699">
                  <c:v>-1323.9266</c:v>
                </c:pt>
                <c:pt idx="3700">
                  <c:v>-1324.0088000000001</c:v>
                </c:pt>
                <c:pt idx="3701">
                  <c:v>-1324.0959</c:v>
                </c:pt>
                <c:pt idx="3702">
                  <c:v>-1324.1542999999999</c:v>
                </c:pt>
                <c:pt idx="3703">
                  <c:v>-1324.1596</c:v>
                </c:pt>
                <c:pt idx="3704">
                  <c:v>-1324.1493</c:v>
                </c:pt>
                <c:pt idx="3705">
                  <c:v>-1324.0925</c:v>
                </c:pt>
                <c:pt idx="3706">
                  <c:v>-1324.0434</c:v>
                </c:pt>
                <c:pt idx="3707">
                  <c:v>-1323.9917</c:v>
                </c:pt>
                <c:pt idx="3708">
                  <c:v>-1323.9323999999999</c:v>
                </c:pt>
                <c:pt idx="3709">
                  <c:v>-1323.8814</c:v>
                </c:pt>
                <c:pt idx="3710">
                  <c:v>-1323.8979999999999</c:v>
                </c:pt>
                <c:pt idx="3711">
                  <c:v>-1323.9148</c:v>
                </c:pt>
                <c:pt idx="3712">
                  <c:v>-1323.8438000000001</c:v>
                </c:pt>
                <c:pt idx="3713">
                  <c:v>-1323.7647999999999</c:v>
                </c:pt>
                <c:pt idx="3714">
                  <c:v>-1323.7225000000001</c:v>
                </c:pt>
                <c:pt idx="3715">
                  <c:v>-1323.6759</c:v>
                </c:pt>
                <c:pt idx="3716">
                  <c:v>-1323.6522</c:v>
                </c:pt>
                <c:pt idx="3717">
                  <c:v>-1323.6387999999999</c:v>
                </c:pt>
                <c:pt idx="3718">
                  <c:v>-1323.6854000000001</c:v>
                </c:pt>
                <c:pt idx="3719">
                  <c:v>-1323.7383</c:v>
                </c:pt>
                <c:pt idx="3720">
                  <c:v>-1323.8202000000001</c:v>
                </c:pt>
                <c:pt idx="3721">
                  <c:v>-1323.8833999999999</c:v>
                </c:pt>
                <c:pt idx="3722">
                  <c:v>-1323.9422</c:v>
                </c:pt>
                <c:pt idx="3723">
                  <c:v>-1323.9887000000001</c:v>
                </c:pt>
                <c:pt idx="3724">
                  <c:v>-1324.0002999999999</c:v>
                </c:pt>
                <c:pt idx="3725">
                  <c:v>-1324.0332000000001</c:v>
                </c:pt>
                <c:pt idx="3726">
                  <c:v>-1324.0554</c:v>
                </c:pt>
                <c:pt idx="3727">
                  <c:v>-1324.0320999999999</c:v>
                </c:pt>
                <c:pt idx="3728">
                  <c:v>-1324.0268000000001</c:v>
                </c:pt>
                <c:pt idx="3729">
                  <c:v>-1323.9763</c:v>
                </c:pt>
                <c:pt idx="3730">
                  <c:v>-1323.9561000000001</c:v>
                </c:pt>
                <c:pt idx="3731">
                  <c:v>-1323.9468999999999</c:v>
                </c:pt>
                <c:pt idx="3732">
                  <c:v>-1323.9289000000001</c:v>
                </c:pt>
                <c:pt idx="3733">
                  <c:v>-1323.8879999999999</c:v>
                </c:pt>
                <c:pt idx="3734">
                  <c:v>-1323.8575000000001</c:v>
                </c:pt>
                <c:pt idx="3735">
                  <c:v>-1323.8461</c:v>
                </c:pt>
                <c:pt idx="3736">
                  <c:v>-1323.9015999999999</c:v>
                </c:pt>
                <c:pt idx="3737">
                  <c:v>-1324.0145</c:v>
                </c:pt>
                <c:pt idx="3738">
                  <c:v>-1324.0888</c:v>
                </c:pt>
                <c:pt idx="3739">
                  <c:v>-1324.1744000000001</c:v>
                </c:pt>
                <c:pt idx="3740">
                  <c:v>-1324.2474999999999</c:v>
                </c:pt>
                <c:pt idx="3741">
                  <c:v>-1324.3598</c:v>
                </c:pt>
                <c:pt idx="3742">
                  <c:v>-1324.5062</c:v>
                </c:pt>
                <c:pt idx="3743">
                  <c:v>-1324.6397999999999</c:v>
                </c:pt>
                <c:pt idx="3744">
                  <c:v>-1324.7809999999999</c:v>
                </c:pt>
                <c:pt idx="3745">
                  <c:v>-1324.8978</c:v>
                </c:pt>
                <c:pt idx="3746">
                  <c:v>-1324.9897000000001</c:v>
                </c:pt>
                <c:pt idx="3747">
                  <c:v>-1324.9355</c:v>
                </c:pt>
                <c:pt idx="3748">
                  <c:v>-1324.8832</c:v>
                </c:pt>
                <c:pt idx="3749">
                  <c:v>-1324.7861</c:v>
                </c:pt>
                <c:pt idx="3750">
                  <c:v>-1324.6110000000001</c:v>
                </c:pt>
                <c:pt idx="3751">
                  <c:v>-1324.4716000000001</c:v>
                </c:pt>
                <c:pt idx="3752">
                  <c:v>-1324.3835999999999</c:v>
                </c:pt>
                <c:pt idx="3753">
                  <c:v>-1324.2889</c:v>
                </c:pt>
                <c:pt idx="3754">
                  <c:v>-1324.2532000000001</c:v>
                </c:pt>
                <c:pt idx="3755">
                  <c:v>-1324.2476999999999</c:v>
                </c:pt>
                <c:pt idx="3756">
                  <c:v>-1324.2728999999999</c:v>
                </c:pt>
                <c:pt idx="3757">
                  <c:v>-1324.3294000000001</c:v>
                </c:pt>
                <c:pt idx="3758">
                  <c:v>-1324.3468</c:v>
                </c:pt>
                <c:pt idx="3759">
                  <c:v>-1324.3869</c:v>
                </c:pt>
                <c:pt idx="3760">
                  <c:v>-1324.3896999999999</c:v>
                </c:pt>
                <c:pt idx="3761">
                  <c:v>-1324.4241999999999</c:v>
                </c:pt>
                <c:pt idx="3762">
                  <c:v>-1324.5243</c:v>
                </c:pt>
                <c:pt idx="3763">
                  <c:v>-1324.5596</c:v>
                </c:pt>
                <c:pt idx="3764">
                  <c:v>-1324.557</c:v>
                </c:pt>
                <c:pt idx="3765">
                  <c:v>-1324.5595000000001</c:v>
                </c:pt>
                <c:pt idx="3766">
                  <c:v>-1324.5866000000001</c:v>
                </c:pt>
                <c:pt idx="3767">
                  <c:v>-1324.6061</c:v>
                </c:pt>
                <c:pt idx="3768">
                  <c:v>-1324.6132</c:v>
                </c:pt>
                <c:pt idx="3769">
                  <c:v>-1324.616</c:v>
                </c:pt>
                <c:pt idx="3770">
                  <c:v>-1324.6474000000001</c:v>
                </c:pt>
                <c:pt idx="3771">
                  <c:v>-1324.6606999999999</c:v>
                </c:pt>
                <c:pt idx="3772">
                  <c:v>-1324.6986999999999</c:v>
                </c:pt>
                <c:pt idx="3773">
                  <c:v>-1324.7551000000001</c:v>
                </c:pt>
                <c:pt idx="3774">
                  <c:v>-1324.8039000000001</c:v>
                </c:pt>
                <c:pt idx="3775">
                  <c:v>-1324.8361</c:v>
                </c:pt>
                <c:pt idx="3776">
                  <c:v>-1324.8190999999999</c:v>
                </c:pt>
                <c:pt idx="3777">
                  <c:v>-1324.7979</c:v>
                </c:pt>
                <c:pt idx="3778">
                  <c:v>-1324.7302</c:v>
                </c:pt>
                <c:pt idx="3779">
                  <c:v>-1324.6985</c:v>
                </c:pt>
                <c:pt idx="3780">
                  <c:v>-1324.6773000000001</c:v>
                </c:pt>
                <c:pt idx="3781">
                  <c:v>-1324.6446000000001</c:v>
                </c:pt>
                <c:pt idx="3782">
                  <c:v>-1324.5273999999999</c:v>
                </c:pt>
                <c:pt idx="3783">
                  <c:v>-1324.3824</c:v>
                </c:pt>
                <c:pt idx="3784">
                  <c:v>-1324.2885000000001</c:v>
                </c:pt>
                <c:pt idx="3785">
                  <c:v>-1324.2166999999999</c:v>
                </c:pt>
                <c:pt idx="3786">
                  <c:v>-1324.1787999999999</c:v>
                </c:pt>
                <c:pt idx="3787">
                  <c:v>-1324.1537000000001</c:v>
                </c:pt>
                <c:pt idx="3788">
                  <c:v>-1324.1157000000001</c:v>
                </c:pt>
                <c:pt idx="3789">
                  <c:v>-1324.1457</c:v>
                </c:pt>
                <c:pt idx="3790">
                  <c:v>-1324.1778999999999</c:v>
                </c:pt>
                <c:pt idx="3791">
                  <c:v>-1324.2457999999999</c:v>
                </c:pt>
                <c:pt idx="3792">
                  <c:v>-1324.3044</c:v>
                </c:pt>
                <c:pt idx="3793">
                  <c:v>-1324.2909999999999</c:v>
                </c:pt>
                <c:pt idx="3794">
                  <c:v>-1324.2603999999999</c:v>
                </c:pt>
                <c:pt idx="3795">
                  <c:v>-1324.2692999999999</c:v>
                </c:pt>
                <c:pt idx="3796">
                  <c:v>-1324.2632000000001</c:v>
                </c:pt>
                <c:pt idx="3797">
                  <c:v>-1324.2889</c:v>
                </c:pt>
                <c:pt idx="3798">
                  <c:v>-1324.2998</c:v>
                </c:pt>
                <c:pt idx="3799">
                  <c:v>-1324.2973999999999</c:v>
                </c:pt>
                <c:pt idx="3800">
                  <c:v>-1324.3258000000001</c:v>
                </c:pt>
                <c:pt idx="3801">
                  <c:v>-1324.3424</c:v>
                </c:pt>
                <c:pt idx="3802">
                  <c:v>-1324.3574000000001</c:v>
                </c:pt>
                <c:pt idx="3803">
                  <c:v>-1324.35</c:v>
                </c:pt>
                <c:pt idx="3804">
                  <c:v>-1324.3369</c:v>
                </c:pt>
                <c:pt idx="3805">
                  <c:v>-1324.2964999999999</c:v>
                </c:pt>
                <c:pt idx="3806">
                  <c:v>-1324.3127999999999</c:v>
                </c:pt>
                <c:pt idx="3807">
                  <c:v>-1324.3327999999999</c:v>
                </c:pt>
                <c:pt idx="3808">
                  <c:v>-1324.3703</c:v>
                </c:pt>
                <c:pt idx="3809">
                  <c:v>-1324.3541</c:v>
                </c:pt>
                <c:pt idx="3810">
                  <c:v>-1324.3231000000001</c:v>
                </c:pt>
                <c:pt idx="3811">
                  <c:v>-1324.2965999999999</c:v>
                </c:pt>
                <c:pt idx="3812">
                  <c:v>-1324.2792999999999</c:v>
                </c:pt>
                <c:pt idx="3813">
                  <c:v>-1324.2583999999999</c:v>
                </c:pt>
                <c:pt idx="3814">
                  <c:v>-1324.2562</c:v>
                </c:pt>
                <c:pt idx="3815">
                  <c:v>-1324.2801999999999</c:v>
                </c:pt>
                <c:pt idx="3816">
                  <c:v>-1324.2329999999999</c:v>
                </c:pt>
                <c:pt idx="3817">
                  <c:v>-1324.2081000000001</c:v>
                </c:pt>
                <c:pt idx="3818">
                  <c:v>-1324.1964</c:v>
                </c:pt>
                <c:pt idx="3819">
                  <c:v>-1324.2034000000001</c:v>
                </c:pt>
                <c:pt idx="3820">
                  <c:v>-1324.1876</c:v>
                </c:pt>
                <c:pt idx="3821">
                  <c:v>-1324.1943000000001</c:v>
                </c:pt>
                <c:pt idx="3822">
                  <c:v>-1324.2059999999999</c:v>
                </c:pt>
                <c:pt idx="3823">
                  <c:v>-1324.1587</c:v>
                </c:pt>
                <c:pt idx="3824">
                  <c:v>-1324.107</c:v>
                </c:pt>
                <c:pt idx="3825">
                  <c:v>-1324.0606</c:v>
                </c:pt>
                <c:pt idx="3826">
                  <c:v>-1324.0346999999999</c:v>
                </c:pt>
                <c:pt idx="3827">
                  <c:v>-1323.9851000000001</c:v>
                </c:pt>
                <c:pt idx="3828">
                  <c:v>-1324.0023000000001</c:v>
                </c:pt>
                <c:pt idx="3829">
                  <c:v>-1323.9996000000001</c:v>
                </c:pt>
                <c:pt idx="3830">
                  <c:v>-1324.0078000000001</c:v>
                </c:pt>
                <c:pt idx="3831">
                  <c:v>-1323.9429</c:v>
                </c:pt>
                <c:pt idx="3832">
                  <c:v>-1323.8643999999999</c:v>
                </c:pt>
                <c:pt idx="3833">
                  <c:v>-1323.8988999999999</c:v>
                </c:pt>
                <c:pt idx="3834">
                  <c:v>-1323.8972000000001</c:v>
                </c:pt>
                <c:pt idx="3835">
                  <c:v>-1323.9095</c:v>
                </c:pt>
                <c:pt idx="3836">
                  <c:v>-1323.8815999999999</c:v>
                </c:pt>
                <c:pt idx="3837">
                  <c:v>-1323.8588999999999</c:v>
                </c:pt>
                <c:pt idx="3838">
                  <c:v>-1323.8261</c:v>
                </c:pt>
                <c:pt idx="3839">
                  <c:v>-1323.8315</c:v>
                </c:pt>
                <c:pt idx="3840">
                  <c:v>-1323.8732</c:v>
                </c:pt>
                <c:pt idx="3841">
                  <c:v>-1323.8995</c:v>
                </c:pt>
                <c:pt idx="3842">
                  <c:v>-1323.9395999999999</c:v>
                </c:pt>
                <c:pt idx="3843">
                  <c:v>-1324.0007000000001</c:v>
                </c:pt>
                <c:pt idx="3844">
                  <c:v>-1324.0468000000001</c:v>
                </c:pt>
                <c:pt idx="3845">
                  <c:v>-1324.0963999999999</c:v>
                </c:pt>
                <c:pt idx="3846">
                  <c:v>-1324.1750999999999</c:v>
                </c:pt>
                <c:pt idx="3847">
                  <c:v>-1324.2319</c:v>
                </c:pt>
                <c:pt idx="3848">
                  <c:v>-1324.2318</c:v>
                </c:pt>
                <c:pt idx="3849">
                  <c:v>-1324.2895000000001</c:v>
                </c:pt>
                <c:pt idx="3850">
                  <c:v>-1324.2877000000001</c:v>
                </c:pt>
                <c:pt idx="3851">
                  <c:v>-1324.2594999999999</c:v>
                </c:pt>
                <c:pt idx="3852">
                  <c:v>-1324.2384999999999</c:v>
                </c:pt>
                <c:pt idx="3853">
                  <c:v>-1324.2175999999999</c:v>
                </c:pt>
                <c:pt idx="3854">
                  <c:v>-1324.2465</c:v>
                </c:pt>
                <c:pt idx="3855">
                  <c:v>-1324.2674</c:v>
                </c:pt>
                <c:pt idx="3856">
                  <c:v>-1324.2466999999999</c:v>
                </c:pt>
                <c:pt idx="3857">
                  <c:v>-1324.2141999999999</c:v>
                </c:pt>
                <c:pt idx="3858">
                  <c:v>-1324.2041999999999</c:v>
                </c:pt>
                <c:pt idx="3859">
                  <c:v>-1324.1786</c:v>
                </c:pt>
                <c:pt idx="3860">
                  <c:v>-1324.2313999999999</c:v>
                </c:pt>
                <c:pt idx="3861">
                  <c:v>-1324.3202000000001</c:v>
                </c:pt>
                <c:pt idx="3862">
                  <c:v>-1324.3605</c:v>
                </c:pt>
                <c:pt idx="3863">
                  <c:v>-1324.4014</c:v>
                </c:pt>
                <c:pt idx="3864">
                  <c:v>-1324.4763</c:v>
                </c:pt>
                <c:pt idx="3865">
                  <c:v>-1324.5174</c:v>
                </c:pt>
                <c:pt idx="3866">
                  <c:v>-1324.5059000000001</c:v>
                </c:pt>
                <c:pt idx="3867">
                  <c:v>-1324.5006000000001</c:v>
                </c:pt>
                <c:pt idx="3868">
                  <c:v>-1324.4795999999999</c:v>
                </c:pt>
                <c:pt idx="3869">
                  <c:v>-1324.4267</c:v>
                </c:pt>
                <c:pt idx="3870">
                  <c:v>-1324.3565000000001</c:v>
                </c:pt>
                <c:pt idx="3871">
                  <c:v>-1324.3203000000001</c:v>
                </c:pt>
                <c:pt idx="3872">
                  <c:v>-1324.2638999999999</c:v>
                </c:pt>
                <c:pt idx="3873">
                  <c:v>-1324.307</c:v>
                </c:pt>
                <c:pt idx="3874">
                  <c:v>-1324.3603000000001</c:v>
                </c:pt>
                <c:pt idx="3875">
                  <c:v>-1324.4549</c:v>
                </c:pt>
                <c:pt idx="3876">
                  <c:v>-1324.5909999999999</c:v>
                </c:pt>
                <c:pt idx="3877">
                  <c:v>-1324.7094999999999</c:v>
                </c:pt>
                <c:pt idx="3878">
                  <c:v>-1324.8208</c:v>
                </c:pt>
                <c:pt idx="3879">
                  <c:v>-1324.9218000000001</c:v>
                </c:pt>
                <c:pt idx="3880">
                  <c:v>-1324.9946</c:v>
                </c:pt>
                <c:pt idx="3881">
                  <c:v>-1325.0192</c:v>
                </c:pt>
                <c:pt idx="3882">
                  <c:v>-1325.0119</c:v>
                </c:pt>
                <c:pt idx="3883">
                  <c:v>-1325.0070000000001</c:v>
                </c:pt>
                <c:pt idx="3884">
                  <c:v>-1325.0118</c:v>
                </c:pt>
                <c:pt idx="3885">
                  <c:v>-1325.0174999999999</c:v>
                </c:pt>
                <c:pt idx="3886">
                  <c:v>-1324.9992999999999</c:v>
                </c:pt>
                <c:pt idx="3887">
                  <c:v>-1324.9531999999999</c:v>
                </c:pt>
                <c:pt idx="3888">
                  <c:v>-1324.9175</c:v>
                </c:pt>
                <c:pt idx="3889">
                  <c:v>-1324.8833</c:v>
                </c:pt>
                <c:pt idx="3890">
                  <c:v>-1324.8146999999999</c:v>
                </c:pt>
                <c:pt idx="3891">
                  <c:v>-1324.7574999999999</c:v>
                </c:pt>
                <c:pt idx="3892">
                  <c:v>-1324.7052000000001</c:v>
                </c:pt>
                <c:pt idx="3893">
                  <c:v>-1324.6907000000001</c:v>
                </c:pt>
                <c:pt idx="3894">
                  <c:v>-1324.7329</c:v>
                </c:pt>
                <c:pt idx="3895">
                  <c:v>-1324.7295999999999</c:v>
                </c:pt>
                <c:pt idx="3896">
                  <c:v>-1324.7652</c:v>
                </c:pt>
                <c:pt idx="3897">
                  <c:v>-1324.7602999999999</c:v>
                </c:pt>
                <c:pt idx="3898">
                  <c:v>-1324.7722000000001</c:v>
                </c:pt>
                <c:pt idx="3899">
                  <c:v>-1324.78</c:v>
                </c:pt>
                <c:pt idx="3900">
                  <c:v>-1324.7436</c:v>
                </c:pt>
                <c:pt idx="3901">
                  <c:v>-1324.6560999999999</c:v>
                </c:pt>
                <c:pt idx="3902">
                  <c:v>-1324.6402</c:v>
                </c:pt>
                <c:pt idx="3903">
                  <c:v>-1324.6054999999999</c:v>
                </c:pt>
                <c:pt idx="3904">
                  <c:v>-1324.6084000000001</c:v>
                </c:pt>
                <c:pt idx="3905">
                  <c:v>-1324.6079</c:v>
                </c:pt>
                <c:pt idx="3906">
                  <c:v>-1324.5962999999999</c:v>
                </c:pt>
                <c:pt idx="3907">
                  <c:v>-1324.5767000000001</c:v>
                </c:pt>
                <c:pt idx="3908">
                  <c:v>-1324.5481</c:v>
                </c:pt>
                <c:pt idx="3909">
                  <c:v>-1324.5219999999999</c:v>
                </c:pt>
                <c:pt idx="3910">
                  <c:v>-1324.5944</c:v>
                </c:pt>
                <c:pt idx="3911">
                  <c:v>-1324.7129</c:v>
                </c:pt>
                <c:pt idx="3912">
                  <c:v>-1324.8239000000001</c:v>
                </c:pt>
                <c:pt idx="3913">
                  <c:v>-1324.9505999999999</c:v>
                </c:pt>
                <c:pt idx="3914">
                  <c:v>-1325.0581</c:v>
                </c:pt>
                <c:pt idx="3915">
                  <c:v>-1325.1025</c:v>
                </c:pt>
                <c:pt idx="3916">
                  <c:v>-1325.0598</c:v>
                </c:pt>
                <c:pt idx="3917">
                  <c:v>-1325.02</c:v>
                </c:pt>
                <c:pt idx="3918">
                  <c:v>-1325.0159000000001</c:v>
                </c:pt>
                <c:pt idx="3919">
                  <c:v>-1325.0094999999999</c:v>
                </c:pt>
                <c:pt idx="3920">
                  <c:v>-1325.0482999999999</c:v>
                </c:pt>
                <c:pt idx="3921">
                  <c:v>-1325.0803000000001</c:v>
                </c:pt>
                <c:pt idx="3922">
                  <c:v>-1325.0998999999999</c:v>
                </c:pt>
                <c:pt idx="3923">
                  <c:v>-1325.1641</c:v>
                </c:pt>
                <c:pt idx="3924">
                  <c:v>-1325.2501</c:v>
                </c:pt>
                <c:pt idx="3925">
                  <c:v>-1325.2701999999999</c:v>
                </c:pt>
                <c:pt idx="3926">
                  <c:v>-1325.2810999999999</c:v>
                </c:pt>
                <c:pt idx="3927">
                  <c:v>-1325.3071</c:v>
                </c:pt>
                <c:pt idx="3928">
                  <c:v>-1325.3012000000001</c:v>
                </c:pt>
                <c:pt idx="3929">
                  <c:v>-1325.2750000000001</c:v>
                </c:pt>
                <c:pt idx="3930">
                  <c:v>-1325.2089000000001</c:v>
                </c:pt>
                <c:pt idx="3931">
                  <c:v>-1325.1605999999999</c:v>
                </c:pt>
                <c:pt idx="3932">
                  <c:v>-1325.0730000000001</c:v>
                </c:pt>
                <c:pt idx="3933">
                  <c:v>-1324.9758999999999</c:v>
                </c:pt>
                <c:pt idx="3934">
                  <c:v>-1324.8929000000001</c:v>
                </c:pt>
                <c:pt idx="3935">
                  <c:v>-1324.8369</c:v>
                </c:pt>
                <c:pt idx="3936">
                  <c:v>-1324.8087</c:v>
                </c:pt>
                <c:pt idx="3937">
                  <c:v>-1324.8257000000001</c:v>
                </c:pt>
                <c:pt idx="3938">
                  <c:v>-1324.8421000000001</c:v>
                </c:pt>
                <c:pt idx="3939">
                  <c:v>-1324.8643999999999</c:v>
                </c:pt>
                <c:pt idx="3940">
                  <c:v>-1324.9165</c:v>
                </c:pt>
                <c:pt idx="3941">
                  <c:v>-1324.9183</c:v>
                </c:pt>
                <c:pt idx="3942">
                  <c:v>-1324.8928000000001</c:v>
                </c:pt>
                <c:pt idx="3943">
                  <c:v>-1324.8617999999999</c:v>
                </c:pt>
                <c:pt idx="3944">
                  <c:v>-1324.8562999999999</c:v>
                </c:pt>
                <c:pt idx="3945">
                  <c:v>-1324.8324</c:v>
                </c:pt>
                <c:pt idx="3946">
                  <c:v>-1324.7820999999999</c:v>
                </c:pt>
                <c:pt idx="3947">
                  <c:v>-1324.7742000000001</c:v>
                </c:pt>
                <c:pt idx="3948">
                  <c:v>-1324.7457999999999</c:v>
                </c:pt>
                <c:pt idx="3949">
                  <c:v>-1324.7162000000001</c:v>
                </c:pt>
                <c:pt idx="3950">
                  <c:v>-1324.7397000000001</c:v>
                </c:pt>
                <c:pt idx="3951">
                  <c:v>-1324.7945999999999</c:v>
                </c:pt>
                <c:pt idx="3952">
                  <c:v>-1324.8447000000001</c:v>
                </c:pt>
                <c:pt idx="3953">
                  <c:v>-1324.8475000000001</c:v>
                </c:pt>
                <c:pt idx="3954">
                  <c:v>-1324.8333</c:v>
                </c:pt>
                <c:pt idx="3955">
                  <c:v>-1324.7699</c:v>
                </c:pt>
                <c:pt idx="3956">
                  <c:v>-1324.7183</c:v>
                </c:pt>
                <c:pt idx="3957">
                  <c:v>-1324.7030999999999</c:v>
                </c:pt>
                <c:pt idx="3958">
                  <c:v>-1324.7058999999999</c:v>
                </c:pt>
                <c:pt idx="3959">
                  <c:v>-1324.6774</c:v>
                </c:pt>
                <c:pt idx="3960">
                  <c:v>-1324.6994999999999</c:v>
                </c:pt>
                <c:pt idx="3961">
                  <c:v>-1324.7098000000001</c:v>
                </c:pt>
                <c:pt idx="3962">
                  <c:v>-1324.7088000000001</c:v>
                </c:pt>
                <c:pt idx="3963">
                  <c:v>-1324.7696000000001</c:v>
                </c:pt>
                <c:pt idx="3964">
                  <c:v>-1324.8789999999999</c:v>
                </c:pt>
                <c:pt idx="3965">
                  <c:v>-1324.9688000000001</c:v>
                </c:pt>
                <c:pt idx="3966">
                  <c:v>-1325.0845999999999</c:v>
                </c:pt>
                <c:pt idx="3967">
                  <c:v>-1325.2213999999999</c:v>
                </c:pt>
                <c:pt idx="3968">
                  <c:v>-1325.2592999999999</c:v>
                </c:pt>
                <c:pt idx="3969">
                  <c:v>-1325.2628999999999</c:v>
                </c:pt>
                <c:pt idx="3970">
                  <c:v>-1325.2502999999999</c:v>
                </c:pt>
                <c:pt idx="3971">
                  <c:v>-1325.2335</c:v>
                </c:pt>
                <c:pt idx="3972">
                  <c:v>-1325.1789000000001</c:v>
                </c:pt>
                <c:pt idx="3973">
                  <c:v>-1325.1334999999999</c:v>
                </c:pt>
                <c:pt idx="3974">
                  <c:v>-1325.0822000000001</c:v>
                </c:pt>
                <c:pt idx="3975">
                  <c:v>-1325.0324000000001</c:v>
                </c:pt>
                <c:pt idx="3976">
                  <c:v>-1324.9657</c:v>
                </c:pt>
                <c:pt idx="3977">
                  <c:v>-1324.9097999999999</c:v>
                </c:pt>
                <c:pt idx="3978">
                  <c:v>-1324.8757000000001</c:v>
                </c:pt>
                <c:pt idx="3979">
                  <c:v>-1324.8361</c:v>
                </c:pt>
                <c:pt idx="3980">
                  <c:v>-1324.7672</c:v>
                </c:pt>
                <c:pt idx="3981">
                  <c:v>-1324.6796999999999</c:v>
                </c:pt>
                <c:pt idx="3982">
                  <c:v>-1324.6238000000001</c:v>
                </c:pt>
                <c:pt idx="3983">
                  <c:v>-1324.5968</c:v>
                </c:pt>
                <c:pt idx="3984">
                  <c:v>-1324.5373999999999</c:v>
                </c:pt>
                <c:pt idx="3985">
                  <c:v>-1324.5109</c:v>
                </c:pt>
                <c:pt idx="3986">
                  <c:v>-1324.5023000000001</c:v>
                </c:pt>
                <c:pt idx="3987">
                  <c:v>-1324.5360000000001</c:v>
                </c:pt>
                <c:pt idx="3988">
                  <c:v>-1324.6147000000001</c:v>
                </c:pt>
                <c:pt idx="3989">
                  <c:v>-1324.6699000000001</c:v>
                </c:pt>
                <c:pt idx="3990">
                  <c:v>-1324.6604</c:v>
                </c:pt>
                <c:pt idx="3991">
                  <c:v>-1324.6768</c:v>
                </c:pt>
                <c:pt idx="3992">
                  <c:v>-1324.6574000000001</c:v>
                </c:pt>
                <c:pt idx="3993">
                  <c:v>-1324.6633999999999</c:v>
                </c:pt>
                <c:pt idx="3994">
                  <c:v>-1324.6735000000001</c:v>
                </c:pt>
                <c:pt idx="3995">
                  <c:v>-1324.7221999999999</c:v>
                </c:pt>
                <c:pt idx="3996">
                  <c:v>-1324.7701</c:v>
                </c:pt>
                <c:pt idx="3997">
                  <c:v>-1324.8253999999999</c:v>
                </c:pt>
                <c:pt idx="3998">
                  <c:v>-1324.8438000000001</c:v>
                </c:pt>
                <c:pt idx="3999">
                  <c:v>-1324.8695</c:v>
                </c:pt>
                <c:pt idx="4000">
                  <c:v>-1324.8483000000001</c:v>
                </c:pt>
                <c:pt idx="4001">
                  <c:v>-1324.8734999999999</c:v>
                </c:pt>
                <c:pt idx="4002">
                  <c:v>-1324.9003</c:v>
                </c:pt>
                <c:pt idx="4006">
                  <c:v>-1318.6595</c:v>
                </c:pt>
                <c:pt idx="4007">
                  <c:v>-1322.0318</c:v>
                </c:pt>
                <c:pt idx="4008">
                  <c:v>-1322.3931</c:v>
                </c:pt>
                <c:pt idx="4009">
                  <c:v>-1322.5097000000001</c:v>
                </c:pt>
                <c:pt idx="4010">
                  <c:v>-1322.5047999999999</c:v>
                </c:pt>
                <c:pt idx="4011">
                  <c:v>-1322.6056000000001</c:v>
                </c:pt>
                <c:pt idx="4012">
                  <c:v>-1322.566</c:v>
                </c:pt>
                <c:pt idx="4013">
                  <c:v>-1322.6065000000001</c:v>
                </c:pt>
                <c:pt idx="4014">
                  <c:v>-1322.5223000000001</c:v>
                </c:pt>
                <c:pt idx="4015">
                  <c:v>-1322.6596999999999</c:v>
                </c:pt>
                <c:pt idx="4016">
                  <c:v>-1322.8623</c:v>
                </c:pt>
                <c:pt idx="4017">
                  <c:v>-1323.0768</c:v>
                </c:pt>
                <c:pt idx="4018">
                  <c:v>-1323.2769000000001</c:v>
                </c:pt>
                <c:pt idx="4019">
                  <c:v>-1323.4534000000001</c:v>
                </c:pt>
                <c:pt idx="4020">
                  <c:v>-1323.5096000000001</c:v>
                </c:pt>
                <c:pt idx="4021">
                  <c:v>-1323.5070000000001</c:v>
                </c:pt>
                <c:pt idx="4022">
                  <c:v>-1323.4631999999999</c:v>
                </c:pt>
                <c:pt idx="4023">
                  <c:v>-1323.3558</c:v>
                </c:pt>
                <c:pt idx="4024">
                  <c:v>-1323.2905000000001</c:v>
                </c:pt>
                <c:pt idx="4025">
                  <c:v>-1323.2437</c:v>
                </c:pt>
                <c:pt idx="4026">
                  <c:v>-1323.318</c:v>
                </c:pt>
                <c:pt idx="4027">
                  <c:v>-1323.0102999999999</c:v>
                </c:pt>
                <c:pt idx="4028">
                  <c:v>-1322.8503000000001</c:v>
                </c:pt>
                <c:pt idx="4029">
                  <c:v>-1322.9386999999999</c:v>
                </c:pt>
                <c:pt idx="4030">
                  <c:v>-1322.9837</c:v>
                </c:pt>
                <c:pt idx="4031">
                  <c:v>-1322.8406</c:v>
                </c:pt>
                <c:pt idx="4032">
                  <c:v>-1322.6645000000001</c:v>
                </c:pt>
                <c:pt idx="4033">
                  <c:v>-1322.6998000000001</c:v>
                </c:pt>
                <c:pt idx="4034">
                  <c:v>-1322.8494000000001</c:v>
                </c:pt>
                <c:pt idx="4035">
                  <c:v>-1322.9099000000001</c:v>
                </c:pt>
                <c:pt idx="4036">
                  <c:v>-1322.9399000000001</c:v>
                </c:pt>
                <c:pt idx="4037">
                  <c:v>-1322.8666000000001</c:v>
                </c:pt>
                <c:pt idx="4038">
                  <c:v>-1322.7911999999999</c:v>
                </c:pt>
                <c:pt idx="4039">
                  <c:v>-1322.8023000000001</c:v>
                </c:pt>
                <c:pt idx="4040">
                  <c:v>-1322.934</c:v>
                </c:pt>
                <c:pt idx="4041">
                  <c:v>-1323.0260000000001</c:v>
                </c:pt>
                <c:pt idx="4042">
                  <c:v>-1323.0563</c:v>
                </c:pt>
                <c:pt idx="4043">
                  <c:v>-1323.1157000000001</c:v>
                </c:pt>
                <c:pt idx="4044">
                  <c:v>-1323.2072000000001</c:v>
                </c:pt>
                <c:pt idx="4045">
                  <c:v>-1323.2991999999999</c:v>
                </c:pt>
                <c:pt idx="4046">
                  <c:v>-1323.3788999999999</c:v>
                </c:pt>
                <c:pt idx="4047">
                  <c:v>-1323.2907</c:v>
                </c:pt>
                <c:pt idx="4048">
                  <c:v>-1323.2713000000001</c:v>
                </c:pt>
                <c:pt idx="4049">
                  <c:v>-1323.1986999999999</c:v>
                </c:pt>
                <c:pt idx="4050">
                  <c:v>-1323.1072999999999</c:v>
                </c:pt>
                <c:pt idx="4051">
                  <c:v>-1323.0681</c:v>
                </c:pt>
                <c:pt idx="4052">
                  <c:v>-1323.1175000000001</c:v>
                </c:pt>
                <c:pt idx="4053">
                  <c:v>-1323.0637999999999</c:v>
                </c:pt>
                <c:pt idx="4054">
                  <c:v>-1323.0250000000001</c:v>
                </c:pt>
                <c:pt idx="4055">
                  <c:v>-1323.0232000000001</c:v>
                </c:pt>
                <c:pt idx="4056">
                  <c:v>-1323.1494</c:v>
                </c:pt>
                <c:pt idx="4057">
                  <c:v>-1323.1650999999999</c:v>
                </c:pt>
                <c:pt idx="4058">
                  <c:v>-1323.0645</c:v>
                </c:pt>
                <c:pt idx="4059">
                  <c:v>-1322.9282000000001</c:v>
                </c:pt>
                <c:pt idx="4060">
                  <c:v>-1322.825</c:v>
                </c:pt>
                <c:pt idx="4061">
                  <c:v>-1322.7507000000001</c:v>
                </c:pt>
                <c:pt idx="4062">
                  <c:v>-1322.7066</c:v>
                </c:pt>
                <c:pt idx="4063">
                  <c:v>-1322.7248</c:v>
                </c:pt>
                <c:pt idx="4064">
                  <c:v>-1322.854</c:v>
                </c:pt>
                <c:pt idx="4065">
                  <c:v>-1322.9163000000001</c:v>
                </c:pt>
                <c:pt idx="4066">
                  <c:v>-1322.9898000000001</c:v>
                </c:pt>
                <c:pt idx="4067">
                  <c:v>-1323.0527999999999</c:v>
                </c:pt>
                <c:pt idx="4068">
                  <c:v>-1323.1488999999999</c:v>
                </c:pt>
                <c:pt idx="4069">
                  <c:v>-1323.2527</c:v>
                </c:pt>
                <c:pt idx="4070">
                  <c:v>-1323.3323</c:v>
                </c:pt>
                <c:pt idx="4071">
                  <c:v>-1323.3843999999999</c:v>
                </c:pt>
                <c:pt idx="4072">
                  <c:v>-1323.3534</c:v>
                </c:pt>
                <c:pt idx="4073">
                  <c:v>-1323.336</c:v>
                </c:pt>
                <c:pt idx="4074">
                  <c:v>-1323.3362999999999</c:v>
                </c:pt>
                <c:pt idx="4075">
                  <c:v>-1323.3893</c:v>
                </c:pt>
                <c:pt idx="4076">
                  <c:v>-1323.4221</c:v>
                </c:pt>
                <c:pt idx="4077">
                  <c:v>-1323.4585999999999</c:v>
                </c:pt>
                <c:pt idx="4078">
                  <c:v>-1323.4792</c:v>
                </c:pt>
                <c:pt idx="4079">
                  <c:v>-1323.5184999999999</c:v>
                </c:pt>
                <c:pt idx="4080">
                  <c:v>-1323.5771999999999</c:v>
                </c:pt>
                <c:pt idx="4081">
                  <c:v>-1323.6726000000001</c:v>
                </c:pt>
                <c:pt idx="4082">
                  <c:v>-1323.7750000000001</c:v>
                </c:pt>
                <c:pt idx="4083">
                  <c:v>-1323.8042</c:v>
                </c:pt>
                <c:pt idx="4084">
                  <c:v>-1323.7317</c:v>
                </c:pt>
                <c:pt idx="4085">
                  <c:v>-1323.7483</c:v>
                </c:pt>
                <c:pt idx="4086">
                  <c:v>-1323.9246000000001</c:v>
                </c:pt>
                <c:pt idx="4087">
                  <c:v>-1324.0571</c:v>
                </c:pt>
                <c:pt idx="4088">
                  <c:v>-1324.0880999999999</c:v>
                </c:pt>
                <c:pt idx="4089">
                  <c:v>-1324.1166000000001</c:v>
                </c:pt>
                <c:pt idx="4090">
                  <c:v>-1324.1694</c:v>
                </c:pt>
                <c:pt idx="4091">
                  <c:v>-1324.1404</c:v>
                </c:pt>
                <c:pt idx="4092">
                  <c:v>-1324.0393999999999</c:v>
                </c:pt>
                <c:pt idx="4093">
                  <c:v>-1324.029</c:v>
                </c:pt>
                <c:pt idx="4094">
                  <c:v>-1323.9365</c:v>
                </c:pt>
                <c:pt idx="4095">
                  <c:v>-1323.98</c:v>
                </c:pt>
                <c:pt idx="4096">
                  <c:v>-1323.963</c:v>
                </c:pt>
                <c:pt idx="4097">
                  <c:v>-1323.9504999999999</c:v>
                </c:pt>
                <c:pt idx="4098">
                  <c:v>-1323.9846</c:v>
                </c:pt>
                <c:pt idx="4099">
                  <c:v>-1324.0723</c:v>
                </c:pt>
                <c:pt idx="4100">
                  <c:v>-1324.0556999999999</c:v>
                </c:pt>
                <c:pt idx="4101">
                  <c:v>-1323.9834000000001</c:v>
                </c:pt>
                <c:pt idx="4102">
                  <c:v>-1323.9485999999999</c:v>
                </c:pt>
                <c:pt idx="4103">
                  <c:v>-1323.9907000000001</c:v>
                </c:pt>
                <c:pt idx="4104">
                  <c:v>-1324.05</c:v>
                </c:pt>
                <c:pt idx="4105">
                  <c:v>-1324.1261</c:v>
                </c:pt>
                <c:pt idx="4106">
                  <c:v>-1324.1966</c:v>
                </c:pt>
                <c:pt idx="4107">
                  <c:v>-1324.2121999999999</c:v>
                </c:pt>
                <c:pt idx="4108">
                  <c:v>-1324.3007</c:v>
                </c:pt>
                <c:pt idx="4109">
                  <c:v>-1324.3577</c:v>
                </c:pt>
                <c:pt idx="4110">
                  <c:v>-1324.3766000000001</c:v>
                </c:pt>
                <c:pt idx="4111">
                  <c:v>-1324.2646999999999</c:v>
                </c:pt>
                <c:pt idx="4112">
                  <c:v>-1324.1062999999999</c:v>
                </c:pt>
                <c:pt idx="4113">
                  <c:v>-1324.0482999999999</c:v>
                </c:pt>
                <c:pt idx="4114">
                  <c:v>-1324.0027</c:v>
                </c:pt>
                <c:pt idx="4115">
                  <c:v>-1323.8879999999999</c:v>
                </c:pt>
                <c:pt idx="4116">
                  <c:v>-1323.8338000000001</c:v>
                </c:pt>
                <c:pt idx="4117">
                  <c:v>-1323.8124</c:v>
                </c:pt>
                <c:pt idx="4118">
                  <c:v>-1323.6907000000001</c:v>
                </c:pt>
                <c:pt idx="4119">
                  <c:v>-1323.5241000000001</c:v>
                </c:pt>
                <c:pt idx="4120">
                  <c:v>-1323.4469999999999</c:v>
                </c:pt>
                <c:pt idx="4121">
                  <c:v>-1323.2982999999999</c:v>
                </c:pt>
                <c:pt idx="4122">
                  <c:v>-1323.472</c:v>
                </c:pt>
                <c:pt idx="4123">
                  <c:v>-1323.6848</c:v>
                </c:pt>
                <c:pt idx="4124">
                  <c:v>-1323.8279</c:v>
                </c:pt>
                <c:pt idx="4125">
                  <c:v>-1323.9765</c:v>
                </c:pt>
                <c:pt idx="4126">
                  <c:v>-1324.1325999999999</c:v>
                </c:pt>
                <c:pt idx="4127">
                  <c:v>-1324.1983</c:v>
                </c:pt>
                <c:pt idx="4128">
                  <c:v>-1324.2184999999999</c:v>
                </c:pt>
                <c:pt idx="4129">
                  <c:v>-1324.2371000000001</c:v>
                </c:pt>
                <c:pt idx="4130">
                  <c:v>-1324.203</c:v>
                </c:pt>
                <c:pt idx="4131">
                  <c:v>-1324.1591000000001</c:v>
                </c:pt>
                <c:pt idx="4132">
                  <c:v>-1324.1079</c:v>
                </c:pt>
                <c:pt idx="4133">
                  <c:v>-1324.1130000000001</c:v>
                </c:pt>
                <c:pt idx="4134">
                  <c:v>-1324.0793000000001</c:v>
                </c:pt>
                <c:pt idx="4135">
                  <c:v>-1324.1122</c:v>
                </c:pt>
                <c:pt idx="4136">
                  <c:v>-1324.1228000000001</c:v>
                </c:pt>
                <c:pt idx="4137">
                  <c:v>-1324.0933</c:v>
                </c:pt>
                <c:pt idx="4138">
                  <c:v>-1324.0531000000001</c:v>
                </c:pt>
                <c:pt idx="4139">
                  <c:v>-1324.0603000000001</c:v>
                </c:pt>
                <c:pt idx="4140">
                  <c:v>-1324.1269</c:v>
                </c:pt>
                <c:pt idx="4141">
                  <c:v>-1324.2058</c:v>
                </c:pt>
                <c:pt idx="4142">
                  <c:v>-1324.2811999999999</c:v>
                </c:pt>
                <c:pt idx="4143">
                  <c:v>-1324.3033</c:v>
                </c:pt>
                <c:pt idx="4144">
                  <c:v>-1324.2560000000001</c:v>
                </c:pt>
                <c:pt idx="4145">
                  <c:v>-1324.1246000000001</c:v>
                </c:pt>
                <c:pt idx="4146">
                  <c:v>-1323.9684999999999</c:v>
                </c:pt>
                <c:pt idx="4147">
                  <c:v>-1323.8614</c:v>
                </c:pt>
                <c:pt idx="4148">
                  <c:v>-1323.8746000000001</c:v>
                </c:pt>
                <c:pt idx="4149">
                  <c:v>-1323.9197999999999</c:v>
                </c:pt>
                <c:pt idx="4150">
                  <c:v>-1323.8875</c:v>
                </c:pt>
                <c:pt idx="4151">
                  <c:v>-1323.9042999999999</c:v>
                </c:pt>
                <c:pt idx="4152">
                  <c:v>-1323.9333999999999</c:v>
                </c:pt>
                <c:pt idx="4153">
                  <c:v>-1323.9238</c:v>
                </c:pt>
                <c:pt idx="4154">
                  <c:v>-1323.9313</c:v>
                </c:pt>
                <c:pt idx="4155">
                  <c:v>-1323.9229</c:v>
                </c:pt>
                <c:pt idx="4156">
                  <c:v>-1323.9553000000001</c:v>
                </c:pt>
                <c:pt idx="4157">
                  <c:v>-1324.0072</c:v>
                </c:pt>
                <c:pt idx="4158">
                  <c:v>-1323.9979000000001</c:v>
                </c:pt>
                <c:pt idx="4159">
                  <c:v>-1323.9784</c:v>
                </c:pt>
                <c:pt idx="4160">
                  <c:v>-1324.0406</c:v>
                </c:pt>
                <c:pt idx="4161">
                  <c:v>-1324.088</c:v>
                </c:pt>
                <c:pt idx="4162">
                  <c:v>-1324.1461999999999</c:v>
                </c:pt>
                <c:pt idx="4163">
                  <c:v>-1324.1696999999999</c:v>
                </c:pt>
                <c:pt idx="4164">
                  <c:v>-1324.1498999999999</c:v>
                </c:pt>
                <c:pt idx="4165">
                  <c:v>-1324.056</c:v>
                </c:pt>
                <c:pt idx="4166">
                  <c:v>-1323.9779000000001</c:v>
                </c:pt>
                <c:pt idx="4167">
                  <c:v>-1323.8952999999999</c:v>
                </c:pt>
                <c:pt idx="4168">
                  <c:v>-1323.7547</c:v>
                </c:pt>
                <c:pt idx="4169">
                  <c:v>-1323.6876999999999</c:v>
                </c:pt>
                <c:pt idx="4170">
                  <c:v>-1323.6056000000001</c:v>
                </c:pt>
                <c:pt idx="4171">
                  <c:v>-1323.6006</c:v>
                </c:pt>
                <c:pt idx="4172">
                  <c:v>-1323.5867000000001</c:v>
                </c:pt>
                <c:pt idx="4173">
                  <c:v>-1323.6095</c:v>
                </c:pt>
                <c:pt idx="4174">
                  <c:v>-1323.6485</c:v>
                </c:pt>
                <c:pt idx="4175">
                  <c:v>-1323.7242000000001</c:v>
                </c:pt>
                <c:pt idx="4176">
                  <c:v>-1323.8532</c:v>
                </c:pt>
                <c:pt idx="4177">
                  <c:v>-1323.9314999999999</c:v>
                </c:pt>
                <c:pt idx="4178">
                  <c:v>-1323.9309000000001</c:v>
                </c:pt>
                <c:pt idx="4179">
                  <c:v>-1323.9789000000001</c:v>
                </c:pt>
                <c:pt idx="4180">
                  <c:v>-1323.9947999999999</c:v>
                </c:pt>
                <c:pt idx="4181">
                  <c:v>-1324.0120999999999</c:v>
                </c:pt>
                <c:pt idx="4182">
                  <c:v>-1324.0273999999999</c:v>
                </c:pt>
                <c:pt idx="4183">
                  <c:v>-1324.0011</c:v>
                </c:pt>
                <c:pt idx="4184">
                  <c:v>-1323.9385</c:v>
                </c:pt>
                <c:pt idx="4185">
                  <c:v>-1323.796</c:v>
                </c:pt>
                <c:pt idx="4186">
                  <c:v>-1323.6506999999999</c:v>
                </c:pt>
                <c:pt idx="4187">
                  <c:v>-1323.6105</c:v>
                </c:pt>
                <c:pt idx="4188">
                  <c:v>-1323.5875000000001</c:v>
                </c:pt>
                <c:pt idx="4189">
                  <c:v>-1323.5591999999999</c:v>
                </c:pt>
                <c:pt idx="4190">
                  <c:v>-1323.5464999999999</c:v>
                </c:pt>
                <c:pt idx="4191">
                  <c:v>-1323.5298</c:v>
                </c:pt>
                <c:pt idx="4192">
                  <c:v>-1323.5835999999999</c:v>
                </c:pt>
                <c:pt idx="4193">
                  <c:v>-1323.6369</c:v>
                </c:pt>
                <c:pt idx="4194">
                  <c:v>-1323.5175999999999</c:v>
                </c:pt>
                <c:pt idx="4195">
                  <c:v>-1323.3996999999999</c:v>
                </c:pt>
                <c:pt idx="4196">
                  <c:v>-1323.2471</c:v>
                </c:pt>
                <c:pt idx="4197">
                  <c:v>-1323.1578</c:v>
                </c:pt>
                <c:pt idx="4198">
                  <c:v>-1323.1804</c:v>
                </c:pt>
                <c:pt idx="4199">
                  <c:v>-1323.2149999999999</c:v>
                </c:pt>
                <c:pt idx="4200">
                  <c:v>-1323.3235999999999</c:v>
                </c:pt>
                <c:pt idx="4201">
                  <c:v>-1323.3603000000001</c:v>
                </c:pt>
                <c:pt idx="4202">
                  <c:v>-1323.3923</c:v>
                </c:pt>
                <c:pt idx="4203">
                  <c:v>-1323.4866</c:v>
                </c:pt>
                <c:pt idx="4204">
                  <c:v>-1323.6014</c:v>
                </c:pt>
                <c:pt idx="4205">
                  <c:v>-1323.6877999999999</c:v>
                </c:pt>
                <c:pt idx="4206">
                  <c:v>-1323.8132000000001</c:v>
                </c:pt>
                <c:pt idx="4207">
                  <c:v>-1323.9282000000001</c:v>
                </c:pt>
                <c:pt idx="4208">
                  <c:v>-1324.0693000000001</c:v>
                </c:pt>
                <c:pt idx="4209">
                  <c:v>-1324.1030000000001</c:v>
                </c:pt>
                <c:pt idx="4210">
                  <c:v>-1324.0444</c:v>
                </c:pt>
                <c:pt idx="4211">
                  <c:v>-1323.9854</c:v>
                </c:pt>
                <c:pt idx="4212">
                  <c:v>-1323.8858</c:v>
                </c:pt>
                <c:pt idx="4213">
                  <c:v>-1323.8641</c:v>
                </c:pt>
                <c:pt idx="4214">
                  <c:v>-1323.902</c:v>
                </c:pt>
                <c:pt idx="4215">
                  <c:v>-1323.8381999999999</c:v>
                </c:pt>
                <c:pt idx="4216">
                  <c:v>-1323.7143000000001</c:v>
                </c:pt>
                <c:pt idx="4217">
                  <c:v>-1323.6177</c:v>
                </c:pt>
                <c:pt idx="4218">
                  <c:v>-1323.527</c:v>
                </c:pt>
                <c:pt idx="4219">
                  <c:v>-1323.4285</c:v>
                </c:pt>
                <c:pt idx="4220">
                  <c:v>-1323.4092000000001</c:v>
                </c:pt>
                <c:pt idx="4221">
                  <c:v>-1323.3765000000001</c:v>
                </c:pt>
                <c:pt idx="4222">
                  <c:v>-1323.3867</c:v>
                </c:pt>
                <c:pt idx="4223">
                  <c:v>-1323.3927000000001</c:v>
                </c:pt>
                <c:pt idx="4224">
                  <c:v>-1323.3400999999999</c:v>
                </c:pt>
                <c:pt idx="4225">
                  <c:v>-1323.2693999999999</c:v>
                </c:pt>
                <c:pt idx="4226">
                  <c:v>-1323.2374</c:v>
                </c:pt>
                <c:pt idx="4227">
                  <c:v>-1323.1772000000001</c:v>
                </c:pt>
                <c:pt idx="4228">
                  <c:v>-1323.1231</c:v>
                </c:pt>
                <c:pt idx="4229">
                  <c:v>-1323.1156000000001</c:v>
                </c:pt>
                <c:pt idx="4230">
                  <c:v>-1323.1780000000001</c:v>
                </c:pt>
                <c:pt idx="4231">
                  <c:v>-1323.2344000000001</c:v>
                </c:pt>
                <c:pt idx="4232">
                  <c:v>-1323.2412999999999</c:v>
                </c:pt>
                <c:pt idx="4233">
                  <c:v>-1323.2482</c:v>
                </c:pt>
                <c:pt idx="4234">
                  <c:v>-1323.1922</c:v>
                </c:pt>
                <c:pt idx="4235">
                  <c:v>-1323.192</c:v>
                </c:pt>
                <c:pt idx="4236">
                  <c:v>-1323.2732000000001</c:v>
                </c:pt>
                <c:pt idx="4237">
                  <c:v>-1323.3395</c:v>
                </c:pt>
                <c:pt idx="4238">
                  <c:v>-1323.2952</c:v>
                </c:pt>
                <c:pt idx="4239">
                  <c:v>-1323.3631</c:v>
                </c:pt>
                <c:pt idx="4240">
                  <c:v>-1323.365</c:v>
                </c:pt>
                <c:pt idx="4241">
                  <c:v>-1323.3777</c:v>
                </c:pt>
                <c:pt idx="4242">
                  <c:v>-1323.3835999999999</c:v>
                </c:pt>
                <c:pt idx="4243">
                  <c:v>-1323.4794999999999</c:v>
                </c:pt>
                <c:pt idx="4244">
                  <c:v>-1323.6361999999999</c:v>
                </c:pt>
                <c:pt idx="4245">
                  <c:v>-1323.7863</c:v>
                </c:pt>
                <c:pt idx="4246">
                  <c:v>-1323.8941</c:v>
                </c:pt>
                <c:pt idx="4247">
                  <c:v>-1323.9271000000001</c:v>
                </c:pt>
                <c:pt idx="4248">
                  <c:v>-1323.9236000000001</c:v>
                </c:pt>
                <c:pt idx="4249">
                  <c:v>-1323.8764000000001</c:v>
                </c:pt>
                <c:pt idx="4250">
                  <c:v>-1323.8672999999999</c:v>
                </c:pt>
                <c:pt idx="4251">
                  <c:v>-1323.8118999999999</c:v>
                </c:pt>
                <c:pt idx="4252">
                  <c:v>-1323.7982</c:v>
                </c:pt>
                <c:pt idx="4253">
                  <c:v>-1323.8593000000001</c:v>
                </c:pt>
                <c:pt idx="4254">
                  <c:v>-1323.9656</c:v>
                </c:pt>
                <c:pt idx="4255">
                  <c:v>-1324.0523000000001</c:v>
                </c:pt>
                <c:pt idx="4256">
                  <c:v>-1324.1608000000001</c:v>
                </c:pt>
                <c:pt idx="4257">
                  <c:v>-1324.2065</c:v>
                </c:pt>
                <c:pt idx="4258">
                  <c:v>-1324.2655</c:v>
                </c:pt>
                <c:pt idx="4259">
                  <c:v>-1324.2747999999999</c:v>
                </c:pt>
                <c:pt idx="4260">
                  <c:v>-1324.3208999999999</c:v>
                </c:pt>
                <c:pt idx="4261">
                  <c:v>-1324.3529000000001</c:v>
                </c:pt>
                <c:pt idx="4262">
                  <c:v>-1324.4173000000001</c:v>
                </c:pt>
                <c:pt idx="4263">
                  <c:v>-1324.5301999999999</c:v>
                </c:pt>
                <c:pt idx="4264">
                  <c:v>-1324.6414</c:v>
                </c:pt>
                <c:pt idx="4265">
                  <c:v>-1324.6832999999999</c:v>
                </c:pt>
                <c:pt idx="4266">
                  <c:v>-1324.7385999999999</c:v>
                </c:pt>
                <c:pt idx="4267">
                  <c:v>-1324.7026000000001</c:v>
                </c:pt>
                <c:pt idx="4268">
                  <c:v>-1324.6684</c:v>
                </c:pt>
                <c:pt idx="4269">
                  <c:v>-1324.6686999999999</c:v>
                </c:pt>
                <c:pt idx="4270">
                  <c:v>-1324.6679999999999</c:v>
                </c:pt>
                <c:pt idx="4271">
                  <c:v>-1324.6195</c:v>
                </c:pt>
                <c:pt idx="4272">
                  <c:v>-1324.5552</c:v>
                </c:pt>
                <c:pt idx="4273">
                  <c:v>-1324.4353000000001</c:v>
                </c:pt>
                <c:pt idx="4274">
                  <c:v>-1324.3457000000001</c:v>
                </c:pt>
                <c:pt idx="4275">
                  <c:v>-1324.2672</c:v>
                </c:pt>
                <c:pt idx="4276">
                  <c:v>-1324.2098000000001</c:v>
                </c:pt>
                <c:pt idx="4277">
                  <c:v>-1324.2427</c:v>
                </c:pt>
                <c:pt idx="4278">
                  <c:v>-1324.2461000000001</c:v>
                </c:pt>
                <c:pt idx="4279">
                  <c:v>-1324.2492</c:v>
                </c:pt>
                <c:pt idx="4280">
                  <c:v>-1324.2992999999999</c:v>
                </c:pt>
                <c:pt idx="4281">
                  <c:v>-1324.2907</c:v>
                </c:pt>
                <c:pt idx="4282">
                  <c:v>-1324.2851000000001</c:v>
                </c:pt>
                <c:pt idx="4283">
                  <c:v>-1324.2084</c:v>
                </c:pt>
                <c:pt idx="4284">
                  <c:v>-1324.0648000000001</c:v>
                </c:pt>
                <c:pt idx="4285">
                  <c:v>-1323.9586999999999</c:v>
                </c:pt>
                <c:pt idx="4286">
                  <c:v>-1323.7005999999999</c:v>
                </c:pt>
                <c:pt idx="4287">
                  <c:v>-1323.4738</c:v>
                </c:pt>
                <c:pt idx="4288">
                  <c:v>-1323.2891</c:v>
                </c:pt>
                <c:pt idx="4289">
                  <c:v>-1323.1905999999999</c:v>
                </c:pt>
                <c:pt idx="4290">
                  <c:v>-1323.1782000000001</c:v>
                </c:pt>
                <c:pt idx="4291">
                  <c:v>-1323.2655</c:v>
                </c:pt>
                <c:pt idx="4292">
                  <c:v>-1323.3558</c:v>
                </c:pt>
                <c:pt idx="4293">
                  <c:v>-1323.4317000000001</c:v>
                </c:pt>
                <c:pt idx="4294">
                  <c:v>-1323.4609</c:v>
                </c:pt>
                <c:pt idx="4295">
                  <c:v>-1323.5192</c:v>
                </c:pt>
                <c:pt idx="4296">
                  <c:v>-1323.6017999999999</c:v>
                </c:pt>
                <c:pt idx="4297">
                  <c:v>-1323.5307</c:v>
                </c:pt>
                <c:pt idx="4298">
                  <c:v>-1323.4974999999999</c:v>
                </c:pt>
                <c:pt idx="4299">
                  <c:v>-1323.5608999999999</c:v>
                </c:pt>
                <c:pt idx="4300">
                  <c:v>-1323.5767000000001</c:v>
                </c:pt>
                <c:pt idx="4301">
                  <c:v>-1323.6011000000001</c:v>
                </c:pt>
                <c:pt idx="4302">
                  <c:v>-1323.6052</c:v>
                </c:pt>
                <c:pt idx="4303">
                  <c:v>-1323.6156000000001</c:v>
                </c:pt>
                <c:pt idx="4304">
                  <c:v>-1323.6918000000001</c:v>
                </c:pt>
                <c:pt idx="4305">
                  <c:v>-1323.8367000000001</c:v>
                </c:pt>
                <c:pt idx="4306">
                  <c:v>-1323.9305999999999</c:v>
                </c:pt>
                <c:pt idx="4307">
                  <c:v>-1323.933</c:v>
                </c:pt>
                <c:pt idx="4308">
                  <c:v>-1323.9275</c:v>
                </c:pt>
                <c:pt idx="4309">
                  <c:v>-1323.9493</c:v>
                </c:pt>
                <c:pt idx="4310">
                  <c:v>-1323.9467999999999</c:v>
                </c:pt>
                <c:pt idx="4311">
                  <c:v>-1323.8848</c:v>
                </c:pt>
                <c:pt idx="4312">
                  <c:v>-1323.8244</c:v>
                </c:pt>
                <c:pt idx="4313">
                  <c:v>-1323.7846</c:v>
                </c:pt>
                <c:pt idx="4314">
                  <c:v>-1323.8490999999999</c:v>
                </c:pt>
                <c:pt idx="4315">
                  <c:v>-1324.0062</c:v>
                </c:pt>
                <c:pt idx="4316">
                  <c:v>-1324.133</c:v>
                </c:pt>
                <c:pt idx="4317">
                  <c:v>-1324.2601</c:v>
                </c:pt>
                <c:pt idx="4318">
                  <c:v>-1324.3679999999999</c:v>
                </c:pt>
                <c:pt idx="4319">
                  <c:v>-1324.3471999999999</c:v>
                </c:pt>
                <c:pt idx="4320">
                  <c:v>-1324.2651000000001</c:v>
                </c:pt>
                <c:pt idx="4321">
                  <c:v>-1324.0838000000001</c:v>
                </c:pt>
                <c:pt idx="4322">
                  <c:v>-1323.8344999999999</c:v>
                </c:pt>
                <c:pt idx="4323">
                  <c:v>-1324.0001</c:v>
                </c:pt>
                <c:pt idx="4324">
                  <c:v>-1324.0115000000001</c:v>
                </c:pt>
                <c:pt idx="4325">
                  <c:v>-1324.114</c:v>
                </c:pt>
                <c:pt idx="4326">
                  <c:v>-1324.2492999999999</c:v>
                </c:pt>
                <c:pt idx="4327">
                  <c:v>-1324.3851</c:v>
                </c:pt>
                <c:pt idx="4328">
                  <c:v>-1324.4951000000001</c:v>
                </c:pt>
                <c:pt idx="4329">
                  <c:v>-1324.5654</c:v>
                </c:pt>
                <c:pt idx="4330">
                  <c:v>-1324.6686999999999</c:v>
                </c:pt>
                <c:pt idx="4331">
                  <c:v>-1324.6782000000001</c:v>
                </c:pt>
                <c:pt idx="4332">
                  <c:v>-1324.6649</c:v>
                </c:pt>
                <c:pt idx="4333">
                  <c:v>-1324.5617</c:v>
                </c:pt>
                <c:pt idx="4334">
                  <c:v>-1324.4282000000001</c:v>
                </c:pt>
                <c:pt idx="4335">
                  <c:v>-1324.3117999999999</c:v>
                </c:pt>
                <c:pt idx="4336">
                  <c:v>-1324.2616</c:v>
                </c:pt>
                <c:pt idx="4337">
                  <c:v>-1324.4228000000001</c:v>
                </c:pt>
                <c:pt idx="4338">
                  <c:v>-1324.5447999999999</c:v>
                </c:pt>
                <c:pt idx="4339">
                  <c:v>-1324.59</c:v>
                </c:pt>
                <c:pt idx="4340">
                  <c:v>-1324.6918000000001</c:v>
                </c:pt>
                <c:pt idx="4341">
                  <c:v>-1324.7606000000001</c:v>
                </c:pt>
                <c:pt idx="4342">
                  <c:v>-1324.8445999999999</c:v>
                </c:pt>
                <c:pt idx="4343">
                  <c:v>-1324.7771</c:v>
                </c:pt>
                <c:pt idx="4344">
                  <c:v>-1324.6183000000001</c:v>
                </c:pt>
                <c:pt idx="4345">
                  <c:v>-1324.5989</c:v>
                </c:pt>
                <c:pt idx="4346">
                  <c:v>-1324.4643000000001</c:v>
                </c:pt>
                <c:pt idx="4347">
                  <c:v>-1324.3814</c:v>
                </c:pt>
                <c:pt idx="4348">
                  <c:v>-1324.3281999999999</c:v>
                </c:pt>
                <c:pt idx="4349">
                  <c:v>-1324.2981</c:v>
                </c:pt>
                <c:pt idx="4350">
                  <c:v>-1324.3405</c:v>
                </c:pt>
                <c:pt idx="4351">
                  <c:v>-1324.2926</c:v>
                </c:pt>
                <c:pt idx="4352">
                  <c:v>-1324.2028</c:v>
                </c:pt>
                <c:pt idx="4353">
                  <c:v>-1324.1090999999999</c:v>
                </c:pt>
                <c:pt idx="4354">
                  <c:v>-1324.1170999999999</c:v>
                </c:pt>
                <c:pt idx="4355">
                  <c:v>-1324.0274999999999</c:v>
                </c:pt>
                <c:pt idx="4356">
                  <c:v>-1324.1094000000001</c:v>
                </c:pt>
                <c:pt idx="4357">
                  <c:v>-1324.0743</c:v>
                </c:pt>
                <c:pt idx="4358">
                  <c:v>-1324.0455999999999</c:v>
                </c:pt>
                <c:pt idx="4359">
                  <c:v>-1324.0519999999999</c:v>
                </c:pt>
                <c:pt idx="4360">
                  <c:v>-1324.0643</c:v>
                </c:pt>
                <c:pt idx="4361">
                  <c:v>-1323.9666</c:v>
                </c:pt>
                <c:pt idx="4362">
                  <c:v>-1323.8977</c:v>
                </c:pt>
                <c:pt idx="4363">
                  <c:v>-1324.0438999999999</c:v>
                </c:pt>
                <c:pt idx="4364">
                  <c:v>-1324.0423000000001</c:v>
                </c:pt>
                <c:pt idx="4365">
                  <c:v>-1324.086</c:v>
                </c:pt>
                <c:pt idx="4366">
                  <c:v>-1324.0606</c:v>
                </c:pt>
                <c:pt idx="4367">
                  <c:v>-1324.0696</c:v>
                </c:pt>
                <c:pt idx="4368">
                  <c:v>-1324.1493</c:v>
                </c:pt>
                <c:pt idx="4369">
                  <c:v>-1324.1511</c:v>
                </c:pt>
                <c:pt idx="4370">
                  <c:v>-1324.1146000000001</c:v>
                </c:pt>
                <c:pt idx="4371">
                  <c:v>-1324.1371999999999</c:v>
                </c:pt>
                <c:pt idx="4372">
                  <c:v>-1324.1549</c:v>
                </c:pt>
                <c:pt idx="4373">
                  <c:v>-1324.1982</c:v>
                </c:pt>
                <c:pt idx="4374">
                  <c:v>-1324.2299</c:v>
                </c:pt>
                <c:pt idx="4375">
                  <c:v>-1324.2581</c:v>
                </c:pt>
                <c:pt idx="4376">
                  <c:v>-1324.2963</c:v>
                </c:pt>
                <c:pt idx="4377">
                  <c:v>-1324.3113000000001</c:v>
                </c:pt>
                <c:pt idx="4378">
                  <c:v>-1324.3255999999999</c:v>
                </c:pt>
                <c:pt idx="4379">
                  <c:v>-1324.2636</c:v>
                </c:pt>
                <c:pt idx="4380">
                  <c:v>-1324.1776</c:v>
                </c:pt>
                <c:pt idx="4381">
                  <c:v>-1324.1914999999999</c:v>
                </c:pt>
                <c:pt idx="4382">
                  <c:v>-1324.1360999999999</c:v>
                </c:pt>
                <c:pt idx="4383">
                  <c:v>-1324.1130000000001</c:v>
                </c:pt>
                <c:pt idx="4384">
                  <c:v>-1324.1387999999999</c:v>
                </c:pt>
                <c:pt idx="4385">
                  <c:v>-1324.1874</c:v>
                </c:pt>
                <c:pt idx="4386">
                  <c:v>-1324.2737</c:v>
                </c:pt>
                <c:pt idx="4387">
                  <c:v>-1324.3236999999999</c:v>
                </c:pt>
                <c:pt idx="4388">
                  <c:v>-1324.3008</c:v>
                </c:pt>
                <c:pt idx="4389">
                  <c:v>-1324.1947</c:v>
                </c:pt>
                <c:pt idx="4390">
                  <c:v>-1324.0724</c:v>
                </c:pt>
                <c:pt idx="4391">
                  <c:v>-1324.0036</c:v>
                </c:pt>
                <c:pt idx="4392">
                  <c:v>-1323.9498000000001</c:v>
                </c:pt>
                <c:pt idx="4393">
                  <c:v>-1323.8970999999999</c:v>
                </c:pt>
                <c:pt idx="4394">
                  <c:v>-1323.8658</c:v>
                </c:pt>
                <c:pt idx="4395">
                  <c:v>-1323.8685</c:v>
                </c:pt>
                <c:pt idx="4396">
                  <c:v>-1323.9327000000001</c:v>
                </c:pt>
                <c:pt idx="4397">
                  <c:v>-1324.0794000000001</c:v>
                </c:pt>
                <c:pt idx="4398">
                  <c:v>-1324.2415000000001</c:v>
                </c:pt>
                <c:pt idx="4399">
                  <c:v>-1324.3202000000001</c:v>
                </c:pt>
                <c:pt idx="4400">
                  <c:v>-1324.4358</c:v>
                </c:pt>
                <c:pt idx="4401">
                  <c:v>-1324.5463999999999</c:v>
                </c:pt>
                <c:pt idx="4402">
                  <c:v>-1324.5691999999999</c:v>
                </c:pt>
                <c:pt idx="4403">
                  <c:v>-1324.4736</c:v>
                </c:pt>
                <c:pt idx="4404">
                  <c:v>-1324.3827000000001</c:v>
                </c:pt>
                <c:pt idx="4405">
                  <c:v>-1324.2579000000001</c:v>
                </c:pt>
                <c:pt idx="4406">
                  <c:v>-1324.1491000000001</c:v>
                </c:pt>
                <c:pt idx="4407">
                  <c:v>-1324.1361999999999</c:v>
                </c:pt>
                <c:pt idx="4408">
                  <c:v>-1324.1902</c:v>
                </c:pt>
                <c:pt idx="4409">
                  <c:v>-1324.2584999999999</c:v>
                </c:pt>
                <c:pt idx="4410">
                  <c:v>-1324.3085000000001</c:v>
                </c:pt>
                <c:pt idx="4411">
                  <c:v>-1324.1978999999999</c:v>
                </c:pt>
                <c:pt idx="4412">
                  <c:v>-1324.1192000000001</c:v>
                </c:pt>
                <c:pt idx="4413">
                  <c:v>-1324.0441000000001</c:v>
                </c:pt>
                <c:pt idx="4414">
                  <c:v>-1323.9087</c:v>
                </c:pt>
                <c:pt idx="4415">
                  <c:v>-1323.8657000000001</c:v>
                </c:pt>
                <c:pt idx="4416">
                  <c:v>-1323.9032</c:v>
                </c:pt>
                <c:pt idx="4417">
                  <c:v>-1324.0296000000001</c:v>
                </c:pt>
                <c:pt idx="4418">
                  <c:v>-1324.0995</c:v>
                </c:pt>
                <c:pt idx="4419">
                  <c:v>-1324.1285</c:v>
                </c:pt>
                <c:pt idx="4420">
                  <c:v>-1324.1177</c:v>
                </c:pt>
                <c:pt idx="4421">
                  <c:v>-1324.0795000000001</c:v>
                </c:pt>
                <c:pt idx="4422">
                  <c:v>-1324.0186000000001</c:v>
                </c:pt>
                <c:pt idx="4423">
                  <c:v>-1323.9258</c:v>
                </c:pt>
                <c:pt idx="4424">
                  <c:v>-1323.8878999999999</c:v>
                </c:pt>
                <c:pt idx="4425">
                  <c:v>-1323.9989</c:v>
                </c:pt>
                <c:pt idx="4426">
                  <c:v>-1324.069</c:v>
                </c:pt>
                <c:pt idx="4427">
                  <c:v>-1324.1402</c:v>
                </c:pt>
                <c:pt idx="4428">
                  <c:v>-1324.1916000000001</c:v>
                </c:pt>
                <c:pt idx="4429">
                  <c:v>-1324.2828999999999</c:v>
                </c:pt>
                <c:pt idx="4430">
                  <c:v>-1324.4450999999999</c:v>
                </c:pt>
                <c:pt idx="4431">
                  <c:v>-1324.5634</c:v>
                </c:pt>
                <c:pt idx="4432">
                  <c:v>-1324.6451999999999</c:v>
                </c:pt>
                <c:pt idx="4433">
                  <c:v>-1324.6762000000001</c:v>
                </c:pt>
                <c:pt idx="4434">
                  <c:v>-1324.6697999999999</c:v>
                </c:pt>
                <c:pt idx="4435">
                  <c:v>-1324.7242000000001</c:v>
                </c:pt>
                <c:pt idx="4436">
                  <c:v>-1324.7656999999999</c:v>
                </c:pt>
                <c:pt idx="4437">
                  <c:v>-1324.7678000000001</c:v>
                </c:pt>
                <c:pt idx="4438">
                  <c:v>-1324.8025</c:v>
                </c:pt>
                <c:pt idx="4439">
                  <c:v>-1324.7165</c:v>
                </c:pt>
                <c:pt idx="4440">
                  <c:v>-1324.6279999999999</c:v>
                </c:pt>
                <c:pt idx="4441">
                  <c:v>-1324.5207</c:v>
                </c:pt>
                <c:pt idx="4442">
                  <c:v>-1324.4233999999999</c:v>
                </c:pt>
                <c:pt idx="4443">
                  <c:v>-1324.3534</c:v>
                </c:pt>
                <c:pt idx="4444">
                  <c:v>-1324.3335999999999</c:v>
                </c:pt>
                <c:pt idx="4445">
                  <c:v>-1324.2973</c:v>
                </c:pt>
                <c:pt idx="4446">
                  <c:v>-1324.2382</c:v>
                </c:pt>
                <c:pt idx="4447">
                  <c:v>-1324.1904999999999</c:v>
                </c:pt>
                <c:pt idx="4448">
                  <c:v>-1324.1584</c:v>
                </c:pt>
                <c:pt idx="4449">
                  <c:v>-1324.2016000000001</c:v>
                </c:pt>
                <c:pt idx="4450">
                  <c:v>-1324.3106</c:v>
                </c:pt>
                <c:pt idx="4451">
                  <c:v>-1324.3366000000001</c:v>
                </c:pt>
                <c:pt idx="4452">
                  <c:v>-1324.3628000000001</c:v>
                </c:pt>
                <c:pt idx="4453">
                  <c:v>-1324.3193000000001</c:v>
                </c:pt>
                <c:pt idx="4454">
                  <c:v>-1324.3028999999999</c:v>
                </c:pt>
                <c:pt idx="4455">
                  <c:v>-1324.1858999999999</c:v>
                </c:pt>
                <c:pt idx="4456">
                  <c:v>-1324.0358000000001</c:v>
                </c:pt>
                <c:pt idx="4457">
                  <c:v>-1323.9086</c:v>
                </c:pt>
                <c:pt idx="4458">
                  <c:v>-1323.8843999999999</c:v>
                </c:pt>
                <c:pt idx="4459">
                  <c:v>-1323.8860999999999</c:v>
                </c:pt>
                <c:pt idx="4460">
                  <c:v>-1323.8966</c:v>
                </c:pt>
                <c:pt idx="4461">
                  <c:v>-1323.9160999999999</c:v>
                </c:pt>
                <c:pt idx="4462">
                  <c:v>-1323.9305999999999</c:v>
                </c:pt>
                <c:pt idx="4463">
                  <c:v>-1323.8721</c:v>
                </c:pt>
                <c:pt idx="4464">
                  <c:v>-1323.8362999999999</c:v>
                </c:pt>
                <c:pt idx="4465">
                  <c:v>-1323.8576</c:v>
                </c:pt>
                <c:pt idx="4466">
                  <c:v>-1323.9491</c:v>
                </c:pt>
                <c:pt idx="4467">
                  <c:v>-1324.0807</c:v>
                </c:pt>
                <c:pt idx="4468">
                  <c:v>-1324.1877999999999</c:v>
                </c:pt>
                <c:pt idx="4469">
                  <c:v>-1324.2194999999999</c:v>
                </c:pt>
                <c:pt idx="4470">
                  <c:v>-1324.2538999999999</c:v>
                </c:pt>
                <c:pt idx="4471">
                  <c:v>-1324.2898</c:v>
                </c:pt>
                <c:pt idx="4472">
                  <c:v>-1324.3848</c:v>
                </c:pt>
                <c:pt idx="4473">
                  <c:v>-1324.3988999999999</c:v>
                </c:pt>
                <c:pt idx="4474">
                  <c:v>-1324.3561999999999</c:v>
                </c:pt>
                <c:pt idx="4475">
                  <c:v>-1324.2663</c:v>
                </c:pt>
                <c:pt idx="4476">
                  <c:v>-1324.2112</c:v>
                </c:pt>
                <c:pt idx="4477">
                  <c:v>-1324.1795999999999</c:v>
                </c:pt>
                <c:pt idx="4478">
                  <c:v>-1324.1663000000001</c:v>
                </c:pt>
                <c:pt idx="4479">
                  <c:v>-1324.1521</c:v>
                </c:pt>
                <c:pt idx="4480">
                  <c:v>-1324.1197</c:v>
                </c:pt>
                <c:pt idx="4481">
                  <c:v>-1324.001</c:v>
                </c:pt>
                <c:pt idx="4482">
                  <c:v>-1323.8408999999999</c:v>
                </c:pt>
                <c:pt idx="4483">
                  <c:v>-1323.6877999999999</c:v>
                </c:pt>
                <c:pt idx="4484">
                  <c:v>-1323.6297999999999</c:v>
                </c:pt>
                <c:pt idx="4485">
                  <c:v>-1323.5597</c:v>
                </c:pt>
                <c:pt idx="4486">
                  <c:v>-1323.5310999999999</c:v>
                </c:pt>
                <c:pt idx="4487">
                  <c:v>-1323.5699</c:v>
                </c:pt>
                <c:pt idx="4488">
                  <c:v>-1323.6329000000001</c:v>
                </c:pt>
                <c:pt idx="4489">
                  <c:v>-1323.7277999999999</c:v>
                </c:pt>
                <c:pt idx="4490">
                  <c:v>-1323.8485000000001</c:v>
                </c:pt>
                <c:pt idx="4491">
                  <c:v>-1323.9324999999999</c:v>
                </c:pt>
                <c:pt idx="4492">
                  <c:v>-1324.0173</c:v>
                </c:pt>
                <c:pt idx="4493">
                  <c:v>-1324.0864999999999</c:v>
                </c:pt>
                <c:pt idx="4494">
                  <c:v>-1324.104</c:v>
                </c:pt>
                <c:pt idx="4495">
                  <c:v>-1324.0712000000001</c:v>
                </c:pt>
                <c:pt idx="4496">
                  <c:v>-1324.0310999999999</c:v>
                </c:pt>
                <c:pt idx="4497">
                  <c:v>-1323.9227000000001</c:v>
                </c:pt>
                <c:pt idx="4498">
                  <c:v>-1323.8416999999999</c:v>
                </c:pt>
                <c:pt idx="4499">
                  <c:v>-1323.8272999999999</c:v>
                </c:pt>
                <c:pt idx="4500">
                  <c:v>-1323.8316</c:v>
                </c:pt>
                <c:pt idx="4501">
                  <c:v>-1323.9324999999999</c:v>
                </c:pt>
                <c:pt idx="4502">
                  <c:v>-1324.0454999999999</c:v>
                </c:pt>
                <c:pt idx="4503">
                  <c:v>-1324.0971</c:v>
                </c:pt>
                <c:pt idx="4504">
                  <c:v>-1324.144</c:v>
                </c:pt>
                <c:pt idx="4505">
                  <c:v>-1324.1441</c:v>
                </c:pt>
                <c:pt idx="4506">
                  <c:v>-1324.1913999999999</c:v>
                </c:pt>
                <c:pt idx="4507">
                  <c:v>-1324.1782000000001</c:v>
                </c:pt>
                <c:pt idx="4508">
                  <c:v>-1324.2329999999999</c:v>
                </c:pt>
                <c:pt idx="4509">
                  <c:v>-1324.2339999999999</c:v>
                </c:pt>
                <c:pt idx="4510">
                  <c:v>-1324.2810999999999</c:v>
                </c:pt>
                <c:pt idx="4511">
                  <c:v>-1324.3106</c:v>
                </c:pt>
                <c:pt idx="4512">
                  <c:v>-1324.2552000000001</c:v>
                </c:pt>
                <c:pt idx="4513">
                  <c:v>-1324.204</c:v>
                </c:pt>
                <c:pt idx="4514">
                  <c:v>-1324.1848</c:v>
                </c:pt>
                <c:pt idx="4515">
                  <c:v>-1324.1741</c:v>
                </c:pt>
                <c:pt idx="4516">
                  <c:v>-1324.2183</c:v>
                </c:pt>
                <c:pt idx="4517">
                  <c:v>-1324.2393</c:v>
                </c:pt>
                <c:pt idx="4518">
                  <c:v>-1324.1958</c:v>
                </c:pt>
                <c:pt idx="4519">
                  <c:v>-1324.1742999999999</c:v>
                </c:pt>
                <c:pt idx="4520">
                  <c:v>-1324.1386</c:v>
                </c:pt>
                <c:pt idx="4521">
                  <c:v>-1324.1749</c:v>
                </c:pt>
                <c:pt idx="4522">
                  <c:v>-1324.2302999999999</c:v>
                </c:pt>
                <c:pt idx="4523">
                  <c:v>-1324.2471</c:v>
                </c:pt>
                <c:pt idx="4524">
                  <c:v>-1324.2548999999999</c:v>
                </c:pt>
                <c:pt idx="4525">
                  <c:v>-1324.2864999999999</c:v>
                </c:pt>
                <c:pt idx="4526">
                  <c:v>-1324.3037999999999</c:v>
                </c:pt>
                <c:pt idx="4527">
                  <c:v>-1324.2914000000001</c:v>
                </c:pt>
                <c:pt idx="4528">
                  <c:v>-1324.2671</c:v>
                </c:pt>
                <c:pt idx="4529">
                  <c:v>-1324.2444</c:v>
                </c:pt>
                <c:pt idx="4530">
                  <c:v>-1324.2825</c:v>
                </c:pt>
                <c:pt idx="4531">
                  <c:v>-1324.327</c:v>
                </c:pt>
                <c:pt idx="4532">
                  <c:v>-1324.3196</c:v>
                </c:pt>
                <c:pt idx="4533">
                  <c:v>-1324.3786</c:v>
                </c:pt>
                <c:pt idx="4534">
                  <c:v>-1324.4319</c:v>
                </c:pt>
                <c:pt idx="4535">
                  <c:v>-1324.4167</c:v>
                </c:pt>
                <c:pt idx="4536">
                  <c:v>-1324.3984</c:v>
                </c:pt>
                <c:pt idx="4537">
                  <c:v>-1324.3690999999999</c:v>
                </c:pt>
                <c:pt idx="4538">
                  <c:v>-1324.3090999999999</c:v>
                </c:pt>
                <c:pt idx="4539">
                  <c:v>-1324.2388000000001</c:v>
                </c:pt>
                <c:pt idx="4540">
                  <c:v>-1324.165</c:v>
                </c:pt>
                <c:pt idx="4541">
                  <c:v>-1324.1673000000001</c:v>
                </c:pt>
                <c:pt idx="4542">
                  <c:v>-1324.1719000000001</c:v>
                </c:pt>
                <c:pt idx="4543">
                  <c:v>-1324.2608</c:v>
                </c:pt>
                <c:pt idx="4544">
                  <c:v>-1324.3384000000001</c:v>
                </c:pt>
                <c:pt idx="4545">
                  <c:v>-1324.3565000000001</c:v>
                </c:pt>
                <c:pt idx="4546">
                  <c:v>-1324.2945999999999</c:v>
                </c:pt>
                <c:pt idx="4547">
                  <c:v>-1324.2454</c:v>
                </c:pt>
                <c:pt idx="4548">
                  <c:v>-1324.2617</c:v>
                </c:pt>
                <c:pt idx="4549">
                  <c:v>-1324.28</c:v>
                </c:pt>
                <c:pt idx="4550">
                  <c:v>-1324.3762999999999</c:v>
                </c:pt>
                <c:pt idx="4551">
                  <c:v>-1324.4229</c:v>
                </c:pt>
                <c:pt idx="4552">
                  <c:v>-1324.4263000000001</c:v>
                </c:pt>
                <c:pt idx="4553">
                  <c:v>-1324.4685999999999</c:v>
                </c:pt>
                <c:pt idx="4554">
                  <c:v>-1324.4628</c:v>
                </c:pt>
                <c:pt idx="4555">
                  <c:v>-1324.5224000000001</c:v>
                </c:pt>
                <c:pt idx="4556">
                  <c:v>-1324.5346999999999</c:v>
                </c:pt>
                <c:pt idx="4557">
                  <c:v>-1324.5697</c:v>
                </c:pt>
                <c:pt idx="4558">
                  <c:v>-1324.5814</c:v>
                </c:pt>
                <c:pt idx="4559">
                  <c:v>-1324.5509999999999</c:v>
                </c:pt>
                <c:pt idx="4560">
                  <c:v>-1324.5712000000001</c:v>
                </c:pt>
                <c:pt idx="4561">
                  <c:v>-1324.5808999999999</c:v>
                </c:pt>
                <c:pt idx="4562">
                  <c:v>-1324.6016</c:v>
                </c:pt>
                <c:pt idx="4563">
                  <c:v>-1324.5745999999999</c:v>
                </c:pt>
                <c:pt idx="4564">
                  <c:v>-1324.5306</c:v>
                </c:pt>
                <c:pt idx="4565">
                  <c:v>-1324.5423000000001</c:v>
                </c:pt>
                <c:pt idx="4566">
                  <c:v>-1324.6131</c:v>
                </c:pt>
                <c:pt idx="4567">
                  <c:v>-1324.675</c:v>
                </c:pt>
                <c:pt idx="4568">
                  <c:v>-1324.7574</c:v>
                </c:pt>
                <c:pt idx="4569">
                  <c:v>-1324.7691</c:v>
                </c:pt>
                <c:pt idx="4570">
                  <c:v>-1324.7989</c:v>
                </c:pt>
                <c:pt idx="4571">
                  <c:v>-1324.8118999999999</c:v>
                </c:pt>
                <c:pt idx="4572">
                  <c:v>-1324.8490999999999</c:v>
                </c:pt>
                <c:pt idx="4573">
                  <c:v>-1324.8110999999999</c:v>
                </c:pt>
                <c:pt idx="4574">
                  <c:v>-1324.7285999999999</c:v>
                </c:pt>
                <c:pt idx="4575">
                  <c:v>-1324.6588999999999</c:v>
                </c:pt>
                <c:pt idx="4576">
                  <c:v>-1324.6856</c:v>
                </c:pt>
                <c:pt idx="4577">
                  <c:v>-1324.6963000000001</c:v>
                </c:pt>
                <c:pt idx="4578">
                  <c:v>-1324.6494</c:v>
                </c:pt>
                <c:pt idx="4579">
                  <c:v>-1324.6319000000001</c:v>
                </c:pt>
                <c:pt idx="4580">
                  <c:v>-1324.6135999999999</c:v>
                </c:pt>
                <c:pt idx="4581">
                  <c:v>-1324.5934999999999</c:v>
                </c:pt>
                <c:pt idx="4582">
                  <c:v>-1324.5563</c:v>
                </c:pt>
                <c:pt idx="4583">
                  <c:v>-1324.5165999999999</c:v>
                </c:pt>
                <c:pt idx="4584">
                  <c:v>-1324.4065000000001</c:v>
                </c:pt>
                <c:pt idx="4585">
                  <c:v>-1324.3586</c:v>
                </c:pt>
                <c:pt idx="4586">
                  <c:v>-1324.3842</c:v>
                </c:pt>
                <c:pt idx="4587">
                  <c:v>-1324.4481000000001</c:v>
                </c:pt>
                <c:pt idx="4588">
                  <c:v>-1324.5471</c:v>
                </c:pt>
                <c:pt idx="4589">
                  <c:v>-1324.6414</c:v>
                </c:pt>
                <c:pt idx="4590">
                  <c:v>-1324.6529</c:v>
                </c:pt>
                <c:pt idx="4591">
                  <c:v>-1324.6360999999999</c:v>
                </c:pt>
                <c:pt idx="4592">
                  <c:v>-1324.6095</c:v>
                </c:pt>
                <c:pt idx="4593">
                  <c:v>-1324.5894000000001</c:v>
                </c:pt>
                <c:pt idx="4594">
                  <c:v>-1324.5703000000001</c:v>
                </c:pt>
                <c:pt idx="4595">
                  <c:v>-1324.5148999999999</c:v>
                </c:pt>
                <c:pt idx="4596">
                  <c:v>-1324.4496999999999</c:v>
                </c:pt>
                <c:pt idx="4597">
                  <c:v>-1324.326</c:v>
                </c:pt>
                <c:pt idx="4598">
                  <c:v>-1324.2141999999999</c:v>
                </c:pt>
                <c:pt idx="4599">
                  <c:v>-1324.1677999999999</c:v>
                </c:pt>
                <c:pt idx="4600">
                  <c:v>-1324.1694</c:v>
                </c:pt>
                <c:pt idx="4601">
                  <c:v>-1324.2173</c:v>
                </c:pt>
                <c:pt idx="4602">
                  <c:v>-1324.3044</c:v>
                </c:pt>
                <c:pt idx="4603">
                  <c:v>-1324.4413999999999</c:v>
                </c:pt>
                <c:pt idx="4604">
                  <c:v>-1324.6024</c:v>
                </c:pt>
                <c:pt idx="4605">
                  <c:v>-1324.6792</c:v>
                </c:pt>
                <c:pt idx="4606">
                  <c:v>-1324.7442000000001</c:v>
                </c:pt>
                <c:pt idx="4607">
                  <c:v>-1324.7237</c:v>
                </c:pt>
                <c:pt idx="4608">
                  <c:v>-1324.5779</c:v>
                </c:pt>
                <c:pt idx="4609">
                  <c:v>-1324.3961999999999</c:v>
                </c:pt>
                <c:pt idx="4610">
                  <c:v>-1324.3017</c:v>
                </c:pt>
                <c:pt idx="4611">
                  <c:v>-1324.1832999999999</c:v>
                </c:pt>
                <c:pt idx="4612">
                  <c:v>-1324.0962999999999</c:v>
                </c:pt>
                <c:pt idx="4613">
                  <c:v>-1323.9838</c:v>
                </c:pt>
                <c:pt idx="4614">
                  <c:v>-1323.8469</c:v>
                </c:pt>
                <c:pt idx="4615">
                  <c:v>-1323.8146999999999</c:v>
                </c:pt>
                <c:pt idx="4616">
                  <c:v>-1323.845</c:v>
                </c:pt>
                <c:pt idx="4617">
                  <c:v>-1323.9392</c:v>
                </c:pt>
                <c:pt idx="4618">
                  <c:v>-1323.9952000000001</c:v>
                </c:pt>
                <c:pt idx="4619">
                  <c:v>-1323.9881</c:v>
                </c:pt>
                <c:pt idx="4620">
                  <c:v>-1323.9454000000001</c:v>
                </c:pt>
                <c:pt idx="4621">
                  <c:v>-1323.8933</c:v>
                </c:pt>
                <c:pt idx="4622">
                  <c:v>-1323.8054</c:v>
                </c:pt>
                <c:pt idx="4623">
                  <c:v>-1323.6824999999999</c:v>
                </c:pt>
                <c:pt idx="4624">
                  <c:v>-1323.6514</c:v>
                </c:pt>
                <c:pt idx="4625">
                  <c:v>-1323.6487</c:v>
                </c:pt>
                <c:pt idx="4626">
                  <c:v>-1323.6631</c:v>
                </c:pt>
                <c:pt idx="4627">
                  <c:v>-1323.6641999999999</c:v>
                </c:pt>
                <c:pt idx="4628">
                  <c:v>-1323.7406000000001</c:v>
                </c:pt>
                <c:pt idx="4629">
                  <c:v>-1323.8217</c:v>
                </c:pt>
                <c:pt idx="4630">
                  <c:v>-1323.9022</c:v>
                </c:pt>
                <c:pt idx="4631">
                  <c:v>-1323.9747</c:v>
                </c:pt>
                <c:pt idx="4632">
                  <c:v>-1324.001</c:v>
                </c:pt>
                <c:pt idx="4633">
                  <c:v>-1324.1491000000001</c:v>
                </c:pt>
                <c:pt idx="4634">
                  <c:v>-1324.3190999999999</c:v>
                </c:pt>
                <c:pt idx="4635">
                  <c:v>-1324.3985</c:v>
                </c:pt>
                <c:pt idx="4636">
                  <c:v>-1324.3973000000001</c:v>
                </c:pt>
                <c:pt idx="4637">
                  <c:v>-1324.3387</c:v>
                </c:pt>
                <c:pt idx="4638">
                  <c:v>-1324.2257999999999</c:v>
                </c:pt>
                <c:pt idx="4639">
                  <c:v>-1324.1741999999999</c:v>
                </c:pt>
                <c:pt idx="4640">
                  <c:v>-1324.1075000000001</c:v>
                </c:pt>
                <c:pt idx="4641">
                  <c:v>-1324.0817</c:v>
                </c:pt>
                <c:pt idx="4642">
                  <c:v>-1324.1334999999999</c:v>
                </c:pt>
                <c:pt idx="4643">
                  <c:v>-1324.175</c:v>
                </c:pt>
                <c:pt idx="4644">
                  <c:v>-1324.1904999999999</c:v>
                </c:pt>
                <c:pt idx="4645">
                  <c:v>-1324.2179000000001</c:v>
                </c:pt>
                <c:pt idx="4646">
                  <c:v>-1324.2426</c:v>
                </c:pt>
                <c:pt idx="4647">
                  <c:v>-1324.2524000000001</c:v>
                </c:pt>
                <c:pt idx="4648">
                  <c:v>-1324.1695999999999</c:v>
                </c:pt>
                <c:pt idx="4649">
                  <c:v>-1324.0951</c:v>
                </c:pt>
                <c:pt idx="4650">
                  <c:v>-1324.0537999999999</c:v>
                </c:pt>
                <c:pt idx="4651">
                  <c:v>-1324.0083</c:v>
                </c:pt>
                <c:pt idx="4652">
                  <c:v>-1323.9549</c:v>
                </c:pt>
                <c:pt idx="4653">
                  <c:v>-1323.9824000000001</c:v>
                </c:pt>
                <c:pt idx="4654">
                  <c:v>-1324.0626999999999</c:v>
                </c:pt>
                <c:pt idx="4655">
                  <c:v>-1324.1232</c:v>
                </c:pt>
                <c:pt idx="4656">
                  <c:v>-1324.2411999999999</c:v>
                </c:pt>
                <c:pt idx="4657">
                  <c:v>-1324.3434</c:v>
                </c:pt>
                <c:pt idx="4658">
                  <c:v>-1324.4332999999999</c:v>
                </c:pt>
                <c:pt idx="4659">
                  <c:v>-1324.4965</c:v>
                </c:pt>
                <c:pt idx="4660">
                  <c:v>-1324.4999</c:v>
                </c:pt>
                <c:pt idx="4661">
                  <c:v>-1324.5209</c:v>
                </c:pt>
                <c:pt idx="4662">
                  <c:v>-1324.5165</c:v>
                </c:pt>
                <c:pt idx="4663">
                  <c:v>-1324.5026</c:v>
                </c:pt>
                <c:pt idx="4664">
                  <c:v>-1324.4362000000001</c:v>
                </c:pt>
                <c:pt idx="4665">
                  <c:v>-1324.3579999999999</c:v>
                </c:pt>
                <c:pt idx="4666">
                  <c:v>-1324.1823999999999</c:v>
                </c:pt>
                <c:pt idx="4667">
                  <c:v>-1324.0367000000001</c:v>
                </c:pt>
                <c:pt idx="4668">
                  <c:v>-1323.9104</c:v>
                </c:pt>
                <c:pt idx="4669">
                  <c:v>-1323.8767</c:v>
                </c:pt>
                <c:pt idx="4670">
                  <c:v>-1323.9119000000001</c:v>
                </c:pt>
                <c:pt idx="4671">
                  <c:v>-1323.8706</c:v>
                </c:pt>
                <c:pt idx="4672">
                  <c:v>-1323.8098</c:v>
                </c:pt>
                <c:pt idx="4673">
                  <c:v>-1323.8026</c:v>
                </c:pt>
                <c:pt idx="4674">
                  <c:v>-1323.8115</c:v>
                </c:pt>
                <c:pt idx="4675">
                  <c:v>-1323.8121000000001</c:v>
                </c:pt>
                <c:pt idx="4676">
                  <c:v>-1323.8288</c:v>
                </c:pt>
                <c:pt idx="4677">
                  <c:v>-1323.9404</c:v>
                </c:pt>
                <c:pt idx="4678">
                  <c:v>-1324.0205000000001</c:v>
                </c:pt>
                <c:pt idx="4679">
                  <c:v>-1324.0245</c:v>
                </c:pt>
                <c:pt idx="4680">
                  <c:v>-1323.9907000000001</c:v>
                </c:pt>
                <c:pt idx="4681">
                  <c:v>-1323.9634000000001</c:v>
                </c:pt>
                <c:pt idx="4682">
                  <c:v>-1323.8896</c:v>
                </c:pt>
                <c:pt idx="4683">
                  <c:v>-1323.7791</c:v>
                </c:pt>
                <c:pt idx="4684">
                  <c:v>-1323.7539999999999</c:v>
                </c:pt>
                <c:pt idx="4685">
                  <c:v>-1323.7238</c:v>
                </c:pt>
                <c:pt idx="4686">
                  <c:v>-1323.6918000000001</c:v>
                </c:pt>
                <c:pt idx="4687">
                  <c:v>-1323.6794</c:v>
                </c:pt>
                <c:pt idx="4688">
                  <c:v>-1323.7357999999999</c:v>
                </c:pt>
                <c:pt idx="4689">
                  <c:v>-1323.8731</c:v>
                </c:pt>
                <c:pt idx="4690">
                  <c:v>-1323.9437</c:v>
                </c:pt>
                <c:pt idx="4691">
                  <c:v>-1323.9413</c:v>
                </c:pt>
                <c:pt idx="4692">
                  <c:v>-1323.9293</c:v>
                </c:pt>
                <c:pt idx="4693">
                  <c:v>-1323.8982000000001</c:v>
                </c:pt>
                <c:pt idx="4694">
                  <c:v>-1323.8897999999999</c:v>
                </c:pt>
                <c:pt idx="4695">
                  <c:v>-1323.9</c:v>
                </c:pt>
                <c:pt idx="4696">
                  <c:v>-1323.8851999999999</c:v>
                </c:pt>
                <c:pt idx="4697">
                  <c:v>-1323.9545000000001</c:v>
                </c:pt>
                <c:pt idx="4698">
                  <c:v>-1324.0757000000001</c:v>
                </c:pt>
                <c:pt idx="4699">
                  <c:v>-1324.2515000000001</c:v>
                </c:pt>
                <c:pt idx="4700">
                  <c:v>-1324.3282999999999</c:v>
                </c:pt>
                <c:pt idx="4701">
                  <c:v>-1324.3459</c:v>
                </c:pt>
                <c:pt idx="4702">
                  <c:v>-1324.4143999999999</c:v>
                </c:pt>
                <c:pt idx="4703">
                  <c:v>-1324.3904</c:v>
                </c:pt>
                <c:pt idx="4704">
                  <c:v>-1324.3617999999999</c:v>
                </c:pt>
                <c:pt idx="4705">
                  <c:v>-1324.3116</c:v>
                </c:pt>
                <c:pt idx="4706">
                  <c:v>-1324.2012</c:v>
                </c:pt>
                <c:pt idx="4707">
                  <c:v>-1324.1295</c:v>
                </c:pt>
                <c:pt idx="4708">
                  <c:v>-1324.0709999999999</c:v>
                </c:pt>
                <c:pt idx="4709">
                  <c:v>-1324.0028</c:v>
                </c:pt>
                <c:pt idx="4710">
                  <c:v>-1323.9453000000001</c:v>
                </c:pt>
                <c:pt idx="4711">
                  <c:v>-1323.9803999999999</c:v>
                </c:pt>
                <c:pt idx="4712">
                  <c:v>-1324.0283999999999</c:v>
                </c:pt>
                <c:pt idx="4713">
                  <c:v>-1324.1302000000001</c:v>
                </c:pt>
                <c:pt idx="4714">
                  <c:v>-1324.2113999999999</c:v>
                </c:pt>
                <c:pt idx="4715">
                  <c:v>-1324.2746999999999</c:v>
                </c:pt>
                <c:pt idx="4716">
                  <c:v>-1324.3723</c:v>
                </c:pt>
                <c:pt idx="4717">
                  <c:v>-1324.4474</c:v>
                </c:pt>
                <c:pt idx="4718">
                  <c:v>-1324.4755</c:v>
                </c:pt>
                <c:pt idx="4719">
                  <c:v>-1324.3674000000001</c:v>
                </c:pt>
                <c:pt idx="4720">
                  <c:v>-1324.2652</c:v>
                </c:pt>
                <c:pt idx="4721">
                  <c:v>-1324.1511</c:v>
                </c:pt>
                <c:pt idx="4722">
                  <c:v>-1324.0306</c:v>
                </c:pt>
                <c:pt idx="4723">
                  <c:v>-1323.9839999999999</c:v>
                </c:pt>
                <c:pt idx="4724">
                  <c:v>-1323.9639999999999</c:v>
                </c:pt>
                <c:pt idx="4725">
                  <c:v>-1323.9540999999999</c:v>
                </c:pt>
                <c:pt idx="4726">
                  <c:v>-1323.8922</c:v>
                </c:pt>
                <c:pt idx="4727">
                  <c:v>-1323.7654</c:v>
                </c:pt>
                <c:pt idx="4728">
                  <c:v>-1323.6349</c:v>
                </c:pt>
                <c:pt idx="4729">
                  <c:v>-1323.5245</c:v>
                </c:pt>
                <c:pt idx="4730">
                  <c:v>-1323.4239</c:v>
                </c:pt>
                <c:pt idx="4731">
                  <c:v>-1323.3832</c:v>
                </c:pt>
                <c:pt idx="4732">
                  <c:v>-1323.3579999999999</c:v>
                </c:pt>
                <c:pt idx="4733">
                  <c:v>-1323.4277999999999</c:v>
                </c:pt>
                <c:pt idx="4734">
                  <c:v>-1323.4843000000001</c:v>
                </c:pt>
                <c:pt idx="4735">
                  <c:v>-1323.5636</c:v>
                </c:pt>
                <c:pt idx="4736">
                  <c:v>-1323.6449</c:v>
                </c:pt>
                <c:pt idx="4737">
                  <c:v>-1323.7372</c:v>
                </c:pt>
                <c:pt idx="4738">
                  <c:v>-1323.8439000000001</c:v>
                </c:pt>
                <c:pt idx="4739">
                  <c:v>-1324.0074999999999</c:v>
                </c:pt>
                <c:pt idx="4740">
                  <c:v>-1324.1714999999999</c:v>
                </c:pt>
                <c:pt idx="4741">
                  <c:v>-1324.2578000000001</c:v>
                </c:pt>
                <c:pt idx="4742">
                  <c:v>-1324.3162</c:v>
                </c:pt>
                <c:pt idx="4743">
                  <c:v>-1324.289</c:v>
                </c:pt>
                <c:pt idx="4744">
                  <c:v>-1324.2913000000001</c:v>
                </c:pt>
                <c:pt idx="4745">
                  <c:v>-1324.3134</c:v>
                </c:pt>
                <c:pt idx="4746">
                  <c:v>-1324.22</c:v>
                </c:pt>
                <c:pt idx="4747">
                  <c:v>-1324.0885000000001</c:v>
                </c:pt>
                <c:pt idx="4748">
                  <c:v>-1323.9365</c:v>
                </c:pt>
                <c:pt idx="4749">
                  <c:v>-1323.8695</c:v>
                </c:pt>
                <c:pt idx="4750">
                  <c:v>-1323.8549</c:v>
                </c:pt>
                <c:pt idx="4751">
                  <c:v>-1323.9121</c:v>
                </c:pt>
                <c:pt idx="4752">
                  <c:v>-1323.9662000000001</c:v>
                </c:pt>
                <c:pt idx="4753">
                  <c:v>-1324.0260000000001</c:v>
                </c:pt>
                <c:pt idx="4754">
                  <c:v>-1323.9740999999999</c:v>
                </c:pt>
                <c:pt idx="4755">
                  <c:v>-1323.9721</c:v>
                </c:pt>
                <c:pt idx="4756">
                  <c:v>-1323.9917</c:v>
                </c:pt>
                <c:pt idx="4757">
                  <c:v>-1324.0585000000001</c:v>
                </c:pt>
                <c:pt idx="4758">
                  <c:v>-1324.0762999999999</c:v>
                </c:pt>
                <c:pt idx="4759">
                  <c:v>-1324.0804000000001</c:v>
                </c:pt>
                <c:pt idx="4760">
                  <c:v>-1324.0569</c:v>
                </c:pt>
                <c:pt idx="4761">
                  <c:v>-1324.1396</c:v>
                </c:pt>
                <c:pt idx="4762">
                  <c:v>-1324.1483000000001</c:v>
                </c:pt>
                <c:pt idx="4763">
                  <c:v>-1324.1455000000001</c:v>
                </c:pt>
                <c:pt idx="4764">
                  <c:v>-1324.1678999999999</c:v>
                </c:pt>
                <c:pt idx="4765">
                  <c:v>-1324.2168999999999</c:v>
                </c:pt>
                <c:pt idx="4766">
                  <c:v>-1324.2449999999999</c:v>
                </c:pt>
                <c:pt idx="4767">
                  <c:v>-1324.2427</c:v>
                </c:pt>
                <c:pt idx="4768">
                  <c:v>-1324.1787999999999</c:v>
                </c:pt>
                <c:pt idx="4769">
                  <c:v>-1324.0953999999999</c:v>
                </c:pt>
                <c:pt idx="4770">
                  <c:v>-1324.0436999999999</c:v>
                </c:pt>
                <c:pt idx="4771">
                  <c:v>-1324.0877</c:v>
                </c:pt>
                <c:pt idx="4772">
                  <c:v>-1324.1283000000001</c:v>
                </c:pt>
                <c:pt idx="4773">
                  <c:v>-1324.15</c:v>
                </c:pt>
                <c:pt idx="4774">
                  <c:v>-1324.1219000000001</c:v>
                </c:pt>
                <c:pt idx="4775">
                  <c:v>-1324.1458</c:v>
                </c:pt>
                <c:pt idx="4776">
                  <c:v>-1324.1141</c:v>
                </c:pt>
                <c:pt idx="4777">
                  <c:v>-1324.1007999999999</c:v>
                </c:pt>
                <c:pt idx="4778">
                  <c:v>-1324.0381</c:v>
                </c:pt>
                <c:pt idx="4779">
                  <c:v>-1323.9169999999999</c:v>
                </c:pt>
                <c:pt idx="4780">
                  <c:v>-1323.8103000000001</c:v>
                </c:pt>
                <c:pt idx="4781">
                  <c:v>-1323.6977999999999</c:v>
                </c:pt>
                <c:pt idx="4782">
                  <c:v>-1323.5998</c:v>
                </c:pt>
                <c:pt idx="4783">
                  <c:v>-1323.6656</c:v>
                </c:pt>
                <c:pt idx="4784">
                  <c:v>-1323.8714</c:v>
                </c:pt>
                <c:pt idx="4785">
                  <c:v>-1324.0556999999999</c:v>
                </c:pt>
                <c:pt idx="4786">
                  <c:v>-1324.1461999999999</c:v>
                </c:pt>
                <c:pt idx="4787">
                  <c:v>-1324.134</c:v>
                </c:pt>
                <c:pt idx="4788">
                  <c:v>-1324.0544</c:v>
                </c:pt>
                <c:pt idx="4789">
                  <c:v>-1323.9519</c:v>
                </c:pt>
                <c:pt idx="4790">
                  <c:v>-1323.8952999999999</c:v>
                </c:pt>
                <c:pt idx="4791">
                  <c:v>-1323.9703</c:v>
                </c:pt>
                <c:pt idx="4792">
                  <c:v>-1324.0939000000001</c:v>
                </c:pt>
                <c:pt idx="4793">
                  <c:v>-1324.1427000000001</c:v>
                </c:pt>
                <c:pt idx="4794">
                  <c:v>-1324.2144000000001</c:v>
                </c:pt>
                <c:pt idx="4795">
                  <c:v>-1324.23</c:v>
                </c:pt>
                <c:pt idx="4796">
                  <c:v>-1324.1726000000001</c:v>
                </c:pt>
                <c:pt idx="4797">
                  <c:v>-1324.1089999999999</c:v>
                </c:pt>
                <c:pt idx="4798">
                  <c:v>-1323.9997000000001</c:v>
                </c:pt>
                <c:pt idx="4799">
                  <c:v>-1323.9549999999999</c:v>
                </c:pt>
                <c:pt idx="4800">
                  <c:v>-1323.9618</c:v>
                </c:pt>
                <c:pt idx="4801">
                  <c:v>-1323.9312</c:v>
                </c:pt>
                <c:pt idx="4802">
                  <c:v>-1324.0115000000001</c:v>
                </c:pt>
                <c:pt idx="4803">
                  <c:v>-1324.0527</c:v>
                </c:pt>
                <c:pt idx="4804">
                  <c:v>-1324.0517</c:v>
                </c:pt>
                <c:pt idx="4805">
                  <c:v>-1324.1474000000001</c:v>
                </c:pt>
                <c:pt idx="4806">
                  <c:v>-1324.1527000000001</c:v>
                </c:pt>
                <c:pt idx="4807">
                  <c:v>-1324.0944</c:v>
                </c:pt>
                <c:pt idx="4808">
                  <c:v>-1323.9962</c:v>
                </c:pt>
                <c:pt idx="4809">
                  <c:v>-1323.8985</c:v>
                </c:pt>
                <c:pt idx="4810">
                  <c:v>-1323.8989999999999</c:v>
                </c:pt>
                <c:pt idx="4811">
                  <c:v>-1324.0096000000001</c:v>
                </c:pt>
                <c:pt idx="4812">
                  <c:v>-1324.1639</c:v>
                </c:pt>
                <c:pt idx="4813">
                  <c:v>-1324.2782999999999</c:v>
                </c:pt>
                <c:pt idx="4814">
                  <c:v>-1324.3280999999999</c:v>
                </c:pt>
                <c:pt idx="4815">
                  <c:v>-1324.3497</c:v>
                </c:pt>
                <c:pt idx="4816">
                  <c:v>-1324.4437</c:v>
                </c:pt>
                <c:pt idx="4817">
                  <c:v>-1324.4988000000001</c:v>
                </c:pt>
                <c:pt idx="4818">
                  <c:v>-1324.56</c:v>
                </c:pt>
                <c:pt idx="4819">
                  <c:v>-1324.6488999999999</c:v>
                </c:pt>
                <c:pt idx="4820">
                  <c:v>-1324.7834</c:v>
                </c:pt>
                <c:pt idx="4821">
                  <c:v>-1324.8683000000001</c:v>
                </c:pt>
                <c:pt idx="4822">
                  <c:v>-1324.9536000000001</c:v>
                </c:pt>
                <c:pt idx="4823">
                  <c:v>-1325.0349000000001</c:v>
                </c:pt>
                <c:pt idx="4824">
                  <c:v>-1325.0359000000001</c:v>
                </c:pt>
                <c:pt idx="4825">
                  <c:v>-1325.0554999999999</c:v>
                </c:pt>
                <c:pt idx="4826">
                  <c:v>-1325.0172</c:v>
                </c:pt>
                <c:pt idx="4827">
                  <c:v>-1324.8978999999999</c:v>
                </c:pt>
                <c:pt idx="4828">
                  <c:v>-1324.8331000000001</c:v>
                </c:pt>
                <c:pt idx="4829">
                  <c:v>-1324.8003000000001</c:v>
                </c:pt>
                <c:pt idx="4830">
                  <c:v>-1324.7698</c:v>
                </c:pt>
                <c:pt idx="4831">
                  <c:v>-1324.8824</c:v>
                </c:pt>
                <c:pt idx="4832">
                  <c:v>-1324.9998000000001</c:v>
                </c:pt>
                <c:pt idx="4833">
                  <c:v>-1325.106</c:v>
                </c:pt>
                <c:pt idx="4834">
                  <c:v>-1325.1596</c:v>
                </c:pt>
                <c:pt idx="4835">
                  <c:v>-1325.1410000000001</c:v>
                </c:pt>
                <c:pt idx="4836">
                  <c:v>-1325.0517</c:v>
                </c:pt>
                <c:pt idx="4837">
                  <c:v>-1324.9588000000001</c:v>
                </c:pt>
                <c:pt idx="4838">
                  <c:v>-1324.8541</c:v>
                </c:pt>
                <c:pt idx="4839">
                  <c:v>-1324.6532999999999</c:v>
                </c:pt>
                <c:pt idx="4840">
                  <c:v>-1324.4770000000001</c:v>
                </c:pt>
                <c:pt idx="4841">
                  <c:v>-1324.3579</c:v>
                </c:pt>
                <c:pt idx="4842">
                  <c:v>-1324.3853999999999</c:v>
                </c:pt>
                <c:pt idx="4843">
                  <c:v>-1324.3675000000001</c:v>
                </c:pt>
                <c:pt idx="4844">
                  <c:v>-1324.3551</c:v>
                </c:pt>
                <c:pt idx="4845">
                  <c:v>-1324.3607</c:v>
                </c:pt>
                <c:pt idx="4846">
                  <c:v>-1324.3340000000001</c:v>
                </c:pt>
                <c:pt idx="4847">
                  <c:v>-1324.3034</c:v>
                </c:pt>
                <c:pt idx="4848">
                  <c:v>-1324.2256</c:v>
                </c:pt>
                <c:pt idx="4849">
                  <c:v>-1324.183</c:v>
                </c:pt>
                <c:pt idx="4850">
                  <c:v>-1324.1568</c:v>
                </c:pt>
                <c:pt idx="4851">
                  <c:v>-1324.1296</c:v>
                </c:pt>
                <c:pt idx="4852">
                  <c:v>-1324.2167999999999</c:v>
                </c:pt>
                <c:pt idx="4853">
                  <c:v>-1324.2374</c:v>
                </c:pt>
                <c:pt idx="4854">
                  <c:v>-1324.2607</c:v>
                </c:pt>
                <c:pt idx="4855">
                  <c:v>-1324.2398000000001</c:v>
                </c:pt>
                <c:pt idx="4856">
                  <c:v>-1324.2154</c:v>
                </c:pt>
                <c:pt idx="4857">
                  <c:v>-1324.2328</c:v>
                </c:pt>
                <c:pt idx="4858">
                  <c:v>-1324.2529</c:v>
                </c:pt>
                <c:pt idx="4859">
                  <c:v>-1324.2612999999999</c:v>
                </c:pt>
                <c:pt idx="4860">
                  <c:v>-1324.2612999999999</c:v>
                </c:pt>
                <c:pt idx="4861">
                  <c:v>-1324.2624000000001</c:v>
                </c:pt>
                <c:pt idx="4862">
                  <c:v>-1324.2334000000001</c:v>
                </c:pt>
                <c:pt idx="4863">
                  <c:v>-1324.1822999999999</c:v>
                </c:pt>
                <c:pt idx="4864">
                  <c:v>-1324.0940000000001</c:v>
                </c:pt>
                <c:pt idx="4865">
                  <c:v>-1324.0409999999999</c:v>
                </c:pt>
                <c:pt idx="4866">
                  <c:v>-1323.9757999999999</c:v>
                </c:pt>
                <c:pt idx="4867">
                  <c:v>-1323.8332</c:v>
                </c:pt>
                <c:pt idx="4868">
                  <c:v>-1323.6382000000001</c:v>
                </c:pt>
                <c:pt idx="4869">
                  <c:v>-1323.4967999999999</c:v>
                </c:pt>
                <c:pt idx="4870">
                  <c:v>-1323.4023</c:v>
                </c:pt>
                <c:pt idx="4871">
                  <c:v>-1323.3475000000001</c:v>
                </c:pt>
                <c:pt idx="4872">
                  <c:v>-1323.3939</c:v>
                </c:pt>
                <c:pt idx="4873">
                  <c:v>-1323.3869</c:v>
                </c:pt>
                <c:pt idx="4874">
                  <c:v>-1323.4188999999999</c:v>
                </c:pt>
                <c:pt idx="4875">
                  <c:v>-1323.4668999999999</c:v>
                </c:pt>
                <c:pt idx="4876">
                  <c:v>-1323.5471</c:v>
                </c:pt>
                <c:pt idx="4877">
                  <c:v>-1323.6645000000001</c:v>
                </c:pt>
                <c:pt idx="4878">
                  <c:v>-1323.8112000000001</c:v>
                </c:pt>
                <c:pt idx="4879">
                  <c:v>-1323.8722</c:v>
                </c:pt>
                <c:pt idx="4880">
                  <c:v>-1323.8849</c:v>
                </c:pt>
                <c:pt idx="4881">
                  <c:v>-1323.836</c:v>
                </c:pt>
                <c:pt idx="4882">
                  <c:v>-1323.7266999999999</c:v>
                </c:pt>
                <c:pt idx="4883">
                  <c:v>-1323.6503</c:v>
                </c:pt>
                <c:pt idx="4884">
                  <c:v>-1323.5839000000001</c:v>
                </c:pt>
                <c:pt idx="4885">
                  <c:v>-1323.4801</c:v>
                </c:pt>
                <c:pt idx="4886">
                  <c:v>-1323.4394</c:v>
                </c:pt>
                <c:pt idx="4887">
                  <c:v>-1323.472</c:v>
                </c:pt>
                <c:pt idx="4888">
                  <c:v>-1323.5079000000001</c:v>
                </c:pt>
                <c:pt idx="4889">
                  <c:v>-1323.5503000000001</c:v>
                </c:pt>
                <c:pt idx="4890">
                  <c:v>-1323.5718999999999</c:v>
                </c:pt>
                <c:pt idx="4891">
                  <c:v>-1323.6579999999999</c:v>
                </c:pt>
                <c:pt idx="4892">
                  <c:v>-1323.7829999999999</c:v>
                </c:pt>
                <c:pt idx="4893">
                  <c:v>-1323.924</c:v>
                </c:pt>
                <c:pt idx="4894">
                  <c:v>-1324.0476000000001</c:v>
                </c:pt>
                <c:pt idx="4895">
                  <c:v>-1324.1107999999999</c:v>
                </c:pt>
                <c:pt idx="4896">
                  <c:v>-1324.1466</c:v>
                </c:pt>
                <c:pt idx="4897">
                  <c:v>-1324.1008999999999</c:v>
                </c:pt>
                <c:pt idx="4898">
                  <c:v>-1324.0016000000001</c:v>
                </c:pt>
                <c:pt idx="4899">
                  <c:v>-1323.9177999999999</c:v>
                </c:pt>
                <c:pt idx="4900">
                  <c:v>-1323.8398</c:v>
                </c:pt>
                <c:pt idx="4901">
                  <c:v>-1323.8311000000001</c:v>
                </c:pt>
                <c:pt idx="4902">
                  <c:v>-1323.8535999999999</c:v>
                </c:pt>
                <c:pt idx="4903">
                  <c:v>-1323.8884</c:v>
                </c:pt>
                <c:pt idx="4904">
                  <c:v>-1323.9231</c:v>
                </c:pt>
                <c:pt idx="4905">
                  <c:v>-1323.9331</c:v>
                </c:pt>
                <c:pt idx="4906">
                  <c:v>-1324.0102999999999</c:v>
                </c:pt>
                <c:pt idx="4907">
                  <c:v>-1324.0399</c:v>
                </c:pt>
                <c:pt idx="4908">
                  <c:v>-1324.0630000000001</c:v>
                </c:pt>
                <c:pt idx="4909">
                  <c:v>-1324.0355</c:v>
                </c:pt>
                <c:pt idx="4910">
                  <c:v>-1323.9984999999999</c:v>
                </c:pt>
                <c:pt idx="4911">
                  <c:v>-1324.009</c:v>
                </c:pt>
                <c:pt idx="4912">
                  <c:v>-1323.9074000000001</c:v>
                </c:pt>
                <c:pt idx="4913">
                  <c:v>-1323.8231000000001</c:v>
                </c:pt>
                <c:pt idx="4914">
                  <c:v>-1323.7773</c:v>
                </c:pt>
                <c:pt idx="4915">
                  <c:v>-1323.7601999999999</c:v>
                </c:pt>
                <c:pt idx="4916">
                  <c:v>-1323.7695000000001</c:v>
                </c:pt>
                <c:pt idx="4917">
                  <c:v>-1323.8587</c:v>
                </c:pt>
                <c:pt idx="4918">
                  <c:v>-1323.9295</c:v>
                </c:pt>
                <c:pt idx="4919">
                  <c:v>-1323.9947999999999</c:v>
                </c:pt>
                <c:pt idx="4920">
                  <c:v>-1323.9887000000001</c:v>
                </c:pt>
                <c:pt idx="4921">
                  <c:v>-1324.0636</c:v>
                </c:pt>
                <c:pt idx="4922">
                  <c:v>-1324.1688999999999</c:v>
                </c:pt>
                <c:pt idx="4923">
                  <c:v>-1324.2591</c:v>
                </c:pt>
                <c:pt idx="4924">
                  <c:v>-1324.3251</c:v>
                </c:pt>
                <c:pt idx="4925">
                  <c:v>-1324.3106</c:v>
                </c:pt>
                <c:pt idx="4926">
                  <c:v>-1324.27</c:v>
                </c:pt>
                <c:pt idx="4927">
                  <c:v>-1324.241</c:v>
                </c:pt>
                <c:pt idx="4928">
                  <c:v>-1324.1831999999999</c:v>
                </c:pt>
                <c:pt idx="4929">
                  <c:v>-1324.1438000000001</c:v>
                </c:pt>
                <c:pt idx="4930">
                  <c:v>-1324.0975000000001</c:v>
                </c:pt>
                <c:pt idx="4931">
                  <c:v>-1324.0799</c:v>
                </c:pt>
                <c:pt idx="4932">
                  <c:v>-1324.0700999999999</c:v>
                </c:pt>
                <c:pt idx="4933">
                  <c:v>-1324.0785000000001</c:v>
                </c:pt>
                <c:pt idx="4934">
                  <c:v>-1324.0987</c:v>
                </c:pt>
                <c:pt idx="4935">
                  <c:v>-1324.0996</c:v>
                </c:pt>
                <c:pt idx="4936">
                  <c:v>-1324.1629</c:v>
                </c:pt>
                <c:pt idx="4937">
                  <c:v>-1324.2491</c:v>
                </c:pt>
                <c:pt idx="4938">
                  <c:v>-1324.2443000000001</c:v>
                </c:pt>
                <c:pt idx="4939">
                  <c:v>-1324.2309</c:v>
                </c:pt>
                <c:pt idx="4940">
                  <c:v>-1324.1084000000001</c:v>
                </c:pt>
                <c:pt idx="4941">
                  <c:v>-1324.059</c:v>
                </c:pt>
                <c:pt idx="4942">
                  <c:v>-1324.0418999999999</c:v>
                </c:pt>
                <c:pt idx="4943">
                  <c:v>-1324.0281</c:v>
                </c:pt>
                <c:pt idx="4944">
                  <c:v>-1324.0605</c:v>
                </c:pt>
                <c:pt idx="4945">
                  <c:v>-1324.1279</c:v>
                </c:pt>
                <c:pt idx="4946">
                  <c:v>-1324.2713000000001</c:v>
                </c:pt>
                <c:pt idx="4947">
                  <c:v>-1324.3299</c:v>
                </c:pt>
                <c:pt idx="4948">
                  <c:v>-1324.3466000000001</c:v>
                </c:pt>
                <c:pt idx="4949">
                  <c:v>-1324.25</c:v>
                </c:pt>
                <c:pt idx="4950">
                  <c:v>-1324.0694000000001</c:v>
                </c:pt>
                <c:pt idx="4951">
                  <c:v>-1323.8221000000001</c:v>
                </c:pt>
                <c:pt idx="4952">
                  <c:v>-1323.5835999999999</c:v>
                </c:pt>
                <c:pt idx="4953">
                  <c:v>-1323.4358999999999</c:v>
                </c:pt>
                <c:pt idx="4954">
                  <c:v>-1323.3874000000001</c:v>
                </c:pt>
                <c:pt idx="4955">
                  <c:v>-1323.3923</c:v>
                </c:pt>
                <c:pt idx="4956">
                  <c:v>-1323.4016999999999</c:v>
                </c:pt>
                <c:pt idx="4957">
                  <c:v>-1323.4844000000001</c:v>
                </c:pt>
                <c:pt idx="4958">
                  <c:v>-1323.5693000000001</c:v>
                </c:pt>
                <c:pt idx="4959">
                  <c:v>-1323.5592999999999</c:v>
                </c:pt>
                <c:pt idx="4960">
                  <c:v>-1323.4742000000001</c:v>
                </c:pt>
                <c:pt idx="4961">
                  <c:v>-1323.4346</c:v>
                </c:pt>
                <c:pt idx="4962">
                  <c:v>-1323.48</c:v>
                </c:pt>
                <c:pt idx="4963">
                  <c:v>-1323.5281</c:v>
                </c:pt>
                <c:pt idx="4964">
                  <c:v>-1323.6126999999999</c:v>
                </c:pt>
                <c:pt idx="4965">
                  <c:v>-1323.7637999999999</c:v>
                </c:pt>
                <c:pt idx="4966">
                  <c:v>-1323.8606</c:v>
                </c:pt>
                <c:pt idx="4967">
                  <c:v>-1323.8853999999999</c:v>
                </c:pt>
                <c:pt idx="4968">
                  <c:v>-1323.8622</c:v>
                </c:pt>
                <c:pt idx="4969">
                  <c:v>-1323.7731000000001</c:v>
                </c:pt>
                <c:pt idx="4970">
                  <c:v>-1323.6894</c:v>
                </c:pt>
                <c:pt idx="4971">
                  <c:v>-1323.5884000000001</c:v>
                </c:pt>
                <c:pt idx="4972">
                  <c:v>-1323.4541999999999</c:v>
                </c:pt>
                <c:pt idx="4973">
                  <c:v>-1323.3812</c:v>
                </c:pt>
                <c:pt idx="4974">
                  <c:v>-1323.3792000000001</c:v>
                </c:pt>
                <c:pt idx="4975">
                  <c:v>-1323.4550999999999</c:v>
                </c:pt>
                <c:pt idx="4976">
                  <c:v>-1323.5461</c:v>
                </c:pt>
                <c:pt idx="4977">
                  <c:v>-1323.6152</c:v>
                </c:pt>
                <c:pt idx="4978">
                  <c:v>-1323.6427000000001</c:v>
                </c:pt>
                <c:pt idx="4979">
                  <c:v>-1323.6935000000001</c:v>
                </c:pt>
                <c:pt idx="4980">
                  <c:v>-1323.8025</c:v>
                </c:pt>
                <c:pt idx="4981">
                  <c:v>-1323.8822</c:v>
                </c:pt>
                <c:pt idx="4982">
                  <c:v>-1323.8886</c:v>
                </c:pt>
                <c:pt idx="4983">
                  <c:v>-1323.9096999999999</c:v>
                </c:pt>
                <c:pt idx="4984">
                  <c:v>-1323.9054000000001</c:v>
                </c:pt>
                <c:pt idx="4985">
                  <c:v>-1323.9083000000001</c:v>
                </c:pt>
                <c:pt idx="4986">
                  <c:v>-1323.8695</c:v>
                </c:pt>
                <c:pt idx="4987">
                  <c:v>-1323.8107</c:v>
                </c:pt>
                <c:pt idx="4988">
                  <c:v>-1323.7841000000001</c:v>
                </c:pt>
                <c:pt idx="4989">
                  <c:v>-1323.7671</c:v>
                </c:pt>
                <c:pt idx="4990">
                  <c:v>-1323.7381</c:v>
                </c:pt>
                <c:pt idx="4991">
                  <c:v>-1323.7634</c:v>
                </c:pt>
                <c:pt idx="4992">
                  <c:v>-1323.8683000000001</c:v>
                </c:pt>
                <c:pt idx="4993">
                  <c:v>-1324.0129999999999</c:v>
                </c:pt>
                <c:pt idx="4994">
                  <c:v>-1324.1610000000001</c:v>
                </c:pt>
                <c:pt idx="4995">
                  <c:v>-1324.2565999999999</c:v>
                </c:pt>
                <c:pt idx="4996">
                  <c:v>-1324.3311000000001</c:v>
                </c:pt>
                <c:pt idx="4997">
                  <c:v>-1324.2811999999999</c:v>
                </c:pt>
                <c:pt idx="4998">
                  <c:v>-1324.2891999999999</c:v>
                </c:pt>
                <c:pt idx="4999">
                  <c:v>-1324.2882999999999</c:v>
                </c:pt>
                <c:pt idx="5000">
                  <c:v>-1324.2181</c:v>
                </c:pt>
                <c:pt idx="5001">
                  <c:v>-1324.1261999999999</c:v>
                </c:pt>
                <c:pt idx="5002">
                  <c:v>-1324.1157000000001</c:v>
                </c:pt>
                <c:pt idx="5003">
                  <c:v>-1324.1464000000001</c:v>
                </c:pt>
                <c:pt idx="5004">
                  <c:v>-1324.2034000000001</c:v>
                </c:pt>
                <c:pt idx="5005">
                  <c:v>-1324.1998000000001</c:v>
                </c:pt>
                <c:pt idx="5006">
                  <c:v>-1324.1559</c:v>
                </c:pt>
                <c:pt idx="5007">
                  <c:v>-1324.1202000000001</c:v>
                </c:pt>
                <c:pt idx="5008">
                  <c:v>-1324.1829</c:v>
                </c:pt>
                <c:pt idx="5009">
                  <c:v>-1324.2012999999999</c:v>
                </c:pt>
                <c:pt idx="5010">
                  <c:v>-1324.2304999999999</c:v>
                </c:pt>
                <c:pt idx="5011">
                  <c:v>-1324.2373</c:v>
                </c:pt>
                <c:pt idx="5012">
                  <c:v>-1324.2182</c:v>
                </c:pt>
                <c:pt idx="5013">
                  <c:v>-1324.2031999999999</c:v>
                </c:pt>
                <c:pt idx="5014">
                  <c:v>-1324.2104999999999</c:v>
                </c:pt>
                <c:pt idx="5015">
                  <c:v>-1324.2665999999999</c:v>
                </c:pt>
                <c:pt idx="5016">
                  <c:v>-1324.3474000000001</c:v>
                </c:pt>
                <c:pt idx="5017">
                  <c:v>-1324.3894</c:v>
                </c:pt>
                <c:pt idx="5018">
                  <c:v>-1324.4666999999999</c:v>
                </c:pt>
                <c:pt idx="5019">
                  <c:v>-1324.5033000000001</c:v>
                </c:pt>
                <c:pt idx="5020">
                  <c:v>-1324.4804999999999</c:v>
                </c:pt>
                <c:pt idx="5021">
                  <c:v>-1324.5018</c:v>
                </c:pt>
                <c:pt idx="5022">
                  <c:v>-1324.5547999999999</c:v>
                </c:pt>
                <c:pt idx="5023">
                  <c:v>-1324.5496000000001</c:v>
                </c:pt>
                <c:pt idx="5024">
                  <c:v>-1324.4799</c:v>
                </c:pt>
                <c:pt idx="5025">
                  <c:v>-1324.4391000000001</c:v>
                </c:pt>
                <c:pt idx="5026">
                  <c:v>-1324.3695</c:v>
                </c:pt>
                <c:pt idx="5027">
                  <c:v>-1324.3518999999999</c:v>
                </c:pt>
                <c:pt idx="5028">
                  <c:v>-1324.3833999999999</c:v>
                </c:pt>
                <c:pt idx="5029">
                  <c:v>-1324.3569</c:v>
                </c:pt>
                <c:pt idx="5030">
                  <c:v>-1324.2755999999999</c:v>
                </c:pt>
                <c:pt idx="5031">
                  <c:v>-1324.2405000000001</c:v>
                </c:pt>
                <c:pt idx="5032">
                  <c:v>-1324.2607</c:v>
                </c:pt>
                <c:pt idx="5033">
                  <c:v>-1324.4009000000001</c:v>
                </c:pt>
                <c:pt idx="5034">
                  <c:v>-1324.4625000000001</c:v>
                </c:pt>
                <c:pt idx="5035">
                  <c:v>-1324.5124000000001</c:v>
                </c:pt>
                <c:pt idx="5036">
                  <c:v>-1324.5088000000001</c:v>
                </c:pt>
                <c:pt idx="5037">
                  <c:v>-1324.4992999999999</c:v>
                </c:pt>
                <c:pt idx="5038">
                  <c:v>-1324.5079000000001</c:v>
                </c:pt>
                <c:pt idx="5039">
                  <c:v>-1324.5272</c:v>
                </c:pt>
                <c:pt idx="5040">
                  <c:v>-1324.4891</c:v>
                </c:pt>
                <c:pt idx="5041">
                  <c:v>-1324.4138</c:v>
                </c:pt>
                <c:pt idx="5042">
                  <c:v>-1324.2777000000001</c:v>
                </c:pt>
                <c:pt idx="5043">
                  <c:v>-1324.1756</c:v>
                </c:pt>
                <c:pt idx="5044">
                  <c:v>-1324.0871999999999</c:v>
                </c:pt>
                <c:pt idx="5045">
                  <c:v>-1324.0717999999999</c:v>
                </c:pt>
                <c:pt idx="5046">
                  <c:v>-1324.0495000000001</c:v>
                </c:pt>
                <c:pt idx="5047">
                  <c:v>-1324.0573999999999</c:v>
                </c:pt>
                <c:pt idx="5048">
                  <c:v>-1324.0793000000001</c:v>
                </c:pt>
                <c:pt idx="5049">
                  <c:v>-1324.2575999999999</c:v>
                </c:pt>
                <c:pt idx="5050">
                  <c:v>-1324.3751999999999</c:v>
                </c:pt>
                <c:pt idx="5051">
                  <c:v>-1324.463</c:v>
                </c:pt>
                <c:pt idx="5052">
                  <c:v>-1324.5126</c:v>
                </c:pt>
                <c:pt idx="5053">
                  <c:v>-1324.5374999999999</c:v>
                </c:pt>
                <c:pt idx="5054">
                  <c:v>-1324.5045</c:v>
                </c:pt>
                <c:pt idx="5055">
                  <c:v>-1324.4757</c:v>
                </c:pt>
                <c:pt idx="5056">
                  <c:v>-1324.4499000000001</c:v>
                </c:pt>
                <c:pt idx="5057">
                  <c:v>-1324.4056</c:v>
                </c:pt>
                <c:pt idx="5058">
                  <c:v>-1324.261</c:v>
                </c:pt>
                <c:pt idx="5059">
                  <c:v>-1324.1696999999999</c:v>
                </c:pt>
                <c:pt idx="5060">
                  <c:v>-1324.0542</c:v>
                </c:pt>
                <c:pt idx="5061">
                  <c:v>-1324.0327</c:v>
                </c:pt>
                <c:pt idx="5062">
                  <c:v>-1324.0046</c:v>
                </c:pt>
                <c:pt idx="5063">
                  <c:v>-1324.0223000000001</c:v>
                </c:pt>
                <c:pt idx="5064">
                  <c:v>-1324.1353999999999</c:v>
                </c:pt>
                <c:pt idx="5065">
                  <c:v>-1324.1742999999999</c:v>
                </c:pt>
                <c:pt idx="5066">
                  <c:v>-1324.1971000000001</c:v>
                </c:pt>
                <c:pt idx="5067">
                  <c:v>-1324.2455</c:v>
                </c:pt>
                <c:pt idx="5068">
                  <c:v>-1324.3284000000001</c:v>
                </c:pt>
                <c:pt idx="5069">
                  <c:v>-1324.3969</c:v>
                </c:pt>
                <c:pt idx="5070">
                  <c:v>-1324.4166</c:v>
                </c:pt>
                <c:pt idx="5071">
                  <c:v>-1324.4046000000001</c:v>
                </c:pt>
                <c:pt idx="5072">
                  <c:v>-1324.4127000000001</c:v>
                </c:pt>
                <c:pt idx="5073">
                  <c:v>-1324.4365</c:v>
                </c:pt>
                <c:pt idx="5074">
                  <c:v>-1324.4009000000001</c:v>
                </c:pt>
                <c:pt idx="5075">
                  <c:v>-1324.355</c:v>
                </c:pt>
                <c:pt idx="5076">
                  <c:v>-1324.3903</c:v>
                </c:pt>
                <c:pt idx="5077">
                  <c:v>-1324.3787</c:v>
                </c:pt>
                <c:pt idx="5078">
                  <c:v>-1324.3696</c:v>
                </c:pt>
                <c:pt idx="5079">
                  <c:v>-1324.2805000000001</c:v>
                </c:pt>
                <c:pt idx="5080">
                  <c:v>-1324.2534000000001</c:v>
                </c:pt>
                <c:pt idx="5081">
                  <c:v>-1324.2306000000001</c:v>
                </c:pt>
                <c:pt idx="5082">
                  <c:v>-1324.2565</c:v>
                </c:pt>
                <c:pt idx="5083">
                  <c:v>-1324.3243</c:v>
                </c:pt>
                <c:pt idx="5084">
                  <c:v>-1324.4241</c:v>
                </c:pt>
                <c:pt idx="5085">
                  <c:v>-1324.5319</c:v>
                </c:pt>
                <c:pt idx="5086">
                  <c:v>-1324.6161</c:v>
                </c:pt>
                <c:pt idx="5087">
                  <c:v>-1324.6469999999999</c:v>
                </c:pt>
                <c:pt idx="5088">
                  <c:v>-1324.6891000000001</c:v>
                </c:pt>
                <c:pt idx="5089">
                  <c:v>-1324.6772000000001</c:v>
                </c:pt>
                <c:pt idx="5090">
                  <c:v>-1324.6034999999999</c:v>
                </c:pt>
                <c:pt idx="5091">
                  <c:v>-1324.4685999999999</c:v>
                </c:pt>
                <c:pt idx="5092">
                  <c:v>-1324.3985</c:v>
                </c:pt>
                <c:pt idx="5093">
                  <c:v>-1324.3580999999999</c:v>
                </c:pt>
                <c:pt idx="5094">
                  <c:v>-1324.3689999999999</c:v>
                </c:pt>
                <c:pt idx="5095">
                  <c:v>-1324.4124999999999</c:v>
                </c:pt>
                <c:pt idx="5096">
                  <c:v>-1324.4473</c:v>
                </c:pt>
                <c:pt idx="5097">
                  <c:v>-1324.403</c:v>
                </c:pt>
                <c:pt idx="5098">
                  <c:v>-1324.3648000000001</c:v>
                </c:pt>
                <c:pt idx="5099">
                  <c:v>-1324.3186000000001</c:v>
                </c:pt>
                <c:pt idx="5100">
                  <c:v>-1324.222</c:v>
                </c:pt>
                <c:pt idx="5101">
                  <c:v>-1324.1608000000001</c:v>
                </c:pt>
                <c:pt idx="5102">
                  <c:v>-1324.1301000000001</c:v>
                </c:pt>
                <c:pt idx="5103">
                  <c:v>-1324.0978</c:v>
                </c:pt>
                <c:pt idx="5104">
                  <c:v>-1324.0826</c:v>
                </c:pt>
                <c:pt idx="5105">
                  <c:v>-1324.0336</c:v>
                </c:pt>
                <c:pt idx="5106">
                  <c:v>-1323.9911</c:v>
                </c:pt>
                <c:pt idx="5107">
                  <c:v>-1323.9679000000001</c:v>
                </c:pt>
                <c:pt idx="5108">
                  <c:v>-1324.0107</c:v>
                </c:pt>
                <c:pt idx="5109">
                  <c:v>-1324.085</c:v>
                </c:pt>
                <c:pt idx="5110">
                  <c:v>-1324.2720999999999</c:v>
                </c:pt>
                <c:pt idx="5111">
                  <c:v>-1324.4326000000001</c:v>
                </c:pt>
                <c:pt idx="5112">
                  <c:v>-1324.5186000000001</c:v>
                </c:pt>
                <c:pt idx="5113">
                  <c:v>-1324.5724</c:v>
                </c:pt>
                <c:pt idx="5114">
                  <c:v>-1324.5763999999999</c:v>
                </c:pt>
                <c:pt idx="5115">
                  <c:v>-1324.5255</c:v>
                </c:pt>
                <c:pt idx="5116">
                  <c:v>-1324.4390000000001</c:v>
                </c:pt>
                <c:pt idx="5117">
                  <c:v>-1324.4213999999999</c:v>
                </c:pt>
                <c:pt idx="5118">
                  <c:v>-1324.4146000000001</c:v>
                </c:pt>
                <c:pt idx="5119">
                  <c:v>-1324.4534000000001</c:v>
                </c:pt>
                <c:pt idx="5120">
                  <c:v>-1324.4902999999999</c:v>
                </c:pt>
                <c:pt idx="5121">
                  <c:v>-1324.5231000000001</c:v>
                </c:pt>
                <c:pt idx="5122">
                  <c:v>-1324.518</c:v>
                </c:pt>
                <c:pt idx="5123">
                  <c:v>-1324.4340999999999</c:v>
                </c:pt>
                <c:pt idx="5124">
                  <c:v>-1324.374</c:v>
                </c:pt>
                <c:pt idx="5125">
                  <c:v>-1324.3119999999999</c:v>
                </c:pt>
                <c:pt idx="5126">
                  <c:v>-1324.2152000000001</c:v>
                </c:pt>
                <c:pt idx="5127">
                  <c:v>-1324.1789000000001</c:v>
                </c:pt>
                <c:pt idx="5128">
                  <c:v>-1324.2021</c:v>
                </c:pt>
                <c:pt idx="5129">
                  <c:v>-1324.2128</c:v>
                </c:pt>
                <c:pt idx="5130">
                  <c:v>-1324.1811</c:v>
                </c:pt>
                <c:pt idx="5131">
                  <c:v>-1324.1035999999999</c:v>
                </c:pt>
                <c:pt idx="5132">
                  <c:v>-1324.0204000000001</c:v>
                </c:pt>
                <c:pt idx="5133">
                  <c:v>-1323.9675999999999</c:v>
                </c:pt>
                <c:pt idx="5134">
                  <c:v>-1323.8587</c:v>
                </c:pt>
                <c:pt idx="5135">
                  <c:v>-1323.8236999999999</c:v>
                </c:pt>
                <c:pt idx="5136">
                  <c:v>-1323.7798</c:v>
                </c:pt>
                <c:pt idx="5137">
                  <c:v>-1323.7625</c:v>
                </c:pt>
                <c:pt idx="5138">
                  <c:v>-1323.7457999999999</c:v>
                </c:pt>
                <c:pt idx="5139">
                  <c:v>-1323.7003</c:v>
                </c:pt>
                <c:pt idx="5140">
                  <c:v>-1323.682</c:v>
                </c:pt>
                <c:pt idx="5141">
                  <c:v>-1323.6851999999999</c:v>
                </c:pt>
                <c:pt idx="5142">
                  <c:v>-1323.7137</c:v>
                </c:pt>
                <c:pt idx="5143">
                  <c:v>-1323.8785</c:v>
                </c:pt>
                <c:pt idx="5144">
                  <c:v>-1324.0706</c:v>
                </c:pt>
                <c:pt idx="5145">
                  <c:v>-1324.23</c:v>
                </c:pt>
                <c:pt idx="5146">
                  <c:v>-1324.3062</c:v>
                </c:pt>
                <c:pt idx="5147">
                  <c:v>-1324.4123999999999</c:v>
                </c:pt>
                <c:pt idx="5148">
                  <c:v>-1324.4867999999999</c:v>
                </c:pt>
                <c:pt idx="5149">
                  <c:v>-1324.5780999999999</c:v>
                </c:pt>
                <c:pt idx="5150">
                  <c:v>-1324.5797</c:v>
                </c:pt>
                <c:pt idx="5151">
                  <c:v>-1324.5916</c:v>
                </c:pt>
                <c:pt idx="5152">
                  <c:v>-1324.5293999999999</c:v>
                </c:pt>
                <c:pt idx="5153">
                  <c:v>-1324.4602</c:v>
                </c:pt>
                <c:pt idx="5154">
                  <c:v>-1324.3657000000001</c:v>
                </c:pt>
                <c:pt idx="5155">
                  <c:v>-1324.3036999999999</c:v>
                </c:pt>
                <c:pt idx="5156">
                  <c:v>-1324.2209</c:v>
                </c:pt>
                <c:pt idx="5157">
                  <c:v>-1324.153</c:v>
                </c:pt>
                <c:pt idx="5158">
                  <c:v>-1324.1081999999999</c:v>
                </c:pt>
                <c:pt idx="5159">
                  <c:v>-1324.0678</c:v>
                </c:pt>
                <c:pt idx="5160">
                  <c:v>-1324.0462</c:v>
                </c:pt>
                <c:pt idx="5161">
                  <c:v>-1324.0835</c:v>
                </c:pt>
                <c:pt idx="5162">
                  <c:v>-1324.1287</c:v>
                </c:pt>
                <c:pt idx="5163">
                  <c:v>-1324.1529</c:v>
                </c:pt>
                <c:pt idx="5164">
                  <c:v>-1324.1932999999999</c:v>
                </c:pt>
                <c:pt idx="5165">
                  <c:v>-1324.1578999999999</c:v>
                </c:pt>
                <c:pt idx="5166">
                  <c:v>-1324.0693000000001</c:v>
                </c:pt>
                <c:pt idx="5167">
                  <c:v>-1323.981</c:v>
                </c:pt>
                <c:pt idx="5168">
                  <c:v>-1323.8821</c:v>
                </c:pt>
                <c:pt idx="5169">
                  <c:v>-1323.8132000000001</c:v>
                </c:pt>
                <c:pt idx="5170">
                  <c:v>-1323.7126000000001</c:v>
                </c:pt>
                <c:pt idx="5171">
                  <c:v>-1323.6314</c:v>
                </c:pt>
                <c:pt idx="5172">
                  <c:v>-1323.5887</c:v>
                </c:pt>
                <c:pt idx="5173">
                  <c:v>-1323.6371999999999</c:v>
                </c:pt>
                <c:pt idx="5174">
                  <c:v>-1323.7266</c:v>
                </c:pt>
                <c:pt idx="5175">
                  <c:v>-1323.7617</c:v>
                </c:pt>
                <c:pt idx="5176">
                  <c:v>-1323.7538</c:v>
                </c:pt>
                <c:pt idx="5177">
                  <c:v>-1323.7391</c:v>
                </c:pt>
                <c:pt idx="5178">
                  <c:v>-1323.7726</c:v>
                </c:pt>
                <c:pt idx="5179">
                  <c:v>-1323.6960999999999</c:v>
                </c:pt>
                <c:pt idx="5180">
                  <c:v>-1323.6659</c:v>
                </c:pt>
                <c:pt idx="5181">
                  <c:v>-1323.6626000000001</c:v>
                </c:pt>
                <c:pt idx="5182">
                  <c:v>-1323.6089999999999</c:v>
                </c:pt>
                <c:pt idx="5183">
                  <c:v>-1323.6077</c:v>
                </c:pt>
                <c:pt idx="5184">
                  <c:v>-1323.6318000000001</c:v>
                </c:pt>
                <c:pt idx="5185">
                  <c:v>-1323.6967999999999</c:v>
                </c:pt>
                <c:pt idx="5186">
                  <c:v>-1323.7849000000001</c:v>
                </c:pt>
                <c:pt idx="5187">
                  <c:v>-1323.7610999999999</c:v>
                </c:pt>
                <c:pt idx="5188">
                  <c:v>-1323.6578999999999</c:v>
                </c:pt>
                <c:pt idx="5189">
                  <c:v>-1323.5292999999999</c:v>
                </c:pt>
                <c:pt idx="5190">
                  <c:v>-1323.4829999999999</c:v>
                </c:pt>
                <c:pt idx="5191">
                  <c:v>-1323.3798999999999</c:v>
                </c:pt>
                <c:pt idx="5192">
                  <c:v>-1323.3208</c:v>
                </c:pt>
                <c:pt idx="5193">
                  <c:v>-1323.4348</c:v>
                </c:pt>
                <c:pt idx="5194">
                  <c:v>-1323.6387</c:v>
                </c:pt>
                <c:pt idx="5195">
                  <c:v>-1323.7883999999999</c:v>
                </c:pt>
                <c:pt idx="5196">
                  <c:v>-1323.9132999999999</c:v>
                </c:pt>
                <c:pt idx="5197">
                  <c:v>-1323.8915999999999</c:v>
                </c:pt>
                <c:pt idx="5198">
                  <c:v>-1323.9218000000001</c:v>
                </c:pt>
                <c:pt idx="5199">
                  <c:v>-1323.9151999999999</c:v>
                </c:pt>
                <c:pt idx="5200">
                  <c:v>-1323.9179999999999</c:v>
                </c:pt>
                <c:pt idx="5201">
                  <c:v>-1323.9531999999999</c:v>
                </c:pt>
                <c:pt idx="5202">
                  <c:v>-1324.0858000000001</c:v>
                </c:pt>
                <c:pt idx="5203">
                  <c:v>-1324.1488999999999</c:v>
                </c:pt>
                <c:pt idx="5204">
                  <c:v>-1324.2202</c:v>
                </c:pt>
                <c:pt idx="5205">
                  <c:v>-1324.3434999999999</c:v>
                </c:pt>
                <c:pt idx="5206">
                  <c:v>-1324.3731</c:v>
                </c:pt>
                <c:pt idx="5207">
                  <c:v>-1324.4014</c:v>
                </c:pt>
                <c:pt idx="5208">
                  <c:v>-1324.4174</c:v>
                </c:pt>
                <c:pt idx="5209">
                  <c:v>-1324.4209000000001</c:v>
                </c:pt>
                <c:pt idx="5210">
                  <c:v>-1324.4043999999999</c:v>
                </c:pt>
                <c:pt idx="5211">
                  <c:v>-1324.4150999999999</c:v>
                </c:pt>
                <c:pt idx="5212">
                  <c:v>-1324.3135</c:v>
                </c:pt>
                <c:pt idx="5213">
                  <c:v>-1324.1448</c:v>
                </c:pt>
                <c:pt idx="5214">
                  <c:v>-1323.9037000000001</c:v>
                </c:pt>
                <c:pt idx="5215">
                  <c:v>-1323.6523</c:v>
                </c:pt>
                <c:pt idx="5216">
                  <c:v>-1323.4589000000001</c:v>
                </c:pt>
                <c:pt idx="5217">
                  <c:v>-1323.2456999999999</c:v>
                </c:pt>
                <c:pt idx="5218">
                  <c:v>-1323.2284</c:v>
                </c:pt>
                <c:pt idx="5219">
                  <c:v>-1323.2570000000001</c:v>
                </c:pt>
                <c:pt idx="5220">
                  <c:v>-1323.3000999999999</c:v>
                </c:pt>
                <c:pt idx="5221">
                  <c:v>-1323.4414999999999</c:v>
                </c:pt>
                <c:pt idx="5222">
                  <c:v>-1323.5535</c:v>
                </c:pt>
                <c:pt idx="5223">
                  <c:v>-1323.6472000000001</c:v>
                </c:pt>
                <c:pt idx="5224">
                  <c:v>-1323.7240999999999</c:v>
                </c:pt>
                <c:pt idx="5225">
                  <c:v>-1323.7628999999999</c:v>
                </c:pt>
                <c:pt idx="5226">
                  <c:v>-1323.6878999999999</c:v>
                </c:pt>
                <c:pt idx="5227">
                  <c:v>-1323.703</c:v>
                </c:pt>
                <c:pt idx="5228">
                  <c:v>-1323.7090000000001</c:v>
                </c:pt>
                <c:pt idx="5229">
                  <c:v>-1323.6563000000001</c:v>
                </c:pt>
                <c:pt idx="5230">
                  <c:v>-1323.6388999999999</c:v>
                </c:pt>
                <c:pt idx="5231">
                  <c:v>-1323.6772000000001</c:v>
                </c:pt>
                <c:pt idx="5232">
                  <c:v>-1323.8124</c:v>
                </c:pt>
                <c:pt idx="5233">
                  <c:v>-1323.8096</c:v>
                </c:pt>
                <c:pt idx="5234">
                  <c:v>-1323.7538</c:v>
                </c:pt>
                <c:pt idx="5235">
                  <c:v>-1323.7619999999999</c:v>
                </c:pt>
                <c:pt idx="5236">
                  <c:v>-1323.8077000000001</c:v>
                </c:pt>
                <c:pt idx="5237">
                  <c:v>-1323.8675000000001</c:v>
                </c:pt>
                <c:pt idx="5238">
                  <c:v>-1323.9072000000001</c:v>
                </c:pt>
                <c:pt idx="5239">
                  <c:v>-1323.8666000000001</c:v>
                </c:pt>
                <c:pt idx="5240">
                  <c:v>-1323.8879999999999</c:v>
                </c:pt>
                <c:pt idx="5241">
                  <c:v>-1323.9799</c:v>
                </c:pt>
                <c:pt idx="5242">
                  <c:v>-1324.0796</c:v>
                </c:pt>
                <c:pt idx="5243">
                  <c:v>-1324.1929</c:v>
                </c:pt>
                <c:pt idx="5244">
                  <c:v>-1324.2868000000001</c:v>
                </c:pt>
                <c:pt idx="5245">
                  <c:v>-1324.3023000000001</c:v>
                </c:pt>
                <c:pt idx="5246">
                  <c:v>-1324.3441</c:v>
                </c:pt>
                <c:pt idx="5247">
                  <c:v>-1324.2702999999999</c:v>
                </c:pt>
                <c:pt idx="5248">
                  <c:v>-1324.1324999999999</c:v>
                </c:pt>
                <c:pt idx="5249">
                  <c:v>-1324.0273</c:v>
                </c:pt>
                <c:pt idx="5250">
                  <c:v>-1323.9468999999999</c:v>
                </c:pt>
                <c:pt idx="5251">
                  <c:v>-1323.9393</c:v>
                </c:pt>
                <c:pt idx="5252">
                  <c:v>-1323.9463000000001</c:v>
                </c:pt>
                <c:pt idx="5253">
                  <c:v>-1323.9824000000001</c:v>
                </c:pt>
                <c:pt idx="5254">
                  <c:v>-1323.9378999999999</c:v>
                </c:pt>
                <c:pt idx="5255">
                  <c:v>-1323.9073000000001</c:v>
                </c:pt>
                <c:pt idx="5256">
                  <c:v>-1323.9042999999999</c:v>
                </c:pt>
                <c:pt idx="5257">
                  <c:v>-1323.9299000000001</c:v>
                </c:pt>
                <c:pt idx="5258">
                  <c:v>-1323.9567999999999</c:v>
                </c:pt>
                <c:pt idx="5259">
                  <c:v>-1323.9006999999999</c:v>
                </c:pt>
                <c:pt idx="5260">
                  <c:v>-1323.8556000000001</c:v>
                </c:pt>
                <c:pt idx="5261">
                  <c:v>-1323.8659</c:v>
                </c:pt>
                <c:pt idx="5262">
                  <c:v>-1323.8684000000001</c:v>
                </c:pt>
                <c:pt idx="5263">
                  <c:v>-1323.8983000000001</c:v>
                </c:pt>
                <c:pt idx="5264">
                  <c:v>-1323.9893999999999</c:v>
                </c:pt>
                <c:pt idx="5265">
                  <c:v>-1324.0568000000001</c:v>
                </c:pt>
                <c:pt idx="5266">
                  <c:v>-1324.1190999999999</c:v>
                </c:pt>
                <c:pt idx="5267">
                  <c:v>-1324.1331</c:v>
                </c:pt>
                <c:pt idx="5268">
                  <c:v>-1324.1356000000001</c:v>
                </c:pt>
                <c:pt idx="5269">
                  <c:v>-1324.1865</c:v>
                </c:pt>
                <c:pt idx="5270">
                  <c:v>-1324.2318</c:v>
                </c:pt>
                <c:pt idx="5271">
                  <c:v>-1324.2407000000001</c:v>
                </c:pt>
                <c:pt idx="5272">
                  <c:v>-1324.2829999999999</c:v>
                </c:pt>
                <c:pt idx="5273">
                  <c:v>-1324.3834999999999</c:v>
                </c:pt>
                <c:pt idx="5274">
                  <c:v>-1324.4277999999999</c:v>
                </c:pt>
                <c:pt idx="5275">
                  <c:v>-1324.4727</c:v>
                </c:pt>
                <c:pt idx="5276">
                  <c:v>-1324.4096</c:v>
                </c:pt>
                <c:pt idx="5277">
                  <c:v>-1324.3721</c:v>
                </c:pt>
                <c:pt idx="5278">
                  <c:v>-1324.2796000000001</c:v>
                </c:pt>
                <c:pt idx="5279">
                  <c:v>-1324.1975</c:v>
                </c:pt>
                <c:pt idx="5280">
                  <c:v>-1324.1331</c:v>
                </c:pt>
                <c:pt idx="5281">
                  <c:v>-1324.0496000000001</c:v>
                </c:pt>
                <c:pt idx="5282">
                  <c:v>-1324.0228</c:v>
                </c:pt>
                <c:pt idx="5283">
                  <c:v>-1324.0663999999999</c:v>
                </c:pt>
                <c:pt idx="5284">
                  <c:v>-1324.1146000000001</c:v>
                </c:pt>
                <c:pt idx="5285">
                  <c:v>-1324.1514999999999</c:v>
                </c:pt>
                <c:pt idx="5286">
                  <c:v>-1324.1094000000001</c:v>
                </c:pt>
                <c:pt idx="5287">
                  <c:v>-1324.0626999999999</c:v>
                </c:pt>
                <c:pt idx="5288">
                  <c:v>-1323.9498000000001</c:v>
                </c:pt>
                <c:pt idx="5289">
                  <c:v>-1323.9303</c:v>
                </c:pt>
                <c:pt idx="5290">
                  <c:v>-1323.9473</c:v>
                </c:pt>
                <c:pt idx="5291">
                  <c:v>-1323.992</c:v>
                </c:pt>
                <c:pt idx="5292">
                  <c:v>-1324.0891999999999</c:v>
                </c:pt>
                <c:pt idx="5293">
                  <c:v>-1324.1391000000001</c:v>
                </c:pt>
                <c:pt idx="5294">
                  <c:v>-1324.2693999999999</c:v>
                </c:pt>
                <c:pt idx="5295">
                  <c:v>-1324.3602000000001</c:v>
                </c:pt>
                <c:pt idx="5296">
                  <c:v>-1324.4436000000001</c:v>
                </c:pt>
                <c:pt idx="5297">
                  <c:v>-1324.5106000000001</c:v>
                </c:pt>
                <c:pt idx="5298">
                  <c:v>-1324.511</c:v>
                </c:pt>
                <c:pt idx="5299">
                  <c:v>-1324.5102999999999</c:v>
                </c:pt>
                <c:pt idx="5300">
                  <c:v>-1324.5138999999999</c:v>
                </c:pt>
                <c:pt idx="5301">
                  <c:v>-1324.5217</c:v>
                </c:pt>
                <c:pt idx="5302">
                  <c:v>-1324.6030000000001</c:v>
                </c:pt>
                <c:pt idx="5303">
                  <c:v>-1324.7292</c:v>
                </c:pt>
                <c:pt idx="5304">
                  <c:v>-1324.8015</c:v>
                </c:pt>
                <c:pt idx="5305">
                  <c:v>-1324.9039</c:v>
                </c:pt>
                <c:pt idx="5306">
                  <c:v>-1324.9947999999999</c:v>
                </c:pt>
                <c:pt idx="5307">
                  <c:v>-1325.0411999999999</c:v>
                </c:pt>
                <c:pt idx="5308">
                  <c:v>-1325.021</c:v>
                </c:pt>
                <c:pt idx="5309">
                  <c:v>-1324.9595999999999</c:v>
                </c:pt>
                <c:pt idx="5310">
                  <c:v>-1324.7955999999999</c:v>
                </c:pt>
                <c:pt idx="5311">
                  <c:v>-1324.6694</c:v>
                </c:pt>
                <c:pt idx="5312">
                  <c:v>-1324.6387999999999</c:v>
                </c:pt>
                <c:pt idx="5313">
                  <c:v>-1324.6887999999999</c:v>
                </c:pt>
                <c:pt idx="5314">
                  <c:v>-1324.7067999999999</c:v>
                </c:pt>
                <c:pt idx="5315">
                  <c:v>-1324.7675999999999</c:v>
                </c:pt>
                <c:pt idx="5316">
                  <c:v>-1324.7936999999999</c:v>
                </c:pt>
                <c:pt idx="5317">
                  <c:v>-1324.7855</c:v>
                </c:pt>
                <c:pt idx="5318">
                  <c:v>-1324.7145</c:v>
                </c:pt>
                <c:pt idx="5319">
                  <c:v>-1324.6353999999999</c:v>
                </c:pt>
                <c:pt idx="5320">
                  <c:v>-1324.5225</c:v>
                </c:pt>
                <c:pt idx="5321">
                  <c:v>-1324.4139</c:v>
                </c:pt>
                <c:pt idx="5322">
                  <c:v>-1324.2471</c:v>
                </c:pt>
                <c:pt idx="5323">
                  <c:v>-1324.2835</c:v>
                </c:pt>
                <c:pt idx="5324">
                  <c:v>-1324.3892000000001</c:v>
                </c:pt>
                <c:pt idx="5325">
                  <c:v>-1324.451</c:v>
                </c:pt>
                <c:pt idx="5326">
                  <c:v>-1324.3359</c:v>
                </c:pt>
                <c:pt idx="5327">
                  <c:v>-1324.2660000000001</c:v>
                </c:pt>
                <c:pt idx="5328">
                  <c:v>-1324.2713000000001</c:v>
                </c:pt>
                <c:pt idx="5329">
                  <c:v>-1324.2901999999999</c:v>
                </c:pt>
                <c:pt idx="5330">
                  <c:v>-1324.3386</c:v>
                </c:pt>
                <c:pt idx="5331">
                  <c:v>-1324.3589999999999</c:v>
                </c:pt>
                <c:pt idx="5332">
                  <c:v>-1324.3561</c:v>
                </c:pt>
                <c:pt idx="5333">
                  <c:v>-1324.2206000000001</c:v>
                </c:pt>
                <c:pt idx="5334">
                  <c:v>-1324.1351</c:v>
                </c:pt>
                <c:pt idx="5335">
                  <c:v>-1324.1206999999999</c:v>
                </c:pt>
                <c:pt idx="5336">
                  <c:v>-1324.0740000000001</c:v>
                </c:pt>
                <c:pt idx="5337">
                  <c:v>-1324.0003999999999</c:v>
                </c:pt>
                <c:pt idx="5338">
                  <c:v>-1323.9906000000001</c:v>
                </c:pt>
                <c:pt idx="5339">
                  <c:v>-1324.0234</c:v>
                </c:pt>
                <c:pt idx="5340">
                  <c:v>-1324.0463</c:v>
                </c:pt>
                <c:pt idx="5341">
                  <c:v>-1324.0827999999999</c:v>
                </c:pt>
                <c:pt idx="5342">
                  <c:v>-1324.0408</c:v>
                </c:pt>
                <c:pt idx="5343">
                  <c:v>-1324.0088000000001</c:v>
                </c:pt>
                <c:pt idx="5344">
                  <c:v>-1323.9739999999999</c:v>
                </c:pt>
                <c:pt idx="5345">
                  <c:v>-1323.9822999999999</c:v>
                </c:pt>
                <c:pt idx="5346">
                  <c:v>-1323.9422</c:v>
                </c:pt>
                <c:pt idx="5347">
                  <c:v>-1323.9909</c:v>
                </c:pt>
                <c:pt idx="5348">
                  <c:v>-1324.0724</c:v>
                </c:pt>
                <c:pt idx="5349">
                  <c:v>-1324.1523999999999</c:v>
                </c:pt>
                <c:pt idx="5350">
                  <c:v>-1324.2170000000001</c:v>
                </c:pt>
                <c:pt idx="5351">
                  <c:v>-1324.2897</c:v>
                </c:pt>
                <c:pt idx="5352">
                  <c:v>-1324.3028999999999</c:v>
                </c:pt>
                <c:pt idx="5353">
                  <c:v>-1324.3251</c:v>
                </c:pt>
                <c:pt idx="5354">
                  <c:v>-1324.4448</c:v>
                </c:pt>
                <c:pt idx="5355">
                  <c:v>-1324.5277000000001</c:v>
                </c:pt>
                <c:pt idx="5356">
                  <c:v>-1324.5793000000001</c:v>
                </c:pt>
                <c:pt idx="5357">
                  <c:v>-1324.5555999999999</c:v>
                </c:pt>
                <c:pt idx="5358">
                  <c:v>-1324.529</c:v>
                </c:pt>
                <c:pt idx="5359">
                  <c:v>-1324.4599000000001</c:v>
                </c:pt>
                <c:pt idx="5360">
                  <c:v>-1324.3732</c:v>
                </c:pt>
                <c:pt idx="5361">
                  <c:v>-1324.3068000000001</c:v>
                </c:pt>
                <c:pt idx="5362">
                  <c:v>-1324.2656999999999</c:v>
                </c:pt>
                <c:pt idx="5363">
                  <c:v>-1324.2108000000001</c:v>
                </c:pt>
                <c:pt idx="5364">
                  <c:v>-1324.21</c:v>
                </c:pt>
                <c:pt idx="5365">
                  <c:v>-1324.2463</c:v>
                </c:pt>
                <c:pt idx="5366">
                  <c:v>-1324.3389999999999</c:v>
                </c:pt>
                <c:pt idx="5367">
                  <c:v>-1324.414</c:v>
                </c:pt>
                <c:pt idx="5368">
                  <c:v>-1324.5215000000001</c:v>
                </c:pt>
                <c:pt idx="5369">
                  <c:v>-1324.5839000000001</c:v>
                </c:pt>
                <c:pt idx="5370">
                  <c:v>-1324.5598</c:v>
                </c:pt>
                <c:pt idx="5371">
                  <c:v>-1324.4872</c:v>
                </c:pt>
                <c:pt idx="5372">
                  <c:v>-1324.3921</c:v>
                </c:pt>
                <c:pt idx="5373">
                  <c:v>-1324.2127</c:v>
                </c:pt>
                <c:pt idx="5374">
                  <c:v>-1324.1190999999999</c:v>
                </c:pt>
                <c:pt idx="5375">
                  <c:v>-1324.1121000000001</c:v>
                </c:pt>
                <c:pt idx="5376">
                  <c:v>-1324.1428000000001</c:v>
                </c:pt>
                <c:pt idx="5377">
                  <c:v>-1324.2412999999999</c:v>
                </c:pt>
                <c:pt idx="5378">
                  <c:v>-1324.3237999999999</c:v>
                </c:pt>
                <c:pt idx="5379">
                  <c:v>-1324.3652999999999</c:v>
                </c:pt>
                <c:pt idx="5380">
                  <c:v>-1324.3287</c:v>
                </c:pt>
                <c:pt idx="5381">
                  <c:v>-1324.2757999999999</c:v>
                </c:pt>
                <c:pt idx="5382">
                  <c:v>-1324.2524000000001</c:v>
                </c:pt>
                <c:pt idx="5383">
                  <c:v>-1324.2882999999999</c:v>
                </c:pt>
                <c:pt idx="5384">
                  <c:v>-1324.2569000000001</c:v>
                </c:pt>
                <c:pt idx="5385">
                  <c:v>-1324.1704999999999</c:v>
                </c:pt>
                <c:pt idx="5386">
                  <c:v>-1324.0360000000001</c:v>
                </c:pt>
                <c:pt idx="5387">
                  <c:v>-1323.924</c:v>
                </c:pt>
                <c:pt idx="5388">
                  <c:v>-1323.8348000000001</c:v>
                </c:pt>
                <c:pt idx="5389">
                  <c:v>-1323.7726</c:v>
                </c:pt>
                <c:pt idx="5390">
                  <c:v>-1323.7864</c:v>
                </c:pt>
                <c:pt idx="5391">
                  <c:v>-1323.7496000000001</c:v>
                </c:pt>
                <c:pt idx="5392">
                  <c:v>-1323.78</c:v>
                </c:pt>
                <c:pt idx="5393">
                  <c:v>-1323.7735</c:v>
                </c:pt>
                <c:pt idx="5394">
                  <c:v>-1323.7956999999999</c:v>
                </c:pt>
                <c:pt idx="5395">
                  <c:v>-1323.8666000000001</c:v>
                </c:pt>
                <c:pt idx="5396">
                  <c:v>-1323.8252</c:v>
                </c:pt>
                <c:pt idx="5397">
                  <c:v>-1323.8288</c:v>
                </c:pt>
                <c:pt idx="5398">
                  <c:v>-1323.8716999999999</c:v>
                </c:pt>
                <c:pt idx="5399">
                  <c:v>-1323.9586999999999</c:v>
                </c:pt>
                <c:pt idx="5400">
                  <c:v>-1324.0209</c:v>
                </c:pt>
                <c:pt idx="5401">
                  <c:v>-1324.0626999999999</c:v>
                </c:pt>
                <c:pt idx="5402">
                  <c:v>-1324.096</c:v>
                </c:pt>
                <c:pt idx="5403">
                  <c:v>-1324.2148999999999</c:v>
                </c:pt>
                <c:pt idx="5404">
                  <c:v>-1324.3620000000001</c:v>
                </c:pt>
                <c:pt idx="5405">
                  <c:v>-1324.5166999999999</c:v>
                </c:pt>
                <c:pt idx="5406">
                  <c:v>-1324.5564999999999</c:v>
                </c:pt>
                <c:pt idx="5407">
                  <c:v>-1324.5663</c:v>
                </c:pt>
                <c:pt idx="5408">
                  <c:v>-1324.4521999999999</c:v>
                </c:pt>
                <c:pt idx="5409">
                  <c:v>-1324.3459</c:v>
                </c:pt>
                <c:pt idx="5410">
                  <c:v>-1324.3181</c:v>
                </c:pt>
                <c:pt idx="5411">
                  <c:v>-1324.2922000000001</c:v>
                </c:pt>
                <c:pt idx="5412">
                  <c:v>-1324.3278</c:v>
                </c:pt>
                <c:pt idx="5413">
                  <c:v>-1324.3719000000001</c:v>
                </c:pt>
                <c:pt idx="5414">
                  <c:v>-1324.3465000000001</c:v>
                </c:pt>
                <c:pt idx="5415">
                  <c:v>-1324.3801000000001</c:v>
                </c:pt>
                <c:pt idx="5416">
                  <c:v>-1324.4001000000001</c:v>
                </c:pt>
                <c:pt idx="5417">
                  <c:v>-1324.38</c:v>
                </c:pt>
                <c:pt idx="5418">
                  <c:v>-1324.4202</c:v>
                </c:pt>
                <c:pt idx="5419">
                  <c:v>-1324.4622999999999</c:v>
                </c:pt>
                <c:pt idx="5420">
                  <c:v>-1324.5871999999999</c:v>
                </c:pt>
                <c:pt idx="5421">
                  <c:v>-1324.6451999999999</c:v>
                </c:pt>
                <c:pt idx="5422">
                  <c:v>-1324.6631</c:v>
                </c:pt>
                <c:pt idx="5423">
                  <c:v>-1324.8217</c:v>
                </c:pt>
                <c:pt idx="5424">
                  <c:v>-1324.8812</c:v>
                </c:pt>
                <c:pt idx="5425">
                  <c:v>-1324.8534999999999</c:v>
                </c:pt>
                <c:pt idx="5426">
                  <c:v>-1324.8693000000001</c:v>
                </c:pt>
                <c:pt idx="5427">
                  <c:v>-1324.8216</c:v>
                </c:pt>
                <c:pt idx="5428">
                  <c:v>-1324.6872000000001</c:v>
                </c:pt>
                <c:pt idx="5429">
                  <c:v>-1324.6115</c:v>
                </c:pt>
                <c:pt idx="5430">
                  <c:v>-1324.5916999999999</c:v>
                </c:pt>
                <c:pt idx="5431">
                  <c:v>-1324.5672</c:v>
                </c:pt>
                <c:pt idx="5432">
                  <c:v>-1324.5391999999999</c:v>
                </c:pt>
                <c:pt idx="5433">
                  <c:v>-1324.4861000000001</c:v>
                </c:pt>
                <c:pt idx="5434">
                  <c:v>-1324.4563000000001</c:v>
                </c:pt>
                <c:pt idx="5435">
                  <c:v>-1324.4273000000001</c:v>
                </c:pt>
                <c:pt idx="5436">
                  <c:v>-1324.3562999999999</c:v>
                </c:pt>
                <c:pt idx="5437">
                  <c:v>-1324.2720999999999</c:v>
                </c:pt>
                <c:pt idx="5438">
                  <c:v>-1324.3767</c:v>
                </c:pt>
                <c:pt idx="5439">
                  <c:v>-1324.5159000000001</c:v>
                </c:pt>
                <c:pt idx="5440">
                  <c:v>-1324.5836999999999</c:v>
                </c:pt>
                <c:pt idx="5441">
                  <c:v>-1324.6566</c:v>
                </c:pt>
                <c:pt idx="5442">
                  <c:v>-1324.7612999999999</c:v>
                </c:pt>
                <c:pt idx="5443">
                  <c:v>-1324.8109999999999</c:v>
                </c:pt>
                <c:pt idx="5444">
                  <c:v>-1324.9118000000001</c:v>
                </c:pt>
                <c:pt idx="5445">
                  <c:v>-1324.9811999999999</c:v>
                </c:pt>
                <c:pt idx="5446">
                  <c:v>-1325.0563</c:v>
                </c:pt>
                <c:pt idx="5447">
                  <c:v>-1325.0636</c:v>
                </c:pt>
                <c:pt idx="5448">
                  <c:v>-1325.1418000000001</c:v>
                </c:pt>
                <c:pt idx="5449">
                  <c:v>-1325.1889000000001</c:v>
                </c:pt>
                <c:pt idx="5450">
                  <c:v>-1325.1197</c:v>
                </c:pt>
                <c:pt idx="5451">
                  <c:v>-1324.9765</c:v>
                </c:pt>
                <c:pt idx="5452">
                  <c:v>-1324.8617999999999</c:v>
                </c:pt>
                <c:pt idx="5453">
                  <c:v>-1324.7854</c:v>
                </c:pt>
                <c:pt idx="5454">
                  <c:v>-1324.6166000000001</c:v>
                </c:pt>
                <c:pt idx="5455">
                  <c:v>-1324.4914000000001</c:v>
                </c:pt>
                <c:pt idx="5456">
                  <c:v>-1324.3757000000001</c:v>
                </c:pt>
                <c:pt idx="5457">
                  <c:v>-1324.3619000000001</c:v>
                </c:pt>
                <c:pt idx="5458">
                  <c:v>-1324.2832000000001</c:v>
                </c:pt>
                <c:pt idx="5459">
                  <c:v>-1324.2082</c:v>
                </c:pt>
                <c:pt idx="5460">
                  <c:v>-1324.0872999999999</c:v>
                </c:pt>
                <c:pt idx="5461">
                  <c:v>-1324.0495000000001</c:v>
                </c:pt>
                <c:pt idx="5462">
                  <c:v>-1323.9226000000001</c:v>
                </c:pt>
                <c:pt idx="5463">
                  <c:v>-1323.7619999999999</c:v>
                </c:pt>
                <c:pt idx="5464">
                  <c:v>-1323.7444</c:v>
                </c:pt>
                <c:pt idx="5465">
                  <c:v>-1323.8314</c:v>
                </c:pt>
                <c:pt idx="5466">
                  <c:v>-1323.8956000000001</c:v>
                </c:pt>
                <c:pt idx="5467">
                  <c:v>-1323.9716000000001</c:v>
                </c:pt>
                <c:pt idx="5468">
                  <c:v>-1324.0904</c:v>
                </c:pt>
                <c:pt idx="5469">
                  <c:v>-1324.1304</c:v>
                </c:pt>
                <c:pt idx="5470">
                  <c:v>-1324.125</c:v>
                </c:pt>
                <c:pt idx="5471">
                  <c:v>-1324.1322</c:v>
                </c:pt>
                <c:pt idx="5472">
                  <c:v>-1324.2268999999999</c:v>
                </c:pt>
                <c:pt idx="5473">
                  <c:v>-1324.3965000000001</c:v>
                </c:pt>
                <c:pt idx="5474">
                  <c:v>-1324.4999</c:v>
                </c:pt>
                <c:pt idx="5475">
                  <c:v>-1324.6016999999999</c:v>
                </c:pt>
                <c:pt idx="5476">
                  <c:v>-1324.7165</c:v>
                </c:pt>
                <c:pt idx="5477">
                  <c:v>-1324.8542</c:v>
                </c:pt>
                <c:pt idx="5478">
                  <c:v>-1324.9445000000001</c:v>
                </c:pt>
                <c:pt idx="5479">
                  <c:v>-1324.9229</c:v>
                </c:pt>
                <c:pt idx="5480">
                  <c:v>-1324.8404</c:v>
                </c:pt>
                <c:pt idx="5481">
                  <c:v>-1324.7134000000001</c:v>
                </c:pt>
                <c:pt idx="5482">
                  <c:v>-1324.6269</c:v>
                </c:pt>
                <c:pt idx="5483">
                  <c:v>-1324.5889</c:v>
                </c:pt>
                <c:pt idx="5484">
                  <c:v>-1324.5117</c:v>
                </c:pt>
                <c:pt idx="5485">
                  <c:v>-1324.4770000000001</c:v>
                </c:pt>
                <c:pt idx="5486">
                  <c:v>-1324.4656</c:v>
                </c:pt>
                <c:pt idx="5487">
                  <c:v>-1324.4936</c:v>
                </c:pt>
                <c:pt idx="5488">
                  <c:v>-1324.5689</c:v>
                </c:pt>
                <c:pt idx="5489">
                  <c:v>-1324.6195</c:v>
                </c:pt>
                <c:pt idx="5490">
                  <c:v>-1324.5790999999999</c:v>
                </c:pt>
                <c:pt idx="5491">
                  <c:v>-1324.5193999999999</c:v>
                </c:pt>
                <c:pt idx="5492">
                  <c:v>-1324.4970000000001</c:v>
                </c:pt>
                <c:pt idx="5493">
                  <c:v>-1324.5332000000001</c:v>
                </c:pt>
                <c:pt idx="5494">
                  <c:v>-1324.5834</c:v>
                </c:pt>
                <c:pt idx="5495">
                  <c:v>-1324.6262999999999</c:v>
                </c:pt>
                <c:pt idx="5496">
                  <c:v>-1324.6353999999999</c:v>
                </c:pt>
                <c:pt idx="5497">
                  <c:v>-1324.6641999999999</c:v>
                </c:pt>
                <c:pt idx="5498">
                  <c:v>-1324.7554</c:v>
                </c:pt>
                <c:pt idx="5499">
                  <c:v>-1324.7896000000001</c:v>
                </c:pt>
                <c:pt idx="5500">
                  <c:v>-1324.8181999999999</c:v>
                </c:pt>
                <c:pt idx="5501">
                  <c:v>-1324.7559000000001</c:v>
                </c:pt>
                <c:pt idx="5502">
                  <c:v>-1324.7878000000001</c:v>
                </c:pt>
                <c:pt idx="5503">
                  <c:v>-1324.7725</c:v>
                </c:pt>
                <c:pt idx="5504">
                  <c:v>-1324.7541000000001</c:v>
                </c:pt>
                <c:pt idx="5505">
                  <c:v>-1324.6916000000001</c:v>
                </c:pt>
                <c:pt idx="5506">
                  <c:v>-1324.6604</c:v>
                </c:pt>
                <c:pt idx="5507">
                  <c:v>-1324.569</c:v>
                </c:pt>
                <c:pt idx="5508">
                  <c:v>-1324.5103999999999</c:v>
                </c:pt>
                <c:pt idx="5509">
                  <c:v>-1324.4944</c:v>
                </c:pt>
                <c:pt idx="5510">
                  <c:v>-1324.4703</c:v>
                </c:pt>
                <c:pt idx="5511">
                  <c:v>-1324.4033999999999</c:v>
                </c:pt>
                <c:pt idx="5512">
                  <c:v>-1324.3731</c:v>
                </c:pt>
                <c:pt idx="5513">
                  <c:v>-1324.3992000000001</c:v>
                </c:pt>
                <c:pt idx="5514">
                  <c:v>-1324.5071</c:v>
                </c:pt>
                <c:pt idx="5515">
                  <c:v>-1324.6765</c:v>
                </c:pt>
                <c:pt idx="5516">
                  <c:v>-1324.7883999999999</c:v>
                </c:pt>
                <c:pt idx="5517">
                  <c:v>-1324.8440000000001</c:v>
                </c:pt>
                <c:pt idx="5518">
                  <c:v>-1324.9154000000001</c:v>
                </c:pt>
                <c:pt idx="5519">
                  <c:v>-1324.9566</c:v>
                </c:pt>
                <c:pt idx="5520">
                  <c:v>-1325.0056999999999</c:v>
                </c:pt>
                <c:pt idx="5521">
                  <c:v>-1325.0368000000001</c:v>
                </c:pt>
                <c:pt idx="5522">
                  <c:v>-1325.1011000000001</c:v>
                </c:pt>
                <c:pt idx="5523">
                  <c:v>-1325.1008999999999</c:v>
                </c:pt>
                <c:pt idx="5524">
                  <c:v>-1325.1243999999999</c:v>
                </c:pt>
                <c:pt idx="5525">
                  <c:v>-1325.1327000000001</c:v>
                </c:pt>
                <c:pt idx="5526">
                  <c:v>-1325.0915</c:v>
                </c:pt>
                <c:pt idx="5527">
                  <c:v>-1325.0489</c:v>
                </c:pt>
                <c:pt idx="5528">
                  <c:v>-1324.9938</c:v>
                </c:pt>
                <c:pt idx="5529">
                  <c:v>-1324.9358</c:v>
                </c:pt>
                <c:pt idx="5530">
                  <c:v>-1324.8912</c:v>
                </c:pt>
                <c:pt idx="5531">
                  <c:v>-1324.8288</c:v>
                </c:pt>
                <c:pt idx="5532">
                  <c:v>-1324.759</c:v>
                </c:pt>
                <c:pt idx="5533">
                  <c:v>-1324.7437</c:v>
                </c:pt>
                <c:pt idx="5534">
                  <c:v>-1324.7650000000001</c:v>
                </c:pt>
                <c:pt idx="5535">
                  <c:v>-1324.7925</c:v>
                </c:pt>
                <c:pt idx="5536">
                  <c:v>-1324.9160999999999</c:v>
                </c:pt>
                <c:pt idx="5537">
                  <c:v>-1324.9594</c:v>
                </c:pt>
                <c:pt idx="5538">
                  <c:v>-1324.9809</c:v>
                </c:pt>
                <c:pt idx="5539">
                  <c:v>-1324.9231</c:v>
                </c:pt>
                <c:pt idx="5540">
                  <c:v>-1324.9036000000001</c:v>
                </c:pt>
                <c:pt idx="5541">
                  <c:v>-1324.8597</c:v>
                </c:pt>
                <c:pt idx="5542">
                  <c:v>-1324.7947999999999</c:v>
                </c:pt>
                <c:pt idx="5543">
                  <c:v>-1324.6796999999999</c:v>
                </c:pt>
                <c:pt idx="5544">
                  <c:v>-1324.5908999999999</c:v>
                </c:pt>
                <c:pt idx="5545">
                  <c:v>-1324.384</c:v>
                </c:pt>
                <c:pt idx="5546">
                  <c:v>-1324.2409</c:v>
                </c:pt>
                <c:pt idx="5547">
                  <c:v>-1324.1013</c:v>
                </c:pt>
                <c:pt idx="5548">
                  <c:v>-1324.1078</c:v>
                </c:pt>
                <c:pt idx="5549">
                  <c:v>-1324.0841</c:v>
                </c:pt>
                <c:pt idx="5550">
                  <c:v>-1324.1270999999999</c:v>
                </c:pt>
                <c:pt idx="5551">
                  <c:v>-1324.2266999999999</c:v>
                </c:pt>
                <c:pt idx="5552">
                  <c:v>-1324.3222000000001</c:v>
                </c:pt>
                <c:pt idx="5553">
                  <c:v>-1324.3133</c:v>
                </c:pt>
                <c:pt idx="5554">
                  <c:v>-1324.3041000000001</c:v>
                </c:pt>
                <c:pt idx="5555">
                  <c:v>-1324.2610999999999</c:v>
                </c:pt>
                <c:pt idx="5556">
                  <c:v>-1324.2932000000001</c:v>
                </c:pt>
                <c:pt idx="5557">
                  <c:v>-1324.3923</c:v>
                </c:pt>
                <c:pt idx="5558">
                  <c:v>-1324.4818</c:v>
                </c:pt>
                <c:pt idx="5559">
                  <c:v>-1324.5433</c:v>
                </c:pt>
                <c:pt idx="5560">
                  <c:v>-1324.5398</c:v>
                </c:pt>
                <c:pt idx="5561">
                  <c:v>-1324.4733000000001</c:v>
                </c:pt>
                <c:pt idx="5562">
                  <c:v>-1324.4004</c:v>
                </c:pt>
                <c:pt idx="5563">
                  <c:v>-1324.3400999999999</c:v>
                </c:pt>
                <c:pt idx="5564">
                  <c:v>-1324.3992000000001</c:v>
                </c:pt>
                <c:pt idx="5565">
                  <c:v>-1324.4111</c:v>
                </c:pt>
                <c:pt idx="5566">
                  <c:v>-1324.4281000000001</c:v>
                </c:pt>
                <c:pt idx="5567">
                  <c:v>-1324.4318000000001</c:v>
                </c:pt>
                <c:pt idx="5568">
                  <c:v>-1324.4351999999999</c:v>
                </c:pt>
                <c:pt idx="5569">
                  <c:v>-1324.4321</c:v>
                </c:pt>
                <c:pt idx="5570">
                  <c:v>-1324.4974999999999</c:v>
                </c:pt>
                <c:pt idx="5571">
                  <c:v>-1324.6116999999999</c:v>
                </c:pt>
                <c:pt idx="5572">
                  <c:v>-1324.6171999999999</c:v>
                </c:pt>
                <c:pt idx="5573">
                  <c:v>-1324.5735999999999</c:v>
                </c:pt>
                <c:pt idx="5574">
                  <c:v>-1324.5261</c:v>
                </c:pt>
                <c:pt idx="5575">
                  <c:v>-1324.4731999999999</c:v>
                </c:pt>
                <c:pt idx="5576">
                  <c:v>-1324.3648000000001</c:v>
                </c:pt>
                <c:pt idx="5577">
                  <c:v>-1324.2914000000001</c:v>
                </c:pt>
                <c:pt idx="5578">
                  <c:v>-1324.3225</c:v>
                </c:pt>
                <c:pt idx="5579">
                  <c:v>-1324.4638</c:v>
                </c:pt>
                <c:pt idx="5580">
                  <c:v>-1324.5497</c:v>
                </c:pt>
                <c:pt idx="5581">
                  <c:v>-1324.5418</c:v>
                </c:pt>
                <c:pt idx="5582">
                  <c:v>-1324.5064</c:v>
                </c:pt>
                <c:pt idx="5583">
                  <c:v>-1324.5155</c:v>
                </c:pt>
                <c:pt idx="5584">
                  <c:v>-1324.4417000000001</c:v>
                </c:pt>
                <c:pt idx="5585">
                  <c:v>-1324.3340000000001</c:v>
                </c:pt>
                <c:pt idx="5586">
                  <c:v>-1324.3237999999999</c:v>
                </c:pt>
                <c:pt idx="5587">
                  <c:v>-1324.3096</c:v>
                </c:pt>
                <c:pt idx="5588">
                  <c:v>-1324.2312999999999</c:v>
                </c:pt>
                <c:pt idx="5589">
                  <c:v>-1324.0934999999999</c:v>
                </c:pt>
                <c:pt idx="5590">
                  <c:v>-1324.0608999999999</c:v>
                </c:pt>
                <c:pt idx="5591">
                  <c:v>-1324.0549000000001</c:v>
                </c:pt>
                <c:pt idx="5592">
                  <c:v>-1324.2117000000001</c:v>
                </c:pt>
                <c:pt idx="5593">
                  <c:v>-1324.3877</c:v>
                </c:pt>
                <c:pt idx="5594">
                  <c:v>-1324.4888000000001</c:v>
                </c:pt>
                <c:pt idx="5595">
                  <c:v>-1324.5053</c:v>
                </c:pt>
                <c:pt idx="5596">
                  <c:v>-1324.4335000000001</c:v>
                </c:pt>
                <c:pt idx="5597">
                  <c:v>-1324.5038999999999</c:v>
                </c:pt>
                <c:pt idx="5598">
                  <c:v>-1324.5442</c:v>
                </c:pt>
                <c:pt idx="5599">
                  <c:v>-1324.5411999999999</c:v>
                </c:pt>
                <c:pt idx="5600">
                  <c:v>-1324.4928</c:v>
                </c:pt>
                <c:pt idx="5601">
                  <c:v>-1324.4096</c:v>
                </c:pt>
                <c:pt idx="5602">
                  <c:v>-1324.4114999999999</c:v>
                </c:pt>
                <c:pt idx="5603">
                  <c:v>-1324.5220999999999</c:v>
                </c:pt>
                <c:pt idx="5604">
                  <c:v>-1324.5997</c:v>
                </c:pt>
                <c:pt idx="5605">
                  <c:v>-1324.691</c:v>
                </c:pt>
                <c:pt idx="5606">
                  <c:v>-1324.7739999999999</c:v>
                </c:pt>
                <c:pt idx="5607">
                  <c:v>-1324.8767</c:v>
                </c:pt>
                <c:pt idx="5608">
                  <c:v>-1324.9851000000001</c:v>
                </c:pt>
                <c:pt idx="5609">
                  <c:v>-1325.1103000000001</c:v>
                </c:pt>
                <c:pt idx="5610">
                  <c:v>-1325.1786</c:v>
                </c:pt>
                <c:pt idx="5611">
                  <c:v>-1325.1587999999999</c:v>
                </c:pt>
                <c:pt idx="5612">
                  <c:v>-1325.0642</c:v>
                </c:pt>
                <c:pt idx="5613">
                  <c:v>-1324.9701</c:v>
                </c:pt>
                <c:pt idx="5614">
                  <c:v>-1324.8639000000001</c:v>
                </c:pt>
                <c:pt idx="5615">
                  <c:v>-1324.7391</c:v>
                </c:pt>
                <c:pt idx="5616">
                  <c:v>-1324.6519000000001</c:v>
                </c:pt>
                <c:pt idx="5617">
                  <c:v>-1324.4745</c:v>
                </c:pt>
                <c:pt idx="5618">
                  <c:v>-1324.3978999999999</c:v>
                </c:pt>
                <c:pt idx="5619">
                  <c:v>-1324.4505999999999</c:v>
                </c:pt>
                <c:pt idx="5620">
                  <c:v>-1324.5001</c:v>
                </c:pt>
                <c:pt idx="5621">
                  <c:v>-1324.5106000000001</c:v>
                </c:pt>
                <c:pt idx="5622">
                  <c:v>-1324.5658000000001</c:v>
                </c:pt>
                <c:pt idx="5623">
                  <c:v>-1324.6208999999999</c:v>
                </c:pt>
                <c:pt idx="5624">
                  <c:v>-1324.6437000000001</c:v>
                </c:pt>
                <c:pt idx="5625">
                  <c:v>-1324.6590000000001</c:v>
                </c:pt>
                <c:pt idx="5626">
                  <c:v>-1324.6387999999999</c:v>
                </c:pt>
                <c:pt idx="5627">
                  <c:v>-1324.6377</c:v>
                </c:pt>
                <c:pt idx="5628">
                  <c:v>-1324.6485</c:v>
                </c:pt>
                <c:pt idx="5629">
                  <c:v>-1324.6851999999999</c:v>
                </c:pt>
                <c:pt idx="5630">
                  <c:v>-1324.6764000000001</c:v>
                </c:pt>
                <c:pt idx="5631">
                  <c:v>-1324.6309000000001</c:v>
                </c:pt>
                <c:pt idx="5632">
                  <c:v>-1324.5423000000001</c:v>
                </c:pt>
                <c:pt idx="5633">
                  <c:v>-1324.4828</c:v>
                </c:pt>
                <c:pt idx="5634">
                  <c:v>-1324.3208999999999</c:v>
                </c:pt>
                <c:pt idx="5635">
                  <c:v>-1324.1936000000001</c:v>
                </c:pt>
                <c:pt idx="5636">
                  <c:v>-1324.1554000000001</c:v>
                </c:pt>
                <c:pt idx="5637">
                  <c:v>-1324.1327000000001</c:v>
                </c:pt>
                <c:pt idx="5638">
                  <c:v>-1324.1225999999999</c:v>
                </c:pt>
                <c:pt idx="5639">
                  <c:v>-1324.1772000000001</c:v>
                </c:pt>
                <c:pt idx="5640">
                  <c:v>-1324.1651999999999</c:v>
                </c:pt>
                <c:pt idx="5641">
                  <c:v>-1324.1506999999999</c:v>
                </c:pt>
                <c:pt idx="5642">
                  <c:v>-1324.1697999999999</c:v>
                </c:pt>
                <c:pt idx="5643">
                  <c:v>-1324.1794</c:v>
                </c:pt>
                <c:pt idx="5644">
                  <c:v>-1324.2327</c:v>
                </c:pt>
                <c:pt idx="5645">
                  <c:v>-1324.211</c:v>
                </c:pt>
                <c:pt idx="5646">
                  <c:v>-1324.2255</c:v>
                </c:pt>
                <c:pt idx="5647">
                  <c:v>-1324.1844000000001</c:v>
                </c:pt>
                <c:pt idx="5648">
                  <c:v>-1324.1276</c:v>
                </c:pt>
                <c:pt idx="5649">
                  <c:v>-1324.1801</c:v>
                </c:pt>
                <c:pt idx="5650">
                  <c:v>-1324.2029</c:v>
                </c:pt>
                <c:pt idx="5651">
                  <c:v>-1324.1946</c:v>
                </c:pt>
                <c:pt idx="5652">
                  <c:v>-1324.1460999999999</c:v>
                </c:pt>
                <c:pt idx="5653">
                  <c:v>-1324.1077</c:v>
                </c:pt>
                <c:pt idx="5654">
                  <c:v>-1324.0468000000001</c:v>
                </c:pt>
                <c:pt idx="5655">
                  <c:v>-1324.0778</c:v>
                </c:pt>
                <c:pt idx="5656">
                  <c:v>-1324.2261000000001</c:v>
                </c:pt>
                <c:pt idx="5657">
                  <c:v>-1324.3279</c:v>
                </c:pt>
                <c:pt idx="5658">
                  <c:v>-1324.3694</c:v>
                </c:pt>
                <c:pt idx="5659">
                  <c:v>-1324.421</c:v>
                </c:pt>
                <c:pt idx="5660">
                  <c:v>-1324.4108000000001</c:v>
                </c:pt>
                <c:pt idx="5661">
                  <c:v>-1324.3574000000001</c:v>
                </c:pt>
                <c:pt idx="5662">
                  <c:v>-1324.3225</c:v>
                </c:pt>
                <c:pt idx="5663">
                  <c:v>-1324.2336</c:v>
                </c:pt>
                <c:pt idx="5664">
                  <c:v>-1324.2170000000001</c:v>
                </c:pt>
                <c:pt idx="5665">
                  <c:v>-1324.2614000000001</c:v>
                </c:pt>
                <c:pt idx="5666">
                  <c:v>-1324.3569</c:v>
                </c:pt>
                <c:pt idx="5667">
                  <c:v>-1324.3838000000001</c:v>
                </c:pt>
                <c:pt idx="5668">
                  <c:v>-1324.3814</c:v>
                </c:pt>
                <c:pt idx="5669">
                  <c:v>-1324.4401</c:v>
                </c:pt>
                <c:pt idx="5670">
                  <c:v>-1324.4746</c:v>
                </c:pt>
                <c:pt idx="5671">
                  <c:v>-1324.4564</c:v>
                </c:pt>
                <c:pt idx="5672">
                  <c:v>-1324.4486999999999</c:v>
                </c:pt>
                <c:pt idx="5673">
                  <c:v>-1324.3825999999999</c:v>
                </c:pt>
                <c:pt idx="5674">
                  <c:v>-1324.377</c:v>
                </c:pt>
                <c:pt idx="5675">
                  <c:v>-1324.4005</c:v>
                </c:pt>
                <c:pt idx="5676">
                  <c:v>-1324.4137000000001</c:v>
                </c:pt>
                <c:pt idx="5677">
                  <c:v>-1324.4147</c:v>
                </c:pt>
                <c:pt idx="5678">
                  <c:v>-1324.4585</c:v>
                </c:pt>
                <c:pt idx="5679">
                  <c:v>-1324.4639</c:v>
                </c:pt>
                <c:pt idx="5680">
                  <c:v>-1324.4797000000001</c:v>
                </c:pt>
                <c:pt idx="5681">
                  <c:v>-1324.5125</c:v>
                </c:pt>
                <c:pt idx="5682">
                  <c:v>-1324.5523000000001</c:v>
                </c:pt>
                <c:pt idx="5683">
                  <c:v>-1324.5983000000001</c:v>
                </c:pt>
                <c:pt idx="5684">
                  <c:v>-1324.5985000000001</c:v>
                </c:pt>
                <c:pt idx="5685">
                  <c:v>-1324.6033</c:v>
                </c:pt>
                <c:pt idx="5686">
                  <c:v>-1324.5795000000001</c:v>
                </c:pt>
                <c:pt idx="5687">
                  <c:v>-1324.5615</c:v>
                </c:pt>
                <c:pt idx="5688">
                  <c:v>-1324.5132000000001</c:v>
                </c:pt>
                <c:pt idx="5689">
                  <c:v>-1324.4893</c:v>
                </c:pt>
                <c:pt idx="5690">
                  <c:v>-1324.5588</c:v>
                </c:pt>
                <c:pt idx="5691">
                  <c:v>-1324.7326</c:v>
                </c:pt>
                <c:pt idx="5692">
                  <c:v>-1324.8643</c:v>
                </c:pt>
                <c:pt idx="5693">
                  <c:v>-1324.8728000000001</c:v>
                </c:pt>
                <c:pt idx="5694">
                  <c:v>-1324.8296</c:v>
                </c:pt>
                <c:pt idx="5695">
                  <c:v>-1324.7382</c:v>
                </c:pt>
                <c:pt idx="5696">
                  <c:v>-1324.6876999999999</c:v>
                </c:pt>
                <c:pt idx="5697">
                  <c:v>-1324.6622</c:v>
                </c:pt>
                <c:pt idx="5698">
                  <c:v>-1324.5979</c:v>
                </c:pt>
                <c:pt idx="5699">
                  <c:v>-1324.5281</c:v>
                </c:pt>
                <c:pt idx="5700">
                  <c:v>-1324.5555999999999</c:v>
                </c:pt>
                <c:pt idx="5701">
                  <c:v>-1324.6195</c:v>
                </c:pt>
                <c:pt idx="5702">
                  <c:v>-1324.7055</c:v>
                </c:pt>
                <c:pt idx="5703">
                  <c:v>-1324.7430999999999</c:v>
                </c:pt>
                <c:pt idx="5704">
                  <c:v>-1324.6916000000001</c:v>
                </c:pt>
                <c:pt idx="5705">
                  <c:v>-1324.5777</c:v>
                </c:pt>
                <c:pt idx="5706">
                  <c:v>-1324.4729</c:v>
                </c:pt>
                <c:pt idx="5707">
                  <c:v>-1324.3875</c:v>
                </c:pt>
                <c:pt idx="5708">
                  <c:v>-1324.3394000000001</c:v>
                </c:pt>
                <c:pt idx="5709">
                  <c:v>-1324.2618</c:v>
                </c:pt>
                <c:pt idx="5710">
                  <c:v>-1324.2194999999999</c:v>
                </c:pt>
                <c:pt idx="5711">
                  <c:v>-1324.2095999999999</c:v>
                </c:pt>
                <c:pt idx="5712">
                  <c:v>-1324.19</c:v>
                </c:pt>
                <c:pt idx="5713">
                  <c:v>-1324.0906</c:v>
                </c:pt>
                <c:pt idx="5714">
                  <c:v>-1323.9852000000001</c:v>
                </c:pt>
                <c:pt idx="5715">
                  <c:v>-1323.8823</c:v>
                </c:pt>
                <c:pt idx="5716">
                  <c:v>-1323.7511</c:v>
                </c:pt>
                <c:pt idx="5717">
                  <c:v>-1323.58</c:v>
                </c:pt>
                <c:pt idx="5718">
                  <c:v>-1323.4686999999999</c:v>
                </c:pt>
                <c:pt idx="5719">
                  <c:v>-1323.4172000000001</c:v>
                </c:pt>
                <c:pt idx="5720">
                  <c:v>-1323.4604999999999</c:v>
                </c:pt>
                <c:pt idx="5721">
                  <c:v>-1323.5866000000001</c:v>
                </c:pt>
                <c:pt idx="5722">
                  <c:v>-1323.7294999999999</c:v>
                </c:pt>
                <c:pt idx="5723">
                  <c:v>-1323.8612000000001</c:v>
                </c:pt>
                <c:pt idx="5724">
                  <c:v>-1323.8547000000001</c:v>
                </c:pt>
                <c:pt idx="5725">
                  <c:v>-1323.8658</c:v>
                </c:pt>
                <c:pt idx="5726">
                  <c:v>-1323.8791000000001</c:v>
                </c:pt>
                <c:pt idx="5727">
                  <c:v>-1323.8408999999999</c:v>
                </c:pt>
                <c:pt idx="5728">
                  <c:v>-1323.8759</c:v>
                </c:pt>
                <c:pt idx="5729">
                  <c:v>-1323.8679999999999</c:v>
                </c:pt>
                <c:pt idx="5730">
                  <c:v>-1323.9059</c:v>
                </c:pt>
                <c:pt idx="5731">
                  <c:v>-1323.9516000000001</c:v>
                </c:pt>
                <c:pt idx="5732">
                  <c:v>-1324.0550000000001</c:v>
                </c:pt>
                <c:pt idx="5733">
                  <c:v>-1324.1420000000001</c:v>
                </c:pt>
                <c:pt idx="5734">
                  <c:v>-1324.1605</c:v>
                </c:pt>
                <c:pt idx="5735">
                  <c:v>-1324.1271999999999</c:v>
                </c:pt>
                <c:pt idx="5736">
                  <c:v>-1324.1049</c:v>
                </c:pt>
                <c:pt idx="5737">
                  <c:v>-1324.0753999999999</c:v>
                </c:pt>
                <c:pt idx="5738">
                  <c:v>-1324.0056</c:v>
                </c:pt>
                <c:pt idx="5739">
                  <c:v>-1324.0021999999999</c:v>
                </c:pt>
                <c:pt idx="5740">
                  <c:v>-1324.1266000000001</c:v>
                </c:pt>
                <c:pt idx="5741">
                  <c:v>-1324.1977999999999</c:v>
                </c:pt>
                <c:pt idx="5742">
                  <c:v>-1324.2598</c:v>
                </c:pt>
                <c:pt idx="5743">
                  <c:v>-1324.3164999999999</c:v>
                </c:pt>
                <c:pt idx="5744">
                  <c:v>-1324.3444</c:v>
                </c:pt>
                <c:pt idx="5745">
                  <c:v>-1324.3931</c:v>
                </c:pt>
                <c:pt idx="5746">
                  <c:v>-1324.3421000000001</c:v>
                </c:pt>
                <c:pt idx="5747">
                  <c:v>-1324.3044</c:v>
                </c:pt>
                <c:pt idx="5748">
                  <c:v>-1324.2941000000001</c:v>
                </c:pt>
                <c:pt idx="5749">
                  <c:v>-1324.2946999999999</c:v>
                </c:pt>
                <c:pt idx="5750">
                  <c:v>-1324.2429</c:v>
                </c:pt>
                <c:pt idx="5751">
                  <c:v>-1324.1469999999999</c:v>
                </c:pt>
                <c:pt idx="5752">
                  <c:v>-1324.0465999999999</c:v>
                </c:pt>
                <c:pt idx="5753">
                  <c:v>-1324.0329999999999</c:v>
                </c:pt>
                <c:pt idx="5754">
                  <c:v>-1324.0406</c:v>
                </c:pt>
                <c:pt idx="5755">
                  <c:v>-1324.0065</c:v>
                </c:pt>
                <c:pt idx="5756">
                  <c:v>-1323.9902</c:v>
                </c:pt>
                <c:pt idx="5757">
                  <c:v>-1323.8816999999999</c:v>
                </c:pt>
                <c:pt idx="5758">
                  <c:v>-1323.8942999999999</c:v>
                </c:pt>
                <c:pt idx="5759">
                  <c:v>-1323.8846000000001</c:v>
                </c:pt>
                <c:pt idx="5760">
                  <c:v>-1323.8631</c:v>
                </c:pt>
                <c:pt idx="5761">
                  <c:v>-1323.8311000000001</c:v>
                </c:pt>
                <c:pt idx="5762">
                  <c:v>-1323.836</c:v>
                </c:pt>
                <c:pt idx="5763">
                  <c:v>-1323.9009000000001</c:v>
                </c:pt>
                <c:pt idx="5764">
                  <c:v>-1323.9677999999999</c:v>
                </c:pt>
                <c:pt idx="5765">
                  <c:v>-1323.9101000000001</c:v>
                </c:pt>
                <c:pt idx="5766">
                  <c:v>-1323.8906999999999</c:v>
                </c:pt>
                <c:pt idx="5767">
                  <c:v>-1323.8213000000001</c:v>
                </c:pt>
                <c:pt idx="5768">
                  <c:v>-1323.7536</c:v>
                </c:pt>
                <c:pt idx="5769">
                  <c:v>-1323.7593999999999</c:v>
                </c:pt>
                <c:pt idx="5770">
                  <c:v>-1323.7599</c:v>
                </c:pt>
                <c:pt idx="5771">
                  <c:v>-1323.8155999999999</c:v>
                </c:pt>
                <c:pt idx="5772">
                  <c:v>-1323.9396999999999</c:v>
                </c:pt>
                <c:pt idx="5773">
                  <c:v>-1324.0456999999999</c:v>
                </c:pt>
                <c:pt idx="5774">
                  <c:v>-1324.1463000000001</c:v>
                </c:pt>
                <c:pt idx="5775">
                  <c:v>-1324.2698</c:v>
                </c:pt>
                <c:pt idx="5776">
                  <c:v>-1324.3261</c:v>
                </c:pt>
                <c:pt idx="5777">
                  <c:v>-1324.396</c:v>
                </c:pt>
                <c:pt idx="5778">
                  <c:v>-1324.4443000000001</c:v>
                </c:pt>
                <c:pt idx="5779">
                  <c:v>-1324.4786999999999</c:v>
                </c:pt>
                <c:pt idx="5780">
                  <c:v>-1324.4618</c:v>
                </c:pt>
                <c:pt idx="5781">
                  <c:v>-1324.4275</c:v>
                </c:pt>
                <c:pt idx="5782">
                  <c:v>-1324.4367999999999</c:v>
                </c:pt>
                <c:pt idx="5783">
                  <c:v>-1324.4637</c:v>
                </c:pt>
                <c:pt idx="5784">
                  <c:v>-1324.5174999999999</c:v>
                </c:pt>
                <c:pt idx="5785">
                  <c:v>-1324.5588</c:v>
                </c:pt>
                <c:pt idx="5786">
                  <c:v>-1324.5943</c:v>
                </c:pt>
                <c:pt idx="5787">
                  <c:v>-1324.6097</c:v>
                </c:pt>
                <c:pt idx="5788">
                  <c:v>-1324.6871000000001</c:v>
                </c:pt>
                <c:pt idx="5789">
                  <c:v>-1324.7771</c:v>
                </c:pt>
                <c:pt idx="5790">
                  <c:v>-1324.845</c:v>
                </c:pt>
                <c:pt idx="5791">
                  <c:v>-1324.8742</c:v>
                </c:pt>
                <c:pt idx="5792">
                  <c:v>-1324.816</c:v>
                </c:pt>
                <c:pt idx="5793">
                  <c:v>-1324.7494999999999</c:v>
                </c:pt>
                <c:pt idx="5794">
                  <c:v>-1324.6744000000001</c:v>
                </c:pt>
                <c:pt idx="5795">
                  <c:v>-1324.6207999999999</c:v>
                </c:pt>
                <c:pt idx="5796">
                  <c:v>-1324.605</c:v>
                </c:pt>
                <c:pt idx="5797">
                  <c:v>-1324.6365000000001</c:v>
                </c:pt>
                <c:pt idx="5798">
                  <c:v>-1324.6882000000001</c:v>
                </c:pt>
                <c:pt idx="5799">
                  <c:v>-1324.6786999999999</c:v>
                </c:pt>
                <c:pt idx="5800">
                  <c:v>-1324.5897</c:v>
                </c:pt>
                <c:pt idx="5801">
                  <c:v>-1324.4179999999999</c:v>
                </c:pt>
                <c:pt idx="5802">
                  <c:v>-1324.3637000000001</c:v>
                </c:pt>
                <c:pt idx="5803">
                  <c:v>-1324.3434999999999</c:v>
                </c:pt>
                <c:pt idx="5804">
                  <c:v>-1324.3666000000001</c:v>
                </c:pt>
                <c:pt idx="5805">
                  <c:v>-1324.3875</c:v>
                </c:pt>
                <c:pt idx="5806">
                  <c:v>-1324.4675</c:v>
                </c:pt>
                <c:pt idx="5807">
                  <c:v>-1324.5614</c:v>
                </c:pt>
                <c:pt idx="5808">
                  <c:v>-1324.5838000000001</c:v>
                </c:pt>
                <c:pt idx="5809">
                  <c:v>-1324.5377000000001</c:v>
                </c:pt>
                <c:pt idx="5810">
                  <c:v>-1324.4485999999999</c:v>
                </c:pt>
                <c:pt idx="5811">
                  <c:v>-1324.3154999999999</c:v>
                </c:pt>
                <c:pt idx="5812">
                  <c:v>-1324.2027</c:v>
                </c:pt>
                <c:pt idx="5813">
                  <c:v>-1324.0646999999999</c:v>
                </c:pt>
                <c:pt idx="5814">
                  <c:v>-1324.0257999999999</c:v>
                </c:pt>
                <c:pt idx="5815">
                  <c:v>-1324.0050000000001</c:v>
                </c:pt>
                <c:pt idx="5816">
                  <c:v>-1324.1125</c:v>
                </c:pt>
                <c:pt idx="5817">
                  <c:v>-1324.2815000000001</c:v>
                </c:pt>
                <c:pt idx="5818">
                  <c:v>-1324.3534999999999</c:v>
                </c:pt>
                <c:pt idx="5819">
                  <c:v>-1324.4376999999999</c:v>
                </c:pt>
                <c:pt idx="5820">
                  <c:v>-1324.5364999999999</c:v>
                </c:pt>
                <c:pt idx="5821">
                  <c:v>-1324.6113</c:v>
                </c:pt>
                <c:pt idx="5822">
                  <c:v>-1324.6043</c:v>
                </c:pt>
                <c:pt idx="5823">
                  <c:v>-1324.4828</c:v>
                </c:pt>
                <c:pt idx="5824">
                  <c:v>-1324.4143999999999</c:v>
                </c:pt>
                <c:pt idx="5825">
                  <c:v>-1324.3318999999999</c:v>
                </c:pt>
                <c:pt idx="5826">
                  <c:v>-1324.2437</c:v>
                </c:pt>
                <c:pt idx="5827">
                  <c:v>-1324.1773000000001</c:v>
                </c:pt>
                <c:pt idx="5828">
                  <c:v>-1324.1015</c:v>
                </c:pt>
                <c:pt idx="5829">
                  <c:v>-1324.06</c:v>
                </c:pt>
                <c:pt idx="5830">
                  <c:v>-1324.0786000000001</c:v>
                </c:pt>
                <c:pt idx="5831">
                  <c:v>-1324.1292000000001</c:v>
                </c:pt>
                <c:pt idx="5832">
                  <c:v>-1324.1564000000001</c:v>
                </c:pt>
                <c:pt idx="5833">
                  <c:v>-1324.2865999999999</c:v>
                </c:pt>
                <c:pt idx="5834">
                  <c:v>-1324.373</c:v>
                </c:pt>
                <c:pt idx="5835">
                  <c:v>-1324.4874</c:v>
                </c:pt>
                <c:pt idx="5836">
                  <c:v>-1324.5400999999999</c:v>
                </c:pt>
                <c:pt idx="5837">
                  <c:v>-1324.4535000000001</c:v>
                </c:pt>
                <c:pt idx="5838">
                  <c:v>-1324.4073000000001</c:v>
                </c:pt>
                <c:pt idx="5839">
                  <c:v>-1324.4387999999999</c:v>
                </c:pt>
                <c:pt idx="5840">
                  <c:v>-1324.4471000000001</c:v>
                </c:pt>
                <c:pt idx="5841">
                  <c:v>-1324.4525000000001</c:v>
                </c:pt>
                <c:pt idx="5842">
                  <c:v>-1324.3793000000001</c:v>
                </c:pt>
                <c:pt idx="5843">
                  <c:v>-1324.2353000000001</c:v>
                </c:pt>
                <c:pt idx="5844">
                  <c:v>-1324.1134999999999</c:v>
                </c:pt>
                <c:pt idx="5845">
                  <c:v>-1324.0741</c:v>
                </c:pt>
                <c:pt idx="5846">
                  <c:v>-1324.0524</c:v>
                </c:pt>
                <c:pt idx="5847">
                  <c:v>-1324.0120999999999</c:v>
                </c:pt>
                <c:pt idx="5848">
                  <c:v>-1324.0072</c:v>
                </c:pt>
                <c:pt idx="5849">
                  <c:v>-1324.0417</c:v>
                </c:pt>
                <c:pt idx="5850">
                  <c:v>-1324.0639000000001</c:v>
                </c:pt>
                <c:pt idx="5851">
                  <c:v>-1323.9924000000001</c:v>
                </c:pt>
                <c:pt idx="5852">
                  <c:v>-1323.8977</c:v>
                </c:pt>
                <c:pt idx="5853">
                  <c:v>-1323.7592</c:v>
                </c:pt>
                <c:pt idx="5854">
                  <c:v>-1323.7185999999999</c:v>
                </c:pt>
                <c:pt idx="5855">
                  <c:v>-1323.7446</c:v>
                </c:pt>
                <c:pt idx="5856">
                  <c:v>-1323.8000999999999</c:v>
                </c:pt>
                <c:pt idx="5857">
                  <c:v>-1323.9822999999999</c:v>
                </c:pt>
                <c:pt idx="5858">
                  <c:v>-1324.1511</c:v>
                </c:pt>
                <c:pt idx="5859">
                  <c:v>-1324.2552000000001</c:v>
                </c:pt>
                <c:pt idx="5860">
                  <c:v>-1324.3802000000001</c:v>
                </c:pt>
                <c:pt idx="5861">
                  <c:v>-1324.3933</c:v>
                </c:pt>
                <c:pt idx="5862">
                  <c:v>-1324.3876</c:v>
                </c:pt>
                <c:pt idx="5863">
                  <c:v>-1324.3362</c:v>
                </c:pt>
                <c:pt idx="5864">
                  <c:v>-1324.2372</c:v>
                </c:pt>
                <c:pt idx="5865">
                  <c:v>-1324.1918000000001</c:v>
                </c:pt>
                <c:pt idx="5866">
                  <c:v>-1324.2147</c:v>
                </c:pt>
                <c:pt idx="5867">
                  <c:v>-1324.2261000000001</c:v>
                </c:pt>
                <c:pt idx="5868">
                  <c:v>-1324.3217999999999</c:v>
                </c:pt>
                <c:pt idx="5869">
                  <c:v>-1324.4537</c:v>
                </c:pt>
                <c:pt idx="5870">
                  <c:v>-1324.6590000000001</c:v>
                </c:pt>
                <c:pt idx="5871">
                  <c:v>-1324.7639999999999</c:v>
                </c:pt>
                <c:pt idx="5872">
                  <c:v>-1324.8874000000001</c:v>
                </c:pt>
                <c:pt idx="5873">
                  <c:v>-1324.9911</c:v>
                </c:pt>
                <c:pt idx="5874">
                  <c:v>-1325.0567000000001</c:v>
                </c:pt>
                <c:pt idx="5875">
                  <c:v>-1325.0345</c:v>
                </c:pt>
                <c:pt idx="5876">
                  <c:v>-1324.9449999999999</c:v>
                </c:pt>
                <c:pt idx="5877">
                  <c:v>-1324.7577000000001</c:v>
                </c:pt>
                <c:pt idx="5878">
                  <c:v>-1324.5915</c:v>
                </c:pt>
                <c:pt idx="5879">
                  <c:v>-1324.4842000000001</c:v>
                </c:pt>
                <c:pt idx="5880">
                  <c:v>-1324.367</c:v>
                </c:pt>
                <c:pt idx="5881">
                  <c:v>-1324.3378</c:v>
                </c:pt>
                <c:pt idx="5882">
                  <c:v>-1324.3767</c:v>
                </c:pt>
                <c:pt idx="5883">
                  <c:v>-1324.4002</c:v>
                </c:pt>
                <c:pt idx="5884">
                  <c:v>-1324.5518</c:v>
                </c:pt>
                <c:pt idx="5885">
                  <c:v>-1324.6352999999999</c:v>
                </c:pt>
                <c:pt idx="5886">
                  <c:v>-1324.6884</c:v>
                </c:pt>
                <c:pt idx="5887">
                  <c:v>-1324.7284999999999</c:v>
                </c:pt>
                <c:pt idx="5888">
                  <c:v>-1324.7059999999999</c:v>
                </c:pt>
                <c:pt idx="5889">
                  <c:v>-1324.6251999999999</c:v>
                </c:pt>
                <c:pt idx="5890">
                  <c:v>-1324.6079</c:v>
                </c:pt>
                <c:pt idx="5891">
                  <c:v>-1324.6146000000001</c:v>
                </c:pt>
                <c:pt idx="5892">
                  <c:v>-1324.6357</c:v>
                </c:pt>
                <c:pt idx="5893">
                  <c:v>-1324.6158</c:v>
                </c:pt>
                <c:pt idx="5894">
                  <c:v>-1324.654</c:v>
                </c:pt>
                <c:pt idx="5895">
                  <c:v>-1324.6201000000001</c:v>
                </c:pt>
                <c:pt idx="5896">
                  <c:v>-1324.5829000000001</c:v>
                </c:pt>
                <c:pt idx="5897">
                  <c:v>-1324.6365000000001</c:v>
                </c:pt>
                <c:pt idx="5898">
                  <c:v>-1324.6065000000001</c:v>
                </c:pt>
                <c:pt idx="5899">
                  <c:v>-1324.5358000000001</c:v>
                </c:pt>
                <c:pt idx="5900">
                  <c:v>-1324.5052000000001</c:v>
                </c:pt>
                <c:pt idx="5901">
                  <c:v>-1324.4416000000001</c:v>
                </c:pt>
                <c:pt idx="5902">
                  <c:v>-1324.4458999999999</c:v>
                </c:pt>
                <c:pt idx="5903">
                  <c:v>-1324.4203</c:v>
                </c:pt>
                <c:pt idx="5904">
                  <c:v>-1324.4077</c:v>
                </c:pt>
                <c:pt idx="5905">
                  <c:v>-1324.424</c:v>
                </c:pt>
                <c:pt idx="5906">
                  <c:v>-1324.4874</c:v>
                </c:pt>
                <c:pt idx="5907">
                  <c:v>-1324.5410999999999</c:v>
                </c:pt>
                <c:pt idx="5908">
                  <c:v>-1324.5634</c:v>
                </c:pt>
                <c:pt idx="5909">
                  <c:v>-1324.4928</c:v>
                </c:pt>
                <c:pt idx="5910">
                  <c:v>-1324.3586</c:v>
                </c:pt>
                <c:pt idx="5911">
                  <c:v>-1324.2456</c:v>
                </c:pt>
                <c:pt idx="5912">
                  <c:v>-1324.1695</c:v>
                </c:pt>
                <c:pt idx="5913">
                  <c:v>-1324.0820000000001</c:v>
                </c:pt>
                <c:pt idx="5914">
                  <c:v>-1324.1066000000001</c:v>
                </c:pt>
                <c:pt idx="5915">
                  <c:v>-1324.1895999999999</c:v>
                </c:pt>
                <c:pt idx="5916">
                  <c:v>-1324.2286999999999</c:v>
                </c:pt>
                <c:pt idx="5917">
                  <c:v>-1324.2748999999999</c:v>
                </c:pt>
                <c:pt idx="5918">
                  <c:v>-1324.3387</c:v>
                </c:pt>
                <c:pt idx="5919">
                  <c:v>-1324.3357000000001</c:v>
                </c:pt>
                <c:pt idx="5920">
                  <c:v>-1324.3396</c:v>
                </c:pt>
                <c:pt idx="5921">
                  <c:v>-1324.2398000000001</c:v>
                </c:pt>
                <c:pt idx="5922">
                  <c:v>-1324.1467</c:v>
                </c:pt>
                <c:pt idx="5923">
                  <c:v>-1324.0533</c:v>
                </c:pt>
                <c:pt idx="5924">
                  <c:v>-1323.9724000000001</c:v>
                </c:pt>
                <c:pt idx="5925">
                  <c:v>-1323.9680000000001</c:v>
                </c:pt>
                <c:pt idx="5926">
                  <c:v>-1323.9738</c:v>
                </c:pt>
                <c:pt idx="5927">
                  <c:v>-1323.8976</c:v>
                </c:pt>
                <c:pt idx="5928">
                  <c:v>-1323.8249000000001</c:v>
                </c:pt>
                <c:pt idx="5929">
                  <c:v>-1323.8435999999999</c:v>
                </c:pt>
                <c:pt idx="5930">
                  <c:v>-1323.9031</c:v>
                </c:pt>
                <c:pt idx="5931">
                  <c:v>-1323.9577999999999</c:v>
                </c:pt>
                <c:pt idx="5932">
                  <c:v>-1324.0216</c:v>
                </c:pt>
                <c:pt idx="5933">
                  <c:v>-1324.0745999999999</c:v>
                </c:pt>
                <c:pt idx="5934">
                  <c:v>-1324.1606999999999</c:v>
                </c:pt>
                <c:pt idx="5935">
                  <c:v>-1324.1328000000001</c:v>
                </c:pt>
                <c:pt idx="5936">
                  <c:v>-1324.0861</c:v>
                </c:pt>
                <c:pt idx="5937">
                  <c:v>-1324.107</c:v>
                </c:pt>
                <c:pt idx="5938">
                  <c:v>-1324.1212</c:v>
                </c:pt>
                <c:pt idx="5939">
                  <c:v>-1324.087</c:v>
                </c:pt>
                <c:pt idx="5940">
                  <c:v>-1324.0331000000001</c:v>
                </c:pt>
                <c:pt idx="5941">
                  <c:v>-1324.0753999999999</c:v>
                </c:pt>
                <c:pt idx="5942">
                  <c:v>-1324.1126999999999</c:v>
                </c:pt>
                <c:pt idx="5943">
                  <c:v>-1324.1164000000001</c:v>
                </c:pt>
                <c:pt idx="5944">
                  <c:v>-1324.1214</c:v>
                </c:pt>
                <c:pt idx="5945">
                  <c:v>-1324.0327</c:v>
                </c:pt>
                <c:pt idx="5946">
                  <c:v>-1324.0498</c:v>
                </c:pt>
                <c:pt idx="5947">
                  <c:v>-1324.0376000000001</c:v>
                </c:pt>
                <c:pt idx="5948">
                  <c:v>-1324.1107</c:v>
                </c:pt>
                <c:pt idx="5949">
                  <c:v>-1324.1944000000001</c:v>
                </c:pt>
                <c:pt idx="5950">
                  <c:v>-1324.204</c:v>
                </c:pt>
                <c:pt idx="5951">
                  <c:v>-1324.2021</c:v>
                </c:pt>
                <c:pt idx="5952">
                  <c:v>-1324.1814999999999</c:v>
                </c:pt>
                <c:pt idx="5953">
                  <c:v>-1324.0912000000001</c:v>
                </c:pt>
                <c:pt idx="5954">
                  <c:v>-1323.9748999999999</c:v>
                </c:pt>
                <c:pt idx="5955">
                  <c:v>-1323.9025999999999</c:v>
                </c:pt>
                <c:pt idx="5956">
                  <c:v>-1323.8957</c:v>
                </c:pt>
                <c:pt idx="5957">
                  <c:v>-1323.9603999999999</c:v>
                </c:pt>
                <c:pt idx="5958">
                  <c:v>-1323.9081000000001</c:v>
                </c:pt>
                <c:pt idx="5959">
                  <c:v>-1323.8614</c:v>
                </c:pt>
                <c:pt idx="5960">
                  <c:v>-1323.8240000000001</c:v>
                </c:pt>
                <c:pt idx="5961">
                  <c:v>-1323.8155999999999</c:v>
                </c:pt>
                <c:pt idx="5962">
                  <c:v>-1323.7771</c:v>
                </c:pt>
                <c:pt idx="5963">
                  <c:v>-1323.8278</c:v>
                </c:pt>
                <c:pt idx="5964">
                  <c:v>-1323.8751999999999</c:v>
                </c:pt>
                <c:pt idx="5965">
                  <c:v>-1324.0043000000001</c:v>
                </c:pt>
                <c:pt idx="5966">
                  <c:v>-1324.0063</c:v>
                </c:pt>
                <c:pt idx="5967">
                  <c:v>-1324.0119999999999</c:v>
                </c:pt>
                <c:pt idx="5968">
                  <c:v>-1324.0304000000001</c:v>
                </c:pt>
                <c:pt idx="5969">
                  <c:v>-1324.1341</c:v>
                </c:pt>
                <c:pt idx="5970">
                  <c:v>-1324.2952</c:v>
                </c:pt>
                <c:pt idx="5971">
                  <c:v>-1324.3868</c:v>
                </c:pt>
                <c:pt idx="5972">
                  <c:v>-1324.4544000000001</c:v>
                </c:pt>
                <c:pt idx="5973">
                  <c:v>-1324.5038999999999</c:v>
                </c:pt>
                <c:pt idx="5974">
                  <c:v>-1324.5688</c:v>
                </c:pt>
                <c:pt idx="5975">
                  <c:v>-1324.6331</c:v>
                </c:pt>
                <c:pt idx="5976">
                  <c:v>-1324.5981999999999</c:v>
                </c:pt>
                <c:pt idx="5977">
                  <c:v>-1324.5615</c:v>
                </c:pt>
                <c:pt idx="5978">
                  <c:v>-1324.5125</c:v>
                </c:pt>
                <c:pt idx="5979">
                  <c:v>-1324.4138</c:v>
                </c:pt>
                <c:pt idx="5980">
                  <c:v>-1324.3104000000001</c:v>
                </c:pt>
                <c:pt idx="5981">
                  <c:v>-1324.2248</c:v>
                </c:pt>
                <c:pt idx="5982">
                  <c:v>-1324.1587</c:v>
                </c:pt>
                <c:pt idx="5983">
                  <c:v>-1324.1006</c:v>
                </c:pt>
                <c:pt idx="5984">
                  <c:v>-1324.0229999999999</c:v>
                </c:pt>
                <c:pt idx="5985">
                  <c:v>-1323.9553000000001</c:v>
                </c:pt>
                <c:pt idx="5986">
                  <c:v>-1323.8775000000001</c:v>
                </c:pt>
                <c:pt idx="5987">
                  <c:v>-1323.8785</c:v>
                </c:pt>
                <c:pt idx="5988">
                  <c:v>-1323.8716999999999</c:v>
                </c:pt>
                <c:pt idx="5989">
                  <c:v>-1323.8862999999999</c:v>
                </c:pt>
                <c:pt idx="5990">
                  <c:v>-1323.9775</c:v>
                </c:pt>
                <c:pt idx="5991">
                  <c:v>-1324.1017999999999</c:v>
                </c:pt>
                <c:pt idx="5992">
                  <c:v>-1324.26</c:v>
                </c:pt>
                <c:pt idx="5993">
                  <c:v>-1324.4269999999999</c:v>
                </c:pt>
                <c:pt idx="5994">
                  <c:v>-1324.5084999999999</c:v>
                </c:pt>
                <c:pt idx="5995">
                  <c:v>-1324.6434999999999</c:v>
                </c:pt>
                <c:pt idx="5996">
                  <c:v>-1324.7065</c:v>
                </c:pt>
                <c:pt idx="5997">
                  <c:v>-1324.7280000000001</c:v>
                </c:pt>
                <c:pt idx="5998">
                  <c:v>-1324.758</c:v>
                </c:pt>
                <c:pt idx="5999">
                  <c:v>-1324.826</c:v>
                </c:pt>
                <c:pt idx="6000">
                  <c:v>-1324.9025999999999</c:v>
                </c:pt>
                <c:pt idx="6001">
                  <c:v>-1324.9956999999999</c:v>
                </c:pt>
                <c:pt idx="6002">
                  <c:v>-1325.0853999999999</c:v>
                </c:pt>
                <c:pt idx="6003">
                  <c:v>-1325.1368</c:v>
                </c:pt>
                <c:pt idx="6004">
                  <c:v>-1325.1767</c:v>
                </c:pt>
                <c:pt idx="6005">
                  <c:v>-1325.1014</c:v>
                </c:pt>
                <c:pt idx="6006">
                  <c:v>-1325.0554</c:v>
                </c:pt>
                <c:pt idx="6007">
                  <c:v>-1325.0419999999999</c:v>
                </c:pt>
                <c:pt idx="6008">
                  <c:v>-1325.0165999999999</c:v>
                </c:pt>
                <c:pt idx="6009">
                  <c:v>-1325.02</c:v>
                </c:pt>
                <c:pt idx="6010">
                  <c:v>-1325.1088999999999</c:v>
                </c:pt>
                <c:pt idx="6011">
                  <c:v>-1325.1980000000001</c:v>
                </c:pt>
                <c:pt idx="6012">
                  <c:v>-1325.3056999999999</c:v>
                </c:pt>
                <c:pt idx="6013">
                  <c:v>-1325.3666000000001</c:v>
                </c:pt>
                <c:pt idx="6014">
                  <c:v>-1325.3529000000001</c:v>
                </c:pt>
                <c:pt idx="6015">
                  <c:v>-1325.2943</c:v>
                </c:pt>
                <c:pt idx="6016">
                  <c:v>-1325.1862000000001</c:v>
                </c:pt>
                <c:pt idx="6017">
                  <c:v>-1325.1111000000001</c:v>
                </c:pt>
                <c:pt idx="6018">
                  <c:v>-1325.0419999999999</c:v>
                </c:pt>
                <c:pt idx="6019">
                  <c:v>-1324.91</c:v>
                </c:pt>
                <c:pt idx="6020">
                  <c:v>-1324.7372</c:v>
                </c:pt>
                <c:pt idx="6021">
                  <c:v>-1324.6438000000001</c:v>
                </c:pt>
                <c:pt idx="6022">
                  <c:v>-1324.6776</c:v>
                </c:pt>
                <c:pt idx="6023">
                  <c:v>-1324.7784999999999</c:v>
                </c:pt>
                <c:pt idx="6024">
                  <c:v>-1324.9241</c:v>
                </c:pt>
                <c:pt idx="6025">
                  <c:v>-1325.0465999999999</c:v>
                </c:pt>
                <c:pt idx="6026">
                  <c:v>-1325.0651</c:v>
                </c:pt>
                <c:pt idx="6027">
                  <c:v>-1325.0826999999999</c:v>
                </c:pt>
                <c:pt idx="6028">
                  <c:v>-1325.0965000000001</c:v>
                </c:pt>
                <c:pt idx="6029">
                  <c:v>-1325.0561</c:v>
                </c:pt>
                <c:pt idx="6030">
                  <c:v>-1324.9821999999999</c:v>
                </c:pt>
                <c:pt idx="6031">
                  <c:v>-1324.8946000000001</c:v>
                </c:pt>
                <c:pt idx="6032">
                  <c:v>-1324.7905000000001</c:v>
                </c:pt>
                <c:pt idx="6033">
                  <c:v>-1324.7194</c:v>
                </c:pt>
                <c:pt idx="6034">
                  <c:v>-1324.6876</c:v>
                </c:pt>
                <c:pt idx="6035">
                  <c:v>-1324.6332</c:v>
                </c:pt>
                <c:pt idx="6036">
                  <c:v>-1324.6429000000001</c:v>
                </c:pt>
                <c:pt idx="6037">
                  <c:v>-1324.6038000000001</c:v>
                </c:pt>
                <c:pt idx="6038">
                  <c:v>-1324.537</c:v>
                </c:pt>
                <c:pt idx="6039">
                  <c:v>-1324.4383</c:v>
                </c:pt>
                <c:pt idx="6040">
                  <c:v>-1324.3775000000001</c:v>
                </c:pt>
                <c:pt idx="6041">
                  <c:v>-1324.3938000000001</c:v>
                </c:pt>
                <c:pt idx="6042">
                  <c:v>-1324.3998999999999</c:v>
                </c:pt>
                <c:pt idx="6043">
                  <c:v>-1324.4128000000001</c:v>
                </c:pt>
                <c:pt idx="6044">
                  <c:v>-1324.4119000000001</c:v>
                </c:pt>
                <c:pt idx="6045">
                  <c:v>-1324.4027000000001</c:v>
                </c:pt>
                <c:pt idx="6046">
                  <c:v>-1324.3606</c:v>
                </c:pt>
                <c:pt idx="6047">
                  <c:v>-1324.3651</c:v>
                </c:pt>
                <c:pt idx="6048">
                  <c:v>-1324.4556</c:v>
                </c:pt>
                <c:pt idx="6049">
                  <c:v>-1324.5643</c:v>
                </c:pt>
                <c:pt idx="6050">
                  <c:v>-1324.6914999999999</c:v>
                </c:pt>
                <c:pt idx="6051">
                  <c:v>-1324.8078</c:v>
                </c:pt>
                <c:pt idx="6052">
                  <c:v>-1324.8028999999999</c:v>
                </c:pt>
                <c:pt idx="6053">
                  <c:v>-1324.7809999999999</c:v>
                </c:pt>
                <c:pt idx="6054">
                  <c:v>-1324.8152</c:v>
                </c:pt>
                <c:pt idx="6055">
                  <c:v>-1324.7716</c:v>
                </c:pt>
                <c:pt idx="6056">
                  <c:v>-1324.6757</c:v>
                </c:pt>
                <c:pt idx="6057">
                  <c:v>-1324.6157000000001</c:v>
                </c:pt>
                <c:pt idx="6058">
                  <c:v>-1324.5500999999999</c:v>
                </c:pt>
                <c:pt idx="6059">
                  <c:v>-1324.4422</c:v>
                </c:pt>
                <c:pt idx="6060">
                  <c:v>-1324.4284</c:v>
                </c:pt>
                <c:pt idx="6061">
                  <c:v>-1324.3968</c:v>
                </c:pt>
                <c:pt idx="6062">
                  <c:v>-1324.3325</c:v>
                </c:pt>
                <c:pt idx="6063">
                  <c:v>-1324.2382</c:v>
                </c:pt>
                <c:pt idx="6064">
                  <c:v>-1324.1511</c:v>
                </c:pt>
                <c:pt idx="6065">
                  <c:v>-1324.0998</c:v>
                </c:pt>
                <c:pt idx="6066">
                  <c:v>-1324.047</c:v>
                </c:pt>
                <c:pt idx="6067">
                  <c:v>-1324.0908999999999</c:v>
                </c:pt>
                <c:pt idx="6068">
                  <c:v>-1324.1061</c:v>
                </c:pt>
                <c:pt idx="6069">
                  <c:v>-1324.1131</c:v>
                </c:pt>
                <c:pt idx="6070">
                  <c:v>-1324.0915</c:v>
                </c:pt>
                <c:pt idx="6071">
                  <c:v>-1324.0263</c:v>
                </c:pt>
                <c:pt idx="6072">
                  <c:v>-1323.9813999999999</c:v>
                </c:pt>
                <c:pt idx="6073">
                  <c:v>-1323.8693000000001</c:v>
                </c:pt>
                <c:pt idx="6074">
                  <c:v>-1323.8429000000001</c:v>
                </c:pt>
                <c:pt idx="6075">
                  <c:v>-1323.7616</c:v>
                </c:pt>
                <c:pt idx="6076">
                  <c:v>-1323.6451</c:v>
                </c:pt>
                <c:pt idx="6077">
                  <c:v>-1323.508</c:v>
                </c:pt>
                <c:pt idx="6078">
                  <c:v>-1323.4748999999999</c:v>
                </c:pt>
                <c:pt idx="6079">
                  <c:v>-1323.5482999999999</c:v>
                </c:pt>
                <c:pt idx="6080">
                  <c:v>-1323.6582000000001</c:v>
                </c:pt>
                <c:pt idx="6081">
                  <c:v>-1323.7365</c:v>
                </c:pt>
                <c:pt idx="6082">
                  <c:v>-1323.8354999999999</c:v>
                </c:pt>
                <c:pt idx="6083">
                  <c:v>-1323.9441999999999</c:v>
                </c:pt>
                <c:pt idx="6084">
                  <c:v>-1324.0715</c:v>
                </c:pt>
                <c:pt idx="6085">
                  <c:v>-1324.1007</c:v>
                </c:pt>
                <c:pt idx="6086">
                  <c:v>-1324.1386</c:v>
                </c:pt>
                <c:pt idx="6087">
                  <c:v>-1324.1950999999999</c:v>
                </c:pt>
                <c:pt idx="6088">
                  <c:v>-1324.2533000000001</c:v>
                </c:pt>
                <c:pt idx="6089">
                  <c:v>-1324.3217</c:v>
                </c:pt>
                <c:pt idx="6090">
                  <c:v>-1324.3824999999999</c:v>
                </c:pt>
                <c:pt idx="6091">
                  <c:v>-1324.3653999999999</c:v>
                </c:pt>
                <c:pt idx="6092">
                  <c:v>-1324.3008</c:v>
                </c:pt>
                <c:pt idx="6093">
                  <c:v>-1324.2751000000001</c:v>
                </c:pt>
                <c:pt idx="6094">
                  <c:v>-1324.2628</c:v>
                </c:pt>
                <c:pt idx="6095">
                  <c:v>-1324.3400999999999</c:v>
                </c:pt>
                <c:pt idx="6096">
                  <c:v>-1324.3203000000001</c:v>
                </c:pt>
                <c:pt idx="6097">
                  <c:v>-1324.3782000000001</c:v>
                </c:pt>
                <c:pt idx="6098">
                  <c:v>-1324.4272000000001</c:v>
                </c:pt>
                <c:pt idx="6099">
                  <c:v>-1324.4789000000001</c:v>
                </c:pt>
                <c:pt idx="6100">
                  <c:v>-1324.5050000000001</c:v>
                </c:pt>
                <c:pt idx="6101">
                  <c:v>-1324.4880000000001</c:v>
                </c:pt>
                <c:pt idx="6102">
                  <c:v>-1324.3996999999999</c:v>
                </c:pt>
                <c:pt idx="6103">
                  <c:v>-1324.345</c:v>
                </c:pt>
                <c:pt idx="6104">
                  <c:v>-1324.3749</c:v>
                </c:pt>
                <c:pt idx="6105">
                  <c:v>-1324.3224</c:v>
                </c:pt>
                <c:pt idx="6106">
                  <c:v>-1324.2764999999999</c:v>
                </c:pt>
                <c:pt idx="6107">
                  <c:v>-1324.2431999999999</c:v>
                </c:pt>
                <c:pt idx="6108">
                  <c:v>-1324.2429999999999</c:v>
                </c:pt>
                <c:pt idx="6109">
                  <c:v>-1324.2376999999999</c:v>
                </c:pt>
                <c:pt idx="6110">
                  <c:v>-1324.2172</c:v>
                </c:pt>
                <c:pt idx="6111">
                  <c:v>-1324.2045000000001</c:v>
                </c:pt>
                <c:pt idx="6112">
                  <c:v>-1324.2148999999999</c:v>
                </c:pt>
                <c:pt idx="6113">
                  <c:v>-1324.2152000000001</c:v>
                </c:pt>
                <c:pt idx="6114">
                  <c:v>-1324.2829999999999</c:v>
                </c:pt>
                <c:pt idx="6115">
                  <c:v>-1324.3635999999999</c:v>
                </c:pt>
                <c:pt idx="6116">
                  <c:v>-1324.3806999999999</c:v>
                </c:pt>
                <c:pt idx="6117">
                  <c:v>-1324.3703</c:v>
                </c:pt>
                <c:pt idx="6118">
                  <c:v>-1324.3893</c:v>
                </c:pt>
                <c:pt idx="6119">
                  <c:v>-1324.4363000000001</c:v>
                </c:pt>
                <c:pt idx="6120">
                  <c:v>-1324.3821</c:v>
                </c:pt>
                <c:pt idx="6121">
                  <c:v>-1324.3297</c:v>
                </c:pt>
                <c:pt idx="6122">
                  <c:v>-1324.2621999999999</c:v>
                </c:pt>
                <c:pt idx="6123">
                  <c:v>-1324.1355000000001</c:v>
                </c:pt>
                <c:pt idx="6124">
                  <c:v>-1323.9965</c:v>
                </c:pt>
                <c:pt idx="6125">
                  <c:v>-1323.9277</c:v>
                </c:pt>
                <c:pt idx="6126">
                  <c:v>-1323.7986000000001</c:v>
                </c:pt>
                <c:pt idx="6127">
                  <c:v>-1323.7696000000001</c:v>
                </c:pt>
                <c:pt idx="6128">
                  <c:v>-1323.8209999999999</c:v>
                </c:pt>
                <c:pt idx="6129">
                  <c:v>-1323.9294</c:v>
                </c:pt>
                <c:pt idx="6130">
                  <c:v>-1323.9702</c:v>
                </c:pt>
                <c:pt idx="6131">
                  <c:v>-1323.9327000000001</c:v>
                </c:pt>
                <c:pt idx="6132">
                  <c:v>-1323.8977</c:v>
                </c:pt>
                <c:pt idx="6133">
                  <c:v>-1323.8713</c:v>
                </c:pt>
                <c:pt idx="6134">
                  <c:v>-1323.8612000000001</c:v>
                </c:pt>
                <c:pt idx="6135">
                  <c:v>-1323.9174</c:v>
                </c:pt>
                <c:pt idx="6136">
                  <c:v>-1323.9936</c:v>
                </c:pt>
                <c:pt idx="6137">
                  <c:v>-1324.0889</c:v>
                </c:pt>
                <c:pt idx="6138">
                  <c:v>-1324.0839000000001</c:v>
                </c:pt>
                <c:pt idx="6139">
                  <c:v>-1324.0835999999999</c:v>
                </c:pt>
                <c:pt idx="6140">
                  <c:v>-1324.0266999999999</c:v>
                </c:pt>
                <c:pt idx="6141">
                  <c:v>-1323.9926</c:v>
                </c:pt>
                <c:pt idx="6142">
                  <c:v>-1323.9938</c:v>
                </c:pt>
                <c:pt idx="6143">
                  <c:v>-1323.9957999999999</c:v>
                </c:pt>
                <c:pt idx="6144">
                  <c:v>-1323.9192</c:v>
                </c:pt>
                <c:pt idx="6145">
                  <c:v>-1323.8933999999999</c:v>
                </c:pt>
                <c:pt idx="6146">
                  <c:v>-1323.8878</c:v>
                </c:pt>
                <c:pt idx="6147">
                  <c:v>-1323.7644</c:v>
                </c:pt>
                <c:pt idx="6148">
                  <c:v>-1323.7927</c:v>
                </c:pt>
                <c:pt idx="6149">
                  <c:v>-1323.8190999999999</c:v>
                </c:pt>
                <c:pt idx="6150">
                  <c:v>-1323.8733</c:v>
                </c:pt>
                <c:pt idx="6151">
                  <c:v>-1323.9870000000001</c:v>
                </c:pt>
                <c:pt idx="6152">
                  <c:v>-1324.1025999999999</c:v>
                </c:pt>
                <c:pt idx="6153">
                  <c:v>-1324.1637000000001</c:v>
                </c:pt>
                <c:pt idx="6154">
                  <c:v>-1324.2036000000001</c:v>
                </c:pt>
                <c:pt idx="6155">
                  <c:v>-1324.2190000000001</c:v>
                </c:pt>
                <c:pt idx="6156">
                  <c:v>-1324.2260000000001</c:v>
                </c:pt>
                <c:pt idx="6157">
                  <c:v>-1324.2698</c:v>
                </c:pt>
                <c:pt idx="6158">
                  <c:v>-1324.4091000000001</c:v>
                </c:pt>
                <c:pt idx="6159">
                  <c:v>-1324.5539000000001</c:v>
                </c:pt>
                <c:pt idx="6160">
                  <c:v>-1324.6687999999999</c:v>
                </c:pt>
                <c:pt idx="6161">
                  <c:v>-1324.7904000000001</c:v>
                </c:pt>
                <c:pt idx="6162">
                  <c:v>-1324.8235</c:v>
                </c:pt>
                <c:pt idx="6163">
                  <c:v>-1324.8331000000001</c:v>
                </c:pt>
                <c:pt idx="6164">
                  <c:v>-1324.8128999999999</c:v>
                </c:pt>
                <c:pt idx="6165">
                  <c:v>-1324.7565999999999</c:v>
                </c:pt>
                <c:pt idx="6166">
                  <c:v>-1324.6838</c:v>
                </c:pt>
                <c:pt idx="6167">
                  <c:v>-1324.5382</c:v>
                </c:pt>
                <c:pt idx="6168">
                  <c:v>-1324.4690000000001</c:v>
                </c:pt>
                <c:pt idx="6169">
                  <c:v>-1324.4386</c:v>
                </c:pt>
                <c:pt idx="6170">
                  <c:v>-1324.3305</c:v>
                </c:pt>
                <c:pt idx="6171">
                  <c:v>-1324.2963999999999</c:v>
                </c:pt>
                <c:pt idx="6172">
                  <c:v>-1324.3307</c:v>
                </c:pt>
                <c:pt idx="6173">
                  <c:v>-1324.3630000000001</c:v>
                </c:pt>
                <c:pt idx="6174">
                  <c:v>-1324.4122</c:v>
                </c:pt>
                <c:pt idx="6175">
                  <c:v>-1324.4084</c:v>
                </c:pt>
                <c:pt idx="6176">
                  <c:v>-1324.3949</c:v>
                </c:pt>
                <c:pt idx="6177">
                  <c:v>-1324.4407000000001</c:v>
                </c:pt>
                <c:pt idx="6178">
                  <c:v>-1324.511</c:v>
                </c:pt>
                <c:pt idx="6179">
                  <c:v>-1324.6239</c:v>
                </c:pt>
                <c:pt idx="6180">
                  <c:v>-1324.7003999999999</c:v>
                </c:pt>
                <c:pt idx="6181">
                  <c:v>-1324.7624000000001</c:v>
                </c:pt>
                <c:pt idx="6182">
                  <c:v>-1324.7849000000001</c:v>
                </c:pt>
                <c:pt idx="6183">
                  <c:v>-1324.8513</c:v>
                </c:pt>
                <c:pt idx="6184">
                  <c:v>-1324.9131</c:v>
                </c:pt>
                <c:pt idx="6185">
                  <c:v>-1324.9064000000001</c:v>
                </c:pt>
                <c:pt idx="6186">
                  <c:v>-1324.9293</c:v>
                </c:pt>
                <c:pt idx="6187">
                  <c:v>-1324.9786999999999</c:v>
                </c:pt>
                <c:pt idx="6188">
                  <c:v>-1325.0236</c:v>
                </c:pt>
                <c:pt idx="6189">
                  <c:v>-1325.0758000000001</c:v>
                </c:pt>
                <c:pt idx="6190">
                  <c:v>-1325.0369000000001</c:v>
                </c:pt>
                <c:pt idx="6191">
                  <c:v>-1325.0489</c:v>
                </c:pt>
                <c:pt idx="6192">
                  <c:v>-1325.0271</c:v>
                </c:pt>
                <c:pt idx="6193">
                  <c:v>-1324.9799</c:v>
                </c:pt>
                <c:pt idx="6194">
                  <c:v>-1324.8911000000001</c:v>
                </c:pt>
                <c:pt idx="6195">
                  <c:v>-1324.8819000000001</c:v>
                </c:pt>
                <c:pt idx="6196">
                  <c:v>-1324.856</c:v>
                </c:pt>
                <c:pt idx="6197">
                  <c:v>-1324.8595</c:v>
                </c:pt>
                <c:pt idx="6198">
                  <c:v>-1324.7293</c:v>
                </c:pt>
                <c:pt idx="6199">
                  <c:v>-1324.7013999999999</c:v>
                </c:pt>
                <c:pt idx="6200">
                  <c:v>-1324.6204</c:v>
                </c:pt>
                <c:pt idx="6201">
                  <c:v>-1324.5491999999999</c:v>
                </c:pt>
                <c:pt idx="6202">
                  <c:v>-1324.4943000000001</c:v>
                </c:pt>
                <c:pt idx="6203">
                  <c:v>-1324.44</c:v>
                </c:pt>
                <c:pt idx="6204">
                  <c:v>-1324.3715999999999</c:v>
                </c:pt>
                <c:pt idx="6205">
                  <c:v>-1324.3477</c:v>
                </c:pt>
                <c:pt idx="6206">
                  <c:v>-1324.3253999999999</c:v>
                </c:pt>
                <c:pt idx="6207">
                  <c:v>-1324.3345999999999</c:v>
                </c:pt>
                <c:pt idx="6208">
                  <c:v>-1324.3625999999999</c:v>
                </c:pt>
                <c:pt idx="6209">
                  <c:v>-1324.4643000000001</c:v>
                </c:pt>
                <c:pt idx="6210">
                  <c:v>-1324.5979</c:v>
                </c:pt>
                <c:pt idx="6211">
                  <c:v>-1324.7356</c:v>
                </c:pt>
                <c:pt idx="6212">
                  <c:v>-1324.7777000000001</c:v>
                </c:pt>
                <c:pt idx="6213">
                  <c:v>-1324.7951</c:v>
                </c:pt>
                <c:pt idx="6214">
                  <c:v>-1324.7401</c:v>
                </c:pt>
                <c:pt idx="6215">
                  <c:v>-1324.6905999999999</c:v>
                </c:pt>
                <c:pt idx="6216">
                  <c:v>-1324.5766000000001</c:v>
                </c:pt>
                <c:pt idx="6217">
                  <c:v>-1324.4345000000001</c:v>
                </c:pt>
                <c:pt idx="6218">
                  <c:v>-1324.2686000000001</c:v>
                </c:pt>
                <c:pt idx="6219">
                  <c:v>-1324.0763999999999</c:v>
                </c:pt>
                <c:pt idx="6220">
                  <c:v>-1323.8991000000001</c:v>
                </c:pt>
                <c:pt idx="6221">
                  <c:v>-1323.7774999999999</c:v>
                </c:pt>
                <c:pt idx="6222">
                  <c:v>-1323.7082</c:v>
                </c:pt>
                <c:pt idx="6223">
                  <c:v>-1323.7084</c:v>
                </c:pt>
                <c:pt idx="6224">
                  <c:v>-1323.7414000000001</c:v>
                </c:pt>
                <c:pt idx="6225">
                  <c:v>-1323.8255999999999</c:v>
                </c:pt>
                <c:pt idx="6226">
                  <c:v>-1323.8608999999999</c:v>
                </c:pt>
                <c:pt idx="6227">
                  <c:v>-1323.9369999999999</c:v>
                </c:pt>
                <c:pt idx="6228">
                  <c:v>-1323.9884</c:v>
                </c:pt>
                <c:pt idx="6229">
                  <c:v>-1324.076</c:v>
                </c:pt>
                <c:pt idx="6230">
                  <c:v>-1324.1899000000001</c:v>
                </c:pt>
                <c:pt idx="6231">
                  <c:v>-1324.3181999999999</c:v>
                </c:pt>
                <c:pt idx="6232">
                  <c:v>-1324.2669000000001</c:v>
                </c:pt>
                <c:pt idx="6233">
                  <c:v>-1324.5813000000001</c:v>
                </c:pt>
                <c:pt idx="6234">
                  <c:v>-1324.4639</c:v>
                </c:pt>
                <c:pt idx="6235">
                  <c:v>-1324.3358000000001</c:v>
                </c:pt>
                <c:pt idx="6236">
                  <c:v>-1324.3976</c:v>
                </c:pt>
                <c:pt idx="6237">
                  <c:v>-1324.3489</c:v>
                </c:pt>
                <c:pt idx="6238">
                  <c:v>-1324.1534999999999</c:v>
                </c:pt>
                <c:pt idx="6239">
                  <c:v>-1324.4598000000001</c:v>
                </c:pt>
                <c:pt idx="6240">
                  <c:v>-1324.3613</c:v>
                </c:pt>
                <c:pt idx="6241">
                  <c:v>-1324.2056</c:v>
                </c:pt>
                <c:pt idx="6242">
                  <c:v>-1324.0705</c:v>
                </c:pt>
                <c:pt idx="6243">
                  <c:v>-1323.9328</c:v>
                </c:pt>
                <c:pt idx="6244">
                  <c:v>-1323.923</c:v>
                </c:pt>
                <c:pt idx="6245">
                  <c:v>-1323.8956000000001</c:v>
                </c:pt>
                <c:pt idx="6246">
                  <c:v>-1323.7968000000001</c:v>
                </c:pt>
                <c:pt idx="6247">
                  <c:v>-1323.6797999999999</c:v>
                </c:pt>
                <c:pt idx="6248">
                  <c:v>-1323.6994</c:v>
                </c:pt>
                <c:pt idx="6249">
                  <c:v>-1323.7436</c:v>
                </c:pt>
                <c:pt idx="6250">
                  <c:v>-1323.9654</c:v>
                </c:pt>
                <c:pt idx="6251">
                  <c:v>-1324.0332000000001</c:v>
                </c:pt>
                <c:pt idx="6252">
                  <c:v>-1324.1198999999999</c:v>
                </c:pt>
                <c:pt idx="6253">
                  <c:v>-1324.0657000000001</c:v>
                </c:pt>
                <c:pt idx="6254">
                  <c:v>-1323.8505</c:v>
                </c:pt>
                <c:pt idx="6255">
                  <c:v>-1324.1829</c:v>
                </c:pt>
                <c:pt idx="6256">
                  <c:v>-1324.0222000000001</c:v>
                </c:pt>
                <c:pt idx="6257">
                  <c:v>-1323.8228999999999</c:v>
                </c:pt>
                <c:pt idx="6258">
                  <c:v>-1323.7289000000001</c:v>
                </c:pt>
                <c:pt idx="6259">
                  <c:v>-1324.0473999999999</c:v>
                </c:pt>
                <c:pt idx="6260">
                  <c:v>-1324.125</c:v>
                </c:pt>
                <c:pt idx="6261">
                  <c:v>-1324.2411</c:v>
                </c:pt>
                <c:pt idx="6262">
                  <c:v>-1324.3407999999999</c:v>
                </c:pt>
                <c:pt idx="6263">
                  <c:v>-1324.4574</c:v>
                </c:pt>
                <c:pt idx="6264">
                  <c:v>-1324.5459000000001</c:v>
                </c:pt>
                <c:pt idx="6265">
                  <c:v>-1324.6421</c:v>
                </c:pt>
                <c:pt idx="6266">
                  <c:v>-1324.6649</c:v>
                </c:pt>
                <c:pt idx="6267">
                  <c:v>-1324.7140999999999</c:v>
                </c:pt>
                <c:pt idx="6268">
                  <c:v>-1324.7247</c:v>
                </c:pt>
                <c:pt idx="6269">
                  <c:v>-1324.7909999999999</c:v>
                </c:pt>
                <c:pt idx="6270">
                  <c:v>-1324.8486</c:v>
                </c:pt>
                <c:pt idx="6271">
                  <c:v>-1324.8083999999999</c:v>
                </c:pt>
                <c:pt idx="6272">
                  <c:v>-1324.6813</c:v>
                </c:pt>
                <c:pt idx="6273">
                  <c:v>-1324.5895</c:v>
                </c:pt>
                <c:pt idx="6274">
                  <c:v>-1324.5376000000001</c:v>
                </c:pt>
                <c:pt idx="6275">
                  <c:v>-1324.4846</c:v>
                </c:pt>
                <c:pt idx="6276">
                  <c:v>-1324.4291000000001</c:v>
                </c:pt>
                <c:pt idx="6277">
                  <c:v>-1324.4215999999999</c:v>
                </c:pt>
                <c:pt idx="6278">
                  <c:v>-1324.4776999999999</c:v>
                </c:pt>
                <c:pt idx="6279">
                  <c:v>-1324.5351000000001</c:v>
                </c:pt>
                <c:pt idx="6280">
                  <c:v>-1324.5871999999999</c:v>
                </c:pt>
                <c:pt idx="6281">
                  <c:v>-1324.5953999999999</c:v>
                </c:pt>
                <c:pt idx="6282">
                  <c:v>-1324.5184999999999</c:v>
                </c:pt>
                <c:pt idx="6283">
                  <c:v>-1324.4414999999999</c:v>
                </c:pt>
                <c:pt idx="6284">
                  <c:v>-1324.3934999999999</c:v>
                </c:pt>
                <c:pt idx="6285">
                  <c:v>-1324.2791999999999</c:v>
                </c:pt>
                <c:pt idx="6286">
                  <c:v>-1324.2781</c:v>
                </c:pt>
                <c:pt idx="6287">
                  <c:v>-1324.2950000000001</c:v>
                </c:pt>
                <c:pt idx="6288">
                  <c:v>-1324.2619</c:v>
                </c:pt>
                <c:pt idx="6289">
                  <c:v>-1324.2947999999999</c:v>
                </c:pt>
                <c:pt idx="6290">
                  <c:v>-1324.3569</c:v>
                </c:pt>
                <c:pt idx="6291">
                  <c:v>-1324.5234</c:v>
                </c:pt>
                <c:pt idx="6292">
                  <c:v>-1324.6895</c:v>
                </c:pt>
                <c:pt idx="6293">
                  <c:v>-1324.7447</c:v>
                </c:pt>
                <c:pt idx="6294">
                  <c:v>-1324.7936999999999</c:v>
                </c:pt>
                <c:pt idx="6295">
                  <c:v>-1324.7343000000001</c:v>
                </c:pt>
                <c:pt idx="6296">
                  <c:v>-1324.6085</c:v>
                </c:pt>
                <c:pt idx="6297">
                  <c:v>-1324.4659999999999</c:v>
                </c:pt>
                <c:pt idx="6298">
                  <c:v>-1324.2981</c:v>
                </c:pt>
                <c:pt idx="6299">
                  <c:v>-1324.2161000000001</c:v>
                </c:pt>
                <c:pt idx="6300">
                  <c:v>-1324.2067999999999</c:v>
                </c:pt>
                <c:pt idx="6301">
                  <c:v>-1324.1433999999999</c:v>
                </c:pt>
                <c:pt idx="6302">
                  <c:v>-1324.1204</c:v>
                </c:pt>
                <c:pt idx="6303">
                  <c:v>-1324.2438999999999</c:v>
                </c:pt>
                <c:pt idx="6304">
                  <c:v>-1324.346</c:v>
                </c:pt>
                <c:pt idx="6305">
                  <c:v>-1324.4287999999999</c:v>
                </c:pt>
                <c:pt idx="6306">
                  <c:v>-1324.5001</c:v>
                </c:pt>
                <c:pt idx="6307">
                  <c:v>-1324.4758999999999</c:v>
                </c:pt>
                <c:pt idx="6308">
                  <c:v>-1324.3798999999999</c:v>
                </c:pt>
                <c:pt idx="6309">
                  <c:v>-1324.3169</c:v>
                </c:pt>
                <c:pt idx="6310">
                  <c:v>-1324.2949000000001</c:v>
                </c:pt>
                <c:pt idx="6311">
                  <c:v>-1324.2789</c:v>
                </c:pt>
                <c:pt idx="6312">
                  <c:v>-1324.278</c:v>
                </c:pt>
                <c:pt idx="6313">
                  <c:v>-1324.2813000000001</c:v>
                </c:pt>
                <c:pt idx="6314">
                  <c:v>-1324.2655</c:v>
                </c:pt>
                <c:pt idx="6315">
                  <c:v>-1324.2545</c:v>
                </c:pt>
                <c:pt idx="6316">
                  <c:v>-1324.1835000000001</c:v>
                </c:pt>
                <c:pt idx="6317">
                  <c:v>-1324.1497999999999</c:v>
                </c:pt>
                <c:pt idx="6318">
                  <c:v>-1324.0521000000001</c:v>
                </c:pt>
                <c:pt idx="6319">
                  <c:v>-1324.0057999999999</c:v>
                </c:pt>
                <c:pt idx="6320">
                  <c:v>-1324.0124000000001</c:v>
                </c:pt>
                <c:pt idx="6321">
                  <c:v>-1323.8511000000001</c:v>
                </c:pt>
                <c:pt idx="6322">
                  <c:v>-1323.7186999999999</c:v>
                </c:pt>
                <c:pt idx="6323">
                  <c:v>-1323.5944999999999</c:v>
                </c:pt>
                <c:pt idx="6324">
                  <c:v>-1323.5918999999999</c:v>
                </c:pt>
                <c:pt idx="6325">
                  <c:v>-1323.6943000000001</c:v>
                </c:pt>
                <c:pt idx="6326">
                  <c:v>-1323.8363999999999</c:v>
                </c:pt>
                <c:pt idx="6327">
                  <c:v>-1323.9313999999999</c:v>
                </c:pt>
                <c:pt idx="6328">
                  <c:v>-1324.0220999999999</c:v>
                </c:pt>
                <c:pt idx="6329">
                  <c:v>-1324.0236</c:v>
                </c:pt>
                <c:pt idx="6330">
                  <c:v>-1324.0195000000001</c:v>
                </c:pt>
                <c:pt idx="6331">
                  <c:v>-1323.9675</c:v>
                </c:pt>
                <c:pt idx="6332">
                  <c:v>-1323.8570999999999</c:v>
                </c:pt>
                <c:pt idx="6333">
                  <c:v>-1323.8047999999999</c:v>
                </c:pt>
                <c:pt idx="6334">
                  <c:v>-1323.7828999999999</c:v>
                </c:pt>
                <c:pt idx="6335">
                  <c:v>-1323.7745</c:v>
                </c:pt>
                <c:pt idx="6336">
                  <c:v>-1323.7715000000001</c:v>
                </c:pt>
                <c:pt idx="6337">
                  <c:v>-1323.8557000000001</c:v>
                </c:pt>
                <c:pt idx="6338">
                  <c:v>-1323.9875999999999</c:v>
                </c:pt>
                <c:pt idx="6339">
                  <c:v>-1324.0823</c:v>
                </c:pt>
                <c:pt idx="6340">
                  <c:v>-1324.1224</c:v>
                </c:pt>
                <c:pt idx="6341">
                  <c:v>-1324.2141999999999</c:v>
                </c:pt>
                <c:pt idx="6342">
                  <c:v>-1324.3088</c:v>
                </c:pt>
                <c:pt idx="6343">
                  <c:v>-1324.3112000000001</c:v>
                </c:pt>
                <c:pt idx="6344">
                  <c:v>-1324.2175</c:v>
                </c:pt>
                <c:pt idx="6345">
                  <c:v>-1324.1476</c:v>
                </c:pt>
                <c:pt idx="6346">
                  <c:v>-1324.0402999999999</c:v>
                </c:pt>
                <c:pt idx="6347">
                  <c:v>-1323.9781</c:v>
                </c:pt>
                <c:pt idx="6348">
                  <c:v>-1323.9611</c:v>
                </c:pt>
                <c:pt idx="6349">
                  <c:v>-1323.8873000000001</c:v>
                </c:pt>
                <c:pt idx="6350">
                  <c:v>-1323.7929999999999</c:v>
                </c:pt>
                <c:pt idx="6351">
                  <c:v>-1323.7847999999999</c:v>
                </c:pt>
                <c:pt idx="6352">
                  <c:v>-1323.8203000000001</c:v>
                </c:pt>
                <c:pt idx="6353">
                  <c:v>-1323.8329000000001</c:v>
                </c:pt>
                <c:pt idx="6354">
                  <c:v>-1323.835</c:v>
                </c:pt>
                <c:pt idx="6355">
                  <c:v>-1323.8504</c:v>
                </c:pt>
                <c:pt idx="6356">
                  <c:v>-1323.817</c:v>
                </c:pt>
                <c:pt idx="6357">
                  <c:v>-1323.7257999999999</c:v>
                </c:pt>
                <c:pt idx="6358">
                  <c:v>-1323.6969999999999</c:v>
                </c:pt>
                <c:pt idx="6359">
                  <c:v>-1323.6976</c:v>
                </c:pt>
                <c:pt idx="6360">
                  <c:v>-1323.8019999999999</c:v>
                </c:pt>
                <c:pt idx="6361">
                  <c:v>-1323.8248000000001</c:v>
                </c:pt>
                <c:pt idx="6362">
                  <c:v>-1323.8252</c:v>
                </c:pt>
                <c:pt idx="6363">
                  <c:v>-1323.8157000000001</c:v>
                </c:pt>
                <c:pt idx="6364">
                  <c:v>-1323.7892999999999</c:v>
                </c:pt>
                <c:pt idx="6365">
                  <c:v>-1323.7545</c:v>
                </c:pt>
                <c:pt idx="6366">
                  <c:v>-1323.7543000000001</c:v>
                </c:pt>
                <c:pt idx="6367">
                  <c:v>-1323.7391</c:v>
                </c:pt>
                <c:pt idx="6368">
                  <c:v>-1323.7508</c:v>
                </c:pt>
                <c:pt idx="6369">
                  <c:v>-1323.74</c:v>
                </c:pt>
                <c:pt idx="6370">
                  <c:v>-1323.7240999999999</c:v>
                </c:pt>
                <c:pt idx="6371">
                  <c:v>-1323.7383</c:v>
                </c:pt>
                <c:pt idx="6372">
                  <c:v>-1323.6774</c:v>
                </c:pt>
                <c:pt idx="6373">
                  <c:v>-1323.6225999999999</c:v>
                </c:pt>
                <c:pt idx="6374">
                  <c:v>-1323.6119000000001</c:v>
                </c:pt>
                <c:pt idx="6375">
                  <c:v>-1323.65</c:v>
                </c:pt>
                <c:pt idx="6376">
                  <c:v>-1323.6664000000001</c:v>
                </c:pt>
                <c:pt idx="6377">
                  <c:v>-1323.7391</c:v>
                </c:pt>
                <c:pt idx="6378">
                  <c:v>-1323.8335999999999</c:v>
                </c:pt>
                <c:pt idx="6379">
                  <c:v>-1323.9573</c:v>
                </c:pt>
                <c:pt idx="6380">
                  <c:v>-1324.0259000000001</c:v>
                </c:pt>
                <c:pt idx="6381">
                  <c:v>-1324.0648000000001</c:v>
                </c:pt>
                <c:pt idx="6382">
                  <c:v>-1324.0873999999999</c:v>
                </c:pt>
                <c:pt idx="6383">
                  <c:v>-1324.0659000000001</c:v>
                </c:pt>
                <c:pt idx="6384">
                  <c:v>-1324.0887</c:v>
                </c:pt>
                <c:pt idx="6385">
                  <c:v>-1324.1344999999999</c:v>
                </c:pt>
                <c:pt idx="6386">
                  <c:v>-1324.1610000000001</c:v>
                </c:pt>
                <c:pt idx="6387">
                  <c:v>-1324.2819</c:v>
                </c:pt>
                <c:pt idx="6388">
                  <c:v>-1324.3894</c:v>
                </c:pt>
                <c:pt idx="6389">
                  <c:v>-1324.3604</c:v>
                </c:pt>
                <c:pt idx="6390">
                  <c:v>-1324.2707</c:v>
                </c:pt>
                <c:pt idx="6391">
                  <c:v>-1324.1636000000001</c:v>
                </c:pt>
                <c:pt idx="6392">
                  <c:v>-1324.0510999999999</c:v>
                </c:pt>
                <c:pt idx="6393">
                  <c:v>-1323.9984999999999</c:v>
                </c:pt>
                <c:pt idx="6394">
                  <c:v>-1324.0045</c:v>
                </c:pt>
                <c:pt idx="6395">
                  <c:v>-1324.0235</c:v>
                </c:pt>
                <c:pt idx="6396">
                  <c:v>-1324.0673999999999</c:v>
                </c:pt>
                <c:pt idx="6397">
                  <c:v>-1324.1519000000001</c:v>
                </c:pt>
                <c:pt idx="6398">
                  <c:v>-1324.2121</c:v>
                </c:pt>
                <c:pt idx="6399">
                  <c:v>-1324.2262000000001</c:v>
                </c:pt>
                <c:pt idx="6400">
                  <c:v>-1324.3118999999999</c:v>
                </c:pt>
                <c:pt idx="6401">
                  <c:v>-1324.4064000000001</c:v>
                </c:pt>
                <c:pt idx="6402">
                  <c:v>-1324.5346</c:v>
                </c:pt>
                <c:pt idx="6403">
                  <c:v>-1324.6360999999999</c:v>
                </c:pt>
                <c:pt idx="6404">
                  <c:v>-1324.71</c:v>
                </c:pt>
                <c:pt idx="6405">
                  <c:v>-1324.7201</c:v>
                </c:pt>
                <c:pt idx="6406">
                  <c:v>-1324.6742999999999</c:v>
                </c:pt>
                <c:pt idx="6407">
                  <c:v>-1324.5934999999999</c:v>
                </c:pt>
                <c:pt idx="6408">
                  <c:v>-1324.5257999999999</c:v>
                </c:pt>
                <c:pt idx="6409">
                  <c:v>-1324.473</c:v>
                </c:pt>
                <c:pt idx="6410">
                  <c:v>-1324.4094</c:v>
                </c:pt>
                <c:pt idx="6411">
                  <c:v>-1324.2637</c:v>
                </c:pt>
                <c:pt idx="6412">
                  <c:v>-1324.114</c:v>
                </c:pt>
                <c:pt idx="6413">
                  <c:v>-1323.9139</c:v>
                </c:pt>
                <c:pt idx="6414">
                  <c:v>-1323.8272999999999</c:v>
                </c:pt>
                <c:pt idx="6415">
                  <c:v>-1323.6941999999999</c:v>
                </c:pt>
                <c:pt idx="6416">
                  <c:v>-1323.7824000000001</c:v>
                </c:pt>
                <c:pt idx="6417">
                  <c:v>-1323.9009000000001</c:v>
                </c:pt>
                <c:pt idx="6418">
                  <c:v>-1323.9772</c:v>
                </c:pt>
                <c:pt idx="6419">
                  <c:v>-1324.0684000000001</c:v>
                </c:pt>
                <c:pt idx="6420">
                  <c:v>-1324.0909999999999</c:v>
                </c:pt>
                <c:pt idx="6421">
                  <c:v>-1324.0519999999999</c:v>
                </c:pt>
                <c:pt idx="6422">
                  <c:v>-1324.0762</c:v>
                </c:pt>
                <c:pt idx="6423">
                  <c:v>-1324.1433</c:v>
                </c:pt>
                <c:pt idx="6424">
                  <c:v>-1324.2940000000001</c:v>
                </c:pt>
                <c:pt idx="6425">
                  <c:v>-1324.3393000000001</c:v>
                </c:pt>
                <c:pt idx="6426">
                  <c:v>-1324.3583000000001</c:v>
                </c:pt>
                <c:pt idx="6427">
                  <c:v>-1324.4392</c:v>
                </c:pt>
                <c:pt idx="6428">
                  <c:v>-1324.5344</c:v>
                </c:pt>
                <c:pt idx="6429">
                  <c:v>-1324.5811000000001</c:v>
                </c:pt>
                <c:pt idx="6430">
                  <c:v>-1324.6352999999999</c:v>
                </c:pt>
                <c:pt idx="6431">
                  <c:v>-1324.7070000000001</c:v>
                </c:pt>
                <c:pt idx="6432">
                  <c:v>-1324.7067999999999</c:v>
                </c:pt>
                <c:pt idx="6433">
                  <c:v>-1324.6735000000001</c:v>
                </c:pt>
                <c:pt idx="6434">
                  <c:v>-1324.5905</c:v>
                </c:pt>
                <c:pt idx="6435">
                  <c:v>-1324.5014000000001</c:v>
                </c:pt>
                <c:pt idx="6436">
                  <c:v>-1324.4637</c:v>
                </c:pt>
                <c:pt idx="6437">
                  <c:v>-1324.4893999999999</c:v>
                </c:pt>
                <c:pt idx="6438">
                  <c:v>-1324.5399</c:v>
                </c:pt>
                <c:pt idx="6439">
                  <c:v>-1324.578</c:v>
                </c:pt>
                <c:pt idx="6440">
                  <c:v>-1324.6255000000001</c:v>
                </c:pt>
                <c:pt idx="6441">
                  <c:v>-1324.6523</c:v>
                </c:pt>
                <c:pt idx="6442">
                  <c:v>-1324.6839</c:v>
                </c:pt>
                <c:pt idx="6443">
                  <c:v>-1324.7293</c:v>
                </c:pt>
                <c:pt idx="6444">
                  <c:v>-1324.7173</c:v>
                </c:pt>
                <c:pt idx="6445">
                  <c:v>-1324.6894</c:v>
                </c:pt>
                <c:pt idx="6446">
                  <c:v>-1324.6661999999999</c:v>
                </c:pt>
                <c:pt idx="6447">
                  <c:v>-1324.6512</c:v>
                </c:pt>
                <c:pt idx="6448">
                  <c:v>-1324.53</c:v>
                </c:pt>
                <c:pt idx="6449">
                  <c:v>-1324.385</c:v>
                </c:pt>
                <c:pt idx="6450">
                  <c:v>-1324.2034000000001</c:v>
                </c:pt>
                <c:pt idx="6451">
                  <c:v>-1324.0917999999999</c:v>
                </c:pt>
                <c:pt idx="6452">
                  <c:v>-1323.9866999999999</c:v>
                </c:pt>
                <c:pt idx="6453">
                  <c:v>-1323.9056</c:v>
                </c:pt>
                <c:pt idx="6454">
                  <c:v>-1323.9150999999999</c:v>
                </c:pt>
                <c:pt idx="6455">
                  <c:v>-1323.9894999999999</c:v>
                </c:pt>
                <c:pt idx="6456">
                  <c:v>-1324.0292999999999</c:v>
                </c:pt>
                <c:pt idx="6457">
                  <c:v>-1324.0740000000001</c:v>
                </c:pt>
                <c:pt idx="6458">
                  <c:v>-1324.1219000000001</c:v>
                </c:pt>
                <c:pt idx="6459">
                  <c:v>-1324.1964</c:v>
                </c:pt>
                <c:pt idx="6460">
                  <c:v>-1324.2599</c:v>
                </c:pt>
                <c:pt idx="6461">
                  <c:v>-1324.2728999999999</c:v>
                </c:pt>
                <c:pt idx="6462">
                  <c:v>-1324.2954</c:v>
                </c:pt>
                <c:pt idx="6463">
                  <c:v>-1324.1774</c:v>
                </c:pt>
                <c:pt idx="6464">
                  <c:v>-1324.0038999999999</c:v>
                </c:pt>
                <c:pt idx="6465">
                  <c:v>-1323.8989999999999</c:v>
                </c:pt>
                <c:pt idx="6466">
                  <c:v>-1323.7927</c:v>
                </c:pt>
                <c:pt idx="6467">
                  <c:v>-1323.7191</c:v>
                </c:pt>
                <c:pt idx="6468">
                  <c:v>-1323.7302</c:v>
                </c:pt>
                <c:pt idx="6469">
                  <c:v>-1323.7763</c:v>
                </c:pt>
                <c:pt idx="6470">
                  <c:v>-1323.8987999999999</c:v>
                </c:pt>
                <c:pt idx="6471">
                  <c:v>-1323.9381000000001</c:v>
                </c:pt>
                <c:pt idx="6472">
                  <c:v>-1323.8882000000001</c:v>
                </c:pt>
                <c:pt idx="6473">
                  <c:v>-1323.8022000000001</c:v>
                </c:pt>
                <c:pt idx="6474">
                  <c:v>-1323.713</c:v>
                </c:pt>
                <c:pt idx="6475">
                  <c:v>-1323.6776</c:v>
                </c:pt>
                <c:pt idx="6476">
                  <c:v>-1323.6135999999999</c:v>
                </c:pt>
                <c:pt idx="6477">
                  <c:v>-1323.5862999999999</c:v>
                </c:pt>
                <c:pt idx="6478">
                  <c:v>-1323.7140999999999</c:v>
                </c:pt>
                <c:pt idx="6479">
                  <c:v>-1323.7958000000001</c:v>
                </c:pt>
                <c:pt idx="6480">
                  <c:v>-1323.7940000000001</c:v>
                </c:pt>
                <c:pt idx="6481">
                  <c:v>-1323.8791000000001</c:v>
                </c:pt>
                <c:pt idx="6482">
                  <c:v>-1323.8927000000001</c:v>
                </c:pt>
                <c:pt idx="6483">
                  <c:v>-1323.9563000000001</c:v>
                </c:pt>
                <c:pt idx="6484">
                  <c:v>-1323.9501</c:v>
                </c:pt>
                <c:pt idx="6485">
                  <c:v>-1323.9184</c:v>
                </c:pt>
                <c:pt idx="6486">
                  <c:v>-1323.9087999999999</c:v>
                </c:pt>
                <c:pt idx="6487">
                  <c:v>-1323.9339</c:v>
                </c:pt>
                <c:pt idx="6488">
                  <c:v>-1323.9353000000001</c:v>
                </c:pt>
                <c:pt idx="6489">
                  <c:v>-1323.9541999999999</c:v>
                </c:pt>
                <c:pt idx="6490">
                  <c:v>-1324.0478000000001</c:v>
                </c:pt>
                <c:pt idx="6491">
                  <c:v>-1324.1306</c:v>
                </c:pt>
                <c:pt idx="6492">
                  <c:v>-1324.2306000000001</c:v>
                </c:pt>
                <c:pt idx="6493">
                  <c:v>-1324.356</c:v>
                </c:pt>
                <c:pt idx="6494">
                  <c:v>-1324.422</c:v>
                </c:pt>
                <c:pt idx="6495">
                  <c:v>-1324.5324000000001</c:v>
                </c:pt>
                <c:pt idx="6496">
                  <c:v>-1324.5552</c:v>
                </c:pt>
                <c:pt idx="6497">
                  <c:v>-1324.6061</c:v>
                </c:pt>
                <c:pt idx="6498">
                  <c:v>-1324.6436000000001</c:v>
                </c:pt>
                <c:pt idx="6499">
                  <c:v>-1324.694</c:v>
                </c:pt>
                <c:pt idx="6500">
                  <c:v>-1324.6749</c:v>
                </c:pt>
                <c:pt idx="6501">
                  <c:v>-1324.6746000000001</c:v>
                </c:pt>
                <c:pt idx="6502">
                  <c:v>-1324.6025</c:v>
                </c:pt>
                <c:pt idx="6503">
                  <c:v>-1324.4973</c:v>
                </c:pt>
                <c:pt idx="6504">
                  <c:v>-1324.4649999999999</c:v>
                </c:pt>
                <c:pt idx="6505">
                  <c:v>-1324.2855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12-714E-A70F-7FCDA1FAF68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Sheet1!$C$12:$C$6517</c:f>
              <c:numCache>
                <c:formatCode>0.00E+00</c:formatCode>
                <c:ptCount val="6506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  <c:pt idx="2003">
                  <c:v>-1323.3942</c:v>
                </c:pt>
                <c:pt idx="2004">
                  <c:v>-1323.5098</c:v>
                </c:pt>
                <c:pt idx="2005">
                  <c:v>-1323.6495</c:v>
                </c:pt>
                <c:pt idx="2006">
                  <c:v>-1323.7546</c:v>
                </c:pt>
                <c:pt idx="2007">
                  <c:v>-1323.83</c:v>
                </c:pt>
                <c:pt idx="2008">
                  <c:v>-1323.8705</c:v>
                </c:pt>
                <c:pt idx="2009">
                  <c:v>-1323.9132999999999</c:v>
                </c:pt>
                <c:pt idx="2010">
                  <c:v>-1323.9364</c:v>
                </c:pt>
                <c:pt idx="2011">
                  <c:v>-1323.9440999999999</c:v>
                </c:pt>
                <c:pt idx="2012">
                  <c:v>-1323.9966999999999</c:v>
                </c:pt>
                <c:pt idx="2013">
                  <c:v>-1324.0184999999999</c:v>
                </c:pt>
                <c:pt idx="2014">
                  <c:v>-1324.0264</c:v>
                </c:pt>
                <c:pt idx="2015">
                  <c:v>-1324.0539000000001</c:v>
                </c:pt>
                <c:pt idx="2016">
                  <c:v>-1324.0268000000001</c:v>
                </c:pt>
                <c:pt idx="2017">
                  <c:v>-1324.0057999999999</c:v>
                </c:pt>
                <c:pt idx="2018">
                  <c:v>-1323.979</c:v>
                </c:pt>
                <c:pt idx="2019">
                  <c:v>-1323.9567999999999</c:v>
                </c:pt>
                <c:pt idx="2020">
                  <c:v>-1323.9165</c:v>
                </c:pt>
                <c:pt idx="2021">
                  <c:v>-1323.8326999999999</c:v>
                </c:pt>
                <c:pt idx="2022">
                  <c:v>-1323.7924</c:v>
                </c:pt>
                <c:pt idx="2023">
                  <c:v>-1323.6848</c:v>
                </c:pt>
                <c:pt idx="2024">
                  <c:v>-1323.6022</c:v>
                </c:pt>
                <c:pt idx="2025">
                  <c:v>-1323.6106</c:v>
                </c:pt>
                <c:pt idx="2026">
                  <c:v>-1323.6606999999999</c:v>
                </c:pt>
                <c:pt idx="2027">
                  <c:v>-1323.7284</c:v>
                </c:pt>
                <c:pt idx="2028">
                  <c:v>-1323.7936999999999</c:v>
                </c:pt>
                <c:pt idx="2029">
                  <c:v>-1323.8889999999999</c:v>
                </c:pt>
                <c:pt idx="2030">
                  <c:v>-1323.9554000000001</c:v>
                </c:pt>
                <c:pt idx="2031">
                  <c:v>-1324.0108</c:v>
                </c:pt>
                <c:pt idx="2032">
                  <c:v>-1324.0201999999999</c:v>
                </c:pt>
                <c:pt idx="2033">
                  <c:v>-1324.0139999999999</c:v>
                </c:pt>
                <c:pt idx="2034">
                  <c:v>-1323.9425000000001</c:v>
                </c:pt>
                <c:pt idx="2035">
                  <c:v>-1323.8516999999999</c:v>
                </c:pt>
                <c:pt idx="2036">
                  <c:v>-1323.7570000000001</c:v>
                </c:pt>
                <c:pt idx="2037">
                  <c:v>-1323.6288</c:v>
                </c:pt>
                <c:pt idx="2038">
                  <c:v>-1323.4967999999999</c:v>
                </c:pt>
                <c:pt idx="2039">
                  <c:v>-1323.3266000000001</c:v>
                </c:pt>
                <c:pt idx="2040">
                  <c:v>-1323.1846</c:v>
                </c:pt>
                <c:pt idx="2041">
                  <c:v>-1323.0559000000001</c:v>
                </c:pt>
                <c:pt idx="2042">
                  <c:v>-1322.9613999999999</c:v>
                </c:pt>
                <c:pt idx="2043">
                  <c:v>-1322.9629</c:v>
                </c:pt>
                <c:pt idx="2044">
                  <c:v>-1323.0241000000001</c:v>
                </c:pt>
                <c:pt idx="2045">
                  <c:v>-1323.0844</c:v>
                </c:pt>
                <c:pt idx="2046">
                  <c:v>-1323.0549000000001</c:v>
                </c:pt>
                <c:pt idx="2047">
                  <c:v>-1323.0709999999999</c:v>
                </c:pt>
                <c:pt idx="2048">
                  <c:v>-1323.1238000000001</c:v>
                </c:pt>
                <c:pt idx="2049">
                  <c:v>-1323.1472000000001</c:v>
                </c:pt>
                <c:pt idx="2050">
                  <c:v>-1323.1901</c:v>
                </c:pt>
                <c:pt idx="2051">
                  <c:v>-1323.2375999999999</c:v>
                </c:pt>
                <c:pt idx="2052">
                  <c:v>-1323.2049999999999</c:v>
                </c:pt>
                <c:pt idx="2053">
                  <c:v>-1323.1964</c:v>
                </c:pt>
                <c:pt idx="2054">
                  <c:v>-1323.2317</c:v>
                </c:pt>
                <c:pt idx="2055">
                  <c:v>-1323.2972</c:v>
                </c:pt>
                <c:pt idx="2056">
                  <c:v>-1323.3585</c:v>
                </c:pt>
                <c:pt idx="2057">
                  <c:v>-1323.3884</c:v>
                </c:pt>
                <c:pt idx="2058">
                  <c:v>-1323.3958</c:v>
                </c:pt>
                <c:pt idx="2059">
                  <c:v>-1323.4025999999999</c:v>
                </c:pt>
                <c:pt idx="2060">
                  <c:v>-1323.4188999999999</c:v>
                </c:pt>
                <c:pt idx="2061">
                  <c:v>-1323.3897999999999</c:v>
                </c:pt>
                <c:pt idx="2062">
                  <c:v>-1323.3072999999999</c:v>
                </c:pt>
                <c:pt idx="2063">
                  <c:v>-1323.2281</c:v>
                </c:pt>
                <c:pt idx="2064">
                  <c:v>-1323.2361000000001</c:v>
                </c:pt>
                <c:pt idx="2065">
                  <c:v>-1323.2802999999999</c:v>
                </c:pt>
                <c:pt idx="2066">
                  <c:v>-1323.3498999999999</c:v>
                </c:pt>
                <c:pt idx="2067">
                  <c:v>-1323.3758</c:v>
                </c:pt>
                <c:pt idx="2068">
                  <c:v>-1323.3988999999999</c:v>
                </c:pt>
                <c:pt idx="2069">
                  <c:v>-1323.4519</c:v>
                </c:pt>
                <c:pt idx="2070">
                  <c:v>-1323.4438</c:v>
                </c:pt>
                <c:pt idx="2071">
                  <c:v>-1323.4262000000001</c:v>
                </c:pt>
                <c:pt idx="2072">
                  <c:v>-1323.4408000000001</c:v>
                </c:pt>
                <c:pt idx="2073">
                  <c:v>-1323.4590000000001</c:v>
                </c:pt>
                <c:pt idx="2074">
                  <c:v>-1323.5283999999999</c:v>
                </c:pt>
                <c:pt idx="2075">
                  <c:v>-1323.6835000000001</c:v>
                </c:pt>
                <c:pt idx="2076">
                  <c:v>-1323.8157000000001</c:v>
                </c:pt>
                <c:pt idx="2077">
                  <c:v>-1323.8933999999999</c:v>
                </c:pt>
                <c:pt idx="2078">
                  <c:v>-1323.9257</c:v>
                </c:pt>
                <c:pt idx="2079">
                  <c:v>-1323.9163000000001</c:v>
                </c:pt>
                <c:pt idx="2080">
                  <c:v>-1323.8381999999999</c:v>
                </c:pt>
                <c:pt idx="2081">
                  <c:v>-1323.7435</c:v>
                </c:pt>
                <c:pt idx="2082">
                  <c:v>-1323.6941999999999</c:v>
                </c:pt>
                <c:pt idx="2083">
                  <c:v>-1323.6228000000001</c:v>
                </c:pt>
                <c:pt idx="2084">
                  <c:v>-1323.5373999999999</c:v>
                </c:pt>
                <c:pt idx="2085">
                  <c:v>-1323.4685999999999</c:v>
                </c:pt>
                <c:pt idx="2086">
                  <c:v>-1323.3967</c:v>
                </c:pt>
                <c:pt idx="2087">
                  <c:v>-1323.3389999999999</c:v>
                </c:pt>
                <c:pt idx="2088">
                  <c:v>-1323.2583</c:v>
                </c:pt>
                <c:pt idx="2089">
                  <c:v>-1323.1582000000001</c:v>
                </c:pt>
                <c:pt idx="2090">
                  <c:v>-1323.09</c:v>
                </c:pt>
                <c:pt idx="2091">
                  <c:v>-1322.9925000000001</c:v>
                </c:pt>
                <c:pt idx="2092">
                  <c:v>-1322.8778</c:v>
                </c:pt>
                <c:pt idx="2093">
                  <c:v>-1322.8189</c:v>
                </c:pt>
                <c:pt idx="2094">
                  <c:v>-1322.7929999999999</c:v>
                </c:pt>
                <c:pt idx="2095">
                  <c:v>-1322.7556999999999</c:v>
                </c:pt>
                <c:pt idx="2096">
                  <c:v>-1322.7043000000001</c:v>
                </c:pt>
                <c:pt idx="2097">
                  <c:v>-1322.7021</c:v>
                </c:pt>
                <c:pt idx="2098">
                  <c:v>-1322.7067999999999</c:v>
                </c:pt>
                <c:pt idx="2099">
                  <c:v>-1322.7417</c:v>
                </c:pt>
                <c:pt idx="2100">
                  <c:v>-1322.7918999999999</c:v>
                </c:pt>
                <c:pt idx="2101">
                  <c:v>-1322.8352</c:v>
                </c:pt>
                <c:pt idx="2102">
                  <c:v>-1322.8656000000001</c:v>
                </c:pt>
                <c:pt idx="2103">
                  <c:v>-1322.8444</c:v>
                </c:pt>
                <c:pt idx="2104">
                  <c:v>-1322.8140000000001</c:v>
                </c:pt>
                <c:pt idx="2105">
                  <c:v>-1322.7973999999999</c:v>
                </c:pt>
                <c:pt idx="2106">
                  <c:v>-1322.7737</c:v>
                </c:pt>
                <c:pt idx="2107">
                  <c:v>-1322.7515000000001</c:v>
                </c:pt>
                <c:pt idx="2108">
                  <c:v>-1322.7229</c:v>
                </c:pt>
                <c:pt idx="2109">
                  <c:v>-1322.6621</c:v>
                </c:pt>
                <c:pt idx="2110">
                  <c:v>-1322.5949000000001</c:v>
                </c:pt>
                <c:pt idx="2111">
                  <c:v>-1322.4829</c:v>
                </c:pt>
                <c:pt idx="2112">
                  <c:v>-1322.3751</c:v>
                </c:pt>
                <c:pt idx="2113">
                  <c:v>-1322.3076000000001</c:v>
                </c:pt>
                <c:pt idx="2114">
                  <c:v>-1322.2693999999999</c:v>
                </c:pt>
                <c:pt idx="2115">
                  <c:v>-1322.2482</c:v>
                </c:pt>
                <c:pt idx="2116">
                  <c:v>-1322.2619</c:v>
                </c:pt>
                <c:pt idx="2117">
                  <c:v>-1322.3022000000001</c:v>
                </c:pt>
                <c:pt idx="2118">
                  <c:v>-1322.3258000000001</c:v>
                </c:pt>
                <c:pt idx="2119">
                  <c:v>-1322.31</c:v>
                </c:pt>
                <c:pt idx="2120">
                  <c:v>-1322.3144</c:v>
                </c:pt>
                <c:pt idx="2121">
                  <c:v>-1322.2918</c:v>
                </c:pt>
                <c:pt idx="2122">
                  <c:v>-1322.2938999999999</c:v>
                </c:pt>
                <c:pt idx="2123">
                  <c:v>-1322.325</c:v>
                </c:pt>
                <c:pt idx="2124">
                  <c:v>-1322.2768000000001</c:v>
                </c:pt>
                <c:pt idx="2125">
                  <c:v>-1322.2238</c:v>
                </c:pt>
                <c:pt idx="2126">
                  <c:v>-1322.2094999999999</c:v>
                </c:pt>
                <c:pt idx="2127">
                  <c:v>-1322.2255</c:v>
                </c:pt>
                <c:pt idx="2128">
                  <c:v>-1322.2588000000001</c:v>
                </c:pt>
                <c:pt idx="2129">
                  <c:v>-1322.3108999999999</c:v>
                </c:pt>
                <c:pt idx="2130">
                  <c:v>-1322.3767</c:v>
                </c:pt>
                <c:pt idx="2131">
                  <c:v>-1322.4076</c:v>
                </c:pt>
                <c:pt idx="2132">
                  <c:v>-1322.4168</c:v>
                </c:pt>
                <c:pt idx="2133">
                  <c:v>-1322.4233999999999</c:v>
                </c:pt>
                <c:pt idx="2134">
                  <c:v>-1322.4583</c:v>
                </c:pt>
                <c:pt idx="2135">
                  <c:v>-1322.5003999999999</c:v>
                </c:pt>
                <c:pt idx="2136">
                  <c:v>-1322.5170000000001</c:v>
                </c:pt>
                <c:pt idx="2137">
                  <c:v>-1322.547</c:v>
                </c:pt>
                <c:pt idx="2138">
                  <c:v>-1322.5698</c:v>
                </c:pt>
                <c:pt idx="2139">
                  <c:v>-1322.5847000000001</c:v>
                </c:pt>
                <c:pt idx="2140">
                  <c:v>-1322.6008999999999</c:v>
                </c:pt>
                <c:pt idx="2141">
                  <c:v>-1322.6053999999999</c:v>
                </c:pt>
                <c:pt idx="2142">
                  <c:v>-1322.6228000000001</c:v>
                </c:pt>
                <c:pt idx="2143">
                  <c:v>-1322.5943</c:v>
                </c:pt>
                <c:pt idx="2144">
                  <c:v>-1322.5547999999999</c:v>
                </c:pt>
                <c:pt idx="2145">
                  <c:v>-1322.5596</c:v>
                </c:pt>
                <c:pt idx="2146">
                  <c:v>-1322.5247999999999</c:v>
                </c:pt>
                <c:pt idx="2147">
                  <c:v>-1322.5523000000001</c:v>
                </c:pt>
                <c:pt idx="2148">
                  <c:v>-1322.6331</c:v>
                </c:pt>
                <c:pt idx="2149">
                  <c:v>-1322.7277999999999</c:v>
                </c:pt>
                <c:pt idx="2150">
                  <c:v>-1322.8134</c:v>
                </c:pt>
                <c:pt idx="2151">
                  <c:v>-1322.8594000000001</c:v>
                </c:pt>
                <c:pt idx="2152">
                  <c:v>-1322.8656000000001</c:v>
                </c:pt>
                <c:pt idx="2153">
                  <c:v>-1322.8622</c:v>
                </c:pt>
                <c:pt idx="2154">
                  <c:v>-1322.8073999999999</c:v>
                </c:pt>
                <c:pt idx="2155">
                  <c:v>-1322.7601999999999</c:v>
                </c:pt>
                <c:pt idx="2156">
                  <c:v>-1322.6956</c:v>
                </c:pt>
                <c:pt idx="2157">
                  <c:v>-1322.6415</c:v>
                </c:pt>
                <c:pt idx="2158">
                  <c:v>-1322.5945999999999</c:v>
                </c:pt>
                <c:pt idx="2159">
                  <c:v>-1322.5824</c:v>
                </c:pt>
                <c:pt idx="2160">
                  <c:v>-1322.6034</c:v>
                </c:pt>
                <c:pt idx="2161">
                  <c:v>-1322.6167</c:v>
                </c:pt>
                <c:pt idx="2162">
                  <c:v>-1322.6863000000001</c:v>
                </c:pt>
                <c:pt idx="2163">
                  <c:v>-1322.7216000000001</c:v>
                </c:pt>
                <c:pt idx="2164">
                  <c:v>-1322.7568000000001</c:v>
                </c:pt>
                <c:pt idx="2165">
                  <c:v>-1322.7775999999999</c:v>
                </c:pt>
                <c:pt idx="2166">
                  <c:v>-1322.7757999999999</c:v>
                </c:pt>
                <c:pt idx="2167">
                  <c:v>-1322.7492999999999</c:v>
                </c:pt>
                <c:pt idx="2168">
                  <c:v>-1322.7796000000001</c:v>
                </c:pt>
                <c:pt idx="2169">
                  <c:v>-1322.8254999999999</c:v>
                </c:pt>
                <c:pt idx="2170">
                  <c:v>-1322.8243</c:v>
                </c:pt>
                <c:pt idx="2171">
                  <c:v>-1322.7735</c:v>
                </c:pt>
                <c:pt idx="2172">
                  <c:v>-1322.7099000000001</c:v>
                </c:pt>
                <c:pt idx="2173">
                  <c:v>-1322.6420000000001</c:v>
                </c:pt>
                <c:pt idx="2174">
                  <c:v>-1322.627</c:v>
                </c:pt>
                <c:pt idx="2175">
                  <c:v>-1322.6125999999999</c:v>
                </c:pt>
                <c:pt idx="2176">
                  <c:v>-1322.5894000000001</c:v>
                </c:pt>
                <c:pt idx="2177">
                  <c:v>-1322.5319</c:v>
                </c:pt>
                <c:pt idx="2178">
                  <c:v>-1322.4640999999999</c:v>
                </c:pt>
                <c:pt idx="2179">
                  <c:v>-1322.4011</c:v>
                </c:pt>
                <c:pt idx="2180">
                  <c:v>-1322.3809000000001</c:v>
                </c:pt>
                <c:pt idx="2181">
                  <c:v>-1322.3724999999999</c:v>
                </c:pt>
                <c:pt idx="2182">
                  <c:v>-1322.3931</c:v>
                </c:pt>
                <c:pt idx="2183">
                  <c:v>-1322.3979999999999</c:v>
                </c:pt>
                <c:pt idx="2184">
                  <c:v>-1322.4485999999999</c:v>
                </c:pt>
                <c:pt idx="2185">
                  <c:v>-1322.5075999999999</c:v>
                </c:pt>
                <c:pt idx="2186">
                  <c:v>-1322.5664999999999</c:v>
                </c:pt>
                <c:pt idx="2187">
                  <c:v>-1322.6543999999999</c:v>
                </c:pt>
                <c:pt idx="2188">
                  <c:v>-1322.7655</c:v>
                </c:pt>
                <c:pt idx="2189">
                  <c:v>-1322.7947999999999</c:v>
                </c:pt>
                <c:pt idx="2190">
                  <c:v>-1322.8574000000001</c:v>
                </c:pt>
                <c:pt idx="2191">
                  <c:v>-1322.8979999999999</c:v>
                </c:pt>
                <c:pt idx="2192">
                  <c:v>-1322.9287999999999</c:v>
                </c:pt>
                <c:pt idx="2193">
                  <c:v>-1322.9490000000001</c:v>
                </c:pt>
                <c:pt idx="2194">
                  <c:v>-1323.0319999999999</c:v>
                </c:pt>
                <c:pt idx="2195">
                  <c:v>-1323.0667000000001</c:v>
                </c:pt>
                <c:pt idx="2196">
                  <c:v>-1323.1195</c:v>
                </c:pt>
                <c:pt idx="2197">
                  <c:v>-1323.1255000000001</c:v>
                </c:pt>
                <c:pt idx="2198">
                  <c:v>-1323.1047000000001</c:v>
                </c:pt>
                <c:pt idx="2199">
                  <c:v>-1323.0633</c:v>
                </c:pt>
                <c:pt idx="2200">
                  <c:v>-1323.0289</c:v>
                </c:pt>
                <c:pt idx="2201">
                  <c:v>-1322.9719</c:v>
                </c:pt>
                <c:pt idx="2202">
                  <c:v>-1322.9472000000001</c:v>
                </c:pt>
                <c:pt idx="2203">
                  <c:v>-1322.8658</c:v>
                </c:pt>
                <c:pt idx="2204">
                  <c:v>-1322.8444</c:v>
                </c:pt>
                <c:pt idx="2205">
                  <c:v>-1322.8396</c:v>
                </c:pt>
                <c:pt idx="2206">
                  <c:v>-1322.8548000000001</c:v>
                </c:pt>
                <c:pt idx="2207">
                  <c:v>-1322.9135000000001</c:v>
                </c:pt>
                <c:pt idx="2208">
                  <c:v>-1322.9544000000001</c:v>
                </c:pt>
                <c:pt idx="2209">
                  <c:v>-1322.9896000000001</c:v>
                </c:pt>
                <c:pt idx="2210">
                  <c:v>-1323.0518999999999</c:v>
                </c:pt>
                <c:pt idx="2211">
                  <c:v>-1323.0820000000001</c:v>
                </c:pt>
                <c:pt idx="2212">
                  <c:v>-1323.0924</c:v>
                </c:pt>
                <c:pt idx="2213">
                  <c:v>-1323.0841</c:v>
                </c:pt>
                <c:pt idx="2214">
                  <c:v>-1323.0486000000001</c:v>
                </c:pt>
                <c:pt idx="2215">
                  <c:v>-1323.0427</c:v>
                </c:pt>
                <c:pt idx="2216">
                  <c:v>-1323.0174999999999</c:v>
                </c:pt>
                <c:pt idx="2217">
                  <c:v>-1322.9988000000001</c:v>
                </c:pt>
                <c:pt idx="2218">
                  <c:v>-1322.9653000000001</c:v>
                </c:pt>
                <c:pt idx="2219">
                  <c:v>-1322.874</c:v>
                </c:pt>
                <c:pt idx="2220">
                  <c:v>-1322.7666999999999</c:v>
                </c:pt>
                <c:pt idx="2221">
                  <c:v>-1322.6578999999999</c:v>
                </c:pt>
                <c:pt idx="2222">
                  <c:v>-1322.5628999999999</c:v>
                </c:pt>
                <c:pt idx="2223">
                  <c:v>-1322.5153</c:v>
                </c:pt>
                <c:pt idx="2224">
                  <c:v>-1322.5576000000001</c:v>
                </c:pt>
                <c:pt idx="2225">
                  <c:v>-1322.6043</c:v>
                </c:pt>
                <c:pt idx="2226">
                  <c:v>-1322.6477</c:v>
                </c:pt>
                <c:pt idx="2227">
                  <c:v>-1322.7011</c:v>
                </c:pt>
                <c:pt idx="2228">
                  <c:v>-1322.7736</c:v>
                </c:pt>
                <c:pt idx="2229">
                  <c:v>-1322.8297</c:v>
                </c:pt>
                <c:pt idx="2230">
                  <c:v>-1322.8542</c:v>
                </c:pt>
                <c:pt idx="2231">
                  <c:v>-1322.8244999999999</c:v>
                </c:pt>
                <c:pt idx="2232">
                  <c:v>-1322.7916</c:v>
                </c:pt>
                <c:pt idx="2233">
                  <c:v>-1322.7482</c:v>
                </c:pt>
                <c:pt idx="2234">
                  <c:v>-1322.7546</c:v>
                </c:pt>
                <c:pt idx="2235">
                  <c:v>-1322.8217999999999</c:v>
                </c:pt>
                <c:pt idx="2236">
                  <c:v>-1322.9132</c:v>
                </c:pt>
                <c:pt idx="2237">
                  <c:v>-1323.0178000000001</c:v>
                </c:pt>
                <c:pt idx="2238">
                  <c:v>-1323.1068</c:v>
                </c:pt>
                <c:pt idx="2239">
                  <c:v>-1323.1584</c:v>
                </c:pt>
                <c:pt idx="2240">
                  <c:v>-1323.1903</c:v>
                </c:pt>
                <c:pt idx="2241">
                  <c:v>-1323.2018</c:v>
                </c:pt>
                <c:pt idx="2242">
                  <c:v>-1323.1185</c:v>
                </c:pt>
                <c:pt idx="2243">
                  <c:v>-1323.0456999999999</c:v>
                </c:pt>
                <c:pt idx="2244">
                  <c:v>-1323.0284999999999</c:v>
                </c:pt>
                <c:pt idx="2245">
                  <c:v>-1322.9581000000001</c:v>
                </c:pt>
                <c:pt idx="2246">
                  <c:v>-1322.9282000000001</c:v>
                </c:pt>
                <c:pt idx="2247">
                  <c:v>-1322.9780000000001</c:v>
                </c:pt>
                <c:pt idx="2248">
                  <c:v>-1323.0825</c:v>
                </c:pt>
                <c:pt idx="2249">
                  <c:v>-1323.1581000000001</c:v>
                </c:pt>
                <c:pt idx="2250">
                  <c:v>-1323.2447999999999</c:v>
                </c:pt>
                <c:pt idx="2251">
                  <c:v>-1323.32</c:v>
                </c:pt>
                <c:pt idx="2252">
                  <c:v>-1323.3788</c:v>
                </c:pt>
                <c:pt idx="2253">
                  <c:v>-1323.4161999999999</c:v>
                </c:pt>
                <c:pt idx="2254">
                  <c:v>-1323.4553000000001</c:v>
                </c:pt>
                <c:pt idx="2255">
                  <c:v>-1323.4363000000001</c:v>
                </c:pt>
                <c:pt idx="2256">
                  <c:v>-1323.3749</c:v>
                </c:pt>
                <c:pt idx="2257">
                  <c:v>-1323.2936999999999</c:v>
                </c:pt>
                <c:pt idx="2258">
                  <c:v>-1323.2306000000001</c:v>
                </c:pt>
                <c:pt idx="2259">
                  <c:v>-1323.145</c:v>
                </c:pt>
                <c:pt idx="2260">
                  <c:v>-1323.1036999999999</c:v>
                </c:pt>
                <c:pt idx="2261">
                  <c:v>-1323.0579</c:v>
                </c:pt>
                <c:pt idx="2262">
                  <c:v>-1323.0259000000001</c:v>
                </c:pt>
                <c:pt idx="2263">
                  <c:v>-1323.0399</c:v>
                </c:pt>
                <c:pt idx="2264">
                  <c:v>-1323.105</c:v>
                </c:pt>
                <c:pt idx="2265">
                  <c:v>-1323.1538</c:v>
                </c:pt>
                <c:pt idx="2266">
                  <c:v>-1323.1346000000001</c:v>
                </c:pt>
                <c:pt idx="2267">
                  <c:v>-1323.1315</c:v>
                </c:pt>
                <c:pt idx="2268">
                  <c:v>-1323.0989</c:v>
                </c:pt>
                <c:pt idx="2269">
                  <c:v>-1323.0507</c:v>
                </c:pt>
                <c:pt idx="2270">
                  <c:v>-1323.0313000000001</c:v>
                </c:pt>
                <c:pt idx="2271">
                  <c:v>-1323.0144</c:v>
                </c:pt>
                <c:pt idx="2272">
                  <c:v>-1322.9976999999999</c:v>
                </c:pt>
                <c:pt idx="2273">
                  <c:v>-1322.9911999999999</c:v>
                </c:pt>
                <c:pt idx="2274">
                  <c:v>-1322.9960000000001</c:v>
                </c:pt>
                <c:pt idx="2275">
                  <c:v>-1322.9942000000001</c:v>
                </c:pt>
                <c:pt idx="2276">
                  <c:v>-1323.0410999999999</c:v>
                </c:pt>
                <c:pt idx="2277">
                  <c:v>-1323.0658000000001</c:v>
                </c:pt>
                <c:pt idx="2278">
                  <c:v>-1323.0994000000001</c:v>
                </c:pt>
                <c:pt idx="2279">
                  <c:v>-1323.1285</c:v>
                </c:pt>
                <c:pt idx="2280">
                  <c:v>-1323.1896999999999</c:v>
                </c:pt>
                <c:pt idx="2281">
                  <c:v>-1323.287</c:v>
                </c:pt>
                <c:pt idx="2282">
                  <c:v>-1323.3490999999999</c:v>
                </c:pt>
                <c:pt idx="2283">
                  <c:v>-1323.4087</c:v>
                </c:pt>
                <c:pt idx="2284">
                  <c:v>-1323.3869999999999</c:v>
                </c:pt>
                <c:pt idx="2285">
                  <c:v>-1323.4432999999999</c:v>
                </c:pt>
                <c:pt idx="2286">
                  <c:v>-1323.4595999999999</c:v>
                </c:pt>
                <c:pt idx="2287">
                  <c:v>-1323.43</c:v>
                </c:pt>
                <c:pt idx="2288">
                  <c:v>-1323.3913</c:v>
                </c:pt>
                <c:pt idx="2289">
                  <c:v>-1323.2962</c:v>
                </c:pt>
                <c:pt idx="2290">
                  <c:v>-1323.2366999999999</c:v>
                </c:pt>
                <c:pt idx="2291">
                  <c:v>-1323.1908000000001</c:v>
                </c:pt>
                <c:pt idx="2292">
                  <c:v>-1323.1934000000001</c:v>
                </c:pt>
                <c:pt idx="2293">
                  <c:v>-1323.1648</c:v>
                </c:pt>
                <c:pt idx="2294">
                  <c:v>-1323.1547</c:v>
                </c:pt>
                <c:pt idx="2295">
                  <c:v>-1323.0619999999999</c:v>
                </c:pt>
                <c:pt idx="2296">
                  <c:v>-1322.9658999999999</c:v>
                </c:pt>
                <c:pt idx="2297">
                  <c:v>-1322.9023999999999</c:v>
                </c:pt>
                <c:pt idx="2298">
                  <c:v>-1322.8649</c:v>
                </c:pt>
                <c:pt idx="2299">
                  <c:v>-1322.9197999999999</c:v>
                </c:pt>
                <c:pt idx="2300">
                  <c:v>-1322.9889000000001</c:v>
                </c:pt>
                <c:pt idx="2301">
                  <c:v>-1323.1212</c:v>
                </c:pt>
                <c:pt idx="2302">
                  <c:v>-1323.2764999999999</c:v>
                </c:pt>
                <c:pt idx="2303">
                  <c:v>-1323.3617999999999</c:v>
                </c:pt>
                <c:pt idx="2304">
                  <c:v>-1323.3688999999999</c:v>
                </c:pt>
                <c:pt idx="2305">
                  <c:v>-1323.3914</c:v>
                </c:pt>
                <c:pt idx="2306">
                  <c:v>-1323.3833999999999</c:v>
                </c:pt>
                <c:pt idx="2307">
                  <c:v>-1323.3426999999999</c:v>
                </c:pt>
                <c:pt idx="2308">
                  <c:v>-1323.3122000000001</c:v>
                </c:pt>
                <c:pt idx="2309">
                  <c:v>-1323.2841000000001</c:v>
                </c:pt>
                <c:pt idx="2310">
                  <c:v>-1323.1409000000001</c:v>
                </c:pt>
                <c:pt idx="2311">
                  <c:v>-1322.9872</c:v>
                </c:pt>
                <c:pt idx="2312">
                  <c:v>-1322.8539000000001</c:v>
                </c:pt>
                <c:pt idx="2313">
                  <c:v>-1322.7747999999999</c:v>
                </c:pt>
                <c:pt idx="2314">
                  <c:v>-1322.6880000000001</c:v>
                </c:pt>
                <c:pt idx="2315">
                  <c:v>-1322.6541</c:v>
                </c:pt>
                <c:pt idx="2316">
                  <c:v>-1322.6699000000001</c:v>
                </c:pt>
                <c:pt idx="2317">
                  <c:v>-1322.6871000000001</c:v>
                </c:pt>
                <c:pt idx="2318">
                  <c:v>-1322.6541999999999</c:v>
                </c:pt>
                <c:pt idx="2319">
                  <c:v>-1322.6569</c:v>
                </c:pt>
                <c:pt idx="2320">
                  <c:v>-1322.6664000000001</c:v>
                </c:pt>
                <c:pt idx="2321">
                  <c:v>-1322.6592000000001</c:v>
                </c:pt>
                <c:pt idx="2322">
                  <c:v>-1322.6532999999999</c:v>
                </c:pt>
                <c:pt idx="2323">
                  <c:v>-1322.6206</c:v>
                </c:pt>
                <c:pt idx="2324">
                  <c:v>-1322.5789</c:v>
                </c:pt>
                <c:pt idx="2325">
                  <c:v>-1322.5694000000001</c:v>
                </c:pt>
                <c:pt idx="2326">
                  <c:v>-1322.6021000000001</c:v>
                </c:pt>
                <c:pt idx="2327">
                  <c:v>-1322.6635000000001</c:v>
                </c:pt>
                <c:pt idx="2328">
                  <c:v>-1322.8025</c:v>
                </c:pt>
                <c:pt idx="2329">
                  <c:v>-1322.9666999999999</c:v>
                </c:pt>
                <c:pt idx="2330">
                  <c:v>-1323.1519000000001</c:v>
                </c:pt>
                <c:pt idx="2331">
                  <c:v>-1323.3015</c:v>
                </c:pt>
                <c:pt idx="2332">
                  <c:v>-1323.4054000000001</c:v>
                </c:pt>
                <c:pt idx="2333">
                  <c:v>-1323.5265999999999</c:v>
                </c:pt>
                <c:pt idx="2334">
                  <c:v>-1323.6158</c:v>
                </c:pt>
                <c:pt idx="2335">
                  <c:v>-1323.6858999999999</c:v>
                </c:pt>
                <c:pt idx="2336">
                  <c:v>-1323.6793</c:v>
                </c:pt>
                <c:pt idx="2337">
                  <c:v>-1323.6334999999999</c:v>
                </c:pt>
                <c:pt idx="2338">
                  <c:v>-1323.5802000000001</c:v>
                </c:pt>
                <c:pt idx="2339">
                  <c:v>-1323.5418999999999</c:v>
                </c:pt>
                <c:pt idx="2340">
                  <c:v>-1323.4811999999999</c:v>
                </c:pt>
                <c:pt idx="2341">
                  <c:v>-1323.4041</c:v>
                </c:pt>
                <c:pt idx="2342">
                  <c:v>-1323.3305</c:v>
                </c:pt>
                <c:pt idx="2343">
                  <c:v>-1323.2306000000001</c:v>
                </c:pt>
                <c:pt idx="2344">
                  <c:v>-1323.1497999999999</c:v>
                </c:pt>
                <c:pt idx="2345">
                  <c:v>-1323.1183000000001</c:v>
                </c:pt>
                <c:pt idx="2346">
                  <c:v>-1323.1242</c:v>
                </c:pt>
                <c:pt idx="2347">
                  <c:v>-1323.1409000000001</c:v>
                </c:pt>
                <c:pt idx="2348">
                  <c:v>-1323.2174</c:v>
                </c:pt>
                <c:pt idx="2349">
                  <c:v>-1323.3089</c:v>
                </c:pt>
                <c:pt idx="2350">
                  <c:v>-1323.4409000000001</c:v>
                </c:pt>
                <c:pt idx="2351">
                  <c:v>-1323.5272</c:v>
                </c:pt>
                <c:pt idx="2352">
                  <c:v>-1323.5697</c:v>
                </c:pt>
                <c:pt idx="2353">
                  <c:v>-1323.5829000000001</c:v>
                </c:pt>
                <c:pt idx="2354">
                  <c:v>-1323.5808999999999</c:v>
                </c:pt>
                <c:pt idx="2355">
                  <c:v>-1323.5832</c:v>
                </c:pt>
                <c:pt idx="2356">
                  <c:v>-1323.5396000000001</c:v>
                </c:pt>
                <c:pt idx="2357">
                  <c:v>-1323.4503999999999</c:v>
                </c:pt>
                <c:pt idx="2358">
                  <c:v>-1323.4013</c:v>
                </c:pt>
                <c:pt idx="2359">
                  <c:v>-1323.3874000000001</c:v>
                </c:pt>
                <c:pt idx="2360">
                  <c:v>-1323.3954000000001</c:v>
                </c:pt>
                <c:pt idx="2361">
                  <c:v>-1323.3933999999999</c:v>
                </c:pt>
                <c:pt idx="2362">
                  <c:v>-1323.4494</c:v>
                </c:pt>
                <c:pt idx="2363">
                  <c:v>-1323.5002999999999</c:v>
                </c:pt>
                <c:pt idx="2364">
                  <c:v>-1323.5679</c:v>
                </c:pt>
                <c:pt idx="2365">
                  <c:v>-1323.6403</c:v>
                </c:pt>
                <c:pt idx="2366">
                  <c:v>-1323.6985999999999</c:v>
                </c:pt>
                <c:pt idx="2367">
                  <c:v>-1323.7416000000001</c:v>
                </c:pt>
                <c:pt idx="2368">
                  <c:v>-1323.7873999999999</c:v>
                </c:pt>
                <c:pt idx="2369">
                  <c:v>-1323.8233</c:v>
                </c:pt>
                <c:pt idx="2370">
                  <c:v>-1323.8505</c:v>
                </c:pt>
                <c:pt idx="2371">
                  <c:v>-1323.8286000000001</c:v>
                </c:pt>
                <c:pt idx="2372">
                  <c:v>-1323.8332</c:v>
                </c:pt>
                <c:pt idx="2373">
                  <c:v>-1323.778</c:v>
                </c:pt>
                <c:pt idx="2374">
                  <c:v>-1323.7252000000001</c:v>
                </c:pt>
                <c:pt idx="2375">
                  <c:v>-1323.6215</c:v>
                </c:pt>
                <c:pt idx="2376">
                  <c:v>-1323.5518999999999</c:v>
                </c:pt>
                <c:pt idx="2377">
                  <c:v>-1323.5361</c:v>
                </c:pt>
                <c:pt idx="2378">
                  <c:v>-1323.5545999999999</c:v>
                </c:pt>
                <c:pt idx="2379">
                  <c:v>-1323.5083</c:v>
                </c:pt>
                <c:pt idx="2380">
                  <c:v>-1323.4640999999999</c:v>
                </c:pt>
                <c:pt idx="2381">
                  <c:v>-1323.4213999999999</c:v>
                </c:pt>
                <c:pt idx="2382">
                  <c:v>-1323.3813</c:v>
                </c:pt>
                <c:pt idx="2383">
                  <c:v>-1323.3342</c:v>
                </c:pt>
                <c:pt idx="2384">
                  <c:v>-1323.2675999999999</c:v>
                </c:pt>
                <c:pt idx="2385">
                  <c:v>-1323.1569</c:v>
                </c:pt>
                <c:pt idx="2386">
                  <c:v>-1323.088</c:v>
                </c:pt>
                <c:pt idx="2387">
                  <c:v>-1323.0895</c:v>
                </c:pt>
                <c:pt idx="2388">
                  <c:v>-1323.0953</c:v>
                </c:pt>
                <c:pt idx="2389">
                  <c:v>-1323.1498999999999</c:v>
                </c:pt>
                <c:pt idx="2390">
                  <c:v>-1323.1991</c:v>
                </c:pt>
                <c:pt idx="2391">
                  <c:v>-1323.1876999999999</c:v>
                </c:pt>
                <c:pt idx="2392">
                  <c:v>-1323.1631</c:v>
                </c:pt>
                <c:pt idx="2393">
                  <c:v>-1323.1567</c:v>
                </c:pt>
                <c:pt idx="2394">
                  <c:v>-1323.1489999999999</c:v>
                </c:pt>
                <c:pt idx="2395">
                  <c:v>-1323.1177</c:v>
                </c:pt>
                <c:pt idx="2396">
                  <c:v>-1323.0857000000001</c:v>
                </c:pt>
                <c:pt idx="2397">
                  <c:v>-1323.0769</c:v>
                </c:pt>
                <c:pt idx="2398">
                  <c:v>-1323.0503000000001</c:v>
                </c:pt>
                <c:pt idx="2399">
                  <c:v>-1323.0437999999999</c:v>
                </c:pt>
                <c:pt idx="2400">
                  <c:v>-1323.0450000000001</c:v>
                </c:pt>
                <c:pt idx="2401">
                  <c:v>-1323.0137999999999</c:v>
                </c:pt>
                <c:pt idx="2402">
                  <c:v>-1322.9670000000001</c:v>
                </c:pt>
                <c:pt idx="2403">
                  <c:v>-1322.9919</c:v>
                </c:pt>
                <c:pt idx="2404">
                  <c:v>-1323.0393999999999</c:v>
                </c:pt>
                <c:pt idx="2405">
                  <c:v>-1323.1418000000001</c:v>
                </c:pt>
                <c:pt idx="2406">
                  <c:v>-1323.3242</c:v>
                </c:pt>
                <c:pt idx="2407">
                  <c:v>-1323.4963</c:v>
                </c:pt>
                <c:pt idx="2408">
                  <c:v>-1323.6755000000001</c:v>
                </c:pt>
                <c:pt idx="2409">
                  <c:v>-1323.7675999999999</c:v>
                </c:pt>
                <c:pt idx="2410">
                  <c:v>-1323.8135</c:v>
                </c:pt>
                <c:pt idx="2411">
                  <c:v>-1323.8231000000001</c:v>
                </c:pt>
                <c:pt idx="2412">
                  <c:v>-1323.8012000000001</c:v>
                </c:pt>
                <c:pt idx="2413">
                  <c:v>-1323.7538</c:v>
                </c:pt>
                <c:pt idx="2414">
                  <c:v>-1323.6687999999999</c:v>
                </c:pt>
                <c:pt idx="2415">
                  <c:v>-1323.5309999999999</c:v>
                </c:pt>
                <c:pt idx="2416">
                  <c:v>-1323.4131</c:v>
                </c:pt>
                <c:pt idx="2417">
                  <c:v>-1323.2815000000001</c:v>
                </c:pt>
                <c:pt idx="2418">
                  <c:v>-1323.1632</c:v>
                </c:pt>
                <c:pt idx="2419">
                  <c:v>-1323.0379</c:v>
                </c:pt>
                <c:pt idx="2420">
                  <c:v>-1322.9469999999999</c:v>
                </c:pt>
                <c:pt idx="2421">
                  <c:v>-1322.9331999999999</c:v>
                </c:pt>
                <c:pt idx="2422">
                  <c:v>-1322.9489000000001</c:v>
                </c:pt>
                <c:pt idx="2423">
                  <c:v>-1322.9286</c:v>
                </c:pt>
                <c:pt idx="2424">
                  <c:v>-1322.9534000000001</c:v>
                </c:pt>
                <c:pt idx="2425">
                  <c:v>-1323.0119</c:v>
                </c:pt>
                <c:pt idx="2426">
                  <c:v>-1323.0882999999999</c:v>
                </c:pt>
                <c:pt idx="2427">
                  <c:v>-1323.2027</c:v>
                </c:pt>
                <c:pt idx="2428">
                  <c:v>-1323.2904000000001</c:v>
                </c:pt>
                <c:pt idx="2429">
                  <c:v>-1323.3235</c:v>
                </c:pt>
                <c:pt idx="2430">
                  <c:v>-1323.3819000000001</c:v>
                </c:pt>
                <c:pt idx="2431">
                  <c:v>-1323.3942</c:v>
                </c:pt>
                <c:pt idx="2432">
                  <c:v>-1323.3468</c:v>
                </c:pt>
                <c:pt idx="2433">
                  <c:v>-1323.2996000000001</c:v>
                </c:pt>
                <c:pt idx="2434">
                  <c:v>-1323.2895000000001</c:v>
                </c:pt>
                <c:pt idx="2435">
                  <c:v>-1323.2972</c:v>
                </c:pt>
                <c:pt idx="2436">
                  <c:v>-1323.3433</c:v>
                </c:pt>
                <c:pt idx="2437">
                  <c:v>-1323.3732</c:v>
                </c:pt>
                <c:pt idx="2438">
                  <c:v>-1323.4391000000001</c:v>
                </c:pt>
                <c:pt idx="2439">
                  <c:v>-1323.5257999999999</c:v>
                </c:pt>
                <c:pt idx="2440">
                  <c:v>-1323.5671</c:v>
                </c:pt>
                <c:pt idx="2441">
                  <c:v>-1323.5785000000001</c:v>
                </c:pt>
                <c:pt idx="2442">
                  <c:v>-1323.559</c:v>
                </c:pt>
                <c:pt idx="2443">
                  <c:v>-1323.547</c:v>
                </c:pt>
                <c:pt idx="2444">
                  <c:v>-1323.5615</c:v>
                </c:pt>
                <c:pt idx="2445">
                  <c:v>-1323.5772999999999</c:v>
                </c:pt>
                <c:pt idx="2446">
                  <c:v>-1323.6066000000001</c:v>
                </c:pt>
                <c:pt idx="2447">
                  <c:v>-1323.663</c:v>
                </c:pt>
                <c:pt idx="2448">
                  <c:v>-1323.6916000000001</c:v>
                </c:pt>
                <c:pt idx="2449">
                  <c:v>-1323.7083</c:v>
                </c:pt>
                <c:pt idx="2450">
                  <c:v>-1323.7633000000001</c:v>
                </c:pt>
                <c:pt idx="2451">
                  <c:v>-1323.7619999999999</c:v>
                </c:pt>
                <c:pt idx="2452">
                  <c:v>-1323.7349999999999</c:v>
                </c:pt>
                <c:pt idx="2453">
                  <c:v>-1323.7012999999999</c:v>
                </c:pt>
                <c:pt idx="2454">
                  <c:v>-1323.6676</c:v>
                </c:pt>
                <c:pt idx="2455">
                  <c:v>-1323.6758</c:v>
                </c:pt>
                <c:pt idx="2456">
                  <c:v>-1323.7497000000001</c:v>
                </c:pt>
                <c:pt idx="2457">
                  <c:v>-1323.8031000000001</c:v>
                </c:pt>
                <c:pt idx="2458">
                  <c:v>-1323.7891999999999</c:v>
                </c:pt>
                <c:pt idx="2459">
                  <c:v>-1323.7924</c:v>
                </c:pt>
                <c:pt idx="2460">
                  <c:v>-1323.7144000000001</c:v>
                </c:pt>
                <c:pt idx="2461">
                  <c:v>-1323.6681000000001</c:v>
                </c:pt>
                <c:pt idx="2462">
                  <c:v>-1323.5464999999999</c:v>
                </c:pt>
                <c:pt idx="2463">
                  <c:v>-1323.4091000000001</c:v>
                </c:pt>
                <c:pt idx="2464">
                  <c:v>-1323.3258000000001</c:v>
                </c:pt>
                <c:pt idx="2465">
                  <c:v>-1323.2923000000001</c:v>
                </c:pt>
                <c:pt idx="2466">
                  <c:v>-1323.3024</c:v>
                </c:pt>
                <c:pt idx="2467">
                  <c:v>-1323.3217999999999</c:v>
                </c:pt>
                <c:pt idx="2468">
                  <c:v>-1323.3280999999999</c:v>
                </c:pt>
                <c:pt idx="2469">
                  <c:v>-1323.3675000000001</c:v>
                </c:pt>
                <c:pt idx="2470">
                  <c:v>-1323.4046000000001</c:v>
                </c:pt>
                <c:pt idx="2471">
                  <c:v>-1323.4359999999999</c:v>
                </c:pt>
                <c:pt idx="2472">
                  <c:v>-1323.4416000000001</c:v>
                </c:pt>
                <c:pt idx="2473">
                  <c:v>-1323.4491</c:v>
                </c:pt>
                <c:pt idx="2474">
                  <c:v>-1323.4462000000001</c:v>
                </c:pt>
                <c:pt idx="2475">
                  <c:v>-1323.4059</c:v>
                </c:pt>
                <c:pt idx="2476">
                  <c:v>-1323.4514999999999</c:v>
                </c:pt>
                <c:pt idx="2477">
                  <c:v>-1323.4917</c:v>
                </c:pt>
                <c:pt idx="2478">
                  <c:v>-1323.5309</c:v>
                </c:pt>
                <c:pt idx="2479">
                  <c:v>-1323.5417</c:v>
                </c:pt>
                <c:pt idx="2480">
                  <c:v>-1323.5292999999999</c:v>
                </c:pt>
                <c:pt idx="2481">
                  <c:v>-1323.4999</c:v>
                </c:pt>
                <c:pt idx="2482">
                  <c:v>-1323.4511</c:v>
                </c:pt>
                <c:pt idx="2483">
                  <c:v>-1323.3888999999999</c:v>
                </c:pt>
                <c:pt idx="2484">
                  <c:v>-1323.3172</c:v>
                </c:pt>
                <c:pt idx="2485">
                  <c:v>-1323.2974999999999</c:v>
                </c:pt>
                <c:pt idx="2486">
                  <c:v>-1323.2635</c:v>
                </c:pt>
                <c:pt idx="2487">
                  <c:v>-1323.2440999999999</c:v>
                </c:pt>
                <c:pt idx="2488">
                  <c:v>-1323.2171000000001</c:v>
                </c:pt>
                <c:pt idx="2489">
                  <c:v>-1323.2190000000001</c:v>
                </c:pt>
                <c:pt idx="2490">
                  <c:v>-1323.2135000000001</c:v>
                </c:pt>
                <c:pt idx="2491">
                  <c:v>-1323.2025000000001</c:v>
                </c:pt>
                <c:pt idx="2492">
                  <c:v>-1323.2246</c:v>
                </c:pt>
                <c:pt idx="2493">
                  <c:v>-1323.2085</c:v>
                </c:pt>
                <c:pt idx="2494">
                  <c:v>-1323.1639</c:v>
                </c:pt>
                <c:pt idx="2495">
                  <c:v>-1323.1594</c:v>
                </c:pt>
                <c:pt idx="2496">
                  <c:v>-1323.1456000000001</c:v>
                </c:pt>
                <c:pt idx="2497">
                  <c:v>-1323.1116</c:v>
                </c:pt>
                <c:pt idx="2498">
                  <c:v>-1323.1056000000001</c:v>
                </c:pt>
                <c:pt idx="2499">
                  <c:v>-1323.163</c:v>
                </c:pt>
                <c:pt idx="2500">
                  <c:v>-1323.2277999999999</c:v>
                </c:pt>
                <c:pt idx="2501">
                  <c:v>-1323.2248</c:v>
                </c:pt>
                <c:pt idx="2502">
                  <c:v>-1323.2330999999999</c:v>
                </c:pt>
                <c:pt idx="2503">
                  <c:v>-1323.2484999999999</c:v>
                </c:pt>
                <c:pt idx="2504">
                  <c:v>-1323.3091999999999</c:v>
                </c:pt>
                <c:pt idx="2505">
                  <c:v>-1323.3453999999999</c:v>
                </c:pt>
                <c:pt idx="2506">
                  <c:v>-1323.3690999999999</c:v>
                </c:pt>
                <c:pt idx="2507">
                  <c:v>-1323.4128000000001</c:v>
                </c:pt>
                <c:pt idx="2508">
                  <c:v>-1323.4206999999999</c:v>
                </c:pt>
                <c:pt idx="2509">
                  <c:v>-1323.3957</c:v>
                </c:pt>
                <c:pt idx="2510">
                  <c:v>-1323.3767</c:v>
                </c:pt>
                <c:pt idx="2511">
                  <c:v>-1323.3208</c:v>
                </c:pt>
                <c:pt idx="2512">
                  <c:v>-1323.2251000000001</c:v>
                </c:pt>
                <c:pt idx="2513">
                  <c:v>-1323.1505999999999</c:v>
                </c:pt>
                <c:pt idx="2514">
                  <c:v>-1323.1161</c:v>
                </c:pt>
                <c:pt idx="2515">
                  <c:v>-1323.0772999999999</c:v>
                </c:pt>
                <c:pt idx="2516">
                  <c:v>-1323.0226</c:v>
                </c:pt>
                <c:pt idx="2517">
                  <c:v>-1322.9866</c:v>
                </c:pt>
                <c:pt idx="2518">
                  <c:v>-1322.9595999999999</c:v>
                </c:pt>
                <c:pt idx="2519">
                  <c:v>-1322.9274</c:v>
                </c:pt>
                <c:pt idx="2520">
                  <c:v>-1322.9259999999999</c:v>
                </c:pt>
                <c:pt idx="2521">
                  <c:v>-1322.9289000000001</c:v>
                </c:pt>
                <c:pt idx="2522">
                  <c:v>-1322.9851000000001</c:v>
                </c:pt>
                <c:pt idx="2523">
                  <c:v>-1323.0208</c:v>
                </c:pt>
                <c:pt idx="2524">
                  <c:v>-1323.1429000000001</c:v>
                </c:pt>
                <c:pt idx="2525">
                  <c:v>-1323.2724000000001</c:v>
                </c:pt>
                <c:pt idx="2526">
                  <c:v>-1323.3579</c:v>
                </c:pt>
                <c:pt idx="2527">
                  <c:v>-1323.4575</c:v>
                </c:pt>
                <c:pt idx="2528">
                  <c:v>-1323.5443</c:v>
                </c:pt>
                <c:pt idx="2529">
                  <c:v>-1323.6162999999999</c:v>
                </c:pt>
                <c:pt idx="2530">
                  <c:v>-1323.6785</c:v>
                </c:pt>
                <c:pt idx="2531">
                  <c:v>-1323.721</c:v>
                </c:pt>
                <c:pt idx="2532">
                  <c:v>-1323.7052000000001</c:v>
                </c:pt>
                <c:pt idx="2533">
                  <c:v>-1323.7156</c:v>
                </c:pt>
                <c:pt idx="2534">
                  <c:v>-1323.6884</c:v>
                </c:pt>
                <c:pt idx="2535">
                  <c:v>-1323.6470999999999</c:v>
                </c:pt>
                <c:pt idx="2536">
                  <c:v>-1323.58</c:v>
                </c:pt>
                <c:pt idx="2537">
                  <c:v>-1323.5595000000001</c:v>
                </c:pt>
                <c:pt idx="2538">
                  <c:v>-1323.6063999999999</c:v>
                </c:pt>
                <c:pt idx="2539">
                  <c:v>-1323.6405999999999</c:v>
                </c:pt>
                <c:pt idx="2540">
                  <c:v>-1323.6518000000001</c:v>
                </c:pt>
                <c:pt idx="2541">
                  <c:v>-1323.6722</c:v>
                </c:pt>
                <c:pt idx="2542">
                  <c:v>-1323.6641999999999</c:v>
                </c:pt>
                <c:pt idx="2543">
                  <c:v>-1323.5939000000001</c:v>
                </c:pt>
                <c:pt idx="2544">
                  <c:v>-1323.5889</c:v>
                </c:pt>
                <c:pt idx="2545">
                  <c:v>-1323.6159</c:v>
                </c:pt>
                <c:pt idx="2546">
                  <c:v>-1323.5981999999999</c:v>
                </c:pt>
                <c:pt idx="2547">
                  <c:v>-1323.5386000000001</c:v>
                </c:pt>
                <c:pt idx="2548">
                  <c:v>-1323.4939999999999</c:v>
                </c:pt>
                <c:pt idx="2549">
                  <c:v>-1323.4556</c:v>
                </c:pt>
                <c:pt idx="2550">
                  <c:v>-1323.471</c:v>
                </c:pt>
                <c:pt idx="2551">
                  <c:v>-1323.5103999999999</c:v>
                </c:pt>
                <c:pt idx="2552">
                  <c:v>-1323.5715</c:v>
                </c:pt>
                <c:pt idx="2553">
                  <c:v>-1323.6152</c:v>
                </c:pt>
                <c:pt idx="2554">
                  <c:v>-1323.5993000000001</c:v>
                </c:pt>
                <c:pt idx="2555">
                  <c:v>-1323.5802000000001</c:v>
                </c:pt>
                <c:pt idx="2556">
                  <c:v>-1323.5512000000001</c:v>
                </c:pt>
                <c:pt idx="2557">
                  <c:v>-1323.5187000000001</c:v>
                </c:pt>
                <c:pt idx="2558">
                  <c:v>-1323.4739999999999</c:v>
                </c:pt>
                <c:pt idx="2559">
                  <c:v>-1323.4037000000001</c:v>
                </c:pt>
                <c:pt idx="2560">
                  <c:v>-1323.3821</c:v>
                </c:pt>
                <c:pt idx="2561">
                  <c:v>-1323.3637000000001</c:v>
                </c:pt>
                <c:pt idx="2562">
                  <c:v>-1323.4052999999999</c:v>
                </c:pt>
                <c:pt idx="2563">
                  <c:v>-1323.4309000000001</c:v>
                </c:pt>
                <c:pt idx="2564">
                  <c:v>-1323.4969000000001</c:v>
                </c:pt>
                <c:pt idx="2565">
                  <c:v>-1323.5317</c:v>
                </c:pt>
                <c:pt idx="2566">
                  <c:v>-1323.5685000000001</c:v>
                </c:pt>
                <c:pt idx="2567">
                  <c:v>-1323.5771999999999</c:v>
                </c:pt>
                <c:pt idx="2568">
                  <c:v>-1323.5666000000001</c:v>
                </c:pt>
                <c:pt idx="2569">
                  <c:v>-1323.5170000000001</c:v>
                </c:pt>
                <c:pt idx="2570">
                  <c:v>-1323.4748999999999</c:v>
                </c:pt>
                <c:pt idx="2571">
                  <c:v>-1323.4096</c:v>
                </c:pt>
                <c:pt idx="2572">
                  <c:v>-1323.3981000000001</c:v>
                </c:pt>
                <c:pt idx="2573">
                  <c:v>-1323.3825999999999</c:v>
                </c:pt>
                <c:pt idx="2574">
                  <c:v>-1323.3182999999999</c:v>
                </c:pt>
                <c:pt idx="2575">
                  <c:v>-1323.204</c:v>
                </c:pt>
                <c:pt idx="2576">
                  <c:v>-1323.1012000000001</c:v>
                </c:pt>
                <c:pt idx="2577">
                  <c:v>-1322.9916000000001</c:v>
                </c:pt>
                <c:pt idx="2578">
                  <c:v>-1322.8927000000001</c:v>
                </c:pt>
                <c:pt idx="2579">
                  <c:v>-1322.7882999999999</c:v>
                </c:pt>
                <c:pt idx="2580">
                  <c:v>-1322.6805999999999</c:v>
                </c:pt>
                <c:pt idx="2581">
                  <c:v>-1322.6324</c:v>
                </c:pt>
                <c:pt idx="2582">
                  <c:v>-1322.5119999999999</c:v>
                </c:pt>
                <c:pt idx="2583">
                  <c:v>-1322.3913</c:v>
                </c:pt>
                <c:pt idx="2584">
                  <c:v>-1322.3196</c:v>
                </c:pt>
                <c:pt idx="2585">
                  <c:v>-1322.2773</c:v>
                </c:pt>
                <c:pt idx="2586">
                  <c:v>-1322.2189000000001</c:v>
                </c:pt>
                <c:pt idx="2587">
                  <c:v>-1322.2118</c:v>
                </c:pt>
                <c:pt idx="2588">
                  <c:v>-1322.2373</c:v>
                </c:pt>
                <c:pt idx="2589">
                  <c:v>-1322.2773</c:v>
                </c:pt>
                <c:pt idx="2590">
                  <c:v>-1322.3163999999999</c:v>
                </c:pt>
                <c:pt idx="2591">
                  <c:v>-1322.3483000000001</c:v>
                </c:pt>
                <c:pt idx="2592">
                  <c:v>-1322.4087</c:v>
                </c:pt>
                <c:pt idx="2593">
                  <c:v>-1322.4527</c:v>
                </c:pt>
                <c:pt idx="2594">
                  <c:v>-1322.5549000000001</c:v>
                </c:pt>
                <c:pt idx="2595">
                  <c:v>-1322.6352999999999</c:v>
                </c:pt>
                <c:pt idx="2596">
                  <c:v>-1322.7623000000001</c:v>
                </c:pt>
                <c:pt idx="2597">
                  <c:v>-1322.8932</c:v>
                </c:pt>
                <c:pt idx="2598">
                  <c:v>-1323.0017</c:v>
                </c:pt>
                <c:pt idx="2599">
                  <c:v>-1323.0707</c:v>
                </c:pt>
                <c:pt idx="2600">
                  <c:v>-1323.1098999999999</c:v>
                </c:pt>
                <c:pt idx="2601">
                  <c:v>-1323.0687</c:v>
                </c:pt>
                <c:pt idx="2602">
                  <c:v>-1323.0107</c:v>
                </c:pt>
                <c:pt idx="2603">
                  <c:v>-1322.8722</c:v>
                </c:pt>
                <c:pt idx="2604">
                  <c:v>-1322.6932999999999</c:v>
                </c:pt>
                <c:pt idx="2605">
                  <c:v>-1322.5526</c:v>
                </c:pt>
                <c:pt idx="2606">
                  <c:v>-1322.4962</c:v>
                </c:pt>
                <c:pt idx="2607">
                  <c:v>-1322.4706000000001</c:v>
                </c:pt>
                <c:pt idx="2608">
                  <c:v>-1322.4105999999999</c:v>
                </c:pt>
                <c:pt idx="2609">
                  <c:v>-1322.3947000000001</c:v>
                </c:pt>
                <c:pt idx="2610">
                  <c:v>-1322.3960999999999</c:v>
                </c:pt>
                <c:pt idx="2611">
                  <c:v>-1322.4413999999999</c:v>
                </c:pt>
                <c:pt idx="2612">
                  <c:v>-1322.4413999999999</c:v>
                </c:pt>
                <c:pt idx="2613">
                  <c:v>-1322.4992</c:v>
                </c:pt>
                <c:pt idx="2614">
                  <c:v>-1322.5486000000001</c:v>
                </c:pt>
                <c:pt idx="2615">
                  <c:v>-1322.6294</c:v>
                </c:pt>
                <c:pt idx="2616">
                  <c:v>-1322.7057</c:v>
                </c:pt>
                <c:pt idx="2617">
                  <c:v>-1322.7817</c:v>
                </c:pt>
                <c:pt idx="2618">
                  <c:v>-1322.8469</c:v>
                </c:pt>
                <c:pt idx="2619">
                  <c:v>-1322.9491</c:v>
                </c:pt>
                <c:pt idx="2620">
                  <c:v>-1323.08</c:v>
                </c:pt>
                <c:pt idx="2621">
                  <c:v>-1323.1020000000001</c:v>
                </c:pt>
                <c:pt idx="2622">
                  <c:v>-1323.0835999999999</c:v>
                </c:pt>
                <c:pt idx="2623">
                  <c:v>-1323.0116</c:v>
                </c:pt>
                <c:pt idx="2624">
                  <c:v>-1322.9251999999999</c:v>
                </c:pt>
                <c:pt idx="2625">
                  <c:v>-1322.828</c:v>
                </c:pt>
                <c:pt idx="2626">
                  <c:v>-1322.7326</c:v>
                </c:pt>
                <c:pt idx="2627">
                  <c:v>-1322.6241</c:v>
                </c:pt>
                <c:pt idx="2628">
                  <c:v>-1322.5808</c:v>
                </c:pt>
                <c:pt idx="2629">
                  <c:v>-1322.5411999999999</c:v>
                </c:pt>
                <c:pt idx="2630">
                  <c:v>-1322.4972</c:v>
                </c:pt>
                <c:pt idx="2631">
                  <c:v>-1322.39</c:v>
                </c:pt>
                <c:pt idx="2632">
                  <c:v>-1322.4086</c:v>
                </c:pt>
                <c:pt idx="2633">
                  <c:v>-1322.4380000000001</c:v>
                </c:pt>
                <c:pt idx="2634">
                  <c:v>-1322.5216</c:v>
                </c:pt>
                <c:pt idx="2635">
                  <c:v>-1322.6107999999999</c:v>
                </c:pt>
                <c:pt idx="2636">
                  <c:v>-1322.7421999999999</c:v>
                </c:pt>
                <c:pt idx="2637">
                  <c:v>-1322.8578</c:v>
                </c:pt>
                <c:pt idx="2638">
                  <c:v>-1322.9862000000001</c:v>
                </c:pt>
                <c:pt idx="2639">
                  <c:v>-1323.0352</c:v>
                </c:pt>
                <c:pt idx="2640">
                  <c:v>-1323.0713000000001</c:v>
                </c:pt>
                <c:pt idx="2641">
                  <c:v>-1323.1503</c:v>
                </c:pt>
                <c:pt idx="2642">
                  <c:v>-1323.2507000000001</c:v>
                </c:pt>
                <c:pt idx="2643">
                  <c:v>-1323.3430000000001</c:v>
                </c:pt>
                <c:pt idx="2644">
                  <c:v>-1323.395</c:v>
                </c:pt>
                <c:pt idx="2645">
                  <c:v>-1323.4548</c:v>
                </c:pt>
                <c:pt idx="2646">
                  <c:v>-1323.54</c:v>
                </c:pt>
                <c:pt idx="2647">
                  <c:v>-1323.6261</c:v>
                </c:pt>
                <c:pt idx="2648">
                  <c:v>-1323.6868999999999</c:v>
                </c:pt>
                <c:pt idx="2649">
                  <c:v>-1323.7306000000001</c:v>
                </c:pt>
                <c:pt idx="2650">
                  <c:v>-1323.7349999999999</c:v>
                </c:pt>
                <c:pt idx="2651">
                  <c:v>-1323.7723000000001</c:v>
                </c:pt>
                <c:pt idx="2652">
                  <c:v>-1323.7824000000001</c:v>
                </c:pt>
                <c:pt idx="2653">
                  <c:v>-1323.7982</c:v>
                </c:pt>
                <c:pt idx="2654">
                  <c:v>-1323.7737999999999</c:v>
                </c:pt>
                <c:pt idx="2655">
                  <c:v>-1323.7472</c:v>
                </c:pt>
                <c:pt idx="2656">
                  <c:v>-1323.7465</c:v>
                </c:pt>
                <c:pt idx="2657">
                  <c:v>-1323.7616</c:v>
                </c:pt>
                <c:pt idx="2658">
                  <c:v>-1323.7237</c:v>
                </c:pt>
                <c:pt idx="2659">
                  <c:v>-1323.6675</c:v>
                </c:pt>
                <c:pt idx="2660">
                  <c:v>-1323.5722000000001</c:v>
                </c:pt>
                <c:pt idx="2661">
                  <c:v>-1323.5047999999999</c:v>
                </c:pt>
                <c:pt idx="2662">
                  <c:v>-1323.4012</c:v>
                </c:pt>
                <c:pt idx="2663">
                  <c:v>-1323.3353</c:v>
                </c:pt>
                <c:pt idx="2664">
                  <c:v>-1323.2999</c:v>
                </c:pt>
                <c:pt idx="2665">
                  <c:v>-1323.2665999999999</c:v>
                </c:pt>
                <c:pt idx="2666">
                  <c:v>-1323.1967</c:v>
                </c:pt>
                <c:pt idx="2667">
                  <c:v>-1323.0743</c:v>
                </c:pt>
                <c:pt idx="2668">
                  <c:v>-1322.9649999999999</c:v>
                </c:pt>
                <c:pt idx="2669">
                  <c:v>-1322.8688</c:v>
                </c:pt>
                <c:pt idx="2670">
                  <c:v>-1322.8109999999999</c:v>
                </c:pt>
                <c:pt idx="2671">
                  <c:v>-1322.729</c:v>
                </c:pt>
                <c:pt idx="2672">
                  <c:v>-1322.6661999999999</c:v>
                </c:pt>
                <c:pt idx="2673">
                  <c:v>-1322.6595</c:v>
                </c:pt>
                <c:pt idx="2674">
                  <c:v>-1322.652</c:v>
                </c:pt>
                <c:pt idx="2675">
                  <c:v>-1322.6757</c:v>
                </c:pt>
                <c:pt idx="2676">
                  <c:v>-1322.7309</c:v>
                </c:pt>
                <c:pt idx="2677">
                  <c:v>-1322.8043</c:v>
                </c:pt>
                <c:pt idx="2678">
                  <c:v>-1322.8724</c:v>
                </c:pt>
                <c:pt idx="2679">
                  <c:v>-1322.9404</c:v>
                </c:pt>
                <c:pt idx="2680">
                  <c:v>-1322.9478999999999</c:v>
                </c:pt>
                <c:pt idx="2681">
                  <c:v>-1322.9619</c:v>
                </c:pt>
                <c:pt idx="2682">
                  <c:v>-1322.9454000000001</c:v>
                </c:pt>
                <c:pt idx="2683">
                  <c:v>-1322.9891</c:v>
                </c:pt>
                <c:pt idx="2684">
                  <c:v>-1323.0417</c:v>
                </c:pt>
                <c:pt idx="2685">
                  <c:v>-1323.1076</c:v>
                </c:pt>
                <c:pt idx="2686">
                  <c:v>-1323.0944999999999</c:v>
                </c:pt>
                <c:pt idx="2687">
                  <c:v>-1323.0815</c:v>
                </c:pt>
                <c:pt idx="2688">
                  <c:v>-1323.1120000000001</c:v>
                </c:pt>
                <c:pt idx="2689">
                  <c:v>-1323.1328000000001</c:v>
                </c:pt>
                <c:pt idx="2690">
                  <c:v>-1323.1880000000001</c:v>
                </c:pt>
                <c:pt idx="2691">
                  <c:v>-1323.2831000000001</c:v>
                </c:pt>
                <c:pt idx="2692">
                  <c:v>-1323.3731</c:v>
                </c:pt>
                <c:pt idx="2693">
                  <c:v>-1323.4537</c:v>
                </c:pt>
                <c:pt idx="2694">
                  <c:v>-1323.5422000000001</c:v>
                </c:pt>
                <c:pt idx="2695">
                  <c:v>-1323.6247000000001</c:v>
                </c:pt>
                <c:pt idx="2696">
                  <c:v>-1323.6747</c:v>
                </c:pt>
                <c:pt idx="2697">
                  <c:v>-1323.6655000000001</c:v>
                </c:pt>
                <c:pt idx="2698">
                  <c:v>-1323.6412</c:v>
                </c:pt>
                <c:pt idx="2699">
                  <c:v>-1323.5889</c:v>
                </c:pt>
                <c:pt idx="2700">
                  <c:v>-1323.5204000000001</c:v>
                </c:pt>
                <c:pt idx="2701">
                  <c:v>-1323.4931999999999</c:v>
                </c:pt>
                <c:pt idx="2702">
                  <c:v>-1323.4861000000001</c:v>
                </c:pt>
                <c:pt idx="2703">
                  <c:v>-1323.4670000000001</c:v>
                </c:pt>
                <c:pt idx="2704">
                  <c:v>-1323.4443000000001</c:v>
                </c:pt>
                <c:pt idx="2705">
                  <c:v>-1323.4536000000001</c:v>
                </c:pt>
                <c:pt idx="2706">
                  <c:v>-1323.4746</c:v>
                </c:pt>
                <c:pt idx="2707">
                  <c:v>-1323.5057999999999</c:v>
                </c:pt>
                <c:pt idx="2708">
                  <c:v>-1323.6110000000001</c:v>
                </c:pt>
                <c:pt idx="2709">
                  <c:v>-1323.701</c:v>
                </c:pt>
                <c:pt idx="2710">
                  <c:v>-1323.7347</c:v>
                </c:pt>
                <c:pt idx="2711">
                  <c:v>-1323.6871000000001</c:v>
                </c:pt>
                <c:pt idx="2712">
                  <c:v>-1323.6321</c:v>
                </c:pt>
                <c:pt idx="2713">
                  <c:v>-1323.6098</c:v>
                </c:pt>
                <c:pt idx="2714">
                  <c:v>-1323.5992000000001</c:v>
                </c:pt>
                <c:pt idx="2715">
                  <c:v>-1323.5213000000001</c:v>
                </c:pt>
                <c:pt idx="2716">
                  <c:v>-1323.4464</c:v>
                </c:pt>
                <c:pt idx="2717">
                  <c:v>-1323.412</c:v>
                </c:pt>
                <c:pt idx="2718">
                  <c:v>-1323.4184</c:v>
                </c:pt>
                <c:pt idx="2719">
                  <c:v>-1323.4712999999999</c:v>
                </c:pt>
                <c:pt idx="2720">
                  <c:v>-1323.5098</c:v>
                </c:pt>
                <c:pt idx="2721">
                  <c:v>-1323.5596</c:v>
                </c:pt>
                <c:pt idx="2722">
                  <c:v>-1323.5296000000001</c:v>
                </c:pt>
                <c:pt idx="2723">
                  <c:v>-1323.4734000000001</c:v>
                </c:pt>
                <c:pt idx="2724">
                  <c:v>-1323.4761000000001</c:v>
                </c:pt>
                <c:pt idx="2725">
                  <c:v>-1323.4639</c:v>
                </c:pt>
                <c:pt idx="2726">
                  <c:v>-1323.5034000000001</c:v>
                </c:pt>
                <c:pt idx="2727">
                  <c:v>-1323.5413000000001</c:v>
                </c:pt>
                <c:pt idx="2728">
                  <c:v>-1323.5907</c:v>
                </c:pt>
                <c:pt idx="2729">
                  <c:v>-1323.597</c:v>
                </c:pt>
                <c:pt idx="2730">
                  <c:v>-1323.5834</c:v>
                </c:pt>
                <c:pt idx="2731">
                  <c:v>-1323.5166999999999</c:v>
                </c:pt>
                <c:pt idx="2732">
                  <c:v>-1323.4335000000001</c:v>
                </c:pt>
                <c:pt idx="2733">
                  <c:v>-1323.3762999999999</c:v>
                </c:pt>
                <c:pt idx="2734">
                  <c:v>-1323.318</c:v>
                </c:pt>
                <c:pt idx="2735">
                  <c:v>-1323.2306000000001</c:v>
                </c:pt>
                <c:pt idx="2736">
                  <c:v>-1323.1513</c:v>
                </c:pt>
                <c:pt idx="2737">
                  <c:v>-1323.0890999999999</c:v>
                </c:pt>
                <c:pt idx="2738">
                  <c:v>-1323.0479</c:v>
                </c:pt>
                <c:pt idx="2739">
                  <c:v>-1323.0534</c:v>
                </c:pt>
                <c:pt idx="2740">
                  <c:v>-1323.0108</c:v>
                </c:pt>
                <c:pt idx="2741">
                  <c:v>-1322.9630999999999</c:v>
                </c:pt>
                <c:pt idx="2742">
                  <c:v>-1322.9563000000001</c:v>
                </c:pt>
                <c:pt idx="2743">
                  <c:v>-1322.9737</c:v>
                </c:pt>
                <c:pt idx="2744">
                  <c:v>-1322.9844000000001</c:v>
                </c:pt>
                <c:pt idx="2745">
                  <c:v>-1322.9215999999999</c:v>
                </c:pt>
                <c:pt idx="2746">
                  <c:v>-1322.8368</c:v>
                </c:pt>
                <c:pt idx="2747">
                  <c:v>-1322.7678000000001</c:v>
                </c:pt>
                <c:pt idx="2748">
                  <c:v>-1322.7148999999999</c:v>
                </c:pt>
                <c:pt idx="2749">
                  <c:v>-1322.7221</c:v>
                </c:pt>
                <c:pt idx="2750">
                  <c:v>-1322.7403999999999</c:v>
                </c:pt>
                <c:pt idx="2751">
                  <c:v>-1322.7545</c:v>
                </c:pt>
                <c:pt idx="2752">
                  <c:v>-1322.8118999999999</c:v>
                </c:pt>
                <c:pt idx="2753">
                  <c:v>-1322.8414</c:v>
                </c:pt>
                <c:pt idx="2754">
                  <c:v>-1322.8552999999999</c:v>
                </c:pt>
                <c:pt idx="2755">
                  <c:v>-1322.8831</c:v>
                </c:pt>
                <c:pt idx="2756">
                  <c:v>-1322.9223999999999</c:v>
                </c:pt>
                <c:pt idx="2757">
                  <c:v>-1322.9581000000001</c:v>
                </c:pt>
                <c:pt idx="2758">
                  <c:v>-1322.9857999999999</c:v>
                </c:pt>
                <c:pt idx="2759">
                  <c:v>-1322.9862000000001</c:v>
                </c:pt>
                <c:pt idx="2760">
                  <c:v>-1322.9994999999999</c:v>
                </c:pt>
                <c:pt idx="2761">
                  <c:v>-1322.9949999999999</c:v>
                </c:pt>
                <c:pt idx="2762">
                  <c:v>-1323.0183</c:v>
                </c:pt>
                <c:pt idx="2763">
                  <c:v>-1323.0597</c:v>
                </c:pt>
                <c:pt idx="2764">
                  <c:v>-1323.0821000000001</c:v>
                </c:pt>
                <c:pt idx="2765">
                  <c:v>-1323.0745999999999</c:v>
                </c:pt>
                <c:pt idx="2766">
                  <c:v>-1323.0627999999999</c:v>
                </c:pt>
                <c:pt idx="2767">
                  <c:v>-1323.1181999999999</c:v>
                </c:pt>
                <c:pt idx="2768">
                  <c:v>-1323.1741999999999</c:v>
                </c:pt>
                <c:pt idx="2769">
                  <c:v>-1323.1965</c:v>
                </c:pt>
                <c:pt idx="2770">
                  <c:v>-1323.21</c:v>
                </c:pt>
                <c:pt idx="2771">
                  <c:v>-1323.1786999999999</c:v>
                </c:pt>
                <c:pt idx="2772">
                  <c:v>-1323.1521</c:v>
                </c:pt>
                <c:pt idx="2773">
                  <c:v>-1323.1151</c:v>
                </c:pt>
                <c:pt idx="2774">
                  <c:v>-1323.0467000000001</c:v>
                </c:pt>
                <c:pt idx="2775">
                  <c:v>-1322.989</c:v>
                </c:pt>
                <c:pt idx="2776">
                  <c:v>-1322.9067</c:v>
                </c:pt>
                <c:pt idx="2777">
                  <c:v>-1322.8805</c:v>
                </c:pt>
                <c:pt idx="2778">
                  <c:v>-1322.8792000000001</c:v>
                </c:pt>
                <c:pt idx="2779">
                  <c:v>-1322.8421000000001</c:v>
                </c:pt>
                <c:pt idx="2780">
                  <c:v>-1322.8153</c:v>
                </c:pt>
                <c:pt idx="2781">
                  <c:v>-1322.8223</c:v>
                </c:pt>
                <c:pt idx="2782">
                  <c:v>-1322.8675000000001</c:v>
                </c:pt>
                <c:pt idx="2783">
                  <c:v>-1322.9085</c:v>
                </c:pt>
                <c:pt idx="2784">
                  <c:v>-1322.9376</c:v>
                </c:pt>
                <c:pt idx="2785">
                  <c:v>-1322.9808</c:v>
                </c:pt>
                <c:pt idx="2786">
                  <c:v>-1322.9567999999999</c:v>
                </c:pt>
                <c:pt idx="2787">
                  <c:v>-1322.9113</c:v>
                </c:pt>
                <c:pt idx="2788">
                  <c:v>-1322.8961999999999</c:v>
                </c:pt>
                <c:pt idx="2789">
                  <c:v>-1322.9228000000001</c:v>
                </c:pt>
                <c:pt idx="2790">
                  <c:v>-1322.9602</c:v>
                </c:pt>
                <c:pt idx="2791">
                  <c:v>-1323.0287000000001</c:v>
                </c:pt>
                <c:pt idx="2792">
                  <c:v>-1323.0393999999999</c:v>
                </c:pt>
                <c:pt idx="2793">
                  <c:v>-1323.0150000000001</c:v>
                </c:pt>
                <c:pt idx="2794">
                  <c:v>-1323.0039999999999</c:v>
                </c:pt>
                <c:pt idx="2795">
                  <c:v>-1322.9949999999999</c:v>
                </c:pt>
                <c:pt idx="2796">
                  <c:v>-1322.9599000000001</c:v>
                </c:pt>
                <c:pt idx="2797">
                  <c:v>-1322.9139</c:v>
                </c:pt>
                <c:pt idx="2798">
                  <c:v>-1322.8674000000001</c:v>
                </c:pt>
                <c:pt idx="2799">
                  <c:v>-1322.8223</c:v>
                </c:pt>
                <c:pt idx="2800">
                  <c:v>-1322.7713000000001</c:v>
                </c:pt>
                <c:pt idx="2801">
                  <c:v>-1322.7387000000001</c:v>
                </c:pt>
                <c:pt idx="2802">
                  <c:v>-1322.6964</c:v>
                </c:pt>
                <c:pt idx="2803">
                  <c:v>-1322.6048000000001</c:v>
                </c:pt>
                <c:pt idx="2804">
                  <c:v>-1322.5634</c:v>
                </c:pt>
                <c:pt idx="2805">
                  <c:v>-1322.5663999999999</c:v>
                </c:pt>
                <c:pt idx="2806">
                  <c:v>-1322.5836999999999</c:v>
                </c:pt>
                <c:pt idx="2807">
                  <c:v>-1322.5491</c:v>
                </c:pt>
                <c:pt idx="2808">
                  <c:v>-1322.5619999999999</c:v>
                </c:pt>
                <c:pt idx="2809">
                  <c:v>-1322.5771</c:v>
                </c:pt>
                <c:pt idx="2810">
                  <c:v>-1322.5613000000001</c:v>
                </c:pt>
                <c:pt idx="2811">
                  <c:v>-1322.5311999999999</c:v>
                </c:pt>
                <c:pt idx="2812">
                  <c:v>-1322.4776999999999</c:v>
                </c:pt>
                <c:pt idx="2813">
                  <c:v>-1322.377</c:v>
                </c:pt>
                <c:pt idx="2814">
                  <c:v>-1322.2465</c:v>
                </c:pt>
                <c:pt idx="2815">
                  <c:v>-1322.1651999999999</c:v>
                </c:pt>
                <c:pt idx="2816">
                  <c:v>-1322.1275000000001</c:v>
                </c:pt>
                <c:pt idx="2817">
                  <c:v>-1322.1152</c:v>
                </c:pt>
                <c:pt idx="2818">
                  <c:v>-1322.154</c:v>
                </c:pt>
                <c:pt idx="2819">
                  <c:v>-1322.2499</c:v>
                </c:pt>
                <c:pt idx="2820">
                  <c:v>-1322.3614</c:v>
                </c:pt>
                <c:pt idx="2821">
                  <c:v>-1322.4666</c:v>
                </c:pt>
                <c:pt idx="2822">
                  <c:v>-1322.4969000000001</c:v>
                </c:pt>
                <c:pt idx="2823">
                  <c:v>-1322.5751</c:v>
                </c:pt>
                <c:pt idx="2824">
                  <c:v>-1322.6791000000001</c:v>
                </c:pt>
                <c:pt idx="2825">
                  <c:v>-1322.7642000000001</c:v>
                </c:pt>
                <c:pt idx="2826">
                  <c:v>-1322.8684000000001</c:v>
                </c:pt>
                <c:pt idx="2827">
                  <c:v>-1322.9770000000001</c:v>
                </c:pt>
                <c:pt idx="2828">
                  <c:v>-1323.047</c:v>
                </c:pt>
                <c:pt idx="2829">
                  <c:v>-1323.1198999999999</c:v>
                </c:pt>
                <c:pt idx="2830">
                  <c:v>-1323.1934000000001</c:v>
                </c:pt>
                <c:pt idx="2831">
                  <c:v>-1323.2360000000001</c:v>
                </c:pt>
                <c:pt idx="2832">
                  <c:v>-1323.2371000000001</c:v>
                </c:pt>
                <c:pt idx="2833">
                  <c:v>-1323.1985999999999</c:v>
                </c:pt>
                <c:pt idx="2834">
                  <c:v>-1323.1646000000001</c:v>
                </c:pt>
                <c:pt idx="2835">
                  <c:v>-1323.1134</c:v>
                </c:pt>
                <c:pt idx="2836">
                  <c:v>-1323.0916999999999</c:v>
                </c:pt>
                <c:pt idx="2837">
                  <c:v>-1323.0084999999999</c:v>
                </c:pt>
                <c:pt idx="2838">
                  <c:v>-1322.8885</c:v>
                </c:pt>
                <c:pt idx="2839">
                  <c:v>-1322.8195000000001</c:v>
                </c:pt>
                <c:pt idx="2840">
                  <c:v>-1322.7686000000001</c:v>
                </c:pt>
                <c:pt idx="2841">
                  <c:v>-1322.7307000000001</c:v>
                </c:pt>
                <c:pt idx="2842">
                  <c:v>-1322.6972000000001</c:v>
                </c:pt>
                <c:pt idx="2843">
                  <c:v>-1322.6574000000001</c:v>
                </c:pt>
                <c:pt idx="2844">
                  <c:v>-1322.6541</c:v>
                </c:pt>
                <c:pt idx="2845">
                  <c:v>-1322.6484</c:v>
                </c:pt>
                <c:pt idx="2846">
                  <c:v>-1322.6296</c:v>
                </c:pt>
                <c:pt idx="2847">
                  <c:v>-1322.5934</c:v>
                </c:pt>
                <c:pt idx="2848">
                  <c:v>-1322.5916999999999</c:v>
                </c:pt>
                <c:pt idx="2849">
                  <c:v>-1322.6388999999999</c:v>
                </c:pt>
                <c:pt idx="2850">
                  <c:v>-1322.6909000000001</c:v>
                </c:pt>
                <c:pt idx="2851">
                  <c:v>-1322.7236</c:v>
                </c:pt>
                <c:pt idx="2852">
                  <c:v>-1322.7672</c:v>
                </c:pt>
                <c:pt idx="2853">
                  <c:v>-1322.7655999999999</c:v>
                </c:pt>
                <c:pt idx="2854">
                  <c:v>-1322.797</c:v>
                </c:pt>
                <c:pt idx="2855">
                  <c:v>-1322.8081</c:v>
                </c:pt>
                <c:pt idx="2856">
                  <c:v>-1322.8094000000001</c:v>
                </c:pt>
                <c:pt idx="2857">
                  <c:v>-1322.7855</c:v>
                </c:pt>
                <c:pt idx="2858">
                  <c:v>-1322.7141999999999</c:v>
                </c:pt>
                <c:pt idx="2859">
                  <c:v>-1322.6494</c:v>
                </c:pt>
                <c:pt idx="2860">
                  <c:v>-1322.5898</c:v>
                </c:pt>
                <c:pt idx="2861">
                  <c:v>-1322.5586000000001</c:v>
                </c:pt>
                <c:pt idx="2862">
                  <c:v>-1322.5898999999999</c:v>
                </c:pt>
                <c:pt idx="2863">
                  <c:v>-1322.7038</c:v>
                </c:pt>
                <c:pt idx="2864">
                  <c:v>-1322.8059000000001</c:v>
                </c:pt>
                <c:pt idx="2865">
                  <c:v>-1322.9512</c:v>
                </c:pt>
                <c:pt idx="2866">
                  <c:v>-1322.9881</c:v>
                </c:pt>
                <c:pt idx="2867">
                  <c:v>-1322.9831999999999</c:v>
                </c:pt>
                <c:pt idx="2868">
                  <c:v>-1322.9892</c:v>
                </c:pt>
                <c:pt idx="2869">
                  <c:v>-1322.9799</c:v>
                </c:pt>
                <c:pt idx="2870">
                  <c:v>-1322.9087999999999</c:v>
                </c:pt>
                <c:pt idx="2871">
                  <c:v>-1322.8303000000001</c:v>
                </c:pt>
                <c:pt idx="2872">
                  <c:v>-1322.7616</c:v>
                </c:pt>
                <c:pt idx="2873">
                  <c:v>-1322.7421999999999</c:v>
                </c:pt>
                <c:pt idx="2874">
                  <c:v>-1322.7112999999999</c:v>
                </c:pt>
                <c:pt idx="2875">
                  <c:v>-1322.6858</c:v>
                </c:pt>
                <c:pt idx="2876">
                  <c:v>-1322.6242999999999</c:v>
                </c:pt>
                <c:pt idx="2877">
                  <c:v>-1322.5853</c:v>
                </c:pt>
                <c:pt idx="2878">
                  <c:v>-1322.5606</c:v>
                </c:pt>
                <c:pt idx="2879">
                  <c:v>-1322.4681</c:v>
                </c:pt>
                <c:pt idx="2880">
                  <c:v>-1322.3417999999999</c:v>
                </c:pt>
                <c:pt idx="2881">
                  <c:v>-1322.2352000000001</c:v>
                </c:pt>
                <c:pt idx="2882">
                  <c:v>-1322.1130000000001</c:v>
                </c:pt>
                <c:pt idx="2883">
                  <c:v>-1322.0527</c:v>
                </c:pt>
                <c:pt idx="2884">
                  <c:v>-1322.0042000000001</c:v>
                </c:pt>
                <c:pt idx="2885">
                  <c:v>-1321.9747</c:v>
                </c:pt>
                <c:pt idx="2886">
                  <c:v>-1321.8922</c:v>
                </c:pt>
                <c:pt idx="2887">
                  <c:v>-1321.8226999999999</c:v>
                </c:pt>
                <c:pt idx="2888">
                  <c:v>-1321.7809</c:v>
                </c:pt>
                <c:pt idx="2889">
                  <c:v>-1321.7201</c:v>
                </c:pt>
                <c:pt idx="2890">
                  <c:v>-1321.6823999999999</c:v>
                </c:pt>
                <c:pt idx="2891">
                  <c:v>-1321.7188000000001</c:v>
                </c:pt>
                <c:pt idx="2892">
                  <c:v>-1321.7556999999999</c:v>
                </c:pt>
                <c:pt idx="2893">
                  <c:v>-1321.7474</c:v>
                </c:pt>
                <c:pt idx="2894">
                  <c:v>-1321.7624000000001</c:v>
                </c:pt>
                <c:pt idx="2895">
                  <c:v>-1321.8108999999999</c:v>
                </c:pt>
                <c:pt idx="2896">
                  <c:v>-1321.8162</c:v>
                </c:pt>
                <c:pt idx="2897">
                  <c:v>-1321.8416</c:v>
                </c:pt>
                <c:pt idx="2898">
                  <c:v>-1321.8622</c:v>
                </c:pt>
                <c:pt idx="2899">
                  <c:v>-1321.8646000000001</c:v>
                </c:pt>
                <c:pt idx="2900">
                  <c:v>-1321.8925999999999</c:v>
                </c:pt>
                <c:pt idx="2901">
                  <c:v>-1321.9271000000001</c:v>
                </c:pt>
                <c:pt idx="2902">
                  <c:v>-1321.9513999999999</c:v>
                </c:pt>
                <c:pt idx="2903">
                  <c:v>-1322.0437999999999</c:v>
                </c:pt>
                <c:pt idx="2904">
                  <c:v>-1322.1463000000001</c:v>
                </c:pt>
                <c:pt idx="2905">
                  <c:v>-1322.2121</c:v>
                </c:pt>
                <c:pt idx="2906">
                  <c:v>-1322.2583999999999</c:v>
                </c:pt>
                <c:pt idx="2907">
                  <c:v>-1322.2656999999999</c:v>
                </c:pt>
                <c:pt idx="2908">
                  <c:v>-1322.2560000000001</c:v>
                </c:pt>
                <c:pt idx="2909">
                  <c:v>-1322.1869999999999</c:v>
                </c:pt>
                <c:pt idx="2910">
                  <c:v>-1322.1358</c:v>
                </c:pt>
                <c:pt idx="2911">
                  <c:v>-1322.0418</c:v>
                </c:pt>
                <c:pt idx="2912">
                  <c:v>-1321.9928</c:v>
                </c:pt>
                <c:pt idx="2913">
                  <c:v>-1321.9289000000001</c:v>
                </c:pt>
                <c:pt idx="2914">
                  <c:v>-1321.8805</c:v>
                </c:pt>
                <c:pt idx="2915">
                  <c:v>-1321.9024999999999</c:v>
                </c:pt>
                <c:pt idx="2916">
                  <c:v>-1321.9614999999999</c:v>
                </c:pt>
                <c:pt idx="2917">
                  <c:v>-1322.0142000000001</c:v>
                </c:pt>
                <c:pt idx="2918">
                  <c:v>-1322.037</c:v>
                </c:pt>
                <c:pt idx="2919">
                  <c:v>-1322.0648000000001</c:v>
                </c:pt>
                <c:pt idx="2920">
                  <c:v>-1322.0789</c:v>
                </c:pt>
                <c:pt idx="2921">
                  <c:v>-1322.1624999999999</c:v>
                </c:pt>
                <c:pt idx="2922">
                  <c:v>-1322.2538</c:v>
                </c:pt>
                <c:pt idx="2923">
                  <c:v>-1322.3009</c:v>
                </c:pt>
                <c:pt idx="2924">
                  <c:v>-1322.3237999999999</c:v>
                </c:pt>
                <c:pt idx="2925">
                  <c:v>-1322.3818000000001</c:v>
                </c:pt>
                <c:pt idx="2926">
                  <c:v>-1322.4356</c:v>
                </c:pt>
                <c:pt idx="2927">
                  <c:v>-1322.4718</c:v>
                </c:pt>
                <c:pt idx="2928">
                  <c:v>-1322.4436000000001</c:v>
                </c:pt>
                <c:pt idx="2929">
                  <c:v>-1322.4422</c:v>
                </c:pt>
                <c:pt idx="2930">
                  <c:v>-1322.4835</c:v>
                </c:pt>
                <c:pt idx="2931">
                  <c:v>-1322.53</c:v>
                </c:pt>
                <c:pt idx="2932">
                  <c:v>-1322.5631000000001</c:v>
                </c:pt>
                <c:pt idx="2933">
                  <c:v>-1322.5834</c:v>
                </c:pt>
                <c:pt idx="2934">
                  <c:v>-1322.6793</c:v>
                </c:pt>
                <c:pt idx="2935">
                  <c:v>-1322.7457999999999</c:v>
                </c:pt>
                <c:pt idx="2936">
                  <c:v>-1322.8439000000001</c:v>
                </c:pt>
                <c:pt idx="2937">
                  <c:v>-1322.9401</c:v>
                </c:pt>
                <c:pt idx="2938">
                  <c:v>-1322.9322</c:v>
                </c:pt>
                <c:pt idx="2939">
                  <c:v>-1322.8833</c:v>
                </c:pt>
                <c:pt idx="2940">
                  <c:v>-1322.8683000000001</c:v>
                </c:pt>
                <c:pt idx="2941">
                  <c:v>-1322.8418999999999</c:v>
                </c:pt>
                <c:pt idx="2942">
                  <c:v>-1322.8191999999999</c:v>
                </c:pt>
                <c:pt idx="2943">
                  <c:v>-1322.8157000000001</c:v>
                </c:pt>
                <c:pt idx="2944">
                  <c:v>-1322.8017</c:v>
                </c:pt>
                <c:pt idx="2945">
                  <c:v>-1322.7814000000001</c:v>
                </c:pt>
                <c:pt idx="2946">
                  <c:v>-1322.7841000000001</c:v>
                </c:pt>
                <c:pt idx="2947">
                  <c:v>-1322.7963</c:v>
                </c:pt>
                <c:pt idx="2948">
                  <c:v>-1322.7898</c:v>
                </c:pt>
                <c:pt idx="2949">
                  <c:v>-1322.7861</c:v>
                </c:pt>
                <c:pt idx="2950">
                  <c:v>-1322.8018</c:v>
                </c:pt>
                <c:pt idx="2951">
                  <c:v>-1322.8572999999999</c:v>
                </c:pt>
                <c:pt idx="2952">
                  <c:v>-1322.8748000000001</c:v>
                </c:pt>
                <c:pt idx="2953">
                  <c:v>-1322.8897999999999</c:v>
                </c:pt>
                <c:pt idx="2954">
                  <c:v>-1322.9278999999999</c:v>
                </c:pt>
                <c:pt idx="2955">
                  <c:v>-1322.9604999999999</c:v>
                </c:pt>
                <c:pt idx="2956">
                  <c:v>-1322.9818</c:v>
                </c:pt>
                <c:pt idx="2957">
                  <c:v>-1322.9704999999999</c:v>
                </c:pt>
                <c:pt idx="2958">
                  <c:v>-1322.8963000000001</c:v>
                </c:pt>
                <c:pt idx="2959">
                  <c:v>-1322.7615000000001</c:v>
                </c:pt>
                <c:pt idx="2960">
                  <c:v>-1322.6854000000001</c:v>
                </c:pt>
                <c:pt idx="2961">
                  <c:v>-1322.6857</c:v>
                </c:pt>
                <c:pt idx="2962">
                  <c:v>-1322.6547</c:v>
                </c:pt>
                <c:pt idx="2963">
                  <c:v>-1322.6489999999999</c:v>
                </c:pt>
                <c:pt idx="2964">
                  <c:v>-1322.6391000000001</c:v>
                </c:pt>
                <c:pt idx="2965">
                  <c:v>-1322.653</c:v>
                </c:pt>
                <c:pt idx="2966">
                  <c:v>-1322.634</c:v>
                </c:pt>
                <c:pt idx="2967">
                  <c:v>-1322.7206000000001</c:v>
                </c:pt>
                <c:pt idx="2968">
                  <c:v>-1322.8440000000001</c:v>
                </c:pt>
                <c:pt idx="2969">
                  <c:v>-1322.9982</c:v>
                </c:pt>
                <c:pt idx="2970">
                  <c:v>-1323.1532999999999</c:v>
                </c:pt>
                <c:pt idx="2971">
                  <c:v>-1323.2483</c:v>
                </c:pt>
                <c:pt idx="2972">
                  <c:v>-1323.28</c:v>
                </c:pt>
                <c:pt idx="2973">
                  <c:v>-1323.2920999999999</c:v>
                </c:pt>
                <c:pt idx="2974">
                  <c:v>-1323.2403999999999</c:v>
                </c:pt>
                <c:pt idx="2975">
                  <c:v>-1323.1631</c:v>
                </c:pt>
                <c:pt idx="2976">
                  <c:v>-1323.0420999999999</c:v>
                </c:pt>
                <c:pt idx="2977">
                  <c:v>-1322.95</c:v>
                </c:pt>
                <c:pt idx="2978">
                  <c:v>-1322.8653999999999</c:v>
                </c:pt>
                <c:pt idx="2979">
                  <c:v>-1322.8014000000001</c:v>
                </c:pt>
                <c:pt idx="2980">
                  <c:v>-1322.7239999999999</c:v>
                </c:pt>
                <c:pt idx="2981">
                  <c:v>-1322.674</c:v>
                </c:pt>
                <c:pt idx="2982">
                  <c:v>-1322.6455000000001</c:v>
                </c:pt>
                <c:pt idx="2983">
                  <c:v>-1322.6125</c:v>
                </c:pt>
                <c:pt idx="2984">
                  <c:v>-1322.6063999999999</c:v>
                </c:pt>
                <c:pt idx="2985">
                  <c:v>-1322.6559999999999</c:v>
                </c:pt>
                <c:pt idx="2986">
                  <c:v>-1322.7463</c:v>
                </c:pt>
                <c:pt idx="2987">
                  <c:v>-1322.7735</c:v>
                </c:pt>
                <c:pt idx="2988">
                  <c:v>-1322.7834</c:v>
                </c:pt>
                <c:pt idx="2989">
                  <c:v>-1322.7661000000001</c:v>
                </c:pt>
                <c:pt idx="2990">
                  <c:v>-1322.7534000000001</c:v>
                </c:pt>
                <c:pt idx="2991">
                  <c:v>-1322.6974</c:v>
                </c:pt>
                <c:pt idx="2992">
                  <c:v>-1322.6789000000001</c:v>
                </c:pt>
                <c:pt idx="2993">
                  <c:v>-1322.703</c:v>
                </c:pt>
                <c:pt idx="2994">
                  <c:v>-1322.787</c:v>
                </c:pt>
                <c:pt idx="2995">
                  <c:v>-1322.8961999999999</c:v>
                </c:pt>
                <c:pt idx="2996">
                  <c:v>-1322.9919</c:v>
                </c:pt>
                <c:pt idx="2997">
                  <c:v>-1323.0645</c:v>
                </c:pt>
                <c:pt idx="2998">
                  <c:v>-1323.0586000000001</c:v>
                </c:pt>
                <c:pt idx="2999">
                  <c:v>-1323.0317</c:v>
                </c:pt>
                <c:pt idx="3000">
                  <c:v>-1322.9607000000001</c:v>
                </c:pt>
                <c:pt idx="3001">
                  <c:v>-1322.8563999999999</c:v>
                </c:pt>
                <c:pt idx="3002">
                  <c:v>-1322.7762</c:v>
                </c:pt>
                <c:pt idx="3003">
                  <c:v>-1322.6754000000001</c:v>
                </c:pt>
                <c:pt idx="3004">
                  <c:v>-1322.5784000000001</c:v>
                </c:pt>
                <c:pt idx="3005">
                  <c:v>-1322.5699</c:v>
                </c:pt>
                <c:pt idx="3006">
                  <c:v>-1322.5601999999999</c:v>
                </c:pt>
                <c:pt idx="3007">
                  <c:v>-1322.5793000000001</c:v>
                </c:pt>
                <c:pt idx="3008">
                  <c:v>-1322.5793000000001</c:v>
                </c:pt>
                <c:pt idx="3009">
                  <c:v>-1322.6185</c:v>
                </c:pt>
                <c:pt idx="3010">
                  <c:v>-1322.6333</c:v>
                </c:pt>
                <c:pt idx="3011">
                  <c:v>-1322.6277</c:v>
                </c:pt>
                <c:pt idx="3012">
                  <c:v>-1322.5806</c:v>
                </c:pt>
                <c:pt idx="3013">
                  <c:v>-1322.4862000000001</c:v>
                </c:pt>
                <c:pt idx="3014">
                  <c:v>-1322.4202</c:v>
                </c:pt>
                <c:pt idx="3015">
                  <c:v>-1322.3624</c:v>
                </c:pt>
                <c:pt idx="3016">
                  <c:v>-1322.3867</c:v>
                </c:pt>
                <c:pt idx="3017">
                  <c:v>-1322.3778</c:v>
                </c:pt>
                <c:pt idx="3018">
                  <c:v>-1322.4269999999999</c:v>
                </c:pt>
                <c:pt idx="3019">
                  <c:v>-1322.4675</c:v>
                </c:pt>
                <c:pt idx="3020">
                  <c:v>-1322.5306</c:v>
                </c:pt>
                <c:pt idx="3021">
                  <c:v>-1322.5789</c:v>
                </c:pt>
                <c:pt idx="3022">
                  <c:v>-1322.5968</c:v>
                </c:pt>
                <c:pt idx="3023">
                  <c:v>-1322.6599000000001</c:v>
                </c:pt>
                <c:pt idx="3024">
                  <c:v>-1322.6977999999999</c:v>
                </c:pt>
                <c:pt idx="3025">
                  <c:v>-1322.7204999999999</c:v>
                </c:pt>
                <c:pt idx="3026">
                  <c:v>-1322.7194</c:v>
                </c:pt>
                <c:pt idx="3027">
                  <c:v>-1322.7037</c:v>
                </c:pt>
                <c:pt idx="3028">
                  <c:v>-1322.7136</c:v>
                </c:pt>
                <c:pt idx="3029">
                  <c:v>-1322.7265</c:v>
                </c:pt>
                <c:pt idx="3030">
                  <c:v>-1322.7499</c:v>
                </c:pt>
                <c:pt idx="3031">
                  <c:v>-1322.7750000000001</c:v>
                </c:pt>
                <c:pt idx="3032">
                  <c:v>-1322.7799</c:v>
                </c:pt>
                <c:pt idx="3033">
                  <c:v>-1322.865</c:v>
                </c:pt>
                <c:pt idx="3034">
                  <c:v>-1322.9347</c:v>
                </c:pt>
                <c:pt idx="3035">
                  <c:v>-1323.057</c:v>
                </c:pt>
                <c:pt idx="3036">
                  <c:v>-1323.1623</c:v>
                </c:pt>
                <c:pt idx="3037">
                  <c:v>-1323.2076</c:v>
                </c:pt>
                <c:pt idx="3038">
                  <c:v>-1323.2270000000001</c:v>
                </c:pt>
                <c:pt idx="3039">
                  <c:v>-1323.2073</c:v>
                </c:pt>
                <c:pt idx="3040">
                  <c:v>-1323.193</c:v>
                </c:pt>
                <c:pt idx="3041">
                  <c:v>-1323.175</c:v>
                </c:pt>
                <c:pt idx="3042">
                  <c:v>-1323.1024</c:v>
                </c:pt>
                <c:pt idx="3043">
                  <c:v>-1322.9978000000001</c:v>
                </c:pt>
                <c:pt idx="3044">
                  <c:v>-1322.9127000000001</c:v>
                </c:pt>
                <c:pt idx="3045">
                  <c:v>-1322.8814</c:v>
                </c:pt>
                <c:pt idx="3046">
                  <c:v>-1322.7834</c:v>
                </c:pt>
                <c:pt idx="3047">
                  <c:v>-1322.769</c:v>
                </c:pt>
                <c:pt idx="3048">
                  <c:v>-1322.7466999999999</c:v>
                </c:pt>
                <c:pt idx="3049">
                  <c:v>-1322.7247</c:v>
                </c:pt>
                <c:pt idx="3050">
                  <c:v>-1322.7236</c:v>
                </c:pt>
                <c:pt idx="3051">
                  <c:v>-1322.6808000000001</c:v>
                </c:pt>
                <c:pt idx="3052">
                  <c:v>-1322.6286</c:v>
                </c:pt>
                <c:pt idx="3053">
                  <c:v>-1322.5988</c:v>
                </c:pt>
                <c:pt idx="3054">
                  <c:v>-1322.5658000000001</c:v>
                </c:pt>
                <c:pt idx="3055">
                  <c:v>-1322.5151000000001</c:v>
                </c:pt>
                <c:pt idx="3056">
                  <c:v>-1322.4465</c:v>
                </c:pt>
                <c:pt idx="3057">
                  <c:v>-1322.3581999999999</c:v>
                </c:pt>
                <c:pt idx="3058">
                  <c:v>-1322.2845</c:v>
                </c:pt>
                <c:pt idx="3059">
                  <c:v>-1322.2340999999999</c:v>
                </c:pt>
                <c:pt idx="3060">
                  <c:v>-1322.2311999999999</c:v>
                </c:pt>
                <c:pt idx="3061">
                  <c:v>-1322.1949999999999</c:v>
                </c:pt>
                <c:pt idx="3062">
                  <c:v>-1322.2251000000001</c:v>
                </c:pt>
                <c:pt idx="3063">
                  <c:v>-1322.2171000000001</c:v>
                </c:pt>
                <c:pt idx="3064">
                  <c:v>-1322.2326</c:v>
                </c:pt>
                <c:pt idx="3065">
                  <c:v>-1322.2979</c:v>
                </c:pt>
                <c:pt idx="3066">
                  <c:v>-1322.357</c:v>
                </c:pt>
                <c:pt idx="3067">
                  <c:v>-1322.5155</c:v>
                </c:pt>
                <c:pt idx="3068">
                  <c:v>-1322.6241</c:v>
                </c:pt>
                <c:pt idx="3069">
                  <c:v>-1322.7629999999999</c:v>
                </c:pt>
                <c:pt idx="3070">
                  <c:v>-1322.8332</c:v>
                </c:pt>
                <c:pt idx="3071">
                  <c:v>-1322.8538000000001</c:v>
                </c:pt>
                <c:pt idx="3072">
                  <c:v>-1322.8707999999999</c:v>
                </c:pt>
                <c:pt idx="3073">
                  <c:v>-1322.8832</c:v>
                </c:pt>
                <c:pt idx="3074">
                  <c:v>-1322.8837000000001</c:v>
                </c:pt>
                <c:pt idx="3075">
                  <c:v>-1322.9099000000001</c:v>
                </c:pt>
                <c:pt idx="3076">
                  <c:v>-1322.8874000000001</c:v>
                </c:pt>
                <c:pt idx="3077">
                  <c:v>-1322.9367999999999</c:v>
                </c:pt>
                <c:pt idx="3078">
                  <c:v>-1323.009</c:v>
                </c:pt>
                <c:pt idx="3079">
                  <c:v>-1323.1092000000001</c:v>
                </c:pt>
                <c:pt idx="3080">
                  <c:v>-1323.2738999999999</c:v>
                </c:pt>
                <c:pt idx="3081">
                  <c:v>-1323.384</c:v>
                </c:pt>
                <c:pt idx="3082">
                  <c:v>-1323.4953</c:v>
                </c:pt>
                <c:pt idx="3083">
                  <c:v>-1323.6098999999999</c:v>
                </c:pt>
                <c:pt idx="3084">
                  <c:v>-1323.701</c:v>
                </c:pt>
                <c:pt idx="3085">
                  <c:v>-1323.7605000000001</c:v>
                </c:pt>
                <c:pt idx="3086">
                  <c:v>-1323.7853</c:v>
                </c:pt>
                <c:pt idx="3087">
                  <c:v>-1323.7675999999999</c:v>
                </c:pt>
                <c:pt idx="3088">
                  <c:v>-1323.7436</c:v>
                </c:pt>
                <c:pt idx="3089">
                  <c:v>-1323.7008000000001</c:v>
                </c:pt>
                <c:pt idx="3090">
                  <c:v>-1323.6682000000001</c:v>
                </c:pt>
                <c:pt idx="3091">
                  <c:v>-1323.6074000000001</c:v>
                </c:pt>
                <c:pt idx="3092">
                  <c:v>-1323.5161000000001</c:v>
                </c:pt>
                <c:pt idx="3093">
                  <c:v>-1323.4165</c:v>
                </c:pt>
                <c:pt idx="3094">
                  <c:v>-1323.3622</c:v>
                </c:pt>
                <c:pt idx="3095">
                  <c:v>-1323.3154</c:v>
                </c:pt>
                <c:pt idx="3096">
                  <c:v>-1323.2932000000001</c:v>
                </c:pt>
                <c:pt idx="3097">
                  <c:v>-1323.3202000000001</c:v>
                </c:pt>
                <c:pt idx="3098">
                  <c:v>-1323.3432</c:v>
                </c:pt>
                <c:pt idx="3099">
                  <c:v>-1323.3998999999999</c:v>
                </c:pt>
                <c:pt idx="3100">
                  <c:v>-1323.462</c:v>
                </c:pt>
                <c:pt idx="3101">
                  <c:v>-1323.5089</c:v>
                </c:pt>
                <c:pt idx="3102">
                  <c:v>-1323.549</c:v>
                </c:pt>
                <c:pt idx="3103">
                  <c:v>-1323.5454</c:v>
                </c:pt>
                <c:pt idx="3104">
                  <c:v>-1323.5356999999999</c:v>
                </c:pt>
                <c:pt idx="3105">
                  <c:v>-1323.5246</c:v>
                </c:pt>
                <c:pt idx="3106">
                  <c:v>-1323.5274999999999</c:v>
                </c:pt>
                <c:pt idx="3107">
                  <c:v>-1323.5822000000001</c:v>
                </c:pt>
                <c:pt idx="3108">
                  <c:v>-1323.6312</c:v>
                </c:pt>
                <c:pt idx="3109">
                  <c:v>-1323.6215</c:v>
                </c:pt>
                <c:pt idx="3110">
                  <c:v>-1323.6763000000001</c:v>
                </c:pt>
                <c:pt idx="3111">
                  <c:v>-1323.7554</c:v>
                </c:pt>
                <c:pt idx="3112">
                  <c:v>-1323.8363999999999</c:v>
                </c:pt>
                <c:pt idx="3113">
                  <c:v>-1323.9392</c:v>
                </c:pt>
                <c:pt idx="3114">
                  <c:v>-1323.9496999999999</c:v>
                </c:pt>
                <c:pt idx="3115">
                  <c:v>-1323.9538</c:v>
                </c:pt>
                <c:pt idx="3116">
                  <c:v>-1323.9452000000001</c:v>
                </c:pt>
                <c:pt idx="3117">
                  <c:v>-1323.9803999999999</c:v>
                </c:pt>
                <c:pt idx="3118">
                  <c:v>-1324.0152</c:v>
                </c:pt>
                <c:pt idx="3119">
                  <c:v>-1324.048</c:v>
                </c:pt>
                <c:pt idx="3120">
                  <c:v>-1324.0020999999999</c:v>
                </c:pt>
                <c:pt idx="3121">
                  <c:v>-1323.9628</c:v>
                </c:pt>
                <c:pt idx="3122">
                  <c:v>-1323.9135000000001</c:v>
                </c:pt>
                <c:pt idx="3123">
                  <c:v>-1323.8381999999999</c:v>
                </c:pt>
                <c:pt idx="3124">
                  <c:v>-1323.7684999999999</c:v>
                </c:pt>
                <c:pt idx="3125">
                  <c:v>-1323.6980000000001</c:v>
                </c:pt>
                <c:pt idx="3126">
                  <c:v>-1323.5807</c:v>
                </c:pt>
                <c:pt idx="3127">
                  <c:v>-1323.4983</c:v>
                </c:pt>
                <c:pt idx="3128">
                  <c:v>-1323.4094</c:v>
                </c:pt>
                <c:pt idx="3129">
                  <c:v>-1323.3485000000001</c:v>
                </c:pt>
                <c:pt idx="3130">
                  <c:v>-1323.3538000000001</c:v>
                </c:pt>
                <c:pt idx="3131">
                  <c:v>-1323.4289000000001</c:v>
                </c:pt>
                <c:pt idx="3132">
                  <c:v>-1323.5132000000001</c:v>
                </c:pt>
                <c:pt idx="3133">
                  <c:v>-1323.6286</c:v>
                </c:pt>
                <c:pt idx="3134">
                  <c:v>-1323.6514</c:v>
                </c:pt>
                <c:pt idx="3135">
                  <c:v>-1323.6569999999999</c:v>
                </c:pt>
                <c:pt idx="3136">
                  <c:v>-1323.6469999999999</c:v>
                </c:pt>
                <c:pt idx="3137">
                  <c:v>-1323.6398999999999</c:v>
                </c:pt>
                <c:pt idx="3138">
                  <c:v>-1323.6487</c:v>
                </c:pt>
                <c:pt idx="3139">
                  <c:v>-1323.6052999999999</c:v>
                </c:pt>
                <c:pt idx="3140">
                  <c:v>-1323.5542</c:v>
                </c:pt>
                <c:pt idx="3141">
                  <c:v>-1323.511</c:v>
                </c:pt>
                <c:pt idx="3142">
                  <c:v>-1323.4856</c:v>
                </c:pt>
                <c:pt idx="3143">
                  <c:v>-1323.4788000000001</c:v>
                </c:pt>
                <c:pt idx="3144">
                  <c:v>-1323.4981</c:v>
                </c:pt>
                <c:pt idx="3145">
                  <c:v>-1323.5153</c:v>
                </c:pt>
                <c:pt idx="3146">
                  <c:v>-1323.5766000000001</c:v>
                </c:pt>
                <c:pt idx="3147">
                  <c:v>-1323.6376</c:v>
                </c:pt>
                <c:pt idx="3148">
                  <c:v>-1323.6418000000001</c:v>
                </c:pt>
                <c:pt idx="3149">
                  <c:v>-1323.6521</c:v>
                </c:pt>
                <c:pt idx="3150">
                  <c:v>-1323.6361999999999</c:v>
                </c:pt>
                <c:pt idx="3151">
                  <c:v>-1323.5963999999999</c:v>
                </c:pt>
                <c:pt idx="3152">
                  <c:v>-1323.5106000000001</c:v>
                </c:pt>
                <c:pt idx="3153">
                  <c:v>-1323.4232999999999</c:v>
                </c:pt>
                <c:pt idx="3154">
                  <c:v>-1323.3163</c:v>
                </c:pt>
                <c:pt idx="3155">
                  <c:v>-1323.2317</c:v>
                </c:pt>
                <c:pt idx="3156">
                  <c:v>-1323.1679999999999</c:v>
                </c:pt>
                <c:pt idx="3157">
                  <c:v>-1323.1605999999999</c:v>
                </c:pt>
                <c:pt idx="3158">
                  <c:v>-1323.1427000000001</c:v>
                </c:pt>
                <c:pt idx="3159">
                  <c:v>-1323.1645000000001</c:v>
                </c:pt>
                <c:pt idx="3160">
                  <c:v>-1323.203</c:v>
                </c:pt>
                <c:pt idx="3161">
                  <c:v>-1323.2292</c:v>
                </c:pt>
                <c:pt idx="3162">
                  <c:v>-1323.2466999999999</c:v>
                </c:pt>
                <c:pt idx="3163">
                  <c:v>-1323.2325000000001</c:v>
                </c:pt>
                <c:pt idx="3164">
                  <c:v>-1323.2135000000001</c:v>
                </c:pt>
                <c:pt idx="3165">
                  <c:v>-1323.136</c:v>
                </c:pt>
                <c:pt idx="3166">
                  <c:v>-1323.0272</c:v>
                </c:pt>
                <c:pt idx="3167">
                  <c:v>-1322.9867999999999</c:v>
                </c:pt>
                <c:pt idx="3168">
                  <c:v>-1322.9813999999999</c:v>
                </c:pt>
                <c:pt idx="3169">
                  <c:v>-1323.0409999999999</c:v>
                </c:pt>
                <c:pt idx="3170">
                  <c:v>-1323.1083000000001</c:v>
                </c:pt>
                <c:pt idx="3171">
                  <c:v>-1323.2106000000001</c:v>
                </c:pt>
                <c:pt idx="3172">
                  <c:v>-1323.2755999999999</c:v>
                </c:pt>
                <c:pt idx="3173">
                  <c:v>-1323.3302000000001</c:v>
                </c:pt>
                <c:pt idx="3174">
                  <c:v>-1323.3295000000001</c:v>
                </c:pt>
                <c:pt idx="3175">
                  <c:v>-1323.2819999999999</c:v>
                </c:pt>
                <c:pt idx="3176">
                  <c:v>-1323.1938</c:v>
                </c:pt>
                <c:pt idx="3177">
                  <c:v>-1323.1477</c:v>
                </c:pt>
                <c:pt idx="3178">
                  <c:v>-1323.1116</c:v>
                </c:pt>
                <c:pt idx="3179">
                  <c:v>-1323.1103000000001</c:v>
                </c:pt>
                <c:pt idx="3180">
                  <c:v>-1323.1324</c:v>
                </c:pt>
                <c:pt idx="3181">
                  <c:v>-1323.1873000000001</c:v>
                </c:pt>
                <c:pt idx="3182">
                  <c:v>-1323.2176999999999</c:v>
                </c:pt>
                <c:pt idx="3183">
                  <c:v>-1323.2383</c:v>
                </c:pt>
                <c:pt idx="3184">
                  <c:v>-1323.2521999999999</c:v>
                </c:pt>
                <c:pt idx="3185">
                  <c:v>-1323.2511999999999</c:v>
                </c:pt>
                <c:pt idx="3186">
                  <c:v>-1323.2466999999999</c:v>
                </c:pt>
                <c:pt idx="3187">
                  <c:v>-1323.2055</c:v>
                </c:pt>
                <c:pt idx="3188">
                  <c:v>-1323.1632</c:v>
                </c:pt>
                <c:pt idx="3189">
                  <c:v>-1323.1079999999999</c:v>
                </c:pt>
                <c:pt idx="3190">
                  <c:v>-1323.0382</c:v>
                </c:pt>
                <c:pt idx="3191">
                  <c:v>-1323.0234</c:v>
                </c:pt>
                <c:pt idx="3192">
                  <c:v>-1323.0876000000001</c:v>
                </c:pt>
                <c:pt idx="3193">
                  <c:v>-1323.1342</c:v>
                </c:pt>
                <c:pt idx="3194">
                  <c:v>-1323.2229</c:v>
                </c:pt>
                <c:pt idx="3195">
                  <c:v>-1323.2606000000001</c:v>
                </c:pt>
                <c:pt idx="3196">
                  <c:v>-1323.2753</c:v>
                </c:pt>
                <c:pt idx="3197">
                  <c:v>-1323.2751000000001</c:v>
                </c:pt>
                <c:pt idx="3198">
                  <c:v>-1323.2723000000001</c:v>
                </c:pt>
                <c:pt idx="3199">
                  <c:v>-1323.2645</c:v>
                </c:pt>
                <c:pt idx="3200">
                  <c:v>-1323.2602999999999</c:v>
                </c:pt>
                <c:pt idx="3201">
                  <c:v>-1323.2437</c:v>
                </c:pt>
                <c:pt idx="3202">
                  <c:v>-1323.2382</c:v>
                </c:pt>
                <c:pt idx="3203">
                  <c:v>-1323.2444</c:v>
                </c:pt>
                <c:pt idx="3204">
                  <c:v>-1323.2138</c:v>
                </c:pt>
                <c:pt idx="3205">
                  <c:v>-1323.2585999999999</c:v>
                </c:pt>
                <c:pt idx="3206">
                  <c:v>-1323.3233</c:v>
                </c:pt>
                <c:pt idx="3207">
                  <c:v>-1323.3452</c:v>
                </c:pt>
                <c:pt idx="3208">
                  <c:v>-1323.374</c:v>
                </c:pt>
                <c:pt idx="3209">
                  <c:v>-1323.3715999999999</c:v>
                </c:pt>
                <c:pt idx="3210">
                  <c:v>-1323.3430000000001</c:v>
                </c:pt>
                <c:pt idx="3211">
                  <c:v>-1323.3476000000001</c:v>
                </c:pt>
                <c:pt idx="3212">
                  <c:v>-1323.3758</c:v>
                </c:pt>
                <c:pt idx="3213">
                  <c:v>-1323.3985</c:v>
                </c:pt>
                <c:pt idx="3214">
                  <c:v>-1323.4285</c:v>
                </c:pt>
                <c:pt idx="3215">
                  <c:v>-1323.4708000000001</c:v>
                </c:pt>
                <c:pt idx="3216">
                  <c:v>-1323.4745</c:v>
                </c:pt>
                <c:pt idx="3217">
                  <c:v>-1323.492</c:v>
                </c:pt>
                <c:pt idx="3218">
                  <c:v>-1323.4812999999999</c:v>
                </c:pt>
                <c:pt idx="3219">
                  <c:v>-1323.4819</c:v>
                </c:pt>
                <c:pt idx="3220">
                  <c:v>-1323.5073</c:v>
                </c:pt>
                <c:pt idx="3221">
                  <c:v>-1323.5691999999999</c:v>
                </c:pt>
                <c:pt idx="3222">
                  <c:v>-1323.6068</c:v>
                </c:pt>
                <c:pt idx="3223">
                  <c:v>-1323.5963999999999</c:v>
                </c:pt>
                <c:pt idx="3224">
                  <c:v>-1323.6208999999999</c:v>
                </c:pt>
                <c:pt idx="3225">
                  <c:v>-1323.6378</c:v>
                </c:pt>
                <c:pt idx="3226">
                  <c:v>-1323.6706999999999</c:v>
                </c:pt>
                <c:pt idx="3227">
                  <c:v>-1323.6555000000001</c:v>
                </c:pt>
                <c:pt idx="3228">
                  <c:v>-1323.6306</c:v>
                </c:pt>
                <c:pt idx="3229">
                  <c:v>-1323.5804000000001</c:v>
                </c:pt>
                <c:pt idx="3230">
                  <c:v>-1323.5440000000001</c:v>
                </c:pt>
                <c:pt idx="3231">
                  <c:v>-1323.4946</c:v>
                </c:pt>
                <c:pt idx="3232">
                  <c:v>-1323.4425000000001</c:v>
                </c:pt>
                <c:pt idx="3233">
                  <c:v>-1323.3851999999999</c:v>
                </c:pt>
                <c:pt idx="3234">
                  <c:v>-1323.3562999999999</c:v>
                </c:pt>
                <c:pt idx="3235">
                  <c:v>-1323.3076000000001</c:v>
                </c:pt>
                <c:pt idx="3236">
                  <c:v>-1323.2910999999999</c:v>
                </c:pt>
                <c:pt idx="3237">
                  <c:v>-1323.2654</c:v>
                </c:pt>
                <c:pt idx="3238">
                  <c:v>-1323.2843</c:v>
                </c:pt>
                <c:pt idx="3239">
                  <c:v>-1323.2589</c:v>
                </c:pt>
                <c:pt idx="3240">
                  <c:v>-1323.2602999999999</c:v>
                </c:pt>
                <c:pt idx="3241">
                  <c:v>-1323.2782</c:v>
                </c:pt>
                <c:pt idx="3242">
                  <c:v>-1323.2888</c:v>
                </c:pt>
                <c:pt idx="3243">
                  <c:v>-1323.3097</c:v>
                </c:pt>
                <c:pt idx="3244">
                  <c:v>-1323.3021000000001</c:v>
                </c:pt>
                <c:pt idx="3245">
                  <c:v>-1323.3010999999999</c:v>
                </c:pt>
                <c:pt idx="3246">
                  <c:v>-1323.3131000000001</c:v>
                </c:pt>
                <c:pt idx="3247">
                  <c:v>-1323.3074999999999</c:v>
                </c:pt>
                <c:pt idx="3248">
                  <c:v>-1323.2973999999999</c:v>
                </c:pt>
                <c:pt idx="3249">
                  <c:v>-1323.2892999999999</c:v>
                </c:pt>
                <c:pt idx="3250">
                  <c:v>-1323.2906</c:v>
                </c:pt>
                <c:pt idx="3251">
                  <c:v>-1323.2724000000001</c:v>
                </c:pt>
                <c:pt idx="3252">
                  <c:v>-1323.2645</c:v>
                </c:pt>
                <c:pt idx="3253">
                  <c:v>-1323.2165</c:v>
                </c:pt>
                <c:pt idx="3254">
                  <c:v>-1323.1913</c:v>
                </c:pt>
                <c:pt idx="3255">
                  <c:v>-1323.162</c:v>
                </c:pt>
                <c:pt idx="3256">
                  <c:v>-1323.1697999999999</c:v>
                </c:pt>
                <c:pt idx="3257">
                  <c:v>-1323.172</c:v>
                </c:pt>
                <c:pt idx="3258">
                  <c:v>-1323.1313</c:v>
                </c:pt>
                <c:pt idx="3259">
                  <c:v>-1323.1282000000001</c:v>
                </c:pt>
                <c:pt idx="3260">
                  <c:v>-1323.1114</c:v>
                </c:pt>
                <c:pt idx="3261">
                  <c:v>-1323.0342000000001</c:v>
                </c:pt>
                <c:pt idx="3262">
                  <c:v>-1322.9264000000001</c:v>
                </c:pt>
                <c:pt idx="3263">
                  <c:v>-1322.7591</c:v>
                </c:pt>
                <c:pt idx="3264">
                  <c:v>-1322.6061</c:v>
                </c:pt>
                <c:pt idx="3265">
                  <c:v>-1322.4826</c:v>
                </c:pt>
                <c:pt idx="3266">
                  <c:v>-1322.4181000000001</c:v>
                </c:pt>
                <c:pt idx="3267">
                  <c:v>-1322.4094</c:v>
                </c:pt>
                <c:pt idx="3268">
                  <c:v>-1322.4684</c:v>
                </c:pt>
                <c:pt idx="3269">
                  <c:v>-1322.5148999999999</c:v>
                </c:pt>
                <c:pt idx="3270">
                  <c:v>-1322.5491</c:v>
                </c:pt>
                <c:pt idx="3271">
                  <c:v>-1322.6131</c:v>
                </c:pt>
                <c:pt idx="3272">
                  <c:v>-1322.6515999999999</c:v>
                </c:pt>
                <c:pt idx="3273">
                  <c:v>-1322.6985</c:v>
                </c:pt>
                <c:pt idx="3274">
                  <c:v>-1322.7501999999999</c:v>
                </c:pt>
                <c:pt idx="3275">
                  <c:v>-1322.8089</c:v>
                </c:pt>
                <c:pt idx="3276">
                  <c:v>-1322.8441</c:v>
                </c:pt>
                <c:pt idx="3277">
                  <c:v>-1322.9056</c:v>
                </c:pt>
                <c:pt idx="3278">
                  <c:v>-1322.941</c:v>
                </c:pt>
                <c:pt idx="3279">
                  <c:v>-1322.9540999999999</c:v>
                </c:pt>
                <c:pt idx="3280">
                  <c:v>-1322.8979999999999</c:v>
                </c:pt>
                <c:pt idx="3281">
                  <c:v>-1322.7871</c:v>
                </c:pt>
                <c:pt idx="3282">
                  <c:v>-1322.6684</c:v>
                </c:pt>
                <c:pt idx="3283">
                  <c:v>-1322.5590999999999</c:v>
                </c:pt>
                <c:pt idx="3284">
                  <c:v>-1322.4791</c:v>
                </c:pt>
                <c:pt idx="3285">
                  <c:v>-1322.4468999999999</c:v>
                </c:pt>
                <c:pt idx="3286">
                  <c:v>-1322.5018</c:v>
                </c:pt>
                <c:pt idx="3287">
                  <c:v>-1322.6377</c:v>
                </c:pt>
                <c:pt idx="3288">
                  <c:v>-1322.8092999999999</c:v>
                </c:pt>
                <c:pt idx="3289">
                  <c:v>-1322.9503</c:v>
                </c:pt>
                <c:pt idx="3290">
                  <c:v>-1323.0199</c:v>
                </c:pt>
                <c:pt idx="3291">
                  <c:v>-1323.0020999999999</c:v>
                </c:pt>
                <c:pt idx="3292">
                  <c:v>-1322.9875</c:v>
                </c:pt>
                <c:pt idx="3293">
                  <c:v>-1322.9644000000001</c:v>
                </c:pt>
                <c:pt idx="3294">
                  <c:v>-1322.9273000000001</c:v>
                </c:pt>
                <c:pt idx="3295">
                  <c:v>-1322.8862999999999</c:v>
                </c:pt>
                <c:pt idx="3296">
                  <c:v>-1322.8161</c:v>
                </c:pt>
                <c:pt idx="3297">
                  <c:v>-1322.7565999999999</c:v>
                </c:pt>
                <c:pt idx="3298">
                  <c:v>-1322.7128</c:v>
                </c:pt>
                <c:pt idx="3299">
                  <c:v>-1322.6946</c:v>
                </c:pt>
                <c:pt idx="3300">
                  <c:v>-1322.6777999999999</c:v>
                </c:pt>
                <c:pt idx="3301">
                  <c:v>-1322.6557</c:v>
                </c:pt>
                <c:pt idx="3302">
                  <c:v>-1322.6195</c:v>
                </c:pt>
                <c:pt idx="3303">
                  <c:v>-1322.5563999999999</c:v>
                </c:pt>
                <c:pt idx="3304">
                  <c:v>-1322.5202999999999</c:v>
                </c:pt>
                <c:pt idx="3305">
                  <c:v>-1322.502</c:v>
                </c:pt>
                <c:pt idx="3306">
                  <c:v>-1322.4245000000001</c:v>
                </c:pt>
                <c:pt idx="3307">
                  <c:v>-1322.4074000000001</c:v>
                </c:pt>
                <c:pt idx="3308">
                  <c:v>-1322.3779</c:v>
                </c:pt>
                <c:pt idx="3309">
                  <c:v>-1322.3379</c:v>
                </c:pt>
                <c:pt idx="3310">
                  <c:v>-1322.2889</c:v>
                </c:pt>
                <c:pt idx="3311">
                  <c:v>-1322.3244</c:v>
                </c:pt>
                <c:pt idx="3312">
                  <c:v>-1322.4273000000001</c:v>
                </c:pt>
                <c:pt idx="3313">
                  <c:v>-1322.5454999999999</c:v>
                </c:pt>
                <c:pt idx="3314">
                  <c:v>-1322.607</c:v>
                </c:pt>
                <c:pt idx="3315">
                  <c:v>-1322.6741</c:v>
                </c:pt>
                <c:pt idx="3316">
                  <c:v>-1322.6862000000001</c:v>
                </c:pt>
                <c:pt idx="3317">
                  <c:v>-1322.6867999999999</c:v>
                </c:pt>
                <c:pt idx="3318">
                  <c:v>-1322.7385999999999</c:v>
                </c:pt>
                <c:pt idx="3319">
                  <c:v>-1322.7701999999999</c:v>
                </c:pt>
                <c:pt idx="3320">
                  <c:v>-1322.8128999999999</c:v>
                </c:pt>
                <c:pt idx="3321">
                  <c:v>-1322.7988</c:v>
                </c:pt>
                <c:pt idx="3322">
                  <c:v>-1322.771</c:v>
                </c:pt>
                <c:pt idx="3323">
                  <c:v>-1322.7664</c:v>
                </c:pt>
                <c:pt idx="3324">
                  <c:v>-1322.7633000000001</c:v>
                </c:pt>
                <c:pt idx="3325">
                  <c:v>-1322.8022000000001</c:v>
                </c:pt>
                <c:pt idx="3326">
                  <c:v>-1322.8804</c:v>
                </c:pt>
                <c:pt idx="3327">
                  <c:v>-1322.9249</c:v>
                </c:pt>
                <c:pt idx="3328">
                  <c:v>-1322.9315999999999</c:v>
                </c:pt>
                <c:pt idx="3329">
                  <c:v>-1322.9499000000001</c:v>
                </c:pt>
                <c:pt idx="3330">
                  <c:v>-1322.9598000000001</c:v>
                </c:pt>
                <c:pt idx="3331">
                  <c:v>-1322.9675999999999</c:v>
                </c:pt>
                <c:pt idx="3332">
                  <c:v>-1322.9961000000001</c:v>
                </c:pt>
                <c:pt idx="3333">
                  <c:v>-1323.0565999999999</c:v>
                </c:pt>
                <c:pt idx="3334">
                  <c:v>-1323.1079999999999</c:v>
                </c:pt>
                <c:pt idx="3335">
                  <c:v>-1323.2036000000001</c:v>
                </c:pt>
                <c:pt idx="3336">
                  <c:v>-1323.2887000000001</c:v>
                </c:pt>
                <c:pt idx="3337">
                  <c:v>-1323.393</c:v>
                </c:pt>
                <c:pt idx="3338">
                  <c:v>-1323.4809</c:v>
                </c:pt>
                <c:pt idx="3339">
                  <c:v>-1323.4604999999999</c:v>
                </c:pt>
                <c:pt idx="3340">
                  <c:v>-1323.4574</c:v>
                </c:pt>
                <c:pt idx="3341">
                  <c:v>-1323.4450999999999</c:v>
                </c:pt>
                <c:pt idx="3342">
                  <c:v>-1323.432</c:v>
                </c:pt>
                <c:pt idx="3343">
                  <c:v>-1323.3762999999999</c:v>
                </c:pt>
                <c:pt idx="3344">
                  <c:v>-1323.3442</c:v>
                </c:pt>
                <c:pt idx="3345">
                  <c:v>-1323.2995000000001</c:v>
                </c:pt>
                <c:pt idx="3346">
                  <c:v>-1323.2456</c:v>
                </c:pt>
                <c:pt idx="3347">
                  <c:v>-1323.2022999999999</c:v>
                </c:pt>
                <c:pt idx="3348">
                  <c:v>-1323.2243000000001</c:v>
                </c:pt>
                <c:pt idx="3349">
                  <c:v>-1323.2797</c:v>
                </c:pt>
                <c:pt idx="3350">
                  <c:v>-1323.3407999999999</c:v>
                </c:pt>
                <c:pt idx="3351">
                  <c:v>-1323.3814</c:v>
                </c:pt>
                <c:pt idx="3352">
                  <c:v>-1323.3868</c:v>
                </c:pt>
                <c:pt idx="3353">
                  <c:v>-1323.3737000000001</c:v>
                </c:pt>
                <c:pt idx="3354">
                  <c:v>-1323.3752999999999</c:v>
                </c:pt>
                <c:pt idx="3355">
                  <c:v>-1323.3676</c:v>
                </c:pt>
                <c:pt idx="3356">
                  <c:v>-1323.32</c:v>
                </c:pt>
                <c:pt idx="3357">
                  <c:v>-1323.2318</c:v>
                </c:pt>
                <c:pt idx="3358">
                  <c:v>-1323.1731</c:v>
                </c:pt>
                <c:pt idx="3359">
                  <c:v>-1323.0833</c:v>
                </c:pt>
                <c:pt idx="3360">
                  <c:v>-1322.9736</c:v>
                </c:pt>
                <c:pt idx="3361">
                  <c:v>-1322.9570000000001</c:v>
                </c:pt>
                <c:pt idx="3362">
                  <c:v>-1322.9404</c:v>
                </c:pt>
                <c:pt idx="3363">
                  <c:v>-1322.9572000000001</c:v>
                </c:pt>
                <c:pt idx="3364">
                  <c:v>-1322.9647</c:v>
                </c:pt>
                <c:pt idx="3365">
                  <c:v>-1322.9937</c:v>
                </c:pt>
                <c:pt idx="3366">
                  <c:v>-1323.0512000000001</c:v>
                </c:pt>
                <c:pt idx="3367">
                  <c:v>-1323.1668</c:v>
                </c:pt>
                <c:pt idx="3368">
                  <c:v>-1323.2565</c:v>
                </c:pt>
                <c:pt idx="3369">
                  <c:v>-1323.3436999999999</c:v>
                </c:pt>
                <c:pt idx="3370">
                  <c:v>-1323.4015999999999</c:v>
                </c:pt>
                <c:pt idx="3371">
                  <c:v>-1323.4685999999999</c:v>
                </c:pt>
                <c:pt idx="3372">
                  <c:v>-1323.5389</c:v>
                </c:pt>
                <c:pt idx="3373">
                  <c:v>-1323.5572999999999</c:v>
                </c:pt>
                <c:pt idx="3374">
                  <c:v>-1323.5244</c:v>
                </c:pt>
                <c:pt idx="3375">
                  <c:v>-1323.4490000000001</c:v>
                </c:pt>
                <c:pt idx="3376">
                  <c:v>-1323.4078</c:v>
                </c:pt>
                <c:pt idx="3377">
                  <c:v>-1323.4146000000001</c:v>
                </c:pt>
                <c:pt idx="3378">
                  <c:v>-1323.4554000000001</c:v>
                </c:pt>
                <c:pt idx="3379">
                  <c:v>-1323.5081</c:v>
                </c:pt>
                <c:pt idx="3380">
                  <c:v>-1323.5822000000001</c:v>
                </c:pt>
                <c:pt idx="3381">
                  <c:v>-1323.6515999999999</c:v>
                </c:pt>
                <c:pt idx="3382">
                  <c:v>-1323.6981000000001</c:v>
                </c:pt>
                <c:pt idx="3383">
                  <c:v>-1323.7161000000001</c:v>
                </c:pt>
                <c:pt idx="3384">
                  <c:v>-1323.6966</c:v>
                </c:pt>
                <c:pt idx="3385">
                  <c:v>-1323.6147000000001</c:v>
                </c:pt>
                <c:pt idx="3386">
                  <c:v>-1323.5351000000001</c:v>
                </c:pt>
                <c:pt idx="3387">
                  <c:v>-1323.5494000000001</c:v>
                </c:pt>
                <c:pt idx="3388">
                  <c:v>-1323.6059</c:v>
                </c:pt>
                <c:pt idx="3389">
                  <c:v>-1323.6478</c:v>
                </c:pt>
                <c:pt idx="3390">
                  <c:v>-1323.6959999999999</c:v>
                </c:pt>
                <c:pt idx="3391">
                  <c:v>-1323.7347</c:v>
                </c:pt>
                <c:pt idx="3392">
                  <c:v>-1323.7882</c:v>
                </c:pt>
                <c:pt idx="3393">
                  <c:v>-1323.8233</c:v>
                </c:pt>
                <c:pt idx="3394">
                  <c:v>-1323.8329000000001</c:v>
                </c:pt>
                <c:pt idx="3395">
                  <c:v>-1323.8447000000001</c:v>
                </c:pt>
                <c:pt idx="3396">
                  <c:v>-1323.798</c:v>
                </c:pt>
                <c:pt idx="3397">
                  <c:v>-1323.7636</c:v>
                </c:pt>
                <c:pt idx="3398">
                  <c:v>-1323.7481</c:v>
                </c:pt>
                <c:pt idx="3399">
                  <c:v>-1323.7239999999999</c:v>
                </c:pt>
                <c:pt idx="3400">
                  <c:v>-1323.7013999999999</c:v>
                </c:pt>
                <c:pt idx="3401">
                  <c:v>-1323.6885</c:v>
                </c:pt>
                <c:pt idx="3402">
                  <c:v>-1323.6295</c:v>
                </c:pt>
                <c:pt idx="3403">
                  <c:v>-1323.5418999999999</c:v>
                </c:pt>
                <c:pt idx="3404">
                  <c:v>-1323.4631999999999</c:v>
                </c:pt>
                <c:pt idx="3405">
                  <c:v>-1323.4556</c:v>
                </c:pt>
                <c:pt idx="3406">
                  <c:v>-1323.5156999999999</c:v>
                </c:pt>
                <c:pt idx="3407">
                  <c:v>-1323.6061999999999</c:v>
                </c:pt>
                <c:pt idx="3408">
                  <c:v>-1323.6712</c:v>
                </c:pt>
                <c:pt idx="3409">
                  <c:v>-1323.7067999999999</c:v>
                </c:pt>
                <c:pt idx="3410">
                  <c:v>-1323.7029</c:v>
                </c:pt>
                <c:pt idx="3411">
                  <c:v>-1323.6714999999999</c:v>
                </c:pt>
                <c:pt idx="3412">
                  <c:v>-1323.6190999999999</c:v>
                </c:pt>
                <c:pt idx="3413">
                  <c:v>-1323.5519999999999</c:v>
                </c:pt>
                <c:pt idx="3414">
                  <c:v>-1323.4169999999999</c:v>
                </c:pt>
                <c:pt idx="3415">
                  <c:v>-1323.2981</c:v>
                </c:pt>
                <c:pt idx="3416">
                  <c:v>-1323.2266</c:v>
                </c:pt>
                <c:pt idx="3417">
                  <c:v>-1323.2080000000001</c:v>
                </c:pt>
                <c:pt idx="3418">
                  <c:v>-1323.2718</c:v>
                </c:pt>
                <c:pt idx="3419">
                  <c:v>-1323.3427999999999</c:v>
                </c:pt>
                <c:pt idx="3420">
                  <c:v>-1323.3498</c:v>
                </c:pt>
                <c:pt idx="3421">
                  <c:v>-1323.3942</c:v>
                </c:pt>
                <c:pt idx="3422">
                  <c:v>-1323.4481000000001</c:v>
                </c:pt>
                <c:pt idx="3423">
                  <c:v>-1323.5315000000001</c:v>
                </c:pt>
                <c:pt idx="3424">
                  <c:v>-1323.6413</c:v>
                </c:pt>
                <c:pt idx="3425">
                  <c:v>-1323.7617</c:v>
                </c:pt>
                <c:pt idx="3426">
                  <c:v>-1323.8231000000001</c:v>
                </c:pt>
                <c:pt idx="3427">
                  <c:v>-1323.8476000000001</c:v>
                </c:pt>
                <c:pt idx="3428">
                  <c:v>-1323.8257000000001</c:v>
                </c:pt>
                <c:pt idx="3429">
                  <c:v>-1323.7901999999999</c:v>
                </c:pt>
                <c:pt idx="3430">
                  <c:v>-1323.7547</c:v>
                </c:pt>
                <c:pt idx="3431">
                  <c:v>-1323.7029</c:v>
                </c:pt>
                <c:pt idx="3432">
                  <c:v>-1323.6623999999999</c:v>
                </c:pt>
                <c:pt idx="3433">
                  <c:v>-1323.6069</c:v>
                </c:pt>
                <c:pt idx="3434">
                  <c:v>-1323.5833</c:v>
                </c:pt>
                <c:pt idx="3435">
                  <c:v>-1323.5524</c:v>
                </c:pt>
                <c:pt idx="3436">
                  <c:v>-1323.4090000000001</c:v>
                </c:pt>
                <c:pt idx="3437">
                  <c:v>-1323.307</c:v>
                </c:pt>
                <c:pt idx="3438">
                  <c:v>-1323.2389000000001</c:v>
                </c:pt>
                <c:pt idx="3439">
                  <c:v>-1323.1959999999999</c:v>
                </c:pt>
                <c:pt idx="3440">
                  <c:v>-1323.1622</c:v>
                </c:pt>
                <c:pt idx="3441">
                  <c:v>-1323.1459</c:v>
                </c:pt>
                <c:pt idx="3442">
                  <c:v>-1323.1351</c:v>
                </c:pt>
                <c:pt idx="3443">
                  <c:v>-1323.1451</c:v>
                </c:pt>
                <c:pt idx="3444">
                  <c:v>-1323.1475</c:v>
                </c:pt>
                <c:pt idx="3445">
                  <c:v>-1323.1347000000001</c:v>
                </c:pt>
                <c:pt idx="3446">
                  <c:v>-1323.0731000000001</c:v>
                </c:pt>
                <c:pt idx="3447">
                  <c:v>-1323.0319</c:v>
                </c:pt>
                <c:pt idx="3448">
                  <c:v>-1322.9819</c:v>
                </c:pt>
                <c:pt idx="3449">
                  <c:v>-1322.9449</c:v>
                </c:pt>
                <c:pt idx="3450">
                  <c:v>-1322.9762000000001</c:v>
                </c:pt>
                <c:pt idx="3451">
                  <c:v>-1323.0084999999999</c:v>
                </c:pt>
                <c:pt idx="3452">
                  <c:v>-1323.0001999999999</c:v>
                </c:pt>
                <c:pt idx="3453">
                  <c:v>-1322.9833000000001</c:v>
                </c:pt>
                <c:pt idx="3454">
                  <c:v>-1323.0477000000001</c:v>
                </c:pt>
                <c:pt idx="3455">
                  <c:v>-1323.1612</c:v>
                </c:pt>
                <c:pt idx="3456">
                  <c:v>-1323.3662999999999</c:v>
                </c:pt>
                <c:pt idx="3457">
                  <c:v>-1323.576</c:v>
                </c:pt>
                <c:pt idx="3458">
                  <c:v>-1323.6845000000001</c:v>
                </c:pt>
                <c:pt idx="3459">
                  <c:v>-1323.6926000000001</c:v>
                </c:pt>
                <c:pt idx="3460">
                  <c:v>-1323.7239</c:v>
                </c:pt>
                <c:pt idx="3461">
                  <c:v>-1323.7479000000001</c:v>
                </c:pt>
                <c:pt idx="3462">
                  <c:v>-1323.7852</c:v>
                </c:pt>
                <c:pt idx="3463">
                  <c:v>-1323.8354999999999</c:v>
                </c:pt>
                <c:pt idx="3464">
                  <c:v>-1323.8471999999999</c:v>
                </c:pt>
                <c:pt idx="3465">
                  <c:v>-1323.8416</c:v>
                </c:pt>
                <c:pt idx="3466">
                  <c:v>-1323.8938000000001</c:v>
                </c:pt>
                <c:pt idx="3467">
                  <c:v>-1323.9697000000001</c:v>
                </c:pt>
                <c:pt idx="3468">
                  <c:v>-1324.029</c:v>
                </c:pt>
                <c:pt idx="3469">
                  <c:v>-1324.1068</c:v>
                </c:pt>
                <c:pt idx="3470">
                  <c:v>-1324.1096</c:v>
                </c:pt>
                <c:pt idx="3471">
                  <c:v>-1324.1047000000001</c:v>
                </c:pt>
                <c:pt idx="3472">
                  <c:v>-1324.0753999999999</c:v>
                </c:pt>
                <c:pt idx="3473">
                  <c:v>-1323.989</c:v>
                </c:pt>
                <c:pt idx="3474">
                  <c:v>-1323.8852999999999</c:v>
                </c:pt>
                <c:pt idx="3475">
                  <c:v>-1323.7935</c:v>
                </c:pt>
                <c:pt idx="3476">
                  <c:v>-1323.6994999999999</c:v>
                </c:pt>
                <c:pt idx="3477">
                  <c:v>-1323.5666000000001</c:v>
                </c:pt>
                <c:pt idx="3478">
                  <c:v>-1323.4336000000001</c:v>
                </c:pt>
                <c:pt idx="3479">
                  <c:v>-1323.3578</c:v>
                </c:pt>
                <c:pt idx="3480">
                  <c:v>-1323.2850000000001</c:v>
                </c:pt>
                <c:pt idx="3481">
                  <c:v>-1323.2419</c:v>
                </c:pt>
                <c:pt idx="3482">
                  <c:v>-1323.2634</c:v>
                </c:pt>
                <c:pt idx="3483">
                  <c:v>-1323.3164999999999</c:v>
                </c:pt>
                <c:pt idx="3484">
                  <c:v>-1323.4005999999999</c:v>
                </c:pt>
                <c:pt idx="3485">
                  <c:v>-1323.4482</c:v>
                </c:pt>
                <c:pt idx="3486">
                  <c:v>-1323.4664</c:v>
                </c:pt>
                <c:pt idx="3487">
                  <c:v>-1323.4413</c:v>
                </c:pt>
                <c:pt idx="3488">
                  <c:v>-1323.4223</c:v>
                </c:pt>
                <c:pt idx="3489">
                  <c:v>-1323.3821</c:v>
                </c:pt>
                <c:pt idx="3490">
                  <c:v>-1323.3324</c:v>
                </c:pt>
                <c:pt idx="3491">
                  <c:v>-1323.2603999999999</c:v>
                </c:pt>
                <c:pt idx="3492">
                  <c:v>-1323.2710999999999</c:v>
                </c:pt>
                <c:pt idx="3493">
                  <c:v>-1323.2876000000001</c:v>
                </c:pt>
                <c:pt idx="3494">
                  <c:v>-1323.3588</c:v>
                </c:pt>
                <c:pt idx="3495">
                  <c:v>-1323.3885</c:v>
                </c:pt>
                <c:pt idx="3496">
                  <c:v>-1323.4096999999999</c:v>
                </c:pt>
                <c:pt idx="3497">
                  <c:v>-1323.4327000000001</c:v>
                </c:pt>
                <c:pt idx="3498">
                  <c:v>-1323.4512</c:v>
                </c:pt>
                <c:pt idx="3499">
                  <c:v>-1323.4576</c:v>
                </c:pt>
                <c:pt idx="3500">
                  <c:v>-1323.5117</c:v>
                </c:pt>
                <c:pt idx="3501">
                  <c:v>-1323.5179000000001</c:v>
                </c:pt>
                <c:pt idx="3502">
                  <c:v>-1323.5349000000001</c:v>
                </c:pt>
                <c:pt idx="3503">
                  <c:v>-1323.5296000000001</c:v>
                </c:pt>
                <c:pt idx="3504">
                  <c:v>-1323.5127</c:v>
                </c:pt>
                <c:pt idx="3505">
                  <c:v>-1323.4811999999999</c:v>
                </c:pt>
                <c:pt idx="3506">
                  <c:v>-1323.4802999999999</c:v>
                </c:pt>
                <c:pt idx="3507">
                  <c:v>-1323.4840999999999</c:v>
                </c:pt>
                <c:pt idx="3508">
                  <c:v>-1323.5243</c:v>
                </c:pt>
                <c:pt idx="3509">
                  <c:v>-1323.5400999999999</c:v>
                </c:pt>
                <c:pt idx="3510">
                  <c:v>-1323.4697000000001</c:v>
                </c:pt>
                <c:pt idx="3511">
                  <c:v>-1323.3669</c:v>
                </c:pt>
                <c:pt idx="3512">
                  <c:v>-1323.2422999999999</c:v>
                </c:pt>
                <c:pt idx="3513">
                  <c:v>-1323.1203</c:v>
                </c:pt>
                <c:pt idx="3514">
                  <c:v>-1322.9657999999999</c:v>
                </c:pt>
                <c:pt idx="3515">
                  <c:v>-1322.8743999999999</c:v>
                </c:pt>
                <c:pt idx="3516">
                  <c:v>-1322.8032000000001</c:v>
                </c:pt>
                <c:pt idx="3517">
                  <c:v>-1322.8181999999999</c:v>
                </c:pt>
                <c:pt idx="3518">
                  <c:v>-1322.8085000000001</c:v>
                </c:pt>
                <c:pt idx="3519">
                  <c:v>-1322.8313000000001</c:v>
                </c:pt>
                <c:pt idx="3520">
                  <c:v>-1322.8485000000001</c:v>
                </c:pt>
                <c:pt idx="3521">
                  <c:v>-1322.8338000000001</c:v>
                </c:pt>
                <c:pt idx="3522">
                  <c:v>-1322.7932000000001</c:v>
                </c:pt>
                <c:pt idx="3523">
                  <c:v>-1322.7445</c:v>
                </c:pt>
                <c:pt idx="3524">
                  <c:v>-1322.7379000000001</c:v>
                </c:pt>
                <c:pt idx="3525">
                  <c:v>-1322.7496000000001</c:v>
                </c:pt>
                <c:pt idx="3526">
                  <c:v>-1322.7242000000001</c:v>
                </c:pt>
                <c:pt idx="3527">
                  <c:v>-1322.6919</c:v>
                </c:pt>
                <c:pt idx="3528">
                  <c:v>-1322.6627000000001</c:v>
                </c:pt>
                <c:pt idx="3529">
                  <c:v>-1322.712</c:v>
                </c:pt>
                <c:pt idx="3530">
                  <c:v>-1322.7325000000001</c:v>
                </c:pt>
                <c:pt idx="3531">
                  <c:v>-1322.7656999999999</c:v>
                </c:pt>
                <c:pt idx="3532">
                  <c:v>-1322.7823000000001</c:v>
                </c:pt>
                <c:pt idx="3533">
                  <c:v>-1322.8050000000001</c:v>
                </c:pt>
                <c:pt idx="3534">
                  <c:v>-1322.8162</c:v>
                </c:pt>
                <c:pt idx="3535">
                  <c:v>-1322.8606</c:v>
                </c:pt>
                <c:pt idx="3536">
                  <c:v>-1322.8779999999999</c:v>
                </c:pt>
                <c:pt idx="3537">
                  <c:v>-1322.8996999999999</c:v>
                </c:pt>
                <c:pt idx="3538">
                  <c:v>-1322.8764000000001</c:v>
                </c:pt>
                <c:pt idx="3539">
                  <c:v>-1322.8101999999999</c:v>
                </c:pt>
                <c:pt idx="3540">
                  <c:v>-1322.7123999999999</c:v>
                </c:pt>
                <c:pt idx="3541">
                  <c:v>-1322.6194</c:v>
                </c:pt>
                <c:pt idx="3542">
                  <c:v>-1322.5454999999999</c:v>
                </c:pt>
                <c:pt idx="3543">
                  <c:v>-1322.5343</c:v>
                </c:pt>
                <c:pt idx="3544">
                  <c:v>-1322.5623000000001</c:v>
                </c:pt>
                <c:pt idx="3545">
                  <c:v>-1322.6032</c:v>
                </c:pt>
                <c:pt idx="3546">
                  <c:v>-1322.6705999999999</c:v>
                </c:pt>
                <c:pt idx="3547">
                  <c:v>-1322.7282</c:v>
                </c:pt>
                <c:pt idx="3548">
                  <c:v>-1322.8117</c:v>
                </c:pt>
                <c:pt idx="3549">
                  <c:v>-1322.8879999999999</c:v>
                </c:pt>
                <c:pt idx="3550">
                  <c:v>-1322.9123999999999</c:v>
                </c:pt>
                <c:pt idx="3551">
                  <c:v>-1322.9093</c:v>
                </c:pt>
                <c:pt idx="3552">
                  <c:v>-1322.9238</c:v>
                </c:pt>
                <c:pt idx="3553">
                  <c:v>-1322.9101000000001</c:v>
                </c:pt>
                <c:pt idx="3554">
                  <c:v>-1322.9259999999999</c:v>
                </c:pt>
                <c:pt idx="3555">
                  <c:v>-1322.9333999999999</c:v>
                </c:pt>
                <c:pt idx="3556">
                  <c:v>-1322.9558999999999</c:v>
                </c:pt>
                <c:pt idx="3557">
                  <c:v>-1322.9713999999999</c:v>
                </c:pt>
                <c:pt idx="3558">
                  <c:v>-1322.963</c:v>
                </c:pt>
                <c:pt idx="3559">
                  <c:v>-1322.9675999999999</c:v>
                </c:pt>
                <c:pt idx="3560">
                  <c:v>-1323.0047999999999</c:v>
                </c:pt>
                <c:pt idx="3561">
                  <c:v>-1323.0277000000001</c:v>
                </c:pt>
                <c:pt idx="3562">
                  <c:v>-1323.0497</c:v>
                </c:pt>
                <c:pt idx="3563">
                  <c:v>-1323.068</c:v>
                </c:pt>
                <c:pt idx="3564">
                  <c:v>-1323.0549000000001</c:v>
                </c:pt>
                <c:pt idx="3565">
                  <c:v>-1323.0625</c:v>
                </c:pt>
                <c:pt idx="3566">
                  <c:v>-1323.1058</c:v>
                </c:pt>
                <c:pt idx="3567">
                  <c:v>-1323.1668</c:v>
                </c:pt>
                <c:pt idx="3568">
                  <c:v>-1323.2242000000001</c:v>
                </c:pt>
                <c:pt idx="3569">
                  <c:v>-1323.2556999999999</c:v>
                </c:pt>
                <c:pt idx="3570">
                  <c:v>-1323.3042</c:v>
                </c:pt>
                <c:pt idx="3571">
                  <c:v>-1323.3439000000001</c:v>
                </c:pt>
                <c:pt idx="3572">
                  <c:v>-1323.4066</c:v>
                </c:pt>
                <c:pt idx="3573">
                  <c:v>-1323.4902999999999</c:v>
                </c:pt>
                <c:pt idx="3574">
                  <c:v>-1323.5536</c:v>
                </c:pt>
                <c:pt idx="3575">
                  <c:v>-1323.5826999999999</c:v>
                </c:pt>
                <c:pt idx="3576">
                  <c:v>-1323.5784000000001</c:v>
                </c:pt>
                <c:pt idx="3577">
                  <c:v>-1323.5742</c:v>
                </c:pt>
                <c:pt idx="3578">
                  <c:v>-1323.5598</c:v>
                </c:pt>
                <c:pt idx="3579">
                  <c:v>-1323.5360000000001</c:v>
                </c:pt>
                <c:pt idx="3580">
                  <c:v>-1323.5424</c:v>
                </c:pt>
                <c:pt idx="3581">
                  <c:v>-1323.5401999999999</c:v>
                </c:pt>
                <c:pt idx="3582">
                  <c:v>-1323.5069000000001</c:v>
                </c:pt>
                <c:pt idx="3583">
                  <c:v>-1323.4650999999999</c:v>
                </c:pt>
                <c:pt idx="3584">
                  <c:v>-1323.3524</c:v>
                </c:pt>
                <c:pt idx="3585">
                  <c:v>-1323.2348999999999</c:v>
                </c:pt>
                <c:pt idx="3586">
                  <c:v>-1323.1686</c:v>
                </c:pt>
                <c:pt idx="3587">
                  <c:v>-1323.0977</c:v>
                </c:pt>
                <c:pt idx="3588">
                  <c:v>-1323.0423000000001</c:v>
                </c:pt>
                <c:pt idx="3589">
                  <c:v>-1323.0065999999999</c:v>
                </c:pt>
                <c:pt idx="3590">
                  <c:v>-1322.8996</c:v>
                </c:pt>
                <c:pt idx="3591">
                  <c:v>-1322.8525999999999</c:v>
                </c:pt>
                <c:pt idx="3592">
                  <c:v>-1322.798</c:v>
                </c:pt>
                <c:pt idx="3593">
                  <c:v>-1322.7483</c:v>
                </c:pt>
                <c:pt idx="3594">
                  <c:v>-1322.8307</c:v>
                </c:pt>
                <c:pt idx="3595">
                  <c:v>-1322.8742999999999</c:v>
                </c:pt>
                <c:pt idx="3596">
                  <c:v>-1322.8384000000001</c:v>
                </c:pt>
                <c:pt idx="3597">
                  <c:v>-1322.8841</c:v>
                </c:pt>
                <c:pt idx="3598">
                  <c:v>-1322.7164</c:v>
                </c:pt>
                <c:pt idx="3599">
                  <c:v>-1322.6438000000001</c:v>
                </c:pt>
                <c:pt idx="3600">
                  <c:v>-1322.6193000000001</c:v>
                </c:pt>
                <c:pt idx="3601">
                  <c:v>-1322.6586</c:v>
                </c:pt>
                <c:pt idx="3602">
                  <c:v>-1322.8157000000001</c:v>
                </c:pt>
                <c:pt idx="3603">
                  <c:v>-1323.0125</c:v>
                </c:pt>
                <c:pt idx="3604">
                  <c:v>-1323.1758</c:v>
                </c:pt>
                <c:pt idx="3605">
                  <c:v>-1323.3416999999999</c:v>
                </c:pt>
                <c:pt idx="3606">
                  <c:v>-1323.5037</c:v>
                </c:pt>
                <c:pt idx="3607">
                  <c:v>-1323.6357</c:v>
                </c:pt>
                <c:pt idx="3608">
                  <c:v>-1323.6447000000001</c:v>
                </c:pt>
                <c:pt idx="3609">
                  <c:v>-1323.6229000000001</c:v>
                </c:pt>
                <c:pt idx="3610">
                  <c:v>-1323.5808</c:v>
                </c:pt>
                <c:pt idx="3611">
                  <c:v>-1323.5595000000001</c:v>
                </c:pt>
                <c:pt idx="3612">
                  <c:v>-1323.568</c:v>
                </c:pt>
                <c:pt idx="3613">
                  <c:v>-1323.5757000000001</c:v>
                </c:pt>
                <c:pt idx="3614">
                  <c:v>-1323.6233</c:v>
                </c:pt>
                <c:pt idx="3615">
                  <c:v>-1323.6579999999999</c:v>
                </c:pt>
                <c:pt idx="3616">
                  <c:v>-1323.7286999999999</c:v>
                </c:pt>
                <c:pt idx="3617">
                  <c:v>-1323.8222000000001</c:v>
                </c:pt>
                <c:pt idx="3618">
                  <c:v>-1323.9128000000001</c:v>
                </c:pt>
                <c:pt idx="3619">
                  <c:v>-1323.9747</c:v>
                </c:pt>
                <c:pt idx="3620">
                  <c:v>-1323.9992</c:v>
                </c:pt>
                <c:pt idx="3621">
                  <c:v>-1323.9947999999999</c:v>
                </c:pt>
                <c:pt idx="3622">
                  <c:v>-1324.0008</c:v>
                </c:pt>
                <c:pt idx="3623">
                  <c:v>-1323.9657999999999</c:v>
                </c:pt>
                <c:pt idx="3624">
                  <c:v>-1323.8876</c:v>
                </c:pt>
                <c:pt idx="3625">
                  <c:v>-1323.8045</c:v>
                </c:pt>
                <c:pt idx="3626">
                  <c:v>-1323.6824999999999</c:v>
                </c:pt>
                <c:pt idx="3627">
                  <c:v>-1323.5662</c:v>
                </c:pt>
                <c:pt idx="3628">
                  <c:v>-1323.4527</c:v>
                </c:pt>
                <c:pt idx="3629">
                  <c:v>-1323.3657000000001</c:v>
                </c:pt>
                <c:pt idx="3630">
                  <c:v>-1323.3126</c:v>
                </c:pt>
                <c:pt idx="3631">
                  <c:v>-1323.249</c:v>
                </c:pt>
                <c:pt idx="3632">
                  <c:v>-1323.1939</c:v>
                </c:pt>
                <c:pt idx="3633">
                  <c:v>-1323.1276</c:v>
                </c:pt>
                <c:pt idx="3634">
                  <c:v>-1323.1192000000001</c:v>
                </c:pt>
                <c:pt idx="3635">
                  <c:v>-1323.1590000000001</c:v>
                </c:pt>
                <c:pt idx="3636">
                  <c:v>-1323.1934000000001</c:v>
                </c:pt>
                <c:pt idx="3637">
                  <c:v>-1323.2258999999999</c:v>
                </c:pt>
                <c:pt idx="3638">
                  <c:v>-1323.3022000000001</c:v>
                </c:pt>
                <c:pt idx="3639">
                  <c:v>-1323.3511000000001</c:v>
                </c:pt>
                <c:pt idx="3640">
                  <c:v>-1323.3932</c:v>
                </c:pt>
                <c:pt idx="3641">
                  <c:v>-1323.4277999999999</c:v>
                </c:pt>
                <c:pt idx="3642">
                  <c:v>-1323.4467</c:v>
                </c:pt>
                <c:pt idx="3643">
                  <c:v>-1323.4223</c:v>
                </c:pt>
                <c:pt idx="3644">
                  <c:v>-1323.3775000000001</c:v>
                </c:pt>
                <c:pt idx="3645">
                  <c:v>-1323.2905000000001</c:v>
                </c:pt>
                <c:pt idx="3646">
                  <c:v>-1323.1989000000001</c:v>
                </c:pt>
                <c:pt idx="3647">
                  <c:v>-1323.1247000000001</c:v>
                </c:pt>
                <c:pt idx="3648">
                  <c:v>-1323.0531000000001</c:v>
                </c:pt>
                <c:pt idx="3649">
                  <c:v>-1322.9999</c:v>
                </c:pt>
                <c:pt idx="3650">
                  <c:v>-1322.9576999999999</c:v>
                </c:pt>
                <c:pt idx="3651">
                  <c:v>-1322.9489000000001</c:v>
                </c:pt>
                <c:pt idx="3652">
                  <c:v>-1322.9294</c:v>
                </c:pt>
                <c:pt idx="3653">
                  <c:v>-1322.9286</c:v>
                </c:pt>
                <c:pt idx="3654">
                  <c:v>-1322.9438</c:v>
                </c:pt>
                <c:pt idx="3655">
                  <c:v>-1323.0050000000001</c:v>
                </c:pt>
                <c:pt idx="3656">
                  <c:v>-1323.0998999999999</c:v>
                </c:pt>
                <c:pt idx="3657">
                  <c:v>-1323.1681000000001</c:v>
                </c:pt>
                <c:pt idx="3658">
                  <c:v>-1323.2219</c:v>
                </c:pt>
                <c:pt idx="3659">
                  <c:v>-1323.2706000000001</c:v>
                </c:pt>
                <c:pt idx="3660">
                  <c:v>-1323.2991</c:v>
                </c:pt>
                <c:pt idx="3661">
                  <c:v>-1323.2381</c:v>
                </c:pt>
                <c:pt idx="3662">
                  <c:v>-1323.1253999999999</c:v>
                </c:pt>
                <c:pt idx="3663">
                  <c:v>-1323.0427</c:v>
                </c:pt>
                <c:pt idx="3664">
                  <c:v>-1322.9318000000001</c:v>
                </c:pt>
                <c:pt idx="3665">
                  <c:v>-1322.8371999999999</c:v>
                </c:pt>
                <c:pt idx="3666">
                  <c:v>-1322.7393</c:v>
                </c:pt>
                <c:pt idx="3667">
                  <c:v>-1322.7027</c:v>
                </c:pt>
                <c:pt idx="3668">
                  <c:v>-1322.6162999999999</c:v>
                </c:pt>
                <c:pt idx="3669">
                  <c:v>-1322.5563</c:v>
                </c:pt>
                <c:pt idx="3670">
                  <c:v>-1322.5704000000001</c:v>
                </c:pt>
                <c:pt idx="3671">
                  <c:v>-1322.6228000000001</c:v>
                </c:pt>
                <c:pt idx="3672">
                  <c:v>-1322.7202</c:v>
                </c:pt>
                <c:pt idx="3673">
                  <c:v>-1322.7769000000001</c:v>
                </c:pt>
                <c:pt idx="3674">
                  <c:v>-1322.8295000000001</c:v>
                </c:pt>
                <c:pt idx="3675">
                  <c:v>-1322.8916999999999</c:v>
                </c:pt>
                <c:pt idx="3676">
                  <c:v>-1322.9472000000001</c:v>
                </c:pt>
                <c:pt idx="3677">
                  <c:v>-1322.9293</c:v>
                </c:pt>
                <c:pt idx="3678">
                  <c:v>-1322.9151999999999</c:v>
                </c:pt>
                <c:pt idx="3679">
                  <c:v>-1322.9589000000001</c:v>
                </c:pt>
                <c:pt idx="3680">
                  <c:v>-1322.9788000000001</c:v>
                </c:pt>
                <c:pt idx="3681">
                  <c:v>-1323.0137</c:v>
                </c:pt>
                <c:pt idx="3682">
                  <c:v>-1323.0555999999999</c:v>
                </c:pt>
                <c:pt idx="3683">
                  <c:v>-1323.1008999999999</c:v>
                </c:pt>
                <c:pt idx="3684">
                  <c:v>-1323.123</c:v>
                </c:pt>
                <c:pt idx="3685">
                  <c:v>-1323.1835000000001</c:v>
                </c:pt>
                <c:pt idx="3686">
                  <c:v>-1323.2212</c:v>
                </c:pt>
                <c:pt idx="3687">
                  <c:v>-1323.2337</c:v>
                </c:pt>
                <c:pt idx="3688">
                  <c:v>-1323.2782999999999</c:v>
                </c:pt>
                <c:pt idx="3689">
                  <c:v>-1323.26</c:v>
                </c:pt>
                <c:pt idx="3690">
                  <c:v>-1323.2509</c:v>
                </c:pt>
                <c:pt idx="3691">
                  <c:v>-1323.1795999999999</c:v>
                </c:pt>
                <c:pt idx="3692">
                  <c:v>-1323.0388</c:v>
                </c:pt>
                <c:pt idx="3693">
                  <c:v>-1322.9459999999999</c:v>
                </c:pt>
                <c:pt idx="3694">
                  <c:v>-1322.8715999999999</c:v>
                </c:pt>
                <c:pt idx="3695">
                  <c:v>-1322.85</c:v>
                </c:pt>
                <c:pt idx="3696">
                  <c:v>-1322.8440000000001</c:v>
                </c:pt>
                <c:pt idx="3697">
                  <c:v>-1322.8323</c:v>
                </c:pt>
                <c:pt idx="3698">
                  <c:v>-1322.8297</c:v>
                </c:pt>
                <c:pt idx="3699">
                  <c:v>-1322.8275000000001</c:v>
                </c:pt>
                <c:pt idx="3700">
                  <c:v>-1322.8758</c:v>
                </c:pt>
                <c:pt idx="3701">
                  <c:v>-1322.9043999999999</c:v>
                </c:pt>
                <c:pt idx="3702">
                  <c:v>-1323.0047999999999</c:v>
                </c:pt>
                <c:pt idx="3703">
                  <c:v>-1323.1121000000001</c:v>
                </c:pt>
                <c:pt idx="3704">
                  <c:v>-1323.2192</c:v>
                </c:pt>
                <c:pt idx="3705">
                  <c:v>-1323.3025</c:v>
                </c:pt>
                <c:pt idx="3706">
                  <c:v>-1323.3333</c:v>
                </c:pt>
                <c:pt idx="3707">
                  <c:v>-1323.3547000000001</c:v>
                </c:pt>
                <c:pt idx="3708">
                  <c:v>-1323.3467000000001</c:v>
                </c:pt>
                <c:pt idx="3709">
                  <c:v>-1323.3259</c:v>
                </c:pt>
                <c:pt idx="3710">
                  <c:v>-1323.258</c:v>
                </c:pt>
                <c:pt idx="3711">
                  <c:v>-1323.1804</c:v>
                </c:pt>
                <c:pt idx="3712">
                  <c:v>-1323.1110000000001</c:v>
                </c:pt>
                <c:pt idx="3713">
                  <c:v>-1323.0567000000001</c:v>
                </c:pt>
                <c:pt idx="3714">
                  <c:v>-1322.9969000000001</c:v>
                </c:pt>
                <c:pt idx="3715">
                  <c:v>-1322.9755</c:v>
                </c:pt>
                <c:pt idx="3716">
                  <c:v>-1322.9112</c:v>
                </c:pt>
                <c:pt idx="3717">
                  <c:v>-1322.8792000000001</c:v>
                </c:pt>
                <c:pt idx="3718">
                  <c:v>-1322.8687</c:v>
                </c:pt>
                <c:pt idx="3719">
                  <c:v>-1322.8652999999999</c:v>
                </c:pt>
                <c:pt idx="3720">
                  <c:v>-1322.9005999999999</c:v>
                </c:pt>
                <c:pt idx="3721">
                  <c:v>-1322.9309000000001</c:v>
                </c:pt>
                <c:pt idx="3722">
                  <c:v>-1322.9917</c:v>
                </c:pt>
                <c:pt idx="3723">
                  <c:v>-1323.0598</c:v>
                </c:pt>
                <c:pt idx="3724">
                  <c:v>-1323.1467</c:v>
                </c:pt>
                <c:pt idx="3725">
                  <c:v>-1323.2244000000001</c:v>
                </c:pt>
                <c:pt idx="3726">
                  <c:v>-1323.2976000000001</c:v>
                </c:pt>
                <c:pt idx="3727">
                  <c:v>-1323.3632</c:v>
                </c:pt>
                <c:pt idx="3728">
                  <c:v>-1323.3982000000001</c:v>
                </c:pt>
                <c:pt idx="3729">
                  <c:v>-1323.4329</c:v>
                </c:pt>
                <c:pt idx="3730">
                  <c:v>-1323.4691</c:v>
                </c:pt>
                <c:pt idx="3731">
                  <c:v>-1323.4777999999999</c:v>
                </c:pt>
                <c:pt idx="3732">
                  <c:v>-1323.5201</c:v>
                </c:pt>
                <c:pt idx="3733">
                  <c:v>-1323.5676000000001</c:v>
                </c:pt>
                <c:pt idx="3734">
                  <c:v>-1323.5536</c:v>
                </c:pt>
                <c:pt idx="3735">
                  <c:v>-1323.5364</c:v>
                </c:pt>
                <c:pt idx="3736">
                  <c:v>-1323.5045</c:v>
                </c:pt>
                <c:pt idx="3737">
                  <c:v>-1323.4248</c:v>
                </c:pt>
                <c:pt idx="3738">
                  <c:v>-1323.3072</c:v>
                </c:pt>
                <c:pt idx="3739">
                  <c:v>-1323.1907000000001</c:v>
                </c:pt>
                <c:pt idx="3740">
                  <c:v>-1323.1014</c:v>
                </c:pt>
                <c:pt idx="3741">
                  <c:v>-1323.0517</c:v>
                </c:pt>
                <c:pt idx="3742">
                  <c:v>-1323.0418</c:v>
                </c:pt>
                <c:pt idx="3743">
                  <c:v>-1323.0318</c:v>
                </c:pt>
                <c:pt idx="3744">
                  <c:v>-1323.0169000000001</c:v>
                </c:pt>
                <c:pt idx="3745">
                  <c:v>-1323.0029</c:v>
                </c:pt>
                <c:pt idx="3746">
                  <c:v>-1323.0274999999999</c:v>
                </c:pt>
                <c:pt idx="3747">
                  <c:v>-1323.057</c:v>
                </c:pt>
                <c:pt idx="3748">
                  <c:v>-1323.0314000000001</c:v>
                </c:pt>
                <c:pt idx="3749">
                  <c:v>-1323.0237</c:v>
                </c:pt>
                <c:pt idx="3750">
                  <c:v>-1323.0418999999999</c:v>
                </c:pt>
                <c:pt idx="3751">
                  <c:v>-1323.1049</c:v>
                </c:pt>
                <c:pt idx="3752">
                  <c:v>-1323.1704999999999</c:v>
                </c:pt>
                <c:pt idx="3753">
                  <c:v>-1323.2222999999999</c:v>
                </c:pt>
                <c:pt idx="3754">
                  <c:v>-1323.2765999999999</c:v>
                </c:pt>
                <c:pt idx="3755">
                  <c:v>-1323.3295000000001</c:v>
                </c:pt>
                <c:pt idx="3756">
                  <c:v>-1323.4032999999999</c:v>
                </c:pt>
                <c:pt idx="3757">
                  <c:v>-1323.4546</c:v>
                </c:pt>
                <c:pt idx="3758">
                  <c:v>-1323.5070000000001</c:v>
                </c:pt>
                <c:pt idx="3759">
                  <c:v>-1323.5494000000001</c:v>
                </c:pt>
                <c:pt idx="3760">
                  <c:v>-1323.537</c:v>
                </c:pt>
                <c:pt idx="3761">
                  <c:v>-1323.4757999999999</c:v>
                </c:pt>
                <c:pt idx="3762">
                  <c:v>-1323.402</c:v>
                </c:pt>
                <c:pt idx="3763">
                  <c:v>-1323.3308</c:v>
                </c:pt>
                <c:pt idx="3764">
                  <c:v>-1323.2761</c:v>
                </c:pt>
                <c:pt idx="3765">
                  <c:v>-1323.2501999999999</c:v>
                </c:pt>
                <c:pt idx="3766">
                  <c:v>-1323.2067999999999</c:v>
                </c:pt>
                <c:pt idx="3767">
                  <c:v>-1323.1579999999999</c:v>
                </c:pt>
                <c:pt idx="3768">
                  <c:v>-1323.1356000000001</c:v>
                </c:pt>
                <c:pt idx="3769">
                  <c:v>-1323.1288</c:v>
                </c:pt>
                <c:pt idx="3770">
                  <c:v>-1323.135</c:v>
                </c:pt>
                <c:pt idx="3771">
                  <c:v>-1323.1334999999999</c:v>
                </c:pt>
                <c:pt idx="3772">
                  <c:v>-1323.106</c:v>
                </c:pt>
                <c:pt idx="3773">
                  <c:v>-1323.0840000000001</c:v>
                </c:pt>
                <c:pt idx="3774">
                  <c:v>-1323.0863999999999</c:v>
                </c:pt>
                <c:pt idx="3775">
                  <c:v>-1323.0998999999999</c:v>
                </c:pt>
                <c:pt idx="3776">
                  <c:v>-1323.1411000000001</c:v>
                </c:pt>
                <c:pt idx="3777">
                  <c:v>-1323.2049</c:v>
                </c:pt>
                <c:pt idx="3778">
                  <c:v>-1323.2755999999999</c:v>
                </c:pt>
                <c:pt idx="3779">
                  <c:v>-1323.3041000000001</c:v>
                </c:pt>
                <c:pt idx="3780">
                  <c:v>-1323.3108</c:v>
                </c:pt>
                <c:pt idx="3781">
                  <c:v>-1323.2605000000001</c:v>
                </c:pt>
                <c:pt idx="3782">
                  <c:v>-1323.2184999999999</c:v>
                </c:pt>
                <c:pt idx="3783">
                  <c:v>-1323.1722</c:v>
                </c:pt>
                <c:pt idx="3784">
                  <c:v>-1323.1593</c:v>
                </c:pt>
                <c:pt idx="3785">
                  <c:v>-1323.1838</c:v>
                </c:pt>
                <c:pt idx="3786">
                  <c:v>-1323.1804</c:v>
                </c:pt>
                <c:pt idx="3787">
                  <c:v>-1323.1389999999999</c:v>
                </c:pt>
                <c:pt idx="3788">
                  <c:v>-1323.0990999999999</c:v>
                </c:pt>
                <c:pt idx="3789">
                  <c:v>-1323.0934999999999</c:v>
                </c:pt>
                <c:pt idx="3790">
                  <c:v>-1323.0703000000001</c:v>
                </c:pt>
                <c:pt idx="3791">
                  <c:v>-1323.0220999999999</c:v>
                </c:pt>
                <c:pt idx="3792">
                  <c:v>-1322.9623999999999</c:v>
                </c:pt>
                <c:pt idx="3793">
                  <c:v>-1322.9103</c:v>
                </c:pt>
                <c:pt idx="3794">
                  <c:v>-1322.8513</c:v>
                </c:pt>
                <c:pt idx="3795">
                  <c:v>-1322.7940000000001</c:v>
                </c:pt>
                <c:pt idx="3796">
                  <c:v>-1322.7809999999999</c:v>
                </c:pt>
                <c:pt idx="3797">
                  <c:v>-1322.8215</c:v>
                </c:pt>
                <c:pt idx="3798">
                  <c:v>-1322.8371999999999</c:v>
                </c:pt>
                <c:pt idx="3799">
                  <c:v>-1322.8734999999999</c:v>
                </c:pt>
                <c:pt idx="3800">
                  <c:v>-1322.8565000000001</c:v>
                </c:pt>
                <c:pt idx="3801">
                  <c:v>-1322.9181000000001</c:v>
                </c:pt>
                <c:pt idx="3802">
                  <c:v>-1322.9870000000001</c:v>
                </c:pt>
                <c:pt idx="3803">
                  <c:v>-1323.0780999999999</c:v>
                </c:pt>
                <c:pt idx="3804">
                  <c:v>-1323.2291</c:v>
                </c:pt>
                <c:pt idx="3805">
                  <c:v>-1323.3406</c:v>
                </c:pt>
                <c:pt idx="3806">
                  <c:v>-1323.4076</c:v>
                </c:pt>
                <c:pt idx="3807">
                  <c:v>-1323.5030999999999</c:v>
                </c:pt>
                <c:pt idx="3808">
                  <c:v>-1323.5844</c:v>
                </c:pt>
                <c:pt idx="3809">
                  <c:v>-1323.6437000000001</c:v>
                </c:pt>
                <c:pt idx="3810">
                  <c:v>-1323.7027</c:v>
                </c:pt>
                <c:pt idx="3811">
                  <c:v>-1323.7284</c:v>
                </c:pt>
                <c:pt idx="3812">
                  <c:v>-1323.7094</c:v>
                </c:pt>
                <c:pt idx="3813">
                  <c:v>-1323.7028</c:v>
                </c:pt>
                <c:pt idx="3814">
                  <c:v>-1323.7099000000001</c:v>
                </c:pt>
                <c:pt idx="3815">
                  <c:v>-1323.7234000000001</c:v>
                </c:pt>
                <c:pt idx="3816">
                  <c:v>-1323.7755</c:v>
                </c:pt>
                <c:pt idx="3817">
                  <c:v>-1323.8440000000001</c:v>
                </c:pt>
                <c:pt idx="3818">
                  <c:v>-1323.8815999999999</c:v>
                </c:pt>
                <c:pt idx="3819">
                  <c:v>-1323.9142999999999</c:v>
                </c:pt>
                <c:pt idx="3820">
                  <c:v>-1323.9404</c:v>
                </c:pt>
                <c:pt idx="3821">
                  <c:v>-1323.9527</c:v>
                </c:pt>
                <c:pt idx="3822">
                  <c:v>-1323.9616000000001</c:v>
                </c:pt>
                <c:pt idx="3823">
                  <c:v>-1323.9781</c:v>
                </c:pt>
                <c:pt idx="3824">
                  <c:v>-1323.9731999999999</c:v>
                </c:pt>
                <c:pt idx="3825">
                  <c:v>-1323.9087</c:v>
                </c:pt>
                <c:pt idx="3826">
                  <c:v>-1323.7727</c:v>
                </c:pt>
                <c:pt idx="3827">
                  <c:v>-1323.6415</c:v>
                </c:pt>
                <c:pt idx="3828">
                  <c:v>-1323.5219</c:v>
                </c:pt>
                <c:pt idx="3829">
                  <c:v>-1323.4503999999999</c:v>
                </c:pt>
                <c:pt idx="3830">
                  <c:v>-1323.3952999999999</c:v>
                </c:pt>
                <c:pt idx="3831">
                  <c:v>-1323.3497</c:v>
                </c:pt>
                <c:pt idx="3832">
                  <c:v>-1323.2864999999999</c:v>
                </c:pt>
                <c:pt idx="3833">
                  <c:v>-1323.2308</c:v>
                </c:pt>
                <c:pt idx="3834">
                  <c:v>-1323.1481000000001</c:v>
                </c:pt>
                <c:pt idx="3835">
                  <c:v>-1323.0942</c:v>
                </c:pt>
                <c:pt idx="3836">
                  <c:v>-1323.0219</c:v>
                </c:pt>
                <c:pt idx="3837">
                  <c:v>-1323.0039999999999</c:v>
                </c:pt>
                <c:pt idx="3838">
                  <c:v>-1323.0355</c:v>
                </c:pt>
                <c:pt idx="3839">
                  <c:v>-1323.0803000000001</c:v>
                </c:pt>
                <c:pt idx="3840">
                  <c:v>-1323.1378</c:v>
                </c:pt>
                <c:pt idx="3841">
                  <c:v>-1323.2331999999999</c:v>
                </c:pt>
                <c:pt idx="3842">
                  <c:v>-1323.3924</c:v>
                </c:pt>
                <c:pt idx="3843">
                  <c:v>-1323.5759</c:v>
                </c:pt>
                <c:pt idx="3844">
                  <c:v>-1323.7354</c:v>
                </c:pt>
                <c:pt idx="3845">
                  <c:v>-1323.8240000000001</c:v>
                </c:pt>
                <c:pt idx="3846">
                  <c:v>-1323.8284000000001</c:v>
                </c:pt>
                <c:pt idx="3847">
                  <c:v>-1323.8258000000001</c:v>
                </c:pt>
                <c:pt idx="3848">
                  <c:v>-1323.7989</c:v>
                </c:pt>
                <c:pt idx="3849">
                  <c:v>-1323.7530999999999</c:v>
                </c:pt>
                <c:pt idx="3850">
                  <c:v>-1323.7572</c:v>
                </c:pt>
                <c:pt idx="3851">
                  <c:v>-1323.8099</c:v>
                </c:pt>
                <c:pt idx="3852">
                  <c:v>-1323.8157000000001</c:v>
                </c:pt>
                <c:pt idx="3853">
                  <c:v>-1323.8119999999999</c:v>
                </c:pt>
                <c:pt idx="3854">
                  <c:v>-1323.7819</c:v>
                </c:pt>
                <c:pt idx="3855">
                  <c:v>-1323.7195999999999</c:v>
                </c:pt>
                <c:pt idx="3856">
                  <c:v>-1323.6748</c:v>
                </c:pt>
                <c:pt idx="3857">
                  <c:v>-1323.617</c:v>
                </c:pt>
                <c:pt idx="3858">
                  <c:v>-1323.5245</c:v>
                </c:pt>
                <c:pt idx="3859">
                  <c:v>-1323.4002</c:v>
                </c:pt>
                <c:pt idx="3860">
                  <c:v>-1323.3408999999999</c:v>
                </c:pt>
                <c:pt idx="3861">
                  <c:v>-1323.2999</c:v>
                </c:pt>
                <c:pt idx="3862">
                  <c:v>-1323.2311</c:v>
                </c:pt>
                <c:pt idx="3863">
                  <c:v>-1323.2135000000001</c:v>
                </c:pt>
                <c:pt idx="3864">
                  <c:v>-1323.2469000000001</c:v>
                </c:pt>
                <c:pt idx="3865">
                  <c:v>-1323.2485999999999</c:v>
                </c:pt>
                <c:pt idx="3866">
                  <c:v>-1323.2019</c:v>
                </c:pt>
                <c:pt idx="3867">
                  <c:v>-1323.1784</c:v>
                </c:pt>
                <c:pt idx="3868">
                  <c:v>-1323.1617000000001</c:v>
                </c:pt>
                <c:pt idx="3869">
                  <c:v>-1323.0862</c:v>
                </c:pt>
                <c:pt idx="3870">
                  <c:v>-1323.0427</c:v>
                </c:pt>
                <c:pt idx="3871">
                  <c:v>-1322.9648999999999</c:v>
                </c:pt>
                <c:pt idx="3872">
                  <c:v>-1322.8915999999999</c:v>
                </c:pt>
                <c:pt idx="3873">
                  <c:v>-1322.8068000000001</c:v>
                </c:pt>
                <c:pt idx="3874">
                  <c:v>-1322.7046</c:v>
                </c:pt>
                <c:pt idx="3875">
                  <c:v>-1322.6135999999999</c:v>
                </c:pt>
                <c:pt idx="3876">
                  <c:v>-1322.5712000000001</c:v>
                </c:pt>
                <c:pt idx="3877">
                  <c:v>-1322.5705</c:v>
                </c:pt>
                <c:pt idx="3878">
                  <c:v>-1322.5610999999999</c:v>
                </c:pt>
                <c:pt idx="3879">
                  <c:v>-1322.59</c:v>
                </c:pt>
                <c:pt idx="3880">
                  <c:v>-1322.6651999999999</c:v>
                </c:pt>
                <c:pt idx="3881">
                  <c:v>-1322.6799000000001</c:v>
                </c:pt>
                <c:pt idx="3882">
                  <c:v>-1322.6971000000001</c:v>
                </c:pt>
                <c:pt idx="3883">
                  <c:v>-1322.7082</c:v>
                </c:pt>
                <c:pt idx="3884">
                  <c:v>-1322.7094</c:v>
                </c:pt>
                <c:pt idx="3885">
                  <c:v>-1322.6714999999999</c:v>
                </c:pt>
                <c:pt idx="3886">
                  <c:v>-1322.5639000000001</c:v>
                </c:pt>
                <c:pt idx="3887">
                  <c:v>-1322.4607000000001</c:v>
                </c:pt>
                <c:pt idx="3888">
                  <c:v>-1322.3810000000001</c:v>
                </c:pt>
                <c:pt idx="3889">
                  <c:v>-1322.2860000000001</c:v>
                </c:pt>
                <c:pt idx="3890">
                  <c:v>-1322.2121</c:v>
                </c:pt>
                <c:pt idx="3891">
                  <c:v>-1322.1925000000001</c:v>
                </c:pt>
                <c:pt idx="3892">
                  <c:v>-1322.2342000000001</c:v>
                </c:pt>
                <c:pt idx="3893">
                  <c:v>-1322.3376000000001</c:v>
                </c:pt>
                <c:pt idx="3894">
                  <c:v>-1322.3809000000001</c:v>
                </c:pt>
                <c:pt idx="3895">
                  <c:v>-1322.4324999999999</c:v>
                </c:pt>
                <c:pt idx="3896">
                  <c:v>-1322.4177999999999</c:v>
                </c:pt>
                <c:pt idx="3897">
                  <c:v>-1322.3757000000001</c:v>
                </c:pt>
                <c:pt idx="3898">
                  <c:v>-1322.3361</c:v>
                </c:pt>
                <c:pt idx="3899">
                  <c:v>-1322.2900999999999</c:v>
                </c:pt>
                <c:pt idx="3900">
                  <c:v>-1322.2147</c:v>
                </c:pt>
                <c:pt idx="3901">
                  <c:v>-1322.1650999999999</c:v>
                </c:pt>
                <c:pt idx="3902">
                  <c:v>-1322.1442999999999</c:v>
                </c:pt>
                <c:pt idx="3903">
                  <c:v>-1322.1465000000001</c:v>
                </c:pt>
                <c:pt idx="3904">
                  <c:v>-1322.1334999999999</c:v>
                </c:pt>
                <c:pt idx="3905">
                  <c:v>-1322.1732999999999</c:v>
                </c:pt>
                <c:pt idx="3906">
                  <c:v>-1322.2038</c:v>
                </c:pt>
                <c:pt idx="3907">
                  <c:v>-1322.2221</c:v>
                </c:pt>
                <c:pt idx="3908">
                  <c:v>-1322.2267999999999</c:v>
                </c:pt>
                <c:pt idx="3909">
                  <c:v>-1322.2237</c:v>
                </c:pt>
                <c:pt idx="3910">
                  <c:v>-1322.1591000000001</c:v>
                </c:pt>
                <c:pt idx="3911">
                  <c:v>-1322.0800999999999</c:v>
                </c:pt>
                <c:pt idx="3912">
                  <c:v>-1322.0411999999999</c:v>
                </c:pt>
                <c:pt idx="3913">
                  <c:v>-1321.9961000000001</c:v>
                </c:pt>
                <c:pt idx="3914">
                  <c:v>-1321.9828</c:v>
                </c:pt>
                <c:pt idx="3915">
                  <c:v>-1321.9888000000001</c:v>
                </c:pt>
                <c:pt idx="3916">
                  <c:v>-1321.9763</c:v>
                </c:pt>
                <c:pt idx="3917">
                  <c:v>-1321.9613999999999</c:v>
                </c:pt>
                <c:pt idx="3918">
                  <c:v>-1321.9937</c:v>
                </c:pt>
                <c:pt idx="3919">
                  <c:v>-1322.0400999999999</c:v>
                </c:pt>
                <c:pt idx="3920">
                  <c:v>-1322.0916999999999</c:v>
                </c:pt>
                <c:pt idx="3921">
                  <c:v>-1322.1799000000001</c:v>
                </c:pt>
                <c:pt idx="3922">
                  <c:v>-1322.2328</c:v>
                </c:pt>
                <c:pt idx="3923">
                  <c:v>-1322.2588000000001</c:v>
                </c:pt>
                <c:pt idx="3924">
                  <c:v>-1322.3168000000001</c:v>
                </c:pt>
                <c:pt idx="3925">
                  <c:v>-1322.4</c:v>
                </c:pt>
                <c:pt idx="3926">
                  <c:v>-1322.4926</c:v>
                </c:pt>
                <c:pt idx="3927">
                  <c:v>-1322.5572999999999</c:v>
                </c:pt>
                <c:pt idx="3928">
                  <c:v>-1322.5848000000001</c:v>
                </c:pt>
                <c:pt idx="3929">
                  <c:v>-1322.61</c:v>
                </c:pt>
                <c:pt idx="3930">
                  <c:v>-1322.6415999999999</c:v>
                </c:pt>
                <c:pt idx="3931">
                  <c:v>-1322.6324</c:v>
                </c:pt>
                <c:pt idx="3932">
                  <c:v>-1322.6441</c:v>
                </c:pt>
                <c:pt idx="3933">
                  <c:v>-1322.6977999999999</c:v>
                </c:pt>
                <c:pt idx="3934">
                  <c:v>-1322.7253000000001</c:v>
                </c:pt>
                <c:pt idx="3935">
                  <c:v>-1322.7403999999999</c:v>
                </c:pt>
                <c:pt idx="3936">
                  <c:v>-1322.6949</c:v>
                </c:pt>
                <c:pt idx="3937">
                  <c:v>-1322.6855</c:v>
                </c:pt>
                <c:pt idx="3938">
                  <c:v>-1322.6841999999999</c:v>
                </c:pt>
                <c:pt idx="3939">
                  <c:v>-1322.7135000000001</c:v>
                </c:pt>
                <c:pt idx="3940">
                  <c:v>-1322.7224000000001</c:v>
                </c:pt>
                <c:pt idx="3941">
                  <c:v>-1322.7311</c:v>
                </c:pt>
                <c:pt idx="3942">
                  <c:v>-1322.7157</c:v>
                </c:pt>
                <c:pt idx="3943">
                  <c:v>-1322.7385999999999</c:v>
                </c:pt>
                <c:pt idx="3944">
                  <c:v>-1322.8318999999999</c:v>
                </c:pt>
                <c:pt idx="3945">
                  <c:v>-1322.875</c:v>
                </c:pt>
                <c:pt idx="3946">
                  <c:v>-1322.9501</c:v>
                </c:pt>
                <c:pt idx="3947">
                  <c:v>-1323.0269000000001</c:v>
                </c:pt>
                <c:pt idx="3948">
                  <c:v>-1323.1187</c:v>
                </c:pt>
                <c:pt idx="3949">
                  <c:v>-1323.2054000000001</c:v>
                </c:pt>
                <c:pt idx="3950">
                  <c:v>-1323.2915</c:v>
                </c:pt>
                <c:pt idx="3951">
                  <c:v>-1323.3318999999999</c:v>
                </c:pt>
                <c:pt idx="3952">
                  <c:v>-1323.3594000000001</c:v>
                </c:pt>
                <c:pt idx="3953">
                  <c:v>-1323.3652999999999</c:v>
                </c:pt>
                <c:pt idx="3954">
                  <c:v>-1323.3534999999999</c:v>
                </c:pt>
                <c:pt idx="3955">
                  <c:v>-1323.3638000000001</c:v>
                </c:pt>
                <c:pt idx="3956">
                  <c:v>-1323.3425</c:v>
                </c:pt>
                <c:pt idx="3957">
                  <c:v>-1323.3443</c:v>
                </c:pt>
                <c:pt idx="3958">
                  <c:v>-1323.2811999999999</c:v>
                </c:pt>
                <c:pt idx="3959">
                  <c:v>-1323.2526</c:v>
                </c:pt>
                <c:pt idx="3960">
                  <c:v>-1323.1931999999999</c:v>
                </c:pt>
                <c:pt idx="3961">
                  <c:v>-1323.1791000000001</c:v>
                </c:pt>
                <c:pt idx="3962">
                  <c:v>-1323.1889000000001</c:v>
                </c:pt>
                <c:pt idx="3963">
                  <c:v>-1323.1117999999999</c:v>
                </c:pt>
                <c:pt idx="3964">
                  <c:v>-1323.0794000000001</c:v>
                </c:pt>
                <c:pt idx="3965">
                  <c:v>-1323.1067</c:v>
                </c:pt>
                <c:pt idx="3966">
                  <c:v>-1323.1130000000001</c:v>
                </c:pt>
                <c:pt idx="3967">
                  <c:v>-1323.1373000000001</c:v>
                </c:pt>
                <c:pt idx="3968">
                  <c:v>-1323.1790000000001</c:v>
                </c:pt>
                <c:pt idx="3969">
                  <c:v>-1323.1965</c:v>
                </c:pt>
                <c:pt idx="3970">
                  <c:v>-1323.2664</c:v>
                </c:pt>
                <c:pt idx="3971">
                  <c:v>-1323.3352</c:v>
                </c:pt>
                <c:pt idx="3972">
                  <c:v>-1323.4403</c:v>
                </c:pt>
                <c:pt idx="3973">
                  <c:v>-1323.5343</c:v>
                </c:pt>
                <c:pt idx="3974">
                  <c:v>-1323.5737999999999</c:v>
                </c:pt>
                <c:pt idx="3975">
                  <c:v>-1323.6041</c:v>
                </c:pt>
                <c:pt idx="3976">
                  <c:v>-1323.6407999999999</c:v>
                </c:pt>
                <c:pt idx="3977">
                  <c:v>-1323.6253999999999</c:v>
                </c:pt>
                <c:pt idx="3978">
                  <c:v>-1323.5436</c:v>
                </c:pt>
                <c:pt idx="3979">
                  <c:v>-1323.4056</c:v>
                </c:pt>
                <c:pt idx="3980">
                  <c:v>-1323.2845</c:v>
                </c:pt>
                <c:pt idx="3981">
                  <c:v>-1323.1967</c:v>
                </c:pt>
                <c:pt idx="3982">
                  <c:v>-1323.2018</c:v>
                </c:pt>
                <c:pt idx="3983">
                  <c:v>-1323.2505000000001</c:v>
                </c:pt>
                <c:pt idx="3984">
                  <c:v>-1323.2910999999999</c:v>
                </c:pt>
                <c:pt idx="3985">
                  <c:v>-1323.3438000000001</c:v>
                </c:pt>
                <c:pt idx="3986">
                  <c:v>-1323.3901000000001</c:v>
                </c:pt>
                <c:pt idx="3987">
                  <c:v>-1323.4175</c:v>
                </c:pt>
                <c:pt idx="3988">
                  <c:v>-1323.4468999999999</c:v>
                </c:pt>
                <c:pt idx="3989">
                  <c:v>-1323.4435000000001</c:v>
                </c:pt>
                <c:pt idx="3990">
                  <c:v>-1323.4570000000001</c:v>
                </c:pt>
                <c:pt idx="3991">
                  <c:v>-1323.5341000000001</c:v>
                </c:pt>
                <c:pt idx="3992">
                  <c:v>-1323.5989</c:v>
                </c:pt>
                <c:pt idx="3993">
                  <c:v>-1323.5904</c:v>
                </c:pt>
                <c:pt idx="3994">
                  <c:v>-1323.5537999999999</c:v>
                </c:pt>
                <c:pt idx="3995">
                  <c:v>-1323.492</c:v>
                </c:pt>
                <c:pt idx="3996">
                  <c:v>-1323.4094</c:v>
                </c:pt>
                <c:pt idx="3997">
                  <c:v>-1323.3214</c:v>
                </c:pt>
                <c:pt idx="3998">
                  <c:v>-1323.2131999999999</c:v>
                </c:pt>
                <c:pt idx="3999">
                  <c:v>-1323.0838000000001</c:v>
                </c:pt>
                <c:pt idx="4000">
                  <c:v>-1323.0088000000001</c:v>
                </c:pt>
                <c:pt idx="4001">
                  <c:v>-1322.9558999999999</c:v>
                </c:pt>
                <c:pt idx="4002">
                  <c:v>-1322.9788000000001</c:v>
                </c:pt>
                <c:pt idx="4006">
                  <c:v>-1322.9891</c:v>
                </c:pt>
                <c:pt idx="4007">
                  <c:v>-1323.0308</c:v>
                </c:pt>
                <c:pt idx="4008">
                  <c:v>-1323.0426</c:v>
                </c:pt>
                <c:pt idx="4009">
                  <c:v>-1323.0659000000001</c:v>
                </c:pt>
                <c:pt idx="4010">
                  <c:v>-1323.0554</c:v>
                </c:pt>
                <c:pt idx="4011">
                  <c:v>-1323.0232000000001</c:v>
                </c:pt>
                <c:pt idx="4012">
                  <c:v>-1322.9773</c:v>
                </c:pt>
                <c:pt idx="4013">
                  <c:v>-1323.0052000000001</c:v>
                </c:pt>
                <c:pt idx="4014">
                  <c:v>-1322.9749999999999</c:v>
                </c:pt>
                <c:pt idx="4015">
                  <c:v>-1322.8938000000001</c:v>
                </c:pt>
                <c:pt idx="4016">
                  <c:v>-1322.8714</c:v>
                </c:pt>
                <c:pt idx="4017">
                  <c:v>-1322.9086</c:v>
                </c:pt>
                <c:pt idx="4018">
                  <c:v>-1322.9255000000001</c:v>
                </c:pt>
                <c:pt idx="4019">
                  <c:v>-1322.9312</c:v>
                </c:pt>
                <c:pt idx="4020">
                  <c:v>-1322.9229</c:v>
                </c:pt>
                <c:pt idx="4021">
                  <c:v>-1322.9150999999999</c:v>
                </c:pt>
                <c:pt idx="4022">
                  <c:v>-1322.9452000000001</c:v>
                </c:pt>
                <c:pt idx="4023">
                  <c:v>-1322.9952000000001</c:v>
                </c:pt>
                <c:pt idx="4024">
                  <c:v>-1323.0214000000001</c:v>
                </c:pt>
                <c:pt idx="4025">
                  <c:v>-1322.9965</c:v>
                </c:pt>
                <c:pt idx="4026">
                  <c:v>-1322.9752000000001</c:v>
                </c:pt>
                <c:pt idx="4027">
                  <c:v>-1323.0161000000001</c:v>
                </c:pt>
                <c:pt idx="4028">
                  <c:v>-1323.0462</c:v>
                </c:pt>
                <c:pt idx="4029">
                  <c:v>-1323.1396</c:v>
                </c:pt>
                <c:pt idx="4030">
                  <c:v>-1323.2076999999999</c:v>
                </c:pt>
                <c:pt idx="4031">
                  <c:v>-1323.2668000000001</c:v>
                </c:pt>
                <c:pt idx="4032">
                  <c:v>-1323.3171</c:v>
                </c:pt>
                <c:pt idx="4033">
                  <c:v>-1323.3293000000001</c:v>
                </c:pt>
                <c:pt idx="4034">
                  <c:v>-1323.3565000000001</c:v>
                </c:pt>
                <c:pt idx="4035">
                  <c:v>-1323.3386</c:v>
                </c:pt>
                <c:pt idx="4036">
                  <c:v>-1323.277</c:v>
                </c:pt>
                <c:pt idx="4037">
                  <c:v>-1323.2198000000001</c:v>
                </c:pt>
                <c:pt idx="4038">
                  <c:v>-1323.2126000000001</c:v>
                </c:pt>
                <c:pt idx="4039">
                  <c:v>-1323.2328</c:v>
                </c:pt>
                <c:pt idx="4040">
                  <c:v>-1323.1519000000001</c:v>
                </c:pt>
                <c:pt idx="4041">
                  <c:v>-1323.0092</c:v>
                </c:pt>
                <c:pt idx="4042">
                  <c:v>-1322.8902</c:v>
                </c:pt>
                <c:pt idx="4043">
                  <c:v>-1322.8698999999999</c:v>
                </c:pt>
                <c:pt idx="4044">
                  <c:v>-1322.7637</c:v>
                </c:pt>
                <c:pt idx="4045">
                  <c:v>-1322.6688999999999</c:v>
                </c:pt>
                <c:pt idx="4046">
                  <c:v>-1322.5237</c:v>
                </c:pt>
                <c:pt idx="4047">
                  <c:v>-1322.5063</c:v>
                </c:pt>
                <c:pt idx="4048">
                  <c:v>-1322.4799</c:v>
                </c:pt>
                <c:pt idx="4049">
                  <c:v>-1322.4025999999999</c:v>
                </c:pt>
                <c:pt idx="4050">
                  <c:v>-1322.3326</c:v>
                </c:pt>
                <c:pt idx="4051">
                  <c:v>-1322.2985000000001</c:v>
                </c:pt>
                <c:pt idx="4052">
                  <c:v>-1322.4666</c:v>
                </c:pt>
                <c:pt idx="4053">
                  <c:v>-1322.5419999999999</c:v>
                </c:pt>
                <c:pt idx="4054">
                  <c:v>-1322.6243999999999</c:v>
                </c:pt>
                <c:pt idx="4055">
                  <c:v>-1322.7012</c:v>
                </c:pt>
                <c:pt idx="4056">
                  <c:v>-1322.7208000000001</c:v>
                </c:pt>
                <c:pt idx="4057">
                  <c:v>-1322.691</c:v>
                </c:pt>
                <c:pt idx="4058">
                  <c:v>-1322.6305</c:v>
                </c:pt>
                <c:pt idx="4059">
                  <c:v>-1322.6367</c:v>
                </c:pt>
                <c:pt idx="4060">
                  <c:v>-1322.6574000000001</c:v>
                </c:pt>
                <c:pt idx="4061">
                  <c:v>-1322.7157</c:v>
                </c:pt>
                <c:pt idx="4062">
                  <c:v>-1322.8534</c:v>
                </c:pt>
                <c:pt idx="4063">
                  <c:v>-1322.9365</c:v>
                </c:pt>
                <c:pt idx="4064">
                  <c:v>-1322.9914000000001</c:v>
                </c:pt>
                <c:pt idx="4065">
                  <c:v>-1323.0324000000001</c:v>
                </c:pt>
                <c:pt idx="4066">
                  <c:v>-1323.02</c:v>
                </c:pt>
                <c:pt idx="4067">
                  <c:v>-1322.9943000000001</c:v>
                </c:pt>
                <c:pt idx="4068">
                  <c:v>-1323.0530000000001</c:v>
                </c:pt>
                <c:pt idx="4069">
                  <c:v>-1323.0613000000001</c:v>
                </c:pt>
                <c:pt idx="4070">
                  <c:v>-1323.1161999999999</c:v>
                </c:pt>
                <c:pt idx="4071">
                  <c:v>-1323.1171999999999</c:v>
                </c:pt>
                <c:pt idx="4072">
                  <c:v>-1323.1204</c:v>
                </c:pt>
                <c:pt idx="4073">
                  <c:v>-1323.0771999999999</c:v>
                </c:pt>
                <c:pt idx="4074">
                  <c:v>-1322.992</c:v>
                </c:pt>
                <c:pt idx="4075">
                  <c:v>-1322.9911999999999</c:v>
                </c:pt>
                <c:pt idx="4076">
                  <c:v>-1322.9838</c:v>
                </c:pt>
                <c:pt idx="4077">
                  <c:v>-1323.0513000000001</c:v>
                </c:pt>
                <c:pt idx="4078">
                  <c:v>-1323.0710999999999</c:v>
                </c:pt>
                <c:pt idx="4079">
                  <c:v>-1323.1489999999999</c:v>
                </c:pt>
                <c:pt idx="4080">
                  <c:v>-1323.1586</c:v>
                </c:pt>
                <c:pt idx="4081">
                  <c:v>-1323.1458</c:v>
                </c:pt>
                <c:pt idx="4082">
                  <c:v>-1323.1335999999999</c:v>
                </c:pt>
                <c:pt idx="4083">
                  <c:v>-1323.1034</c:v>
                </c:pt>
                <c:pt idx="4084">
                  <c:v>-1323.0615</c:v>
                </c:pt>
                <c:pt idx="4085">
                  <c:v>-1322.9974</c:v>
                </c:pt>
                <c:pt idx="4086">
                  <c:v>-1322.9974999999999</c:v>
                </c:pt>
                <c:pt idx="4087">
                  <c:v>-1322.9821999999999</c:v>
                </c:pt>
                <c:pt idx="4088">
                  <c:v>-1323.0396000000001</c:v>
                </c:pt>
                <c:pt idx="4089">
                  <c:v>-1323.0838000000001</c:v>
                </c:pt>
                <c:pt idx="4090">
                  <c:v>-1323.0975000000001</c:v>
                </c:pt>
                <c:pt idx="4091">
                  <c:v>-1323.1458</c:v>
                </c:pt>
                <c:pt idx="4092">
                  <c:v>-1323.1379999999999</c:v>
                </c:pt>
                <c:pt idx="4093">
                  <c:v>-1323.2294999999999</c:v>
                </c:pt>
                <c:pt idx="4094">
                  <c:v>-1323.1943000000001</c:v>
                </c:pt>
                <c:pt idx="4095">
                  <c:v>-1323.1282000000001</c:v>
                </c:pt>
                <c:pt idx="4096">
                  <c:v>-1322.999</c:v>
                </c:pt>
                <c:pt idx="4097">
                  <c:v>-1322.9085</c:v>
                </c:pt>
                <c:pt idx="4098">
                  <c:v>-1322.8331000000001</c:v>
                </c:pt>
                <c:pt idx="4099">
                  <c:v>-1322.8158000000001</c:v>
                </c:pt>
                <c:pt idx="4100">
                  <c:v>-1322.6777999999999</c:v>
                </c:pt>
                <c:pt idx="4101">
                  <c:v>-1322.5838000000001</c:v>
                </c:pt>
                <c:pt idx="4102">
                  <c:v>-1322.4193</c:v>
                </c:pt>
                <c:pt idx="4103">
                  <c:v>-1322.3106</c:v>
                </c:pt>
                <c:pt idx="4104">
                  <c:v>-1322.2772</c:v>
                </c:pt>
                <c:pt idx="4105">
                  <c:v>-1322.2961</c:v>
                </c:pt>
                <c:pt idx="4106">
                  <c:v>-1322.3789999999999</c:v>
                </c:pt>
                <c:pt idx="4107">
                  <c:v>-1322.548</c:v>
                </c:pt>
                <c:pt idx="4108">
                  <c:v>-1322.721</c:v>
                </c:pt>
                <c:pt idx="4109">
                  <c:v>-1322.8040000000001</c:v>
                </c:pt>
                <c:pt idx="4110">
                  <c:v>-1322.8870999999999</c:v>
                </c:pt>
                <c:pt idx="4111">
                  <c:v>-1322.9025999999999</c:v>
                </c:pt>
                <c:pt idx="4112">
                  <c:v>-1322.8498999999999</c:v>
                </c:pt>
                <c:pt idx="4113">
                  <c:v>-1322.7837</c:v>
                </c:pt>
                <c:pt idx="4114">
                  <c:v>-1322.7381</c:v>
                </c:pt>
                <c:pt idx="4115">
                  <c:v>-1322.7375</c:v>
                </c:pt>
                <c:pt idx="4116">
                  <c:v>-1322.681</c:v>
                </c:pt>
                <c:pt idx="4117">
                  <c:v>-1322.6030000000001</c:v>
                </c:pt>
                <c:pt idx="4118">
                  <c:v>-1322.5016000000001</c:v>
                </c:pt>
                <c:pt idx="4119">
                  <c:v>-1322.4323999999999</c:v>
                </c:pt>
                <c:pt idx="4120">
                  <c:v>-1322.4133999999999</c:v>
                </c:pt>
                <c:pt idx="4121">
                  <c:v>-1322.4404999999999</c:v>
                </c:pt>
                <c:pt idx="4122">
                  <c:v>-1322.4912999999999</c:v>
                </c:pt>
                <c:pt idx="4123">
                  <c:v>-1322.5169000000001</c:v>
                </c:pt>
                <c:pt idx="4124">
                  <c:v>-1322.5921000000001</c:v>
                </c:pt>
                <c:pt idx="4125">
                  <c:v>-1322.5858000000001</c:v>
                </c:pt>
                <c:pt idx="4126">
                  <c:v>-1322.6545000000001</c:v>
                </c:pt>
                <c:pt idx="4127">
                  <c:v>-1322.7023999999999</c:v>
                </c:pt>
                <c:pt idx="4128">
                  <c:v>-1322.6903</c:v>
                </c:pt>
                <c:pt idx="4129">
                  <c:v>-1322.5799</c:v>
                </c:pt>
                <c:pt idx="4130">
                  <c:v>-1322.5233000000001</c:v>
                </c:pt>
                <c:pt idx="4131">
                  <c:v>-1322.4519</c:v>
                </c:pt>
                <c:pt idx="4132">
                  <c:v>-1322.3797999999999</c:v>
                </c:pt>
                <c:pt idx="4133">
                  <c:v>-1322.3716999999999</c:v>
                </c:pt>
                <c:pt idx="4134">
                  <c:v>-1322.4034999999999</c:v>
                </c:pt>
                <c:pt idx="4135">
                  <c:v>-1322.3575000000001</c:v>
                </c:pt>
                <c:pt idx="4136">
                  <c:v>-1322.3219999999999</c:v>
                </c:pt>
                <c:pt idx="4137">
                  <c:v>-1322.297</c:v>
                </c:pt>
                <c:pt idx="4138">
                  <c:v>-1322.3326</c:v>
                </c:pt>
                <c:pt idx="4139">
                  <c:v>-1322.3295000000001</c:v>
                </c:pt>
                <c:pt idx="4140">
                  <c:v>-1322.2971</c:v>
                </c:pt>
                <c:pt idx="4141">
                  <c:v>-1322.3132000000001</c:v>
                </c:pt>
                <c:pt idx="4142">
                  <c:v>-1322.3148000000001</c:v>
                </c:pt>
                <c:pt idx="4143">
                  <c:v>-1322.3756000000001</c:v>
                </c:pt>
                <c:pt idx="4144">
                  <c:v>-1322.5268000000001</c:v>
                </c:pt>
                <c:pt idx="4145">
                  <c:v>-1322.6204</c:v>
                </c:pt>
                <c:pt idx="4146">
                  <c:v>-1322.6024</c:v>
                </c:pt>
                <c:pt idx="4147">
                  <c:v>-1322.6138000000001</c:v>
                </c:pt>
                <c:pt idx="4148">
                  <c:v>-1322.7523000000001</c:v>
                </c:pt>
                <c:pt idx="4149">
                  <c:v>-1322.95</c:v>
                </c:pt>
                <c:pt idx="4150">
                  <c:v>-1323.1035999999999</c:v>
                </c:pt>
                <c:pt idx="4151">
                  <c:v>-1323.1705999999999</c:v>
                </c:pt>
                <c:pt idx="4152">
                  <c:v>-1323.1831</c:v>
                </c:pt>
                <c:pt idx="4153">
                  <c:v>-1323.2094999999999</c:v>
                </c:pt>
                <c:pt idx="4154">
                  <c:v>-1323.2048</c:v>
                </c:pt>
                <c:pt idx="4155">
                  <c:v>-1323.1316999999999</c:v>
                </c:pt>
                <c:pt idx="4156">
                  <c:v>-1323.1143999999999</c:v>
                </c:pt>
                <c:pt idx="4157">
                  <c:v>-1323.0981999999999</c:v>
                </c:pt>
                <c:pt idx="4158">
                  <c:v>-1323.1072999999999</c:v>
                </c:pt>
                <c:pt idx="4159">
                  <c:v>-1323.1633999999999</c:v>
                </c:pt>
                <c:pt idx="4160">
                  <c:v>-1323.2445</c:v>
                </c:pt>
                <c:pt idx="4161">
                  <c:v>-1323.3085000000001</c:v>
                </c:pt>
                <c:pt idx="4162">
                  <c:v>-1323.3100999999999</c:v>
                </c:pt>
                <c:pt idx="4163">
                  <c:v>-1323.2991</c:v>
                </c:pt>
                <c:pt idx="4164">
                  <c:v>-1323.2493999999999</c:v>
                </c:pt>
                <c:pt idx="4165">
                  <c:v>-1323.2840000000001</c:v>
                </c:pt>
                <c:pt idx="4166">
                  <c:v>-1323.2366</c:v>
                </c:pt>
                <c:pt idx="4167">
                  <c:v>-1323.2435</c:v>
                </c:pt>
                <c:pt idx="4168">
                  <c:v>-1323.1814999999999</c:v>
                </c:pt>
                <c:pt idx="4169">
                  <c:v>-1323.1142</c:v>
                </c:pt>
                <c:pt idx="4170">
                  <c:v>-1323.0393999999999</c:v>
                </c:pt>
                <c:pt idx="4171">
                  <c:v>-1322.9503999999999</c:v>
                </c:pt>
                <c:pt idx="4172">
                  <c:v>-1322.8725999999999</c:v>
                </c:pt>
                <c:pt idx="4173">
                  <c:v>-1322.8427999999999</c:v>
                </c:pt>
                <c:pt idx="4174">
                  <c:v>-1322.8757000000001</c:v>
                </c:pt>
                <c:pt idx="4175">
                  <c:v>-1322.9069</c:v>
                </c:pt>
                <c:pt idx="4176">
                  <c:v>-1322.9602</c:v>
                </c:pt>
                <c:pt idx="4177">
                  <c:v>-1323.0256999999999</c:v>
                </c:pt>
                <c:pt idx="4178">
                  <c:v>-1323.0479</c:v>
                </c:pt>
                <c:pt idx="4179">
                  <c:v>-1323.1034</c:v>
                </c:pt>
                <c:pt idx="4180">
                  <c:v>-1323.2366999999999</c:v>
                </c:pt>
                <c:pt idx="4181">
                  <c:v>-1323.3474000000001</c:v>
                </c:pt>
                <c:pt idx="4182">
                  <c:v>-1323.3451</c:v>
                </c:pt>
                <c:pt idx="4183">
                  <c:v>-1323.3388</c:v>
                </c:pt>
                <c:pt idx="4184">
                  <c:v>-1323.3662999999999</c:v>
                </c:pt>
                <c:pt idx="4185">
                  <c:v>-1323.3167000000001</c:v>
                </c:pt>
                <c:pt idx="4186">
                  <c:v>-1323.1973</c:v>
                </c:pt>
                <c:pt idx="4187">
                  <c:v>-1323.0619999999999</c:v>
                </c:pt>
                <c:pt idx="4188">
                  <c:v>-1322.9446</c:v>
                </c:pt>
                <c:pt idx="4189">
                  <c:v>-1322.7847999999999</c:v>
                </c:pt>
                <c:pt idx="4190">
                  <c:v>-1322.6804999999999</c:v>
                </c:pt>
                <c:pt idx="4191">
                  <c:v>-1322.587</c:v>
                </c:pt>
                <c:pt idx="4192">
                  <c:v>-1322.5144</c:v>
                </c:pt>
                <c:pt idx="4193">
                  <c:v>-1322.5096000000001</c:v>
                </c:pt>
                <c:pt idx="4194">
                  <c:v>-1322.5078000000001</c:v>
                </c:pt>
                <c:pt idx="4195">
                  <c:v>-1322.5558000000001</c:v>
                </c:pt>
                <c:pt idx="4196">
                  <c:v>-1322.5209</c:v>
                </c:pt>
                <c:pt idx="4197">
                  <c:v>-1322.5988</c:v>
                </c:pt>
                <c:pt idx="4198">
                  <c:v>-1322.7197000000001</c:v>
                </c:pt>
                <c:pt idx="4199">
                  <c:v>-1322.8590999999999</c:v>
                </c:pt>
                <c:pt idx="4200">
                  <c:v>-1322.9848</c:v>
                </c:pt>
                <c:pt idx="4201">
                  <c:v>-1323.0997</c:v>
                </c:pt>
                <c:pt idx="4202">
                  <c:v>-1323.2405000000001</c:v>
                </c:pt>
                <c:pt idx="4203">
                  <c:v>-1323.3219999999999</c:v>
                </c:pt>
                <c:pt idx="4204">
                  <c:v>-1323.3906999999999</c:v>
                </c:pt>
                <c:pt idx="4205">
                  <c:v>-1323.4132999999999</c:v>
                </c:pt>
                <c:pt idx="4206">
                  <c:v>-1323.3444999999999</c:v>
                </c:pt>
                <c:pt idx="4207">
                  <c:v>-1323.3255999999999</c:v>
                </c:pt>
                <c:pt idx="4208">
                  <c:v>-1323.3504</c:v>
                </c:pt>
                <c:pt idx="4209">
                  <c:v>-1323.4784999999999</c:v>
                </c:pt>
                <c:pt idx="4210">
                  <c:v>-1323.5219</c:v>
                </c:pt>
                <c:pt idx="4211">
                  <c:v>-1323.4702</c:v>
                </c:pt>
                <c:pt idx="4212">
                  <c:v>-1323.3040000000001</c:v>
                </c:pt>
                <c:pt idx="4213">
                  <c:v>-1323.1669999999999</c:v>
                </c:pt>
                <c:pt idx="4214">
                  <c:v>-1323.0530000000001</c:v>
                </c:pt>
                <c:pt idx="4215">
                  <c:v>-1322.94</c:v>
                </c:pt>
                <c:pt idx="4216">
                  <c:v>-1322.8459</c:v>
                </c:pt>
                <c:pt idx="4217">
                  <c:v>-1322.8115</c:v>
                </c:pt>
                <c:pt idx="4218">
                  <c:v>-1322.8249000000001</c:v>
                </c:pt>
                <c:pt idx="4219">
                  <c:v>-1322.8536999999999</c:v>
                </c:pt>
                <c:pt idx="4220">
                  <c:v>-1322.9172000000001</c:v>
                </c:pt>
                <c:pt idx="4221">
                  <c:v>-1323.029</c:v>
                </c:pt>
                <c:pt idx="4222">
                  <c:v>-1323.0949000000001</c:v>
                </c:pt>
                <c:pt idx="4223">
                  <c:v>-1323.1214</c:v>
                </c:pt>
                <c:pt idx="4224">
                  <c:v>-1323.1814999999999</c:v>
                </c:pt>
                <c:pt idx="4225">
                  <c:v>-1323.1778999999999</c:v>
                </c:pt>
                <c:pt idx="4226">
                  <c:v>-1323.117</c:v>
                </c:pt>
                <c:pt idx="4227">
                  <c:v>-1323.0803000000001</c:v>
                </c:pt>
                <c:pt idx="4228">
                  <c:v>-1323.0645</c:v>
                </c:pt>
                <c:pt idx="4229">
                  <c:v>-1323.0554</c:v>
                </c:pt>
                <c:pt idx="4230">
                  <c:v>-1323.058</c:v>
                </c:pt>
                <c:pt idx="4231">
                  <c:v>-1323.0133000000001</c:v>
                </c:pt>
                <c:pt idx="4232">
                  <c:v>-1322.9528</c:v>
                </c:pt>
                <c:pt idx="4233">
                  <c:v>-1322.9115999999999</c:v>
                </c:pt>
                <c:pt idx="4234">
                  <c:v>-1322.9647</c:v>
                </c:pt>
                <c:pt idx="4235">
                  <c:v>-1323.0362</c:v>
                </c:pt>
                <c:pt idx="4236">
                  <c:v>-1323.1294</c:v>
                </c:pt>
                <c:pt idx="4237">
                  <c:v>-1323.0436999999999</c:v>
                </c:pt>
                <c:pt idx="4238">
                  <c:v>-1323.0411999999999</c:v>
                </c:pt>
                <c:pt idx="4239">
                  <c:v>-1323.1498999999999</c:v>
                </c:pt>
                <c:pt idx="4240">
                  <c:v>-1323.25</c:v>
                </c:pt>
                <c:pt idx="4241">
                  <c:v>-1323.2755999999999</c:v>
                </c:pt>
                <c:pt idx="4242">
                  <c:v>-1323.3114</c:v>
                </c:pt>
                <c:pt idx="4243">
                  <c:v>-1323.4110000000001</c:v>
                </c:pt>
                <c:pt idx="4244">
                  <c:v>-1323.4467</c:v>
                </c:pt>
                <c:pt idx="4245">
                  <c:v>-1323.4213999999999</c:v>
                </c:pt>
                <c:pt idx="4246">
                  <c:v>-1323.3123000000001</c:v>
                </c:pt>
                <c:pt idx="4247">
                  <c:v>-1323.2084</c:v>
                </c:pt>
                <c:pt idx="4248">
                  <c:v>-1323.1582000000001</c:v>
                </c:pt>
                <c:pt idx="4249">
                  <c:v>-1323.1505</c:v>
                </c:pt>
                <c:pt idx="4250">
                  <c:v>-1323.1507999999999</c:v>
                </c:pt>
                <c:pt idx="4251">
                  <c:v>-1323.1115</c:v>
                </c:pt>
                <c:pt idx="4252">
                  <c:v>-1323.0564999999999</c:v>
                </c:pt>
                <c:pt idx="4253">
                  <c:v>-1323.0346</c:v>
                </c:pt>
                <c:pt idx="4254">
                  <c:v>-1322.9367999999999</c:v>
                </c:pt>
                <c:pt idx="4255">
                  <c:v>-1322.8385000000001</c:v>
                </c:pt>
                <c:pt idx="4256">
                  <c:v>-1322.7333000000001</c:v>
                </c:pt>
                <c:pt idx="4257">
                  <c:v>-1322.6206</c:v>
                </c:pt>
                <c:pt idx="4258">
                  <c:v>-1322.6095</c:v>
                </c:pt>
                <c:pt idx="4259">
                  <c:v>-1322.5839000000001</c:v>
                </c:pt>
                <c:pt idx="4260">
                  <c:v>-1322.4901</c:v>
                </c:pt>
                <c:pt idx="4261">
                  <c:v>-1322.4513999999999</c:v>
                </c:pt>
                <c:pt idx="4262">
                  <c:v>-1322.3451</c:v>
                </c:pt>
                <c:pt idx="4263">
                  <c:v>-1322.2808</c:v>
                </c:pt>
                <c:pt idx="4264">
                  <c:v>-1322.3123000000001</c:v>
                </c:pt>
                <c:pt idx="4265">
                  <c:v>-1322.4178999999999</c:v>
                </c:pt>
                <c:pt idx="4266">
                  <c:v>-1322.5553</c:v>
                </c:pt>
                <c:pt idx="4267">
                  <c:v>-1322.7678000000001</c:v>
                </c:pt>
                <c:pt idx="4268">
                  <c:v>-1322.9553000000001</c:v>
                </c:pt>
                <c:pt idx="4269">
                  <c:v>-1323.0854999999999</c:v>
                </c:pt>
                <c:pt idx="4270">
                  <c:v>-1323.1523999999999</c:v>
                </c:pt>
                <c:pt idx="4271">
                  <c:v>-1323.1505</c:v>
                </c:pt>
                <c:pt idx="4272">
                  <c:v>-1323.0210999999999</c:v>
                </c:pt>
                <c:pt idx="4273">
                  <c:v>-1322.9355</c:v>
                </c:pt>
                <c:pt idx="4274">
                  <c:v>-1322.9167</c:v>
                </c:pt>
                <c:pt idx="4275">
                  <c:v>-1322.9305999999999</c:v>
                </c:pt>
                <c:pt idx="4276">
                  <c:v>-1323.0132000000001</c:v>
                </c:pt>
                <c:pt idx="4277">
                  <c:v>-1323.0967000000001</c:v>
                </c:pt>
                <c:pt idx="4278">
                  <c:v>-1323.2348999999999</c:v>
                </c:pt>
                <c:pt idx="4279">
                  <c:v>-1323.2943</c:v>
                </c:pt>
                <c:pt idx="4280">
                  <c:v>-1323.2419</c:v>
                </c:pt>
                <c:pt idx="4281">
                  <c:v>-1323.2</c:v>
                </c:pt>
                <c:pt idx="4282">
                  <c:v>-1323.2371000000001</c:v>
                </c:pt>
                <c:pt idx="4283">
                  <c:v>-1323.2799</c:v>
                </c:pt>
                <c:pt idx="4284">
                  <c:v>-1323.2299</c:v>
                </c:pt>
                <c:pt idx="4285">
                  <c:v>-1323.0953</c:v>
                </c:pt>
                <c:pt idx="4286">
                  <c:v>-1322.9866999999999</c:v>
                </c:pt>
                <c:pt idx="4287">
                  <c:v>-1323.0178000000001</c:v>
                </c:pt>
                <c:pt idx="4288">
                  <c:v>-1323.0340000000001</c:v>
                </c:pt>
                <c:pt idx="4289">
                  <c:v>-1323.1784</c:v>
                </c:pt>
                <c:pt idx="4290">
                  <c:v>-1323.2963999999999</c:v>
                </c:pt>
                <c:pt idx="4291">
                  <c:v>-1323.3393000000001</c:v>
                </c:pt>
                <c:pt idx="4292">
                  <c:v>-1323.348</c:v>
                </c:pt>
                <c:pt idx="4293">
                  <c:v>-1323.3490999999999</c:v>
                </c:pt>
                <c:pt idx="4294">
                  <c:v>-1323.3105</c:v>
                </c:pt>
                <c:pt idx="4295">
                  <c:v>-1323.2331999999999</c:v>
                </c:pt>
                <c:pt idx="4296">
                  <c:v>-1323.2039</c:v>
                </c:pt>
                <c:pt idx="4297">
                  <c:v>-1323.1398999999999</c:v>
                </c:pt>
                <c:pt idx="4298">
                  <c:v>-1323.0889999999999</c:v>
                </c:pt>
                <c:pt idx="4299">
                  <c:v>-1323.0522000000001</c:v>
                </c:pt>
                <c:pt idx="4300">
                  <c:v>-1323.0974000000001</c:v>
                </c:pt>
                <c:pt idx="4301">
                  <c:v>-1323.1247000000001</c:v>
                </c:pt>
                <c:pt idx="4302">
                  <c:v>-1323.1258</c:v>
                </c:pt>
                <c:pt idx="4303">
                  <c:v>-1323.0567000000001</c:v>
                </c:pt>
                <c:pt idx="4304">
                  <c:v>-1323.0316</c:v>
                </c:pt>
                <c:pt idx="4305">
                  <c:v>-1322.9572000000001</c:v>
                </c:pt>
                <c:pt idx="4306">
                  <c:v>-1322.9061999999999</c:v>
                </c:pt>
                <c:pt idx="4307">
                  <c:v>-1322.8368</c:v>
                </c:pt>
                <c:pt idx="4308">
                  <c:v>-1322.8144</c:v>
                </c:pt>
                <c:pt idx="4309">
                  <c:v>-1322.819</c:v>
                </c:pt>
                <c:pt idx="4310">
                  <c:v>-1322.8163</c:v>
                </c:pt>
                <c:pt idx="4311">
                  <c:v>-1322.8924</c:v>
                </c:pt>
                <c:pt idx="4312">
                  <c:v>-1322.9701</c:v>
                </c:pt>
                <c:pt idx="4313">
                  <c:v>-1323.0453</c:v>
                </c:pt>
                <c:pt idx="4314">
                  <c:v>-1323.0625</c:v>
                </c:pt>
                <c:pt idx="4315">
                  <c:v>-1323.1147000000001</c:v>
                </c:pt>
                <c:pt idx="4316">
                  <c:v>-1323.1968999999999</c:v>
                </c:pt>
                <c:pt idx="4317">
                  <c:v>-1323.2168999999999</c:v>
                </c:pt>
                <c:pt idx="4318">
                  <c:v>-1323.1994</c:v>
                </c:pt>
                <c:pt idx="4319">
                  <c:v>-1323.1360999999999</c:v>
                </c:pt>
                <c:pt idx="4320">
                  <c:v>-1323.0905</c:v>
                </c:pt>
                <c:pt idx="4321">
                  <c:v>-1323.0509999999999</c:v>
                </c:pt>
                <c:pt idx="4322">
                  <c:v>-1323.2518</c:v>
                </c:pt>
                <c:pt idx="4323">
                  <c:v>-1323.2961</c:v>
                </c:pt>
                <c:pt idx="4324">
                  <c:v>-1323.3307</c:v>
                </c:pt>
                <c:pt idx="4325">
                  <c:v>-1323.3887</c:v>
                </c:pt>
                <c:pt idx="4326">
                  <c:v>-1323.3398999999999</c:v>
                </c:pt>
                <c:pt idx="4327">
                  <c:v>-1323.2366</c:v>
                </c:pt>
                <c:pt idx="4328">
                  <c:v>-1323.1125</c:v>
                </c:pt>
                <c:pt idx="4329">
                  <c:v>-1323.0491999999999</c:v>
                </c:pt>
                <c:pt idx="4330">
                  <c:v>-1322.9355</c:v>
                </c:pt>
                <c:pt idx="4331">
                  <c:v>-1322.9099000000001</c:v>
                </c:pt>
                <c:pt idx="4332">
                  <c:v>-1322.8616</c:v>
                </c:pt>
                <c:pt idx="4333">
                  <c:v>-1322.7720999999999</c:v>
                </c:pt>
                <c:pt idx="4334">
                  <c:v>-1322.8620000000001</c:v>
                </c:pt>
                <c:pt idx="4335">
                  <c:v>-1322.9595999999999</c:v>
                </c:pt>
                <c:pt idx="4336">
                  <c:v>-1323.0682999999999</c:v>
                </c:pt>
                <c:pt idx="4337">
                  <c:v>-1323.1967</c:v>
                </c:pt>
                <c:pt idx="4338">
                  <c:v>-1323.2608</c:v>
                </c:pt>
                <c:pt idx="4339">
                  <c:v>-1323.3987999999999</c:v>
                </c:pt>
                <c:pt idx="4340">
                  <c:v>-1323.4842000000001</c:v>
                </c:pt>
                <c:pt idx="4341">
                  <c:v>-1323.5123000000001</c:v>
                </c:pt>
                <c:pt idx="4342">
                  <c:v>-1323.4993999999999</c:v>
                </c:pt>
                <c:pt idx="4343">
                  <c:v>-1323.5374999999999</c:v>
                </c:pt>
                <c:pt idx="4344">
                  <c:v>-1323.4666</c:v>
                </c:pt>
                <c:pt idx="4345">
                  <c:v>-1323.4538</c:v>
                </c:pt>
                <c:pt idx="4346">
                  <c:v>-1323.5266999999999</c:v>
                </c:pt>
                <c:pt idx="4347">
                  <c:v>-1323.6376</c:v>
                </c:pt>
                <c:pt idx="4348">
                  <c:v>-1323.7148999999999</c:v>
                </c:pt>
                <c:pt idx="4349">
                  <c:v>-1323.7474999999999</c:v>
                </c:pt>
                <c:pt idx="4350">
                  <c:v>-1323.7698</c:v>
                </c:pt>
                <c:pt idx="4351">
                  <c:v>-1323.7681</c:v>
                </c:pt>
                <c:pt idx="4352">
                  <c:v>-1323.8010999999999</c:v>
                </c:pt>
                <c:pt idx="4353">
                  <c:v>-1323.7560000000001</c:v>
                </c:pt>
                <c:pt idx="4354">
                  <c:v>-1323.7141999999999</c:v>
                </c:pt>
                <c:pt idx="4355">
                  <c:v>-1323.6922999999999</c:v>
                </c:pt>
                <c:pt idx="4356">
                  <c:v>-1323.6618000000001</c:v>
                </c:pt>
                <c:pt idx="4357">
                  <c:v>-1323.6578</c:v>
                </c:pt>
                <c:pt idx="4358">
                  <c:v>-1323.5814</c:v>
                </c:pt>
                <c:pt idx="4359">
                  <c:v>-1323.5508</c:v>
                </c:pt>
                <c:pt idx="4360">
                  <c:v>-1323.5319999999999</c:v>
                </c:pt>
                <c:pt idx="4361">
                  <c:v>-1323.5171</c:v>
                </c:pt>
                <c:pt idx="4362">
                  <c:v>-1323.5832</c:v>
                </c:pt>
                <c:pt idx="4363">
                  <c:v>-1323.5958000000001</c:v>
                </c:pt>
                <c:pt idx="4364">
                  <c:v>-1323.5908999999999</c:v>
                </c:pt>
                <c:pt idx="4365">
                  <c:v>-1323.5248999999999</c:v>
                </c:pt>
                <c:pt idx="4366">
                  <c:v>-1323.4078999999999</c:v>
                </c:pt>
                <c:pt idx="4367">
                  <c:v>-1323.2457999999999</c:v>
                </c:pt>
                <c:pt idx="4368">
                  <c:v>-1323.0681</c:v>
                </c:pt>
                <c:pt idx="4369">
                  <c:v>-1323.0021999999999</c:v>
                </c:pt>
                <c:pt idx="4370">
                  <c:v>-1323.0015000000001</c:v>
                </c:pt>
                <c:pt idx="4371">
                  <c:v>-1323.0409</c:v>
                </c:pt>
                <c:pt idx="4372">
                  <c:v>-1323.1144999999999</c:v>
                </c:pt>
                <c:pt idx="4373">
                  <c:v>-1323.0424</c:v>
                </c:pt>
                <c:pt idx="4374">
                  <c:v>-1323.0255999999999</c:v>
                </c:pt>
                <c:pt idx="4375">
                  <c:v>-1322.9994999999999</c:v>
                </c:pt>
                <c:pt idx="4376">
                  <c:v>-1323.0251000000001</c:v>
                </c:pt>
                <c:pt idx="4377">
                  <c:v>-1323.0245</c:v>
                </c:pt>
                <c:pt idx="4378">
                  <c:v>-1323.0091</c:v>
                </c:pt>
                <c:pt idx="4379">
                  <c:v>-1323.1079999999999</c:v>
                </c:pt>
                <c:pt idx="4380">
                  <c:v>-1323.2568000000001</c:v>
                </c:pt>
                <c:pt idx="4381">
                  <c:v>-1323.3788</c:v>
                </c:pt>
                <c:pt idx="4382">
                  <c:v>-1323.4655</c:v>
                </c:pt>
                <c:pt idx="4383">
                  <c:v>-1323.5245</c:v>
                </c:pt>
                <c:pt idx="4384">
                  <c:v>-1323.5990999999999</c:v>
                </c:pt>
                <c:pt idx="4385">
                  <c:v>-1323.5898</c:v>
                </c:pt>
                <c:pt idx="4386">
                  <c:v>-1323.529</c:v>
                </c:pt>
                <c:pt idx="4387">
                  <c:v>-1323.3933999999999</c:v>
                </c:pt>
                <c:pt idx="4388">
                  <c:v>-1323.3114</c:v>
                </c:pt>
                <c:pt idx="4389">
                  <c:v>-1323.2192</c:v>
                </c:pt>
                <c:pt idx="4390">
                  <c:v>-1323.2852</c:v>
                </c:pt>
                <c:pt idx="4391">
                  <c:v>-1323.3214</c:v>
                </c:pt>
                <c:pt idx="4392">
                  <c:v>-1323.4229</c:v>
                </c:pt>
                <c:pt idx="4393">
                  <c:v>-1323.5744999999999</c:v>
                </c:pt>
                <c:pt idx="4394">
                  <c:v>-1323.6451</c:v>
                </c:pt>
                <c:pt idx="4395">
                  <c:v>-1323.6533999999999</c:v>
                </c:pt>
                <c:pt idx="4396">
                  <c:v>-1323.5804000000001</c:v>
                </c:pt>
                <c:pt idx="4397">
                  <c:v>-1323.4507000000001</c:v>
                </c:pt>
                <c:pt idx="4398">
                  <c:v>-1323.3209999999999</c:v>
                </c:pt>
                <c:pt idx="4399">
                  <c:v>-1323.2263</c:v>
                </c:pt>
                <c:pt idx="4400">
                  <c:v>-1323.1361999999999</c:v>
                </c:pt>
                <c:pt idx="4401">
                  <c:v>-1323.1586</c:v>
                </c:pt>
                <c:pt idx="4402">
                  <c:v>-1323.1612</c:v>
                </c:pt>
                <c:pt idx="4403">
                  <c:v>-1323.1128000000001</c:v>
                </c:pt>
                <c:pt idx="4404">
                  <c:v>-1323.0576000000001</c:v>
                </c:pt>
                <c:pt idx="4405">
                  <c:v>-1323.0631000000001</c:v>
                </c:pt>
                <c:pt idx="4406">
                  <c:v>-1323.0859</c:v>
                </c:pt>
                <c:pt idx="4407">
                  <c:v>-1323.1557</c:v>
                </c:pt>
                <c:pt idx="4408">
                  <c:v>-1323.1546000000001</c:v>
                </c:pt>
                <c:pt idx="4409">
                  <c:v>-1323.1575</c:v>
                </c:pt>
                <c:pt idx="4410">
                  <c:v>-1323.2764</c:v>
                </c:pt>
                <c:pt idx="4411">
                  <c:v>-1323.3696</c:v>
                </c:pt>
                <c:pt idx="4412">
                  <c:v>-1323.4981</c:v>
                </c:pt>
                <c:pt idx="4413">
                  <c:v>-1323.5522000000001</c:v>
                </c:pt>
                <c:pt idx="4414">
                  <c:v>-1323.6054999999999</c:v>
                </c:pt>
                <c:pt idx="4415">
                  <c:v>-1323.6498999999999</c:v>
                </c:pt>
                <c:pt idx="4416">
                  <c:v>-1323.6735000000001</c:v>
                </c:pt>
                <c:pt idx="4417">
                  <c:v>-1323.7171000000001</c:v>
                </c:pt>
                <c:pt idx="4418">
                  <c:v>-1323.7472</c:v>
                </c:pt>
                <c:pt idx="4419">
                  <c:v>-1323.7647999999999</c:v>
                </c:pt>
                <c:pt idx="4420">
                  <c:v>-1323.7375999999999</c:v>
                </c:pt>
                <c:pt idx="4421">
                  <c:v>-1323.6914999999999</c:v>
                </c:pt>
                <c:pt idx="4422">
                  <c:v>-1323.6648</c:v>
                </c:pt>
                <c:pt idx="4423">
                  <c:v>-1323.6931</c:v>
                </c:pt>
                <c:pt idx="4424">
                  <c:v>-1323.6927000000001</c:v>
                </c:pt>
                <c:pt idx="4425">
                  <c:v>-1323.6609000000001</c:v>
                </c:pt>
                <c:pt idx="4426">
                  <c:v>-1323.6175000000001</c:v>
                </c:pt>
                <c:pt idx="4427">
                  <c:v>-1323.5717999999999</c:v>
                </c:pt>
                <c:pt idx="4428">
                  <c:v>-1323.5742</c:v>
                </c:pt>
                <c:pt idx="4429">
                  <c:v>-1323.6052999999999</c:v>
                </c:pt>
                <c:pt idx="4430">
                  <c:v>-1323.5327</c:v>
                </c:pt>
                <c:pt idx="4431">
                  <c:v>-1323.4159</c:v>
                </c:pt>
                <c:pt idx="4432">
                  <c:v>-1323.2514000000001</c:v>
                </c:pt>
                <c:pt idx="4433">
                  <c:v>-1323.1717000000001</c:v>
                </c:pt>
                <c:pt idx="4434">
                  <c:v>-1323.1469999999999</c:v>
                </c:pt>
                <c:pt idx="4435">
                  <c:v>-1323.0733</c:v>
                </c:pt>
                <c:pt idx="4436">
                  <c:v>-1323.09</c:v>
                </c:pt>
                <c:pt idx="4437">
                  <c:v>-1323.0309999999999</c:v>
                </c:pt>
                <c:pt idx="4438">
                  <c:v>-1322.9378999999999</c:v>
                </c:pt>
                <c:pt idx="4439">
                  <c:v>-1322.8449000000001</c:v>
                </c:pt>
                <c:pt idx="4440">
                  <c:v>-1322.7748999999999</c:v>
                </c:pt>
                <c:pt idx="4441">
                  <c:v>-1322.7686000000001</c:v>
                </c:pt>
                <c:pt idx="4442">
                  <c:v>-1322.7750000000001</c:v>
                </c:pt>
                <c:pt idx="4443">
                  <c:v>-1322.7919999999999</c:v>
                </c:pt>
                <c:pt idx="4444">
                  <c:v>-1322.7266</c:v>
                </c:pt>
                <c:pt idx="4445">
                  <c:v>-1322.6382000000001</c:v>
                </c:pt>
                <c:pt idx="4446">
                  <c:v>-1322.5968</c:v>
                </c:pt>
                <c:pt idx="4447">
                  <c:v>-1322.6239</c:v>
                </c:pt>
                <c:pt idx="4448">
                  <c:v>-1322.6393</c:v>
                </c:pt>
                <c:pt idx="4449">
                  <c:v>-1322.7524000000001</c:v>
                </c:pt>
                <c:pt idx="4450">
                  <c:v>-1322.8490999999999</c:v>
                </c:pt>
                <c:pt idx="4451">
                  <c:v>-1322.9339</c:v>
                </c:pt>
                <c:pt idx="4452">
                  <c:v>-1323.0947000000001</c:v>
                </c:pt>
                <c:pt idx="4453">
                  <c:v>-1323.1699000000001</c:v>
                </c:pt>
                <c:pt idx="4454">
                  <c:v>-1323.194</c:v>
                </c:pt>
                <c:pt idx="4455">
                  <c:v>-1323.2055</c:v>
                </c:pt>
                <c:pt idx="4456">
                  <c:v>-1323.2089000000001</c:v>
                </c:pt>
                <c:pt idx="4457">
                  <c:v>-1323.1931999999999</c:v>
                </c:pt>
                <c:pt idx="4458">
                  <c:v>-1323.1871000000001</c:v>
                </c:pt>
                <c:pt idx="4459">
                  <c:v>-1323.1149</c:v>
                </c:pt>
                <c:pt idx="4460">
                  <c:v>-1323.0717999999999</c:v>
                </c:pt>
                <c:pt idx="4461">
                  <c:v>-1323.1492000000001</c:v>
                </c:pt>
                <c:pt idx="4462">
                  <c:v>-1323.2669000000001</c:v>
                </c:pt>
                <c:pt idx="4463">
                  <c:v>-1323.2422999999999</c:v>
                </c:pt>
                <c:pt idx="4464">
                  <c:v>-1323.2415000000001</c:v>
                </c:pt>
                <c:pt idx="4465">
                  <c:v>-1323.2470000000001</c:v>
                </c:pt>
                <c:pt idx="4466">
                  <c:v>-1323.3364999999999</c:v>
                </c:pt>
                <c:pt idx="4467">
                  <c:v>-1323.3883000000001</c:v>
                </c:pt>
                <c:pt idx="4468">
                  <c:v>-1323.4222</c:v>
                </c:pt>
                <c:pt idx="4469">
                  <c:v>-1323.4816000000001</c:v>
                </c:pt>
                <c:pt idx="4470">
                  <c:v>-1323.5269000000001</c:v>
                </c:pt>
                <c:pt idx="4471">
                  <c:v>-1323.5044</c:v>
                </c:pt>
                <c:pt idx="4472">
                  <c:v>-1323.4666</c:v>
                </c:pt>
                <c:pt idx="4473">
                  <c:v>-1323.4378999999999</c:v>
                </c:pt>
                <c:pt idx="4474">
                  <c:v>-1323.463</c:v>
                </c:pt>
                <c:pt idx="4475">
                  <c:v>-1323.4224999999999</c:v>
                </c:pt>
                <c:pt idx="4476">
                  <c:v>-1323.4211</c:v>
                </c:pt>
                <c:pt idx="4477">
                  <c:v>-1323.4074000000001</c:v>
                </c:pt>
                <c:pt idx="4478">
                  <c:v>-1323.3661999999999</c:v>
                </c:pt>
                <c:pt idx="4479">
                  <c:v>-1323.2837</c:v>
                </c:pt>
                <c:pt idx="4480">
                  <c:v>-1323.2329</c:v>
                </c:pt>
                <c:pt idx="4481">
                  <c:v>-1323.1688999999999</c:v>
                </c:pt>
                <c:pt idx="4482">
                  <c:v>-1323.2752</c:v>
                </c:pt>
                <c:pt idx="4483">
                  <c:v>-1323.2852</c:v>
                </c:pt>
                <c:pt idx="4484">
                  <c:v>-1323.2706000000001</c:v>
                </c:pt>
                <c:pt idx="4485">
                  <c:v>-1323.2995000000001</c:v>
                </c:pt>
                <c:pt idx="4486">
                  <c:v>-1323.2981</c:v>
                </c:pt>
                <c:pt idx="4487">
                  <c:v>-1323.3630000000001</c:v>
                </c:pt>
                <c:pt idx="4488">
                  <c:v>-1323.4613999999999</c:v>
                </c:pt>
                <c:pt idx="4489">
                  <c:v>-1323.5586000000001</c:v>
                </c:pt>
                <c:pt idx="4490">
                  <c:v>-1323.6583000000001</c:v>
                </c:pt>
                <c:pt idx="4491">
                  <c:v>-1323.7230999999999</c:v>
                </c:pt>
                <c:pt idx="4492">
                  <c:v>-1323.7076</c:v>
                </c:pt>
                <c:pt idx="4493">
                  <c:v>-1323.729</c:v>
                </c:pt>
                <c:pt idx="4494">
                  <c:v>-1323.7717</c:v>
                </c:pt>
                <c:pt idx="4495">
                  <c:v>-1323.7900999999999</c:v>
                </c:pt>
                <c:pt idx="4496">
                  <c:v>-1323.7974999999999</c:v>
                </c:pt>
                <c:pt idx="4497">
                  <c:v>-1323.8027999999999</c:v>
                </c:pt>
                <c:pt idx="4498">
                  <c:v>-1323.7708</c:v>
                </c:pt>
                <c:pt idx="4499">
                  <c:v>-1323.7112</c:v>
                </c:pt>
                <c:pt idx="4500">
                  <c:v>-1323.6605</c:v>
                </c:pt>
                <c:pt idx="4501">
                  <c:v>-1323.587</c:v>
                </c:pt>
                <c:pt idx="4502">
                  <c:v>-1323.5876000000001</c:v>
                </c:pt>
                <c:pt idx="4503">
                  <c:v>-1323.6529</c:v>
                </c:pt>
                <c:pt idx="4504">
                  <c:v>-1323.6789000000001</c:v>
                </c:pt>
                <c:pt idx="4505">
                  <c:v>-1323.6194</c:v>
                </c:pt>
                <c:pt idx="4506">
                  <c:v>-1323.4694999999999</c:v>
                </c:pt>
                <c:pt idx="4507">
                  <c:v>-1323.2414000000001</c:v>
                </c:pt>
                <c:pt idx="4508">
                  <c:v>-1323.0941</c:v>
                </c:pt>
                <c:pt idx="4509">
                  <c:v>-1323.0420999999999</c:v>
                </c:pt>
                <c:pt idx="4510">
                  <c:v>-1322.9993999999999</c:v>
                </c:pt>
                <c:pt idx="4511">
                  <c:v>-1322.9603999999999</c:v>
                </c:pt>
                <c:pt idx="4512">
                  <c:v>-1322.9070999999999</c:v>
                </c:pt>
                <c:pt idx="4513">
                  <c:v>-1322.9592</c:v>
                </c:pt>
                <c:pt idx="4514">
                  <c:v>-1323.01</c:v>
                </c:pt>
                <c:pt idx="4515">
                  <c:v>-1323.1769999999999</c:v>
                </c:pt>
                <c:pt idx="4516">
                  <c:v>-1323.2786000000001</c:v>
                </c:pt>
                <c:pt idx="4517">
                  <c:v>-1323.3541</c:v>
                </c:pt>
                <c:pt idx="4518">
                  <c:v>-1323.4155000000001</c:v>
                </c:pt>
                <c:pt idx="4519">
                  <c:v>-1323.4024999999999</c:v>
                </c:pt>
                <c:pt idx="4520">
                  <c:v>-1323.3526999999999</c:v>
                </c:pt>
                <c:pt idx="4521">
                  <c:v>-1323.2302999999999</c:v>
                </c:pt>
                <c:pt idx="4522">
                  <c:v>-1323.2129</c:v>
                </c:pt>
                <c:pt idx="4523">
                  <c:v>-1323.2012999999999</c:v>
                </c:pt>
                <c:pt idx="4524">
                  <c:v>-1323.2384</c:v>
                </c:pt>
                <c:pt idx="4525">
                  <c:v>-1323.3315</c:v>
                </c:pt>
                <c:pt idx="4526">
                  <c:v>-1323.4532999999999</c:v>
                </c:pt>
                <c:pt idx="4527">
                  <c:v>-1323.5208</c:v>
                </c:pt>
                <c:pt idx="4528">
                  <c:v>-1323.5927999999999</c:v>
                </c:pt>
                <c:pt idx="4529">
                  <c:v>-1323.6195</c:v>
                </c:pt>
                <c:pt idx="4530">
                  <c:v>-1323.6215</c:v>
                </c:pt>
                <c:pt idx="4531">
                  <c:v>-1323.5264</c:v>
                </c:pt>
                <c:pt idx="4532">
                  <c:v>-1323.4354000000001</c:v>
                </c:pt>
                <c:pt idx="4533">
                  <c:v>-1323.4012</c:v>
                </c:pt>
                <c:pt idx="4534">
                  <c:v>-1323.3557000000001</c:v>
                </c:pt>
                <c:pt idx="4535">
                  <c:v>-1323.3510000000001</c:v>
                </c:pt>
                <c:pt idx="4536">
                  <c:v>-1323.2040999999999</c:v>
                </c:pt>
                <c:pt idx="4537">
                  <c:v>-1323.1686</c:v>
                </c:pt>
                <c:pt idx="4538">
                  <c:v>-1323.1819</c:v>
                </c:pt>
                <c:pt idx="4539">
                  <c:v>-1323.2179000000001</c:v>
                </c:pt>
                <c:pt idx="4540">
                  <c:v>-1323.2566999999999</c:v>
                </c:pt>
                <c:pt idx="4541">
                  <c:v>-1323.3254999999999</c:v>
                </c:pt>
                <c:pt idx="4542">
                  <c:v>-1323.3743999999999</c:v>
                </c:pt>
                <c:pt idx="4543">
                  <c:v>-1323.4041</c:v>
                </c:pt>
                <c:pt idx="4544">
                  <c:v>-1323.4592</c:v>
                </c:pt>
                <c:pt idx="4545">
                  <c:v>-1323.4836</c:v>
                </c:pt>
                <c:pt idx="4546">
                  <c:v>-1323.4449999999999</c:v>
                </c:pt>
                <c:pt idx="4547">
                  <c:v>-1323.4490000000001</c:v>
                </c:pt>
                <c:pt idx="4548">
                  <c:v>-1323.4435000000001</c:v>
                </c:pt>
                <c:pt idx="4549">
                  <c:v>-1323.4643000000001</c:v>
                </c:pt>
                <c:pt idx="4550">
                  <c:v>-1323.5515</c:v>
                </c:pt>
                <c:pt idx="4551">
                  <c:v>-1323.5916999999999</c:v>
                </c:pt>
                <c:pt idx="4552">
                  <c:v>-1323.578</c:v>
                </c:pt>
                <c:pt idx="4553">
                  <c:v>-1323.5612000000001</c:v>
                </c:pt>
                <c:pt idx="4554">
                  <c:v>-1323.5032000000001</c:v>
                </c:pt>
                <c:pt idx="4555">
                  <c:v>-1323.4508000000001</c:v>
                </c:pt>
                <c:pt idx="4556">
                  <c:v>-1323.3653999999999</c:v>
                </c:pt>
                <c:pt idx="4557">
                  <c:v>-1323.2594999999999</c:v>
                </c:pt>
                <c:pt idx="4558">
                  <c:v>-1323.1205</c:v>
                </c:pt>
                <c:pt idx="4559">
                  <c:v>-1322.9842000000001</c:v>
                </c:pt>
                <c:pt idx="4560">
                  <c:v>-1322.8352</c:v>
                </c:pt>
                <c:pt idx="4561">
                  <c:v>-1322.7291</c:v>
                </c:pt>
                <c:pt idx="4562">
                  <c:v>-1322.6966</c:v>
                </c:pt>
                <c:pt idx="4563">
                  <c:v>-1322.7601999999999</c:v>
                </c:pt>
                <c:pt idx="4564">
                  <c:v>-1322.9362000000001</c:v>
                </c:pt>
                <c:pt idx="4565">
                  <c:v>-1323.0757000000001</c:v>
                </c:pt>
                <c:pt idx="4566">
                  <c:v>-1323.0933</c:v>
                </c:pt>
                <c:pt idx="4567">
                  <c:v>-1323.046</c:v>
                </c:pt>
                <c:pt idx="4568">
                  <c:v>-1322.9607000000001</c:v>
                </c:pt>
                <c:pt idx="4569">
                  <c:v>-1322.8672999999999</c:v>
                </c:pt>
                <c:pt idx="4570">
                  <c:v>-1322.7947999999999</c:v>
                </c:pt>
                <c:pt idx="4571">
                  <c:v>-1322.7577000000001</c:v>
                </c:pt>
                <c:pt idx="4572">
                  <c:v>-1322.7061000000001</c:v>
                </c:pt>
                <c:pt idx="4573">
                  <c:v>-1322.7191</c:v>
                </c:pt>
                <c:pt idx="4574">
                  <c:v>-1322.7755999999999</c:v>
                </c:pt>
                <c:pt idx="4575">
                  <c:v>-1322.7882999999999</c:v>
                </c:pt>
                <c:pt idx="4576">
                  <c:v>-1322.7953</c:v>
                </c:pt>
                <c:pt idx="4577">
                  <c:v>-1322.6902</c:v>
                </c:pt>
                <c:pt idx="4578">
                  <c:v>-1322.6505999999999</c:v>
                </c:pt>
                <c:pt idx="4579">
                  <c:v>-1322.5889</c:v>
                </c:pt>
                <c:pt idx="4580">
                  <c:v>-1322.4836</c:v>
                </c:pt>
                <c:pt idx="4581">
                  <c:v>-1322.4409000000001</c:v>
                </c:pt>
                <c:pt idx="4582">
                  <c:v>-1322.5409</c:v>
                </c:pt>
                <c:pt idx="4583">
                  <c:v>-1322.5997</c:v>
                </c:pt>
                <c:pt idx="4584">
                  <c:v>-1322.6187</c:v>
                </c:pt>
                <c:pt idx="4585">
                  <c:v>-1322.6605999999999</c:v>
                </c:pt>
                <c:pt idx="4586">
                  <c:v>-1322.7388000000001</c:v>
                </c:pt>
                <c:pt idx="4587">
                  <c:v>-1322.8490999999999</c:v>
                </c:pt>
                <c:pt idx="4588">
                  <c:v>-1322.9568999999999</c:v>
                </c:pt>
                <c:pt idx="4589">
                  <c:v>-1322.9766</c:v>
                </c:pt>
                <c:pt idx="4590">
                  <c:v>-1322.9011</c:v>
                </c:pt>
                <c:pt idx="4591">
                  <c:v>-1322.7711999999999</c:v>
                </c:pt>
                <c:pt idx="4592">
                  <c:v>-1322.6382000000001</c:v>
                </c:pt>
                <c:pt idx="4593">
                  <c:v>-1322.4764</c:v>
                </c:pt>
                <c:pt idx="4594">
                  <c:v>-1322.4772</c:v>
                </c:pt>
                <c:pt idx="4595">
                  <c:v>-1322.5429999999999</c:v>
                </c:pt>
                <c:pt idx="4596">
                  <c:v>-1322.5715</c:v>
                </c:pt>
                <c:pt idx="4597">
                  <c:v>-1322.6623999999999</c:v>
                </c:pt>
                <c:pt idx="4598">
                  <c:v>-1322.7316000000001</c:v>
                </c:pt>
                <c:pt idx="4599">
                  <c:v>-1322.7955999999999</c:v>
                </c:pt>
                <c:pt idx="4600">
                  <c:v>-1322.7832000000001</c:v>
                </c:pt>
                <c:pt idx="4601">
                  <c:v>-1322.7551000000001</c:v>
                </c:pt>
                <c:pt idx="4602">
                  <c:v>-1322.8099</c:v>
                </c:pt>
                <c:pt idx="4603">
                  <c:v>-1322.8242</c:v>
                </c:pt>
                <c:pt idx="4604">
                  <c:v>-1322.9041999999999</c:v>
                </c:pt>
                <c:pt idx="4605">
                  <c:v>-1322.9709</c:v>
                </c:pt>
                <c:pt idx="4606">
                  <c:v>-1323.0056</c:v>
                </c:pt>
                <c:pt idx="4607">
                  <c:v>-1323.0679</c:v>
                </c:pt>
                <c:pt idx="4608">
                  <c:v>-1323.2007000000001</c:v>
                </c:pt>
                <c:pt idx="4609">
                  <c:v>-1323.3163</c:v>
                </c:pt>
                <c:pt idx="4610">
                  <c:v>-1323.4432999999999</c:v>
                </c:pt>
                <c:pt idx="4611">
                  <c:v>-1323.4808</c:v>
                </c:pt>
                <c:pt idx="4612">
                  <c:v>-1323.4965</c:v>
                </c:pt>
                <c:pt idx="4613">
                  <c:v>-1323.5759</c:v>
                </c:pt>
                <c:pt idx="4614">
                  <c:v>-1323.52</c:v>
                </c:pt>
                <c:pt idx="4615">
                  <c:v>-1323.3813</c:v>
                </c:pt>
                <c:pt idx="4616">
                  <c:v>-1323.4244000000001</c:v>
                </c:pt>
                <c:pt idx="4617">
                  <c:v>-1323.4684</c:v>
                </c:pt>
                <c:pt idx="4618">
                  <c:v>-1323.5842</c:v>
                </c:pt>
                <c:pt idx="4619">
                  <c:v>-1323.6584</c:v>
                </c:pt>
                <c:pt idx="4620">
                  <c:v>-1323.6652999999999</c:v>
                </c:pt>
                <c:pt idx="4621">
                  <c:v>-1323.6529</c:v>
                </c:pt>
                <c:pt idx="4622">
                  <c:v>-1323.5739000000001</c:v>
                </c:pt>
                <c:pt idx="4623">
                  <c:v>-1323.4262000000001</c:v>
                </c:pt>
                <c:pt idx="4624">
                  <c:v>-1323.269</c:v>
                </c:pt>
                <c:pt idx="4625">
                  <c:v>-1323.2632000000001</c:v>
                </c:pt>
                <c:pt idx="4626">
                  <c:v>-1323.2139999999999</c:v>
                </c:pt>
                <c:pt idx="4627">
                  <c:v>-1323.1782000000001</c:v>
                </c:pt>
                <c:pt idx="4628">
                  <c:v>-1323.1958999999999</c:v>
                </c:pt>
                <c:pt idx="4629">
                  <c:v>-1323.2494999999999</c:v>
                </c:pt>
                <c:pt idx="4630">
                  <c:v>-1323.2603999999999</c:v>
                </c:pt>
                <c:pt idx="4631">
                  <c:v>-1323.3309999999999</c:v>
                </c:pt>
                <c:pt idx="4632">
                  <c:v>-1323.3959</c:v>
                </c:pt>
                <c:pt idx="4633">
                  <c:v>-1323.4138</c:v>
                </c:pt>
                <c:pt idx="4634">
                  <c:v>-1323.3557000000001</c:v>
                </c:pt>
                <c:pt idx="4635">
                  <c:v>-1323.3154999999999</c:v>
                </c:pt>
                <c:pt idx="4636">
                  <c:v>-1323.3104000000001</c:v>
                </c:pt>
                <c:pt idx="4637">
                  <c:v>-1323.415</c:v>
                </c:pt>
                <c:pt idx="4638">
                  <c:v>-1323.5851</c:v>
                </c:pt>
                <c:pt idx="4639">
                  <c:v>-1323.7777000000001</c:v>
                </c:pt>
                <c:pt idx="4640">
                  <c:v>-1323.8871999999999</c:v>
                </c:pt>
                <c:pt idx="4641">
                  <c:v>-1323.9708000000001</c:v>
                </c:pt>
                <c:pt idx="4642">
                  <c:v>-1323.95</c:v>
                </c:pt>
                <c:pt idx="4643">
                  <c:v>-1323.9299000000001</c:v>
                </c:pt>
                <c:pt idx="4644">
                  <c:v>-1323.9033999999999</c:v>
                </c:pt>
                <c:pt idx="4645">
                  <c:v>-1323.9025999999999</c:v>
                </c:pt>
                <c:pt idx="4646">
                  <c:v>-1323.8589999999999</c:v>
                </c:pt>
                <c:pt idx="4647">
                  <c:v>-1323.8154</c:v>
                </c:pt>
                <c:pt idx="4648">
                  <c:v>-1323.7683999999999</c:v>
                </c:pt>
                <c:pt idx="4649">
                  <c:v>-1323.7284</c:v>
                </c:pt>
                <c:pt idx="4650">
                  <c:v>-1323.6826000000001</c:v>
                </c:pt>
                <c:pt idx="4651">
                  <c:v>-1323.6002000000001</c:v>
                </c:pt>
                <c:pt idx="4652">
                  <c:v>-1323.5008</c:v>
                </c:pt>
                <c:pt idx="4653">
                  <c:v>-1323.4025999999999</c:v>
                </c:pt>
                <c:pt idx="4654">
                  <c:v>-1323.3234</c:v>
                </c:pt>
                <c:pt idx="4655">
                  <c:v>-1323.2114999999999</c:v>
                </c:pt>
                <c:pt idx="4656">
                  <c:v>-1323.1512</c:v>
                </c:pt>
                <c:pt idx="4657">
                  <c:v>-1323.0358000000001</c:v>
                </c:pt>
                <c:pt idx="4658">
                  <c:v>-1322.954</c:v>
                </c:pt>
                <c:pt idx="4659">
                  <c:v>-1322.8724</c:v>
                </c:pt>
                <c:pt idx="4660">
                  <c:v>-1322.8580999999999</c:v>
                </c:pt>
                <c:pt idx="4661">
                  <c:v>-1322.8815999999999</c:v>
                </c:pt>
                <c:pt idx="4662">
                  <c:v>-1322.9014999999999</c:v>
                </c:pt>
                <c:pt idx="4663">
                  <c:v>-1322.9036000000001</c:v>
                </c:pt>
                <c:pt idx="4664">
                  <c:v>-1322.8775000000001</c:v>
                </c:pt>
                <c:pt idx="4665">
                  <c:v>-1322.9249</c:v>
                </c:pt>
                <c:pt idx="4666">
                  <c:v>-1322.9751000000001</c:v>
                </c:pt>
                <c:pt idx="4667">
                  <c:v>-1323.1165000000001</c:v>
                </c:pt>
                <c:pt idx="4668">
                  <c:v>-1323.2306000000001</c:v>
                </c:pt>
                <c:pt idx="4669">
                  <c:v>-1323.3414</c:v>
                </c:pt>
                <c:pt idx="4670">
                  <c:v>-1323.4575</c:v>
                </c:pt>
                <c:pt idx="4671">
                  <c:v>-1323.5712000000001</c:v>
                </c:pt>
                <c:pt idx="4672">
                  <c:v>-1323.5708</c:v>
                </c:pt>
                <c:pt idx="4673">
                  <c:v>-1323.5042000000001</c:v>
                </c:pt>
                <c:pt idx="4674">
                  <c:v>-1323.3947000000001</c:v>
                </c:pt>
                <c:pt idx="4675">
                  <c:v>-1323.2126000000001</c:v>
                </c:pt>
                <c:pt idx="4676">
                  <c:v>-1323.0488</c:v>
                </c:pt>
                <c:pt idx="4677">
                  <c:v>-1323.0184999999999</c:v>
                </c:pt>
                <c:pt idx="4678">
                  <c:v>-1323.0438999999999</c:v>
                </c:pt>
                <c:pt idx="4679">
                  <c:v>-1323.1746000000001</c:v>
                </c:pt>
                <c:pt idx="4680">
                  <c:v>-1323.3320000000001</c:v>
                </c:pt>
                <c:pt idx="4681">
                  <c:v>-1323.402</c:v>
                </c:pt>
                <c:pt idx="4682">
                  <c:v>-1323.4712</c:v>
                </c:pt>
                <c:pt idx="4683">
                  <c:v>-1323.5334</c:v>
                </c:pt>
                <c:pt idx="4684">
                  <c:v>-1323.6088999999999</c:v>
                </c:pt>
                <c:pt idx="4685">
                  <c:v>-1323.6324999999999</c:v>
                </c:pt>
                <c:pt idx="4686">
                  <c:v>-1323.6494</c:v>
                </c:pt>
                <c:pt idx="4687">
                  <c:v>-1323.7318</c:v>
                </c:pt>
                <c:pt idx="4688">
                  <c:v>-1323.7155</c:v>
                </c:pt>
                <c:pt idx="4689">
                  <c:v>-1323.6122</c:v>
                </c:pt>
                <c:pt idx="4690">
                  <c:v>-1323.5377000000001</c:v>
                </c:pt>
                <c:pt idx="4691">
                  <c:v>-1323.4511</c:v>
                </c:pt>
                <c:pt idx="4692">
                  <c:v>-1323.4405999999999</c:v>
                </c:pt>
                <c:pt idx="4693">
                  <c:v>-1323.5135</c:v>
                </c:pt>
                <c:pt idx="4694">
                  <c:v>-1323.616</c:v>
                </c:pt>
                <c:pt idx="4695">
                  <c:v>-1323.7324000000001</c:v>
                </c:pt>
                <c:pt idx="4696">
                  <c:v>-1323.8069</c:v>
                </c:pt>
                <c:pt idx="4697">
                  <c:v>-1323.7114999999999</c:v>
                </c:pt>
                <c:pt idx="4698">
                  <c:v>-1323.5291</c:v>
                </c:pt>
                <c:pt idx="4699">
                  <c:v>-1323.3567</c:v>
                </c:pt>
                <c:pt idx="4700">
                  <c:v>-1323.1338000000001</c:v>
                </c:pt>
                <c:pt idx="4701">
                  <c:v>-1323.0847000000001</c:v>
                </c:pt>
                <c:pt idx="4702">
                  <c:v>-1323.1256000000001</c:v>
                </c:pt>
                <c:pt idx="4703">
                  <c:v>-1323.1786999999999</c:v>
                </c:pt>
                <c:pt idx="4704">
                  <c:v>-1323.3489999999999</c:v>
                </c:pt>
                <c:pt idx="4705">
                  <c:v>-1323.4689000000001</c:v>
                </c:pt>
                <c:pt idx="4706">
                  <c:v>-1323.5264999999999</c:v>
                </c:pt>
                <c:pt idx="4707">
                  <c:v>-1323.5300999999999</c:v>
                </c:pt>
                <c:pt idx="4708">
                  <c:v>-1323.5834</c:v>
                </c:pt>
                <c:pt idx="4709">
                  <c:v>-1323.6421</c:v>
                </c:pt>
                <c:pt idx="4710">
                  <c:v>-1323.7415000000001</c:v>
                </c:pt>
                <c:pt idx="4711">
                  <c:v>-1323.8992000000001</c:v>
                </c:pt>
                <c:pt idx="4712">
                  <c:v>-1324.0259000000001</c:v>
                </c:pt>
                <c:pt idx="4713">
                  <c:v>-1324.136</c:v>
                </c:pt>
                <c:pt idx="4714">
                  <c:v>-1324.1438000000001</c:v>
                </c:pt>
                <c:pt idx="4715">
                  <c:v>-1324.0861</c:v>
                </c:pt>
                <c:pt idx="4716">
                  <c:v>-1323.9866999999999</c:v>
                </c:pt>
                <c:pt idx="4717">
                  <c:v>-1323.8608999999999</c:v>
                </c:pt>
                <c:pt idx="4718">
                  <c:v>-1323.6764000000001</c:v>
                </c:pt>
                <c:pt idx="4719">
                  <c:v>-1323.5627999999999</c:v>
                </c:pt>
                <c:pt idx="4720">
                  <c:v>-1323.4318000000001</c:v>
                </c:pt>
                <c:pt idx="4721">
                  <c:v>-1323.3263999999999</c:v>
                </c:pt>
                <c:pt idx="4722">
                  <c:v>-1323.2718</c:v>
                </c:pt>
                <c:pt idx="4723">
                  <c:v>-1323.2979</c:v>
                </c:pt>
                <c:pt idx="4724">
                  <c:v>-1323.2684999999999</c:v>
                </c:pt>
                <c:pt idx="4725">
                  <c:v>-1323.1986999999999</c:v>
                </c:pt>
                <c:pt idx="4726">
                  <c:v>-1323.1302000000001</c:v>
                </c:pt>
                <c:pt idx="4727">
                  <c:v>-1323.0471</c:v>
                </c:pt>
                <c:pt idx="4728">
                  <c:v>-1323.0261</c:v>
                </c:pt>
                <c:pt idx="4729">
                  <c:v>-1323.0144</c:v>
                </c:pt>
                <c:pt idx="4730">
                  <c:v>-1323.0358000000001</c:v>
                </c:pt>
                <c:pt idx="4731">
                  <c:v>-1323.1387999999999</c:v>
                </c:pt>
                <c:pt idx="4732">
                  <c:v>-1323.2275999999999</c:v>
                </c:pt>
                <c:pt idx="4733">
                  <c:v>-1323.3132000000001</c:v>
                </c:pt>
                <c:pt idx="4734">
                  <c:v>-1323.3058000000001</c:v>
                </c:pt>
                <c:pt idx="4735">
                  <c:v>-1323.2927999999999</c:v>
                </c:pt>
                <c:pt idx="4736">
                  <c:v>-1323.2947999999999</c:v>
                </c:pt>
                <c:pt idx="4737">
                  <c:v>-1323.3413</c:v>
                </c:pt>
                <c:pt idx="4738">
                  <c:v>-1323.4558999999999</c:v>
                </c:pt>
                <c:pt idx="4739">
                  <c:v>-1323.5977</c:v>
                </c:pt>
                <c:pt idx="4740">
                  <c:v>-1323.7489</c:v>
                </c:pt>
                <c:pt idx="4741">
                  <c:v>-1323.8208</c:v>
                </c:pt>
                <c:pt idx="4742">
                  <c:v>-1323.9639999999999</c:v>
                </c:pt>
                <c:pt idx="4743">
                  <c:v>-1324.0072</c:v>
                </c:pt>
                <c:pt idx="4744">
                  <c:v>-1323.9272000000001</c:v>
                </c:pt>
                <c:pt idx="4745">
                  <c:v>-1323.8585</c:v>
                </c:pt>
                <c:pt idx="4746">
                  <c:v>-1323.732</c:v>
                </c:pt>
                <c:pt idx="4747">
                  <c:v>-1323.5890999999999</c:v>
                </c:pt>
                <c:pt idx="4748">
                  <c:v>-1323.4455</c:v>
                </c:pt>
                <c:pt idx="4749">
                  <c:v>-1323.2727</c:v>
                </c:pt>
                <c:pt idx="4750">
                  <c:v>-1323.0979</c:v>
                </c:pt>
                <c:pt idx="4751">
                  <c:v>-1322.9239</c:v>
                </c:pt>
                <c:pt idx="4752">
                  <c:v>-1322.913</c:v>
                </c:pt>
                <c:pt idx="4753">
                  <c:v>-1322.9213</c:v>
                </c:pt>
                <c:pt idx="4754">
                  <c:v>-1322.9592</c:v>
                </c:pt>
                <c:pt idx="4755">
                  <c:v>-1322.9589000000001</c:v>
                </c:pt>
                <c:pt idx="4756">
                  <c:v>-1322.9047</c:v>
                </c:pt>
                <c:pt idx="4757">
                  <c:v>-1322.8729000000001</c:v>
                </c:pt>
                <c:pt idx="4758">
                  <c:v>-1322.9150999999999</c:v>
                </c:pt>
                <c:pt idx="4759">
                  <c:v>-1322.9946</c:v>
                </c:pt>
                <c:pt idx="4760">
                  <c:v>-1323.0742</c:v>
                </c:pt>
                <c:pt idx="4761">
                  <c:v>-1323.1731</c:v>
                </c:pt>
                <c:pt idx="4762">
                  <c:v>-1323.2329999999999</c:v>
                </c:pt>
                <c:pt idx="4763">
                  <c:v>-1323.2337</c:v>
                </c:pt>
                <c:pt idx="4764">
                  <c:v>-1323.201</c:v>
                </c:pt>
                <c:pt idx="4765">
                  <c:v>-1323.1956</c:v>
                </c:pt>
                <c:pt idx="4766">
                  <c:v>-1323.1996999999999</c:v>
                </c:pt>
                <c:pt idx="4767">
                  <c:v>-1323.2565</c:v>
                </c:pt>
                <c:pt idx="4768">
                  <c:v>-1323.2814000000001</c:v>
                </c:pt>
                <c:pt idx="4769">
                  <c:v>-1323.3714</c:v>
                </c:pt>
                <c:pt idx="4770">
                  <c:v>-1323.4961000000001</c:v>
                </c:pt>
                <c:pt idx="4771">
                  <c:v>-1323.5381</c:v>
                </c:pt>
                <c:pt idx="4772">
                  <c:v>-1323.4988000000001</c:v>
                </c:pt>
                <c:pt idx="4773">
                  <c:v>-1323.4746</c:v>
                </c:pt>
                <c:pt idx="4774">
                  <c:v>-1323.4781</c:v>
                </c:pt>
                <c:pt idx="4775">
                  <c:v>-1323.4730999999999</c:v>
                </c:pt>
                <c:pt idx="4776">
                  <c:v>-1323.4717000000001</c:v>
                </c:pt>
                <c:pt idx="4777">
                  <c:v>-1323.4454000000001</c:v>
                </c:pt>
                <c:pt idx="4778">
                  <c:v>-1323.4951000000001</c:v>
                </c:pt>
                <c:pt idx="4779">
                  <c:v>-1323.4295</c:v>
                </c:pt>
                <c:pt idx="4780">
                  <c:v>-1323.3344999999999</c:v>
                </c:pt>
                <c:pt idx="4781">
                  <c:v>-1323.2621999999999</c:v>
                </c:pt>
                <c:pt idx="4782">
                  <c:v>-1323.0984000000001</c:v>
                </c:pt>
                <c:pt idx="4783">
                  <c:v>-1322.9282000000001</c:v>
                </c:pt>
                <c:pt idx="4784">
                  <c:v>-1322.8113000000001</c:v>
                </c:pt>
                <c:pt idx="4785">
                  <c:v>-1322.8036999999999</c:v>
                </c:pt>
                <c:pt idx="4786">
                  <c:v>-1322.8168000000001</c:v>
                </c:pt>
                <c:pt idx="4787">
                  <c:v>-1322.807</c:v>
                </c:pt>
                <c:pt idx="4788">
                  <c:v>-1322.8021000000001</c:v>
                </c:pt>
                <c:pt idx="4789">
                  <c:v>-1322.8148000000001</c:v>
                </c:pt>
                <c:pt idx="4790">
                  <c:v>-1322.8127999999999</c:v>
                </c:pt>
                <c:pt idx="4791">
                  <c:v>-1322.8530000000001</c:v>
                </c:pt>
                <c:pt idx="4792">
                  <c:v>-1322.8862999999999</c:v>
                </c:pt>
                <c:pt idx="4793">
                  <c:v>-1322.8714</c:v>
                </c:pt>
                <c:pt idx="4794">
                  <c:v>-1322.8681999999999</c:v>
                </c:pt>
                <c:pt idx="4795">
                  <c:v>-1322.8851999999999</c:v>
                </c:pt>
                <c:pt idx="4796">
                  <c:v>-1322.9036000000001</c:v>
                </c:pt>
                <c:pt idx="4797">
                  <c:v>-1322.9224999999999</c:v>
                </c:pt>
                <c:pt idx="4798">
                  <c:v>-1323.0097000000001</c:v>
                </c:pt>
                <c:pt idx="4799">
                  <c:v>-1323.1369999999999</c:v>
                </c:pt>
                <c:pt idx="4800">
                  <c:v>-1323.2689</c:v>
                </c:pt>
                <c:pt idx="4801">
                  <c:v>-1323.4403</c:v>
                </c:pt>
                <c:pt idx="4802">
                  <c:v>-1323.5216</c:v>
                </c:pt>
                <c:pt idx="4803">
                  <c:v>-1323.5858000000001</c:v>
                </c:pt>
                <c:pt idx="4804">
                  <c:v>-1323.6251999999999</c:v>
                </c:pt>
                <c:pt idx="4805">
                  <c:v>-1323.6638</c:v>
                </c:pt>
                <c:pt idx="4806">
                  <c:v>-1323.6554000000001</c:v>
                </c:pt>
                <c:pt idx="4807">
                  <c:v>-1323.6219000000001</c:v>
                </c:pt>
                <c:pt idx="4808">
                  <c:v>-1323.6108999999999</c:v>
                </c:pt>
                <c:pt idx="4809">
                  <c:v>-1323.5903000000001</c:v>
                </c:pt>
                <c:pt idx="4810">
                  <c:v>-1323.5911000000001</c:v>
                </c:pt>
                <c:pt idx="4811">
                  <c:v>-1323.6188</c:v>
                </c:pt>
                <c:pt idx="4812">
                  <c:v>-1323.6468</c:v>
                </c:pt>
                <c:pt idx="4813">
                  <c:v>-1323.6862000000001</c:v>
                </c:pt>
                <c:pt idx="4814">
                  <c:v>-1323.6566</c:v>
                </c:pt>
                <c:pt idx="4815">
                  <c:v>-1323.6328000000001</c:v>
                </c:pt>
                <c:pt idx="4816">
                  <c:v>-1323.5971</c:v>
                </c:pt>
                <c:pt idx="4817">
                  <c:v>-1323.598</c:v>
                </c:pt>
                <c:pt idx="4818">
                  <c:v>-1323.6774</c:v>
                </c:pt>
                <c:pt idx="4819">
                  <c:v>-1323.7501999999999</c:v>
                </c:pt>
                <c:pt idx="4820">
                  <c:v>-1323.8426999999999</c:v>
                </c:pt>
                <c:pt idx="4821">
                  <c:v>-1323.9037000000001</c:v>
                </c:pt>
                <c:pt idx="4822">
                  <c:v>-1323.9036000000001</c:v>
                </c:pt>
                <c:pt idx="4823">
                  <c:v>-1323.8530000000001</c:v>
                </c:pt>
                <c:pt idx="4824">
                  <c:v>-1323.8287</c:v>
                </c:pt>
                <c:pt idx="4825">
                  <c:v>-1323.742</c:v>
                </c:pt>
                <c:pt idx="4826">
                  <c:v>-1323.5832</c:v>
                </c:pt>
                <c:pt idx="4827">
                  <c:v>-1323.4016999999999</c:v>
                </c:pt>
                <c:pt idx="4828">
                  <c:v>-1323.2103</c:v>
                </c:pt>
                <c:pt idx="4829">
                  <c:v>-1323.0835</c:v>
                </c:pt>
                <c:pt idx="4830">
                  <c:v>-1323.0866000000001</c:v>
                </c:pt>
                <c:pt idx="4831">
                  <c:v>-1323.1684</c:v>
                </c:pt>
                <c:pt idx="4832">
                  <c:v>-1323.3261</c:v>
                </c:pt>
                <c:pt idx="4833">
                  <c:v>-1323.4353000000001</c:v>
                </c:pt>
                <c:pt idx="4834">
                  <c:v>-1323.4807000000001</c:v>
                </c:pt>
                <c:pt idx="4835">
                  <c:v>-1323.5116</c:v>
                </c:pt>
                <c:pt idx="4836">
                  <c:v>-1323.5504000000001</c:v>
                </c:pt>
                <c:pt idx="4837">
                  <c:v>-1323.5864999999999</c:v>
                </c:pt>
                <c:pt idx="4838">
                  <c:v>-1323.6871000000001</c:v>
                </c:pt>
                <c:pt idx="4839">
                  <c:v>-1323.7233000000001</c:v>
                </c:pt>
                <c:pt idx="4840">
                  <c:v>-1323.7215000000001</c:v>
                </c:pt>
                <c:pt idx="4841">
                  <c:v>-1323.6818000000001</c:v>
                </c:pt>
                <c:pt idx="4842">
                  <c:v>-1323.6940999999999</c:v>
                </c:pt>
                <c:pt idx="4843">
                  <c:v>-1323.6554000000001</c:v>
                </c:pt>
                <c:pt idx="4844">
                  <c:v>-1323.6233</c:v>
                </c:pt>
                <c:pt idx="4845">
                  <c:v>-1323.5719999999999</c:v>
                </c:pt>
                <c:pt idx="4846">
                  <c:v>-1323.4982</c:v>
                </c:pt>
                <c:pt idx="4847">
                  <c:v>-1323.4411</c:v>
                </c:pt>
                <c:pt idx="4848">
                  <c:v>-1323.3561</c:v>
                </c:pt>
                <c:pt idx="4849">
                  <c:v>-1323.2261000000001</c:v>
                </c:pt>
                <c:pt idx="4850">
                  <c:v>-1323.1374000000001</c:v>
                </c:pt>
                <c:pt idx="4851">
                  <c:v>-1323.0878</c:v>
                </c:pt>
                <c:pt idx="4852">
                  <c:v>-1323.0905</c:v>
                </c:pt>
                <c:pt idx="4853">
                  <c:v>-1323.0762</c:v>
                </c:pt>
                <c:pt idx="4854">
                  <c:v>-1323.0581</c:v>
                </c:pt>
                <c:pt idx="4855">
                  <c:v>-1323.1506999999999</c:v>
                </c:pt>
                <c:pt idx="4856">
                  <c:v>-1323.2057</c:v>
                </c:pt>
                <c:pt idx="4857">
                  <c:v>-1323.3629000000001</c:v>
                </c:pt>
                <c:pt idx="4858">
                  <c:v>-1323.5307</c:v>
                </c:pt>
                <c:pt idx="4859">
                  <c:v>-1323.6342999999999</c:v>
                </c:pt>
                <c:pt idx="4860">
                  <c:v>-1323.7309</c:v>
                </c:pt>
                <c:pt idx="4861">
                  <c:v>-1323.8782000000001</c:v>
                </c:pt>
                <c:pt idx="4862">
                  <c:v>-1323.9573</c:v>
                </c:pt>
                <c:pt idx="4863">
                  <c:v>-1323.9939999999999</c:v>
                </c:pt>
                <c:pt idx="4864">
                  <c:v>-1324.0172</c:v>
                </c:pt>
                <c:pt idx="4865">
                  <c:v>-1323.9911</c:v>
                </c:pt>
                <c:pt idx="4866">
                  <c:v>-1324.0012999999999</c:v>
                </c:pt>
                <c:pt idx="4867">
                  <c:v>-1323.9940999999999</c:v>
                </c:pt>
                <c:pt idx="4868">
                  <c:v>-1323.8583000000001</c:v>
                </c:pt>
                <c:pt idx="4869">
                  <c:v>-1323.7949000000001</c:v>
                </c:pt>
                <c:pt idx="4870">
                  <c:v>-1323.7064</c:v>
                </c:pt>
                <c:pt idx="4871">
                  <c:v>-1323.6284000000001</c:v>
                </c:pt>
                <c:pt idx="4872">
                  <c:v>-1323.5873999999999</c:v>
                </c:pt>
                <c:pt idx="4873">
                  <c:v>-1323.5123000000001</c:v>
                </c:pt>
                <c:pt idx="4874">
                  <c:v>-1323.4753000000001</c:v>
                </c:pt>
                <c:pt idx="4875">
                  <c:v>-1323.3860999999999</c:v>
                </c:pt>
                <c:pt idx="4876">
                  <c:v>-1323.3028999999999</c:v>
                </c:pt>
                <c:pt idx="4877">
                  <c:v>-1323.2728</c:v>
                </c:pt>
                <c:pt idx="4878">
                  <c:v>-1323.2046</c:v>
                </c:pt>
                <c:pt idx="4879">
                  <c:v>-1323.11</c:v>
                </c:pt>
                <c:pt idx="4880">
                  <c:v>-1323.0534</c:v>
                </c:pt>
                <c:pt idx="4881">
                  <c:v>-1322.9047</c:v>
                </c:pt>
                <c:pt idx="4882">
                  <c:v>-1322.799</c:v>
                </c:pt>
                <c:pt idx="4883">
                  <c:v>-1322.6804999999999</c:v>
                </c:pt>
                <c:pt idx="4884">
                  <c:v>-1322.5920000000001</c:v>
                </c:pt>
                <c:pt idx="4885">
                  <c:v>-1322.6201000000001</c:v>
                </c:pt>
                <c:pt idx="4886">
                  <c:v>-1322.7851000000001</c:v>
                </c:pt>
                <c:pt idx="4887">
                  <c:v>-1322.9928</c:v>
                </c:pt>
                <c:pt idx="4888">
                  <c:v>-1323.222</c:v>
                </c:pt>
                <c:pt idx="4889">
                  <c:v>-1323.3687</c:v>
                </c:pt>
                <c:pt idx="4890">
                  <c:v>-1323.421</c:v>
                </c:pt>
                <c:pt idx="4891">
                  <c:v>-1323.501</c:v>
                </c:pt>
                <c:pt idx="4892">
                  <c:v>-1323.5345</c:v>
                </c:pt>
                <c:pt idx="4893">
                  <c:v>-1323.5282999999999</c:v>
                </c:pt>
                <c:pt idx="4894">
                  <c:v>-1323.5091</c:v>
                </c:pt>
                <c:pt idx="4895">
                  <c:v>-1323.4317000000001</c:v>
                </c:pt>
                <c:pt idx="4896">
                  <c:v>-1323.2773</c:v>
                </c:pt>
                <c:pt idx="4897">
                  <c:v>-1323.1084000000001</c:v>
                </c:pt>
                <c:pt idx="4898">
                  <c:v>-1322.9677999999999</c:v>
                </c:pt>
                <c:pt idx="4899">
                  <c:v>-1322.8567</c:v>
                </c:pt>
                <c:pt idx="4900">
                  <c:v>-1322.8259</c:v>
                </c:pt>
                <c:pt idx="4901">
                  <c:v>-1322.8430000000001</c:v>
                </c:pt>
                <c:pt idx="4902">
                  <c:v>-1322.9204</c:v>
                </c:pt>
                <c:pt idx="4903">
                  <c:v>-1323.0458000000001</c:v>
                </c:pt>
                <c:pt idx="4904">
                  <c:v>-1323.1822</c:v>
                </c:pt>
                <c:pt idx="4905">
                  <c:v>-1323.3085000000001</c:v>
                </c:pt>
                <c:pt idx="4906">
                  <c:v>-1323.3782000000001</c:v>
                </c:pt>
                <c:pt idx="4907">
                  <c:v>-1323.2393999999999</c:v>
                </c:pt>
                <c:pt idx="4908">
                  <c:v>-1323.1010000000001</c:v>
                </c:pt>
                <c:pt idx="4909">
                  <c:v>-1322.9399000000001</c:v>
                </c:pt>
                <c:pt idx="4910">
                  <c:v>-1322.8511000000001</c:v>
                </c:pt>
                <c:pt idx="4911">
                  <c:v>-1322.7868000000001</c:v>
                </c:pt>
                <c:pt idx="4912">
                  <c:v>-1322.8125</c:v>
                </c:pt>
                <c:pt idx="4913">
                  <c:v>-1322.8531</c:v>
                </c:pt>
                <c:pt idx="4914">
                  <c:v>-1322.8353999999999</c:v>
                </c:pt>
                <c:pt idx="4915">
                  <c:v>-1322.8303000000001</c:v>
                </c:pt>
                <c:pt idx="4916">
                  <c:v>-1322.7926</c:v>
                </c:pt>
                <c:pt idx="4917">
                  <c:v>-1322.7370000000001</c:v>
                </c:pt>
                <c:pt idx="4918">
                  <c:v>-1322.7207000000001</c:v>
                </c:pt>
                <c:pt idx="4919">
                  <c:v>-1322.8776</c:v>
                </c:pt>
                <c:pt idx="4920">
                  <c:v>-1323.0073</c:v>
                </c:pt>
                <c:pt idx="4921">
                  <c:v>-1323.1044999999999</c:v>
                </c:pt>
                <c:pt idx="4922">
                  <c:v>-1323.1194</c:v>
                </c:pt>
                <c:pt idx="4923">
                  <c:v>-1323.2043000000001</c:v>
                </c:pt>
                <c:pt idx="4924">
                  <c:v>-1323.2927999999999</c:v>
                </c:pt>
                <c:pt idx="4925">
                  <c:v>-1323.3280999999999</c:v>
                </c:pt>
                <c:pt idx="4926">
                  <c:v>-1323.2865999999999</c:v>
                </c:pt>
                <c:pt idx="4927">
                  <c:v>-1323.2651000000001</c:v>
                </c:pt>
                <c:pt idx="4928">
                  <c:v>-1323.213</c:v>
                </c:pt>
                <c:pt idx="4929">
                  <c:v>-1323.2070000000001</c:v>
                </c:pt>
                <c:pt idx="4930">
                  <c:v>-1323.2029</c:v>
                </c:pt>
                <c:pt idx="4931">
                  <c:v>-1323.2090000000001</c:v>
                </c:pt>
                <c:pt idx="4932">
                  <c:v>-1323.2357999999999</c:v>
                </c:pt>
                <c:pt idx="4933">
                  <c:v>-1323.2864</c:v>
                </c:pt>
                <c:pt idx="4934">
                  <c:v>-1323.3978999999999</c:v>
                </c:pt>
                <c:pt idx="4935">
                  <c:v>-1323.4076</c:v>
                </c:pt>
                <c:pt idx="4936">
                  <c:v>-1323.4308000000001</c:v>
                </c:pt>
                <c:pt idx="4937">
                  <c:v>-1323.4314999999999</c:v>
                </c:pt>
                <c:pt idx="4938">
                  <c:v>-1323.3773000000001</c:v>
                </c:pt>
                <c:pt idx="4939">
                  <c:v>-1323.4028000000001</c:v>
                </c:pt>
                <c:pt idx="4940">
                  <c:v>-1323.4930999999999</c:v>
                </c:pt>
                <c:pt idx="4941">
                  <c:v>-1323.5743</c:v>
                </c:pt>
                <c:pt idx="4942">
                  <c:v>-1323.6509000000001</c:v>
                </c:pt>
                <c:pt idx="4943">
                  <c:v>-1323.6628000000001</c:v>
                </c:pt>
                <c:pt idx="4944">
                  <c:v>-1323.692</c:v>
                </c:pt>
                <c:pt idx="4945">
                  <c:v>-1323.6549</c:v>
                </c:pt>
                <c:pt idx="4946">
                  <c:v>-1323.5440000000001</c:v>
                </c:pt>
                <c:pt idx="4947">
                  <c:v>-1323.3025</c:v>
                </c:pt>
                <c:pt idx="4948">
                  <c:v>-1323.1319000000001</c:v>
                </c:pt>
                <c:pt idx="4949">
                  <c:v>-1323.0300999999999</c:v>
                </c:pt>
                <c:pt idx="4950">
                  <c:v>-1322.9345000000001</c:v>
                </c:pt>
                <c:pt idx="4951">
                  <c:v>-1322.9427000000001</c:v>
                </c:pt>
                <c:pt idx="4952">
                  <c:v>-1322.9721</c:v>
                </c:pt>
                <c:pt idx="4953">
                  <c:v>-1323.0150000000001</c:v>
                </c:pt>
                <c:pt idx="4954">
                  <c:v>-1323.0469000000001</c:v>
                </c:pt>
                <c:pt idx="4955">
                  <c:v>-1323.1036999999999</c:v>
                </c:pt>
                <c:pt idx="4956">
                  <c:v>-1323.1429000000001</c:v>
                </c:pt>
                <c:pt idx="4957">
                  <c:v>-1323.1011000000001</c:v>
                </c:pt>
                <c:pt idx="4958">
                  <c:v>-1322.9622999999999</c:v>
                </c:pt>
                <c:pt idx="4959">
                  <c:v>-1322.8</c:v>
                </c:pt>
                <c:pt idx="4960">
                  <c:v>-1322.6831999999999</c:v>
                </c:pt>
                <c:pt idx="4961">
                  <c:v>-1322.6822999999999</c:v>
                </c:pt>
                <c:pt idx="4962">
                  <c:v>-1322.7746999999999</c:v>
                </c:pt>
                <c:pt idx="4963">
                  <c:v>-1322.9452000000001</c:v>
                </c:pt>
                <c:pt idx="4964">
                  <c:v>-1323.1038000000001</c:v>
                </c:pt>
                <c:pt idx="4965">
                  <c:v>-1323.2159999999999</c:v>
                </c:pt>
                <c:pt idx="4966">
                  <c:v>-1323.2997</c:v>
                </c:pt>
                <c:pt idx="4967">
                  <c:v>-1323.4163000000001</c:v>
                </c:pt>
                <c:pt idx="4968">
                  <c:v>-1323.4493</c:v>
                </c:pt>
                <c:pt idx="4969">
                  <c:v>-1323.4095</c:v>
                </c:pt>
                <c:pt idx="4970">
                  <c:v>-1323.3466000000001</c:v>
                </c:pt>
                <c:pt idx="4971">
                  <c:v>-1323.3091999999999</c:v>
                </c:pt>
                <c:pt idx="4972">
                  <c:v>-1323.3839</c:v>
                </c:pt>
                <c:pt idx="4973">
                  <c:v>-1323.4575</c:v>
                </c:pt>
                <c:pt idx="4974">
                  <c:v>-1323.6116999999999</c:v>
                </c:pt>
                <c:pt idx="4975">
                  <c:v>-1323.7235000000001</c:v>
                </c:pt>
                <c:pt idx="4976">
                  <c:v>-1323.8416999999999</c:v>
                </c:pt>
                <c:pt idx="4977">
                  <c:v>-1323.7823000000001</c:v>
                </c:pt>
                <c:pt idx="4978">
                  <c:v>-1323.6686</c:v>
                </c:pt>
                <c:pt idx="4979">
                  <c:v>-1323.5741</c:v>
                </c:pt>
                <c:pt idx="4980">
                  <c:v>-1323.4559999999999</c:v>
                </c:pt>
                <c:pt idx="4981">
                  <c:v>-1323.4531999999999</c:v>
                </c:pt>
                <c:pt idx="4982">
                  <c:v>-1323.5157999999999</c:v>
                </c:pt>
                <c:pt idx="4983">
                  <c:v>-1323.5703000000001</c:v>
                </c:pt>
                <c:pt idx="4984">
                  <c:v>-1323.5791999999999</c:v>
                </c:pt>
                <c:pt idx="4985">
                  <c:v>-1323.6366</c:v>
                </c:pt>
                <c:pt idx="4986">
                  <c:v>-1323.7358999999999</c:v>
                </c:pt>
                <c:pt idx="4987">
                  <c:v>-1323.7218</c:v>
                </c:pt>
                <c:pt idx="4988">
                  <c:v>-1323.7378000000001</c:v>
                </c:pt>
                <c:pt idx="4989">
                  <c:v>-1323.5645</c:v>
                </c:pt>
                <c:pt idx="4990">
                  <c:v>-1323.3041000000001</c:v>
                </c:pt>
                <c:pt idx="4991">
                  <c:v>-1323.0642</c:v>
                </c:pt>
                <c:pt idx="4992">
                  <c:v>-1322.8513</c:v>
                </c:pt>
                <c:pt idx="4993">
                  <c:v>-1322.9422999999999</c:v>
                </c:pt>
                <c:pt idx="4994">
                  <c:v>-1322.9629</c:v>
                </c:pt>
                <c:pt idx="4995">
                  <c:v>-1323.0238999999999</c:v>
                </c:pt>
                <c:pt idx="4996">
                  <c:v>-1323.1279999999999</c:v>
                </c:pt>
                <c:pt idx="4997">
                  <c:v>-1323.2862</c:v>
                </c:pt>
                <c:pt idx="4998">
                  <c:v>-1323.5717999999999</c:v>
                </c:pt>
                <c:pt idx="4999">
                  <c:v>-1323.7985000000001</c:v>
                </c:pt>
                <c:pt idx="5000">
                  <c:v>-1324.0186000000001</c:v>
                </c:pt>
                <c:pt idx="5001">
                  <c:v>-1324.1367</c:v>
                </c:pt>
                <c:pt idx="5002">
                  <c:v>-1324.1977999999999</c:v>
                </c:pt>
                <c:pt idx="5003">
                  <c:v>-1324.2038</c:v>
                </c:pt>
                <c:pt idx="5004">
                  <c:v>-1324.1962000000001</c:v>
                </c:pt>
                <c:pt idx="5005">
                  <c:v>-1324.241</c:v>
                </c:pt>
                <c:pt idx="5006">
                  <c:v>-1324.3065999999999</c:v>
                </c:pt>
                <c:pt idx="5007">
                  <c:v>-1324.2951</c:v>
                </c:pt>
                <c:pt idx="5008">
                  <c:v>-1324.2358999999999</c:v>
                </c:pt>
                <c:pt idx="5009">
                  <c:v>-1324.1579999999999</c:v>
                </c:pt>
                <c:pt idx="5010">
                  <c:v>-1324.1134</c:v>
                </c:pt>
                <c:pt idx="5011">
                  <c:v>-1324.0842</c:v>
                </c:pt>
                <c:pt idx="5012">
                  <c:v>-1324.0913</c:v>
                </c:pt>
                <c:pt idx="5013">
                  <c:v>-1324.1306999999999</c:v>
                </c:pt>
                <c:pt idx="5014">
                  <c:v>-1324.1177</c:v>
                </c:pt>
                <c:pt idx="5015">
                  <c:v>-1324.0731000000001</c:v>
                </c:pt>
                <c:pt idx="5016">
                  <c:v>-1323.9612999999999</c:v>
                </c:pt>
                <c:pt idx="5017">
                  <c:v>-1323.8652</c:v>
                </c:pt>
                <c:pt idx="5018">
                  <c:v>-1323.798</c:v>
                </c:pt>
                <c:pt idx="5019">
                  <c:v>-1323.7584999999999</c:v>
                </c:pt>
                <c:pt idx="5020">
                  <c:v>-1323.7843</c:v>
                </c:pt>
                <c:pt idx="5021">
                  <c:v>-1323.7978000000001</c:v>
                </c:pt>
                <c:pt idx="5022">
                  <c:v>-1323.7275</c:v>
                </c:pt>
                <c:pt idx="5023">
                  <c:v>-1323.6878999999999</c:v>
                </c:pt>
                <c:pt idx="5024">
                  <c:v>-1323.6949</c:v>
                </c:pt>
                <c:pt idx="5025">
                  <c:v>-1323.7277999999999</c:v>
                </c:pt>
                <c:pt idx="5026">
                  <c:v>-1323.8224</c:v>
                </c:pt>
                <c:pt idx="5027">
                  <c:v>-1323.8824999999999</c:v>
                </c:pt>
                <c:pt idx="5028">
                  <c:v>-1323.9558999999999</c:v>
                </c:pt>
                <c:pt idx="5029">
                  <c:v>-1323.9797000000001</c:v>
                </c:pt>
                <c:pt idx="5030">
                  <c:v>-1323.9931999999999</c:v>
                </c:pt>
                <c:pt idx="5031">
                  <c:v>-1323.9701</c:v>
                </c:pt>
                <c:pt idx="5032">
                  <c:v>-1324.0186000000001</c:v>
                </c:pt>
                <c:pt idx="5033">
                  <c:v>-1324.0891999999999</c:v>
                </c:pt>
                <c:pt idx="5034">
                  <c:v>-1324.1495</c:v>
                </c:pt>
                <c:pt idx="5035">
                  <c:v>-1324.2329999999999</c:v>
                </c:pt>
                <c:pt idx="5036">
                  <c:v>-1324.3103000000001</c:v>
                </c:pt>
                <c:pt idx="5037">
                  <c:v>-1324.3462999999999</c:v>
                </c:pt>
                <c:pt idx="5038">
                  <c:v>-1324.3266000000001</c:v>
                </c:pt>
                <c:pt idx="5039">
                  <c:v>-1324.2877000000001</c:v>
                </c:pt>
                <c:pt idx="5040">
                  <c:v>-1324.1131</c:v>
                </c:pt>
                <c:pt idx="5041">
                  <c:v>-1323.9519</c:v>
                </c:pt>
                <c:pt idx="5042">
                  <c:v>-1323.8607999999999</c:v>
                </c:pt>
                <c:pt idx="5043">
                  <c:v>-1323.7909</c:v>
                </c:pt>
                <c:pt idx="5044">
                  <c:v>-1323.7795000000001</c:v>
                </c:pt>
                <c:pt idx="5045">
                  <c:v>-1323.8117</c:v>
                </c:pt>
                <c:pt idx="5046">
                  <c:v>-1323.8702000000001</c:v>
                </c:pt>
                <c:pt idx="5047">
                  <c:v>-1323.9128000000001</c:v>
                </c:pt>
                <c:pt idx="5048">
                  <c:v>-1323.9794999999999</c:v>
                </c:pt>
                <c:pt idx="5049">
                  <c:v>-1324.0008</c:v>
                </c:pt>
                <c:pt idx="5050">
                  <c:v>-1323.9927</c:v>
                </c:pt>
                <c:pt idx="5051">
                  <c:v>-1324.0568000000001</c:v>
                </c:pt>
                <c:pt idx="5052">
                  <c:v>-1324.1349</c:v>
                </c:pt>
                <c:pt idx="5053">
                  <c:v>-1324.1268</c:v>
                </c:pt>
                <c:pt idx="5054">
                  <c:v>-1324.0805</c:v>
                </c:pt>
                <c:pt idx="5055">
                  <c:v>-1324.1310000000001</c:v>
                </c:pt>
                <c:pt idx="5056">
                  <c:v>-1324.1929</c:v>
                </c:pt>
                <c:pt idx="5057">
                  <c:v>-1324.2361000000001</c:v>
                </c:pt>
                <c:pt idx="5058">
                  <c:v>-1324.1771000000001</c:v>
                </c:pt>
                <c:pt idx="5059">
                  <c:v>-1324.0954999999999</c:v>
                </c:pt>
                <c:pt idx="5060">
                  <c:v>-1323.9584</c:v>
                </c:pt>
                <c:pt idx="5061">
                  <c:v>-1323.7286999999999</c:v>
                </c:pt>
                <c:pt idx="5062">
                  <c:v>-1323.502</c:v>
                </c:pt>
                <c:pt idx="5063">
                  <c:v>-1323.4371000000001</c:v>
                </c:pt>
                <c:pt idx="5064">
                  <c:v>-1323.3877</c:v>
                </c:pt>
                <c:pt idx="5065">
                  <c:v>-1323.43</c:v>
                </c:pt>
                <c:pt idx="5066">
                  <c:v>-1323.4982</c:v>
                </c:pt>
                <c:pt idx="5067">
                  <c:v>-1323.5101</c:v>
                </c:pt>
                <c:pt idx="5068">
                  <c:v>-1323.5189</c:v>
                </c:pt>
                <c:pt idx="5069">
                  <c:v>-1323.4931999999999</c:v>
                </c:pt>
                <c:pt idx="5070">
                  <c:v>-1323.5188000000001</c:v>
                </c:pt>
                <c:pt idx="5071">
                  <c:v>-1323.5890999999999</c:v>
                </c:pt>
                <c:pt idx="5072">
                  <c:v>-1323.6665</c:v>
                </c:pt>
                <c:pt idx="5073">
                  <c:v>-1323.7221999999999</c:v>
                </c:pt>
                <c:pt idx="5074">
                  <c:v>-1323.7671</c:v>
                </c:pt>
                <c:pt idx="5075">
                  <c:v>-1323.8168000000001</c:v>
                </c:pt>
                <c:pt idx="5076">
                  <c:v>-1323.8340000000001</c:v>
                </c:pt>
                <c:pt idx="5077">
                  <c:v>-1323.9770000000001</c:v>
                </c:pt>
                <c:pt idx="5078">
                  <c:v>-1324.126</c:v>
                </c:pt>
                <c:pt idx="5079">
                  <c:v>-1324.2425000000001</c:v>
                </c:pt>
                <c:pt idx="5080">
                  <c:v>-1324.2748999999999</c:v>
                </c:pt>
                <c:pt idx="5081">
                  <c:v>-1324.1993</c:v>
                </c:pt>
                <c:pt idx="5082">
                  <c:v>-1324.049</c:v>
                </c:pt>
                <c:pt idx="5083">
                  <c:v>-1323.8224</c:v>
                </c:pt>
                <c:pt idx="5084">
                  <c:v>-1323.6167</c:v>
                </c:pt>
                <c:pt idx="5085">
                  <c:v>-1323.4386999999999</c:v>
                </c:pt>
                <c:pt idx="5086">
                  <c:v>-1323.3529000000001</c:v>
                </c:pt>
                <c:pt idx="5087">
                  <c:v>-1323.3552</c:v>
                </c:pt>
                <c:pt idx="5088">
                  <c:v>-1323.3842999999999</c:v>
                </c:pt>
                <c:pt idx="5089">
                  <c:v>-1323.4731999999999</c:v>
                </c:pt>
                <c:pt idx="5090">
                  <c:v>-1323.5235</c:v>
                </c:pt>
                <c:pt idx="5091">
                  <c:v>-1323.4788000000001</c:v>
                </c:pt>
                <c:pt idx="5092">
                  <c:v>-1323.4032999999999</c:v>
                </c:pt>
                <c:pt idx="5093">
                  <c:v>-1323.3614</c:v>
                </c:pt>
                <c:pt idx="5094">
                  <c:v>-1323.4257</c:v>
                </c:pt>
                <c:pt idx="5095">
                  <c:v>-1323.51</c:v>
                </c:pt>
                <c:pt idx="5096">
                  <c:v>-1323.558</c:v>
                </c:pt>
                <c:pt idx="5097">
                  <c:v>-1323.5623000000001</c:v>
                </c:pt>
                <c:pt idx="5098">
                  <c:v>-1323.5859</c:v>
                </c:pt>
                <c:pt idx="5099">
                  <c:v>-1323.6231</c:v>
                </c:pt>
                <c:pt idx="5100">
                  <c:v>-1323.6604</c:v>
                </c:pt>
                <c:pt idx="5101">
                  <c:v>-1323.6042</c:v>
                </c:pt>
                <c:pt idx="5102">
                  <c:v>-1323.5947000000001</c:v>
                </c:pt>
                <c:pt idx="5103">
                  <c:v>-1323.5813000000001</c:v>
                </c:pt>
                <c:pt idx="5104">
                  <c:v>-1323.546</c:v>
                </c:pt>
                <c:pt idx="5105">
                  <c:v>-1323.6342</c:v>
                </c:pt>
                <c:pt idx="5106">
                  <c:v>-1323.6949999999999</c:v>
                </c:pt>
                <c:pt idx="5107">
                  <c:v>-1323.7111</c:v>
                </c:pt>
                <c:pt idx="5108">
                  <c:v>-1323.6557</c:v>
                </c:pt>
                <c:pt idx="5109">
                  <c:v>-1323.6550999999999</c:v>
                </c:pt>
                <c:pt idx="5110">
                  <c:v>-1323.5710999999999</c:v>
                </c:pt>
                <c:pt idx="5111">
                  <c:v>-1323.5325</c:v>
                </c:pt>
                <c:pt idx="5112">
                  <c:v>-1323.4403</c:v>
                </c:pt>
                <c:pt idx="5113">
                  <c:v>-1323.2916</c:v>
                </c:pt>
                <c:pt idx="5114">
                  <c:v>-1323.2633000000001</c:v>
                </c:pt>
                <c:pt idx="5115">
                  <c:v>-1323.3206</c:v>
                </c:pt>
                <c:pt idx="5116">
                  <c:v>-1323.421</c:v>
                </c:pt>
                <c:pt idx="5117">
                  <c:v>-1323.5238999999999</c:v>
                </c:pt>
                <c:pt idx="5118">
                  <c:v>-1323.5364</c:v>
                </c:pt>
                <c:pt idx="5119">
                  <c:v>-1323.4927</c:v>
                </c:pt>
                <c:pt idx="5120">
                  <c:v>-1323.4318000000001</c:v>
                </c:pt>
                <c:pt idx="5121">
                  <c:v>-1323.4322999999999</c:v>
                </c:pt>
                <c:pt idx="5122">
                  <c:v>-1323.4843000000001</c:v>
                </c:pt>
                <c:pt idx="5123">
                  <c:v>-1323.4991</c:v>
                </c:pt>
                <c:pt idx="5124">
                  <c:v>-1323.6279999999999</c:v>
                </c:pt>
                <c:pt idx="5125">
                  <c:v>-1323.8083999999999</c:v>
                </c:pt>
                <c:pt idx="5126">
                  <c:v>-1323.9939999999999</c:v>
                </c:pt>
                <c:pt idx="5127">
                  <c:v>-1324.1395</c:v>
                </c:pt>
                <c:pt idx="5128">
                  <c:v>-1324.2529999999999</c:v>
                </c:pt>
                <c:pt idx="5129">
                  <c:v>-1324.1877999999999</c:v>
                </c:pt>
                <c:pt idx="5130">
                  <c:v>-1324.0838000000001</c:v>
                </c:pt>
                <c:pt idx="5131">
                  <c:v>-1324.0500999999999</c:v>
                </c:pt>
                <c:pt idx="5132">
                  <c:v>-1324.0525</c:v>
                </c:pt>
                <c:pt idx="5133">
                  <c:v>-1324.1316999999999</c:v>
                </c:pt>
                <c:pt idx="5134">
                  <c:v>-1324.2011</c:v>
                </c:pt>
                <c:pt idx="5135">
                  <c:v>-1324.2943</c:v>
                </c:pt>
                <c:pt idx="5136">
                  <c:v>-1324.3202000000001</c:v>
                </c:pt>
                <c:pt idx="5137">
                  <c:v>-1324.3882000000001</c:v>
                </c:pt>
                <c:pt idx="5138">
                  <c:v>-1324.4585999999999</c:v>
                </c:pt>
                <c:pt idx="5139">
                  <c:v>-1324.4362000000001</c:v>
                </c:pt>
                <c:pt idx="5140">
                  <c:v>-1324.365</c:v>
                </c:pt>
                <c:pt idx="5141">
                  <c:v>-1324.2956999999999</c:v>
                </c:pt>
                <c:pt idx="5142">
                  <c:v>-1324.1610000000001</c:v>
                </c:pt>
                <c:pt idx="5143">
                  <c:v>-1324.1207999999999</c:v>
                </c:pt>
                <c:pt idx="5144">
                  <c:v>-1324.0433</c:v>
                </c:pt>
                <c:pt idx="5145">
                  <c:v>-1323.9526000000001</c:v>
                </c:pt>
                <c:pt idx="5146">
                  <c:v>-1323.8351</c:v>
                </c:pt>
                <c:pt idx="5147">
                  <c:v>-1323.6833999999999</c:v>
                </c:pt>
                <c:pt idx="5148">
                  <c:v>-1323.5074</c:v>
                </c:pt>
                <c:pt idx="5149">
                  <c:v>-1323.4014</c:v>
                </c:pt>
                <c:pt idx="5150">
                  <c:v>-1323.3484000000001</c:v>
                </c:pt>
                <c:pt idx="5151">
                  <c:v>-1323.327</c:v>
                </c:pt>
                <c:pt idx="5152">
                  <c:v>-1323.3101999999999</c:v>
                </c:pt>
                <c:pt idx="5153">
                  <c:v>-1323.3077000000001</c:v>
                </c:pt>
                <c:pt idx="5154">
                  <c:v>-1323.2885000000001</c:v>
                </c:pt>
                <c:pt idx="5155">
                  <c:v>-1323.1822999999999</c:v>
                </c:pt>
                <c:pt idx="5156">
                  <c:v>-1323.0595000000001</c:v>
                </c:pt>
                <c:pt idx="5157">
                  <c:v>-1322.9547</c:v>
                </c:pt>
                <c:pt idx="5158">
                  <c:v>-1322.9721999999999</c:v>
                </c:pt>
                <c:pt idx="5159">
                  <c:v>-1323.1190999999999</c:v>
                </c:pt>
                <c:pt idx="5160">
                  <c:v>-1323.2840000000001</c:v>
                </c:pt>
                <c:pt idx="5161">
                  <c:v>-1323.3843999999999</c:v>
                </c:pt>
                <c:pt idx="5162">
                  <c:v>-1323.4582</c:v>
                </c:pt>
                <c:pt idx="5163">
                  <c:v>-1323.3951999999999</c:v>
                </c:pt>
                <c:pt idx="5164">
                  <c:v>-1323.2577000000001</c:v>
                </c:pt>
                <c:pt idx="5165">
                  <c:v>-1323.2144000000001</c:v>
                </c:pt>
                <c:pt idx="5166">
                  <c:v>-1323.2329</c:v>
                </c:pt>
                <c:pt idx="5167">
                  <c:v>-1323.2909</c:v>
                </c:pt>
                <c:pt idx="5168">
                  <c:v>-1323.3284000000001</c:v>
                </c:pt>
                <c:pt idx="5169">
                  <c:v>-1323.4138</c:v>
                </c:pt>
                <c:pt idx="5170">
                  <c:v>-1323.5453</c:v>
                </c:pt>
                <c:pt idx="5171">
                  <c:v>-1323.6925000000001</c:v>
                </c:pt>
                <c:pt idx="5172">
                  <c:v>-1323.7444</c:v>
                </c:pt>
                <c:pt idx="5173">
                  <c:v>-1323.6908000000001</c:v>
                </c:pt>
                <c:pt idx="5174">
                  <c:v>-1323.6266000000001</c:v>
                </c:pt>
                <c:pt idx="5175">
                  <c:v>-1323.6111000000001</c:v>
                </c:pt>
                <c:pt idx="5176">
                  <c:v>-1323.5965000000001</c:v>
                </c:pt>
                <c:pt idx="5177">
                  <c:v>-1323.5806</c:v>
                </c:pt>
                <c:pt idx="5178">
                  <c:v>-1323.5360000000001</c:v>
                </c:pt>
                <c:pt idx="5179">
                  <c:v>-1323.5191</c:v>
                </c:pt>
                <c:pt idx="5180">
                  <c:v>-1323.4924000000001</c:v>
                </c:pt>
                <c:pt idx="5181">
                  <c:v>-1323.4837</c:v>
                </c:pt>
                <c:pt idx="5182">
                  <c:v>-1323.5808</c:v>
                </c:pt>
                <c:pt idx="5183">
                  <c:v>-1323.6728000000001</c:v>
                </c:pt>
                <c:pt idx="5184">
                  <c:v>-1323.6846</c:v>
                </c:pt>
                <c:pt idx="5185">
                  <c:v>-1323.6722</c:v>
                </c:pt>
                <c:pt idx="5186">
                  <c:v>-1323.7173</c:v>
                </c:pt>
                <c:pt idx="5187">
                  <c:v>-1323.7737999999999</c:v>
                </c:pt>
                <c:pt idx="5188">
                  <c:v>-1323.7149999999999</c:v>
                </c:pt>
                <c:pt idx="5189">
                  <c:v>-1323.6025999999999</c:v>
                </c:pt>
                <c:pt idx="5190">
                  <c:v>-1323.5688</c:v>
                </c:pt>
                <c:pt idx="5191">
                  <c:v>-1323.5563999999999</c:v>
                </c:pt>
                <c:pt idx="5192">
                  <c:v>-1323.5616</c:v>
                </c:pt>
                <c:pt idx="5193">
                  <c:v>-1323.5438999999999</c:v>
                </c:pt>
                <c:pt idx="5194">
                  <c:v>-1323.5225</c:v>
                </c:pt>
                <c:pt idx="5195">
                  <c:v>-1323.4763</c:v>
                </c:pt>
                <c:pt idx="5196">
                  <c:v>-1323.3756000000001</c:v>
                </c:pt>
                <c:pt idx="5197">
                  <c:v>-1323.3226</c:v>
                </c:pt>
                <c:pt idx="5198">
                  <c:v>-1323.346</c:v>
                </c:pt>
                <c:pt idx="5199">
                  <c:v>-1323.3514</c:v>
                </c:pt>
                <c:pt idx="5200">
                  <c:v>-1323.3340000000001</c:v>
                </c:pt>
                <c:pt idx="5201">
                  <c:v>-1323.3444999999999</c:v>
                </c:pt>
                <c:pt idx="5202">
                  <c:v>-1323.3552</c:v>
                </c:pt>
                <c:pt idx="5203">
                  <c:v>-1323.4018000000001</c:v>
                </c:pt>
                <c:pt idx="5204">
                  <c:v>-1323.3969999999999</c:v>
                </c:pt>
                <c:pt idx="5205">
                  <c:v>-1323.4449999999999</c:v>
                </c:pt>
                <c:pt idx="5206">
                  <c:v>-1323.4644000000001</c:v>
                </c:pt>
                <c:pt idx="5207">
                  <c:v>-1323.4921999999999</c:v>
                </c:pt>
                <c:pt idx="5208">
                  <c:v>-1323.4477999999999</c:v>
                </c:pt>
                <c:pt idx="5209">
                  <c:v>-1323.3463999999999</c:v>
                </c:pt>
                <c:pt idx="5210">
                  <c:v>-1323.2755999999999</c:v>
                </c:pt>
                <c:pt idx="5211">
                  <c:v>-1323.1711</c:v>
                </c:pt>
                <c:pt idx="5212">
                  <c:v>-1323.0751</c:v>
                </c:pt>
                <c:pt idx="5213">
                  <c:v>-1323.0573999999999</c:v>
                </c:pt>
                <c:pt idx="5214">
                  <c:v>-1323.0253</c:v>
                </c:pt>
                <c:pt idx="5215">
                  <c:v>-1322.9166</c:v>
                </c:pt>
                <c:pt idx="5216">
                  <c:v>-1322.8847000000001</c:v>
                </c:pt>
                <c:pt idx="5217">
                  <c:v>-1322.8804</c:v>
                </c:pt>
                <c:pt idx="5218">
                  <c:v>-1322.8905999999999</c:v>
                </c:pt>
                <c:pt idx="5219">
                  <c:v>-1322.9281000000001</c:v>
                </c:pt>
                <c:pt idx="5220">
                  <c:v>-1323.0217</c:v>
                </c:pt>
                <c:pt idx="5221">
                  <c:v>-1323.1505999999999</c:v>
                </c:pt>
                <c:pt idx="5222">
                  <c:v>-1323.2891</c:v>
                </c:pt>
                <c:pt idx="5223">
                  <c:v>-1323.396</c:v>
                </c:pt>
                <c:pt idx="5224">
                  <c:v>-1323.5857000000001</c:v>
                </c:pt>
                <c:pt idx="5225">
                  <c:v>-1323.684</c:v>
                </c:pt>
                <c:pt idx="5226">
                  <c:v>-1323.7710999999999</c:v>
                </c:pt>
                <c:pt idx="5227">
                  <c:v>-1323.7706000000001</c:v>
                </c:pt>
                <c:pt idx="5228">
                  <c:v>-1323.6098999999999</c:v>
                </c:pt>
                <c:pt idx="5229">
                  <c:v>-1323.4644000000001</c:v>
                </c:pt>
                <c:pt idx="5230">
                  <c:v>-1323.4126000000001</c:v>
                </c:pt>
                <c:pt idx="5231">
                  <c:v>-1323.4369999999999</c:v>
                </c:pt>
                <c:pt idx="5232">
                  <c:v>-1323.425</c:v>
                </c:pt>
                <c:pt idx="5233">
                  <c:v>-1323.4684</c:v>
                </c:pt>
                <c:pt idx="5234">
                  <c:v>-1323.3915999999999</c:v>
                </c:pt>
                <c:pt idx="5235">
                  <c:v>-1323.4963</c:v>
                </c:pt>
                <c:pt idx="5236">
                  <c:v>-1323.4657999999999</c:v>
                </c:pt>
                <c:pt idx="5237">
                  <c:v>-1323.4074000000001</c:v>
                </c:pt>
                <c:pt idx="5238">
                  <c:v>-1323.3117</c:v>
                </c:pt>
                <c:pt idx="5239">
                  <c:v>-1323.2189000000001</c:v>
                </c:pt>
                <c:pt idx="5240">
                  <c:v>-1323.1790000000001</c:v>
                </c:pt>
                <c:pt idx="5241">
                  <c:v>-1323.0771</c:v>
                </c:pt>
                <c:pt idx="5242">
                  <c:v>-1322.9792</c:v>
                </c:pt>
                <c:pt idx="5243">
                  <c:v>-1323.0015000000001</c:v>
                </c:pt>
                <c:pt idx="5244">
                  <c:v>-1322.9583</c:v>
                </c:pt>
                <c:pt idx="5245">
                  <c:v>-1323.0332000000001</c:v>
                </c:pt>
                <c:pt idx="5246">
                  <c:v>-1323.1283000000001</c:v>
                </c:pt>
                <c:pt idx="5247">
                  <c:v>-1323.1932999999999</c:v>
                </c:pt>
                <c:pt idx="5248">
                  <c:v>-1323.3802000000001</c:v>
                </c:pt>
                <c:pt idx="5249">
                  <c:v>-1323.5731000000001</c:v>
                </c:pt>
                <c:pt idx="5250">
                  <c:v>-1323.6648</c:v>
                </c:pt>
                <c:pt idx="5251">
                  <c:v>-1323.748</c:v>
                </c:pt>
                <c:pt idx="5252">
                  <c:v>-1323.7565</c:v>
                </c:pt>
                <c:pt idx="5253">
                  <c:v>-1323.8583000000001</c:v>
                </c:pt>
                <c:pt idx="5254">
                  <c:v>-1324.0603000000001</c:v>
                </c:pt>
                <c:pt idx="5255">
                  <c:v>-1324.2146</c:v>
                </c:pt>
                <c:pt idx="5256">
                  <c:v>-1324.325</c:v>
                </c:pt>
                <c:pt idx="5257">
                  <c:v>-1324.3435999999999</c:v>
                </c:pt>
                <c:pt idx="5258">
                  <c:v>-1324.3026</c:v>
                </c:pt>
                <c:pt idx="5259">
                  <c:v>-1324.2482</c:v>
                </c:pt>
                <c:pt idx="5260">
                  <c:v>-1324.0641000000001</c:v>
                </c:pt>
                <c:pt idx="5261">
                  <c:v>-1323.8458000000001</c:v>
                </c:pt>
                <c:pt idx="5262">
                  <c:v>-1323.6566</c:v>
                </c:pt>
                <c:pt idx="5263">
                  <c:v>-1323.6126999999999</c:v>
                </c:pt>
                <c:pt idx="5264">
                  <c:v>-1323.6189999999999</c:v>
                </c:pt>
                <c:pt idx="5265">
                  <c:v>-1323.8832</c:v>
                </c:pt>
                <c:pt idx="5266">
                  <c:v>-1323.9887000000001</c:v>
                </c:pt>
                <c:pt idx="5267">
                  <c:v>-1323.9802999999999</c:v>
                </c:pt>
                <c:pt idx="5268">
                  <c:v>-1323.981</c:v>
                </c:pt>
                <c:pt idx="5269">
                  <c:v>-1323.9341999999999</c:v>
                </c:pt>
                <c:pt idx="5270">
                  <c:v>-1323.9275</c:v>
                </c:pt>
                <c:pt idx="5271">
                  <c:v>-1324.0496000000001</c:v>
                </c:pt>
                <c:pt idx="5272">
                  <c:v>-1324.1087</c:v>
                </c:pt>
                <c:pt idx="5273">
                  <c:v>-1324.0811000000001</c:v>
                </c:pt>
                <c:pt idx="5274">
                  <c:v>-1324.0135</c:v>
                </c:pt>
                <c:pt idx="5275">
                  <c:v>-1323.9103</c:v>
                </c:pt>
                <c:pt idx="5276">
                  <c:v>-1323.875</c:v>
                </c:pt>
                <c:pt idx="5277">
                  <c:v>-1323.8127999999999</c:v>
                </c:pt>
                <c:pt idx="5278">
                  <c:v>-1323.7297000000001</c:v>
                </c:pt>
                <c:pt idx="5279">
                  <c:v>-1323.7465999999999</c:v>
                </c:pt>
                <c:pt idx="5280">
                  <c:v>-1323.8110999999999</c:v>
                </c:pt>
                <c:pt idx="5281">
                  <c:v>-1323.8466000000001</c:v>
                </c:pt>
                <c:pt idx="5282">
                  <c:v>-1323.9632999999999</c:v>
                </c:pt>
                <c:pt idx="5283">
                  <c:v>-1324.0269000000001</c:v>
                </c:pt>
                <c:pt idx="5284">
                  <c:v>-1324.0746999999999</c:v>
                </c:pt>
                <c:pt idx="5285">
                  <c:v>-1324.0825</c:v>
                </c:pt>
                <c:pt idx="5286">
                  <c:v>-1324.0817999999999</c:v>
                </c:pt>
                <c:pt idx="5287">
                  <c:v>-1324.0672</c:v>
                </c:pt>
                <c:pt idx="5288">
                  <c:v>-1324.0996</c:v>
                </c:pt>
                <c:pt idx="5289">
                  <c:v>-1324.0820000000001</c:v>
                </c:pt>
                <c:pt idx="5290">
                  <c:v>-1323.9867999999999</c:v>
                </c:pt>
                <c:pt idx="5291">
                  <c:v>-1323.8843999999999</c:v>
                </c:pt>
                <c:pt idx="5292">
                  <c:v>-1323.7924</c:v>
                </c:pt>
                <c:pt idx="5293">
                  <c:v>-1323.7891</c:v>
                </c:pt>
                <c:pt idx="5294">
                  <c:v>-1323.8442</c:v>
                </c:pt>
                <c:pt idx="5295">
                  <c:v>-1323.8653999999999</c:v>
                </c:pt>
                <c:pt idx="5296">
                  <c:v>-1323.8516999999999</c:v>
                </c:pt>
                <c:pt idx="5297">
                  <c:v>-1323.8852999999999</c:v>
                </c:pt>
                <c:pt idx="5298">
                  <c:v>-1323.8889999999999</c:v>
                </c:pt>
                <c:pt idx="5299">
                  <c:v>-1323.9837</c:v>
                </c:pt>
                <c:pt idx="5300">
                  <c:v>-1324.0564999999999</c:v>
                </c:pt>
                <c:pt idx="5301">
                  <c:v>-1323.9911999999999</c:v>
                </c:pt>
                <c:pt idx="5302">
                  <c:v>-1323.9059</c:v>
                </c:pt>
                <c:pt idx="5303">
                  <c:v>-1323.9084</c:v>
                </c:pt>
                <c:pt idx="5304">
                  <c:v>-1324.0154</c:v>
                </c:pt>
                <c:pt idx="5305">
                  <c:v>-1324.0208</c:v>
                </c:pt>
                <c:pt idx="5306">
                  <c:v>-1323.9736</c:v>
                </c:pt>
                <c:pt idx="5307">
                  <c:v>-1323.9047</c:v>
                </c:pt>
                <c:pt idx="5308">
                  <c:v>-1323.8989999999999</c:v>
                </c:pt>
                <c:pt idx="5309">
                  <c:v>-1323.9956</c:v>
                </c:pt>
                <c:pt idx="5310">
                  <c:v>-1323.9967999999999</c:v>
                </c:pt>
                <c:pt idx="5311">
                  <c:v>-1323.9690000000001</c:v>
                </c:pt>
                <c:pt idx="5312">
                  <c:v>-1323.8784000000001</c:v>
                </c:pt>
                <c:pt idx="5313">
                  <c:v>-1323.7909999999999</c:v>
                </c:pt>
                <c:pt idx="5314">
                  <c:v>-1323.7460000000001</c:v>
                </c:pt>
                <c:pt idx="5315">
                  <c:v>-1323.6196</c:v>
                </c:pt>
                <c:pt idx="5316">
                  <c:v>-1323.5082</c:v>
                </c:pt>
                <c:pt idx="5317">
                  <c:v>-1323.4753000000001</c:v>
                </c:pt>
                <c:pt idx="5318">
                  <c:v>-1323.4948999999999</c:v>
                </c:pt>
                <c:pt idx="5319">
                  <c:v>-1323.4840999999999</c:v>
                </c:pt>
                <c:pt idx="5320">
                  <c:v>-1323.4887000000001</c:v>
                </c:pt>
                <c:pt idx="5321">
                  <c:v>-1323.4407000000001</c:v>
                </c:pt>
                <c:pt idx="5322">
                  <c:v>-1323.4584</c:v>
                </c:pt>
                <c:pt idx="5323">
                  <c:v>-1323.4656</c:v>
                </c:pt>
                <c:pt idx="5324">
                  <c:v>-1323.5563</c:v>
                </c:pt>
                <c:pt idx="5325">
                  <c:v>-1323.5682999999999</c:v>
                </c:pt>
                <c:pt idx="5326">
                  <c:v>-1323.5599</c:v>
                </c:pt>
                <c:pt idx="5327">
                  <c:v>-1323.5472</c:v>
                </c:pt>
                <c:pt idx="5328">
                  <c:v>-1323.5969</c:v>
                </c:pt>
                <c:pt idx="5329">
                  <c:v>-1323.7102</c:v>
                </c:pt>
                <c:pt idx="5330">
                  <c:v>-1323.7502999999999</c:v>
                </c:pt>
                <c:pt idx="5331">
                  <c:v>-1323.7121999999999</c:v>
                </c:pt>
                <c:pt idx="5332">
                  <c:v>-1323.7003999999999</c:v>
                </c:pt>
                <c:pt idx="5333">
                  <c:v>-1323.7484999999999</c:v>
                </c:pt>
                <c:pt idx="5334">
                  <c:v>-1323.8094000000001</c:v>
                </c:pt>
                <c:pt idx="5335">
                  <c:v>-1323.8646000000001</c:v>
                </c:pt>
                <c:pt idx="5336">
                  <c:v>-1323.9382000000001</c:v>
                </c:pt>
                <c:pt idx="5337">
                  <c:v>-1324.0035</c:v>
                </c:pt>
                <c:pt idx="5338">
                  <c:v>-1324.1032</c:v>
                </c:pt>
                <c:pt idx="5339">
                  <c:v>-1324.1379999999999</c:v>
                </c:pt>
                <c:pt idx="5340">
                  <c:v>-1324.1026999999999</c:v>
                </c:pt>
                <c:pt idx="5341">
                  <c:v>-1324.0697</c:v>
                </c:pt>
                <c:pt idx="5342">
                  <c:v>-1324.0009</c:v>
                </c:pt>
                <c:pt idx="5343">
                  <c:v>-1323.9438</c:v>
                </c:pt>
                <c:pt idx="5344">
                  <c:v>-1323.8262</c:v>
                </c:pt>
                <c:pt idx="5345">
                  <c:v>-1323.6735000000001</c:v>
                </c:pt>
                <c:pt idx="5346">
                  <c:v>-1323.5763999999999</c:v>
                </c:pt>
                <c:pt idx="5347">
                  <c:v>-1323.5807</c:v>
                </c:pt>
                <c:pt idx="5348">
                  <c:v>-1323.6095</c:v>
                </c:pt>
                <c:pt idx="5349">
                  <c:v>-1323.6554000000001</c:v>
                </c:pt>
                <c:pt idx="5350">
                  <c:v>-1323.6067</c:v>
                </c:pt>
                <c:pt idx="5351">
                  <c:v>-1323.539</c:v>
                </c:pt>
                <c:pt idx="5352">
                  <c:v>-1323.5517</c:v>
                </c:pt>
                <c:pt idx="5353">
                  <c:v>-1323.5173</c:v>
                </c:pt>
                <c:pt idx="5354">
                  <c:v>-1323.4798000000001</c:v>
                </c:pt>
                <c:pt idx="5355">
                  <c:v>-1323.4002</c:v>
                </c:pt>
                <c:pt idx="5356">
                  <c:v>-1323.3503000000001</c:v>
                </c:pt>
                <c:pt idx="5357">
                  <c:v>-1323.4280000000001</c:v>
                </c:pt>
                <c:pt idx="5358">
                  <c:v>-1323.4998000000001</c:v>
                </c:pt>
                <c:pt idx="5359">
                  <c:v>-1323.5302999999999</c:v>
                </c:pt>
                <c:pt idx="5360">
                  <c:v>-1323.5397</c:v>
                </c:pt>
                <c:pt idx="5361">
                  <c:v>-1323.4992</c:v>
                </c:pt>
                <c:pt idx="5362">
                  <c:v>-1323.4362000000001</c:v>
                </c:pt>
                <c:pt idx="5363">
                  <c:v>-1323.4571000000001</c:v>
                </c:pt>
                <c:pt idx="5364">
                  <c:v>-1323.5177000000001</c:v>
                </c:pt>
                <c:pt idx="5365">
                  <c:v>-1323.5895</c:v>
                </c:pt>
                <c:pt idx="5366">
                  <c:v>-1323.5897</c:v>
                </c:pt>
                <c:pt idx="5367">
                  <c:v>-1323.6946</c:v>
                </c:pt>
                <c:pt idx="5368">
                  <c:v>-1323.7628</c:v>
                </c:pt>
                <c:pt idx="5369">
                  <c:v>-1323.7946999999999</c:v>
                </c:pt>
                <c:pt idx="5370">
                  <c:v>-1323.7956999999999</c:v>
                </c:pt>
                <c:pt idx="5371">
                  <c:v>-1323.8200999999999</c:v>
                </c:pt>
                <c:pt idx="5372">
                  <c:v>-1323.8148000000001</c:v>
                </c:pt>
                <c:pt idx="5373">
                  <c:v>-1323.8625999999999</c:v>
                </c:pt>
                <c:pt idx="5374">
                  <c:v>-1323.855</c:v>
                </c:pt>
                <c:pt idx="5375">
                  <c:v>-1323.7696000000001</c:v>
                </c:pt>
                <c:pt idx="5376">
                  <c:v>-1323.6026999999999</c:v>
                </c:pt>
                <c:pt idx="5377">
                  <c:v>-1323.3551</c:v>
                </c:pt>
                <c:pt idx="5378">
                  <c:v>-1323.1695999999999</c:v>
                </c:pt>
                <c:pt idx="5379">
                  <c:v>-1323.0311999999999</c:v>
                </c:pt>
                <c:pt idx="5380">
                  <c:v>-1322.9646</c:v>
                </c:pt>
                <c:pt idx="5381">
                  <c:v>-1322.8963000000001</c:v>
                </c:pt>
                <c:pt idx="5382">
                  <c:v>-1322.8203000000001</c:v>
                </c:pt>
                <c:pt idx="5383">
                  <c:v>-1322.7153000000001</c:v>
                </c:pt>
                <c:pt idx="5384">
                  <c:v>-1322.7474999999999</c:v>
                </c:pt>
                <c:pt idx="5385">
                  <c:v>-1322.8004000000001</c:v>
                </c:pt>
                <c:pt idx="5386">
                  <c:v>-1322.8732</c:v>
                </c:pt>
                <c:pt idx="5387">
                  <c:v>-1322.9493</c:v>
                </c:pt>
                <c:pt idx="5388">
                  <c:v>-1322.9481000000001</c:v>
                </c:pt>
                <c:pt idx="5389">
                  <c:v>-1322.9582</c:v>
                </c:pt>
                <c:pt idx="5390">
                  <c:v>-1322.9853000000001</c:v>
                </c:pt>
                <c:pt idx="5391">
                  <c:v>-1323.0595000000001</c:v>
                </c:pt>
                <c:pt idx="5392">
                  <c:v>-1323.1188</c:v>
                </c:pt>
                <c:pt idx="5393">
                  <c:v>-1323.1069</c:v>
                </c:pt>
                <c:pt idx="5394">
                  <c:v>-1323.0543</c:v>
                </c:pt>
                <c:pt idx="5395">
                  <c:v>-1322.9593</c:v>
                </c:pt>
                <c:pt idx="5396">
                  <c:v>-1322.9422999999999</c:v>
                </c:pt>
                <c:pt idx="5397">
                  <c:v>-1322.979</c:v>
                </c:pt>
                <c:pt idx="5398">
                  <c:v>-1322.9979000000001</c:v>
                </c:pt>
                <c:pt idx="5399">
                  <c:v>-1323.0419999999999</c:v>
                </c:pt>
                <c:pt idx="5400">
                  <c:v>-1323.0768</c:v>
                </c:pt>
                <c:pt idx="5401">
                  <c:v>-1323.0839000000001</c:v>
                </c:pt>
                <c:pt idx="5402">
                  <c:v>-1323.0659000000001</c:v>
                </c:pt>
                <c:pt idx="5403">
                  <c:v>-1323.0518999999999</c:v>
                </c:pt>
                <c:pt idx="5404">
                  <c:v>-1323.0386000000001</c:v>
                </c:pt>
                <c:pt idx="5405">
                  <c:v>-1323.0351000000001</c:v>
                </c:pt>
                <c:pt idx="5406">
                  <c:v>-1323.0771</c:v>
                </c:pt>
                <c:pt idx="5407">
                  <c:v>-1323.0743</c:v>
                </c:pt>
                <c:pt idx="5408">
                  <c:v>-1323.1217999999999</c:v>
                </c:pt>
                <c:pt idx="5409">
                  <c:v>-1323.2167999999999</c:v>
                </c:pt>
                <c:pt idx="5410">
                  <c:v>-1323.2388000000001</c:v>
                </c:pt>
                <c:pt idx="5411">
                  <c:v>-1323.1749</c:v>
                </c:pt>
                <c:pt idx="5412">
                  <c:v>-1323.114</c:v>
                </c:pt>
                <c:pt idx="5413">
                  <c:v>-1323.0742</c:v>
                </c:pt>
                <c:pt idx="5414">
                  <c:v>-1323.0363</c:v>
                </c:pt>
                <c:pt idx="5415">
                  <c:v>-1322.9901</c:v>
                </c:pt>
                <c:pt idx="5416">
                  <c:v>-1322.8729000000001</c:v>
                </c:pt>
                <c:pt idx="5417">
                  <c:v>-1322.7451000000001</c:v>
                </c:pt>
                <c:pt idx="5418">
                  <c:v>-1322.7057</c:v>
                </c:pt>
                <c:pt idx="5419">
                  <c:v>-1322.6626000000001</c:v>
                </c:pt>
                <c:pt idx="5420">
                  <c:v>-1322.5641000000001</c:v>
                </c:pt>
                <c:pt idx="5421">
                  <c:v>-1322.5071</c:v>
                </c:pt>
                <c:pt idx="5422">
                  <c:v>-1322.4648999999999</c:v>
                </c:pt>
                <c:pt idx="5423">
                  <c:v>-1322.5094999999999</c:v>
                </c:pt>
                <c:pt idx="5424">
                  <c:v>-1322.5491999999999</c:v>
                </c:pt>
                <c:pt idx="5425">
                  <c:v>-1322.6416999999999</c:v>
                </c:pt>
                <c:pt idx="5426">
                  <c:v>-1322.7433000000001</c:v>
                </c:pt>
                <c:pt idx="5427">
                  <c:v>-1322.7942</c:v>
                </c:pt>
                <c:pt idx="5428">
                  <c:v>-1322.8021000000001</c:v>
                </c:pt>
                <c:pt idx="5429">
                  <c:v>-1322.9331999999999</c:v>
                </c:pt>
                <c:pt idx="5430">
                  <c:v>-1323.0360000000001</c:v>
                </c:pt>
                <c:pt idx="5431">
                  <c:v>-1323.1083000000001</c:v>
                </c:pt>
                <c:pt idx="5432">
                  <c:v>-1323.1380999999999</c:v>
                </c:pt>
                <c:pt idx="5433">
                  <c:v>-1323.1980000000001</c:v>
                </c:pt>
                <c:pt idx="5434">
                  <c:v>-1323.2064</c:v>
                </c:pt>
                <c:pt idx="5435">
                  <c:v>-1323.2108000000001</c:v>
                </c:pt>
                <c:pt idx="5436">
                  <c:v>-1323.1614</c:v>
                </c:pt>
                <c:pt idx="5437">
                  <c:v>-1323.1146000000001</c:v>
                </c:pt>
                <c:pt idx="5438">
                  <c:v>-1323.0463999999999</c:v>
                </c:pt>
                <c:pt idx="5439">
                  <c:v>-1323.0196000000001</c:v>
                </c:pt>
                <c:pt idx="5440">
                  <c:v>-1323.038</c:v>
                </c:pt>
                <c:pt idx="5441">
                  <c:v>-1323.0373</c:v>
                </c:pt>
                <c:pt idx="5442">
                  <c:v>-1322.9512999999999</c:v>
                </c:pt>
                <c:pt idx="5443">
                  <c:v>-1322.8961999999999</c:v>
                </c:pt>
                <c:pt idx="5444">
                  <c:v>-1322.8819000000001</c:v>
                </c:pt>
                <c:pt idx="5445">
                  <c:v>-1322.9709</c:v>
                </c:pt>
                <c:pt idx="5446">
                  <c:v>-1323.0463999999999</c:v>
                </c:pt>
                <c:pt idx="5447">
                  <c:v>-1323.1078</c:v>
                </c:pt>
                <c:pt idx="5448">
                  <c:v>-1323.1042</c:v>
                </c:pt>
                <c:pt idx="5449">
                  <c:v>-1323.0735999999999</c:v>
                </c:pt>
                <c:pt idx="5450">
                  <c:v>-1323.0449000000001</c:v>
                </c:pt>
                <c:pt idx="5451">
                  <c:v>-1322.9878000000001</c:v>
                </c:pt>
                <c:pt idx="5452">
                  <c:v>-1323.0137999999999</c:v>
                </c:pt>
                <c:pt idx="5453">
                  <c:v>-1323.0699</c:v>
                </c:pt>
                <c:pt idx="5454">
                  <c:v>-1323.1123</c:v>
                </c:pt>
                <c:pt idx="5455">
                  <c:v>-1323.1319000000001</c:v>
                </c:pt>
                <c:pt idx="5456">
                  <c:v>-1323.1396999999999</c:v>
                </c:pt>
                <c:pt idx="5457">
                  <c:v>-1323.1777999999999</c:v>
                </c:pt>
                <c:pt idx="5458">
                  <c:v>-1323.2098000000001</c:v>
                </c:pt>
                <c:pt idx="5459">
                  <c:v>-1323.18</c:v>
                </c:pt>
                <c:pt idx="5460">
                  <c:v>-1323.0558000000001</c:v>
                </c:pt>
                <c:pt idx="5461">
                  <c:v>-1322.9357</c:v>
                </c:pt>
                <c:pt idx="5462">
                  <c:v>-1322.7562</c:v>
                </c:pt>
                <c:pt idx="5463">
                  <c:v>-1322.6903</c:v>
                </c:pt>
                <c:pt idx="5464">
                  <c:v>-1322.7221</c:v>
                </c:pt>
                <c:pt idx="5465">
                  <c:v>-1322.7899</c:v>
                </c:pt>
                <c:pt idx="5466">
                  <c:v>-1322.9301</c:v>
                </c:pt>
                <c:pt idx="5467">
                  <c:v>-1323.0773999999999</c:v>
                </c:pt>
                <c:pt idx="5468">
                  <c:v>-1323.1468</c:v>
                </c:pt>
                <c:pt idx="5469">
                  <c:v>-1323.2161000000001</c:v>
                </c:pt>
                <c:pt idx="5470">
                  <c:v>-1323.2950000000001</c:v>
                </c:pt>
                <c:pt idx="5471">
                  <c:v>-1323.3432</c:v>
                </c:pt>
                <c:pt idx="5472">
                  <c:v>-1323.3579</c:v>
                </c:pt>
                <c:pt idx="5473">
                  <c:v>-1323.3934999999999</c:v>
                </c:pt>
                <c:pt idx="5474">
                  <c:v>-1323.4528</c:v>
                </c:pt>
                <c:pt idx="5475">
                  <c:v>-1323.5235</c:v>
                </c:pt>
                <c:pt idx="5476">
                  <c:v>-1323.5617</c:v>
                </c:pt>
                <c:pt idx="5477">
                  <c:v>-1323.5753999999999</c:v>
                </c:pt>
                <c:pt idx="5478">
                  <c:v>-1323.6110000000001</c:v>
                </c:pt>
                <c:pt idx="5479">
                  <c:v>-1323.5851</c:v>
                </c:pt>
                <c:pt idx="5480">
                  <c:v>-1323.5917999999999</c:v>
                </c:pt>
                <c:pt idx="5481">
                  <c:v>-1323.5668000000001</c:v>
                </c:pt>
                <c:pt idx="5482">
                  <c:v>-1323.6407999999999</c:v>
                </c:pt>
                <c:pt idx="5483">
                  <c:v>-1323.6939</c:v>
                </c:pt>
                <c:pt idx="5484">
                  <c:v>-1323.7482</c:v>
                </c:pt>
                <c:pt idx="5485">
                  <c:v>-1323.8331000000001</c:v>
                </c:pt>
                <c:pt idx="5486">
                  <c:v>-1323.9363000000001</c:v>
                </c:pt>
                <c:pt idx="5487">
                  <c:v>-1324.0594000000001</c:v>
                </c:pt>
                <c:pt idx="5488">
                  <c:v>-1324.1067</c:v>
                </c:pt>
                <c:pt idx="5489">
                  <c:v>-1324.105</c:v>
                </c:pt>
                <c:pt idx="5490">
                  <c:v>-1324.0478000000001</c:v>
                </c:pt>
                <c:pt idx="5491">
                  <c:v>-1323.9317000000001</c:v>
                </c:pt>
                <c:pt idx="5492">
                  <c:v>-1323.8224</c:v>
                </c:pt>
                <c:pt idx="5493">
                  <c:v>-1323.6957</c:v>
                </c:pt>
                <c:pt idx="5494">
                  <c:v>-1323.5456999999999</c:v>
                </c:pt>
                <c:pt idx="5495">
                  <c:v>-1323.3501000000001</c:v>
                </c:pt>
                <c:pt idx="5496">
                  <c:v>-1323.2442000000001</c:v>
                </c:pt>
                <c:pt idx="5497">
                  <c:v>-1323.2431999999999</c:v>
                </c:pt>
                <c:pt idx="5498">
                  <c:v>-1323.2864999999999</c:v>
                </c:pt>
                <c:pt idx="5499">
                  <c:v>-1323.319</c:v>
                </c:pt>
                <c:pt idx="5500">
                  <c:v>-1323.3062</c:v>
                </c:pt>
                <c:pt idx="5501">
                  <c:v>-1323.2438</c:v>
                </c:pt>
                <c:pt idx="5502">
                  <c:v>-1323.2762</c:v>
                </c:pt>
                <c:pt idx="5503">
                  <c:v>-1323.3017</c:v>
                </c:pt>
                <c:pt idx="5504">
                  <c:v>-1323.2914000000001</c:v>
                </c:pt>
                <c:pt idx="5505">
                  <c:v>-1323.3091999999999</c:v>
                </c:pt>
                <c:pt idx="5506">
                  <c:v>-1323.3973000000001</c:v>
                </c:pt>
                <c:pt idx="5507">
                  <c:v>-1323.5805</c:v>
                </c:pt>
                <c:pt idx="5508">
                  <c:v>-1323.7429999999999</c:v>
                </c:pt>
                <c:pt idx="5509">
                  <c:v>-1323.8602000000001</c:v>
                </c:pt>
                <c:pt idx="5510">
                  <c:v>-1323.8976</c:v>
                </c:pt>
                <c:pt idx="5511">
                  <c:v>-1323.8186000000001</c:v>
                </c:pt>
                <c:pt idx="5512">
                  <c:v>-1323.6566</c:v>
                </c:pt>
                <c:pt idx="5513">
                  <c:v>-1323.5144</c:v>
                </c:pt>
                <c:pt idx="5514">
                  <c:v>-1323.336</c:v>
                </c:pt>
                <c:pt idx="5515">
                  <c:v>-1323.1960999999999</c:v>
                </c:pt>
                <c:pt idx="5516">
                  <c:v>-1323.1189999999999</c:v>
                </c:pt>
                <c:pt idx="5517">
                  <c:v>-1323.0717999999999</c:v>
                </c:pt>
                <c:pt idx="5518">
                  <c:v>-1323.0880999999999</c:v>
                </c:pt>
                <c:pt idx="5519">
                  <c:v>-1323.1264000000001</c:v>
                </c:pt>
                <c:pt idx="5520">
                  <c:v>-1323.2382</c:v>
                </c:pt>
                <c:pt idx="5521">
                  <c:v>-1323.4465</c:v>
                </c:pt>
                <c:pt idx="5522">
                  <c:v>-1323.623</c:v>
                </c:pt>
                <c:pt idx="5523">
                  <c:v>-1323.8206</c:v>
                </c:pt>
                <c:pt idx="5524">
                  <c:v>-1323.9713999999999</c:v>
                </c:pt>
                <c:pt idx="5525">
                  <c:v>-1323.9918</c:v>
                </c:pt>
                <c:pt idx="5526">
                  <c:v>-1323.9659999999999</c:v>
                </c:pt>
                <c:pt idx="5527">
                  <c:v>-1323.904</c:v>
                </c:pt>
                <c:pt idx="5528">
                  <c:v>-1323.7797</c:v>
                </c:pt>
                <c:pt idx="5529">
                  <c:v>-1323.6651999999999</c:v>
                </c:pt>
                <c:pt idx="5530">
                  <c:v>-1323.5808</c:v>
                </c:pt>
                <c:pt idx="5531">
                  <c:v>-1323.4978000000001</c:v>
                </c:pt>
                <c:pt idx="5532">
                  <c:v>-1323.4421</c:v>
                </c:pt>
                <c:pt idx="5533">
                  <c:v>-1323.4608000000001</c:v>
                </c:pt>
                <c:pt idx="5534">
                  <c:v>-1323.4341999999999</c:v>
                </c:pt>
                <c:pt idx="5535">
                  <c:v>-1323.3511000000001</c:v>
                </c:pt>
                <c:pt idx="5536">
                  <c:v>-1323.3257000000001</c:v>
                </c:pt>
                <c:pt idx="5537">
                  <c:v>-1323.4431999999999</c:v>
                </c:pt>
                <c:pt idx="5538">
                  <c:v>-1323.6034</c:v>
                </c:pt>
                <c:pt idx="5539">
                  <c:v>-1323.7111</c:v>
                </c:pt>
                <c:pt idx="5540">
                  <c:v>-1323.7460000000001</c:v>
                </c:pt>
                <c:pt idx="5541">
                  <c:v>-1323.8199</c:v>
                </c:pt>
                <c:pt idx="5542">
                  <c:v>-1323.8954000000001</c:v>
                </c:pt>
                <c:pt idx="5543">
                  <c:v>-1323.9266</c:v>
                </c:pt>
                <c:pt idx="5544">
                  <c:v>-1323.8596</c:v>
                </c:pt>
                <c:pt idx="5545">
                  <c:v>-1323.7925</c:v>
                </c:pt>
                <c:pt idx="5546">
                  <c:v>-1323.7103</c:v>
                </c:pt>
                <c:pt idx="5547">
                  <c:v>-1323.6186</c:v>
                </c:pt>
                <c:pt idx="5548">
                  <c:v>-1323.5189</c:v>
                </c:pt>
                <c:pt idx="5549">
                  <c:v>-1323.4124999999999</c:v>
                </c:pt>
                <c:pt idx="5550">
                  <c:v>-1323.3235</c:v>
                </c:pt>
                <c:pt idx="5551">
                  <c:v>-1323.2318</c:v>
                </c:pt>
                <c:pt idx="5552">
                  <c:v>-1323.1684</c:v>
                </c:pt>
                <c:pt idx="5553">
                  <c:v>-1323.1603</c:v>
                </c:pt>
                <c:pt idx="5554">
                  <c:v>-1323.1573000000001</c:v>
                </c:pt>
                <c:pt idx="5555">
                  <c:v>-1323.1926000000001</c:v>
                </c:pt>
                <c:pt idx="5556">
                  <c:v>-1323.1968999999999</c:v>
                </c:pt>
                <c:pt idx="5557">
                  <c:v>-1323.1786999999999</c:v>
                </c:pt>
                <c:pt idx="5558">
                  <c:v>-1323.2324000000001</c:v>
                </c:pt>
                <c:pt idx="5559">
                  <c:v>-1323.3513</c:v>
                </c:pt>
                <c:pt idx="5560">
                  <c:v>-1323.4690000000001</c:v>
                </c:pt>
                <c:pt idx="5561">
                  <c:v>-1323.5255</c:v>
                </c:pt>
                <c:pt idx="5562">
                  <c:v>-1323.6469</c:v>
                </c:pt>
                <c:pt idx="5563">
                  <c:v>-1323.7777000000001</c:v>
                </c:pt>
                <c:pt idx="5564">
                  <c:v>-1323.9106999999999</c:v>
                </c:pt>
                <c:pt idx="5565">
                  <c:v>-1323.9530999999999</c:v>
                </c:pt>
                <c:pt idx="5566">
                  <c:v>-1324.0007000000001</c:v>
                </c:pt>
                <c:pt idx="5567">
                  <c:v>-1324.0834</c:v>
                </c:pt>
                <c:pt idx="5568">
                  <c:v>-1324.1015</c:v>
                </c:pt>
                <c:pt idx="5569">
                  <c:v>-1324.0725</c:v>
                </c:pt>
                <c:pt idx="5570">
                  <c:v>-1324.0292999999999</c:v>
                </c:pt>
                <c:pt idx="5571">
                  <c:v>-1323.9416000000001</c:v>
                </c:pt>
                <c:pt idx="5572">
                  <c:v>-1323.8126999999999</c:v>
                </c:pt>
                <c:pt idx="5573">
                  <c:v>-1323.6323</c:v>
                </c:pt>
                <c:pt idx="5574">
                  <c:v>-1323.4664</c:v>
                </c:pt>
                <c:pt idx="5575">
                  <c:v>-1323.3859</c:v>
                </c:pt>
                <c:pt idx="5576">
                  <c:v>-1323.3919000000001</c:v>
                </c:pt>
                <c:pt idx="5577">
                  <c:v>-1323.4938</c:v>
                </c:pt>
                <c:pt idx="5578">
                  <c:v>-1323.5953</c:v>
                </c:pt>
                <c:pt idx="5579">
                  <c:v>-1323.6832999999999</c:v>
                </c:pt>
                <c:pt idx="5580">
                  <c:v>-1323.7266999999999</c:v>
                </c:pt>
                <c:pt idx="5581">
                  <c:v>-1323.8033</c:v>
                </c:pt>
                <c:pt idx="5582">
                  <c:v>-1323.8517999999999</c:v>
                </c:pt>
                <c:pt idx="5583">
                  <c:v>-1323.8327999999999</c:v>
                </c:pt>
                <c:pt idx="5584">
                  <c:v>-1323.7559000000001</c:v>
                </c:pt>
                <c:pt idx="5585">
                  <c:v>-1323.7108000000001</c:v>
                </c:pt>
                <c:pt idx="5586">
                  <c:v>-1323.7194</c:v>
                </c:pt>
                <c:pt idx="5587">
                  <c:v>-1323.7683</c:v>
                </c:pt>
                <c:pt idx="5588">
                  <c:v>-1323.8257000000001</c:v>
                </c:pt>
                <c:pt idx="5589">
                  <c:v>-1323.8441</c:v>
                </c:pt>
                <c:pt idx="5590">
                  <c:v>-1323.7743</c:v>
                </c:pt>
                <c:pt idx="5591">
                  <c:v>-1323.6780000000001</c:v>
                </c:pt>
                <c:pt idx="5592">
                  <c:v>-1323.6469</c:v>
                </c:pt>
                <c:pt idx="5593">
                  <c:v>-1323.7027</c:v>
                </c:pt>
                <c:pt idx="5594">
                  <c:v>-1323.7201</c:v>
                </c:pt>
                <c:pt idx="5595">
                  <c:v>-1323.7103</c:v>
                </c:pt>
                <c:pt idx="5596">
                  <c:v>-1323.713</c:v>
                </c:pt>
                <c:pt idx="5597">
                  <c:v>-1323.7045000000001</c:v>
                </c:pt>
                <c:pt idx="5598">
                  <c:v>-1323.6702</c:v>
                </c:pt>
                <c:pt idx="5599">
                  <c:v>-1323.6309000000001</c:v>
                </c:pt>
                <c:pt idx="5600">
                  <c:v>-1323.6391000000001</c:v>
                </c:pt>
                <c:pt idx="5601">
                  <c:v>-1323.6813999999999</c:v>
                </c:pt>
                <c:pt idx="5602">
                  <c:v>-1323.6673000000001</c:v>
                </c:pt>
                <c:pt idx="5603">
                  <c:v>-1323.5944</c:v>
                </c:pt>
                <c:pt idx="5604">
                  <c:v>-1323.5337999999999</c:v>
                </c:pt>
                <c:pt idx="5605">
                  <c:v>-1323.4546</c:v>
                </c:pt>
                <c:pt idx="5606">
                  <c:v>-1323.2752</c:v>
                </c:pt>
                <c:pt idx="5607">
                  <c:v>-1323.1361999999999</c:v>
                </c:pt>
                <c:pt idx="5608">
                  <c:v>-1323.0717999999999</c:v>
                </c:pt>
                <c:pt idx="5609">
                  <c:v>-1323.1052</c:v>
                </c:pt>
                <c:pt idx="5610">
                  <c:v>-1323.1981000000001</c:v>
                </c:pt>
                <c:pt idx="5611">
                  <c:v>-1323.2463</c:v>
                </c:pt>
                <c:pt idx="5612">
                  <c:v>-1323.385</c:v>
                </c:pt>
                <c:pt idx="5613">
                  <c:v>-1323.4716000000001</c:v>
                </c:pt>
                <c:pt idx="5614">
                  <c:v>-1323.5306</c:v>
                </c:pt>
                <c:pt idx="5615">
                  <c:v>-1323.5545999999999</c:v>
                </c:pt>
                <c:pt idx="5616">
                  <c:v>-1323.5832</c:v>
                </c:pt>
                <c:pt idx="5617">
                  <c:v>-1323.5678</c:v>
                </c:pt>
                <c:pt idx="5618">
                  <c:v>-1323.4819</c:v>
                </c:pt>
                <c:pt idx="5619">
                  <c:v>-1323.4565</c:v>
                </c:pt>
                <c:pt idx="5620">
                  <c:v>-1323.4005</c:v>
                </c:pt>
                <c:pt idx="5621">
                  <c:v>-1323.3042</c:v>
                </c:pt>
                <c:pt idx="5622">
                  <c:v>-1323.2755</c:v>
                </c:pt>
                <c:pt idx="5623">
                  <c:v>-1323.2340999999999</c:v>
                </c:pt>
                <c:pt idx="5624">
                  <c:v>-1323.211</c:v>
                </c:pt>
                <c:pt idx="5625">
                  <c:v>-1323.2085999999999</c:v>
                </c:pt>
                <c:pt idx="5626">
                  <c:v>-1323.1359</c:v>
                </c:pt>
                <c:pt idx="5627">
                  <c:v>-1323.0329999999999</c:v>
                </c:pt>
                <c:pt idx="5628">
                  <c:v>-1323.0224000000001</c:v>
                </c:pt>
                <c:pt idx="5629">
                  <c:v>-1323.0228</c:v>
                </c:pt>
                <c:pt idx="5630">
                  <c:v>-1323.0336</c:v>
                </c:pt>
                <c:pt idx="5631">
                  <c:v>-1323.0956000000001</c:v>
                </c:pt>
                <c:pt idx="5632">
                  <c:v>-1323.0630000000001</c:v>
                </c:pt>
                <c:pt idx="5633">
                  <c:v>-1323.0074999999999</c:v>
                </c:pt>
                <c:pt idx="5634">
                  <c:v>-1322.9516000000001</c:v>
                </c:pt>
                <c:pt idx="5635">
                  <c:v>-1322.8568</c:v>
                </c:pt>
                <c:pt idx="5636">
                  <c:v>-1322.8072999999999</c:v>
                </c:pt>
                <c:pt idx="5637">
                  <c:v>-1322.8</c:v>
                </c:pt>
                <c:pt idx="5638">
                  <c:v>-1322.8487</c:v>
                </c:pt>
                <c:pt idx="5639">
                  <c:v>-1322.8998999999999</c:v>
                </c:pt>
                <c:pt idx="5640">
                  <c:v>-1323.0099</c:v>
                </c:pt>
                <c:pt idx="5641">
                  <c:v>-1323.1545000000001</c:v>
                </c:pt>
                <c:pt idx="5642">
                  <c:v>-1323.3478</c:v>
                </c:pt>
                <c:pt idx="5643">
                  <c:v>-1323.5343</c:v>
                </c:pt>
                <c:pt idx="5644">
                  <c:v>-1323.6431</c:v>
                </c:pt>
                <c:pt idx="5645">
                  <c:v>-1323.6781000000001</c:v>
                </c:pt>
                <c:pt idx="5646">
                  <c:v>-1323.7102</c:v>
                </c:pt>
                <c:pt idx="5647">
                  <c:v>-1323.7191</c:v>
                </c:pt>
                <c:pt idx="5648">
                  <c:v>-1323.701</c:v>
                </c:pt>
                <c:pt idx="5649">
                  <c:v>-1323.7009</c:v>
                </c:pt>
                <c:pt idx="5650">
                  <c:v>-1323.6466</c:v>
                </c:pt>
                <c:pt idx="5651">
                  <c:v>-1323.6069</c:v>
                </c:pt>
                <c:pt idx="5652">
                  <c:v>-1323.5684000000001</c:v>
                </c:pt>
                <c:pt idx="5653">
                  <c:v>-1323.5732</c:v>
                </c:pt>
                <c:pt idx="5654">
                  <c:v>-1323.5408</c:v>
                </c:pt>
                <c:pt idx="5655">
                  <c:v>-1323.5269000000001</c:v>
                </c:pt>
                <c:pt idx="5656">
                  <c:v>-1323.5282999999999</c:v>
                </c:pt>
                <c:pt idx="5657">
                  <c:v>-1323.5947000000001</c:v>
                </c:pt>
                <c:pt idx="5658">
                  <c:v>-1323.7136</c:v>
                </c:pt>
                <c:pt idx="5659">
                  <c:v>-1323.7854</c:v>
                </c:pt>
                <c:pt idx="5660">
                  <c:v>-1323.8219999999999</c:v>
                </c:pt>
                <c:pt idx="5661">
                  <c:v>-1323.8074999999999</c:v>
                </c:pt>
                <c:pt idx="5662">
                  <c:v>-1323.7103999999999</c:v>
                </c:pt>
                <c:pt idx="5663">
                  <c:v>-1323.5284999999999</c:v>
                </c:pt>
                <c:pt idx="5664">
                  <c:v>-1323.3425</c:v>
                </c:pt>
                <c:pt idx="5665">
                  <c:v>-1323.2347</c:v>
                </c:pt>
                <c:pt idx="5666">
                  <c:v>-1323.2088000000001</c:v>
                </c:pt>
                <c:pt idx="5667">
                  <c:v>-1323.2070000000001</c:v>
                </c:pt>
                <c:pt idx="5668">
                  <c:v>-1323.1582000000001</c:v>
                </c:pt>
                <c:pt idx="5669">
                  <c:v>-1323.0872999999999</c:v>
                </c:pt>
                <c:pt idx="5670">
                  <c:v>-1323.0657000000001</c:v>
                </c:pt>
                <c:pt idx="5671">
                  <c:v>-1323.0315000000001</c:v>
                </c:pt>
                <c:pt idx="5672">
                  <c:v>-1323.0305000000001</c:v>
                </c:pt>
                <c:pt idx="5673">
                  <c:v>-1323.0780999999999</c:v>
                </c:pt>
                <c:pt idx="5674">
                  <c:v>-1323.0704000000001</c:v>
                </c:pt>
                <c:pt idx="5675">
                  <c:v>-1323.0041000000001</c:v>
                </c:pt>
                <c:pt idx="5676">
                  <c:v>-1322.9303</c:v>
                </c:pt>
                <c:pt idx="5677">
                  <c:v>-1322.8639000000001</c:v>
                </c:pt>
                <c:pt idx="5678">
                  <c:v>-1322.9301</c:v>
                </c:pt>
                <c:pt idx="5679">
                  <c:v>-1322.9731999999999</c:v>
                </c:pt>
                <c:pt idx="5680">
                  <c:v>-1323.037</c:v>
                </c:pt>
                <c:pt idx="5681">
                  <c:v>-1323.1110000000001</c:v>
                </c:pt>
                <c:pt idx="5682">
                  <c:v>-1323.1678999999999</c:v>
                </c:pt>
                <c:pt idx="5683">
                  <c:v>-1323.1882000000001</c:v>
                </c:pt>
                <c:pt idx="5684">
                  <c:v>-1323.1102000000001</c:v>
                </c:pt>
                <c:pt idx="5685">
                  <c:v>-1322.9135000000001</c:v>
                </c:pt>
                <c:pt idx="5686">
                  <c:v>-1322.8217999999999</c:v>
                </c:pt>
                <c:pt idx="5687">
                  <c:v>-1322.7760000000001</c:v>
                </c:pt>
                <c:pt idx="5688">
                  <c:v>-1322.6739</c:v>
                </c:pt>
                <c:pt idx="5689">
                  <c:v>-1322.5069000000001</c:v>
                </c:pt>
                <c:pt idx="5690">
                  <c:v>-1322.4573</c:v>
                </c:pt>
                <c:pt idx="5691">
                  <c:v>-1322.3698999999999</c:v>
                </c:pt>
                <c:pt idx="5692">
                  <c:v>-1322.3995</c:v>
                </c:pt>
                <c:pt idx="5693">
                  <c:v>-1322.5060000000001</c:v>
                </c:pt>
                <c:pt idx="5694">
                  <c:v>-1322.6359</c:v>
                </c:pt>
                <c:pt idx="5695">
                  <c:v>-1322.7713000000001</c:v>
                </c:pt>
                <c:pt idx="5696">
                  <c:v>-1322.8864000000001</c:v>
                </c:pt>
                <c:pt idx="5697">
                  <c:v>-1322.9681</c:v>
                </c:pt>
                <c:pt idx="5698">
                  <c:v>-1323.0558000000001</c:v>
                </c:pt>
                <c:pt idx="5699">
                  <c:v>-1323.1346000000001</c:v>
                </c:pt>
                <c:pt idx="5700">
                  <c:v>-1323.1925000000001</c:v>
                </c:pt>
                <c:pt idx="5701">
                  <c:v>-1323.1180999999999</c:v>
                </c:pt>
                <c:pt idx="5702">
                  <c:v>-1323.0827999999999</c:v>
                </c:pt>
                <c:pt idx="5703">
                  <c:v>-1323.0519999999999</c:v>
                </c:pt>
                <c:pt idx="5704">
                  <c:v>-1323.0385000000001</c:v>
                </c:pt>
                <c:pt idx="5705">
                  <c:v>-1322.9742000000001</c:v>
                </c:pt>
                <c:pt idx="5706">
                  <c:v>-1322.9217000000001</c:v>
                </c:pt>
                <c:pt idx="5707">
                  <c:v>-1322.8751</c:v>
                </c:pt>
                <c:pt idx="5708">
                  <c:v>-1322.8313000000001</c:v>
                </c:pt>
                <c:pt idx="5709">
                  <c:v>-1322.7527</c:v>
                </c:pt>
                <c:pt idx="5710">
                  <c:v>-1322.6641</c:v>
                </c:pt>
                <c:pt idx="5711">
                  <c:v>-1322.6433</c:v>
                </c:pt>
                <c:pt idx="5712">
                  <c:v>-1322.6168</c:v>
                </c:pt>
                <c:pt idx="5713">
                  <c:v>-1322.7025000000001</c:v>
                </c:pt>
                <c:pt idx="5714">
                  <c:v>-1322.6751999999999</c:v>
                </c:pt>
                <c:pt idx="5715">
                  <c:v>-1322.5974000000001</c:v>
                </c:pt>
                <c:pt idx="5716">
                  <c:v>-1322.4734000000001</c:v>
                </c:pt>
                <c:pt idx="5717">
                  <c:v>-1322.4444000000001</c:v>
                </c:pt>
                <c:pt idx="5718">
                  <c:v>-1322.5053</c:v>
                </c:pt>
                <c:pt idx="5719">
                  <c:v>-1322.5977</c:v>
                </c:pt>
                <c:pt idx="5720">
                  <c:v>-1322.7625</c:v>
                </c:pt>
                <c:pt idx="5721">
                  <c:v>-1322.8811000000001</c:v>
                </c:pt>
                <c:pt idx="5722">
                  <c:v>-1322.9033999999999</c:v>
                </c:pt>
                <c:pt idx="5723">
                  <c:v>-1322.8796</c:v>
                </c:pt>
                <c:pt idx="5724">
                  <c:v>-1322.87</c:v>
                </c:pt>
                <c:pt idx="5725">
                  <c:v>-1322.8406</c:v>
                </c:pt>
                <c:pt idx="5726">
                  <c:v>-1322.8197</c:v>
                </c:pt>
                <c:pt idx="5727">
                  <c:v>-1322.8432</c:v>
                </c:pt>
                <c:pt idx="5728">
                  <c:v>-1322.9499000000001</c:v>
                </c:pt>
                <c:pt idx="5729">
                  <c:v>-1323.0759</c:v>
                </c:pt>
                <c:pt idx="5730">
                  <c:v>-1323.164</c:v>
                </c:pt>
                <c:pt idx="5731">
                  <c:v>-1323.2102</c:v>
                </c:pt>
                <c:pt idx="5732">
                  <c:v>-1323.1996999999999</c:v>
                </c:pt>
                <c:pt idx="5733">
                  <c:v>-1323.1206</c:v>
                </c:pt>
                <c:pt idx="5734">
                  <c:v>-1323.0102999999999</c:v>
                </c:pt>
                <c:pt idx="5735">
                  <c:v>-1323.0298</c:v>
                </c:pt>
                <c:pt idx="5736">
                  <c:v>-1323.0304000000001</c:v>
                </c:pt>
                <c:pt idx="5737">
                  <c:v>-1323.1079999999999</c:v>
                </c:pt>
                <c:pt idx="5738">
                  <c:v>-1323.2462</c:v>
                </c:pt>
                <c:pt idx="5739">
                  <c:v>-1323.3235999999999</c:v>
                </c:pt>
                <c:pt idx="5740">
                  <c:v>-1323.3358000000001</c:v>
                </c:pt>
                <c:pt idx="5741">
                  <c:v>-1323.3055999999999</c:v>
                </c:pt>
                <c:pt idx="5742">
                  <c:v>-1323.3052</c:v>
                </c:pt>
                <c:pt idx="5743">
                  <c:v>-1323.2877000000001</c:v>
                </c:pt>
                <c:pt idx="5744">
                  <c:v>-1323.2606000000001</c:v>
                </c:pt>
                <c:pt idx="5745">
                  <c:v>-1323.287</c:v>
                </c:pt>
                <c:pt idx="5746">
                  <c:v>-1323.3308999999999</c:v>
                </c:pt>
                <c:pt idx="5747">
                  <c:v>-1323.3158000000001</c:v>
                </c:pt>
                <c:pt idx="5748">
                  <c:v>-1323.3193000000001</c:v>
                </c:pt>
                <c:pt idx="5749">
                  <c:v>-1323.3262999999999</c:v>
                </c:pt>
                <c:pt idx="5750">
                  <c:v>-1323.3607</c:v>
                </c:pt>
                <c:pt idx="5751">
                  <c:v>-1323.3986</c:v>
                </c:pt>
                <c:pt idx="5752">
                  <c:v>-1323.3945000000001</c:v>
                </c:pt>
                <c:pt idx="5753">
                  <c:v>-1323.3325</c:v>
                </c:pt>
                <c:pt idx="5754">
                  <c:v>-1323.269</c:v>
                </c:pt>
                <c:pt idx="5755">
                  <c:v>-1323.1923999999999</c:v>
                </c:pt>
                <c:pt idx="5756">
                  <c:v>-1323.0907</c:v>
                </c:pt>
                <c:pt idx="5757">
                  <c:v>-1323.1194</c:v>
                </c:pt>
                <c:pt idx="5758">
                  <c:v>-1323.1708000000001</c:v>
                </c:pt>
                <c:pt idx="5759">
                  <c:v>-1323.3017</c:v>
                </c:pt>
                <c:pt idx="5760">
                  <c:v>-1323.3976</c:v>
                </c:pt>
                <c:pt idx="5761">
                  <c:v>-1323.4647</c:v>
                </c:pt>
                <c:pt idx="5762">
                  <c:v>-1323.4748999999999</c:v>
                </c:pt>
                <c:pt idx="5763">
                  <c:v>-1323.5145</c:v>
                </c:pt>
                <c:pt idx="5764">
                  <c:v>-1323.5344</c:v>
                </c:pt>
                <c:pt idx="5765">
                  <c:v>-1323.5807</c:v>
                </c:pt>
                <c:pt idx="5766">
                  <c:v>-1323.5952</c:v>
                </c:pt>
                <c:pt idx="5767">
                  <c:v>-1323.5931</c:v>
                </c:pt>
                <c:pt idx="5768">
                  <c:v>-1323.5897</c:v>
                </c:pt>
                <c:pt idx="5769">
                  <c:v>-1323.6034</c:v>
                </c:pt>
                <c:pt idx="5770">
                  <c:v>-1323.579</c:v>
                </c:pt>
                <c:pt idx="5771">
                  <c:v>-1323.5914</c:v>
                </c:pt>
                <c:pt idx="5772">
                  <c:v>-1323.5001</c:v>
                </c:pt>
                <c:pt idx="5773">
                  <c:v>-1323.3943999999999</c:v>
                </c:pt>
                <c:pt idx="5774">
                  <c:v>-1323.3389</c:v>
                </c:pt>
                <c:pt idx="5775">
                  <c:v>-1323.3924</c:v>
                </c:pt>
                <c:pt idx="5776">
                  <c:v>-1323.4308000000001</c:v>
                </c:pt>
                <c:pt idx="5777">
                  <c:v>-1323.4752000000001</c:v>
                </c:pt>
                <c:pt idx="5778">
                  <c:v>-1323.5184999999999</c:v>
                </c:pt>
                <c:pt idx="5779">
                  <c:v>-1323.6865</c:v>
                </c:pt>
                <c:pt idx="5780">
                  <c:v>-1323.8112000000001</c:v>
                </c:pt>
                <c:pt idx="5781">
                  <c:v>-1323.8474000000001</c:v>
                </c:pt>
                <c:pt idx="5782">
                  <c:v>-1323.752</c:v>
                </c:pt>
                <c:pt idx="5783">
                  <c:v>-1323.6380999999999</c:v>
                </c:pt>
                <c:pt idx="5784">
                  <c:v>-1323.5362</c:v>
                </c:pt>
                <c:pt idx="5785">
                  <c:v>-1323.4999</c:v>
                </c:pt>
                <c:pt idx="5786">
                  <c:v>-1323.5220999999999</c:v>
                </c:pt>
                <c:pt idx="5787">
                  <c:v>-1323.5588</c:v>
                </c:pt>
                <c:pt idx="5788">
                  <c:v>-1323.5562</c:v>
                </c:pt>
                <c:pt idx="5789">
                  <c:v>-1323.5637999999999</c:v>
                </c:pt>
                <c:pt idx="5790">
                  <c:v>-1323.5197000000001</c:v>
                </c:pt>
                <c:pt idx="5791">
                  <c:v>-1323.4864</c:v>
                </c:pt>
                <c:pt idx="5792">
                  <c:v>-1323.4730999999999</c:v>
                </c:pt>
                <c:pt idx="5793">
                  <c:v>-1323.4576</c:v>
                </c:pt>
                <c:pt idx="5794">
                  <c:v>-1323.4802999999999</c:v>
                </c:pt>
                <c:pt idx="5795">
                  <c:v>-1323.5410999999999</c:v>
                </c:pt>
                <c:pt idx="5796">
                  <c:v>-1323.5658000000001</c:v>
                </c:pt>
                <c:pt idx="5797">
                  <c:v>-1323.6155000000001</c:v>
                </c:pt>
                <c:pt idx="5798">
                  <c:v>-1323.5644</c:v>
                </c:pt>
                <c:pt idx="5799">
                  <c:v>-1323.518</c:v>
                </c:pt>
                <c:pt idx="5800">
                  <c:v>-1323.5354</c:v>
                </c:pt>
                <c:pt idx="5801">
                  <c:v>-1323.5931</c:v>
                </c:pt>
                <c:pt idx="5802">
                  <c:v>-1323.5749000000001</c:v>
                </c:pt>
                <c:pt idx="5803">
                  <c:v>-1323.5417</c:v>
                </c:pt>
                <c:pt idx="5804">
                  <c:v>-1323.5117</c:v>
                </c:pt>
                <c:pt idx="5805">
                  <c:v>-1323.4309000000001</c:v>
                </c:pt>
                <c:pt idx="5806">
                  <c:v>-1323.3000999999999</c:v>
                </c:pt>
                <c:pt idx="5807">
                  <c:v>-1323.2405000000001</c:v>
                </c:pt>
                <c:pt idx="5808">
                  <c:v>-1323.2584999999999</c:v>
                </c:pt>
                <c:pt idx="5809">
                  <c:v>-1323.2976000000001</c:v>
                </c:pt>
                <c:pt idx="5810">
                  <c:v>-1323.298</c:v>
                </c:pt>
                <c:pt idx="5811">
                  <c:v>-1323.3218999999999</c:v>
                </c:pt>
                <c:pt idx="5812">
                  <c:v>-1323.4306999999999</c:v>
                </c:pt>
                <c:pt idx="5813">
                  <c:v>-1323.5766000000001</c:v>
                </c:pt>
                <c:pt idx="5814">
                  <c:v>-1323.6528000000001</c:v>
                </c:pt>
                <c:pt idx="5815">
                  <c:v>-1323.6968999999999</c:v>
                </c:pt>
                <c:pt idx="5816">
                  <c:v>-1323.7213999999999</c:v>
                </c:pt>
                <c:pt idx="5817">
                  <c:v>-1323.761</c:v>
                </c:pt>
                <c:pt idx="5818">
                  <c:v>-1323.7882999999999</c:v>
                </c:pt>
                <c:pt idx="5819">
                  <c:v>-1323.806</c:v>
                </c:pt>
                <c:pt idx="5820">
                  <c:v>-1323.8203000000001</c:v>
                </c:pt>
                <c:pt idx="5821">
                  <c:v>-1323.7320999999999</c:v>
                </c:pt>
                <c:pt idx="5822">
                  <c:v>-1323.6947</c:v>
                </c:pt>
                <c:pt idx="5823">
                  <c:v>-1323.6</c:v>
                </c:pt>
                <c:pt idx="5824">
                  <c:v>-1323.5092999999999</c:v>
                </c:pt>
                <c:pt idx="5825">
                  <c:v>-1323.4664</c:v>
                </c:pt>
                <c:pt idx="5826">
                  <c:v>-1323.3906999999999</c:v>
                </c:pt>
                <c:pt idx="5827">
                  <c:v>-1323.2816</c:v>
                </c:pt>
                <c:pt idx="5828">
                  <c:v>-1323.2171000000001</c:v>
                </c:pt>
                <c:pt idx="5829">
                  <c:v>-1323.1964</c:v>
                </c:pt>
                <c:pt idx="5830">
                  <c:v>-1323.1871000000001</c:v>
                </c:pt>
                <c:pt idx="5831">
                  <c:v>-1323.1448</c:v>
                </c:pt>
                <c:pt idx="5832">
                  <c:v>-1323.0854999999999</c:v>
                </c:pt>
                <c:pt idx="5833">
                  <c:v>-1323.0119999999999</c:v>
                </c:pt>
                <c:pt idx="5834">
                  <c:v>-1322.9557</c:v>
                </c:pt>
                <c:pt idx="5835">
                  <c:v>-1322.9003</c:v>
                </c:pt>
                <c:pt idx="5836">
                  <c:v>-1322.9214999999999</c:v>
                </c:pt>
                <c:pt idx="5837">
                  <c:v>-1322.9117000000001</c:v>
                </c:pt>
                <c:pt idx="5838">
                  <c:v>-1322.9576999999999</c:v>
                </c:pt>
                <c:pt idx="5839">
                  <c:v>-1322.9105999999999</c:v>
                </c:pt>
                <c:pt idx="5840">
                  <c:v>-1322.9991</c:v>
                </c:pt>
                <c:pt idx="5841">
                  <c:v>-1323.13</c:v>
                </c:pt>
                <c:pt idx="5842">
                  <c:v>-1323.2064</c:v>
                </c:pt>
                <c:pt idx="5843">
                  <c:v>-1323.2307000000001</c:v>
                </c:pt>
                <c:pt idx="5844">
                  <c:v>-1323.2534000000001</c:v>
                </c:pt>
                <c:pt idx="5845">
                  <c:v>-1323.2686000000001</c:v>
                </c:pt>
                <c:pt idx="5846">
                  <c:v>-1323.268</c:v>
                </c:pt>
                <c:pt idx="5847">
                  <c:v>-1323.2347</c:v>
                </c:pt>
                <c:pt idx="5848">
                  <c:v>-1323.1351</c:v>
                </c:pt>
                <c:pt idx="5849">
                  <c:v>-1323.0318</c:v>
                </c:pt>
                <c:pt idx="5850">
                  <c:v>-1322.9296999999999</c:v>
                </c:pt>
                <c:pt idx="5851">
                  <c:v>-1322.9661000000001</c:v>
                </c:pt>
                <c:pt idx="5852">
                  <c:v>-1323.0509</c:v>
                </c:pt>
                <c:pt idx="5853">
                  <c:v>-1323.1937</c:v>
                </c:pt>
                <c:pt idx="5854">
                  <c:v>-1323.3557000000001</c:v>
                </c:pt>
                <c:pt idx="5855">
                  <c:v>-1323.5082</c:v>
                </c:pt>
                <c:pt idx="5856">
                  <c:v>-1323.6309000000001</c:v>
                </c:pt>
                <c:pt idx="5857">
                  <c:v>-1323.7130999999999</c:v>
                </c:pt>
                <c:pt idx="5858">
                  <c:v>-1323.6690000000001</c:v>
                </c:pt>
                <c:pt idx="5859">
                  <c:v>-1323.5642</c:v>
                </c:pt>
                <c:pt idx="5860">
                  <c:v>-1323.5039999999999</c:v>
                </c:pt>
                <c:pt idx="5861">
                  <c:v>-1323.4674</c:v>
                </c:pt>
                <c:pt idx="5862">
                  <c:v>-1323.4440999999999</c:v>
                </c:pt>
                <c:pt idx="5863">
                  <c:v>-1323.454</c:v>
                </c:pt>
                <c:pt idx="5864">
                  <c:v>-1323.5089</c:v>
                </c:pt>
                <c:pt idx="5865">
                  <c:v>-1323.5862999999999</c:v>
                </c:pt>
                <c:pt idx="5866">
                  <c:v>-1323.653</c:v>
                </c:pt>
                <c:pt idx="5867">
                  <c:v>-1323.7165</c:v>
                </c:pt>
                <c:pt idx="5868">
                  <c:v>-1323.6487</c:v>
                </c:pt>
                <c:pt idx="5869">
                  <c:v>-1323.5878</c:v>
                </c:pt>
                <c:pt idx="5870">
                  <c:v>-1323.6043</c:v>
                </c:pt>
                <c:pt idx="5871">
                  <c:v>-1323.6786999999999</c:v>
                </c:pt>
                <c:pt idx="5872">
                  <c:v>-1323.8258000000001</c:v>
                </c:pt>
                <c:pt idx="5873">
                  <c:v>-1323.9036000000001</c:v>
                </c:pt>
                <c:pt idx="5874">
                  <c:v>-1323.9837</c:v>
                </c:pt>
                <c:pt idx="5875">
                  <c:v>-1323.9718</c:v>
                </c:pt>
                <c:pt idx="5876">
                  <c:v>-1323.9246000000001</c:v>
                </c:pt>
                <c:pt idx="5877">
                  <c:v>-1323.8987999999999</c:v>
                </c:pt>
                <c:pt idx="5878">
                  <c:v>-1323.835</c:v>
                </c:pt>
                <c:pt idx="5879">
                  <c:v>-1323.8253</c:v>
                </c:pt>
                <c:pt idx="5880">
                  <c:v>-1323.8576</c:v>
                </c:pt>
                <c:pt idx="5881">
                  <c:v>-1323.8853999999999</c:v>
                </c:pt>
                <c:pt idx="5882">
                  <c:v>-1323.8733</c:v>
                </c:pt>
                <c:pt idx="5883">
                  <c:v>-1323.8868</c:v>
                </c:pt>
                <c:pt idx="5884">
                  <c:v>-1323.8669</c:v>
                </c:pt>
                <c:pt idx="5885">
                  <c:v>-1323.9150999999999</c:v>
                </c:pt>
                <c:pt idx="5886">
                  <c:v>-1323.9697000000001</c:v>
                </c:pt>
                <c:pt idx="5887">
                  <c:v>-1324.0409999999999</c:v>
                </c:pt>
                <c:pt idx="5888">
                  <c:v>-1324.0815</c:v>
                </c:pt>
                <c:pt idx="5889">
                  <c:v>-1324.1043</c:v>
                </c:pt>
                <c:pt idx="5890">
                  <c:v>-1324.1886999999999</c:v>
                </c:pt>
                <c:pt idx="5891">
                  <c:v>-1324.3090999999999</c:v>
                </c:pt>
                <c:pt idx="5892">
                  <c:v>-1324.4465</c:v>
                </c:pt>
                <c:pt idx="5893">
                  <c:v>-1324.4586999999999</c:v>
                </c:pt>
                <c:pt idx="5894">
                  <c:v>-1324.4229</c:v>
                </c:pt>
                <c:pt idx="5895">
                  <c:v>-1324.3307</c:v>
                </c:pt>
                <c:pt idx="5896">
                  <c:v>-1324.1877999999999</c:v>
                </c:pt>
                <c:pt idx="5897">
                  <c:v>-1324.0255999999999</c:v>
                </c:pt>
                <c:pt idx="5898">
                  <c:v>-1323.8886</c:v>
                </c:pt>
                <c:pt idx="5899">
                  <c:v>-1323.7137</c:v>
                </c:pt>
                <c:pt idx="5900">
                  <c:v>-1323.6431</c:v>
                </c:pt>
                <c:pt idx="5901">
                  <c:v>-1323.6748</c:v>
                </c:pt>
                <c:pt idx="5902">
                  <c:v>-1323.6605999999999</c:v>
                </c:pt>
                <c:pt idx="5903">
                  <c:v>-1323.6701</c:v>
                </c:pt>
                <c:pt idx="5904">
                  <c:v>-1323.7485999999999</c:v>
                </c:pt>
                <c:pt idx="5905">
                  <c:v>-1323.8154999999999</c:v>
                </c:pt>
                <c:pt idx="5906">
                  <c:v>-1323.8748000000001</c:v>
                </c:pt>
                <c:pt idx="5907">
                  <c:v>-1323.9167</c:v>
                </c:pt>
                <c:pt idx="5908">
                  <c:v>-1323.9492</c:v>
                </c:pt>
                <c:pt idx="5909">
                  <c:v>-1323.9435000000001</c:v>
                </c:pt>
                <c:pt idx="5910">
                  <c:v>-1323.9287999999999</c:v>
                </c:pt>
                <c:pt idx="5911">
                  <c:v>-1323.9499000000001</c:v>
                </c:pt>
                <c:pt idx="5912">
                  <c:v>-1323.9519</c:v>
                </c:pt>
                <c:pt idx="5913">
                  <c:v>-1323.9276</c:v>
                </c:pt>
                <c:pt idx="5914">
                  <c:v>-1323.8567</c:v>
                </c:pt>
                <c:pt idx="5915">
                  <c:v>-1323.7646</c:v>
                </c:pt>
                <c:pt idx="5916">
                  <c:v>-1323.7099000000001</c:v>
                </c:pt>
                <c:pt idx="5917">
                  <c:v>-1323.712</c:v>
                </c:pt>
                <c:pt idx="5918">
                  <c:v>-1323.7334000000001</c:v>
                </c:pt>
                <c:pt idx="5919">
                  <c:v>-1323.8114</c:v>
                </c:pt>
                <c:pt idx="5920">
                  <c:v>-1323.9056</c:v>
                </c:pt>
                <c:pt idx="5921">
                  <c:v>-1324.0889999999999</c:v>
                </c:pt>
                <c:pt idx="5922">
                  <c:v>-1324.2563</c:v>
                </c:pt>
                <c:pt idx="5923">
                  <c:v>-1324.3835999999999</c:v>
                </c:pt>
                <c:pt idx="5924">
                  <c:v>-1324.4484</c:v>
                </c:pt>
                <c:pt idx="5925">
                  <c:v>-1324.511</c:v>
                </c:pt>
                <c:pt idx="5926">
                  <c:v>-1324.5613000000001</c:v>
                </c:pt>
                <c:pt idx="5927">
                  <c:v>-1324.5676000000001</c:v>
                </c:pt>
                <c:pt idx="5928">
                  <c:v>-1324.5255999999999</c:v>
                </c:pt>
                <c:pt idx="5929">
                  <c:v>-1324.5275999999999</c:v>
                </c:pt>
                <c:pt idx="5930">
                  <c:v>-1324.6131</c:v>
                </c:pt>
                <c:pt idx="5931">
                  <c:v>-1324.7208000000001</c:v>
                </c:pt>
                <c:pt idx="5932">
                  <c:v>-1324.7716</c:v>
                </c:pt>
                <c:pt idx="5933">
                  <c:v>-1324.7986000000001</c:v>
                </c:pt>
                <c:pt idx="5934">
                  <c:v>-1324.7121999999999</c:v>
                </c:pt>
                <c:pt idx="5935">
                  <c:v>-1324.5636</c:v>
                </c:pt>
                <c:pt idx="5936">
                  <c:v>-1324.297</c:v>
                </c:pt>
                <c:pt idx="5937">
                  <c:v>-1324.0697</c:v>
                </c:pt>
                <c:pt idx="5938">
                  <c:v>-1323.9399000000001</c:v>
                </c:pt>
                <c:pt idx="5939">
                  <c:v>-1323.7920999999999</c:v>
                </c:pt>
                <c:pt idx="5940">
                  <c:v>-1323.7019</c:v>
                </c:pt>
                <c:pt idx="5941">
                  <c:v>-1323.5746999999999</c:v>
                </c:pt>
                <c:pt idx="5942">
                  <c:v>-1323.4724000000001</c:v>
                </c:pt>
                <c:pt idx="5943">
                  <c:v>-1323.3665000000001</c:v>
                </c:pt>
                <c:pt idx="5944">
                  <c:v>-1323.2748999999999</c:v>
                </c:pt>
                <c:pt idx="5945">
                  <c:v>-1323.4137000000001</c:v>
                </c:pt>
                <c:pt idx="5946">
                  <c:v>-1323.5413000000001</c:v>
                </c:pt>
                <c:pt idx="5947">
                  <c:v>-1323.6836000000001</c:v>
                </c:pt>
                <c:pt idx="5948">
                  <c:v>-1323.7887000000001</c:v>
                </c:pt>
                <c:pt idx="5949">
                  <c:v>-1323.8762999999999</c:v>
                </c:pt>
                <c:pt idx="5950">
                  <c:v>-1323.9793</c:v>
                </c:pt>
                <c:pt idx="5951">
                  <c:v>-1324.0345</c:v>
                </c:pt>
                <c:pt idx="5952">
                  <c:v>-1324.0234</c:v>
                </c:pt>
                <c:pt idx="5953">
                  <c:v>-1323.9650999999999</c:v>
                </c:pt>
                <c:pt idx="5954">
                  <c:v>-1323.8795</c:v>
                </c:pt>
                <c:pt idx="5955">
                  <c:v>-1323.788</c:v>
                </c:pt>
                <c:pt idx="5956">
                  <c:v>-1323.6874</c:v>
                </c:pt>
                <c:pt idx="5957">
                  <c:v>-1323.6223</c:v>
                </c:pt>
                <c:pt idx="5958">
                  <c:v>-1323.5645</c:v>
                </c:pt>
                <c:pt idx="5959">
                  <c:v>-1323.6405</c:v>
                </c:pt>
                <c:pt idx="5960">
                  <c:v>-1323.5853999999999</c:v>
                </c:pt>
                <c:pt idx="5961">
                  <c:v>-1323.5786000000001</c:v>
                </c:pt>
                <c:pt idx="5962">
                  <c:v>-1323.5282</c:v>
                </c:pt>
                <c:pt idx="5963">
                  <c:v>-1323.4915000000001</c:v>
                </c:pt>
                <c:pt idx="5964">
                  <c:v>-1323.4962</c:v>
                </c:pt>
                <c:pt idx="5965">
                  <c:v>-1323.5392999999999</c:v>
                </c:pt>
                <c:pt idx="5966">
                  <c:v>-1323.5345</c:v>
                </c:pt>
                <c:pt idx="5967">
                  <c:v>-1323.4887000000001</c:v>
                </c:pt>
                <c:pt idx="5968">
                  <c:v>-1323.4001000000001</c:v>
                </c:pt>
                <c:pt idx="5969">
                  <c:v>-1323.3440000000001</c:v>
                </c:pt>
                <c:pt idx="5970">
                  <c:v>-1323.2731000000001</c:v>
                </c:pt>
                <c:pt idx="5971">
                  <c:v>-1323.2275</c:v>
                </c:pt>
                <c:pt idx="5972">
                  <c:v>-1323.2032999999999</c:v>
                </c:pt>
                <c:pt idx="5973">
                  <c:v>-1323.212</c:v>
                </c:pt>
                <c:pt idx="5974">
                  <c:v>-1323.1931999999999</c:v>
                </c:pt>
                <c:pt idx="5975">
                  <c:v>-1323.1721</c:v>
                </c:pt>
                <c:pt idx="5976">
                  <c:v>-1323.1703</c:v>
                </c:pt>
                <c:pt idx="5977">
                  <c:v>-1323.1548</c:v>
                </c:pt>
                <c:pt idx="5978">
                  <c:v>-1323.2173</c:v>
                </c:pt>
                <c:pt idx="5979">
                  <c:v>-1323.3024</c:v>
                </c:pt>
                <c:pt idx="5980">
                  <c:v>-1323.3704</c:v>
                </c:pt>
                <c:pt idx="5981">
                  <c:v>-1323.3510000000001</c:v>
                </c:pt>
                <c:pt idx="5982">
                  <c:v>-1323.29</c:v>
                </c:pt>
                <c:pt idx="5983">
                  <c:v>-1323.2139</c:v>
                </c:pt>
                <c:pt idx="5984">
                  <c:v>-1323.2147</c:v>
                </c:pt>
                <c:pt idx="5985">
                  <c:v>-1323.2579000000001</c:v>
                </c:pt>
                <c:pt idx="5986">
                  <c:v>-1323.2940000000001</c:v>
                </c:pt>
                <c:pt idx="5987">
                  <c:v>-1323.3036999999999</c:v>
                </c:pt>
                <c:pt idx="5988">
                  <c:v>-1323.3046999999999</c:v>
                </c:pt>
                <c:pt idx="5989">
                  <c:v>-1323.3976</c:v>
                </c:pt>
                <c:pt idx="5990">
                  <c:v>-1323.3885</c:v>
                </c:pt>
                <c:pt idx="5991">
                  <c:v>-1323.36</c:v>
                </c:pt>
                <c:pt idx="5992">
                  <c:v>-1323.3058000000001</c:v>
                </c:pt>
                <c:pt idx="5993">
                  <c:v>-1323.2338</c:v>
                </c:pt>
                <c:pt idx="5994">
                  <c:v>-1323.1624999999999</c:v>
                </c:pt>
                <c:pt idx="5995">
                  <c:v>-1323.1193000000001</c:v>
                </c:pt>
                <c:pt idx="5996">
                  <c:v>-1323.1179</c:v>
                </c:pt>
                <c:pt idx="5997">
                  <c:v>-1323.0435</c:v>
                </c:pt>
                <c:pt idx="5998">
                  <c:v>-1322.9733000000001</c:v>
                </c:pt>
                <c:pt idx="5999">
                  <c:v>-1323.0011999999999</c:v>
                </c:pt>
                <c:pt idx="6000">
                  <c:v>-1323.0653</c:v>
                </c:pt>
                <c:pt idx="6001">
                  <c:v>-1323.1101000000001</c:v>
                </c:pt>
                <c:pt idx="6002">
                  <c:v>-1323.1380999999999</c:v>
                </c:pt>
                <c:pt idx="6003">
                  <c:v>-1323.1202000000001</c:v>
                </c:pt>
                <c:pt idx="6004">
                  <c:v>-1323.1632999999999</c:v>
                </c:pt>
                <c:pt idx="6005">
                  <c:v>-1323.21</c:v>
                </c:pt>
                <c:pt idx="6006">
                  <c:v>-1323.3079</c:v>
                </c:pt>
                <c:pt idx="6007">
                  <c:v>-1323.3279</c:v>
                </c:pt>
                <c:pt idx="6008">
                  <c:v>-1323.2607</c:v>
                </c:pt>
                <c:pt idx="6009">
                  <c:v>-1323.2216000000001</c:v>
                </c:pt>
                <c:pt idx="6010">
                  <c:v>-1323.2668000000001</c:v>
                </c:pt>
                <c:pt idx="6011">
                  <c:v>-1323.3021000000001</c:v>
                </c:pt>
                <c:pt idx="6012">
                  <c:v>-1323.4201</c:v>
                </c:pt>
                <c:pt idx="6013">
                  <c:v>-1323.4898000000001</c:v>
                </c:pt>
                <c:pt idx="6014">
                  <c:v>-1323.6010000000001</c:v>
                </c:pt>
                <c:pt idx="6015">
                  <c:v>-1323.7769000000001</c:v>
                </c:pt>
                <c:pt idx="6016">
                  <c:v>-1323.8463999999999</c:v>
                </c:pt>
                <c:pt idx="6017">
                  <c:v>-1323.8286000000001</c:v>
                </c:pt>
                <c:pt idx="6018">
                  <c:v>-1323.7221999999999</c:v>
                </c:pt>
                <c:pt idx="6019">
                  <c:v>-1323.6016</c:v>
                </c:pt>
                <c:pt idx="6020">
                  <c:v>-1323.4521</c:v>
                </c:pt>
                <c:pt idx="6021">
                  <c:v>-1323.2791999999999</c:v>
                </c:pt>
                <c:pt idx="6022">
                  <c:v>-1323.1461999999999</c:v>
                </c:pt>
                <c:pt idx="6023">
                  <c:v>-1323.0885000000001</c:v>
                </c:pt>
                <c:pt idx="6024">
                  <c:v>-1323.0468000000001</c:v>
                </c:pt>
                <c:pt idx="6025">
                  <c:v>-1323.0782999999999</c:v>
                </c:pt>
                <c:pt idx="6026">
                  <c:v>-1323.1452999999999</c:v>
                </c:pt>
                <c:pt idx="6027">
                  <c:v>-1323.1388999999999</c:v>
                </c:pt>
                <c:pt idx="6028">
                  <c:v>-1323.2494999999999</c:v>
                </c:pt>
                <c:pt idx="6029">
                  <c:v>-1323.3330000000001</c:v>
                </c:pt>
                <c:pt idx="6030">
                  <c:v>-1323.4354000000001</c:v>
                </c:pt>
                <c:pt idx="6031">
                  <c:v>-1323.4138</c:v>
                </c:pt>
                <c:pt idx="6032">
                  <c:v>-1323.4221</c:v>
                </c:pt>
                <c:pt idx="6033">
                  <c:v>-1323.4247</c:v>
                </c:pt>
                <c:pt idx="6034">
                  <c:v>-1323.3595</c:v>
                </c:pt>
                <c:pt idx="6035">
                  <c:v>-1323.3027999999999</c:v>
                </c:pt>
                <c:pt idx="6036">
                  <c:v>-1323.2544</c:v>
                </c:pt>
                <c:pt idx="6037">
                  <c:v>-1323.2058</c:v>
                </c:pt>
                <c:pt idx="6038">
                  <c:v>-1323.1676</c:v>
                </c:pt>
                <c:pt idx="6039">
                  <c:v>-1323.1457</c:v>
                </c:pt>
                <c:pt idx="6040">
                  <c:v>-1323.1747</c:v>
                </c:pt>
                <c:pt idx="6041">
                  <c:v>-1323.1768</c:v>
                </c:pt>
                <c:pt idx="6042">
                  <c:v>-1323.2058999999999</c:v>
                </c:pt>
                <c:pt idx="6043">
                  <c:v>-1323.338</c:v>
                </c:pt>
                <c:pt idx="6044">
                  <c:v>-1323.4869000000001</c:v>
                </c:pt>
                <c:pt idx="6045">
                  <c:v>-1323.6394</c:v>
                </c:pt>
                <c:pt idx="6046">
                  <c:v>-1323.7810999999999</c:v>
                </c:pt>
                <c:pt idx="6047">
                  <c:v>-1323.8232</c:v>
                </c:pt>
                <c:pt idx="6048">
                  <c:v>-1323.83</c:v>
                </c:pt>
                <c:pt idx="6049">
                  <c:v>-1323.7592</c:v>
                </c:pt>
                <c:pt idx="6050">
                  <c:v>-1323.6803</c:v>
                </c:pt>
                <c:pt idx="6051">
                  <c:v>-1323.6626000000001</c:v>
                </c:pt>
                <c:pt idx="6052">
                  <c:v>-1323.7168999999999</c:v>
                </c:pt>
                <c:pt idx="6053">
                  <c:v>-1323.7813000000001</c:v>
                </c:pt>
                <c:pt idx="6054">
                  <c:v>-1323.7832000000001</c:v>
                </c:pt>
                <c:pt idx="6055">
                  <c:v>-1323.7701</c:v>
                </c:pt>
                <c:pt idx="6056">
                  <c:v>-1323.6534999999999</c:v>
                </c:pt>
                <c:pt idx="6057">
                  <c:v>-1323.4685999999999</c:v>
                </c:pt>
                <c:pt idx="6058">
                  <c:v>-1323.2904000000001</c:v>
                </c:pt>
                <c:pt idx="6059">
                  <c:v>-1323.1377</c:v>
                </c:pt>
                <c:pt idx="6060">
                  <c:v>-1322.9697000000001</c:v>
                </c:pt>
                <c:pt idx="6061">
                  <c:v>-1322.8901000000001</c:v>
                </c:pt>
                <c:pt idx="6062">
                  <c:v>-1322.9083000000001</c:v>
                </c:pt>
                <c:pt idx="6063">
                  <c:v>-1322.9864</c:v>
                </c:pt>
                <c:pt idx="6064">
                  <c:v>-1323.1309000000001</c:v>
                </c:pt>
                <c:pt idx="6065">
                  <c:v>-1323.3181999999999</c:v>
                </c:pt>
                <c:pt idx="6066">
                  <c:v>-1323.4382000000001</c:v>
                </c:pt>
                <c:pt idx="6067">
                  <c:v>-1323.5241000000001</c:v>
                </c:pt>
                <c:pt idx="6068">
                  <c:v>-1323.6491000000001</c:v>
                </c:pt>
                <c:pt idx="6069">
                  <c:v>-1323.6895</c:v>
                </c:pt>
                <c:pt idx="6070">
                  <c:v>-1323.6769999999999</c:v>
                </c:pt>
                <c:pt idx="6071">
                  <c:v>-1323.7086999999999</c:v>
                </c:pt>
                <c:pt idx="6072">
                  <c:v>-1323.7443000000001</c:v>
                </c:pt>
                <c:pt idx="6073">
                  <c:v>-1323.7718</c:v>
                </c:pt>
                <c:pt idx="6074">
                  <c:v>-1323.7467999999999</c:v>
                </c:pt>
                <c:pt idx="6075">
                  <c:v>-1323.6745000000001</c:v>
                </c:pt>
                <c:pt idx="6076">
                  <c:v>-1323.5615</c:v>
                </c:pt>
                <c:pt idx="6077">
                  <c:v>-1323.4332999999999</c:v>
                </c:pt>
                <c:pt idx="6078">
                  <c:v>-1323.3054</c:v>
                </c:pt>
                <c:pt idx="6079">
                  <c:v>-1323.1908000000001</c:v>
                </c:pt>
                <c:pt idx="6080">
                  <c:v>-1323.0898999999999</c:v>
                </c:pt>
                <c:pt idx="6081">
                  <c:v>-1323.0675000000001</c:v>
                </c:pt>
                <c:pt idx="6082">
                  <c:v>-1323.1151</c:v>
                </c:pt>
                <c:pt idx="6083">
                  <c:v>-1323.1510000000001</c:v>
                </c:pt>
                <c:pt idx="6084">
                  <c:v>-1323.1742999999999</c:v>
                </c:pt>
                <c:pt idx="6085">
                  <c:v>-1323.2264</c:v>
                </c:pt>
                <c:pt idx="6086">
                  <c:v>-1323.2695000000001</c:v>
                </c:pt>
                <c:pt idx="6087">
                  <c:v>-1323.3756000000001</c:v>
                </c:pt>
                <c:pt idx="6088">
                  <c:v>-1323.4137000000001</c:v>
                </c:pt>
                <c:pt idx="6089">
                  <c:v>-1323.3471</c:v>
                </c:pt>
                <c:pt idx="6090">
                  <c:v>-1323.3329000000001</c:v>
                </c:pt>
                <c:pt idx="6091">
                  <c:v>-1323.3516999999999</c:v>
                </c:pt>
                <c:pt idx="6092">
                  <c:v>-1323.2464</c:v>
                </c:pt>
                <c:pt idx="6093">
                  <c:v>-1323.1347000000001</c:v>
                </c:pt>
                <c:pt idx="6094">
                  <c:v>-1323.0198</c:v>
                </c:pt>
                <c:pt idx="6095">
                  <c:v>-1322.8333</c:v>
                </c:pt>
                <c:pt idx="6096">
                  <c:v>-1322.72</c:v>
                </c:pt>
                <c:pt idx="6097">
                  <c:v>-1322.6840999999999</c:v>
                </c:pt>
                <c:pt idx="6098">
                  <c:v>-1322.7056</c:v>
                </c:pt>
                <c:pt idx="6099">
                  <c:v>-1322.7863</c:v>
                </c:pt>
                <c:pt idx="6100">
                  <c:v>-1322.9253000000001</c:v>
                </c:pt>
                <c:pt idx="6101">
                  <c:v>-1323.0944</c:v>
                </c:pt>
                <c:pt idx="6102">
                  <c:v>-1323.1555000000001</c:v>
                </c:pt>
                <c:pt idx="6103">
                  <c:v>-1323.1939</c:v>
                </c:pt>
                <c:pt idx="6104">
                  <c:v>-1323.2103</c:v>
                </c:pt>
                <c:pt idx="6105">
                  <c:v>-1323.1523</c:v>
                </c:pt>
                <c:pt idx="6106">
                  <c:v>-1323.1542999999999</c:v>
                </c:pt>
                <c:pt idx="6107">
                  <c:v>-1323.2143000000001</c:v>
                </c:pt>
                <c:pt idx="6108">
                  <c:v>-1323.2384</c:v>
                </c:pt>
                <c:pt idx="6109">
                  <c:v>-1323.2825</c:v>
                </c:pt>
                <c:pt idx="6110">
                  <c:v>-1323.3406</c:v>
                </c:pt>
                <c:pt idx="6111">
                  <c:v>-1323.3802000000001</c:v>
                </c:pt>
                <c:pt idx="6112">
                  <c:v>-1323.3034</c:v>
                </c:pt>
                <c:pt idx="6113">
                  <c:v>-1323.1935000000001</c:v>
                </c:pt>
                <c:pt idx="6114">
                  <c:v>-1323.0925</c:v>
                </c:pt>
                <c:pt idx="6115">
                  <c:v>-1323.1986999999999</c:v>
                </c:pt>
                <c:pt idx="6116">
                  <c:v>-1323.1989000000001</c:v>
                </c:pt>
                <c:pt idx="6117">
                  <c:v>-1323.2</c:v>
                </c:pt>
                <c:pt idx="6118">
                  <c:v>-1323.3064999999999</c:v>
                </c:pt>
                <c:pt idx="6119">
                  <c:v>-1323.336</c:v>
                </c:pt>
                <c:pt idx="6120">
                  <c:v>-1323.3425</c:v>
                </c:pt>
                <c:pt idx="6121">
                  <c:v>-1323.0962999999999</c:v>
                </c:pt>
                <c:pt idx="6122">
                  <c:v>-1322.7998</c:v>
                </c:pt>
                <c:pt idx="6123">
                  <c:v>-1322.6832999999999</c:v>
                </c:pt>
                <c:pt idx="6124">
                  <c:v>-1322.8793000000001</c:v>
                </c:pt>
                <c:pt idx="6125">
                  <c:v>-1322.6732999999999</c:v>
                </c:pt>
                <c:pt idx="6126">
                  <c:v>-1322.6183000000001</c:v>
                </c:pt>
                <c:pt idx="6127">
                  <c:v>-1322.6447000000001</c:v>
                </c:pt>
                <c:pt idx="6128">
                  <c:v>-1322.7719</c:v>
                </c:pt>
                <c:pt idx="6129">
                  <c:v>-1322.9453000000001</c:v>
                </c:pt>
                <c:pt idx="6130">
                  <c:v>-1323.0725</c:v>
                </c:pt>
                <c:pt idx="6131">
                  <c:v>-1323.1581000000001</c:v>
                </c:pt>
                <c:pt idx="6132">
                  <c:v>-1323.2823000000001</c:v>
                </c:pt>
                <c:pt idx="6133">
                  <c:v>-1323.3902</c:v>
                </c:pt>
                <c:pt idx="6134">
                  <c:v>-1323.3733</c:v>
                </c:pt>
                <c:pt idx="6135">
                  <c:v>-1323.3149000000001</c:v>
                </c:pt>
                <c:pt idx="6136">
                  <c:v>-1323.2655999999999</c:v>
                </c:pt>
                <c:pt idx="6137">
                  <c:v>-1323.2729999999999</c:v>
                </c:pt>
                <c:pt idx="6138">
                  <c:v>-1323.2044000000001</c:v>
                </c:pt>
                <c:pt idx="6139">
                  <c:v>-1323.1591000000001</c:v>
                </c:pt>
                <c:pt idx="6140">
                  <c:v>-1323.0616</c:v>
                </c:pt>
                <c:pt idx="6141">
                  <c:v>-1323.0455999999999</c:v>
                </c:pt>
                <c:pt idx="6142">
                  <c:v>-1323.0091</c:v>
                </c:pt>
                <c:pt idx="6143">
                  <c:v>-1323.0894000000001</c:v>
                </c:pt>
                <c:pt idx="6144">
                  <c:v>-1323.116</c:v>
                </c:pt>
                <c:pt idx="6145">
                  <c:v>-1323.0686000000001</c:v>
                </c:pt>
                <c:pt idx="6146">
                  <c:v>-1323.0830000000001</c:v>
                </c:pt>
                <c:pt idx="6147">
                  <c:v>-1323.0933</c:v>
                </c:pt>
                <c:pt idx="6148">
                  <c:v>-1323.1431</c:v>
                </c:pt>
                <c:pt idx="6149">
                  <c:v>-1323.1890000000001</c:v>
                </c:pt>
                <c:pt idx="6150">
                  <c:v>-1323.2357999999999</c:v>
                </c:pt>
                <c:pt idx="6151">
                  <c:v>-1323.2639999999999</c:v>
                </c:pt>
                <c:pt idx="6152">
                  <c:v>-1323.2916</c:v>
                </c:pt>
                <c:pt idx="6153">
                  <c:v>-1323.2266999999999</c:v>
                </c:pt>
                <c:pt idx="6154">
                  <c:v>-1323.1826000000001</c:v>
                </c:pt>
                <c:pt idx="6155">
                  <c:v>-1323.096</c:v>
                </c:pt>
                <c:pt idx="6156">
                  <c:v>-1323.1095</c:v>
                </c:pt>
                <c:pt idx="6157">
                  <c:v>-1323.1747</c:v>
                </c:pt>
                <c:pt idx="6158">
                  <c:v>-1323.287</c:v>
                </c:pt>
                <c:pt idx="6159">
                  <c:v>-1323.2972</c:v>
                </c:pt>
                <c:pt idx="6160">
                  <c:v>-1323.2484999999999</c:v>
                </c:pt>
                <c:pt idx="6161">
                  <c:v>-1323.1777999999999</c:v>
                </c:pt>
                <c:pt idx="6162">
                  <c:v>-1323.1116999999999</c:v>
                </c:pt>
                <c:pt idx="6163">
                  <c:v>-1323.0782999999999</c:v>
                </c:pt>
                <c:pt idx="6164">
                  <c:v>-1323.0799</c:v>
                </c:pt>
                <c:pt idx="6165">
                  <c:v>-1323.1239</c:v>
                </c:pt>
                <c:pt idx="6166">
                  <c:v>-1323.0581999999999</c:v>
                </c:pt>
                <c:pt idx="6167">
                  <c:v>-1323.03</c:v>
                </c:pt>
                <c:pt idx="6168">
                  <c:v>-1322.9878000000001</c:v>
                </c:pt>
                <c:pt idx="6169">
                  <c:v>-1322.9626000000001</c:v>
                </c:pt>
                <c:pt idx="6170">
                  <c:v>-1322.9637</c:v>
                </c:pt>
                <c:pt idx="6171">
                  <c:v>-1322.9274</c:v>
                </c:pt>
                <c:pt idx="6172">
                  <c:v>-1322.8027999999999</c:v>
                </c:pt>
                <c:pt idx="6173">
                  <c:v>-1322.7357999999999</c:v>
                </c:pt>
                <c:pt idx="6174">
                  <c:v>-1322.7520999999999</c:v>
                </c:pt>
                <c:pt idx="6175">
                  <c:v>-1322.9599000000001</c:v>
                </c:pt>
                <c:pt idx="6176">
                  <c:v>-1323.152</c:v>
                </c:pt>
                <c:pt idx="6177">
                  <c:v>-1323.3175000000001</c:v>
                </c:pt>
                <c:pt idx="6178">
                  <c:v>-1323.4564</c:v>
                </c:pt>
                <c:pt idx="6179">
                  <c:v>-1323.5640000000001</c:v>
                </c:pt>
                <c:pt idx="6180">
                  <c:v>-1323.5645999999999</c:v>
                </c:pt>
                <c:pt idx="6181">
                  <c:v>-1323.4504999999999</c:v>
                </c:pt>
                <c:pt idx="6182">
                  <c:v>-1323.3083999999999</c:v>
                </c:pt>
                <c:pt idx="6183">
                  <c:v>-1323.1102000000001</c:v>
                </c:pt>
                <c:pt idx="6184">
                  <c:v>-1322.9206999999999</c:v>
                </c:pt>
                <c:pt idx="6185">
                  <c:v>-1322.8579999999999</c:v>
                </c:pt>
                <c:pt idx="6186">
                  <c:v>-1322.8683000000001</c:v>
                </c:pt>
                <c:pt idx="6187">
                  <c:v>-1322.9378999999999</c:v>
                </c:pt>
                <c:pt idx="6188">
                  <c:v>-1323.038</c:v>
                </c:pt>
                <c:pt idx="6189">
                  <c:v>-1323.0679</c:v>
                </c:pt>
                <c:pt idx="6190">
                  <c:v>-1323.1813999999999</c:v>
                </c:pt>
                <c:pt idx="6191">
                  <c:v>-1323.2760000000001</c:v>
                </c:pt>
                <c:pt idx="6192">
                  <c:v>-1323.357</c:v>
                </c:pt>
                <c:pt idx="6193">
                  <c:v>-1323.4494</c:v>
                </c:pt>
                <c:pt idx="6194">
                  <c:v>-1323.5048999999999</c:v>
                </c:pt>
                <c:pt idx="6195">
                  <c:v>-1323.5525</c:v>
                </c:pt>
                <c:pt idx="6196">
                  <c:v>-1323.5979</c:v>
                </c:pt>
                <c:pt idx="6197">
                  <c:v>-1323.6079</c:v>
                </c:pt>
                <c:pt idx="6198">
                  <c:v>-1323.6171999999999</c:v>
                </c:pt>
                <c:pt idx="6199">
                  <c:v>-1323.6262999999999</c:v>
                </c:pt>
                <c:pt idx="6200">
                  <c:v>-1323.6973</c:v>
                </c:pt>
                <c:pt idx="6201">
                  <c:v>-1323.7405000000001</c:v>
                </c:pt>
                <c:pt idx="6202">
                  <c:v>-1323.7041999999999</c:v>
                </c:pt>
                <c:pt idx="6203">
                  <c:v>-1323.6538</c:v>
                </c:pt>
                <c:pt idx="6204">
                  <c:v>-1323.5984000000001</c:v>
                </c:pt>
                <c:pt idx="6205">
                  <c:v>-1323.5858000000001</c:v>
                </c:pt>
                <c:pt idx="6206">
                  <c:v>-1323.5021999999999</c:v>
                </c:pt>
                <c:pt idx="6207">
                  <c:v>-1323.3915999999999</c:v>
                </c:pt>
                <c:pt idx="6208">
                  <c:v>-1323.2266</c:v>
                </c:pt>
                <c:pt idx="6209">
                  <c:v>-1323.1648</c:v>
                </c:pt>
                <c:pt idx="6210">
                  <c:v>-1323.1142</c:v>
                </c:pt>
                <c:pt idx="6211">
                  <c:v>-1323.0608999999999</c:v>
                </c:pt>
                <c:pt idx="6212">
                  <c:v>-1323.0813000000001</c:v>
                </c:pt>
                <c:pt idx="6213">
                  <c:v>-1323.1164000000001</c:v>
                </c:pt>
                <c:pt idx="6214">
                  <c:v>-1323.1856</c:v>
                </c:pt>
                <c:pt idx="6215">
                  <c:v>-1323.2455</c:v>
                </c:pt>
                <c:pt idx="6216">
                  <c:v>-1323.2655999999999</c:v>
                </c:pt>
                <c:pt idx="6217">
                  <c:v>-1323.231</c:v>
                </c:pt>
                <c:pt idx="6218">
                  <c:v>-1323.2154</c:v>
                </c:pt>
                <c:pt idx="6219">
                  <c:v>-1323.2011</c:v>
                </c:pt>
                <c:pt idx="6220">
                  <c:v>-1323.2162000000001</c:v>
                </c:pt>
                <c:pt idx="6221">
                  <c:v>-1323.2140999999999</c:v>
                </c:pt>
                <c:pt idx="6222">
                  <c:v>-1323.2163</c:v>
                </c:pt>
                <c:pt idx="6223">
                  <c:v>-1323.1914999999999</c:v>
                </c:pt>
                <c:pt idx="6224">
                  <c:v>-1323.2132999999999</c:v>
                </c:pt>
                <c:pt idx="6225">
                  <c:v>-1323.2873999999999</c:v>
                </c:pt>
                <c:pt idx="6226">
                  <c:v>-1323.32</c:v>
                </c:pt>
                <c:pt idx="6227">
                  <c:v>-1323.3021000000001</c:v>
                </c:pt>
                <c:pt idx="6228">
                  <c:v>-1323.2469000000001</c:v>
                </c:pt>
                <c:pt idx="6229">
                  <c:v>-1323.1172999999999</c:v>
                </c:pt>
                <c:pt idx="6230">
                  <c:v>-1322.9918</c:v>
                </c:pt>
                <c:pt idx="6231">
                  <c:v>-1322.9141</c:v>
                </c:pt>
                <c:pt idx="6232">
                  <c:v>-1322.9113</c:v>
                </c:pt>
                <c:pt idx="6233">
                  <c:v>-1323.0379</c:v>
                </c:pt>
                <c:pt idx="6234">
                  <c:v>-1323.0817999999999</c:v>
                </c:pt>
                <c:pt idx="6235">
                  <c:v>-1323.1206999999999</c:v>
                </c:pt>
                <c:pt idx="6236">
                  <c:v>-1323.0432000000001</c:v>
                </c:pt>
                <c:pt idx="6237">
                  <c:v>-1322.9357</c:v>
                </c:pt>
                <c:pt idx="6238">
                  <c:v>-1322.8200999999999</c:v>
                </c:pt>
                <c:pt idx="6239">
                  <c:v>-1322.7529999999999</c:v>
                </c:pt>
                <c:pt idx="6240">
                  <c:v>-1322.7221999999999</c:v>
                </c:pt>
                <c:pt idx="6241">
                  <c:v>-1322.7195999999999</c:v>
                </c:pt>
                <c:pt idx="6242">
                  <c:v>-1322.6485</c:v>
                </c:pt>
                <c:pt idx="6243">
                  <c:v>-1322.5808</c:v>
                </c:pt>
                <c:pt idx="6244">
                  <c:v>-1322.6152999999999</c:v>
                </c:pt>
                <c:pt idx="6245">
                  <c:v>-1322.6775</c:v>
                </c:pt>
                <c:pt idx="6246">
                  <c:v>-1322.8050000000001</c:v>
                </c:pt>
                <c:pt idx="6247">
                  <c:v>-1322.9675999999999</c:v>
                </c:pt>
                <c:pt idx="6248">
                  <c:v>-1323.0771999999999</c:v>
                </c:pt>
                <c:pt idx="6249">
                  <c:v>-1323.1797999999999</c:v>
                </c:pt>
                <c:pt idx="6250">
                  <c:v>-1323.2967000000001</c:v>
                </c:pt>
                <c:pt idx="6251">
                  <c:v>-1323.4601</c:v>
                </c:pt>
                <c:pt idx="6252">
                  <c:v>-1323.5206000000001</c:v>
                </c:pt>
                <c:pt idx="6253">
                  <c:v>-1323.5920000000001</c:v>
                </c:pt>
                <c:pt idx="6254">
                  <c:v>-1323.6384</c:v>
                </c:pt>
                <c:pt idx="6255">
                  <c:v>-1323.5920000000001</c:v>
                </c:pt>
                <c:pt idx="6256">
                  <c:v>-1323.4541999999999</c:v>
                </c:pt>
                <c:pt idx="6257">
                  <c:v>-1323.2663</c:v>
                </c:pt>
                <c:pt idx="6258">
                  <c:v>-1323.1295</c:v>
                </c:pt>
                <c:pt idx="6259">
                  <c:v>-1322.9636</c:v>
                </c:pt>
                <c:pt idx="6260">
                  <c:v>-1322.8688999999999</c:v>
                </c:pt>
                <c:pt idx="6261">
                  <c:v>-1322.8118999999999</c:v>
                </c:pt>
                <c:pt idx="6262">
                  <c:v>-1322.8803</c:v>
                </c:pt>
                <c:pt idx="6263">
                  <c:v>-1323.0098</c:v>
                </c:pt>
                <c:pt idx="6264">
                  <c:v>-1323.1366</c:v>
                </c:pt>
                <c:pt idx="6265">
                  <c:v>-1323.2913000000001</c:v>
                </c:pt>
                <c:pt idx="6266">
                  <c:v>-1323.396</c:v>
                </c:pt>
                <c:pt idx="6267">
                  <c:v>-1323.3766000000001</c:v>
                </c:pt>
                <c:pt idx="6268">
                  <c:v>-1323.3215</c:v>
                </c:pt>
                <c:pt idx="6269">
                  <c:v>-1323.2747999999999</c:v>
                </c:pt>
                <c:pt idx="6270">
                  <c:v>-1323.2463</c:v>
                </c:pt>
                <c:pt idx="6271">
                  <c:v>-1323.2244000000001</c:v>
                </c:pt>
                <c:pt idx="6272">
                  <c:v>-1323.2535</c:v>
                </c:pt>
                <c:pt idx="6273">
                  <c:v>-1323.3215</c:v>
                </c:pt>
                <c:pt idx="6274">
                  <c:v>-1323.4097999999999</c:v>
                </c:pt>
                <c:pt idx="6275">
                  <c:v>-1323.4360999999999</c:v>
                </c:pt>
                <c:pt idx="6276">
                  <c:v>-1323.3848</c:v>
                </c:pt>
                <c:pt idx="6277">
                  <c:v>-1323.3894</c:v>
                </c:pt>
                <c:pt idx="6278">
                  <c:v>-1323.4066</c:v>
                </c:pt>
                <c:pt idx="6279">
                  <c:v>-1323.4399000000001</c:v>
                </c:pt>
                <c:pt idx="6280">
                  <c:v>-1323.4807000000001</c:v>
                </c:pt>
                <c:pt idx="6281">
                  <c:v>-1323.5278000000001</c:v>
                </c:pt>
                <c:pt idx="6282">
                  <c:v>-1323.6460999999999</c:v>
                </c:pt>
                <c:pt idx="6283">
                  <c:v>-1323.6952000000001</c:v>
                </c:pt>
                <c:pt idx="6284">
                  <c:v>-1323.6641999999999</c:v>
                </c:pt>
                <c:pt idx="6285">
                  <c:v>-1323.6931999999999</c:v>
                </c:pt>
                <c:pt idx="6286">
                  <c:v>-1323.7566999999999</c:v>
                </c:pt>
                <c:pt idx="6287">
                  <c:v>-1323.7923000000001</c:v>
                </c:pt>
                <c:pt idx="6288">
                  <c:v>-1323.8445999999999</c:v>
                </c:pt>
                <c:pt idx="6289">
                  <c:v>-1323.8538000000001</c:v>
                </c:pt>
                <c:pt idx="6290">
                  <c:v>-1323.8675000000001</c:v>
                </c:pt>
                <c:pt idx="6291">
                  <c:v>-1323.8904</c:v>
                </c:pt>
                <c:pt idx="6292">
                  <c:v>-1323.8607</c:v>
                </c:pt>
                <c:pt idx="6293">
                  <c:v>-1323.8547000000001</c:v>
                </c:pt>
                <c:pt idx="6294">
                  <c:v>-1323.8529000000001</c:v>
                </c:pt>
                <c:pt idx="6295">
                  <c:v>-1323.7702999999999</c:v>
                </c:pt>
                <c:pt idx="6296">
                  <c:v>-1323.7245</c:v>
                </c:pt>
                <c:pt idx="6297">
                  <c:v>-1323.7892999999999</c:v>
                </c:pt>
                <c:pt idx="6298">
                  <c:v>-1323.8625</c:v>
                </c:pt>
                <c:pt idx="6299">
                  <c:v>-1323.9443000000001</c:v>
                </c:pt>
                <c:pt idx="6300">
                  <c:v>-1324.0884000000001</c:v>
                </c:pt>
                <c:pt idx="6301">
                  <c:v>-1324.15</c:v>
                </c:pt>
                <c:pt idx="6302">
                  <c:v>-1324.028</c:v>
                </c:pt>
                <c:pt idx="6303">
                  <c:v>-1323.8915</c:v>
                </c:pt>
                <c:pt idx="6304">
                  <c:v>-1323.7978000000001</c:v>
                </c:pt>
                <c:pt idx="6305">
                  <c:v>-1323.7717</c:v>
                </c:pt>
                <c:pt idx="6306">
                  <c:v>-1323.7661000000001</c:v>
                </c:pt>
                <c:pt idx="6307">
                  <c:v>-1323.7337</c:v>
                </c:pt>
                <c:pt idx="6308">
                  <c:v>-1323.7134000000001</c:v>
                </c:pt>
                <c:pt idx="6309">
                  <c:v>-1323.7346</c:v>
                </c:pt>
                <c:pt idx="6310">
                  <c:v>-1323.7283</c:v>
                </c:pt>
                <c:pt idx="6311">
                  <c:v>-1323.7176999999999</c:v>
                </c:pt>
                <c:pt idx="6312">
                  <c:v>-1323.7511999999999</c:v>
                </c:pt>
                <c:pt idx="6313">
                  <c:v>-1323.7543000000001</c:v>
                </c:pt>
                <c:pt idx="6314">
                  <c:v>-1323.7473</c:v>
                </c:pt>
                <c:pt idx="6315">
                  <c:v>-1323.8133</c:v>
                </c:pt>
                <c:pt idx="6316">
                  <c:v>-1323.8362999999999</c:v>
                </c:pt>
                <c:pt idx="6317">
                  <c:v>-1323.8438000000001</c:v>
                </c:pt>
                <c:pt idx="6318">
                  <c:v>-1323.8749</c:v>
                </c:pt>
                <c:pt idx="6319">
                  <c:v>-1323.9751000000001</c:v>
                </c:pt>
                <c:pt idx="6320">
                  <c:v>-1324.0006000000001</c:v>
                </c:pt>
                <c:pt idx="6321">
                  <c:v>-1323.9698000000001</c:v>
                </c:pt>
                <c:pt idx="6322">
                  <c:v>-1323.9096</c:v>
                </c:pt>
                <c:pt idx="6323">
                  <c:v>-1323.914</c:v>
                </c:pt>
                <c:pt idx="6324">
                  <c:v>-1323.9367</c:v>
                </c:pt>
                <c:pt idx="6325">
                  <c:v>-1323.9172000000001</c:v>
                </c:pt>
                <c:pt idx="6326">
                  <c:v>-1323.8541</c:v>
                </c:pt>
                <c:pt idx="6327">
                  <c:v>-1323.8221000000001</c:v>
                </c:pt>
                <c:pt idx="6328">
                  <c:v>-1323.6889000000001</c:v>
                </c:pt>
                <c:pt idx="6329">
                  <c:v>-1323.5764999999999</c:v>
                </c:pt>
                <c:pt idx="6330">
                  <c:v>-1323.5015000000001</c:v>
                </c:pt>
                <c:pt idx="6331">
                  <c:v>-1323.4938999999999</c:v>
                </c:pt>
                <c:pt idx="6332">
                  <c:v>-1323.4585999999999</c:v>
                </c:pt>
                <c:pt idx="6333">
                  <c:v>-1323.3269</c:v>
                </c:pt>
                <c:pt idx="6334">
                  <c:v>-1323.2023999999999</c:v>
                </c:pt>
                <c:pt idx="6335">
                  <c:v>-1323.1467</c:v>
                </c:pt>
                <c:pt idx="6336">
                  <c:v>-1323.098</c:v>
                </c:pt>
                <c:pt idx="6337">
                  <c:v>-1323.0796</c:v>
                </c:pt>
                <c:pt idx="6338">
                  <c:v>-1322.9949999999999</c:v>
                </c:pt>
                <c:pt idx="6339">
                  <c:v>-1322.8487</c:v>
                </c:pt>
                <c:pt idx="6340">
                  <c:v>-1322.7684999999999</c:v>
                </c:pt>
                <c:pt idx="6341">
                  <c:v>-1322.7117000000001</c:v>
                </c:pt>
                <c:pt idx="6342">
                  <c:v>-1322.7516000000001</c:v>
                </c:pt>
                <c:pt idx="6343">
                  <c:v>-1322.8215</c:v>
                </c:pt>
                <c:pt idx="6344">
                  <c:v>-1322.9206999999999</c:v>
                </c:pt>
                <c:pt idx="6345">
                  <c:v>-1322.9938</c:v>
                </c:pt>
                <c:pt idx="6346">
                  <c:v>-1323.0358000000001</c:v>
                </c:pt>
                <c:pt idx="6347">
                  <c:v>-1323.0925</c:v>
                </c:pt>
                <c:pt idx="6348">
                  <c:v>-1323.1132</c:v>
                </c:pt>
                <c:pt idx="6349">
                  <c:v>-1323.1287</c:v>
                </c:pt>
                <c:pt idx="6350">
                  <c:v>-1323.1134999999999</c:v>
                </c:pt>
                <c:pt idx="6351">
                  <c:v>-1323.0758000000001</c:v>
                </c:pt>
                <c:pt idx="6352">
                  <c:v>-1323.0447999999999</c:v>
                </c:pt>
                <c:pt idx="6353">
                  <c:v>-1323.0859</c:v>
                </c:pt>
                <c:pt idx="6354">
                  <c:v>-1323.1067</c:v>
                </c:pt>
                <c:pt idx="6355">
                  <c:v>-1323.0725</c:v>
                </c:pt>
                <c:pt idx="6356">
                  <c:v>-1323.0205000000001</c:v>
                </c:pt>
                <c:pt idx="6357">
                  <c:v>-1322.9467999999999</c:v>
                </c:pt>
                <c:pt idx="6358">
                  <c:v>-1322.8397</c:v>
                </c:pt>
                <c:pt idx="6359">
                  <c:v>-1322.7453</c:v>
                </c:pt>
                <c:pt idx="6360">
                  <c:v>-1322.5948000000001</c:v>
                </c:pt>
                <c:pt idx="6361">
                  <c:v>-1322.4940999999999</c:v>
                </c:pt>
                <c:pt idx="6362">
                  <c:v>-1322.7276999999999</c:v>
                </c:pt>
                <c:pt idx="6363">
                  <c:v>-1322.7655999999999</c:v>
                </c:pt>
                <c:pt idx="6364">
                  <c:v>-1322.8010999999999</c:v>
                </c:pt>
                <c:pt idx="6365">
                  <c:v>-1322.8288</c:v>
                </c:pt>
                <c:pt idx="6366">
                  <c:v>-1322.9111</c:v>
                </c:pt>
                <c:pt idx="6367">
                  <c:v>-1322.9593</c:v>
                </c:pt>
                <c:pt idx="6368">
                  <c:v>-1322.9666</c:v>
                </c:pt>
                <c:pt idx="6369">
                  <c:v>-1322.9001000000001</c:v>
                </c:pt>
                <c:pt idx="6370">
                  <c:v>-1322.8373999999999</c:v>
                </c:pt>
                <c:pt idx="6371">
                  <c:v>-1322.8146999999999</c:v>
                </c:pt>
                <c:pt idx="6372">
                  <c:v>-1322.7478000000001</c:v>
                </c:pt>
                <c:pt idx="6373">
                  <c:v>-1322.6992</c:v>
                </c:pt>
                <c:pt idx="6374">
                  <c:v>-1322.7266</c:v>
                </c:pt>
                <c:pt idx="6375">
                  <c:v>-1322.8471999999999</c:v>
                </c:pt>
                <c:pt idx="6376">
                  <c:v>-1323.0047</c:v>
                </c:pt>
                <c:pt idx="6377">
                  <c:v>-1323.1177</c:v>
                </c:pt>
                <c:pt idx="6378">
                  <c:v>-1323.164</c:v>
                </c:pt>
                <c:pt idx="6379">
                  <c:v>-1323.2529999999999</c:v>
                </c:pt>
                <c:pt idx="6380">
                  <c:v>-1323.2579000000001</c:v>
                </c:pt>
                <c:pt idx="6381">
                  <c:v>-1323.2786000000001</c:v>
                </c:pt>
                <c:pt idx="6382">
                  <c:v>-1323.2909</c:v>
                </c:pt>
                <c:pt idx="6383">
                  <c:v>-1323.2465</c:v>
                </c:pt>
                <c:pt idx="6384">
                  <c:v>-1323.1714999999999</c:v>
                </c:pt>
                <c:pt idx="6385">
                  <c:v>-1323.1321</c:v>
                </c:pt>
                <c:pt idx="6386">
                  <c:v>-1323.0898</c:v>
                </c:pt>
                <c:pt idx="6387">
                  <c:v>-1323.0663999999999</c:v>
                </c:pt>
                <c:pt idx="6388">
                  <c:v>-1323.0467000000001</c:v>
                </c:pt>
                <c:pt idx="6389">
                  <c:v>-1322.9436000000001</c:v>
                </c:pt>
                <c:pt idx="6390">
                  <c:v>-1322.8162</c:v>
                </c:pt>
                <c:pt idx="6391">
                  <c:v>-1322.7645</c:v>
                </c:pt>
                <c:pt idx="6392">
                  <c:v>-1322.7739999999999</c:v>
                </c:pt>
                <c:pt idx="6393">
                  <c:v>-1322.8934999999999</c:v>
                </c:pt>
                <c:pt idx="6394">
                  <c:v>-1323.0953</c:v>
                </c:pt>
                <c:pt idx="6395">
                  <c:v>-1323.3498</c:v>
                </c:pt>
                <c:pt idx="6396">
                  <c:v>-1323.5903000000001</c:v>
                </c:pt>
                <c:pt idx="6397">
                  <c:v>-1323.7521999999999</c:v>
                </c:pt>
                <c:pt idx="6398">
                  <c:v>-1323.8154999999999</c:v>
                </c:pt>
                <c:pt idx="6399">
                  <c:v>-1323.865</c:v>
                </c:pt>
                <c:pt idx="6400">
                  <c:v>-1323.8448000000001</c:v>
                </c:pt>
                <c:pt idx="6401">
                  <c:v>-1323.6793</c:v>
                </c:pt>
                <c:pt idx="6402">
                  <c:v>-1323.5069000000001</c:v>
                </c:pt>
                <c:pt idx="6403">
                  <c:v>-1323.3791000000001</c:v>
                </c:pt>
                <c:pt idx="6404">
                  <c:v>-1323.3205</c:v>
                </c:pt>
                <c:pt idx="6405">
                  <c:v>-1323.3284000000001</c:v>
                </c:pt>
                <c:pt idx="6406">
                  <c:v>-1323.3214</c:v>
                </c:pt>
                <c:pt idx="6407">
                  <c:v>-1323.3490999999999</c:v>
                </c:pt>
                <c:pt idx="6408">
                  <c:v>-1323.3683000000001</c:v>
                </c:pt>
                <c:pt idx="6409">
                  <c:v>-1323.4141999999999</c:v>
                </c:pt>
                <c:pt idx="6410">
                  <c:v>-1323.4766</c:v>
                </c:pt>
                <c:pt idx="6411">
                  <c:v>-1323.5669</c:v>
                </c:pt>
                <c:pt idx="6412">
                  <c:v>-1323.5961</c:v>
                </c:pt>
                <c:pt idx="6413">
                  <c:v>-1323.6233999999999</c:v>
                </c:pt>
                <c:pt idx="6414">
                  <c:v>-1323.6654000000001</c:v>
                </c:pt>
                <c:pt idx="6415">
                  <c:v>-1323.7553</c:v>
                </c:pt>
                <c:pt idx="6416">
                  <c:v>-1323.8327999999999</c:v>
                </c:pt>
                <c:pt idx="6417">
                  <c:v>-1323.8077000000001</c:v>
                </c:pt>
                <c:pt idx="6418">
                  <c:v>-1323.7570000000001</c:v>
                </c:pt>
                <c:pt idx="6419">
                  <c:v>-1323.7077999999999</c:v>
                </c:pt>
                <c:pt idx="6420">
                  <c:v>-1323.5876000000001</c:v>
                </c:pt>
                <c:pt idx="6421">
                  <c:v>-1323.5626</c:v>
                </c:pt>
                <c:pt idx="6422">
                  <c:v>-1323.5545999999999</c:v>
                </c:pt>
                <c:pt idx="6423">
                  <c:v>-1323.5353</c:v>
                </c:pt>
                <c:pt idx="6424">
                  <c:v>-1323.5288</c:v>
                </c:pt>
                <c:pt idx="6425">
                  <c:v>-1323.5003999999999</c:v>
                </c:pt>
                <c:pt idx="6426">
                  <c:v>-1323.4503999999999</c:v>
                </c:pt>
                <c:pt idx="6427">
                  <c:v>-1323.375</c:v>
                </c:pt>
                <c:pt idx="6428">
                  <c:v>-1323.298</c:v>
                </c:pt>
                <c:pt idx="6429">
                  <c:v>-1323.2157</c:v>
                </c:pt>
                <c:pt idx="6430">
                  <c:v>-1323.1392000000001</c:v>
                </c:pt>
                <c:pt idx="6431">
                  <c:v>-1323.1685</c:v>
                </c:pt>
                <c:pt idx="6432">
                  <c:v>-1323.2942</c:v>
                </c:pt>
                <c:pt idx="6433">
                  <c:v>-1323.3833999999999</c:v>
                </c:pt>
                <c:pt idx="6434">
                  <c:v>-1323.4354000000001</c:v>
                </c:pt>
                <c:pt idx="6435">
                  <c:v>-1323.4867999999999</c:v>
                </c:pt>
                <c:pt idx="6436">
                  <c:v>-1323.5250000000001</c:v>
                </c:pt>
                <c:pt idx="6437">
                  <c:v>-1323.4386999999999</c:v>
                </c:pt>
                <c:pt idx="6438">
                  <c:v>-1323.4242999999999</c:v>
                </c:pt>
                <c:pt idx="6439">
                  <c:v>-1323.4437</c:v>
                </c:pt>
                <c:pt idx="6440">
                  <c:v>-1323.5241000000001</c:v>
                </c:pt>
                <c:pt idx="6441">
                  <c:v>-1323.5752</c:v>
                </c:pt>
                <c:pt idx="6442">
                  <c:v>-1323.7204999999999</c:v>
                </c:pt>
                <c:pt idx="6443">
                  <c:v>-1323.8441</c:v>
                </c:pt>
                <c:pt idx="6444">
                  <c:v>-1323.9010000000001</c:v>
                </c:pt>
                <c:pt idx="6445">
                  <c:v>-1323.9967999999999</c:v>
                </c:pt>
                <c:pt idx="6446">
                  <c:v>-1324.0310999999999</c:v>
                </c:pt>
                <c:pt idx="6447">
                  <c:v>-1323.9953</c:v>
                </c:pt>
                <c:pt idx="6448">
                  <c:v>-1323.9635000000001</c:v>
                </c:pt>
                <c:pt idx="6449">
                  <c:v>-1323.9621</c:v>
                </c:pt>
                <c:pt idx="6450">
                  <c:v>-1323.9302</c:v>
                </c:pt>
                <c:pt idx="6451">
                  <c:v>-1323.9141</c:v>
                </c:pt>
                <c:pt idx="6452">
                  <c:v>-1323.8933999999999</c:v>
                </c:pt>
                <c:pt idx="6453">
                  <c:v>-1323.8868</c:v>
                </c:pt>
                <c:pt idx="6454">
                  <c:v>-1323.8751999999999</c:v>
                </c:pt>
                <c:pt idx="6455">
                  <c:v>-1323.9194</c:v>
                </c:pt>
                <c:pt idx="6456">
                  <c:v>-1323.9937</c:v>
                </c:pt>
                <c:pt idx="6457">
                  <c:v>-1324.0331000000001</c:v>
                </c:pt>
                <c:pt idx="6458">
                  <c:v>-1324.0458000000001</c:v>
                </c:pt>
                <c:pt idx="6459">
                  <c:v>-1324.0579</c:v>
                </c:pt>
                <c:pt idx="6460">
                  <c:v>-1323.9752000000001</c:v>
                </c:pt>
                <c:pt idx="6461">
                  <c:v>-1323.913</c:v>
                </c:pt>
                <c:pt idx="6462">
                  <c:v>-1323.9132</c:v>
                </c:pt>
                <c:pt idx="6463">
                  <c:v>-1323.9355</c:v>
                </c:pt>
                <c:pt idx="6464">
                  <c:v>-1323.9183</c:v>
                </c:pt>
                <c:pt idx="6465">
                  <c:v>-1323.8139000000001</c:v>
                </c:pt>
                <c:pt idx="6466">
                  <c:v>-1323.7297000000001</c:v>
                </c:pt>
                <c:pt idx="6467">
                  <c:v>-1323.7448999999999</c:v>
                </c:pt>
                <c:pt idx="6468">
                  <c:v>-1323.7394999999999</c:v>
                </c:pt>
                <c:pt idx="6469">
                  <c:v>-1323.7630999999999</c:v>
                </c:pt>
                <c:pt idx="6470">
                  <c:v>-1323.6976999999999</c:v>
                </c:pt>
                <c:pt idx="6471">
                  <c:v>-1323.6203</c:v>
                </c:pt>
                <c:pt idx="6472">
                  <c:v>-1323.5091</c:v>
                </c:pt>
                <c:pt idx="6473">
                  <c:v>-1323.3166000000001</c:v>
                </c:pt>
                <c:pt idx="6474">
                  <c:v>-1323.1772000000001</c:v>
                </c:pt>
                <c:pt idx="6475">
                  <c:v>-1323.1397999999999</c:v>
                </c:pt>
                <c:pt idx="6476">
                  <c:v>-1323.1958999999999</c:v>
                </c:pt>
                <c:pt idx="6477">
                  <c:v>-1323.2973</c:v>
                </c:pt>
                <c:pt idx="6478">
                  <c:v>-1323.3284000000001</c:v>
                </c:pt>
                <c:pt idx="6479">
                  <c:v>-1323.3543999999999</c:v>
                </c:pt>
                <c:pt idx="6480">
                  <c:v>-1323.3101999999999</c:v>
                </c:pt>
                <c:pt idx="6481">
                  <c:v>-1323.2355</c:v>
                </c:pt>
                <c:pt idx="6482">
                  <c:v>-1323.1377</c:v>
                </c:pt>
                <c:pt idx="6483">
                  <c:v>-1323.0462</c:v>
                </c:pt>
                <c:pt idx="6484">
                  <c:v>-1322.9344000000001</c:v>
                </c:pt>
                <c:pt idx="6485">
                  <c:v>-1322.8124</c:v>
                </c:pt>
                <c:pt idx="6486">
                  <c:v>-1322.7380000000001</c:v>
                </c:pt>
                <c:pt idx="6487">
                  <c:v>-1322.7521999999999</c:v>
                </c:pt>
                <c:pt idx="6488">
                  <c:v>-1322.8122000000001</c:v>
                </c:pt>
                <c:pt idx="6489">
                  <c:v>-1322.9152999999999</c:v>
                </c:pt>
                <c:pt idx="6490">
                  <c:v>-1323.0417</c:v>
                </c:pt>
                <c:pt idx="6491">
                  <c:v>-1323.1514999999999</c:v>
                </c:pt>
                <c:pt idx="6492">
                  <c:v>-1323.2663</c:v>
                </c:pt>
                <c:pt idx="6493">
                  <c:v>-1323.3091999999999</c:v>
                </c:pt>
                <c:pt idx="6494">
                  <c:v>-1323.2433000000001</c:v>
                </c:pt>
                <c:pt idx="6495">
                  <c:v>-1323.2245</c:v>
                </c:pt>
                <c:pt idx="6496">
                  <c:v>-1323.2147</c:v>
                </c:pt>
                <c:pt idx="6497">
                  <c:v>-1323.1721</c:v>
                </c:pt>
                <c:pt idx="6498">
                  <c:v>-1323.0821000000001</c:v>
                </c:pt>
                <c:pt idx="6499">
                  <c:v>-1323.0286000000001</c:v>
                </c:pt>
                <c:pt idx="6500">
                  <c:v>-1323.0406</c:v>
                </c:pt>
                <c:pt idx="6501">
                  <c:v>-1323.0151000000001</c:v>
                </c:pt>
                <c:pt idx="6502">
                  <c:v>-1323.0301999999999</c:v>
                </c:pt>
                <c:pt idx="6503">
                  <c:v>-1323.0798</c:v>
                </c:pt>
                <c:pt idx="6504">
                  <c:v>-1323.1867</c:v>
                </c:pt>
                <c:pt idx="6505">
                  <c:v>-1323.289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12-714E-A70F-7FCDA1FAF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  <c:max val="20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Sheet2!$C$19:$C$2518</c:f>
              <c:numCache>
                <c:formatCode>0.00E+00</c:formatCode>
                <c:ptCount val="2500"/>
                <c:pt idx="0">
                  <c:v>-1328.7592999999999</c:v>
                </c:pt>
                <c:pt idx="1">
                  <c:v>-1328.7763</c:v>
                </c:pt>
                <c:pt idx="2">
                  <c:v>-1328.7768000000001</c:v>
                </c:pt>
                <c:pt idx="3">
                  <c:v>-1328.7707</c:v>
                </c:pt>
                <c:pt idx="4">
                  <c:v>-1328.7309</c:v>
                </c:pt>
                <c:pt idx="5">
                  <c:v>-1328.6502</c:v>
                </c:pt>
                <c:pt idx="6">
                  <c:v>-1328.5969</c:v>
                </c:pt>
                <c:pt idx="7">
                  <c:v>-1328.5677000000001</c:v>
                </c:pt>
                <c:pt idx="8">
                  <c:v>-1328.5616</c:v>
                </c:pt>
                <c:pt idx="9">
                  <c:v>-1328.5753</c:v>
                </c:pt>
                <c:pt idx="10">
                  <c:v>-1328.5761</c:v>
                </c:pt>
                <c:pt idx="11">
                  <c:v>-1328.5898</c:v>
                </c:pt>
                <c:pt idx="12">
                  <c:v>-1328.6134999999999</c:v>
                </c:pt>
                <c:pt idx="13">
                  <c:v>-1328.6556</c:v>
                </c:pt>
                <c:pt idx="14">
                  <c:v>-1328.6868999999999</c:v>
                </c:pt>
                <c:pt idx="15">
                  <c:v>-1328.6895999999999</c:v>
                </c:pt>
                <c:pt idx="16">
                  <c:v>-1328.7019</c:v>
                </c:pt>
                <c:pt idx="17">
                  <c:v>-1328.7117000000001</c:v>
                </c:pt>
                <c:pt idx="18">
                  <c:v>-1328.7140999999999</c:v>
                </c:pt>
                <c:pt idx="19">
                  <c:v>-1328.7163</c:v>
                </c:pt>
                <c:pt idx="20">
                  <c:v>-1328.6905999999999</c:v>
                </c:pt>
                <c:pt idx="21">
                  <c:v>-1328.652</c:v>
                </c:pt>
                <c:pt idx="22">
                  <c:v>-1328.6434999999999</c:v>
                </c:pt>
                <c:pt idx="23">
                  <c:v>-1328.6507999999999</c:v>
                </c:pt>
                <c:pt idx="24">
                  <c:v>-1328.6479999999999</c:v>
                </c:pt>
                <c:pt idx="25">
                  <c:v>-1328.65</c:v>
                </c:pt>
                <c:pt idx="26">
                  <c:v>-1328.6760999999999</c:v>
                </c:pt>
                <c:pt idx="27">
                  <c:v>-1328.7032999999999</c:v>
                </c:pt>
                <c:pt idx="28">
                  <c:v>-1328.7538</c:v>
                </c:pt>
                <c:pt idx="29">
                  <c:v>-1328.7520999999999</c:v>
                </c:pt>
                <c:pt idx="30">
                  <c:v>-1328.7632000000001</c:v>
                </c:pt>
                <c:pt idx="31">
                  <c:v>-1328.7594999999999</c:v>
                </c:pt>
                <c:pt idx="32">
                  <c:v>-1328.7801999999999</c:v>
                </c:pt>
                <c:pt idx="33">
                  <c:v>-1328.8082999999999</c:v>
                </c:pt>
                <c:pt idx="34">
                  <c:v>-1328.8282999999999</c:v>
                </c:pt>
                <c:pt idx="35">
                  <c:v>-1328.8384000000001</c:v>
                </c:pt>
                <c:pt idx="36">
                  <c:v>-1328.8052</c:v>
                </c:pt>
                <c:pt idx="37">
                  <c:v>-1328.758</c:v>
                </c:pt>
                <c:pt idx="38">
                  <c:v>-1328.7123999999999</c:v>
                </c:pt>
                <c:pt idx="39">
                  <c:v>-1328.6505999999999</c:v>
                </c:pt>
                <c:pt idx="40">
                  <c:v>-1328.6244999999999</c:v>
                </c:pt>
                <c:pt idx="41">
                  <c:v>-1328.6107999999999</c:v>
                </c:pt>
                <c:pt idx="42">
                  <c:v>-1328.6362999999999</c:v>
                </c:pt>
                <c:pt idx="43">
                  <c:v>-1328.6593</c:v>
                </c:pt>
                <c:pt idx="44">
                  <c:v>-1328.6940999999999</c:v>
                </c:pt>
                <c:pt idx="45">
                  <c:v>-1328.7433000000001</c:v>
                </c:pt>
                <c:pt idx="46">
                  <c:v>-1328.7474999999999</c:v>
                </c:pt>
                <c:pt idx="47">
                  <c:v>-1328.7103999999999</c:v>
                </c:pt>
                <c:pt idx="48">
                  <c:v>-1328.7007000000001</c:v>
                </c:pt>
                <c:pt idx="49">
                  <c:v>-1328.6757</c:v>
                </c:pt>
                <c:pt idx="50">
                  <c:v>-1328.6657</c:v>
                </c:pt>
                <c:pt idx="51">
                  <c:v>-1328.6741</c:v>
                </c:pt>
                <c:pt idx="52">
                  <c:v>-1328.6913</c:v>
                </c:pt>
                <c:pt idx="53">
                  <c:v>-1328.7150999999999</c:v>
                </c:pt>
                <c:pt idx="54">
                  <c:v>-1328.7177999999999</c:v>
                </c:pt>
                <c:pt idx="55">
                  <c:v>-1328.7062000000001</c:v>
                </c:pt>
                <c:pt idx="56">
                  <c:v>-1328.7071000000001</c:v>
                </c:pt>
                <c:pt idx="57">
                  <c:v>-1328.6904</c:v>
                </c:pt>
                <c:pt idx="58">
                  <c:v>-1328.6596999999999</c:v>
                </c:pt>
                <c:pt idx="59">
                  <c:v>-1328.6303</c:v>
                </c:pt>
                <c:pt idx="60">
                  <c:v>-1328.6349</c:v>
                </c:pt>
                <c:pt idx="61">
                  <c:v>-1328.6561999999999</c:v>
                </c:pt>
                <c:pt idx="62">
                  <c:v>-1328.6778999999999</c:v>
                </c:pt>
                <c:pt idx="63">
                  <c:v>-1328.6991</c:v>
                </c:pt>
                <c:pt idx="64">
                  <c:v>-1328.7122999999999</c:v>
                </c:pt>
                <c:pt idx="65">
                  <c:v>-1328.7270000000001</c:v>
                </c:pt>
                <c:pt idx="66">
                  <c:v>-1328.7077999999999</c:v>
                </c:pt>
                <c:pt idx="67">
                  <c:v>-1328.6880000000001</c:v>
                </c:pt>
                <c:pt idx="68">
                  <c:v>-1328.6727000000001</c:v>
                </c:pt>
                <c:pt idx="69">
                  <c:v>-1328.6587999999999</c:v>
                </c:pt>
                <c:pt idx="70">
                  <c:v>-1328.6331</c:v>
                </c:pt>
                <c:pt idx="71">
                  <c:v>-1328.5971</c:v>
                </c:pt>
                <c:pt idx="72">
                  <c:v>-1328.5585000000001</c:v>
                </c:pt>
                <c:pt idx="73">
                  <c:v>-1328.5356999999999</c:v>
                </c:pt>
                <c:pt idx="74">
                  <c:v>-1328.5362</c:v>
                </c:pt>
                <c:pt idx="75">
                  <c:v>-1328.5360000000001</c:v>
                </c:pt>
                <c:pt idx="76">
                  <c:v>-1328.546</c:v>
                </c:pt>
                <c:pt idx="77">
                  <c:v>-1328.5988</c:v>
                </c:pt>
                <c:pt idx="78">
                  <c:v>-1328.6467</c:v>
                </c:pt>
                <c:pt idx="79">
                  <c:v>-1328.6771000000001</c:v>
                </c:pt>
                <c:pt idx="80">
                  <c:v>-1328.691</c:v>
                </c:pt>
                <c:pt idx="81">
                  <c:v>-1328.7222999999999</c:v>
                </c:pt>
                <c:pt idx="82">
                  <c:v>-1328.7281</c:v>
                </c:pt>
                <c:pt idx="83">
                  <c:v>-1328.7313999999999</c:v>
                </c:pt>
                <c:pt idx="84">
                  <c:v>-1328.7661000000001</c:v>
                </c:pt>
                <c:pt idx="85">
                  <c:v>-1328.7720999999999</c:v>
                </c:pt>
                <c:pt idx="86">
                  <c:v>-1328.7715000000001</c:v>
                </c:pt>
                <c:pt idx="87">
                  <c:v>-1328.7374</c:v>
                </c:pt>
                <c:pt idx="88">
                  <c:v>-1328.7306000000001</c:v>
                </c:pt>
                <c:pt idx="89">
                  <c:v>-1328.7351000000001</c:v>
                </c:pt>
                <c:pt idx="90">
                  <c:v>-1328.7397000000001</c:v>
                </c:pt>
                <c:pt idx="91">
                  <c:v>-1328.7351000000001</c:v>
                </c:pt>
                <c:pt idx="92">
                  <c:v>-1328.7234000000001</c:v>
                </c:pt>
                <c:pt idx="93">
                  <c:v>-1328.7245</c:v>
                </c:pt>
                <c:pt idx="94">
                  <c:v>-1328.7255</c:v>
                </c:pt>
                <c:pt idx="95">
                  <c:v>-1328.7299</c:v>
                </c:pt>
                <c:pt idx="96">
                  <c:v>-1328.7265</c:v>
                </c:pt>
                <c:pt idx="97">
                  <c:v>-1328.6890000000001</c:v>
                </c:pt>
                <c:pt idx="98">
                  <c:v>-1328.6255000000001</c:v>
                </c:pt>
                <c:pt idx="99">
                  <c:v>-1328.5579</c:v>
                </c:pt>
                <c:pt idx="100">
                  <c:v>-1328.5115000000001</c:v>
                </c:pt>
                <c:pt idx="101">
                  <c:v>-1328.4957999999999</c:v>
                </c:pt>
                <c:pt idx="102">
                  <c:v>-1328.5504000000001</c:v>
                </c:pt>
                <c:pt idx="103">
                  <c:v>-1328.614</c:v>
                </c:pt>
                <c:pt idx="104">
                  <c:v>-1328.6796999999999</c:v>
                </c:pt>
                <c:pt idx="105">
                  <c:v>-1328.7038</c:v>
                </c:pt>
                <c:pt idx="106">
                  <c:v>-1328.7132999999999</c:v>
                </c:pt>
                <c:pt idx="107">
                  <c:v>-1328.7172</c:v>
                </c:pt>
                <c:pt idx="108">
                  <c:v>-1328.7316000000001</c:v>
                </c:pt>
                <c:pt idx="109">
                  <c:v>-1328.7585999999999</c:v>
                </c:pt>
                <c:pt idx="110">
                  <c:v>-1328.7784999999999</c:v>
                </c:pt>
                <c:pt idx="111">
                  <c:v>-1328.7729999999999</c:v>
                </c:pt>
                <c:pt idx="112">
                  <c:v>-1328.7647999999999</c:v>
                </c:pt>
                <c:pt idx="113">
                  <c:v>-1328.7329999999999</c:v>
                </c:pt>
                <c:pt idx="114">
                  <c:v>-1328.69</c:v>
                </c:pt>
                <c:pt idx="115">
                  <c:v>-1328.6386</c:v>
                </c:pt>
                <c:pt idx="116">
                  <c:v>-1328.5958000000001</c:v>
                </c:pt>
                <c:pt idx="117">
                  <c:v>-1328.5791999999999</c:v>
                </c:pt>
                <c:pt idx="118">
                  <c:v>-1328.5482</c:v>
                </c:pt>
                <c:pt idx="119">
                  <c:v>-1328.5492999999999</c:v>
                </c:pt>
                <c:pt idx="120">
                  <c:v>-1328.5534</c:v>
                </c:pt>
                <c:pt idx="121">
                  <c:v>-1328.576</c:v>
                </c:pt>
                <c:pt idx="122">
                  <c:v>-1328.5956000000001</c:v>
                </c:pt>
                <c:pt idx="123">
                  <c:v>-1328.6075000000001</c:v>
                </c:pt>
                <c:pt idx="124">
                  <c:v>-1328.6223</c:v>
                </c:pt>
                <c:pt idx="125">
                  <c:v>-1328.6587999999999</c:v>
                </c:pt>
                <c:pt idx="126">
                  <c:v>-1328.6809000000001</c:v>
                </c:pt>
                <c:pt idx="127">
                  <c:v>-1328.7084</c:v>
                </c:pt>
                <c:pt idx="128">
                  <c:v>-1328.7233000000001</c:v>
                </c:pt>
                <c:pt idx="129">
                  <c:v>-1328.7293999999999</c:v>
                </c:pt>
                <c:pt idx="130">
                  <c:v>-1328.7281</c:v>
                </c:pt>
                <c:pt idx="131">
                  <c:v>-1328.7376999999999</c:v>
                </c:pt>
                <c:pt idx="132">
                  <c:v>-1328.7608</c:v>
                </c:pt>
                <c:pt idx="133">
                  <c:v>-1328.7967000000001</c:v>
                </c:pt>
                <c:pt idx="134">
                  <c:v>-1328.8112000000001</c:v>
                </c:pt>
                <c:pt idx="135">
                  <c:v>-1328.8051</c:v>
                </c:pt>
                <c:pt idx="136">
                  <c:v>-1328.7987000000001</c:v>
                </c:pt>
                <c:pt idx="137">
                  <c:v>-1328.7942</c:v>
                </c:pt>
                <c:pt idx="138">
                  <c:v>-1328.7862</c:v>
                </c:pt>
                <c:pt idx="139">
                  <c:v>-1328.7596000000001</c:v>
                </c:pt>
                <c:pt idx="140">
                  <c:v>-1328.7562</c:v>
                </c:pt>
                <c:pt idx="141">
                  <c:v>-1328.7665</c:v>
                </c:pt>
                <c:pt idx="142">
                  <c:v>-1328.806</c:v>
                </c:pt>
                <c:pt idx="143">
                  <c:v>-1328.8202000000001</c:v>
                </c:pt>
                <c:pt idx="144">
                  <c:v>-1328.819</c:v>
                </c:pt>
                <c:pt idx="145">
                  <c:v>-1328.8177000000001</c:v>
                </c:pt>
                <c:pt idx="146">
                  <c:v>-1328.8062</c:v>
                </c:pt>
                <c:pt idx="147">
                  <c:v>-1328.8271999999999</c:v>
                </c:pt>
                <c:pt idx="148">
                  <c:v>-1328.8436999999999</c:v>
                </c:pt>
                <c:pt idx="149">
                  <c:v>-1328.8505</c:v>
                </c:pt>
                <c:pt idx="150">
                  <c:v>-1328.8186000000001</c:v>
                </c:pt>
                <c:pt idx="151">
                  <c:v>-1328.8077000000001</c:v>
                </c:pt>
                <c:pt idx="152">
                  <c:v>-1328.7838999999999</c:v>
                </c:pt>
                <c:pt idx="153">
                  <c:v>-1328.7288000000001</c:v>
                </c:pt>
                <c:pt idx="154">
                  <c:v>-1328.6971000000001</c:v>
                </c:pt>
                <c:pt idx="155">
                  <c:v>-1328.675</c:v>
                </c:pt>
                <c:pt idx="156">
                  <c:v>-1328.6549</c:v>
                </c:pt>
                <c:pt idx="157">
                  <c:v>-1328.634</c:v>
                </c:pt>
                <c:pt idx="158">
                  <c:v>-1328.606</c:v>
                </c:pt>
                <c:pt idx="159">
                  <c:v>-1328.5940000000001</c:v>
                </c:pt>
                <c:pt idx="160">
                  <c:v>-1328.5972999999999</c:v>
                </c:pt>
                <c:pt idx="161">
                  <c:v>-1328.6142</c:v>
                </c:pt>
                <c:pt idx="162">
                  <c:v>-1328.5953999999999</c:v>
                </c:pt>
                <c:pt idx="163">
                  <c:v>-1328.5898999999999</c:v>
                </c:pt>
                <c:pt idx="164">
                  <c:v>-1328.5923</c:v>
                </c:pt>
                <c:pt idx="165">
                  <c:v>-1328.5895</c:v>
                </c:pt>
                <c:pt idx="166">
                  <c:v>-1328.5862999999999</c:v>
                </c:pt>
                <c:pt idx="167">
                  <c:v>-1328.6014</c:v>
                </c:pt>
                <c:pt idx="168">
                  <c:v>-1328.5808999999999</c:v>
                </c:pt>
                <c:pt idx="169">
                  <c:v>-1328.5434</c:v>
                </c:pt>
                <c:pt idx="170">
                  <c:v>-1328.5452</c:v>
                </c:pt>
                <c:pt idx="171">
                  <c:v>-1328.5609999999999</c:v>
                </c:pt>
                <c:pt idx="172">
                  <c:v>-1328.6018999999999</c:v>
                </c:pt>
                <c:pt idx="173">
                  <c:v>-1328.6309000000001</c:v>
                </c:pt>
                <c:pt idx="174">
                  <c:v>-1328.6523999999999</c:v>
                </c:pt>
                <c:pt idx="175">
                  <c:v>-1328.6639</c:v>
                </c:pt>
                <c:pt idx="176">
                  <c:v>-1328.6672000000001</c:v>
                </c:pt>
                <c:pt idx="177">
                  <c:v>-1328.682</c:v>
                </c:pt>
                <c:pt idx="178">
                  <c:v>-1328.7103</c:v>
                </c:pt>
                <c:pt idx="179">
                  <c:v>-1328.7240999999999</c:v>
                </c:pt>
                <c:pt idx="180">
                  <c:v>-1328.7228</c:v>
                </c:pt>
                <c:pt idx="181">
                  <c:v>-1328.7070000000001</c:v>
                </c:pt>
                <c:pt idx="182">
                  <c:v>-1328.6853000000001</c:v>
                </c:pt>
                <c:pt idx="183">
                  <c:v>-1328.6487999999999</c:v>
                </c:pt>
                <c:pt idx="184">
                  <c:v>-1328.6187</c:v>
                </c:pt>
                <c:pt idx="185">
                  <c:v>-1328.5880999999999</c:v>
                </c:pt>
                <c:pt idx="186">
                  <c:v>-1328.5517</c:v>
                </c:pt>
                <c:pt idx="187">
                  <c:v>-1328.5192</c:v>
                </c:pt>
                <c:pt idx="188">
                  <c:v>-1328.5150000000001</c:v>
                </c:pt>
                <c:pt idx="189">
                  <c:v>-1328.5338999999999</c:v>
                </c:pt>
                <c:pt idx="190">
                  <c:v>-1328.5627999999999</c:v>
                </c:pt>
                <c:pt idx="191">
                  <c:v>-1328.5772999999999</c:v>
                </c:pt>
                <c:pt idx="192">
                  <c:v>-1328.5934999999999</c:v>
                </c:pt>
                <c:pt idx="193">
                  <c:v>-1328.5929000000001</c:v>
                </c:pt>
                <c:pt idx="194">
                  <c:v>-1328.6153999999999</c:v>
                </c:pt>
                <c:pt idx="195">
                  <c:v>-1328.6487</c:v>
                </c:pt>
                <c:pt idx="196">
                  <c:v>-1328.6937</c:v>
                </c:pt>
                <c:pt idx="197">
                  <c:v>-1328.7091</c:v>
                </c:pt>
                <c:pt idx="198">
                  <c:v>-1328.7052000000001</c:v>
                </c:pt>
                <c:pt idx="199">
                  <c:v>-1328.675</c:v>
                </c:pt>
                <c:pt idx="200">
                  <c:v>-1328.653</c:v>
                </c:pt>
                <c:pt idx="201">
                  <c:v>-1328.6446000000001</c:v>
                </c:pt>
                <c:pt idx="202">
                  <c:v>-1328.6564000000001</c:v>
                </c:pt>
                <c:pt idx="203">
                  <c:v>-1328.6484</c:v>
                </c:pt>
                <c:pt idx="204">
                  <c:v>-1328.6257000000001</c:v>
                </c:pt>
                <c:pt idx="205">
                  <c:v>-1328.6474000000001</c:v>
                </c:pt>
                <c:pt idx="206">
                  <c:v>-1328.6594</c:v>
                </c:pt>
                <c:pt idx="207">
                  <c:v>-1328.6617000000001</c:v>
                </c:pt>
                <c:pt idx="208">
                  <c:v>-1328.6494</c:v>
                </c:pt>
                <c:pt idx="209">
                  <c:v>-1328.645</c:v>
                </c:pt>
                <c:pt idx="210">
                  <c:v>-1328.6257000000001</c:v>
                </c:pt>
                <c:pt idx="211">
                  <c:v>-1328.6387</c:v>
                </c:pt>
                <c:pt idx="212">
                  <c:v>-1328.6657</c:v>
                </c:pt>
                <c:pt idx="213">
                  <c:v>-1328.6812</c:v>
                </c:pt>
                <c:pt idx="214">
                  <c:v>-1328.7139</c:v>
                </c:pt>
                <c:pt idx="215">
                  <c:v>-1328.7453</c:v>
                </c:pt>
                <c:pt idx="216">
                  <c:v>-1328.7841000000001</c:v>
                </c:pt>
                <c:pt idx="217">
                  <c:v>-1328.8122000000001</c:v>
                </c:pt>
                <c:pt idx="218">
                  <c:v>-1328.8166000000001</c:v>
                </c:pt>
                <c:pt idx="219">
                  <c:v>-1328.8082999999999</c:v>
                </c:pt>
                <c:pt idx="220">
                  <c:v>-1328.8016</c:v>
                </c:pt>
                <c:pt idx="221">
                  <c:v>-1328.79</c:v>
                </c:pt>
                <c:pt idx="222">
                  <c:v>-1328.7715000000001</c:v>
                </c:pt>
                <c:pt idx="223">
                  <c:v>-1328.7532000000001</c:v>
                </c:pt>
                <c:pt idx="224">
                  <c:v>-1328.7449999999999</c:v>
                </c:pt>
                <c:pt idx="225">
                  <c:v>-1328.7254</c:v>
                </c:pt>
                <c:pt idx="226">
                  <c:v>-1328.7175999999999</c:v>
                </c:pt>
                <c:pt idx="227">
                  <c:v>-1328.7132999999999</c:v>
                </c:pt>
                <c:pt idx="228">
                  <c:v>-1328.6994</c:v>
                </c:pt>
                <c:pt idx="229">
                  <c:v>-1328.6769999999999</c:v>
                </c:pt>
                <c:pt idx="230">
                  <c:v>-1328.6827000000001</c:v>
                </c:pt>
                <c:pt idx="231">
                  <c:v>-1328.7067999999999</c:v>
                </c:pt>
                <c:pt idx="232">
                  <c:v>-1328.7373</c:v>
                </c:pt>
                <c:pt idx="233">
                  <c:v>-1328.7597000000001</c:v>
                </c:pt>
                <c:pt idx="234">
                  <c:v>-1328.7828999999999</c:v>
                </c:pt>
                <c:pt idx="235">
                  <c:v>-1328.8130000000001</c:v>
                </c:pt>
                <c:pt idx="236">
                  <c:v>-1328.8278</c:v>
                </c:pt>
                <c:pt idx="237">
                  <c:v>-1328.8231000000001</c:v>
                </c:pt>
                <c:pt idx="238">
                  <c:v>-1328.8150000000001</c:v>
                </c:pt>
                <c:pt idx="239">
                  <c:v>-1328.7709</c:v>
                </c:pt>
                <c:pt idx="240">
                  <c:v>-1328.7385999999999</c:v>
                </c:pt>
                <c:pt idx="241">
                  <c:v>-1328.6981000000001</c:v>
                </c:pt>
                <c:pt idx="242">
                  <c:v>-1328.6657</c:v>
                </c:pt>
                <c:pt idx="243">
                  <c:v>-1328.6341</c:v>
                </c:pt>
                <c:pt idx="244">
                  <c:v>-1328.5922</c:v>
                </c:pt>
                <c:pt idx="245">
                  <c:v>-1328.5608</c:v>
                </c:pt>
                <c:pt idx="246">
                  <c:v>-1328.5346999999999</c:v>
                </c:pt>
                <c:pt idx="247">
                  <c:v>-1328.4972</c:v>
                </c:pt>
                <c:pt idx="248">
                  <c:v>-1328.4962</c:v>
                </c:pt>
                <c:pt idx="249">
                  <c:v>-1328.5237999999999</c:v>
                </c:pt>
                <c:pt idx="250">
                  <c:v>-1328.5408</c:v>
                </c:pt>
                <c:pt idx="251">
                  <c:v>-1328.5563</c:v>
                </c:pt>
                <c:pt idx="252">
                  <c:v>-1328.5320999999999</c:v>
                </c:pt>
                <c:pt idx="253">
                  <c:v>-1328.5023000000001</c:v>
                </c:pt>
                <c:pt idx="254">
                  <c:v>-1328.4830999999999</c:v>
                </c:pt>
                <c:pt idx="255">
                  <c:v>-1328.4691</c:v>
                </c:pt>
                <c:pt idx="256">
                  <c:v>-1328.4879000000001</c:v>
                </c:pt>
                <c:pt idx="257">
                  <c:v>-1328.4855</c:v>
                </c:pt>
                <c:pt idx="258">
                  <c:v>-1328.4812999999999</c:v>
                </c:pt>
                <c:pt idx="259">
                  <c:v>-1328.4926</c:v>
                </c:pt>
                <c:pt idx="260">
                  <c:v>-1328.4907000000001</c:v>
                </c:pt>
                <c:pt idx="261">
                  <c:v>-1328.4862000000001</c:v>
                </c:pt>
                <c:pt idx="262">
                  <c:v>-1328.5082</c:v>
                </c:pt>
                <c:pt idx="263">
                  <c:v>-1328.5262</c:v>
                </c:pt>
                <c:pt idx="264">
                  <c:v>-1328.5523000000001</c:v>
                </c:pt>
                <c:pt idx="265">
                  <c:v>-1328.5949000000001</c:v>
                </c:pt>
                <c:pt idx="266">
                  <c:v>-1328.6025999999999</c:v>
                </c:pt>
                <c:pt idx="267">
                  <c:v>-1328.6247000000001</c:v>
                </c:pt>
                <c:pt idx="268">
                  <c:v>-1328.6695999999999</c:v>
                </c:pt>
                <c:pt idx="269">
                  <c:v>-1328.7148</c:v>
                </c:pt>
                <c:pt idx="270">
                  <c:v>-1328.7534000000001</c:v>
                </c:pt>
                <c:pt idx="271">
                  <c:v>-1328.7864</c:v>
                </c:pt>
                <c:pt idx="272">
                  <c:v>-1328.806</c:v>
                </c:pt>
                <c:pt idx="273">
                  <c:v>-1328.8216</c:v>
                </c:pt>
                <c:pt idx="274">
                  <c:v>-1328.8191999999999</c:v>
                </c:pt>
                <c:pt idx="275">
                  <c:v>-1328.8136999999999</c:v>
                </c:pt>
                <c:pt idx="276">
                  <c:v>-1328.7945999999999</c:v>
                </c:pt>
                <c:pt idx="277">
                  <c:v>-1328.7645</c:v>
                </c:pt>
                <c:pt idx="278">
                  <c:v>-1328.7545</c:v>
                </c:pt>
                <c:pt idx="279">
                  <c:v>-1328.7409</c:v>
                </c:pt>
                <c:pt idx="280">
                  <c:v>-1328.7206000000001</c:v>
                </c:pt>
                <c:pt idx="281">
                  <c:v>-1328.7238</c:v>
                </c:pt>
                <c:pt idx="282">
                  <c:v>-1328.7182</c:v>
                </c:pt>
                <c:pt idx="283">
                  <c:v>-1328.7011</c:v>
                </c:pt>
                <c:pt idx="284">
                  <c:v>-1328.6935000000001</c:v>
                </c:pt>
                <c:pt idx="285">
                  <c:v>-1328.6899000000001</c:v>
                </c:pt>
                <c:pt idx="286">
                  <c:v>-1328.6944000000001</c:v>
                </c:pt>
                <c:pt idx="287">
                  <c:v>-1328.7097000000001</c:v>
                </c:pt>
                <c:pt idx="288">
                  <c:v>-1328.71</c:v>
                </c:pt>
                <c:pt idx="289">
                  <c:v>-1328.6996999999999</c:v>
                </c:pt>
                <c:pt idx="290">
                  <c:v>-1328.6652999999999</c:v>
                </c:pt>
                <c:pt idx="291">
                  <c:v>-1328.6457</c:v>
                </c:pt>
                <c:pt idx="292">
                  <c:v>-1328.6564000000001</c:v>
                </c:pt>
                <c:pt idx="293">
                  <c:v>-1328.6694</c:v>
                </c:pt>
                <c:pt idx="294">
                  <c:v>-1328.6787999999999</c:v>
                </c:pt>
                <c:pt idx="295">
                  <c:v>-1328.6804999999999</c:v>
                </c:pt>
                <c:pt idx="296">
                  <c:v>-1328.6818000000001</c:v>
                </c:pt>
                <c:pt idx="297">
                  <c:v>-1328.6736000000001</c:v>
                </c:pt>
                <c:pt idx="298">
                  <c:v>-1328.6555000000001</c:v>
                </c:pt>
                <c:pt idx="299">
                  <c:v>-1328.6491000000001</c:v>
                </c:pt>
                <c:pt idx="300">
                  <c:v>-1328.6428000000001</c:v>
                </c:pt>
                <c:pt idx="301">
                  <c:v>-1328.6356000000001</c:v>
                </c:pt>
                <c:pt idx="302">
                  <c:v>-1328.61</c:v>
                </c:pt>
                <c:pt idx="303">
                  <c:v>-1328.5764999999999</c:v>
                </c:pt>
                <c:pt idx="304">
                  <c:v>-1328.5776000000001</c:v>
                </c:pt>
                <c:pt idx="305">
                  <c:v>-1328.5709999999999</c:v>
                </c:pt>
                <c:pt idx="306">
                  <c:v>-1328.5636999999999</c:v>
                </c:pt>
                <c:pt idx="307">
                  <c:v>-1328.575</c:v>
                </c:pt>
                <c:pt idx="308">
                  <c:v>-1328.5856000000001</c:v>
                </c:pt>
                <c:pt idx="309">
                  <c:v>-1328.6516999999999</c:v>
                </c:pt>
                <c:pt idx="310">
                  <c:v>-1328.7394999999999</c:v>
                </c:pt>
                <c:pt idx="311">
                  <c:v>-1328.7999</c:v>
                </c:pt>
                <c:pt idx="312">
                  <c:v>-1328.8574000000001</c:v>
                </c:pt>
                <c:pt idx="313">
                  <c:v>-1328.8706</c:v>
                </c:pt>
                <c:pt idx="314">
                  <c:v>-1328.8829000000001</c:v>
                </c:pt>
                <c:pt idx="315">
                  <c:v>-1328.8751</c:v>
                </c:pt>
                <c:pt idx="316">
                  <c:v>-1328.866</c:v>
                </c:pt>
                <c:pt idx="317">
                  <c:v>-1328.8764000000001</c:v>
                </c:pt>
                <c:pt idx="318">
                  <c:v>-1328.9023</c:v>
                </c:pt>
                <c:pt idx="319">
                  <c:v>-1328.9364</c:v>
                </c:pt>
                <c:pt idx="320">
                  <c:v>-1328.9675</c:v>
                </c:pt>
                <c:pt idx="321">
                  <c:v>-1328.9751000000001</c:v>
                </c:pt>
                <c:pt idx="322">
                  <c:v>-1328.9453000000001</c:v>
                </c:pt>
                <c:pt idx="323">
                  <c:v>-1328.9109000000001</c:v>
                </c:pt>
                <c:pt idx="324">
                  <c:v>-1328.8927000000001</c:v>
                </c:pt>
                <c:pt idx="325">
                  <c:v>-1328.9033999999999</c:v>
                </c:pt>
                <c:pt idx="326">
                  <c:v>-1328.9078999999999</c:v>
                </c:pt>
                <c:pt idx="327">
                  <c:v>-1328.8985</c:v>
                </c:pt>
                <c:pt idx="328">
                  <c:v>-1328.8662999999999</c:v>
                </c:pt>
                <c:pt idx="329">
                  <c:v>-1328.8344</c:v>
                </c:pt>
                <c:pt idx="330">
                  <c:v>-1328.8131000000001</c:v>
                </c:pt>
                <c:pt idx="331">
                  <c:v>-1328.7823000000001</c:v>
                </c:pt>
                <c:pt idx="332">
                  <c:v>-1328.7487000000001</c:v>
                </c:pt>
                <c:pt idx="333">
                  <c:v>-1328.7114999999999</c:v>
                </c:pt>
                <c:pt idx="334">
                  <c:v>-1328.6757</c:v>
                </c:pt>
                <c:pt idx="335">
                  <c:v>-1328.6348</c:v>
                </c:pt>
                <c:pt idx="336">
                  <c:v>-1328.6169</c:v>
                </c:pt>
                <c:pt idx="337">
                  <c:v>-1328.6235999999999</c:v>
                </c:pt>
                <c:pt idx="338">
                  <c:v>-1328.6557</c:v>
                </c:pt>
                <c:pt idx="339">
                  <c:v>-1328.7207000000001</c:v>
                </c:pt>
                <c:pt idx="340">
                  <c:v>-1328.7774999999999</c:v>
                </c:pt>
                <c:pt idx="341">
                  <c:v>-1328.8317999999999</c:v>
                </c:pt>
                <c:pt idx="342">
                  <c:v>-1328.8534999999999</c:v>
                </c:pt>
                <c:pt idx="343">
                  <c:v>-1328.8622</c:v>
                </c:pt>
                <c:pt idx="344">
                  <c:v>-1328.8523</c:v>
                </c:pt>
                <c:pt idx="345">
                  <c:v>-1328.8312000000001</c:v>
                </c:pt>
                <c:pt idx="346">
                  <c:v>-1328.8041000000001</c:v>
                </c:pt>
                <c:pt idx="347">
                  <c:v>-1328.78</c:v>
                </c:pt>
                <c:pt idx="348">
                  <c:v>-1328.7451000000001</c:v>
                </c:pt>
                <c:pt idx="349">
                  <c:v>-1328.7254</c:v>
                </c:pt>
                <c:pt idx="350">
                  <c:v>-1328.7091</c:v>
                </c:pt>
                <c:pt idx="351">
                  <c:v>-1328.6850999999999</c:v>
                </c:pt>
                <c:pt idx="352">
                  <c:v>-1328.6828</c:v>
                </c:pt>
                <c:pt idx="353">
                  <c:v>-1328.6868999999999</c:v>
                </c:pt>
                <c:pt idx="354">
                  <c:v>-1328.7048</c:v>
                </c:pt>
                <c:pt idx="355">
                  <c:v>-1328.71</c:v>
                </c:pt>
                <c:pt idx="356">
                  <c:v>-1328.7032999999999</c:v>
                </c:pt>
                <c:pt idx="357">
                  <c:v>-1328.6873000000001</c:v>
                </c:pt>
                <c:pt idx="358">
                  <c:v>-1328.6728000000001</c:v>
                </c:pt>
                <c:pt idx="359">
                  <c:v>-1328.6514</c:v>
                </c:pt>
                <c:pt idx="360">
                  <c:v>-1328.6268</c:v>
                </c:pt>
                <c:pt idx="361">
                  <c:v>-1328.61</c:v>
                </c:pt>
                <c:pt idx="362">
                  <c:v>-1328.5791999999999</c:v>
                </c:pt>
                <c:pt idx="363">
                  <c:v>-1328.5440000000001</c:v>
                </c:pt>
                <c:pt idx="364">
                  <c:v>-1328.5310999999999</c:v>
                </c:pt>
                <c:pt idx="365">
                  <c:v>-1328.5352</c:v>
                </c:pt>
                <c:pt idx="366">
                  <c:v>-1328.5224000000001</c:v>
                </c:pt>
                <c:pt idx="367">
                  <c:v>-1328.5310999999999</c:v>
                </c:pt>
                <c:pt idx="368">
                  <c:v>-1328.5840000000001</c:v>
                </c:pt>
                <c:pt idx="369">
                  <c:v>-1328.6333</c:v>
                </c:pt>
                <c:pt idx="370">
                  <c:v>-1328.6655000000001</c:v>
                </c:pt>
                <c:pt idx="371">
                  <c:v>-1328.7101</c:v>
                </c:pt>
                <c:pt idx="372">
                  <c:v>-1328.7526</c:v>
                </c:pt>
                <c:pt idx="373">
                  <c:v>-1328.8191999999999</c:v>
                </c:pt>
                <c:pt idx="374">
                  <c:v>-1328.8557000000001</c:v>
                </c:pt>
                <c:pt idx="375">
                  <c:v>-1328.8604</c:v>
                </c:pt>
                <c:pt idx="376">
                  <c:v>-1328.8336999999999</c:v>
                </c:pt>
                <c:pt idx="377">
                  <c:v>-1328.8267000000001</c:v>
                </c:pt>
                <c:pt idx="378">
                  <c:v>-1328.8263999999999</c:v>
                </c:pt>
                <c:pt idx="379">
                  <c:v>-1328.8226</c:v>
                </c:pt>
                <c:pt idx="380">
                  <c:v>-1328.816</c:v>
                </c:pt>
                <c:pt idx="381">
                  <c:v>-1328.7843</c:v>
                </c:pt>
                <c:pt idx="382">
                  <c:v>-1328.7646999999999</c:v>
                </c:pt>
                <c:pt idx="383">
                  <c:v>-1328.7657999999999</c:v>
                </c:pt>
                <c:pt idx="384">
                  <c:v>-1328.7467999999999</c:v>
                </c:pt>
                <c:pt idx="385">
                  <c:v>-1328.7440999999999</c:v>
                </c:pt>
                <c:pt idx="386">
                  <c:v>-1328.7251000000001</c:v>
                </c:pt>
                <c:pt idx="387">
                  <c:v>-1328.7254</c:v>
                </c:pt>
                <c:pt idx="388">
                  <c:v>-1328.7402999999999</c:v>
                </c:pt>
                <c:pt idx="389">
                  <c:v>-1328.7617</c:v>
                </c:pt>
                <c:pt idx="390">
                  <c:v>-1328.7856999999999</c:v>
                </c:pt>
                <c:pt idx="391">
                  <c:v>-1328.8231000000001</c:v>
                </c:pt>
                <c:pt idx="392">
                  <c:v>-1328.8621000000001</c:v>
                </c:pt>
                <c:pt idx="393">
                  <c:v>-1328.8778</c:v>
                </c:pt>
                <c:pt idx="394">
                  <c:v>-1328.8744999999999</c:v>
                </c:pt>
                <c:pt idx="395">
                  <c:v>-1328.8562999999999</c:v>
                </c:pt>
                <c:pt idx="396">
                  <c:v>-1328.8388</c:v>
                </c:pt>
                <c:pt idx="397">
                  <c:v>-1328.8433</c:v>
                </c:pt>
                <c:pt idx="398">
                  <c:v>-1328.8175000000001</c:v>
                </c:pt>
                <c:pt idx="399">
                  <c:v>-1328.7901999999999</c:v>
                </c:pt>
                <c:pt idx="400">
                  <c:v>-1328.7313999999999</c:v>
                </c:pt>
                <c:pt idx="401">
                  <c:v>-1328.6909000000001</c:v>
                </c:pt>
                <c:pt idx="402">
                  <c:v>-1328.6586</c:v>
                </c:pt>
                <c:pt idx="403">
                  <c:v>-1328.6767</c:v>
                </c:pt>
                <c:pt idx="404">
                  <c:v>-1328.7316000000001</c:v>
                </c:pt>
                <c:pt idx="405">
                  <c:v>-1328.8071</c:v>
                </c:pt>
                <c:pt idx="406">
                  <c:v>-1328.8472999999999</c:v>
                </c:pt>
                <c:pt idx="407">
                  <c:v>-1328.8559</c:v>
                </c:pt>
                <c:pt idx="408">
                  <c:v>-1328.807</c:v>
                </c:pt>
                <c:pt idx="409">
                  <c:v>-1328.7745</c:v>
                </c:pt>
                <c:pt idx="410">
                  <c:v>-1328.7384999999999</c:v>
                </c:pt>
                <c:pt idx="411">
                  <c:v>-1328.7122999999999</c:v>
                </c:pt>
                <c:pt idx="412">
                  <c:v>-1328.684</c:v>
                </c:pt>
                <c:pt idx="413">
                  <c:v>-1328.6596</c:v>
                </c:pt>
                <c:pt idx="414">
                  <c:v>-1328.6549</c:v>
                </c:pt>
                <c:pt idx="415">
                  <c:v>-1328.6593</c:v>
                </c:pt>
                <c:pt idx="416">
                  <c:v>-1328.6521</c:v>
                </c:pt>
                <c:pt idx="417">
                  <c:v>-1328.6187</c:v>
                </c:pt>
                <c:pt idx="418">
                  <c:v>-1328.5878</c:v>
                </c:pt>
                <c:pt idx="419">
                  <c:v>-1328.5671</c:v>
                </c:pt>
                <c:pt idx="420">
                  <c:v>-1328.5254</c:v>
                </c:pt>
                <c:pt idx="421">
                  <c:v>-1328.4870000000001</c:v>
                </c:pt>
                <c:pt idx="422">
                  <c:v>-1328.4873</c:v>
                </c:pt>
                <c:pt idx="423">
                  <c:v>-1328.5130999999999</c:v>
                </c:pt>
                <c:pt idx="424">
                  <c:v>-1328.5612000000001</c:v>
                </c:pt>
                <c:pt idx="425">
                  <c:v>-1328.5745999999999</c:v>
                </c:pt>
                <c:pt idx="426">
                  <c:v>-1328.6185</c:v>
                </c:pt>
                <c:pt idx="427">
                  <c:v>-1328.6333999999999</c:v>
                </c:pt>
                <c:pt idx="428">
                  <c:v>-1328.6394</c:v>
                </c:pt>
                <c:pt idx="429">
                  <c:v>-1328.6249</c:v>
                </c:pt>
                <c:pt idx="430">
                  <c:v>-1328.6231</c:v>
                </c:pt>
                <c:pt idx="431">
                  <c:v>-1328.6279999999999</c:v>
                </c:pt>
                <c:pt idx="432">
                  <c:v>-1328.6515999999999</c:v>
                </c:pt>
                <c:pt idx="433">
                  <c:v>-1328.6813</c:v>
                </c:pt>
                <c:pt idx="434">
                  <c:v>-1328.7362000000001</c:v>
                </c:pt>
                <c:pt idx="435">
                  <c:v>-1328.7828999999999</c:v>
                </c:pt>
                <c:pt idx="436">
                  <c:v>-1328.8345999999999</c:v>
                </c:pt>
                <c:pt idx="437">
                  <c:v>-1328.8779</c:v>
                </c:pt>
                <c:pt idx="438">
                  <c:v>-1328.9313</c:v>
                </c:pt>
                <c:pt idx="439">
                  <c:v>-1328.9779000000001</c:v>
                </c:pt>
                <c:pt idx="440">
                  <c:v>-1329.0169000000001</c:v>
                </c:pt>
                <c:pt idx="441">
                  <c:v>-1329.0316</c:v>
                </c:pt>
                <c:pt idx="442">
                  <c:v>-1329.0226</c:v>
                </c:pt>
                <c:pt idx="443">
                  <c:v>-1329.0214000000001</c:v>
                </c:pt>
                <c:pt idx="444">
                  <c:v>-1329.0137999999999</c:v>
                </c:pt>
                <c:pt idx="445">
                  <c:v>-1329.0003999999999</c:v>
                </c:pt>
                <c:pt idx="446">
                  <c:v>-1328.9661000000001</c:v>
                </c:pt>
                <c:pt idx="447">
                  <c:v>-1328.9458999999999</c:v>
                </c:pt>
                <c:pt idx="448">
                  <c:v>-1328.9245000000001</c:v>
                </c:pt>
                <c:pt idx="449">
                  <c:v>-1328.8964000000001</c:v>
                </c:pt>
                <c:pt idx="450">
                  <c:v>-1328.8742</c:v>
                </c:pt>
                <c:pt idx="451">
                  <c:v>-1328.8565000000001</c:v>
                </c:pt>
                <c:pt idx="452">
                  <c:v>-1328.857</c:v>
                </c:pt>
                <c:pt idx="453">
                  <c:v>-1328.8601000000001</c:v>
                </c:pt>
                <c:pt idx="454">
                  <c:v>-1328.8667</c:v>
                </c:pt>
                <c:pt idx="455">
                  <c:v>-1328.8901000000001</c:v>
                </c:pt>
                <c:pt idx="456">
                  <c:v>-1328.9297999999999</c:v>
                </c:pt>
                <c:pt idx="457">
                  <c:v>-1328.9527</c:v>
                </c:pt>
                <c:pt idx="458">
                  <c:v>-1328.9694</c:v>
                </c:pt>
                <c:pt idx="459">
                  <c:v>-1328.9691</c:v>
                </c:pt>
                <c:pt idx="460">
                  <c:v>-1328.954</c:v>
                </c:pt>
                <c:pt idx="461">
                  <c:v>-1328.9523999999999</c:v>
                </c:pt>
                <c:pt idx="462">
                  <c:v>-1328.9419</c:v>
                </c:pt>
                <c:pt idx="463">
                  <c:v>-1328.9047</c:v>
                </c:pt>
                <c:pt idx="464">
                  <c:v>-1328.8729000000001</c:v>
                </c:pt>
                <c:pt idx="465">
                  <c:v>-1328.8406</c:v>
                </c:pt>
                <c:pt idx="466">
                  <c:v>-1328.8371999999999</c:v>
                </c:pt>
                <c:pt idx="467">
                  <c:v>-1328.8479</c:v>
                </c:pt>
                <c:pt idx="468">
                  <c:v>-1328.8681999999999</c:v>
                </c:pt>
                <c:pt idx="469">
                  <c:v>-1328.8753999999999</c:v>
                </c:pt>
                <c:pt idx="470">
                  <c:v>-1328.8527999999999</c:v>
                </c:pt>
                <c:pt idx="471">
                  <c:v>-1328.8279</c:v>
                </c:pt>
                <c:pt idx="472">
                  <c:v>-1328.8089</c:v>
                </c:pt>
                <c:pt idx="473">
                  <c:v>-1328.7501999999999</c:v>
                </c:pt>
                <c:pt idx="474">
                  <c:v>-1328.7052000000001</c:v>
                </c:pt>
                <c:pt idx="475">
                  <c:v>-1328.6697999999999</c:v>
                </c:pt>
                <c:pt idx="476">
                  <c:v>-1328.6528000000001</c:v>
                </c:pt>
                <c:pt idx="477">
                  <c:v>-1328.6469</c:v>
                </c:pt>
                <c:pt idx="478">
                  <c:v>-1328.6642999999999</c:v>
                </c:pt>
                <c:pt idx="479">
                  <c:v>-1328.6623999999999</c:v>
                </c:pt>
                <c:pt idx="480">
                  <c:v>-1328.6494</c:v>
                </c:pt>
                <c:pt idx="481">
                  <c:v>-1328.6409000000001</c:v>
                </c:pt>
                <c:pt idx="482">
                  <c:v>-1328.6523999999999</c:v>
                </c:pt>
                <c:pt idx="483">
                  <c:v>-1328.6984</c:v>
                </c:pt>
                <c:pt idx="484">
                  <c:v>-1328.7458999999999</c:v>
                </c:pt>
                <c:pt idx="485">
                  <c:v>-1328.8049000000001</c:v>
                </c:pt>
                <c:pt idx="486">
                  <c:v>-1328.8629000000001</c:v>
                </c:pt>
                <c:pt idx="487">
                  <c:v>-1328.9002</c:v>
                </c:pt>
                <c:pt idx="488">
                  <c:v>-1328.8939</c:v>
                </c:pt>
                <c:pt idx="489">
                  <c:v>-1328.8777</c:v>
                </c:pt>
                <c:pt idx="490">
                  <c:v>-1328.8459</c:v>
                </c:pt>
                <c:pt idx="491">
                  <c:v>-1328.8133</c:v>
                </c:pt>
                <c:pt idx="492">
                  <c:v>-1328.7846999999999</c:v>
                </c:pt>
                <c:pt idx="493">
                  <c:v>-1328.7637</c:v>
                </c:pt>
                <c:pt idx="494">
                  <c:v>-1328.7415000000001</c:v>
                </c:pt>
                <c:pt idx="495">
                  <c:v>-1328.6814999999999</c:v>
                </c:pt>
                <c:pt idx="496">
                  <c:v>-1328.6276</c:v>
                </c:pt>
                <c:pt idx="497">
                  <c:v>-1328.6273000000001</c:v>
                </c:pt>
                <c:pt idx="498">
                  <c:v>-1328.6387999999999</c:v>
                </c:pt>
                <c:pt idx="499">
                  <c:v>-1328.6660999999999</c:v>
                </c:pt>
                <c:pt idx="500">
                  <c:v>-1328.712</c:v>
                </c:pt>
                <c:pt idx="501">
                  <c:v>-1328.7328</c:v>
                </c:pt>
                <c:pt idx="502">
                  <c:v>-1328.7529999999999</c:v>
                </c:pt>
                <c:pt idx="503">
                  <c:v>-1328.7596000000001</c:v>
                </c:pt>
                <c:pt idx="504">
                  <c:v>-1328.7553</c:v>
                </c:pt>
                <c:pt idx="505">
                  <c:v>-1328.7234000000001</c:v>
                </c:pt>
                <c:pt idx="506">
                  <c:v>-1328.6886</c:v>
                </c:pt>
                <c:pt idx="507">
                  <c:v>-1328.66</c:v>
                </c:pt>
                <c:pt idx="508">
                  <c:v>-1328.6420000000001</c:v>
                </c:pt>
                <c:pt idx="509">
                  <c:v>-1328.6699000000001</c:v>
                </c:pt>
                <c:pt idx="510">
                  <c:v>-1328.7264</c:v>
                </c:pt>
                <c:pt idx="511">
                  <c:v>-1328.7918</c:v>
                </c:pt>
                <c:pt idx="512">
                  <c:v>-1328.8605</c:v>
                </c:pt>
                <c:pt idx="513">
                  <c:v>-1328.9148</c:v>
                </c:pt>
                <c:pt idx="514">
                  <c:v>-1328.9467999999999</c:v>
                </c:pt>
                <c:pt idx="515">
                  <c:v>-1328.9481000000001</c:v>
                </c:pt>
                <c:pt idx="516">
                  <c:v>-1328.9588000000001</c:v>
                </c:pt>
                <c:pt idx="517">
                  <c:v>-1328.9467</c:v>
                </c:pt>
                <c:pt idx="518">
                  <c:v>-1328.9273000000001</c:v>
                </c:pt>
                <c:pt idx="519">
                  <c:v>-1328.9084</c:v>
                </c:pt>
                <c:pt idx="520">
                  <c:v>-1328.8981000000001</c:v>
                </c:pt>
                <c:pt idx="521">
                  <c:v>-1328.9072000000001</c:v>
                </c:pt>
                <c:pt idx="522">
                  <c:v>-1328.9087999999999</c:v>
                </c:pt>
                <c:pt idx="523">
                  <c:v>-1328.9088999999999</c:v>
                </c:pt>
                <c:pt idx="524">
                  <c:v>-1328.9154000000001</c:v>
                </c:pt>
                <c:pt idx="525">
                  <c:v>-1328.9246000000001</c:v>
                </c:pt>
                <c:pt idx="526">
                  <c:v>-1328.8992000000001</c:v>
                </c:pt>
                <c:pt idx="527">
                  <c:v>-1328.8912</c:v>
                </c:pt>
                <c:pt idx="528">
                  <c:v>-1328.8882000000001</c:v>
                </c:pt>
                <c:pt idx="529">
                  <c:v>-1328.8692000000001</c:v>
                </c:pt>
                <c:pt idx="530">
                  <c:v>-1328.8807999999999</c:v>
                </c:pt>
                <c:pt idx="531">
                  <c:v>-1328.8766000000001</c:v>
                </c:pt>
                <c:pt idx="532">
                  <c:v>-1328.8651</c:v>
                </c:pt>
                <c:pt idx="533">
                  <c:v>-1328.8667</c:v>
                </c:pt>
                <c:pt idx="534">
                  <c:v>-1328.865</c:v>
                </c:pt>
                <c:pt idx="535">
                  <c:v>-1328.8481999999999</c:v>
                </c:pt>
                <c:pt idx="536">
                  <c:v>-1328.7792999999999</c:v>
                </c:pt>
                <c:pt idx="537">
                  <c:v>-1328.7347</c:v>
                </c:pt>
                <c:pt idx="538">
                  <c:v>-1328.6795</c:v>
                </c:pt>
                <c:pt idx="539">
                  <c:v>-1328.6875</c:v>
                </c:pt>
                <c:pt idx="540">
                  <c:v>-1328.7225000000001</c:v>
                </c:pt>
                <c:pt idx="541">
                  <c:v>-1328.7371000000001</c:v>
                </c:pt>
                <c:pt idx="542">
                  <c:v>-1328.7461000000001</c:v>
                </c:pt>
                <c:pt idx="543">
                  <c:v>-1328.7339999999999</c:v>
                </c:pt>
                <c:pt idx="544">
                  <c:v>-1328.6911</c:v>
                </c:pt>
                <c:pt idx="545">
                  <c:v>-1328.6405</c:v>
                </c:pt>
                <c:pt idx="546">
                  <c:v>-1328.6025999999999</c:v>
                </c:pt>
                <c:pt idx="547">
                  <c:v>-1328.6065000000001</c:v>
                </c:pt>
                <c:pt idx="548">
                  <c:v>-1328.6196</c:v>
                </c:pt>
                <c:pt idx="549">
                  <c:v>-1328.6549</c:v>
                </c:pt>
                <c:pt idx="550">
                  <c:v>-1328.7122999999999</c:v>
                </c:pt>
                <c:pt idx="551">
                  <c:v>-1328.7408</c:v>
                </c:pt>
                <c:pt idx="552">
                  <c:v>-1328.7544</c:v>
                </c:pt>
                <c:pt idx="553">
                  <c:v>-1328.7393999999999</c:v>
                </c:pt>
                <c:pt idx="554">
                  <c:v>-1328.7455</c:v>
                </c:pt>
                <c:pt idx="555">
                  <c:v>-1328.7476999999999</c:v>
                </c:pt>
                <c:pt idx="556">
                  <c:v>-1328.7369000000001</c:v>
                </c:pt>
                <c:pt idx="557">
                  <c:v>-1328.7253000000001</c:v>
                </c:pt>
                <c:pt idx="558">
                  <c:v>-1328.7202</c:v>
                </c:pt>
                <c:pt idx="559">
                  <c:v>-1328.7146</c:v>
                </c:pt>
                <c:pt idx="560">
                  <c:v>-1328.7434000000001</c:v>
                </c:pt>
                <c:pt idx="561">
                  <c:v>-1328.7453</c:v>
                </c:pt>
                <c:pt idx="562">
                  <c:v>-1328.7249999999999</c:v>
                </c:pt>
                <c:pt idx="563">
                  <c:v>-1328.7091</c:v>
                </c:pt>
                <c:pt idx="564">
                  <c:v>-1328.7002</c:v>
                </c:pt>
                <c:pt idx="565">
                  <c:v>-1328.6994999999999</c:v>
                </c:pt>
                <c:pt idx="566">
                  <c:v>-1328.7021</c:v>
                </c:pt>
                <c:pt idx="567">
                  <c:v>-1328.6876</c:v>
                </c:pt>
                <c:pt idx="568">
                  <c:v>-1328.665</c:v>
                </c:pt>
                <c:pt idx="569">
                  <c:v>-1328.6377</c:v>
                </c:pt>
                <c:pt idx="570">
                  <c:v>-1328.6159</c:v>
                </c:pt>
                <c:pt idx="571">
                  <c:v>-1328.5941</c:v>
                </c:pt>
                <c:pt idx="572">
                  <c:v>-1328.5726999999999</c:v>
                </c:pt>
                <c:pt idx="573">
                  <c:v>-1328.5444</c:v>
                </c:pt>
                <c:pt idx="574">
                  <c:v>-1328.5266999999999</c:v>
                </c:pt>
                <c:pt idx="575">
                  <c:v>-1328.5396000000001</c:v>
                </c:pt>
                <c:pt idx="576">
                  <c:v>-1328.61</c:v>
                </c:pt>
                <c:pt idx="577">
                  <c:v>-1328.6735000000001</c:v>
                </c:pt>
                <c:pt idx="578">
                  <c:v>-1328.7401</c:v>
                </c:pt>
                <c:pt idx="579">
                  <c:v>-1328.7864</c:v>
                </c:pt>
                <c:pt idx="580">
                  <c:v>-1328.797</c:v>
                </c:pt>
                <c:pt idx="581">
                  <c:v>-1328.8005000000001</c:v>
                </c:pt>
                <c:pt idx="582">
                  <c:v>-1328.7674999999999</c:v>
                </c:pt>
                <c:pt idx="583">
                  <c:v>-1328.7374</c:v>
                </c:pt>
                <c:pt idx="584">
                  <c:v>-1328.7049999999999</c:v>
                </c:pt>
                <c:pt idx="585">
                  <c:v>-1328.6984</c:v>
                </c:pt>
                <c:pt idx="586">
                  <c:v>-1328.6823999999999</c:v>
                </c:pt>
                <c:pt idx="587">
                  <c:v>-1328.6791000000001</c:v>
                </c:pt>
                <c:pt idx="588">
                  <c:v>-1328.6893</c:v>
                </c:pt>
                <c:pt idx="589">
                  <c:v>-1328.7106000000001</c:v>
                </c:pt>
                <c:pt idx="590">
                  <c:v>-1328.7388000000001</c:v>
                </c:pt>
                <c:pt idx="591">
                  <c:v>-1328.7701999999999</c:v>
                </c:pt>
                <c:pt idx="592">
                  <c:v>-1328.8108999999999</c:v>
                </c:pt>
                <c:pt idx="593">
                  <c:v>-1328.8367000000001</c:v>
                </c:pt>
                <c:pt idx="594">
                  <c:v>-1328.8958</c:v>
                </c:pt>
                <c:pt idx="595">
                  <c:v>-1328.9344000000001</c:v>
                </c:pt>
                <c:pt idx="596">
                  <c:v>-1328.9691</c:v>
                </c:pt>
                <c:pt idx="597">
                  <c:v>-1328.9739999999999</c:v>
                </c:pt>
                <c:pt idx="598">
                  <c:v>-1328.9663</c:v>
                </c:pt>
                <c:pt idx="599">
                  <c:v>-1328.9359999999999</c:v>
                </c:pt>
                <c:pt idx="600">
                  <c:v>-1328.9329</c:v>
                </c:pt>
                <c:pt idx="601">
                  <c:v>-1328.9123</c:v>
                </c:pt>
                <c:pt idx="602">
                  <c:v>-1328.8914</c:v>
                </c:pt>
                <c:pt idx="603">
                  <c:v>-1328.8742999999999</c:v>
                </c:pt>
                <c:pt idx="604">
                  <c:v>-1328.8753999999999</c:v>
                </c:pt>
                <c:pt idx="605">
                  <c:v>-1328.8766000000001</c:v>
                </c:pt>
                <c:pt idx="606">
                  <c:v>-1328.8771999999999</c:v>
                </c:pt>
                <c:pt idx="607">
                  <c:v>-1328.8806</c:v>
                </c:pt>
                <c:pt idx="608">
                  <c:v>-1328.8552</c:v>
                </c:pt>
                <c:pt idx="609">
                  <c:v>-1328.8398999999999</c:v>
                </c:pt>
                <c:pt idx="610">
                  <c:v>-1328.8409999999999</c:v>
                </c:pt>
                <c:pt idx="611">
                  <c:v>-1328.8531</c:v>
                </c:pt>
                <c:pt idx="612">
                  <c:v>-1328.8795</c:v>
                </c:pt>
                <c:pt idx="613">
                  <c:v>-1328.8955000000001</c:v>
                </c:pt>
                <c:pt idx="614">
                  <c:v>-1328.8955000000001</c:v>
                </c:pt>
                <c:pt idx="615">
                  <c:v>-1328.8828000000001</c:v>
                </c:pt>
                <c:pt idx="616">
                  <c:v>-1328.8632</c:v>
                </c:pt>
                <c:pt idx="617">
                  <c:v>-1328.8406</c:v>
                </c:pt>
                <c:pt idx="618">
                  <c:v>-1328.807</c:v>
                </c:pt>
                <c:pt idx="619">
                  <c:v>-1328.7678000000001</c:v>
                </c:pt>
                <c:pt idx="620">
                  <c:v>-1328.7320999999999</c:v>
                </c:pt>
                <c:pt idx="621">
                  <c:v>-1328.7239</c:v>
                </c:pt>
                <c:pt idx="622">
                  <c:v>-1328.6957</c:v>
                </c:pt>
                <c:pt idx="623">
                  <c:v>-1328.6963000000001</c:v>
                </c:pt>
                <c:pt idx="624">
                  <c:v>-1328.7248</c:v>
                </c:pt>
                <c:pt idx="625">
                  <c:v>-1328.7709</c:v>
                </c:pt>
                <c:pt idx="626">
                  <c:v>-1328.7926</c:v>
                </c:pt>
                <c:pt idx="627">
                  <c:v>-1328.828</c:v>
                </c:pt>
                <c:pt idx="628">
                  <c:v>-1328.8518999999999</c:v>
                </c:pt>
                <c:pt idx="629">
                  <c:v>-1328.8444999999999</c:v>
                </c:pt>
                <c:pt idx="630">
                  <c:v>-1328.836</c:v>
                </c:pt>
                <c:pt idx="631">
                  <c:v>-1328.8164999999999</c:v>
                </c:pt>
                <c:pt idx="632">
                  <c:v>-1328.7878000000001</c:v>
                </c:pt>
                <c:pt idx="633">
                  <c:v>-1328.7716</c:v>
                </c:pt>
                <c:pt idx="634">
                  <c:v>-1328.7427</c:v>
                </c:pt>
                <c:pt idx="635">
                  <c:v>-1328.7092</c:v>
                </c:pt>
                <c:pt idx="636">
                  <c:v>-1328.7322999999999</c:v>
                </c:pt>
                <c:pt idx="637">
                  <c:v>-1328.787</c:v>
                </c:pt>
                <c:pt idx="638">
                  <c:v>-1328.8402000000001</c:v>
                </c:pt>
                <c:pt idx="639">
                  <c:v>-1328.8923</c:v>
                </c:pt>
                <c:pt idx="640">
                  <c:v>-1328.9223999999999</c:v>
                </c:pt>
                <c:pt idx="641">
                  <c:v>-1328.9503999999999</c:v>
                </c:pt>
                <c:pt idx="642">
                  <c:v>-1328.9647</c:v>
                </c:pt>
                <c:pt idx="643">
                  <c:v>-1328.9595999999999</c:v>
                </c:pt>
                <c:pt idx="644">
                  <c:v>-1328.9485</c:v>
                </c:pt>
                <c:pt idx="645">
                  <c:v>-1328.9283</c:v>
                </c:pt>
                <c:pt idx="646">
                  <c:v>-1328.914</c:v>
                </c:pt>
                <c:pt idx="647">
                  <c:v>-1328.9202</c:v>
                </c:pt>
                <c:pt idx="648">
                  <c:v>-1328.9221</c:v>
                </c:pt>
                <c:pt idx="649">
                  <c:v>-1328.9041</c:v>
                </c:pt>
                <c:pt idx="650">
                  <c:v>-1328.8912</c:v>
                </c:pt>
                <c:pt idx="651">
                  <c:v>-1328.8972000000001</c:v>
                </c:pt>
                <c:pt idx="652">
                  <c:v>-1328.91</c:v>
                </c:pt>
                <c:pt idx="653">
                  <c:v>-1328.9175</c:v>
                </c:pt>
                <c:pt idx="654">
                  <c:v>-1328.9511</c:v>
                </c:pt>
                <c:pt idx="655">
                  <c:v>-1328.9871000000001</c:v>
                </c:pt>
                <c:pt idx="656">
                  <c:v>-1329.0148999999999</c:v>
                </c:pt>
                <c:pt idx="657">
                  <c:v>-1329.0228</c:v>
                </c:pt>
                <c:pt idx="658">
                  <c:v>-1329.0219</c:v>
                </c:pt>
                <c:pt idx="659">
                  <c:v>-1329.0084999999999</c:v>
                </c:pt>
                <c:pt idx="660">
                  <c:v>-1329.0108</c:v>
                </c:pt>
                <c:pt idx="661">
                  <c:v>-1329.0092999999999</c:v>
                </c:pt>
                <c:pt idx="662">
                  <c:v>-1329.0139999999999</c:v>
                </c:pt>
                <c:pt idx="663">
                  <c:v>-1329.0153</c:v>
                </c:pt>
                <c:pt idx="664">
                  <c:v>-1329.0255999999999</c:v>
                </c:pt>
                <c:pt idx="665">
                  <c:v>-1329.0112999999999</c:v>
                </c:pt>
                <c:pt idx="666">
                  <c:v>-1328.9936</c:v>
                </c:pt>
                <c:pt idx="667">
                  <c:v>-1328.953</c:v>
                </c:pt>
                <c:pt idx="668">
                  <c:v>-1328.9309000000001</c:v>
                </c:pt>
                <c:pt idx="669">
                  <c:v>-1328.8982000000001</c:v>
                </c:pt>
                <c:pt idx="670">
                  <c:v>-1328.9022</c:v>
                </c:pt>
                <c:pt idx="671">
                  <c:v>-1328.9149</c:v>
                </c:pt>
                <c:pt idx="672">
                  <c:v>-1328.9303</c:v>
                </c:pt>
                <c:pt idx="673">
                  <c:v>-1328.9426000000001</c:v>
                </c:pt>
                <c:pt idx="674">
                  <c:v>-1328.9195999999999</c:v>
                </c:pt>
                <c:pt idx="675">
                  <c:v>-1328.894</c:v>
                </c:pt>
                <c:pt idx="676">
                  <c:v>-1328.8623</c:v>
                </c:pt>
                <c:pt idx="677">
                  <c:v>-1328.8442</c:v>
                </c:pt>
                <c:pt idx="678">
                  <c:v>-1328.83</c:v>
                </c:pt>
                <c:pt idx="679">
                  <c:v>-1328.8276000000001</c:v>
                </c:pt>
                <c:pt idx="680">
                  <c:v>-1328.8398999999999</c:v>
                </c:pt>
                <c:pt idx="681">
                  <c:v>-1328.838</c:v>
                </c:pt>
                <c:pt idx="682">
                  <c:v>-1328.8527999999999</c:v>
                </c:pt>
                <c:pt idx="683">
                  <c:v>-1328.8864000000001</c:v>
                </c:pt>
                <c:pt idx="684">
                  <c:v>-1328.9103</c:v>
                </c:pt>
                <c:pt idx="685">
                  <c:v>-1328.9347</c:v>
                </c:pt>
                <c:pt idx="686">
                  <c:v>-1328.9657</c:v>
                </c:pt>
                <c:pt idx="687">
                  <c:v>-1328.9896000000001</c:v>
                </c:pt>
                <c:pt idx="688">
                  <c:v>-1328.9954</c:v>
                </c:pt>
                <c:pt idx="689">
                  <c:v>-1328.9933000000001</c:v>
                </c:pt>
                <c:pt idx="690">
                  <c:v>-1328.9985999999999</c:v>
                </c:pt>
                <c:pt idx="691">
                  <c:v>-1329.0011999999999</c:v>
                </c:pt>
                <c:pt idx="692">
                  <c:v>-1329.0182</c:v>
                </c:pt>
                <c:pt idx="693">
                  <c:v>-1329.0425</c:v>
                </c:pt>
                <c:pt idx="694">
                  <c:v>-1329.0733</c:v>
                </c:pt>
                <c:pt idx="695">
                  <c:v>-1329.0998999999999</c:v>
                </c:pt>
                <c:pt idx="696">
                  <c:v>-1329.1137000000001</c:v>
                </c:pt>
                <c:pt idx="697">
                  <c:v>-1329.1225999999999</c:v>
                </c:pt>
                <c:pt idx="698">
                  <c:v>-1329.0925</c:v>
                </c:pt>
                <c:pt idx="699">
                  <c:v>-1329.0376000000001</c:v>
                </c:pt>
                <c:pt idx="700">
                  <c:v>-1328.9807000000001</c:v>
                </c:pt>
                <c:pt idx="701">
                  <c:v>-1328.9327000000001</c:v>
                </c:pt>
                <c:pt idx="702">
                  <c:v>-1328.9051999999999</c:v>
                </c:pt>
                <c:pt idx="703">
                  <c:v>-1328.8726999999999</c:v>
                </c:pt>
                <c:pt idx="704">
                  <c:v>-1328.8345999999999</c:v>
                </c:pt>
                <c:pt idx="705">
                  <c:v>-1328.7864999999999</c:v>
                </c:pt>
                <c:pt idx="706">
                  <c:v>-1328.7543000000001</c:v>
                </c:pt>
                <c:pt idx="707">
                  <c:v>-1328.7506000000001</c:v>
                </c:pt>
                <c:pt idx="708">
                  <c:v>-1328.7378000000001</c:v>
                </c:pt>
                <c:pt idx="709">
                  <c:v>-1328.7343000000001</c:v>
                </c:pt>
                <c:pt idx="710">
                  <c:v>-1328.7615000000001</c:v>
                </c:pt>
                <c:pt idx="711">
                  <c:v>-1328.8098</c:v>
                </c:pt>
                <c:pt idx="712">
                  <c:v>-1328.8697999999999</c:v>
                </c:pt>
                <c:pt idx="713">
                  <c:v>-1328.9282000000001</c:v>
                </c:pt>
                <c:pt idx="714">
                  <c:v>-1328.9907000000001</c:v>
                </c:pt>
                <c:pt idx="715">
                  <c:v>-1329.0353</c:v>
                </c:pt>
                <c:pt idx="716">
                  <c:v>-1329.0675000000001</c:v>
                </c:pt>
                <c:pt idx="717">
                  <c:v>-1329.0816</c:v>
                </c:pt>
                <c:pt idx="718">
                  <c:v>-1329.0549000000001</c:v>
                </c:pt>
                <c:pt idx="719">
                  <c:v>-1329.0145</c:v>
                </c:pt>
                <c:pt idx="720">
                  <c:v>-1328.9908</c:v>
                </c:pt>
                <c:pt idx="721">
                  <c:v>-1328.9802999999999</c:v>
                </c:pt>
                <c:pt idx="722">
                  <c:v>-1328.9930999999999</c:v>
                </c:pt>
                <c:pt idx="723">
                  <c:v>-1328.9736</c:v>
                </c:pt>
                <c:pt idx="724">
                  <c:v>-1328.9322999999999</c:v>
                </c:pt>
                <c:pt idx="725">
                  <c:v>-1328.9096</c:v>
                </c:pt>
                <c:pt idx="726">
                  <c:v>-1328.8469</c:v>
                </c:pt>
                <c:pt idx="727">
                  <c:v>-1328.8205</c:v>
                </c:pt>
                <c:pt idx="728">
                  <c:v>-1328.7935</c:v>
                </c:pt>
                <c:pt idx="729">
                  <c:v>-1328.7635</c:v>
                </c:pt>
                <c:pt idx="730">
                  <c:v>-1328.7562</c:v>
                </c:pt>
                <c:pt idx="731">
                  <c:v>-1328.7571</c:v>
                </c:pt>
                <c:pt idx="732">
                  <c:v>-1328.7828</c:v>
                </c:pt>
                <c:pt idx="733">
                  <c:v>-1328.8218999999999</c:v>
                </c:pt>
                <c:pt idx="734">
                  <c:v>-1328.8467000000001</c:v>
                </c:pt>
                <c:pt idx="735">
                  <c:v>-1328.8758</c:v>
                </c:pt>
                <c:pt idx="736">
                  <c:v>-1328.8407</c:v>
                </c:pt>
                <c:pt idx="737">
                  <c:v>-1328.8152</c:v>
                </c:pt>
                <c:pt idx="738">
                  <c:v>-1328.7804000000001</c:v>
                </c:pt>
                <c:pt idx="739">
                  <c:v>-1328.7543000000001</c:v>
                </c:pt>
                <c:pt idx="740">
                  <c:v>-1328.7489</c:v>
                </c:pt>
                <c:pt idx="741">
                  <c:v>-1328.7438</c:v>
                </c:pt>
                <c:pt idx="742">
                  <c:v>-1328.7336</c:v>
                </c:pt>
                <c:pt idx="743">
                  <c:v>-1328.7114999999999</c:v>
                </c:pt>
                <c:pt idx="744">
                  <c:v>-1328.6826000000001</c:v>
                </c:pt>
                <c:pt idx="745">
                  <c:v>-1328.6717000000001</c:v>
                </c:pt>
                <c:pt idx="746">
                  <c:v>-1328.6945000000001</c:v>
                </c:pt>
                <c:pt idx="747">
                  <c:v>-1328.7326</c:v>
                </c:pt>
                <c:pt idx="748">
                  <c:v>-1328.769</c:v>
                </c:pt>
                <c:pt idx="749">
                  <c:v>-1328.8017</c:v>
                </c:pt>
                <c:pt idx="750">
                  <c:v>-1328.8232</c:v>
                </c:pt>
                <c:pt idx="751">
                  <c:v>-1328.8534999999999</c:v>
                </c:pt>
                <c:pt idx="752">
                  <c:v>-1328.8746000000001</c:v>
                </c:pt>
                <c:pt idx="753">
                  <c:v>-1328.8606</c:v>
                </c:pt>
                <c:pt idx="754">
                  <c:v>-1328.8294000000001</c:v>
                </c:pt>
                <c:pt idx="755">
                  <c:v>-1328.7853</c:v>
                </c:pt>
                <c:pt idx="756">
                  <c:v>-1328.7533000000001</c:v>
                </c:pt>
                <c:pt idx="757">
                  <c:v>-1328.7270000000001</c:v>
                </c:pt>
                <c:pt idx="758">
                  <c:v>-1328.7040999999999</c:v>
                </c:pt>
                <c:pt idx="759">
                  <c:v>-1328.6704</c:v>
                </c:pt>
                <c:pt idx="760">
                  <c:v>-1328.6188</c:v>
                </c:pt>
                <c:pt idx="761">
                  <c:v>-1328.6002000000001</c:v>
                </c:pt>
                <c:pt idx="762">
                  <c:v>-1328.623</c:v>
                </c:pt>
                <c:pt idx="763">
                  <c:v>-1328.6632</c:v>
                </c:pt>
                <c:pt idx="764">
                  <c:v>-1328.7004999999999</c:v>
                </c:pt>
                <c:pt idx="765">
                  <c:v>-1328.7440999999999</c:v>
                </c:pt>
                <c:pt idx="766">
                  <c:v>-1328.7918</c:v>
                </c:pt>
                <c:pt idx="767">
                  <c:v>-1328.8442</c:v>
                </c:pt>
                <c:pt idx="768">
                  <c:v>-1328.8516999999999</c:v>
                </c:pt>
                <c:pt idx="769">
                  <c:v>-1328.8231000000001</c:v>
                </c:pt>
                <c:pt idx="770">
                  <c:v>-1328.7805000000001</c:v>
                </c:pt>
                <c:pt idx="771">
                  <c:v>-1328.7437</c:v>
                </c:pt>
                <c:pt idx="772">
                  <c:v>-1328.7216000000001</c:v>
                </c:pt>
                <c:pt idx="773">
                  <c:v>-1328.7034000000001</c:v>
                </c:pt>
                <c:pt idx="774">
                  <c:v>-1328.6835000000001</c:v>
                </c:pt>
                <c:pt idx="775">
                  <c:v>-1328.6652999999999</c:v>
                </c:pt>
                <c:pt idx="776">
                  <c:v>-1328.6610000000001</c:v>
                </c:pt>
                <c:pt idx="777">
                  <c:v>-1328.6575</c:v>
                </c:pt>
                <c:pt idx="778">
                  <c:v>-1328.6709000000001</c:v>
                </c:pt>
                <c:pt idx="779">
                  <c:v>-1328.6694</c:v>
                </c:pt>
                <c:pt idx="780">
                  <c:v>-1328.6975</c:v>
                </c:pt>
                <c:pt idx="781">
                  <c:v>-1328.7245</c:v>
                </c:pt>
                <c:pt idx="782">
                  <c:v>-1328.7532000000001</c:v>
                </c:pt>
                <c:pt idx="783">
                  <c:v>-1328.7973999999999</c:v>
                </c:pt>
                <c:pt idx="784">
                  <c:v>-1328.8130000000001</c:v>
                </c:pt>
                <c:pt idx="785">
                  <c:v>-1328.8176000000001</c:v>
                </c:pt>
                <c:pt idx="786">
                  <c:v>-1328.8173999999999</c:v>
                </c:pt>
                <c:pt idx="787">
                  <c:v>-1328.8104000000001</c:v>
                </c:pt>
                <c:pt idx="788">
                  <c:v>-1328.8089</c:v>
                </c:pt>
                <c:pt idx="789">
                  <c:v>-1328.8423</c:v>
                </c:pt>
                <c:pt idx="790">
                  <c:v>-1328.8767</c:v>
                </c:pt>
                <c:pt idx="791">
                  <c:v>-1328.9168</c:v>
                </c:pt>
                <c:pt idx="792">
                  <c:v>-1328.9467999999999</c:v>
                </c:pt>
                <c:pt idx="793">
                  <c:v>-1328.9541999999999</c:v>
                </c:pt>
                <c:pt idx="794">
                  <c:v>-1328.9589000000001</c:v>
                </c:pt>
                <c:pt idx="795">
                  <c:v>-1328.9564</c:v>
                </c:pt>
                <c:pt idx="796">
                  <c:v>-1328.9132</c:v>
                </c:pt>
                <c:pt idx="797">
                  <c:v>-1328.8655000000001</c:v>
                </c:pt>
                <c:pt idx="798">
                  <c:v>-1328.8316</c:v>
                </c:pt>
                <c:pt idx="799">
                  <c:v>-1328.8134</c:v>
                </c:pt>
                <c:pt idx="800">
                  <c:v>-1328.8101999999999</c:v>
                </c:pt>
                <c:pt idx="801">
                  <c:v>-1328.8196</c:v>
                </c:pt>
                <c:pt idx="802">
                  <c:v>-1328.8317</c:v>
                </c:pt>
                <c:pt idx="803">
                  <c:v>-1328.8103000000001</c:v>
                </c:pt>
                <c:pt idx="804">
                  <c:v>-1328.8013000000001</c:v>
                </c:pt>
                <c:pt idx="805">
                  <c:v>-1328.7705000000001</c:v>
                </c:pt>
                <c:pt idx="806">
                  <c:v>-1328.7103999999999</c:v>
                </c:pt>
                <c:pt idx="807">
                  <c:v>-1328.6629</c:v>
                </c:pt>
                <c:pt idx="808">
                  <c:v>-1328.6242999999999</c:v>
                </c:pt>
                <c:pt idx="809">
                  <c:v>-1328.6016999999999</c:v>
                </c:pt>
                <c:pt idx="810">
                  <c:v>-1328.5782999999999</c:v>
                </c:pt>
                <c:pt idx="811">
                  <c:v>-1328.5916999999999</c:v>
                </c:pt>
                <c:pt idx="812">
                  <c:v>-1328.6139000000001</c:v>
                </c:pt>
                <c:pt idx="813">
                  <c:v>-1328.5962</c:v>
                </c:pt>
                <c:pt idx="814">
                  <c:v>-1328.5707</c:v>
                </c:pt>
                <c:pt idx="815">
                  <c:v>-1328.5528999999999</c:v>
                </c:pt>
                <c:pt idx="816">
                  <c:v>-1328.5601999999999</c:v>
                </c:pt>
                <c:pt idx="817">
                  <c:v>-1328.58</c:v>
                </c:pt>
                <c:pt idx="818">
                  <c:v>-1328.6166000000001</c:v>
                </c:pt>
                <c:pt idx="819">
                  <c:v>-1328.6267</c:v>
                </c:pt>
                <c:pt idx="820">
                  <c:v>-1328.5876000000001</c:v>
                </c:pt>
                <c:pt idx="821">
                  <c:v>-1328.5485000000001</c:v>
                </c:pt>
                <c:pt idx="822">
                  <c:v>-1328.5187000000001</c:v>
                </c:pt>
                <c:pt idx="823">
                  <c:v>-1328.4843000000001</c:v>
                </c:pt>
                <c:pt idx="824">
                  <c:v>-1328.46</c:v>
                </c:pt>
                <c:pt idx="825">
                  <c:v>-1328.4277</c:v>
                </c:pt>
                <c:pt idx="826">
                  <c:v>-1328.4148</c:v>
                </c:pt>
                <c:pt idx="827">
                  <c:v>-1328.4228000000001</c:v>
                </c:pt>
                <c:pt idx="828">
                  <c:v>-1328.4536000000001</c:v>
                </c:pt>
                <c:pt idx="829">
                  <c:v>-1328.4811999999999</c:v>
                </c:pt>
                <c:pt idx="830">
                  <c:v>-1328.4905000000001</c:v>
                </c:pt>
                <c:pt idx="831">
                  <c:v>-1328.4938999999999</c:v>
                </c:pt>
                <c:pt idx="832">
                  <c:v>-1328.5033000000001</c:v>
                </c:pt>
                <c:pt idx="833">
                  <c:v>-1328.5034000000001</c:v>
                </c:pt>
                <c:pt idx="834">
                  <c:v>-1328.4915000000001</c:v>
                </c:pt>
                <c:pt idx="835">
                  <c:v>-1328.5034000000001</c:v>
                </c:pt>
                <c:pt idx="836">
                  <c:v>-1328.4997000000001</c:v>
                </c:pt>
                <c:pt idx="837">
                  <c:v>-1328.5066999999999</c:v>
                </c:pt>
                <c:pt idx="838">
                  <c:v>-1328.5197000000001</c:v>
                </c:pt>
                <c:pt idx="839">
                  <c:v>-1328.5489</c:v>
                </c:pt>
                <c:pt idx="840">
                  <c:v>-1328.5945999999999</c:v>
                </c:pt>
                <c:pt idx="841">
                  <c:v>-1328.6333</c:v>
                </c:pt>
                <c:pt idx="842">
                  <c:v>-1328.6437000000001</c:v>
                </c:pt>
                <c:pt idx="843">
                  <c:v>-1328.6545000000001</c:v>
                </c:pt>
                <c:pt idx="844">
                  <c:v>-1328.6501000000001</c:v>
                </c:pt>
                <c:pt idx="845">
                  <c:v>-1328.6597999999999</c:v>
                </c:pt>
                <c:pt idx="846">
                  <c:v>-1328.6670999999999</c:v>
                </c:pt>
                <c:pt idx="847">
                  <c:v>-1328.6506999999999</c:v>
                </c:pt>
                <c:pt idx="848">
                  <c:v>-1328.6275000000001</c:v>
                </c:pt>
                <c:pt idx="849">
                  <c:v>-1328.6201000000001</c:v>
                </c:pt>
                <c:pt idx="850">
                  <c:v>-1328.6231</c:v>
                </c:pt>
                <c:pt idx="851">
                  <c:v>-1328.6556</c:v>
                </c:pt>
                <c:pt idx="852">
                  <c:v>-1328.7002</c:v>
                </c:pt>
                <c:pt idx="853">
                  <c:v>-1328.7497000000001</c:v>
                </c:pt>
                <c:pt idx="854">
                  <c:v>-1328.7789</c:v>
                </c:pt>
                <c:pt idx="855">
                  <c:v>-1328.8079</c:v>
                </c:pt>
                <c:pt idx="856">
                  <c:v>-1328.8177000000001</c:v>
                </c:pt>
                <c:pt idx="857">
                  <c:v>-1328.8104000000001</c:v>
                </c:pt>
                <c:pt idx="858">
                  <c:v>-1328.8341</c:v>
                </c:pt>
                <c:pt idx="859">
                  <c:v>-1328.8466000000001</c:v>
                </c:pt>
                <c:pt idx="860">
                  <c:v>-1328.8405</c:v>
                </c:pt>
                <c:pt idx="861">
                  <c:v>-1328.8296</c:v>
                </c:pt>
                <c:pt idx="862">
                  <c:v>-1328.8191999999999</c:v>
                </c:pt>
                <c:pt idx="863">
                  <c:v>-1328.8103000000001</c:v>
                </c:pt>
                <c:pt idx="864">
                  <c:v>-1328.7762</c:v>
                </c:pt>
                <c:pt idx="865">
                  <c:v>-1328.6981000000001</c:v>
                </c:pt>
                <c:pt idx="866">
                  <c:v>-1328.6275000000001</c:v>
                </c:pt>
                <c:pt idx="867">
                  <c:v>-1328.6042</c:v>
                </c:pt>
                <c:pt idx="868">
                  <c:v>-1328.5884000000001</c:v>
                </c:pt>
                <c:pt idx="869">
                  <c:v>-1328.6141</c:v>
                </c:pt>
                <c:pt idx="870">
                  <c:v>-1328.6659</c:v>
                </c:pt>
                <c:pt idx="871">
                  <c:v>-1328.7381</c:v>
                </c:pt>
                <c:pt idx="872">
                  <c:v>-1328.7908</c:v>
                </c:pt>
                <c:pt idx="873">
                  <c:v>-1328.8443</c:v>
                </c:pt>
                <c:pt idx="874">
                  <c:v>-1328.8795</c:v>
                </c:pt>
                <c:pt idx="875">
                  <c:v>-1328.9043999999999</c:v>
                </c:pt>
                <c:pt idx="876">
                  <c:v>-1328.9136000000001</c:v>
                </c:pt>
                <c:pt idx="877">
                  <c:v>-1328.9072000000001</c:v>
                </c:pt>
                <c:pt idx="878">
                  <c:v>-1328.9078</c:v>
                </c:pt>
                <c:pt idx="879">
                  <c:v>-1328.9105</c:v>
                </c:pt>
                <c:pt idx="880">
                  <c:v>-1328.9186</c:v>
                </c:pt>
                <c:pt idx="881">
                  <c:v>-1328.9141</c:v>
                </c:pt>
                <c:pt idx="882">
                  <c:v>-1328.8753999999999</c:v>
                </c:pt>
                <c:pt idx="883">
                  <c:v>-1328.8371</c:v>
                </c:pt>
                <c:pt idx="884">
                  <c:v>-1328.8133</c:v>
                </c:pt>
                <c:pt idx="885">
                  <c:v>-1328.8026</c:v>
                </c:pt>
                <c:pt idx="886">
                  <c:v>-1328.7986000000001</c:v>
                </c:pt>
                <c:pt idx="887">
                  <c:v>-1328.8058000000001</c:v>
                </c:pt>
                <c:pt idx="888">
                  <c:v>-1328.8416999999999</c:v>
                </c:pt>
                <c:pt idx="889">
                  <c:v>-1328.8679999999999</c:v>
                </c:pt>
                <c:pt idx="890">
                  <c:v>-1328.8683000000001</c:v>
                </c:pt>
                <c:pt idx="891">
                  <c:v>-1328.8818000000001</c:v>
                </c:pt>
                <c:pt idx="892">
                  <c:v>-1328.8796</c:v>
                </c:pt>
                <c:pt idx="893">
                  <c:v>-1328.8647000000001</c:v>
                </c:pt>
                <c:pt idx="894">
                  <c:v>-1328.8323</c:v>
                </c:pt>
                <c:pt idx="895">
                  <c:v>-1328.8071</c:v>
                </c:pt>
                <c:pt idx="896">
                  <c:v>-1328.7840000000001</c:v>
                </c:pt>
                <c:pt idx="897">
                  <c:v>-1328.7505000000001</c:v>
                </c:pt>
                <c:pt idx="898">
                  <c:v>-1328.6977999999999</c:v>
                </c:pt>
                <c:pt idx="899">
                  <c:v>-1328.6489999999999</c:v>
                </c:pt>
                <c:pt idx="900">
                  <c:v>-1328.6396</c:v>
                </c:pt>
                <c:pt idx="901">
                  <c:v>-1328.6276</c:v>
                </c:pt>
                <c:pt idx="902">
                  <c:v>-1328.6287</c:v>
                </c:pt>
                <c:pt idx="903">
                  <c:v>-1328.6442999999999</c:v>
                </c:pt>
                <c:pt idx="904">
                  <c:v>-1328.6622</c:v>
                </c:pt>
                <c:pt idx="905">
                  <c:v>-1328.69</c:v>
                </c:pt>
                <c:pt idx="906">
                  <c:v>-1328.7144000000001</c:v>
                </c:pt>
                <c:pt idx="907">
                  <c:v>-1328.7391</c:v>
                </c:pt>
                <c:pt idx="908">
                  <c:v>-1328.7731000000001</c:v>
                </c:pt>
                <c:pt idx="909">
                  <c:v>-1328.8054</c:v>
                </c:pt>
                <c:pt idx="910">
                  <c:v>-1328.8216</c:v>
                </c:pt>
                <c:pt idx="911">
                  <c:v>-1328.8271</c:v>
                </c:pt>
                <c:pt idx="912">
                  <c:v>-1328.8154999999999</c:v>
                </c:pt>
                <c:pt idx="913">
                  <c:v>-1328.8235</c:v>
                </c:pt>
                <c:pt idx="914">
                  <c:v>-1328.7998</c:v>
                </c:pt>
                <c:pt idx="915">
                  <c:v>-1328.7620999999999</c:v>
                </c:pt>
                <c:pt idx="916">
                  <c:v>-1328.7072000000001</c:v>
                </c:pt>
                <c:pt idx="917">
                  <c:v>-1328.6542999999999</c:v>
                </c:pt>
                <c:pt idx="918">
                  <c:v>-1328.6215999999999</c:v>
                </c:pt>
                <c:pt idx="919">
                  <c:v>-1328.6223</c:v>
                </c:pt>
                <c:pt idx="920">
                  <c:v>-1328.6487</c:v>
                </c:pt>
                <c:pt idx="921">
                  <c:v>-1328.6948</c:v>
                </c:pt>
                <c:pt idx="922">
                  <c:v>-1328.7591</c:v>
                </c:pt>
                <c:pt idx="923">
                  <c:v>-1328.8188</c:v>
                </c:pt>
                <c:pt idx="924">
                  <c:v>-1328.8579</c:v>
                </c:pt>
                <c:pt idx="925">
                  <c:v>-1328.8949</c:v>
                </c:pt>
                <c:pt idx="926">
                  <c:v>-1328.8969999999999</c:v>
                </c:pt>
                <c:pt idx="927">
                  <c:v>-1328.884</c:v>
                </c:pt>
                <c:pt idx="928">
                  <c:v>-1328.8843999999999</c:v>
                </c:pt>
                <c:pt idx="929">
                  <c:v>-1328.8469</c:v>
                </c:pt>
                <c:pt idx="930">
                  <c:v>-1328.7891</c:v>
                </c:pt>
                <c:pt idx="931">
                  <c:v>-1328.7330999999999</c:v>
                </c:pt>
                <c:pt idx="932">
                  <c:v>-1328.6635000000001</c:v>
                </c:pt>
                <c:pt idx="933">
                  <c:v>-1328.6307999999999</c:v>
                </c:pt>
                <c:pt idx="934">
                  <c:v>-1328.6276</c:v>
                </c:pt>
                <c:pt idx="935">
                  <c:v>-1328.6368</c:v>
                </c:pt>
                <c:pt idx="936">
                  <c:v>-1328.6459</c:v>
                </c:pt>
                <c:pt idx="937">
                  <c:v>-1328.6713</c:v>
                </c:pt>
                <c:pt idx="938">
                  <c:v>-1328.6802</c:v>
                </c:pt>
                <c:pt idx="939">
                  <c:v>-1328.6778999999999</c:v>
                </c:pt>
                <c:pt idx="940">
                  <c:v>-1328.7106000000001</c:v>
                </c:pt>
                <c:pt idx="941">
                  <c:v>-1328.729</c:v>
                </c:pt>
                <c:pt idx="942">
                  <c:v>-1328.7744</c:v>
                </c:pt>
                <c:pt idx="943">
                  <c:v>-1328.7873</c:v>
                </c:pt>
                <c:pt idx="944">
                  <c:v>-1328.7973999999999</c:v>
                </c:pt>
                <c:pt idx="945">
                  <c:v>-1328.7973</c:v>
                </c:pt>
                <c:pt idx="946">
                  <c:v>-1328.8063</c:v>
                </c:pt>
                <c:pt idx="947">
                  <c:v>-1328.7932000000001</c:v>
                </c:pt>
                <c:pt idx="948">
                  <c:v>-1328.7768000000001</c:v>
                </c:pt>
                <c:pt idx="949">
                  <c:v>-1328.7273</c:v>
                </c:pt>
                <c:pt idx="950">
                  <c:v>-1328.6940999999999</c:v>
                </c:pt>
                <c:pt idx="951">
                  <c:v>-1328.6821</c:v>
                </c:pt>
                <c:pt idx="952">
                  <c:v>-1328.6964</c:v>
                </c:pt>
                <c:pt idx="953">
                  <c:v>-1328.7301</c:v>
                </c:pt>
                <c:pt idx="954">
                  <c:v>-1328.7467999999999</c:v>
                </c:pt>
                <c:pt idx="955">
                  <c:v>-1328.7387000000001</c:v>
                </c:pt>
                <c:pt idx="956">
                  <c:v>-1328.7039</c:v>
                </c:pt>
                <c:pt idx="957">
                  <c:v>-1328.6687999999999</c:v>
                </c:pt>
                <c:pt idx="958">
                  <c:v>-1328.6547</c:v>
                </c:pt>
                <c:pt idx="959">
                  <c:v>-1328.6590000000001</c:v>
                </c:pt>
                <c:pt idx="960">
                  <c:v>-1328.67</c:v>
                </c:pt>
                <c:pt idx="961">
                  <c:v>-1328.6899000000001</c:v>
                </c:pt>
                <c:pt idx="962">
                  <c:v>-1328.7229</c:v>
                </c:pt>
                <c:pt idx="963">
                  <c:v>-1328.761</c:v>
                </c:pt>
                <c:pt idx="964">
                  <c:v>-1328.7873</c:v>
                </c:pt>
                <c:pt idx="965">
                  <c:v>-1328.8049000000001</c:v>
                </c:pt>
                <c:pt idx="966">
                  <c:v>-1328.7950000000001</c:v>
                </c:pt>
                <c:pt idx="967">
                  <c:v>-1328.7786000000001</c:v>
                </c:pt>
                <c:pt idx="968">
                  <c:v>-1328.7610999999999</c:v>
                </c:pt>
                <c:pt idx="969">
                  <c:v>-1328.7246</c:v>
                </c:pt>
                <c:pt idx="970">
                  <c:v>-1328.6666</c:v>
                </c:pt>
                <c:pt idx="971">
                  <c:v>-1328.6261999999999</c:v>
                </c:pt>
                <c:pt idx="972">
                  <c:v>-1328.5971</c:v>
                </c:pt>
                <c:pt idx="973">
                  <c:v>-1328.6021000000001</c:v>
                </c:pt>
                <c:pt idx="974">
                  <c:v>-1328.6128000000001</c:v>
                </c:pt>
                <c:pt idx="975">
                  <c:v>-1328.644</c:v>
                </c:pt>
                <c:pt idx="976">
                  <c:v>-1328.6573000000001</c:v>
                </c:pt>
                <c:pt idx="977">
                  <c:v>-1328.6651999999999</c:v>
                </c:pt>
                <c:pt idx="978">
                  <c:v>-1328.6744000000001</c:v>
                </c:pt>
                <c:pt idx="979">
                  <c:v>-1328.6523</c:v>
                </c:pt>
                <c:pt idx="980">
                  <c:v>-1328.6302000000001</c:v>
                </c:pt>
                <c:pt idx="981">
                  <c:v>-1328.6053999999999</c:v>
                </c:pt>
                <c:pt idx="982">
                  <c:v>-1328.5789</c:v>
                </c:pt>
                <c:pt idx="983">
                  <c:v>-1328.5822000000001</c:v>
                </c:pt>
                <c:pt idx="984">
                  <c:v>-1328.5948000000001</c:v>
                </c:pt>
                <c:pt idx="985">
                  <c:v>-1328.6232</c:v>
                </c:pt>
                <c:pt idx="986">
                  <c:v>-1328.6833999999999</c:v>
                </c:pt>
                <c:pt idx="987">
                  <c:v>-1328.7171000000001</c:v>
                </c:pt>
                <c:pt idx="988">
                  <c:v>-1328.7248999999999</c:v>
                </c:pt>
                <c:pt idx="989">
                  <c:v>-1328.7075</c:v>
                </c:pt>
                <c:pt idx="990">
                  <c:v>-1328.6786</c:v>
                </c:pt>
                <c:pt idx="991">
                  <c:v>-1328.6967</c:v>
                </c:pt>
                <c:pt idx="992">
                  <c:v>-1328.7292</c:v>
                </c:pt>
                <c:pt idx="993">
                  <c:v>-1328.7397000000001</c:v>
                </c:pt>
                <c:pt idx="994">
                  <c:v>-1328.7422999999999</c:v>
                </c:pt>
                <c:pt idx="995">
                  <c:v>-1328.7584999999999</c:v>
                </c:pt>
                <c:pt idx="996">
                  <c:v>-1328.7506000000001</c:v>
                </c:pt>
                <c:pt idx="997">
                  <c:v>-1328.7493999999999</c:v>
                </c:pt>
                <c:pt idx="998">
                  <c:v>-1328.7447999999999</c:v>
                </c:pt>
                <c:pt idx="999">
                  <c:v>-1328.7612999999999</c:v>
                </c:pt>
                <c:pt idx="1000">
                  <c:v>-1328.7968000000001</c:v>
                </c:pt>
                <c:pt idx="1001">
                  <c:v>-1328.8371999999999</c:v>
                </c:pt>
                <c:pt idx="1002">
                  <c:v>-1328.8457000000001</c:v>
                </c:pt>
                <c:pt idx="1003">
                  <c:v>-1328.8317999999999</c:v>
                </c:pt>
                <c:pt idx="1004">
                  <c:v>-1328.7958000000001</c:v>
                </c:pt>
                <c:pt idx="1005">
                  <c:v>-1328.7670000000001</c:v>
                </c:pt>
                <c:pt idx="1006">
                  <c:v>-1328.7453</c:v>
                </c:pt>
                <c:pt idx="1007">
                  <c:v>-1328.7453</c:v>
                </c:pt>
                <c:pt idx="1008">
                  <c:v>-1328.7370000000001</c:v>
                </c:pt>
                <c:pt idx="1009">
                  <c:v>-1328.7455</c:v>
                </c:pt>
                <c:pt idx="1010">
                  <c:v>-1328.7425000000001</c:v>
                </c:pt>
                <c:pt idx="1011">
                  <c:v>-1328.7675999999999</c:v>
                </c:pt>
                <c:pt idx="1012">
                  <c:v>-1328.7530999999999</c:v>
                </c:pt>
                <c:pt idx="1013">
                  <c:v>-1328.7104999999999</c:v>
                </c:pt>
                <c:pt idx="1014">
                  <c:v>-1328.6434999999999</c:v>
                </c:pt>
                <c:pt idx="1015">
                  <c:v>-1328.5885000000001</c:v>
                </c:pt>
                <c:pt idx="1016">
                  <c:v>-1328.5728999999999</c:v>
                </c:pt>
                <c:pt idx="1017">
                  <c:v>-1328.5590999999999</c:v>
                </c:pt>
                <c:pt idx="1018">
                  <c:v>-1328.5556999999999</c:v>
                </c:pt>
                <c:pt idx="1019">
                  <c:v>-1328.5535</c:v>
                </c:pt>
                <c:pt idx="1020">
                  <c:v>-1328.5594000000001</c:v>
                </c:pt>
                <c:pt idx="1021">
                  <c:v>-1328.5731000000001</c:v>
                </c:pt>
                <c:pt idx="1022">
                  <c:v>-1328.5646999999999</c:v>
                </c:pt>
                <c:pt idx="1023">
                  <c:v>-1328.5397</c:v>
                </c:pt>
                <c:pt idx="1024">
                  <c:v>-1328.5277000000001</c:v>
                </c:pt>
                <c:pt idx="1025">
                  <c:v>-1328.5056</c:v>
                </c:pt>
                <c:pt idx="1026">
                  <c:v>-1328.4760000000001</c:v>
                </c:pt>
                <c:pt idx="1027">
                  <c:v>-1328.4396999999999</c:v>
                </c:pt>
                <c:pt idx="1028">
                  <c:v>-1328.4129</c:v>
                </c:pt>
                <c:pt idx="1029">
                  <c:v>-1328.3522</c:v>
                </c:pt>
                <c:pt idx="1030">
                  <c:v>-1328.3116</c:v>
                </c:pt>
                <c:pt idx="1031">
                  <c:v>-1328.3036999999999</c:v>
                </c:pt>
                <c:pt idx="1032">
                  <c:v>-1328.3107</c:v>
                </c:pt>
                <c:pt idx="1033">
                  <c:v>-1328.3400999999999</c:v>
                </c:pt>
                <c:pt idx="1034">
                  <c:v>-1328.3934999999999</c:v>
                </c:pt>
                <c:pt idx="1035">
                  <c:v>-1328.4511</c:v>
                </c:pt>
                <c:pt idx="1036">
                  <c:v>-1328.5213000000001</c:v>
                </c:pt>
                <c:pt idx="1037">
                  <c:v>-1328.6061</c:v>
                </c:pt>
                <c:pt idx="1038">
                  <c:v>-1328.6617000000001</c:v>
                </c:pt>
                <c:pt idx="1039">
                  <c:v>-1328.6674</c:v>
                </c:pt>
                <c:pt idx="1040">
                  <c:v>-1328.6521</c:v>
                </c:pt>
                <c:pt idx="1041">
                  <c:v>-1328.6654000000001</c:v>
                </c:pt>
                <c:pt idx="1042">
                  <c:v>-1328.6684</c:v>
                </c:pt>
                <c:pt idx="1043">
                  <c:v>-1328.6923999999999</c:v>
                </c:pt>
                <c:pt idx="1044">
                  <c:v>-1328.7066</c:v>
                </c:pt>
                <c:pt idx="1045">
                  <c:v>-1328.7194</c:v>
                </c:pt>
                <c:pt idx="1046">
                  <c:v>-1328.7415000000001</c:v>
                </c:pt>
                <c:pt idx="1047">
                  <c:v>-1328.7648999999999</c:v>
                </c:pt>
                <c:pt idx="1048">
                  <c:v>-1328.7760000000001</c:v>
                </c:pt>
                <c:pt idx="1049">
                  <c:v>-1328.7627</c:v>
                </c:pt>
                <c:pt idx="1050">
                  <c:v>-1328.7307000000001</c:v>
                </c:pt>
                <c:pt idx="1051">
                  <c:v>-1328.6993</c:v>
                </c:pt>
                <c:pt idx="1052">
                  <c:v>-1328.6866</c:v>
                </c:pt>
                <c:pt idx="1053">
                  <c:v>-1328.6753000000001</c:v>
                </c:pt>
                <c:pt idx="1054">
                  <c:v>-1328.6560999999999</c:v>
                </c:pt>
                <c:pt idx="1055">
                  <c:v>-1328.6412</c:v>
                </c:pt>
                <c:pt idx="1056">
                  <c:v>-1328.6098999999999</c:v>
                </c:pt>
                <c:pt idx="1057">
                  <c:v>-1328.587</c:v>
                </c:pt>
                <c:pt idx="1058">
                  <c:v>-1328.5834</c:v>
                </c:pt>
                <c:pt idx="1059">
                  <c:v>-1328.5752</c:v>
                </c:pt>
                <c:pt idx="1060">
                  <c:v>-1328.6013</c:v>
                </c:pt>
                <c:pt idx="1061">
                  <c:v>-1328.6664000000001</c:v>
                </c:pt>
                <c:pt idx="1062">
                  <c:v>-1328.7254</c:v>
                </c:pt>
                <c:pt idx="1063">
                  <c:v>-1328.7215000000001</c:v>
                </c:pt>
                <c:pt idx="1064">
                  <c:v>-1328.7047</c:v>
                </c:pt>
                <c:pt idx="1065">
                  <c:v>-1328.6957</c:v>
                </c:pt>
                <c:pt idx="1066">
                  <c:v>-1328.6904999999999</c:v>
                </c:pt>
                <c:pt idx="1067">
                  <c:v>-1328.6851999999999</c:v>
                </c:pt>
                <c:pt idx="1068">
                  <c:v>-1328.6559999999999</c:v>
                </c:pt>
                <c:pt idx="1069">
                  <c:v>-1328.6404</c:v>
                </c:pt>
                <c:pt idx="1070">
                  <c:v>-1328.6179999999999</c:v>
                </c:pt>
                <c:pt idx="1071">
                  <c:v>-1328.6201000000001</c:v>
                </c:pt>
                <c:pt idx="1072">
                  <c:v>-1328.6383000000001</c:v>
                </c:pt>
                <c:pt idx="1073">
                  <c:v>-1328.6717000000001</c:v>
                </c:pt>
                <c:pt idx="1074">
                  <c:v>-1328.6789000000001</c:v>
                </c:pt>
                <c:pt idx="1075">
                  <c:v>-1328.6639</c:v>
                </c:pt>
                <c:pt idx="1076">
                  <c:v>-1328.6409000000001</c:v>
                </c:pt>
                <c:pt idx="1077">
                  <c:v>-1328.6014</c:v>
                </c:pt>
                <c:pt idx="1078">
                  <c:v>-1328.5648000000001</c:v>
                </c:pt>
                <c:pt idx="1079">
                  <c:v>-1328.5445</c:v>
                </c:pt>
                <c:pt idx="1080">
                  <c:v>-1328.5160000000001</c:v>
                </c:pt>
                <c:pt idx="1081">
                  <c:v>-1328.4884</c:v>
                </c:pt>
                <c:pt idx="1082">
                  <c:v>-1328.4603999999999</c:v>
                </c:pt>
                <c:pt idx="1083">
                  <c:v>-1328.4668999999999</c:v>
                </c:pt>
                <c:pt idx="1084">
                  <c:v>-1328.4878000000001</c:v>
                </c:pt>
                <c:pt idx="1085">
                  <c:v>-1328.5027</c:v>
                </c:pt>
                <c:pt idx="1086">
                  <c:v>-1328.5255</c:v>
                </c:pt>
                <c:pt idx="1087">
                  <c:v>-1328.5422000000001</c:v>
                </c:pt>
                <c:pt idx="1088">
                  <c:v>-1328.5545999999999</c:v>
                </c:pt>
                <c:pt idx="1089">
                  <c:v>-1328.5840000000001</c:v>
                </c:pt>
                <c:pt idx="1090">
                  <c:v>-1328.5932</c:v>
                </c:pt>
                <c:pt idx="1091">
                  <c:v>-1328.6024</c:v>
                </c:pt>
                <c:pt idx="1092">
                  <c:v>-1328.62</c:v>
                </c:pt>
                <c:pt idx="1093">
                  <c:v>-1328.6522</c:v>
                </c:pt>
                <c:pt idx="1094">
                  <c:v>-1328.6913999999999</c:v>
                </c:pt>
                <c:pt idx="1095">
                  <c:v>-1328.7106000000001</c:v>
                </c:pt>
                <c:pt idx="1096">
                  <c:v>-1328.7117000000001</c:v>
                </c:pt>
                <c:pt idx="1097">
                  <c:v>-1328.6675</c:v>
                </c:pt>
                <c:pt idx="1098">
                  <c:v>-1328.6023</c:v>
                </c:pt>
                <c:pt idx="1099">
                  <c:v>-1328.5428999999999</c:v>
                </c:pt>
                <c:pt idx="1100">
                  <c:v>-1328.5106000000001</c:v>
                </c:pt>
                <c:pt idx="1101">
                  <c:v>-1328.5012999999999</c:v>
                </c:pt>
                <c:pt idx="1102">
                  <c:v>-1328.5026</c:v>
                </c:pt>
                <c:pt idx="1103">
                  <c:v>-1328.4973</c:v>
                </c:pt>
                <c:pt idx="1104">
                  <c:v>-1328.5107</c:v>
                </c:pt>
                <c:pt idx="1105">
                  <c:v>-1328.5498</c:v>
                </c:pt>
                <c:pt idx="1106">
                  <c:v>-1328.6102000000001</c:v>
                </c:pt>
                <c:pt idx="1107">
                  <c:v>-1328.6648</c:v>
                </c:pt>
                <c:pt idx="1108">
                  <c:v>-1328.7203999999999</c:v>
                </c:pt>
                <c:pt idx="1109">
                  <c:v>-1328.759</c:v>
                </c:pt>
                <c:pt idx="1110">
                  <c:v>-1328.7718</c:v>
                </c:pt>
                <c:pt idx="1111">
                  <c:v>-1328.7664</c:v>
                </c:pt>
                <c:pt idx="1112">
                  <c:v>-1328.7482</c:v>
                </c:pt>
                <c:pt idx="1113">
                  <c:v>-1328.7121</c:v>
                </c:pt>
                <c:pt idx="1114">
                  <c:v>-1328.7086999999999</c:v>
                </c:pt>
                <c:pt idx="1115">
                  <c:v>-1328.7268999999999</c:v>
                </c:pt>
                <c:pt idx="1116">
                  <c:v>-1328.7449999999999</c:v>
                </c:pt>
                <c:pt idx="1117">
                  <c:v>-1328.7589</c:v>
                </c:pt>
                <c:pt idx="1118">
                  <c:v>-1328.7720999999999</c:v>
                </c:pt>
                <c:pt idx="1119">
                  <c:v>-1328.7745</c:v>
                </c:pt>
                <c:pt idx="1120">
                  <c:v>-1328.7597000000001</c:v>
                </c:pt>
                <c:pt idx="1121">
                  <c:v>-1328.7559000000001</c:v>
                </c:pt>
                <c:pt idx="1122">
                  <c:v>-1328.742</c:v>
                </c:pt>
                <c:pt idx="1123">
                  <c:v>-1328.6968999999999</c:v>
                </c:pt>
                <c:pt idx="1124">
                  <c:v>-1328.6782000000001</c:v>
                </c:pt>
                <c:pt idx="1125">
                  <c:v>-1328.6492000000001</c:v>
                </c:pt>
                <c:pt idx="1126">
                  <c:v>-1328.6215999999999</c:v>
                </c:pt>
                <c:pt idx="1127">
                  <c:v>-1328.6360999999999</c:v>
                </c:pt>
                <c:pt idx="1128">
                  <c:v>-1328.6478999999999</c:v>
                </c:pt>
                <c:pt idx="1129">
                  <c:v>-1328.6722</c:v>
                </c:pt>
                <c:pt idx="1130">
                  <c:v>-1328.7215000000001</c:v>
                </c:pt>
                <c:pt idx="1131">
                  <c:v>-1328.7651000000001</c:v>
                </c:pt>
                <c:pt idx="1132">
                  <c:v>-1328.7999</c:v>
                </c:pt>
                <c:pt idx="1133">
                  <c:v>-1328.8076000000001</c:v>
                </c:pt>
                <c:pt idx="1134">
                  <c:v>-1328.8269</c:v>
                </c:pt>
                <c:pt idx="1135">
                  <c:v>-1328.82</c:v>
                </c:pt>
                <c:pt idx="1136">
                  <c:v>-1328.7752</c:v>
                </c:pt>
                <c:pt idx="1137">
                  <c:v>-1328.7418</c:v>
                </c:pt>
                <c:pt idx="1138">
                  <c:v>-1328.7135000000001</c:v>
                </c:pt>
                <c:pt idx="1139">
                  <c:v>-1328.6786999999999</c:v>
                </c:pt>
                <c:pt idx="1140">
                  <c:v>-1328.6592000000001</c:v>
                </c:pt>
                <c:pt idx="1141">
                  <c:v>-1328.7049</c:v>
                </c:pt>
                <c:pt idx="1142">
                  <c:v>-1328.7483999999999</c:v>
                </c:pt>
                <c:pt idx="1143">
                  <c:v>-1328.7655</c:v>
                </c:pt>
                <c:pt idx="1144">
                  <c:v>-1328.78</c:v>
                </c:pt>
                <c:pt idx="1145">
                  <c:v>-1328.7845</c:v>
                </c:pt>
                <c:pt idx="1146">
                  <c:v>-1328.7986000000001</c:v>
                </c:pt>
                <c:pt idx="1147">
                  <c:v>-1328.7922000000001</c:v>
                </c:pt>
                <c:pt idx="1148">
                  <c:v>-1328.7733000000001</c:v>
                </c:pt>
                <c:pt idx="1149">
                  <c:v>-1328.7525000000001</c:v>
                </c:pt>
                <c:pt idx="1150">
                  <c:v>-1328.7429999999999</c:v>
                </c:pt>
                <c:pt idx="1151">
                  <c:v>-1328.74</c:v>
                </c:pt>
                <c:pt idx="1152">
                  <c:v>-1328.7384999999999</c:v>
                </c:pt>
                <c:pt idx="1153">
                  <c:v>-1328.7702999999999</c:v>
                </c:pt>
                <c:pt idx="1154">
                  <c:v>-1328.7799</c:v>
                </c:pt>
                <c:pt idx="1155">
                  <c:v>-1328.7986000000001</c:v>
                </c:pt>
                <c:pt idx="1156">
                  <c:v>-1328.8001999999999</c:v>
                </c:pt>
                <c:pt idx="1157">
                  <c:v>-1328.7841000000001</c:v>
                </c:pt>
                <c:pt idx="1158">
                  <c:v>-1328.7536</c:v>
                </c:pt>
                <c:pt idx="1159">
                  <c:v>-1328.7406000000001</c:v>
                </c:pt>
                <c:pt idx="1160">
                  <c:v>-1328.761</c:v>
                </c:pt>
                <c:pt idx="1161">
                  <c:v>-1328.8018999999999</c:v>
                </c:pt>
                <c:pt idx="1162">
                  <c:v>-1328.8285000000001</c:v>
                </c:pt>
                <c:pt idx="1163">
                  <c:v>-1328.8307</c:v>
                </c:pt>
                <c:pt idx="1164">
                  <c:v>-1328.8079</c:v>
                </c:pt>
                <c:pt idx="1165">
                  <c:v>-1328.7502999999999</c:v>
                </c:pt>
                <c:pt idx="1166">
                  <c:v>-1328.7098000000001</c:v>
                </c:pt>
                <c:pt idx="1167">
                  <c:v>-1328.6913999999999</c:v>
                </c:pt>
                <c:pt idx="1168">
                  <c:v>-1328.6623999999999</c:v>
                </c:pt>
                <c:pt idx="1169">
                  <c:v>-1328.6656</c:v>
                </c:pt>
                <c:pt idx="1170">
                  <c:v>-1328.6945000000001</c:v>
                </c:pt>
                <c:pt idx="1171">
                  <c:v>-1328.7046</c:v>
                </c:pt>
                <c:pt idx="1172">
                  <c:v>-1328.7139</c:v>
                </c:pt>
                <c:pt idx="1173">
                  <c:v>-1328.7364</c:v>
                </c:pt>
                <c:pt idx="1174">
                  <c:v>-1328.7535</c:v>
                </c:pt>
                <c:pt idx="1175">
                  <c:v>-1328.7509</c:v>
                </c:pt>
                <c:pt idx="1176">
                  <c:v>-1328.7725</c:v>
                </c:pt>
                <c:pt idx="1177">
                  <c:v>-1328.7927999999999</c:v>
                </c:pt>
                <c:pt idx="1178">
                  <c:v>-1328.8062</c:v>
                </c:pt>
                <c:pt idx="1179">
                  <c:v>-1328.8006</c:v>
                </c:pt>
                <c:pt idx="1180">
                  <c:v>-1328.8106</c:v>
                </c:pt>
                <c:pt idx="1181">
                  <c:v>-1328.8126999999999</c:v>
                </c:pt>
                <c:pt idx="1182">
                  <c:v>-1328.8027999999999</c:v>
                </c:pt>
                <c:pt idx="1183">
                  <c:v>-1328.7879</c:v>
                </c:pt>
                <c:pt idx="1184">
                  <c:v>-1328.7882999999999</c:v>
                </c:pt>
                <c:pt idx="1185">
                  <c:v>-1328.7909</c:v>
                </c:pt>
                <c:pt idx="1186">
                  <c:v>-1328.7728</c:v>
                </c:pt>
                <c:pt idx="1187">
                  <c:v>-1328.7809999999999</c:v>
                </c:pt>
                <c:pt idx="1188">
                  <c:v>-1328.7601</c:v>
                </c:pt>
                <c:pt idx="1189">
                  <c:v>-1328.7472</c:v>
                </c:pt>
                <c:pt idx="1190">
                  <c:v>-1328.7471</c:v>
                </c:pt>
                <c:pt idx="1191">
                  <c:v>-1328.7511</c:v>
                </c:pt>
                <c:pt idx="1192">
                  <c:v>-1328.7609</c:v>
                </c:pt>
                <c:pt idx="1193">
                  <c:v>-1328.7509</c:v>
                </c:pt>
                <c:pt idx="1194">
                  <c:v>-1328.7467999999999</c:v>
                </c:pt>
                <c:pt idx="1195">
                  <c:v>-1328.7488000000001</c:v>
                </c:pt>
                <c:pt idx="1196">
                  <c:v>-1328.752</c:v>
                </c:pt>
                <c:pt idx="1197">
                  <c:v>-1328.7743</c:v>
                </c:pt>
                <c:pt idx="1198">
                  <c:v>-1328.7842000000001</c:v>
                </c:pt>
                <c:pt idx="1199">
                  <c:v>-1328.7796000000001</c:v>
                </c:pt>
                <c:pt idx="1200">
                  <c:v>-1328.7646</c:v>
                </c:pt>
                <c:pt idx="1201">
                  <c:v>-1328.7461000000001</c:v>
                </c:pt>
                <c:pt idx="1202">
                  <c:v>-1328.7610999999999</c:v>
                </c:pt>
                <c:pt idx="1203">
                  <c:v>-1328.7525000000001</c:v>
                </c:pt>
                <c:pt idx="1204">
                  <c:v>-1328.7481</c:v>
                </c:pt>
                <c:pt idx="1205">
                  <c:v>-1328.7535</c:v>
                </c:pt>
                <c:pt idx="1206">
                  <c:v>-1328.7098000000001</c:v>
                </c:pt>
                <c:pt idx="1207">
                  <c:v>-1328.6586</c:v>
                </c:pt>
                <c:pt idx="1208">
                  <c:v>-1328.6176</c:v>
                </c:pt>
                <c:pt idx="1209">
                  <c:v>-1328.6024</c:v>
                </c:pt>
                <c:pt idx="1210">
                  <c:v>-1328.5980999999999</c:v>
                </c:pt>
                <c:pt idx="1211">
                  <c:v>-1328.6232</c:v>
                </c:pt>
                <c:pt idx="1212">
                  <c:v>-1328.6668999999999</c:v>
                </c:pt>
                <c:pt idx="1213">
                  <c:v>-1328.6853000000001</c:v>
                </c:pt>
                <c:pt idx="1214">
                  <c:v>-1328.7011</c:v>
                </c:pt>
                <c:pt idx="1215">
                  <c:v>-1328.7034000000001</c:v>
                </c:pt>
                <c:pt idx="1216">
                  <c:v>-1328.7197000000001</c:v>
                </c:pt>
                <c:pt idx="1217">
                  <c:v>-1328.7349999999999</c:v>
                </c:pt>
                <c:pt idx="1218">
                  <c:v>-1328.7678000000001</c:v>
                </c:pt>
                <c:pt idx="1219">
                  <c:v>-1328.7684999999999</c:v>
                </c:pt>
                <c:pt idx="1220">
                  <c:v>-1328.7782999999999</c:v>
                </c:pt>
                <c:pt idx="1221">
                  <c:v>-1328.7742000000001</c:v>
                </c:pt>
                <c:pt idx="1222">
                  <c:v>-1328.7764999999999</c:v>
                </c:pt>
                <c:pt idx="1223">
                  <c:v>-1328.7746999999999</c:v>
                </c:pt>
                <c:pt idx="1224">
                  <c:v>-1328.7615000000001</c:v>
                </c:pt>
                <c:pt idx="1225">
                  <c:v>-1328.7483999999999</c:v>
                </c:pt>
                <c:pt idx="1226">
                  <c:v>-1328.7511</c:v>
                </c:pt>
                <c:pt idx="1227">
                  <c:v>-1328.7506000000001</c:v>
                </c:pt>
                <c:pt idx="1228">
                  <c:v>-1328.7536</c:v>
                </c:pt>
                <c:pt idx="1229">
                  <c:v>-1328.7565</c:v>
                </c:pt>
                <c:pt idx="1230">
                  <c:v>-1328.7872</c:v>
                </c:pt>
                <c:pt idx="1231">
                  <c:v>-1328.7947999999999</c:v>
                </c:pt>
                <c:pt idx="1232">
                  <c:v>-1328.8017</c:v>
                </c:pt>
                <c:pt idx="1233">
                  <c:v>-1328.8040000000001</c:v>
                </c:pt>
                <c:pt idx="1234">
                  <c:v>-1328.8207</c:v>
                </c:pt>
                <c:pt idx="1235">
                  <c:v>-1328.8258000000001</c:v>
                </c:pt>
                <c:pt idx="1236">
                  <c:v>-1328.8227999999999</c:v>
                </c:pt>
                <c:pt idx="1237">
                  <c:v>-1328.8351</c:v>
                </c:pt>
                <c:pt idx="1238">
                  <c:v>-1328.8277</c:v>
                </c:pt>
                <c:pt idx="1239">
                  <c:v>-1328.8334</c:v>
                </c:pt>
                <c:pt idx="1240">
                  <c:v>-1328.8222000000001</c:v>
                </c:pt>
                <c:pt idx="1241">
                  <c:v>-1328.7787000000001</c:v>
                </c:pt>
                <c:pt idx="1242">
                  <c:v>-1328.7159999999999</c:v>
                </c:pt>
                <c:pt idx="1243">
                  <c:v>-1328.652</c:v>
                </c:pt>
                <c:pt idx="1244">
                  <c:v>-1328.5992000000001</c:v>
                </c:pt>
                <c:pt idx="1245">
                  <c:v>-1328.5658000000001</c:v>
                </c:pt>
                <c:pt idx="1246">
                  <c:v>-1328.556</c:v>
                </c:pt>
                <c:pt idx="1247">
                  <c:v>-1328.5293999999999</c:v>
                </c:pt>
                <c:pt idx="1248">
                  <c:v>-1328.5132000000001</c:v>
                </c:pt>
                <c:pt idx="1249">
                  <c:v>-1328.5001</c:v>
                </c:pt>
                <c:pt idx="1250">
                  <c:v>-1328.4716000000001</c:v>
                </c:pt>
                <c:pt idx="1251">
                  <c:v>-1328.4393</c:v>
                </c:pt>
                <c:pt idx="1252">
                  <c:v>-1328.4346</c:v>
                </c:pt>
                <c:pt idx="1253">
                  <c:v>-1328.45</c:v>
                </c:pt>
                <c:pt idx="1254">
                  <c:v>-1328.482</c:v>
                </c:pt>
                <c:pt idx="1255">
                  <c:v>-1328.5207</c:v>
                </c:pt>
                <c:pt idx="1256">
                  <c:v>-1328.5516</c:v>
                </c:pt>
                <c:pt idx="1257">
                  <c:v>-1328.5768</c:v>
                </c:pt>
                <c:pt idx="1258">
                  <c:v>-1328.6110000000001</c:v>
                </c:pt>
                <c:pt idx="1259">
                  <c:v>-1328.6325999999999</c:v>
                </c:pt>
                <c:pt idx="1260">
                  <c:v>-1328.6585</c:v>
                </c:pt>
                <c:pt idx="1261">
                  <c:v>-1328.6814999999999</c:v>
                </c:pt>
                <c:pt idx="1262">
                  <c:v>-1328.6973</c:v>
                </c:pt>
                <c:pt idx="1263">
                  <c:v>-1328.7469000000001</c:v>
                </c:pt>
                <c:pt idx="1264">
                  <c:v>-1328.7933</c:v>
                </c:pt>
                <c:pt idx="1265">
                  <c:v>-1328.8303000000001</c:v>
                </c:pt>
                <c:pt idx="1266">
                  <c:v>-1328.8827000000001</c:v>
                </c:pt>
                <c:pt idx="1267">
                  <c:v>-1328.9182000000001</c:v>
                </c:pt>
                <c:pt idx="1268">
                  <c:v>-1328.9157</c:v>
                </c:pt>
                <c:pt idx="1269">
                  <c:v>-1328.8833</c:v>
                </c:pt>
                <c:pt idx="1270">
                  <c:v>-1328.8429000000001</c:v>
                </c:pt>
                <c:pt idx="1271">
                  <c:v>-1328.8198</c:v>
                </c:pt>
                <c:pt idx="1272">
                  <c:v>-1328.7863</c:v>
                </c:pt>
                <c:pt idx="1273">
                  <c:v>-1328.7669000000001</c:v>
                </c:pt>
                <c:pt idx="1274">
                  <c:v>-1328.6973</c:v>
                </c:pt>
                <c:pt idx="1275">
                  <c:v>-1328.6428000000001</c:v>
                </c:pt>
                <c:pt idx="1276">
                  <c:v>-1328.6178</c:v>
                </c:pt>
                <c:pt idx="1277">
                  <c:v>-1328.5829000000001</c:v>
                </c:pt>
                <c:pt idx="1278">
                  <c:v>-1328.5913</c:v>
                </c:pt>
                <c:pt idx="1279">
                  <c:v>-1328.6025</c:v>
                </c:pt>
                <c:pt idx="1280">
                  <c:v>-1328.6387999999999</c:v>
                </c:pt>
                <c:pt idx="1281">
                  <c:v>-1328.674</c:v>
                </c:pt>
                <c:pt idx="1282">
                  <c:v>-1328.7233000000001</c:v>
                </c:pt>
                <c:pt idx="1283">
                  <c:v>-1328.7552000000001</c:v>
                </c:pt>
                <c:pt idx="1284">
                  <c:v>-1328.7599</c:v>
                </c:pt>
                <c:pt idx="1285">
                  <c:v>-1328.7272</c:v>
                </c:pt>
                <c:pt idx="1286">
                  <c:v>-1328.7002</c:v>
                </c:pt>
                <c:pt idx="1287">
                  <c:v>-1328.6883</c:v>
                </c:pt>
                <c:pt idx="1288">
                  <c:v>-1328.6718000000001</c:v>
                </c:pt>
                <c:pt idx="1289">
                  <c:v>-1328.6721</c:v>
                </c:pt>
                <c:pt idx="1290">
                  <c:v>-1328.6599000000001</c:v>
                </c:pt>
                <c:pt idx="1291">
                  <c:v>-1328.6632999999999</c:v>
                </c:pt>
                <c:pt idx="1292">
                  <c:v>-1328.6557</c:v>
                </c:pt>
                <c:pt idx="1293">
                  <c:v>-1328.6633999999999</c:v>
                </c:pt>
                <c:pt idx="1294">
                  <c:v>-1328.6887999999999</c:v>
                </c:pt>
                <c:pt idx="1295">
                  <c:v>-1328.6996999999999</c:v>
                </c:pt>
                <c:pt idx="1296">
                  <c:v>-1328.6985999999999</c:v>
                </c:pt>
                <c:pt idx="1297">
                  <c:v>-1328.7103</c:v>
                </c:pt>
                <c:pt idx="1298">
                  <c:v>-1328.7192</c:v>
                </c:pt>
                <c:pt idx="1299">
                  <c:v>-1328.6999000000001</c:v>
                </c:pt>
                <c:pt idx="1300">
                  <c:v>-1328.6929</c:v>
                </c:pt>
                <c:pt idx="1301">
                  <c:v>-1328.67</c:v>
                </c:pt>
                <c:pt idx="1302">
                  <c:v>-1328.6523</c:v>
                </c:pt>
                <c:pt idx="1303">
                  <c:v>-1328.6575</c:v>
                </c:pt>
                <c:pt idx="1304">
                  <c:v>-1328.6735000000001</c:v>
                </c:pt>
                <c:pt idx="1305">
                  <c:v>-1328.662</c:v>
                </c:pt>
                <c:pt idx="1306">
                  <c:v>-1328.6431</c:v>
                </c:pt>
                <c:pt idx="1307">
                  <c:v>-1328.5992000000001</c:v>
                </c:pt>
                <c:pt idx="1308">
                  <c:v>-1328.5983000000001</c:v>
                </c:pt>
                <c:pt idx="1309">
                  <c:v>-1328.6044999999999</c:v>
                </c:pt>
                <c:pt idx="1310">
                  <c:v>-1328.6297</c:v>
                </c:pt>
                <c:pt idx="1311">
                  <c:v>-1328.6369999999999</c:v>
                </c:pt>
                <c:pt idx="1312">
                  <c:v>-1328.635</c:v>
                </c:pt>
                <c:pt idx="1313">
                  <c:v>-1328.6323</c:v>
                </c:pt>
                <c:pt idx="1314">
                  <c:v>-1328.6215</c:v>
                </c:pt>
                <c:pt idx="1315">
                  <c:v>-1328.6079</c:v>
                </c:pt>
                <c:pt idx="1316">
                  <c:v>-1328.5835</c:v>
                </c:pt>
                <c:pt idx="1317">
                  <c:v>-1328.5716</c:v>
                </c:pt>
                <c:pt idx="1318">
                  <c:v>-1328.5637999999999</c:v>
                </c:pt>
                <c:pt idx="1319">
                  <c:v>-1328.5607</c:v>
                </c:pt>
                <c:pt idx="1320">
                  <c:v>-1328.5786000000001</c:v>
                </c:pt>
                <c:pt idx="1321">
                  <c:v>-1328.6181999999999</c:v>
                </c:pt>
                <c:pt idx="1322">
                  <c:v>-1328.6615999999999</c:v>
                </c:pt>
                <c:pt idx="1323">
                  <c:v>-1328.7182</c:v>
                </c:pt>
                <c:pt idx="1324">
                  <c:v>-1328.7431999999999</c:v>
                </c:pt>
                <c:pt idx="1325">
                  <c:v>-1328.752</c:v>
                </c:pt>
                <c:pt idx="1326">
                  <c:v>-1328.7231999999999</c:v>
                </c:pt>
                <c:pt idx="1327">
                  <c:v>-1328.6721</c:v>
                </c:pt>
                <c:pt idx="1328">
                  <c:v>-1328.6179</c:v>
                </c:pt>
                <c:pt idx="1329">
                  <c:v>-1328.5974000000001</c:v>
                </c:pt>
                <c:pt idx="1330">
                  <c:v>-1328.5730000000001</c:v>
                </c:pt>
                <c:pt idx="1331">
                  <c:v>-1328.5925999999999</c:v>
                </c:pt>
                <c:pt idx="1332">
                  <c:v>-1328.6296</c:v>
                </c:pt>
                <c:pt idx="1333">
                  <c:v>-1328.6709000000001</c:v>
                </c:pt>
                <c:pt idx="1334">
                  <c:v>-1328.7201</c:v>
                </c:pt>
                <c:pt idx="1335">
                  <c:v>-1328.7394999999999</c:v>
                </c:pt>
                <c:pt idx="1336">
                  <c:v>-1328.7559000000001</c:v>
                </c:pt>
                <c:pt idx="1337">
                  <c:v>-1328.7338</c:v>
                </c:pt>
                <c:pt idx="1338">
                  <c:v>-1328.6927000000001</c:v>
                </c:pt>
                <c:pt idx="1339">
                  <c:v>-1328.6695</c:v>
                </c:pt>
                <c:pt idx="1340">
                  <c:v>-1328.694</c:v>
                </c:pt>
                <c:pt idx="1341">
                  <c:v>-1328.6817000000001</c:v>
                </c:pt>
                <c:pt idx="1342">
                  <c:v>-1328.6708000000001</c:v>
                </c:pt>
                <c:pt idx="1343">
                  <c:v>-1328.6763000000001</c:v>
                </c:pt>
                <c:pt idx="1344">
                  <c:v>-1328.6987999999999</c:v>
                </c:pt>
                <c:pt idx="1345">
                  <c:v>-1328.7465999999999</c:v>
                </c:pt>
                <c:pt idx="1346">
                  <c:v>-1328.7682</c:v>
                </c:pt>
                <c:pt idx="1347">
                  <c:v>-1328.7675999999999</c:v>
                </c:pt>
                <c:pt idx="1348">
                  <c:v>-1328.7546</c:v>
                </c:pt>
                <c:pt idx="1349">
                  <c:v>-1328.7715000000001</c:v>
                </c:pt>
                <c:pt idx="1350">
                  <c:v>-1328.7954</c:v>
                </c:pt>
                <c:pt idx="1351">
                  <c:v>-1328.8054</c:v>
                </c:pt>
                <c:pt idx="1352">
                  <c:v>-1328.8052</c:v>
                </c:pt>
                <c:pt idx="1353">
                  <c:v>-1328.7995000000001</c:v>
                </c:pt>
                <c:pt idx="1354">
                  <c:v>-1328.8027</c:v>
                </c:pt>
                <c:pt idx="1355">
                  <c:v>-1328.8059000000001</c:v>
                </c:pt>
                <c:pt idx="1356">
                  <c:v>-1328.7902999999999</c:v>
                </c:pt>
                <c:pt idx="1357">
                  <c:v>-1328.7861</c:v>
                </c:pt>
                <c:pt idx="1358">
                  <c:v>-1328.7732000000001</c:v>
                </c:pt>
                <c:pt idx="1359">
                  <c:v>-1328.7612999999999</c:v>
                </c:pt>
                <c:pt idx="1360">
                  <c:v>-1328.7492</c:v>
                </c:pt>
                <c:pt idx="1361">
                  <c:v>-1328.7514000000001</c:v>
                </c:pt>
                <c:pt idx="1362">
                  <c:v>-1328.7235000000001</c:v>
                </c:pt>
                <c:pt idx="1363">
                  <c:v>-1328.7212</c:v>
                </c:pt>
                <c:pt idx="1364">
                  <c:v>-1328.7272</c:v>
                </c:pt>
                <c:pt idx="1365">
                  <c:v>-1328.7137</c:v>
                </c:pt>
                <c:pt idx="1366">
                  <c:v>-1328.7322999999999</c:v>
                </c:pt>
                <c:pt idx="1367">
                  <c:v>-1328.7733000000001</c:v>
                </c:pt>
                <c:pt idx="1368">
                  <c:v>-1328.8078</c:v>
                </c:pt>
                <c:pt idx="1369">
                  <c:v>-1328.8625999999999</c:v>
                </c:pt>
                <c:pt idx="1370">
                  <c:v>-1328.9170999999999</c:v>
                </c:pt>
                <c:pt idx="1371">
                  <c:v>-1328.9498000000001</c:v>
                </c:pt>
                <c:pt idx="1372">
                  <c:v>-1328.9584</c:v>
                </c:pt>
                <c:pt idx="1373">
                  <c:v>-1328.9349</c:v>
                </c:pt>
                <c:pt idx="1374">
                  <c:v>-1328.8644999999999</c:v>
                </c:pt>
                <c:pt idx="1375">
                  <c:v>-1328.8246999999999</c:v>
                </c:pt>
                <c:pt idx="1376">
                  <c:v>-1328.771</c:v>
                </c:pt>
                <c:pt idx="1377">
                  <c:v>-1328.7293999999999</c:v>
                </c:pt>
                <c:pt idx="1378">
                  <c:v>-1328.7067</c:v>
                </c:pt>
                <c:pt idx="1379">
                  <c:v>-1328.7242000000001</c:v>
                </c:pt>
                <c:pt idx="1380">
                  <c:v>-1328.7546</c:v>
                </c:pt>
                <c:pt idx="1381">
                  <c:v>-1328.7952</c:v>
                </c:pt>
                <c:pt idx="1382">
                  <c:v>-1328.8498999999999</c:v>
                </c:pt>
                <c:pt idx="1383">
                  <c:v>-1328.8855000000001</c:v>
                </c:pt>
                <c:pt idx="1384">
                  <c:v>-1328.8911000000001</c:v>
                </c:pt>
                <c:pt idx="1385">
                  <c:v>-1328.8369</c:v>
                </c:pt>
                <c:pt idx="1386">
                  <c:v>-1328.7959000000001</c:v>
                </c:pt>
                <c:pt idx="1387">
                  <c:v>-1328.7295999999999</c:v>
                </c:pt>
                <c:pt idx="1388">
                  <c:v>-1328.6301000000001</c:v>
                </c:pt>
                <c:pt idx="1389">
                  <c:v>-1328.5768</c:v>
                </c:pt>
                <c:pt idx="1390">
                  <c:v>-1328.5168000000001</c:v>
                </c:pt>
                <c:pt idx="1391">
                  <c:v>-1328.4719</c:v>
                </c:pt>
                <c:pt idx="1392">
                  <c:v>-1328.45</c:v>
                </c:pt>
                <c:pt idx="1393">
                  <c:v>-1328.4777999999999</c:v>
                </c:pt>
                <c:pt idx="1394">
                  <c:v>-1328.5069000000001</c:v>
                </c:pt>
                <c:pt idx="1395">
                  <c:v>-1328.5594000000001</c:v>
                </c:pt>
                <c:pt idx="1396">
                  <c:v>-1328.6092000000001</c:v>
                </c:pt>
                <c:pt idx="1397">
                  <c:v>-1328.6701</c:v>
                </c:pt>
                <c:pt idx="1398">
                  <c:v>-1328.7191</c:v>
                </c:pt>
                <c:pt idx="1399">
                  <c:v>-1328.7535</c:v>
                </c:pt>
                <c:pt idx="1400">
                  <c:v>-1328.7369000000001</c:v>
                </c:pt>
                <c:pt idx="1401">
                  <c:v>-1328.6854000000001</c:v>
                </c:pt>
                <c:pt idx="1402">
                  <c:v>-1328.6513</c:v>
                </c:pt>
                <c:pt idx="1403">
                  <c:v>-1328.6249</c:v>
                </c:pt>
                <c:pt idx="1404">
                  <c:v>-1328.6221</c:v>
                </c:pt>
                <c:pt idx="1405">
                  <c:v>-1328.6106</c:v>
                </c:pt>
                <c:pt idx="1406">
                  <c:v>-1328.6215999999999</c:v>
                </c:pt>
                <c:pt idx="1407">
                  <c:v>-1328.6178</c:v>
                </c:pt>
                <c:pt idx="1408">
                  <c:v>-1328.6166000000001</c:v>
                </c:pt>
                <c:pt idx="1409">
                  <c:v>-1328.6155000000001</c:v>
                </c:pt>
                <c:pt idx="1410">
                  <c:v>-1328.6376</c:v>
                </c:pt>
                <c:pt idx="1411">
                  <c:v>-1328.6509000000001</c:v>
                </c:pt>
                <c:pt idx="1412">
                  <c:v>-1328.6859999999999</c:v>
                </c:pt>
                <c:pt idx="1413">
                  <c:v>-1328.721</c:v>
                </c:pt>
                <c:pt idx="1414">
                  <c:v>-1328.7284</c:v>
                </c:pt>
                <c:pt idx="1415">
                  <c:v>-1328.7429999999999</c:v>
                </c:pt>
                <c:pt idx="1416">
                  <c:v>-1328.7498000000001</c:v>
                </c:pt>
                <c:pt idx="1417">
                  <c:v>-1328.7802999999999</c:v>
                </c:pt>
                <c:pt idx="1418">
                  <c:v>-1328.8130000000001</c:v>
                </c:pt>
                <c:pt idx="1419">
                  <c:v>-1328.8516999999999</c:v>
                </c:pt>
                <c:pt idx="1420">
                  <c:v>-1328.8652</c:v>
                </c:pt>
                <c:pt idx="1421">
                  <c:v>-1328.8715</c:v>
                </c:pt>
                <c:pt idx="1422">
                  <c:v>-1328.865</c:v>
                </c:pt>
                <c:pt idx="1423">
                  <c:v>-1328.8424</c:v>
                </c:pt>
                <c:pt idx="1424">
                  <c:v>-1328.8244999999999</c:v>
                </c:pt>
                <c:pt idx="1425">
                  <c:v>-1328.7945</c:v>
                </c:pt>
                <c:pt idx="1426">
                  <c:v>-1328.7519</c:v>
                </c:pt>
                <c:pt idx="1427">
                  <c:v>-1328.7246</c:v>
                </c:pt>
                <c:pt idx="1428">
                  <c:v>-1328.7369000000001</c:v>
                </c:pt>
                <c:pt idx="1429">
                  <c:v>-1328.7465</c:v>
                </c:pt>
                <c:pt idx="1430">
                  <c:v>-1328.7528</c:v>
                </c:pt>
                <c:pt idx="1431">
                  <c:v>-1328.7420999999999</c:v>
                </c:pt>
                <c:pt idx="1432">
                  <c:v>-1328.7221</c:v>
                </c:pt>
                <c:pt idx="1433">
                  <c:v>-1328.7307000000001</c:v>
                </c:pt>
                <c:pt idx="1434">
                  <c:v>-1328.7437</c:v>
                </c:pt>
                <c:pt idx="1435">
                  <c:v>-1328.7942</c:v>
                </c:pt>
                <c:pt idx="1436">
                  <c:v>-1328.8490999999999</c:v>
                </c:pt>
                <c:pt idx="1437">
                  <c:v>-1328.8986</c:v>
                </c:pt>
                <c:pt idx="1438">
                  <c:v>-1328.9119000000001</c:v>
                </c:pt>
                <c:pt idx="1439">
                  <c:v>-1328.9123</c:v>
                </c:pt>
                <c:pt idx="1440">
                  <c:v>-1328.8973000000001</c:v>
                </c:pt>
                <c:pt idx="1441">
                  <c:v>-1328.883</c:v>
                </c:pt>
                <c:pt idx="1442">
                  <c:v>-1328.8277</c:v>
                </c:pt>
                <c:pt idx="1443">
                  <c:v>-1328.7869000000001</c:v>
                </c:pt>
                <c:pt idx="1444">
                  <c:v>-1328.806</c:v>
                </c:pt>
                <c:pt idx="1445">
                  <c:v>-1328.8425999999999</c:v>
                </c:pt>
                <c:pt idx="1446">
                  <c:v>-1328.8732</c:v>
                </c:pt>
                <c:pt idx="1447">
                  <c:v>-1328.9165</c:v>
                </c:pt>
                <c:pt idx="1448">
                  <c:v>-1328.9637</c:v>
                </c:pt>
                <c:pt idx="1449">
                  <c:v>-1328.9809</c:v>
                </c:pt>
                <c:pt idx="1450">
                  <c:v>-1329.0002999999999</c:v>
                </c:pt>
                <c:pt idx="1451">
                  <c:v>-1329.0183</c:v>
                </c:pt>
                <c:pt idx="1452">
                  <c:v>-1329.0097000000001</c:v>
                </c:pt>
                <c:pt idx="1453">
                  <c:v>-1328.9887000000001</c:v>
                </c:pt>
                <c:pt idx="1454">
                  <c:v>-1328.9482</c:v>
                </c:pt>
                <c:pt idx="1455">
                  <c:v>-1328.9141</c:v>
                </c:pt>
                <c:pt idx="1456">
                  <c:v>-1328.9057</c:v>
                </c:pt>
                <c:pt idx="1457">
                  <c:v>-1328.9049</c:v>
                </c:pt>
                <c:pt idx="1458">
                  <c:v>-1328.9096</c:v>
                </c:pt>
                <c:pt idx="1459">
                  <c:v>-1328.9257</c:v>
                </c:pt>
                <c:pt idx="1460">
                  <c:v>-1328.9670000000001</c:v>
                </c:pt>
                <c:pt idx="1461">
                  <c:v>-1328.9848</c:v>
                </c:pt>
                <c:pt idx="1462">
                  <c:v>-1328.9625000000001</c:v>
                </c:pt>
                <c:pt idx="1463">
                  <c:v>-1328.9034999999999</c:v>
                </c:pt>
                <c:pt idx="1464">
                  <c:v>-1328.8232</c:v>
                </c:pt>
                <c:pt idx="1465">
                  <c:v>-1328.7454</c:v>
                </c:pt>
                <c:pt idx="1466">
                  <c:v>-1328.6753000000001</c:v>
                </c:pt>
                <c:pt idx="1467">
                  <c:v>-1328.636</c:v>
                </c:pt>
                <c:pt idx="1468">
                  <c:v>-1328.5953999999999</c:v>
                </c:pt>
                <c:pt idx="1469">
                  <c:v>-1328.5980999999999</c:v>
                </c:pt>
                <c:pt idx="1470">
                  <c:v>-1328.5909999999999</c:v>
                </c:pt>
                <c:pt idx="1471">
                  <c:v>-1328.5972999999999</c:v>
                </c:pt>
                <c:pt idx="1472">
                  <c:v>-1328.6246000000001</c:v>
                </c:pt>
                <c:pt idx="1473">
                  <c:v>-1328.6645000000001</c:v>
                </c:pt>
                <c:pt idx="1474">
                  <c:v>-1328.7039</c:v>
                </c:pt>
                <c:pt idx="1475">
                  <c:v>-1328.7431999999999</c:v>
                </c:pt>
                <c:pt idx="1476">
                  <c:v>-1328.7473</c:v>
                </c:pt>
                <c:pt idx="1477">
                  <c:v>-1328.7360000000001</c:v>
                </c:pt>
                <c:pt idx="1478">
                  <c:v>-1328.7292</c:v>
                </c:pt>
                <c:pt idx="1479">
                  <c:v>-1328.7285999999999</c:v>
                </c:pt>
                <c:pt idx="1480">
                  <c:v>-1328.7089000000001</c:v>
                </c:pt>
                <c:pt idx="1481">
                  <c:v>-1328.6881000000001</c:v>
                </c:pt>
                <c:pt idx="1482">
                  <c:v>-1328.6813999999999</c:v>
                </c:pt>
                <c:pt idx="1483">
                  <c:v>-1328.6789000000001</c:v>
                </c:pt>
                <c:pt idx="1484">
                  <c:v>-1328.6778999999999</c:v>
                </c:pt>
                <c:pt idx="1485">
                  <c:v>-1328.7254</c:v>
                </c:pt>
                <c:pt idx="1486">
                  <c:v>-1328.7684999999999</c:v>
                </c:pt>
                <c:pt idx="1487">
                  <c:v>-1328.7871</c:v>
                </c:pt>
                <c:pt idx="1488">
                  <c:v>-1328.7854</c:v>
                </c:pt>
                <c:pt idx="1489">
                  <c:v>-1328.7535</c:v>
                </c:pt>
                <c:pt idx="1490">
                  <c:v>-1328.7401</c:v>
                </c:pt>
                <c:pt idx="1491">
                  <c:v>-1328.739</c:v>
                </c:pt>
                <c:pt idx="1492">
                  <c:v>-1328.7493999999999</c:v>
                </c:pt>
                <c:pt idx="1493">
                  <c:v>-1328.7527</c:v>
                </c:pt>
                <c:pt idx="1494">
                  <c:v>-1328.7288000000001</c:v>
                </c:pt>
                <c:pt idx="1495">
                  <c:v>-1328.7089000000001</c:v>
                </c:pt>
                <c:pt idx="1496">
                  <c:v>-1328.7004999999999</c:v>
                </c:pt>
                <c:pt idx="1497">
                  <c:v>-1328.6840999999999</c:v>
                </c:pt>
                <c:pt idx="1498">
                  <c:v>-1328.6818000000001</c:v>
                </c:pt>
                <c:pt idx="1499">
                  <c:v>-1328.6801</c:v>
                </c:pt>
                <c:pt idx="1500">
                  <c:v>-1328.6862000000001</c:v>
                </c:pt>
                <c:pt idx="1501">
                  <c:v>-1328.6812</c:v>
                </c:pt>
                <c:pt idx="1502">
                  <c:v>-1328.6693</c:v>
                </c:pt>
                <c:pt idx="1503">
                  <c:v>-1328.6583000000001</c:v>
                </c:pt>
                <c:pt idx="1504">
                  <c:v>-1328.6389999999999</c:v>
                </c:pt>
                <c:pt idx="1505">
                  <c:v>-1328.6279</c:v>
                </c:pt>
                <c:pt idx="1506">
                  <c:v>-1328.6192000000001</c:v>
                </c:pt>
                <c:pt idx="1507">
                  <c:v>-1328.6327000000001</c:v>
                </c:pt>
                <c:pt idx="1508">
                  <c:v>-1328.6959999999999</c:v>
                </c:pt>
                <c:pt idx="1509">
                  <c:v>-1328.7607</c:v>
                </c:pt>
                <c:pt idx="1510">
                  <c:v>-1328.8136</c:v>
                </c:pt>
                <c:pt idx="1511">
                  <c:v>-1328.8136999999999</c:v>
                </c:pt>
                <c:pt idx="1512">
                  <c:v>-1328.8261</c:v>
                </c:pt>
                <c:pt idx="1513">
                  <c:v>-1328.8507999999999</c:v>
                </c:pt>
                <c:pt idx="1514">
                  <c:v>-1328.8834999999999</c:v>
                </c:pt>
                <c:pt idx="1515">
                  <c:v>-1328.8996</c:v>
                </c:pt>
                <c:pt idx="1516">
                  <c:v>-1328.8959</c:v>
                </c:pt>
                <c:pt idx="1517">
                  <c:v>-1328.8507</c:v>
                </c:pt>
                <c:pt idx="1518">
                  <c:v>-1328.8045999999999</c:v>
                </c:pt>
                <c:pt idx="1519">
                  <c:v>-1328.7789</c:v>
                </c:pt>
                <c:pt idx="1520">
                  <c:v>-1328.7555</c:v>
                </c:pt>
                <c:pt idx="1521">
                  <c:v>-1328.7560000000001</c:v>
                </c:pt>
                <c:pt idx="1522">
                  <c:v>-1328.7863</c:v>
                </c:pt>
                <c:pt idx="1523">
                  <c:v>-1328.8161</c:v>
                </c:pt>
                <c:pt idx="1524">
                  <c:v>-1328.8326</c:v>
                </c:pt>
                <c:pt idx="1525">
                  <c:v>-1328.8358000000001</c:v>
                </c:pt>
                <c:pt idx="1526">
                  <c:v>-1328.8483000000001</c:v>
                </c:pt>
                <c:pt idx="1527">
                  <c:v>-1328.8474000000001</c:v>
                </c:pt>
                <c:pt idx="1528">
                  <c:v>-1328.8254999999999</c:v>
                </c:pt>
                <c:pt idx="1529">
                  <c:v>-1328.7793999999999</c:v>
                </c:pt>
                <c:pt idx="1530">
                  <c:v>-1328.7554</c:v>
                </c:pt>
                <c:pt idx="1531">
                  <c:v>-1328.7598</c:v>
                </c:pt>
                <c:pt idx="1532">
                  <c:v>-1328.7801999999999</c:v>
                </c:pt>
                <c:pt idx="1533">
                  <c:v>-1328.7962</c:v>
                </c:pt>
                <c:pt idx="1534">
                  <c:v>-1328.8112000000001</c:v>
                </c:pt>
                <c:pt idx="1535">
                  <c:v>-1328.8217999999999</c:v>
                </c:pt>
                <c:pt idx="1536">
                  <c:v>-1328.8322000000001</c:v>
                </c:pt>
                <c:pt idx="1537">
                  <c:v>-1328.8486</c:v>
                </c:pt>
                <c:pt idx="1538">
                  <c:v>-1328.8789999999999</c:v>
                </c:pt>
                <c:pt idx="1539">
                  <c:v>-1328.912</c:v>
                </c:pt>
                <c:pt idx="1540">
                  <c:v>-1328.9126000000001</c:v>
                </c:pt>
                <c:pt idx="1541">
                  <c:v>-1328.8939</c:v>
                </c:pt>
                <c:pt idx="1542">
                  <c:v>-1328.8656000000001</c:v>
                </c:pt>
                <c:pt idx="1543">
                  <c:v>-1328.8213000000001</c:v>
                </c:pt>
                <c:pt idx="1544">
                  <c:v>-1328.7846</c:v>
                </c:pt>
                <c:pt idx="1545">
                  <c:v>-1328.7556</c:v>
                </c:pt>
                <c:pt idx="1546">
                  <c:v>-1328.7272</c:v>
                </c:pt>
                <c:pt idx="1547">
                  <c:v>-1328.7117000000001</c:v>
                </c:pt>
                <c:pt idx="1548">
                  <c:v>-1328.6956</c:v>
                </c:pt>
                <c:pt idx="1549">
                  <c:v>-1328.7067</c:v>
                </c:pt>
                <c:pt idx="1550">
                  <c:v>-1328.7298000000001</c:v>
                </c:pt>
                <c:pt idx="1551">
                  <c:v>-1328.7506000000001</c:v>
                </c:pt>
                <c:pt idx="1552">
                  <c:v>-1328.7655999999999</c:v>
                </c:pt>
                <c:pt idx="1553">
                  <c:v>-1328.7757999999999</c:v>
                </c:pt>
                <c:pt idx="1554">
                  <c:v>-1328.7963</c:v>
                </c:pt>
                <c:pt idx="1555">
                  <c:v>-1328.8188</c:v>
                </c:pt>
                <c:pt idx="1556">
                  <c:v>-1328.8347000000001</c:v>
                </c:pt>
                <c:pt idx="1557">
                  <c:v>-1328.8198</c:v>
                </c:pt>
                <c:pt idx="1558">
                  <c:v>-1328.8194000000001</c:v>
                </c:pt>
                <c:pt idx="1559">
                  <c:v>-1328.8320000000001</c:v>
                </c:pt>
                <c:pt idx="1560">
                  <c:v>-1328.8596</c:v>
                </c:pt>
                <c:pt idx="1561">
                  <c:v>-1328.8549</c:v>
                </c:pt>
                <c:pt idx="1562">
                  <c:v>-1328.8325</c:v>
                </c:pt>
                <c:pt idx="1563">
                  <c:v>-1328.8108</c:v>
                </c:pt>
                <c:pt idx="1564">
                  <c:v>-1328.8095000000001</c:v>
                </c:pt>
                <c:pt idx="1565">
                  <c:v>-1328.8059000000001</c:v>
                </c:pt>
                <c:pt idx="1566">
                  <c:v>-1328.7913000000001</c:v>
                </c:pt>
                <c:pt idx="1567">
                  <c:v>-1328.7799</c:v>
                </c:pt>
                <c:pt idx="1568">
                  <c:v>-1328.7905000000001</c:v>
                </c:pt>
                <c:pt idx="1569">
                  <c:v>-1328.8137999999999</c:v>
                </c:pt>
                <c:pt idx="1570">
                  <c:v>-1328.8195000000001</c:v>
                </c:pt>
                <c:pt idx="1571">
                  <c:v>-1328.825</c:v>
                </c:pt>
                <c:pt idx="1572">
                  <c:v>-1328.8275000000001</c:v>
                </c:pt>
                <c:pt idx="1573">
                  <c:v>-1328.7873999999999</c:v>
                </c:pt>
                <c:pt idx="1574">
                  <c:v>-1328.7731000000001</c:v>
                </c:pt>
                <c:pt idx="1575">
                  <c:v>-1328.7354</c:v>
                </c:pt>
                <c:pt idx="1576">
                  <c:v>-1328.7443000000001</c:v>
                </c:pt>
                <c:pt idx="1577">
                  <c:v>-1328.7556</c:v>
                </c:pt>
                <c:pt idx="1578">
                  <c:v>-1328.7626</c:v>
                </c:pt>
                <c:pt idx="1579">
                  <c:v>-1328.7605000000001</c:v>
                </c:pt>
                <c:pt idx="1580">
                  <c:v>-1328.7462</c:v>
                </c:pt>
                <c:pt idx="1581">
                  <c:v>-1328.7194</c:v>
                </c:pt>
                <c:pt idx="1582">
                  <c:v>-1328.6766</c:v>
                </c:pt>
                <c:pt idx="1583">
                  <c:v>-1328.6744000000001</c:v>
                </c:pt>
                <c:pt idx="1584">
                  <c:v>-1328.7198000000001</c:v>
                </c:pt>
                <c:pt idx="1585">
                  <c:v>-1328.7683999999999</c:v>
                </c:pt>
                <c:pt idx="1586">
                  <c:v>-1328.8300999999999</c:v>
                </c:pt>
                <c:pt idx="1587">
                  <c:v>-1328.8824</c:v>
                </c:pt>
                <c:pt idx="1588">
                  <c:v>-1328.9159999999999</c:v>
                </c:pt>
                <c:pt idx="1589">
                  <c:v>-1328.9413999999999</c:v>
                </c:pt>
                <c:pt idx="1590">
                  <c:v>-1328.9209000000001</c:v>
                </c:pt>
                <c:pt idx="1591">
                  <c:v>-1328.8725999999999</c:v>
                </c:pt>
                <c:pt idx="1592">
                  <c:v>-1328.8076000000001</c:v>
                </c:pt>
                <c:pt idx="1593">
                  <c:v>-1328.7648999999999</c:v>
                </c:pt>
                <c:pt idx="1594">
                  <c:v>-1328.7525000000001</c:v>
                </c:pt>
                <c:pt idx="1595">
                  <c:v>-1328.7746999999999</c:v>
                </c:pt>
                <c:pt idx="1596">
                  <c:v>-1328.7673</c:v>
                </c:pt>
                <c:pt idx="1597">
                  <c:v>-1328.7871</c:v>
                </c:pt>
                <c:pt idx="1598">
                  <c:v>-1328.7952</c:v>
                </c:pt>
                <c:pt idx="1599">
                  <c:v>-1328.8030000000001</c:v>
                </c:pt>
                <c:pt idx="1600">
                  <c:v>-1328.808</c:v>
                </c:pt>
                <c:pt idx="1601">
                  <c:v>-1328.8063</c:v>
                </c:pt>
                <c:pt idx="1602">
                  <c:v>-1328.8072</c:v>
                </c:pt>
                <c:pt idx="1603">
                  <c:v>-1328.8144</c:v>
                </c:pt>
                <c:pt idx="1604">
                  <c:v>-1328.8104000000001</c:v>
                </c:pt>
                <c:pt idx="1605">
                  <c:v>-1328.807</c:v>
                </c:pt>
                <c:pt idx="1606">
                  <c:v>-1328.8246999999999</c:v>
                </c:pt>
                <c:pt idx="1607">
                  <c:v>-1328.8501000000001</c:v>
                </c:pt>
                <c:pt idx="1608">
                  <c:v>-1328.8477</c:v>
                </c:pt>
                <c:pt idx="1609">
                  <c:v>-1328.8436999999999</c:v>
                </c:pt>
                <c:pt idx="1610">
                  <c:v>-1328.8525999999999</c:v>
                </c:pt>
                <c:pt idx="1611">
                  <c:v>-1328.8534</c:v>
                </c:pt>
                <c:pt idx="1612">
                  <c:v>-1328.8597</c:v>
                </c:pt>
                <c:pt idx="1613">
                  <c:v>-1328.8779</c:v>
                </c:pt>
                <c:pt idx="1614">
                  <c:v>-1328.8676</c:v>
                </c:pt>
                <c:pt idx="1615">
                  <c:v>-1328.8957</c:v>
                </c:pt>
                <c:pt idx="1616">
                  <c:v>-1328.9115999999999</c:v>
                </c:pt>
                <c:pt idx="1617">
                  <c:v>-1328.9073000000001</c:v>
                </c:pt>
                <c:pt idx="1618">
                  <c:v>-1328.893</c:v>
                </c:pt>
                <c:pt idx="1619">
                  <c:v>-1328.8723</c:v>
                </c:pt>
                <c:pt idx="1620">
                  <c:v>-1328.8633</c:v>
                </c:pt>
                <c:pt idx="1621">
                  <c:v>-1328.8643</c:v>
                </c:pt>
                <c:pt idx="1622">
                  <c:v>-1328.8619000000001</c:v>
                </c:pt>
                <c:pt idx="1623">
                  <c:v>-1328.8710000000001</c:v>
                </c:pt>
                <c:pt idx="1624">
                  <c:v>-1328.8747000000001</c:v>
                </c:pt>
                <c:pt idx="1625">
                  <c:v>-1328.8658</c:v>
                </c:pt>
                <c:pt idx="1626">
                  <c:v>-1328.8711000000001</c:v>
                </c:pt>
                <c:pt idx="1627">
                  <c:v>-1328.8552</c:v>
                </c:pt>
                <c:pt idx="1628">
                  <c:v>-1328.8488</c:v>
                </c:pt>
                <c:pt idx="1629">
                  <c:v>-1328.8452</c:v>
                </c:pt>
                <c:pt idx="1630">
                  <c:v>-1328.8575000000001</c:v>
                </c:pt>
                <c:pt idx="1631">
                  <c:v>-1328.8796</c:v>
                </c:pt>
                <c:pt idx="1632">
                  <c:v>-1328.9139</c:v>
                </c:pt>
                <c:pt idx="1633">
                  <c:v>-1328.9532999999999</c:v>
                </c:pt>
                <c:pt idx="1634">
                  <c:v>-1328.9416000000001</c:v>
                </c:pt>
                <c:pt idx="1635">
                  <c:v>-1328.9141999999999</c:v>
                </c:pt>
                <c:pt idx="1636">
                  <c:v>-1328.8662999999999</c:v>
                </c:pt>
                <c:pt idx="1637">
                  <c:v>-1328.8163</c:v>
                </c:pt>
                <c:pt idx="1638">
                  <c:v>-1328.7850000000001</c:v>
                </c:pt>
                <c:pt idx="1639">
                  <c:v>-1328.7791</c:v>
                </c:pt>
                <c:pt idx="1640">
                  <c:v>-1328.7724000000001</c:v>
                </c:pt>
                <c:pt idx="1641">
                  <c:v>-1328.7610999999999</c:v>
                </c:pt>
                <c:pt idx="1642">
                  <c:v>-1328.7511</c:v>
                </c:pt>
                <c:pt idx="1643">
                  <c:v>-1328.7353000000001</c:v>
                </c:pt>
                <c:pt idx="1644">
                  <c:v>-1328.7218</c:v>
                </c:pt>
                <c:pt idx="1645">
                  <c:v>-1328.7173</c:v>
                </c:pt>
                <c:pt idx="1646">
                  <c:v>-1328.7207000000001</c:v>
                </c:pt>
                <c:pt idx="1647">
                  <c:v>-1328.7244000000001</c:v>
                </c:pt>
                <c:pt idx="1648">
                  <c:v>-1328.71</c:v>
                </c:pt>
                <c:pt idx="1649">
                  <c:v>-1328.6863000000001</c:v>
                </c:pt>
                <c:pt idx="1650">
                  <c:v>-1328.6718000000001</c:v>
                </c:pt>
                <c:pt idx="1651">
                  <c:v>-1328.6579999999999</c:v>
                </c:pt>
                <c:pt idx="1652">
                  <c:v>-1328.6487999999999</c:v>
                </c:pt>
                <c:pt idx="1653">
                  <c:v>-1328.6224</c:v>
                </c:pt>
                <c:pt idx="1654">
                  <c:v>-1328.61</c:v>
                </c:pt>
                <c:pt idx="1655">
                  <c:v>-1328.5877</c:v>
                </c:pt>
                <c:pt idx="1656">
                  <c:v>-1328.5852</c:v>
                </c:pt>
                <c:pt idx="1657">
                  <c:v>-1328.5795000000001</c:v>
                </c:pt>
                <c:pt idx="1658">
                  <c:v>-1328.5977</c:v>
                </c:pt>
                <c:pt idx="1659">
                  <c:v>-1328.6251</c:v>
                </c:pt>
                <c:pt idx="1660">
                  <c:v>-1328.6659999999999</c:v>
                </c:pt>
                <c:pt idx="1661">
                  <c:v>-1328.7219</c:v>
                </c:pt>
                <c:pt idx="1662">
                  <c:v>-1328.7683999999999</c:v>
                </c:pt>
                <c:pt idx="1663">
                  <c:v>-1328.8273999999999</c:v>
                </c:pt>
                <c:pt idx="1664">
                  <c:v>-1328.8914</c:v>
                </c:pt>
                <c:pt idx="1665">
                  <c:v>-1328.9404999999999</c:v>
                </c:pt>
                <c:pt idx="1666">
                  <c:v>-1328.9717000000001</c:v>
                </c:pt>
                <c:pt idx="1667">
                  <c:v>-1329.0029</c:v>
                </c:pt>
                <c:pt idx="1668">
                  <c:v>-1329.018</c:v>
                </c:pt>
                <c:pt idx="1669">
                  <c:v>-1329.0179000000001</c:v>
                </c:pt>
                <c:pt idx="1670">
                  <c:v>-1329.0145</c:v>
                </c:pt>
                <c:pt idx="1671">
                  <c:v>-1328.9693</c:v>
                </c:pt>
                <c:pt idx="1672">
                  <c:v>-1328.9218000000001</c:v>
                </c:pt>
                <c:pt idx="1673">
                  <c:v>-1328.9099000000001</c:v>
                </c:pt>
                <c:pt idx="1674">
                  <c:v>-1328.9063000000001</c:v>
                </c:pt>
                <c:pt idx="1675">
                  <c:v>-1328.9192</c:v>
                </c:pt>
                <c:pt idx="1676">
                  <c:v>-1328.9292</c:v>
                </c:pt>
                <c:pt idx="1677">
                  <c:v>-1328.9641999999999</c:v>
                </c:pt>
                <c:pt idx="1678">
                  <c:v>-1329.0153</c:v>
                </c:pt>
                <c:pt idx="1679">
                  <c:v>-1329.0411999999999</c:v>
                </c:pt>
                <c:pt idx="1680">
                  <c:v>-1329.0645</c:v>
                </c:pt>
                <c:pt idx="1681">
                  <c:v>-1329.0872999999999</c:v>
                </c:pt>
                <c:pt idx="1682">
                  <c:v>-1329.1032</c:v>
                </c:pt>
                <c:pt idx="1683">
                  <c:v>-1329.1044999999999</c:v>
                </c:pt>
                <c:pt idx="1684">
                  <c:v>-1329.0830000000001</c:v>
                </c:pt>
                <c:pt idx="1685">
                  <c:v>-1329.0319</c:v>
                </c:pt>
                <c:pt idx="1686">
                  <c:v>-1328.9628</c:v>
                </c:pt>
                <c:pt idx="1687">
                  <c:v>-1328.9175</c:v>
                </c:pt>
                <c:pt idx="1688">
                  <c:v>-1328.8957</c:v>
                </c:pt>
                <c:pt idx="1689">
                  <c:v>-1328.8972000000001</c:v>
                </c:pt>
                <c:pt idx="1690">
                  <c:v>-1328.8948</c:v>
                </c:pt>
                <c:pt idx="1691">
                  <c:v>-1328.8875</c:v>
                </c:pt>
                <c:pt idx="1692">
                  <c:v>-1328.9097999999999</c:v>
                </c:pt>
                <c:pt idx="1693">
                  <c:v>-1328.9296999999999</c:v>
                </c:pt>
                <c:pt idx="1694">
                  <c:v>-1328.9281000000001</c:v>
                </c:pt>
                <c:pt idx="1695">
                  <c:v>-1328.8994</c:v>
                </c:pt>
                <c:pt idx="1696">
                  <c:v>-1328.8896999999999</c:v>
                </c:pt>
                <c:pt idx="1697">
                  <c:v>-1328.9097999999999</c:v>
                </c:pt>
                <c:pt idx="1698">
                  <c:v>-1328.9743000000001</c:v>
                </c:pt>
                <c:pt idx="1699">
                  <c:v>-1329.0341000000001</c:v>
                </c:pt>
                <c:pt idx="1700">
                  <c:v>-1329.0925</c:v>
                </c:pt>
                <c:pt idx="1701">
                  <c:v>-1329.1438000000001</c:v>
                </c:pt>
                <c:pt idx="1702">
                  <c:v>-1329.1833999999999</c:v>
                </c:pt>
                <c:pt idx="1703">
                  <c:v>-1329.2572</c:v>
                </c:pt>
                <c:pt idx="1704">
                  <c:v>-1329.2937999999999</c:v>
                </c:pt>
                <c:pt idx="1705">
                  <c:v>-1329.3073999999999</c:v>
                </c:pt>
                <c:pt idx="1706">
                  <c:v>-1329.31</c:v>
                </c:pt>
                <c:pt idx="1707">
                  <c:v>-1329.2783999999999</c:v>
                </c:pt>
                <c:pt idx="1708">
                  <c:v>-1329.2442000000001</c:v>
                </c:pt>
                <c:pt idx="1709">
                  <c:v>-1329.2249999999999</c:v>
                </c:pt>
                <c:pt idx="1710">
                  <c:v>-1329.1944000000001</c:v>
                </c:pt>
                <c:pt idx="1711">
                  <c:v>-1329.1931999999999</c:v>
                </c:pt>
                <c:pt idx="1712">
                  <c:v>-1329.1904</c:v>
                </c:pt>
                <c:pt idx="1713">
                  <c:v>-1329.2026000000001</c:v>
                </c:pt>
                <c:pt idx="1714">
                  <c:v>-1329.2117000000001</c:v>
                </c:pt>
                <c:pt idx="1715">
                  <c:v>-1329.2239</c:v>
                </c:pt>
                <c:pt idx="1716">
                  <c:v>-1329.2535</c:v>
                </c:pt>
                <c:pt idx="1717">
                  <c:v>-1329.2632000000001</c:v>
                </c:pt>
                <c:pt idx="1718">
                  <c:v>-1329.2239</c:v>
                </c:pt>
                <c:pt idx="1719">
                  <c:v>-1329.1802</c:v>
                </c:pt>
                <c:pt idx="1720">
                  <c:v>-1329.1455000000001</c:v>
                </c:pt>
                <c:pt idx="1721">
                  <c:v>-1329.0880999999999</c:v>
                </c:pt>
                <c:pt idx="1722">
                  <c:v>-1329.0252</c:v>
                </c:pt>
                <c:pt idx="1723">
                  <c:v>-1328.9992</c:v>
                </c:pt>
                <c:pt idx="1724">
                  <c:v>-1328.9938999999999</c:v>
                </c:pt>
                <c:pt idx="1725">
                  <c:v>-1329.0056999999999</c:v>
                </c:pt>
                <c:pt idx="1726">
                  <c:v>-1328.9955</c:v>
                </c:pt>
                <c:pt idx="1727">
                  <c:v>-1328.9738</c:v>
                </c:pt>
                <c:pt idx="1728">
                  <c:v>-1328.97</c:v>
                </c:pt>
                <c:pt idx="1729">
                  <c:v>-1328.9715000000001</c:v>
                </c:pt>
                <c:pt idx="1730">
                  <c:v>-1328.9808</c:v>
                </c:pt>
                <c:pt idx="1731">
                  <c:v>-1328.9938</c:v>
                </c:pt>
                <c:pt idx="1732">
                  <c:v>-1329.0204000000001</c:v>
                </c:pt>
                <c:pt idx="1733">
                  <c:v>-1329.0316</c:v>
                </c:pt>
                <c:pt idx="1734">
                  <c:v>-1329.0402999999999</c:v>
                </c:pt>
                <c:pt idx="1735">
                  <c:v>-1329.0571</c:v>
                </c:pt>
                <c:pt idx="1736">
                  <c:v>-1329.0576000000001</c:v>
                </c:pt>
                <c:pt idx="1737">
                  <c:v>-1329.0288</c:v>
                </c:pt>
                <c:pt idx="1738">
                  <c:v>-1328.9998000000001</c:v>
                </c:pt>
                <c:pt idx="1739">
                  <c:v>-1328.9440999999999</c:v>
                </c:pt>
                <c:pt idx="1740">
                  <c:v>-1328.9031</c:v>
                </c:pt>
                <c:pt idx="1741">
                  <c:v>-1328.8889999999999</c:v>
                </c:pt>
                <c:pt idx="1742">
                  <c:v>-1328.8815999999999</c:v>
                </c:pt>
                <c:pt idx="1743">
                  <c:v>-1328.8857</c:v>
                </c:pt>
                <c:pt idx="1744">
                  <c:v>-1328.9137000000001</c:v>
                </c:pt>
                <c:pt idx="1745">
                  <c:v>-1328.9151999999999</c:v>
                </c:pt>
                <c:pt idx="1746">
                  <c:v>-1328.9402</c:v>
                </c:pt>
                <c:pt idx="1747">
                  <c:v>-1328.9503</c:v>
                </c:pt>
                <c:pt idx="1748">
                  <c:v>-1328.9522999999999</c:v>
                </c:pt>
                <c:pt idx="1749">
                  <c:v>-1328.9469999999999</c:v>
                </c:pt>
                <c:pt idx="1750">
                  <c:v>-1328.9630999999999</c:v>
                </c:pt>
                <c:pt idx="1751">
                  <c:v>-1328.9667999999999</c:v>
                </c:pt>
                <c:pt idx="1752">
                  <c:v>-1328.9592</c:v>
                </c:pt>
                <c:pt idx="1753">
                  <c:v>-1328.9582</c:v>
                </c:pt>
                <c:pt idx="1754">
                  <c:v>-1328.9770000000001</c:v>
                </c:pt>
                <c:pt idx="1755">
                  <c:v>-1328.9821999999999</c:v>
                </c:pt>
                <c:pt idx="1756">
                  <c:v>-1328.9804999999999</c:v>
                </c:pt>
                <c:pt idx="1757">
                  <c:v>-1328.9582</c:v>
                </c:pt>
                <c:pt idx="1758">
                  <c:v>-1328.9416000000001</c:v>
                </c:pt>
                <c:pt idx="1759">
                  <c:v>-1328.9195</c:v>
                </c:pt>
                <c:pt idx="1760">
                  <c:v>-1328.8851999999999</c:v>
                </c:pt>
                <c:pt idx="1761">
                  <c:v>-1328.8575000000001</c:v>
                </c:pt>
                <c:pt idx="1762">
                  <c:v>-1328.8526999999999</c:v>
                </c:pt>
                <c:pt idx="1763">
                  <c:v>-1328.8642</c:v>
                </c:pt>
                <c:pt idx="1764">
                  <c:v>-1328.8648000000001</c:v>
                </c:pt>
                <c:pt idx="1765">
                  <c:v>-1328.8815999999999</c:v>
                </c:pt>
                <c:pt idx="1766">
                  <c:v>-1328.8688</c:v>
                </c:pt>
                <c:pt idx="1767">
                  <c:v>-1328.8487</c:v>
                </c:pt>
                <c:pt idx="1768">
                  <c:v>-1328.8538000000001</c:v>
                </c:pt>
                <c:pt idx="1769">
                  <c:v>-1328.8403000000001</c:v>
                </c:pt>
                <c:pt idx="1770">
                  <c:v>-1328.8173999999999</c:v>
                </c:pt>
                <c:pt idx="1771">
                  <c:v>-1328.7845</c:v>
                </c:pt>
                <c:pt idx="1772">
                  <c:v>-1328.7536</c:v>
                </c:pt>
                <c:pt idx="1773">
                  <c:v>-1328.7194999999999</c:v>
                </c:pt>
                <c:pt idx="1774">
                  <c:v>-1328.7191</c:v>
                </c:pt>
                <c:pt idx="1775">
                  <c:v>-1328.7372</c:v>
                </c:pt>
                <c:pt idx="1776">
                  <c:v>-1328.7462</c:v>
                </c:pt>
                <c:pt idx="1777">
                  <c:v>-1328.7352000000001</c:v>
                </c:pt>
                <c:pt idx="1778">
                  <c:v>-1328.7302</c:v>
                </c:pt>
                <c:pt idx="1779">
                  <c:v>-1328.7411999999999</c:v>
                </c:pt>
                <c:pt idx="1780">
                  <c:v>-1328.7616</c:v>
                </c:pt>
                <c:pt idx="1781">
                  <c:v>-1328.7681</c:v>
                </c:pt>
                <c:pt idx="1782">
                  <c:v>-1328.7684999999999</c:v>
                </c:pt>
                <c:pt idx="1783">
                  <c:v>-1328.7913000000001</c:v>
                </c:pt>
                <c:pt idx="1784">
                  <c:v>-1328.8027999999999</c:v>
                </c:pt>
                <c:pt idx="1785">
                  <c:v>-1328.8027999999999</c:v>
                </c:pt>
                <c:pt idx="1786">
                  <c:v>-1328.7915</c:v>
                </c:pt>
                <c:pt idx="1787">
                  <c:v>-1328.7798</c:v>
                </c:pt>
                <c:pt idx="1788">
                  <c:v>-1328.7526</c:v>
                </c:pt>
                <c:pt idx="1789">
                  <c:v>-1328.7180000000001</c:v>
                </c:pt>
                <c:pt idx="1790">
                  <c:v>-1328.7108000000001</c:v>
                </c:pt>
                <c:pt idx="1791">
                  <c:v>-1328.7194999999999</c:v>
                </c:pt>
                <c:pt idx="1792">
                  <c:v>-1328.7234000000001</c:v>
                </c:pt>
                <c:pt idx="1793">
                  <c:v>-1328.7154</c:v>
                </c:pt>
                <c:pt idx="1794">
                  <c:v>-1328.7140999999999</c:v>
                </c:pt>
                <c:pt idx="1795">
                  <c:v>-1328.6934000000001</c:v>
                </c:pt>
                <c:pt idx="1796">
                  <c:v>-1328.6889000000001</c:v>
                </c:pt>
                <c:pt idx="1797">
                  <c:v>-1328.7059999999999</c:v>
                </c:pt>
                <c:pt idx="1798">
                  <c:v>-1328.7157</c:v>
                </c:pt>
                <c:pt idx="1799">
                  <c:v>-1328.7145</c:v>
                </c:pt>
                <c:pt idx="1800">
                  <c:v>-1328.6973</c:v>
                </c:pt>
                <c:pt idx="1801">
                  <c:v>-1328.7073</c:v>
                </c:pt>
                <c:pt idx="1802">
                  <c:v>-1328.7257</c:v>
                </c:pt>
                <c:pt idx="1803">
                  <c:v>-1328.7466999999999</c:v>
                </c:pt>
                <c:pt idx="1804">
                  <c:v>-1328.7612999999999</c:v>
                </c:pt>
                <c:pt idx="1805">
                  <c:v>-1328.7747999999999</c:v>
                </c:pt>
                <c:pt idx="1806">
                  <c:v>-1328.7994000000001</c:v>
                </c:pt>
                <c:pt idx="1807">
                  <c:v>-1328.8352</c:v>
                </c:pt>
                <c:pt idx="1808">
                  <c:v>-1328.827</c:v>
                </c:pt>
                <c:pt idx="1809">
                  <c:v>-1328.8331000000001</c:v>
                </c:pt>
                <c:pt idx="1810">
                  <c:v>-1328.8588</c:v>
                </c:pt>
                <c:pt idx="1811">
                  <c:v>-1328.8903</c:v>
                </c:pt>
                <c:pt idx="1812">
                  <c:v>-1328.8869</c:v>
                </c:pt>
                <c:pt idx="1813">
                  <c:v>-1328.9132</c:v>
                </c:pt>
                <c:pt idx="1814">
                  <c:v>-1328.9499000000001</c:v>
                </c:pt>
                <c:pt idx="1815">
                  <c:v>-1329.0033000000001</c:v>
                </c:pt>
                <c:pt idx="1816">
                  <c:v>-1329.0372</c:v>
                </c:pt>
                <c:pt idx="1817">
                  <c:v>-1329.0282</c:v>
                </c:pt>
                <c:pt idx="1818">
                  <c:v>-1329.0256999999999</c:v>
                </c:pt>
                <c:pt idx="1819">
                  <c:v>-1329.0038999999999</c:v>
                </c:pt>
                <c:pt idx="1820">
                  <c:v>-1328.9937</c:v>
                </c:pt>
                <c:pt idx="1821">
                  <c:v>-1328.9677999999999</c:v>
                </c:pt>
                <c:pt idx="1822">
                  <c:v>-1328.9609</c:v>
                </c:pt>
                <c:pt idx="1823">
                  <c:v>-1328.943</c:v>
                </c:pt>
                <c:pt idx="1824">
                  <c:v>-1328.8783000000001</c:v>
                </c:pt>
                <c:pt idx="1825">
                  <c:v>-1328.8308999999999</c:v>
                </c:pt>
                <c:pt idx="1826">
                  <c:v>-1328.7847999999999</c:v>
                </c:pt>
                <c:pt idx="1827">
                  <c:v>-1328.7396000000001</c:v>
                </c:pt>
                <c:pt idx="1828">
                  <c:v>-1328.6952000000001</c:v>
                </c:pt>
                <c:pt idx="1829">
                  <c:v>-1328.6777999999999</c:v>
                </c:pt>
                <c:pt idx="1830">
                  <c:v>-1328.6728000000001</c:v>
                </c:pt>
                <c:pt idx="1831">
                  <c:v>-1328.6673000000001</c:v>
                </c:pt>
                <c:pt idx="1832">
                  <c:v>-1328.6617000000001</c:v>
                </c:pt>
                <c:pt idx="1833">
                  <c:v>-1328.6461999999999</c:v>
                </c:pt>
                <c:pt idx="1834">
                  <c:v>-1328.6132</c:v>
                </c:pt>
                <c:pt idx="1835">
                  <c:v>-1328.5900999999999</c:v>
                </c:pt>
                <c:pt idx="1836">
                  <c:v>-1328.5844999999999</c:v>
                </c:pt>
                <c:pt idx="1837">
                  <c:v>-1328.5780999999999</c:v>
                </c:pt>
                <c:pt idx="1838">
                  <c:v>-1328.5632000000001</c:v>
                </c:pt>
                <c:pt idx="1839">
                  <c:v>-1328.5672</c:v>
                </c:pt>
                <c:pt idx="1840">
                  <c:v>-1328.5733</c:v>
                </c:pt>
                <c:pt idx="1841">
                  <c:v>-1328.6065000000001</c:v>
                </c:pt>
                <c:pt idx="1842">
                  <c:v>-1328.6206</c:v>
                </c:pt>
                <c:pt idx="1843">
                  <c:v>-1328.6461999999999</c:v>
                </c:pt>
                <c:pt idx="1844">
                  <c:v>-1328.6418000000001</c:v>
                </c:pt>
                <c:pt idx="1845">
                  <c:v>-1328.6360999999999</c:v>
                </c:pt>
                <c:pt idx="1846">
                  <c:v>-1328.66</c:v>
                </c:pt>
                <c:pt idx="1847">
                  <c:v>-1328.6648</c:v>
                </c:pt>
                <c:pt idx="1848">
                  <c:v>-1328.625</c:v>
                </c:pt>
                <c:pt idx="1849">
                  <c:v>-1328.5872999999999</c:v>
                </c:pt>
                <c:pt idx="1850">
                  <c:v>-1328.5564999999999</c:v>
                </c:pt>
                <c:pt idx="1851">
                  <c:v>-1328.5438999999999</c:v>
                </c:pt>
                <c:pt idx="1852">
                  <c:v>-1328.5449000000001</c:v>
                </c:pt>
                <c:pt idx="1853">
                  <c:v>-1328.5940000000001</c:v>
                </c:pt>
                <c:pt idx="1854">
                  <c:v>-1328.6452999999999</c:v>
                </c:pt>
                <c:pt idx="1855">
                  <c:v>-1328.6957</c:v>
                </c:pt>
                <c:pt idx="1856">
                  <c:v>-1328.7264</c:v>
                </c:pt>
                <c:pt idx="1857">
                  <c:v>-1328.7170000000001</c:v>
                </c:pt>
                <c:pt idx="1858">
                  <c:v>-1328.6886999999999</c:v>
                </c:pt>
                <c:pt idx="1859">
                  <c:v>-1328.6433</c:v>
                </c:pt>
                <c:pt idx="1860">
                  <c:v>-1328.615</c:v>
                </c:pt>
                <c:pt idx="1861">
                  <c:v>-1328.5979</c:v>
                </c:pt>
                <c:pt idx="1862">
                  <c:v>-1328.5858000000001</c:v>
                </c:pt>
                <c:pt idx="1863">
                  <c:v>-1328.6038000000001</c:v>
                </c:pt>
                <c:pt idx="1864">
                  <c:v>-1328.6174000000001</c:v>
                </c:pt>
                <c:pt idx="1865">
                  <c:v>-1328.6361999999999</c:v>
                </c:pt>
                <c:pt idx="1866">
                  <c:v>-1328.6265000000001</c:v>
                </c:pt>
                <c:pt idx="1867">
                  <c:v>-1328.6117999999999</c:v>
                </c:pt>
                <c:pt idx="1868">
                  <c:v>-1328.5844999999999</c:v>
                </c:pt>
                <c:pt idx="1869">
                  <c:v>-1328.5633</c:v>
                </c:pt>
                <c:pt idx="1870">
                  <c:v>-1328.5298</c:v>
                </c:pt>
                <c:pt idx="1871">
                  <c:v>-1328.5165999999999</c:v>
                </c:pt>
                <c:pt idx="1872">
                  <c:v>-1328.5071</c:v>
                </c:pt>
                <c:pt idx="1873">
                  <c:v>-1328.4963</c:v>
                </c:pt>
                <c:pt idx="1874">
                  <c:v>-1328.5028</c:v>
                </c:pt>
                <c:pt idx="1875">
                  <c:v>-1328.5101999999999</c:v>
                </c:pt>
                <c:pt idx="1876">
                  <c:v>-1328.5162</c:v>
                </c:pt>
                <c:pt idx="1877">
                  <c:v>-1328.5163</c:v>
                </c:pt>
                <c:pt idx="1878">
                  <c:v>-1328.5198</c:v>
                </c:pt>
                <c:pt idx="1879">
                  <c:v>-1328.5322000000001</c:v>
                </c:pt>
                <c:pt idx="1880">
                  <c:v>-1328.5325</c:v>
                </c:pt>
                <c:pt idx="1881">
                  <c:v>-1328.567</c:v>
                </c:pt>
                <c:pt idx="1882">
                  <c:v>-1328.6070999999999</c:v>
                </c:pt>
                <c:pt idx="1883">
                  <c:v>-1328.6428000000001</c:v>
                </c:pt>
                <c:pt idx="1884">
                  <c:v>-1328.6660999999999</c:v>
                </c:pt>
                <c:pt idx="1885">
                  <c:v>-1328.6935000000001</c:v>
                </c:pt>
                <c:pt idx="1886">
                  <c:v>-1328.6887999999999</c:v>
                </c:pt>
                <c:pt idx="1887">
                  <c:v>-1328.6817000000001</c:v>
                </c:pt>
                <c:pt idx="1888">
                  <c:v>-1328.6568</c:v>
                </c:pt>
                <c:pt idx="1889">
                  <c:v>-1328.6275000000001</c:v>
                </c:pt>
                <c:pt idx="1890">
                  <c:v>-1328.6115</c:v>
                </c:pt>
                <c:pt idx="1891">
                  <c:v>-1328.5963999999999</c:v>
                </c:pt>
                <c:pt idx="1892">
                  <c:v>-1328.5853999999999</c:v>
                </c:pt>
                <c:pt idx="1893">
                  <c:v>-1328.5844999999999</c:v>
                </c:pt>
                <c:pt idx="1894">
                  <c:v>-1328.6043999999999</c:v>
                </c:pt>
                <c:pt idx="1895">
                  <c:v>-1328.6451999999999</c:v>
                </c:pt>
                <c:pt idx="1896">
                  <c:v>-1328.7025000000001</c:v>
                </c:pt>
                <c:pt idx="1897">
                  <c:v>-1328.7309</c:v>
                </c:pt>
                <c:pt idx="1898">
                  <c:v>-1328.7379000000001</c:v>
                </c:pt>
                <c:pt idx="1899">
                  <c:v>-1328.7167999999999</c:v>
                </c:pt>
                <c:pt idx="1900">
                  <c:v>-1328.6822999999999</c:v>
                </c:pt>
                <c:pt idx="1901">
                  <c:v>-1328.6533999999999</c:v>
                </c:pt>
                <c:pt idx="1902">
                  <c:v>-1328.6253999999999</c:v>
                </c:pt>
                <c:pt idx="1903">
                  <c:v>-1328.5879</c:v>
                </c:pt>
                <c:pt idx="1904">
                  <c:v>-1328.5698</c:v>
                </c:pt>
                <c:pt idx="1905">
                  <c:v>-1328.5508</c:v>
                </c:pt>
                <c:pt idx="1906">
                  <c:v>-1328.5247999999999</c:v>
                </c:pt>
                <c:pt idx="1907">
                  <c:v>-1328.5525</c:v>
                </c:pt>
                <c:pt idx="1908">
                  <c:v>-1328.5980999999999</c:v>
                </c:pt>
                <c:pt idx="1909">
                  <c:v>-1328.6303</c:v>
                </c:pt>
                <c:pt idx="1910">
                  <c:v>-1328.6279</c:v>
                </c:pt>
                <c:pt idx="1911">
                  <c:v>-1328.6432</c:v>
                </c:pt>
                <c:pt idx="1912">
                  <c:v>-1328.6670999999999</c:v>
                </c:pt>
                <c:pt idx="1913">
                  <c:v>-1328.6693</c:v>
                </c:pt>
                <c:pt idx="1914">
                  <c:v>-1328.6549</c:v>
                </c:pt>
                <c:pt idx="1915">
                  <c:v>-1328.6152</c:v>
                </c:pt>
                <c:pt idx="1916">
                  <c:v>-1328.6144999999999</c:v>
                </c:pt>
                <c:pt idx="1917">
                  <c:v>-1328.6256000000001</c:v>
                </c:pt>
                <c:pt idx="1918">
                  <c:v>-1328.6487999999999</c:v>
                </c:pt>
                <c:pt idx="1919">
                  <c:v>-1328.6455000000001</c:v>
                </c:pt>
                <c:pt idx="1920">
                  <c:v>-1328.6374000000001</c:v>
                </c:pt>
                <c:pt idx="1921">
                  <c:v>-1328.6433999999999</c:v>
                </c:pt>
                <c:pt idx="1922">
                  <c:v>-1328.6456000000001</c:v>
                </c:pt>
                <c:pt idx="1923">
                  <c:v>-1328.6279</c:v>
                </c:pt>
                <c:pt idx="1924">
                  <c:v>-1328.6304</c:v>
                </c:pt>
                <c:pt idx="1925">
                  <c:v>-1328.6309000000001</c:v>
                </c:pt>
                <c:pt idx="1926">
                  <c:v>-1328.6495</c:v>
                </c:pt>
                <c:pt idx="1927">
                  <c:v>-1328.6483000000001</c:v>
                </c:pt>
                <c:pt idx="1928">
                  <c:v>-1328.6585</c:v>
                </c:pt>
                <c:pt idx="1929">
                  <c:v>-1328.6985999999999</c:v>
                </c:pt>
                <c:pt idx="1930">
                  <c:v>-1328.701</c:v>
                </c:pt>
                <c:pt idx="1931">
                  <c:v>-1328.6990000000001</c:v>
                </c:pt>
                <c:pt idx="1932">
                  <c:v>-1328.7118</c:v>
                </c:pt>
                <c:pt idx="1933">
                  <c:v>-1328.7112999999999</c:v>
                </c:pt>
                <c:pt idx="1934">
                  <c:v>-1328.7155</c:v>
                </c:pt>
                <c:pt idx="1935">
                  <c:v>-1328.7067</c:v>
                </c:pt>
                <c:pt idx="1936">
                  <c:v>-1328.6738</c:v>
                </c:pt>
                <c:pt idx="1937">
                  <c:v>-1328.6179999999999</c:v>
                </c:pt>
                <c:pt idx="1938">
                  <c:v>-1328.5710999999999</c:v>
                </c:pt>
                <c:pt idx="1939">
                  <c:v>-1328.5573999999999</c:v>
                </c:pt>
                <c:pt idx="1940">
                  <c:v>-1328.5347999999999</c:v>
                </c:pt>
                <c:pt idx="1941">
                  <c:v>-1328.5319999999999</c:v>
                </c:pt>
                <c:pt idx="1942">
                  <c:v>-1328.5489</c:v>
                </c:pt>
                <c:pt idx="1943">
                  <c:v>-1328.5929000000001</c:v>
                </c:pt>
                <c:pt idx="1944">
                  <c:v>-1328.5814</c:v>
                </c:pt>
                <c:pt idx="1945">
                  <c:v>-1328.5590999999999</c:v>
                </c:pt>
                <c:pt idx="1946">
                  <c:v>-1328.5474999999999</c:v>
                </c:pt>
                <c:pt idx="1947">
                  <c:v>-1328.5405000000001</c:v>
                </c:pt>
                <c:pt idx="1948">
                  <c:v>-1328.5372</c:v>
                </c:pt>
                <c:pt idx="1949">
                  <c:v>-1328.5315000000001</c:v>
                </c:pt>
                <c:pt idx="1950">
                  <c:v>-1328.5141000000001</c:v>
                </c:pt>
                <c:pt idx="1951">
                  <c:v>-1328.5053</c:v>
                </c:pt>
                <c:pt idx="1952">
                  <c:v>-1328.4893</c:v>
                </c:pt>
                <c:pt idx="1953">
                  <c:v>-1328.4939999999999</c:v>
                </c:pt>
                <c:pt idx="1954">
                  <c:v>-1328.5079000000001</c:v>
                </c:pt>
                <c:pt idx="1955">
                  <c:v>-1328.5350000000001</c:v>
                </c:pt>
                <c:pt idx="1956">
                  <c:v>-1328.557</c:v>
                </c:pt>
                <c:pt idx="1957">
                  <c:v>-1328.5873999999999</c:v>
                </c:pt>
                <c:pt idx="1958">
                  <c:v>-1328.6024</c:v>
                </c:pt>
                <c:pt idx="1959">
                  <c:v>-1328.6149</c:v>
                </c:pt>
                <c:pt idx="1960">
                  <c:v>-1328.6325999999999</c:v>
                </c:pt>
                <c:pt idx="1961">
                  <c:v>-1328.6618000000001</c:v>
                </c:pt>
                <c:pt idx="1962">
                  <c:v>-1328.6781000000001</c:v>
                </c:pt>
                <c:pt idx="1963">
                  <c:v>-1328.7004999999999</c:v>
                </c:pt>
                <c:pt idx="1964">
                  <c:v>-1328.7035000000001</c:v>
                </c:pt>
                <c:pt idx="1965">
                  <c:v>-1328.7026000000001</c:v>
                </c:pt>
                <c:pt idx="1966">
                  <c:v>-1328.6811</c:v>
                </c:pt>
                <c:pt idx="1967">
                  <c:v>-1328.6176</c:v>
                </c:pt>
                <c:pt idx="1968">
                  <c:v>-1328.5719999999999</c:v>
                </c:pt>
                <c:pt idx="1969">
                  <c:v>-1328.5427999999999</c:v>
                </c:pt>
                <c:pt idx="1970">
                  <c:v>-1328.5225</c:v>
                </c:pt>
                <c:pt idx="1971">
                  <c:v>-1328.5392999999999</c:v>
                </c:pt>
                <c:pt idx="1972">
                  <c:v>-1328.5640000000001</c:v>
                </c:pt>
                <c:pt idx="1973">
                  <c:v>-1328.5972999999999</c:v>
                </c:pt>
                <c:pt idx="1974">
                  <c:v>-1328.6503</c:v>
                </c:pt>
                <c:pt idx="1975">
                  <c:v>-1328.693</c:v>
                </c:pt>
                <c:pt idx="1976">
                  <c:v>-1328.7188000000001</c:v>
                </c:pt>
                <c:pt idx="1977">
                  <c:v>-1328.7284</c:v>
                </c:pt>
                <c:pt idx="1978">
                  <c:v>-1328.7072000000001</c:v>
                </c:pt>
                <c:pt idx="1979">
                  <c:v>-1328.6796999999999</c:v>
                </c:pt>
                <c:pt idx="1980">
                  <c:v>-1328.6577</c:v>
                </c:pt>
                <c:pt idx="1981">
                  <c:v>-1328.6605</c:v>
                </c:pt>
                <c:pt idx="1982">
                  <c:v>-1328.6815999999999</c:v>
                </c:pt>
                <c:pt idx="1983">
                  <c:v>-1328.6878999999999</c:v>
                </c:pt>
                <c:pt idx="1984">
                  <c:v>-1328.6804999999999</c:v>
                </c:pt>
                <c:pt idx="1985">
                  <c:v>-1328.6913</c:v>
                </c:pt>
                <c:pt idx="1986">
                  <c:v>-1328.6831999999999</c:v>
                </c:pt>
                <c:pt idx="1987">
                  <c:v>-1328.6505999999999</c:v>
                </c:pt>
                <c:pt idx="1988">
                  <c:v>-1328.6267</c:v>
                </c:pt>
                <c:pt idx="1989">
                  <c:v>-1328.5851</c:v>
                </c:pt>
                <c:pt idx="1990">
                  <c:v>-1328.5625</c:v>
                </c:pt>
                <c:pt idx="1991">
                  <c:v>-1328.5571</c:v>
                </c:pt>
                <c:pt idx="1992">
                  <c:v>-1328.5804000000001</c:v>
                </c:pt>
                <c:pt idx="1993">
                  <c:v>-1328.6335999999999</c:v>
                </c:pt>
                <c:pt idx="1994">
                  <c:v>-1328.6985</c:v>
                </c:pt>
                <c:pt idx="1995">
                  <c:v>-1328.7515000000001</c:v>
                </c:pt>
                <c:pt idx="1996">
                  <c:v>-1328.7822000000001</c:v>
                </c:pt>
                <c:pt idx="1997">
                  <c:v>-1328.7840000000001</c:v>
                </c:pt>
                <c:pt idx="1998">
                  <c:v>-1328.7745</c:v>
                </c:pt>
                <c:pt idx="1999">
                  <c:v>-1328.7555</c:v>
                </c:pt>
                <c:pt idx="2000">
                  <c:v>-1328.7344000000001</c:v>
                </c:pt>
                <c:pt idx="2001">
                  <c:v>-1328.7116000000001</c:v>
                </c:pt>
                <c:pt idx="2002">
                  <c:v>-1328.6922</c:v>
                </c:pt>
                <c:pt idx="2003">
                  <c:v>-1328.693</c:v>
                </c:pt>
                <c:pt idx="2004">
                  <c:v>-1328.7074</c:v>
                </c:pt>
                <c:pt idx="2005">
                  <c:v>-1328.7248</c:v>
                </c:pt>
                <c:pt idx="2006">
                  <c:v>-1328.7863</c:v>
                </c:pt>
                <c:pt idx="2007">
                  <c:v>-1328.8434999999999</c:v>
                </c:pt>
                <c:pt idx="2008">
                  <c:v>-1328.8768</c:v>
                </c:pt>
                <c:pt idx="2009">
                  <c:v>-1328.9250999999999</c:v>
                </c:pt>
                <c:pt idx="2010">
                  <c:v>-1328.9262000000001</c:v>
                </c:pt>
                <c:pt idx="2011">
                  <c:v>-1328.9151999999999</c:v>
                </c:pt>
                <c:pt idx="2012">
                  <c:v>-1328.8928000000001</c:v>
                </c:pt>
                <c:pt idx="2013">
                  <c:v>-1328.8710000000001</c:v>
                </c:pt>
                <c:pt idx="2014">
                  <c:v>-1328.8262</c:v>
                </c:pt>
                <c:pt idx="2015">
                  <c:v>-1328.7919999999999</c:v>
                </c:pt>
                <c:pt idx="2016">
                  <c:v>-1328.7637999999999</c:v>
                </c:pt>
                <c:pt idx="2017">
                  <c:v>-1328.711</c:v>
                </c:pt>
                <c:pt idx="2018">
                  <c:v>-1328.6923999999999</c:v>
                </c:pt>
                <c:pt idx="2019">
                  <c:v>-1328.7067999999999</c:v>
                </c:pt>
                <c:pt idx="2020">
                  <c:v>-1328.7460000000001</c:v>
                </c:pt>
                <c:pt idx="2021">
                  <c:v>-1328.7608</c:v>
                </c:pt>
                <c:pt idx="2022">
                  <c:v>-1328.8053</c:v>
                </c:pt>
                <c:pt idx="2023">
                  <c:v>-1328.8237999999999</c:v>
                </c:pt>
                <c:pt idx="2024">
                  <c:v>-1328.8063</c:v>
                </c:pt>
                <c:pt idx="2025">
                  <c:v>-1328.7657999999999</c:v>
                </c:pt>
                <c:pt idx="2026">
                  <c:v>-1328.7538</c:v>
                </c:pt>
                <c:pt idx="2027">
                  <c:v>-1328.7737</c:v>
                </c:pt>
                <c:pt idx="2028">
                  <c:v>-1328.7962</c:v>
                </c:pt>
                <c:pt idx="2029">
                  <c:v>-1328.7927999999999</c:v>
                </c:pt>
                <c:pt idx="2030">
                  <c:v>-1328.7963</c:v>
                </c:pt>
                <c:pt idx="2031">
                  <c:v>-1328.7873999999999</c:v>
                </c:pt>
                <c:pt idx="2032">
                  <c:v>-1328.7738999999999</c:v>
                </c:pt>
                <c:pt idx="2033">
                  <c:v>-1328.7541000000001</c:v>
                </c:pt>
                <c:pt idx="2034">
                  <c:v>-1328.7636</c:v>
                </c:pt>
                <c:pt idx="2035">
                  <c:v>-1328.7916</c:v>
                </c:pt>
                <c:pt idx="2036">
                  <c:v>-1328.7865999999999</c:v>
                </c:pt>
                <c:pt idx="2037">
                  <c:v>-1328.7961</c:v>
                </c:pt>
                <c:pt idx="2038">
                  <c:v>-1328.8028999999999</c:v>
                </c:pt>
                <c:pt idx="2039">
                  <c:v>-1328.8055999999999</c:v>
                </c:pt>
                <c:pt idx="2040">
                  <c:v>-1328.7994000000001</c:v>
                </c:pt>
                <c:pt idx="2041">
                  <c:v>-1328.8181999999999</c:v>
                </c:pt>
                <c:pt idx="2042">
                  <c:v>-1328.8332</c:v>
                </c:pt>
                <c:pt idx="2043">
                  <c:v>-1328.8219999999999</c:v>
                </c:pt>
                <c:pt idx="2044">
                  <c:v>-1328.8069</c:v>
                </c:pt>
                <c:pt idx="2045">
                  <c:v>-1328.8025</c:v>
                </c:pt>
                <c:pt idx="2046">
                  <c:v>-1328.8045999999999</c:v>
                </c:pt>
                <c:pt idx="2047">
                  <c:v>-1328.7837999999999</c:v>
                </c:pt>
                <c:pt idx="2048">
                  <c:v>-1328.7869000000001</c:v>
                </c:pt>
                <c:pt idx="2049">
                  <c:v>-1328.7863</c:v>
                </c:pt>
                <c:pt idx="2050">
                  <c:v>-1328.7889</c:v>
                </c:pt>
                <c:pt idx="2051">
                  <c:v>-1328.7934</c:v>
                </c:pt>
                <c:pt idx="2052">
                  <c:v>-1328.807</c:v>
                </c:pt>
                <c:pt idx="2053">
                  <c:v>-1328.807</c:v>
                </c:pt>
                <c:pt idx="2054">
                  <c:v>-1328.8305</c:v>
                </c:pt>
                <c:pt idx="2055">
                  <c:v>-1328.8615</c:v>
                </c:pt>
                <c:pt idx="2056">
                  <c:v>-1328.9203</c:v>
                </c:pt>
                <c:pt idx="2057">
                  <c:v>-1328.9616000000001</c:v>
                </c:pt>
                <c:pt idx="2058">
                  <c:v>-1328.9698000000001</c:v>
                </c:pt>
                <c:pt idx="2059">
                  <c:v>-1328.9694999999999</c:v>
                </c:pt>
                <c:pt idx="2060">
                  <c:v>-1328.9567</c:v>
                </c:pt>
                <c:pt idx="2061">
                  <c:v>-1328.9549999999999</c:v>
                </c:pt>
                <c:pt idx="2062">
                  <c:v>-1328.9195</c:v>
                </c:pt>
                <c:pt idx="2063">
                  <c:v>-1328.8802000000001</c:v>
                </c:pt>
                <c:pt idx="2064">
                  <c:v>-1328.8479</c:v>
                </c:pt>
                <c:pt idx="2065">
                  <c:v>-1328.8054</c:v>
                </c:pt>
                <c:pt idx="2066">
                  <c:v>-1328.7964999999999</c:v>
                </c:pt>
                <c:pt idx="2067">
                  <c:v>-1328.7677000000001</c:v>
                </c:pt>
                <c:pt idx="2068">
                  <c:v>-1328.7638999999999</c:v>
                </c:pt>
                <c:pt idx="2069">
                  <c:v>-1328.7427</c:v>
                </c:pt>
                <c:pt idx="2070">
                  <c:v>-1328.7374</c:v>
                </c:pt>
                <c:pt idx="2071">
                  <c:v>-1328.7429999999999</c:v>
                </c:pt>
                <c:pt idx="2072">
                  <c:v>-1328.7456999999999</c:v>
                </c:pt>
                <c:pt idx="2073">
                  <c:v>-1328.7473</c:v>
                </c:pt>
                <c:pt idx="2074">
                  <c:v>-1328.75</c:v>
                </c:pt>
                <c:pt idx="2075">
                  <c:v>-1328.7527</c:v>
                </c:pt>
                <c:pt idx="2076">
                  <c:v>-1328.7444</c:v>
                </c:pt>
                <c:pt idx="2077">
                  <c:v>-1328.7551000000001</c:v>
                </c:pt>
                <c:pt idx="2078">
                  <c:v>-1328.7745</c:v>
                </c:pt>
                <c:pt idx="2079">
                  <c:v>-1328.7918999999999</c:v>
                </c:pt>
                <c:pt idx="2080">
                  <c:v>-1328.8110999999999</c:v>
                </c:pt>
                <c:pt idx="2081">
                  <c:v>-1328.81</c:v>
                </c:pt>
                <c:pt idx="2082">
                  <c:v>-1328.8253</c:v>
                </c:pt>
                <c:pt idx="2083">
                  <c:v>-1328.8565000000001</c:v>
                </c:pt>
                <c:pt idx="2084">
                  <c:v>-1328.9063000000001</c:v>
                </c:pt>
                <c:pt idx="2085">
                  <c:v>-1328.9436000000001</c:v>
                </c:pt>
                <c:pt idx="2086">
                  <c:v>-1328.9760000000001</c:v>
                </c:pt>
                <c:pt idx="2087">
                  <c:v>-1328.9834000000001</c:v>
                </c:pt>
                <c:pt idx="2088">
                  <c:v>-1328.9782</c:v>
                </c:pt>
                <c:pt idx="2089">
                  <c:v>-1328.9616000000001</c:v>
                </c:pt>
                <c:pt idx="2090">
                  <c:v>-1328.9447</c:v>
                </c:pt>
                <c:pt idx="2091">
                  <c:v>-1328.9371000000001</c:v>
                </c:pt>
                <c:pt idx="2092">
                  <c:v>-1328.9244000000001</c:v>
                </c:pt>
                <c:pt idx="2093">
                  <c:v>-1328.9063000000001</c:v>
                </c:pt>
                <c:pt idx="2094">
                  <c:v>-1328.8996999999999</c:v>
                </c:pt>
                <c:pt idx="2095">
                  <c:v>-1328.9083000000001</c:v>
                </c:pt>
                <c:pt idx="2096">
                  <c:v>-1328.8870999999999</c:v>
                </c:pt>
                <c:pt idx="2097">
                  <c:v>-1328.8785</c:v>
                </c:pt>
                <c:pt idx="2098">
                  <c:v>-1328.8751</c:v>
                </c:pt>
                <c:pt idx="2099">
                  <c:v>-1328.8717999999999</c:v>
                </c:pt>
                <c:pt idx="2100">
                  <c:v>-1328.8837000000001</c:v>
                </c:pt>
                <c:pt idx="2101">
                  <c:v>-1328.8743999999999</c:v>
                </c:pt>
                <c:pt idx="2102">
                  <c:v>-1328.8704</c:v>
                </c:pt>
                <c:pt idx="2103">
                  <c:v>-1328.8765000000001</c:v>
                </c:pt>
                <c:pt idx="2104">
                  <c:v>-1328.8739</c:v>
                </c:pt>
                <c:pt idx="2105">
                  <c:v>-1328.8566000000001</c:v>
                </c:pt>
                <c:pt idx="2106">
                  <c:v>-1328.846</c:v>
                </c:pt>
                <c:pt idx="2107">
                  <c:v>-1328.8208999999999</c:v>
                </c:pt>
                <c:pt idx="2108">
                  <c:v>-1328.8105</c:v>
                </c:pt>
                <c:pt idx="2109">
                  <c:v>-1328.8556000000001</c:v>
                </c:pt>
                <c:pt idx="2110">
                  <c:v>-1328.9146000000001</c:v>
                </c:pt>
                <c:pt idx="2111">
                  <c:v>-1328.9612999999999</c:v>
                </c:pt>
                <c:pt idx="2112">
                  <c:v>-1329.0075999999999</c:v>
                </c:pt>
                <c:pt idx="2113">
                  <c:v>-1329.0318</c:v>
                </c:pt>
                <c:pt idx="2114">
                  <c:v>-1329.0513000000001</c:v>
                </c:pt>
                <c:pt idx="2115">
                  <c:v>-1329.0554</c:v>
                </c:pt>
                <c:pt idx="2116">
                  <c:v>-1329.0573999999999</c:v>
                </c:pt>
                <c:pt idx="2117">
                  <c:v>-1329.0226</c:v>
                </c:pt>
                <c:pt idx="2118">
                  <c:v>-1328.9938999999999</c:v>
                </c:pt>
                <c:pt idx="2119">
                  <c:v>-1328.9568999999999</c:v>
                </c:pt>
                <c:pt idx="2120">
                  <c:v>-1328.9078</c:v>
                </c:pt>
                <c:pt idx="2121">
                  <c:v>-1328.8351</c:v>
                </c:pt>
                <c:pt idx="2122">
                  <c:v>-1328.8003000000001</c:v>
                </c:pt>
                <c:pt idx="2123">
                  <c:v>-1328.7626</c:v>
                </c:pt>
                <c:pt idx="2124">
                  <c:v>-1328.7354</c:v>
                </c:pt>
                <c:pt idx="2125">
                  <c:v>-1328.7194999999999</c:v>
                </c:pt>
                <c:pt idx="2126">
                  <c:v>-1328.7431999999999</c:v>
                </c:pt>
                <c:pt idx="2127">
                  <c:v>-1328.7344000000001</c:v>
                </c:pt>
                <c:pt idx="2128">
                  <c:v>-1328.7470000000001</c:v>
                </c:pt>
                <c:pt idx="2129">
                  <c:v>-1328.7583</c:v>
                </c:pt>
                <c:pt idx="2130">
                  <c:v>-1328.7747999999999</c:v>
                </c:pt>
                <c:pt idx="2131">
                  <c:v>-1328.7847999999999</c:v>
                </c:pt>
                <c:pt idx="2132">
                  <c:v>-1328.8136999999999</c:v>
                </c:pt>
                <c:pt idx="2133">
                  <c:v>-1328.8372999999999</c:v>
                </c:pt>
                <c:pt idx="2134">
                  <c:v>-1328.8325</c:v>
                </c:pt>
                <c:pt idx="2135">
                  <c:v>-1328.8387</c:v>
                </c:pt>
                <c:pt idx="2136">
                  <c:v>-1328.8393000000001</c:v>
                </c:pt>
                <c:pt idx="2137">
                  <c:v>-1328.8664000000001</c:v>
                </c:pt>
                <c:pt idx="2138">
                  <c:v>-1328.885</c:v>
                </c:pt>
                <c:pt idx="2139">
                  <c:v>-1328.9051999999999</c:v>
                </c:pt>
                <c:pt idx="2140">
                  <c:v>-1328.9135000000001</c:v>
                </c:pt>
                <c:pt idx="2141">
                  <c:v>-1328.9196999999999</c:v>
                </c:pt>
                <c:pt idx="2142">
                  <c:v>-1328.9232</c:v>
                </c:pt>
                <c:pt idx="2143">
                  <c:v>-1328.9574</c:v>
                </c:pt>
                <c:pt idx="2144">
                  <c:v>-1328.9911999999999</c:v>
                </c:pt>
                <c:pt idx="2145">
                  <c:v>-1329.0320999999999</c:v>
                </c:pt>
                <c:pt idx="2146">
                  <c:v>-1329.0581999999999</c:v>
                </c:pt>
                <c:pt idx="2147">
                  <c:v>-1329.0615</c:v>
                </c:pt>
                <c:pt idx="2148">
                  <c:v>-1329.0654999999999</c:v>
                </c:pt>
                <c:pt idx="2149">
                  <c:v>-1329.0492999999999</c:v>
                </c:pt>
                <c:pt idx="2150">
                  <c:v>-1329.0106000000001</c:v>
                </c:pt>
                <c:pt idx="2151">
                  <c:v>-1328.9860000000001</c:v>
                </c:pt>
                <c:pt idx="2152">
                  <c:v>-1328.9688000000001</c:v>
                </c:pt>
                <c:pt idx="2153">
                  <c:v>-1328.9568999999999</c:v>
                </c:pt>
                <c:pt idx="2154">
                  <c:v>-1328.9588000000001</c:v>
                </c:pt>
                <c:pt idx="2155">
                  <c:v>-1328.9414999999999</c:v>
                </c:pt>
                <c:pt idx="2156">
                  <c:v>-1328.9141999999999</c:v>
                </c:pt>
                <c:pt idx="2157">
                  <c:v>-1328.8809000000001</c:v>
                </c:pt>
                <c:pt idx="2158">
                  <c:v>-1328.8407</c:v>
                </c:pt>
                <c:pt idx="2159">
                  <c:v>-1328.7882999999999</c:v>
                </c:pt>
                <c:pt idx="2160">
                  <c:v>-1328.7520999999999</c:v>
                </c:pt>
                <c:pt idx="2161">
                  <c:v>-1328.7511999999999</c:v>
                </c:pt>
                <c:pt idx="2162">
                  <c:v>-1328.7845</c:v>
                </c:pt>
                <c:pt idx="2163">
                  <c:v>-1328.8311000000001</c:v>
                </c:pt>
                <c:pt idx="2164">
                  <c:v>-1328.8951</c:v>
                </c:pt>
                <c:pt idx="2165">
                  <c:v>-1328.9308000000001</c:v>
                </c:pt>
                <c:pt idx="2166">
                  <c:v>-1328.9376999999999</c:v>
                </c:pt>
                <c:pt idx="2167">
                  <c:v>-1328.9476</c:v>
                </c:pt>
                <c:pt idx="2168">
                  <c:v>-1328.9421</c:v>
                </c:pt>
                <c:pt idx="2169">
                  <c:v>-1328.9260999999999</c:v>
                </c:pt>
                <c:pt idx="2170">
                  <c:v>-1328.8779999999999</c:v>
                </c:pt>
                <c:pt idx="2171">
                  <c:v>-1328.8077000000001</c:v>
                </c:pt>
                <c:pt idx="2172">
                  <c:v>-1328.7511999999999</c:v>
                </c:pt>
                <c:pt idx="2173">
                  <c:v>-1328.7431999999999</c:v>
                </c:pt>
                <c:pt idx="2174">
                  <c:v>-1328.7542000000001</c:v>
                </c:pt>
                <c:pt idx="2175">
                  <c:v>-1328.7729999999999</c:v>
                </c:pt>
                <c:pt idx="2176">
                  <c:v>-1328.7752</c:v>
                </c:pt>
                <c:pt idx="2177">
                  <c:v>-1328.7579000000001</c:v>
                </c:pt>
                <c:pt idx="2178">
                  <c:v>-1328.7482</c:v>
                </c:pt>
                <c:pt idx="2179">
                  <c:v>-1328.7813000000001</c:v>
                </c:pt>
                <c:pt idx="2180">
                  <c:v>-1328.8308</c:v>
                </c:pt>
                <c:pt idx="2181">
                  <c:v>-1328.8844999999999</c:v>
                </c:pt>
                <c:pt idx="2182">
                  <c:v>-1328.9169999999999</c:v>
                </c:pt>
                <c:pt idx="2183">
                  <c:v>-1328.9437</c:v>
                </c:pt>
                <c:pt idx="2184">
                  <c:v>-1328.9549999999999</c:v>
                </c:pt>
                <c:pt idx="2185">
                  <c:v>-1328.9589000000001</c:v>
                </c:pt>
                <c:pt idx="2186">
                  <c:v>-1328.9494999999999</c:v>
                </c:pt>
                <c:pt idx="2187">
                  <c:v>-1328.9618</c:v>
                </c:pt>
                <c:pt idx="2188">
                  <c:v>-1328.9416000000001</c:v>
                </c:pt>
                <c:pt idx="2189">
                  <c:v>-1328.9423999999999</c:v>
                </c:pt>
                <c:pt idx="2190">
                  <c:v>-1328.9745</c:v>
                </c:pt>
                <c:pt idx="2191">
                  <c:v>-1328.9979000000001</c:v>
                </c:pt>
                <c:pt idx="2192">
                  <c:v>-1329.0164</c:v>
                </c:pt>
                <c:pt idx="2193">
                  <c:v>-1329.0101999999999</c:v>
                </c:pt>
                <c:pt idx="2194">
                  <c:v>-1328.9964</c:v>
                </c:pt>
                <c:pt idx="2195">
                  <c:v>-1328.9558999999999</c:v>
                </c:pt>
                <c:pt idx="2196">
                  <c:v>-1328.9402</c:v>
                </c:pt>
                <c:pt idx="2197">
                  <c:v>-1328.9275</c:v>
                </c:pt>
                <c:pt idx="2198">
                  <c:v>-1328.9322999999999</c:v>
                </c:pt>
                <c:pt idx="2199">
                  <c:v>-1328.9476999999999</c:v>
                </c:pt>
                <c:pt idx="2200">
                  <c:v>-1328.9816000000001</c:v>
                </c:pt>
                <c:pt idx="2201">
                  <c:v>-1329.0191</c:v>
                </c:pt>
                <c:pt idx="2202">
                  <c:v>-1329.0237</c:v>
                </c:pt>
                <c:pt idx="2203">
                  <c:v>-1329.0263</c:v>
                </c:pt>
                <c:pt idx="2204">
                  <c:v>-1329.0170000000001</c:v>
                </c:pt>
                <c:pt idx="2205">
                  <c:v>-1328.982</c:v>
                </c:pt>
                <c:pt idx="2206">
                  <c:v>-1328.9422999999999</c:v>
                </c:pt>
                <c:pt idx="2207">
                  <c:v>-1328.9082000000001</c:v>
                </c:pt>
                <c:pt idx="2208">
                  <c:v>-1328.8517999999999</c:v>
                </c:pt>
                <c:pt idx="2209">
                  <c:v>-1328.7909999999999</c:v>
                </c:pt>
                <c:pt idx="2210">
                  <c:v>-1328.7617</c:v>
                </c:pt>
                <c:pt idx="2211">
                  <c:v>-1328.76</c:v>
                </c:pt>
                <c:pt idx="2212">
                  <c:v>-1328.7704000000001</c:v>
                </c:pt>
                <c:pt idx="2213">
                  <c:v>-1328.7718</c:v>
                </c:pt>
                <c:pt idx="2214">
                  <c:v>-1328.7836</c:v>
                </c:pt>
                <c:pt idx="2215">
                  <c:v>-1328.8082999999999</c:v>
                </c:pt>
                <c:pt idx="2216">
                  <c:v>-1328.8289</c:v>
                </c:pt>
                <c:pt idx="2217">
                  <c:v>-1328.8445999999999</c:v>
                </c:pt>
                <c:pt idx="2218">
                  <c:v>-1328.8427999999999</c:v>
                </c:pt>
                <c:pt idx="2219">
                  <c:v>-1328.8222000000001</c:v>
                </c:pt>
                <c:pt idx="2220">
                  <c:v>-1328.799</c:v>
                </c:pt>
                <c:pt idx="2221">
                  <c:v>-1328.7544</c:v>
                </c:pt>
                <c:pt idx="2222">
                  <c:v>-1328.6965</c:v>
                </c:pt>
                <c:pt idx="2223">
                  <c:v>-1328.6503</c:v>
                </c:pt>
                <c:pt idx="2224">
                  <c:v>-1328.6067</c:v>
                </c:pt>
                <c:pt idx="2225">
                  <c:v>-1328.5853999999999</c:v>
                </c:pt>
                <c:pt idx="2226">
                  <c:v>-1328.5585000000001</c:v>
                </c:pt>
                <c:pt idx="2227">
                  <c:v>-1328.5525</c:v>
                </c:pt>
                <c:pt idx="2228">
                  <c:v>-1328.547</c:v>
                </c:pt>
                <c:pt idx="2229">
                  <c:v>-1328.5389</c:v>
                </c:pt>
                <c:pt idx="2230">
                  <c:v>-1328.5503000000001</c:v>
                </c:pt>
                <c:pt idx="2231">
                  <c:v>-1328.6025999999999</c:v>
                </c:pt>
                <c:pt idx="2232">
                  <c:v>-1328.6366</c:v>
                </c:pt>
                <c:pt idx="2233">
                  <c:v>-1328.6875</c:v>
                </c:pt>
                <c:pt idx="2234">
                  <c:v>-1328.7289000000001</c:v>
                </c:pt>
                <c:pt idx="2235">
                  <c:v>-1328.7804000000001</c:v>
                </c:pt>
                <c:pt idx="2236">
                  <c:v>-1328.8204000000001</c:v>
                </c:pt>
                <c:pt idx="2237">
                  <c:v>-1328.8526999999999</c:v>
                </c:pt>
                <c:pt idx="2238">
                  <c:v>-1328.8906999999999</c:v>
                </c:pt>
                <c:pt idx="2239">
                  <c:v>-1328.8814</c:v>
                </c:pt>
                <c:pt idx="2240">
                  <c:v>-1328.8659</c:v>
                </c:pt>
                <c:pt idx="2241">
                  <c:v>-1328.8596</c:v>
                </c:pt>
                <c:pt idx="2242">
                  <c:v>-1328.8443</c:v>
                </c:pt>
                <c:pt idx="2243">
                  <c:v>-1328.8036999999999</c:v>
                </c:pt>
                <c:pt idx="2244">
                  <c:v>-1328.7512999999999</c:v>
                </c:pt>
                <c:pt idx="2245">
                  <c:v>-1328.7212999999999</c:v>
                </c:pt>
                <c:pt idx="2246">
                  <c:v>-1328.7244000000001</c:v>
                </c:pt>
                <c:pt idx="2247">
                  <c:v>-1328.7197000000001</c:v>
                </c:pt>
                <c:pt idx="2248">
                  <c:v>-1328.7257999999999</c:v>
                </c:pt>
                <c:pt idx="2249">
                  <c:v>-1328.7475999999999</c:v>
                </c:pt>
                <c:pt idx="2250">
                  <c:v>-1328.7655</c:v>
                </c:pt>
                <c:pt idx="2251">
                  <c:v>-1328.7950000000001</c:v>
                </c:pt>
                <c:pt idx="2252">
                  <c:v>-1328.7909</c:v>
                </c:pt>
                <c:pt idx="2253">
                  <c:v>-1328.818</c:v>
                </c:pt>
                <c:pt idx="2254">
                  <c:v>-1328.8103000000001</c:v>
                </c:pt>
                <c:pt idx="2255">
                  <c:v>-1328.7909999999999</c:v>
                </c:pt>
                <c:pt idx="2256">
                  <c:v>-1328.7809</c:v>
                </c:pt>
                <c:pt idx="2257">
                  <c:v>-1328.7525000000001</c:v>
                </c:pt>
                <c:pt idx="2258">
                  <c:v>-1328.6922999999999</c:v>
                </c:pt>
                <c:pt idx="2259">
                  <c:v>-1328.6423</c:v>
                </c:pt>
                <c:pt idx="2260">
                  <c:v>-1328.6107999999999</c:v>
                </c:pt>
                <c:pt idx="2261">
                  <c:v>-1328.62</c:v>
                </c:pt>
                <c:pt idx="2262">
                  <c:v>-1328.6483000000001</c:v>
                </c:pt>
                <c:pt idx="2263">
                  <c:v>-1328.6739</c:v>
                </c:pt>
                <c:pt idx="2264">
                  <c:v>-1328.7174</c:v>
                </c:pt>
                <c:pt idx="2265">
                  <c:v>-1328.7818</c:v>
                </c:pt>
                <c:pt idx="2266">
                  <c:v>-1328.8243</c:v>
                </c:pt>
                <c:pt idx="2267">
                  <c:v>-1328.8409999999999</c:v>
                </c:pt>
                <c:pt idx="2268">
                  <c:v>-1328.8601000000001</c:v>
                </c:pt>
                <c:pt idx="2269">
                  <c:v>-1328.8544999999999</c:v>
                </c:pt>
                <c:pt idx="2270">
                  <c:v>-1328.8297</c:v>
                </c:pt>
                <c:pt idx="2271">
                  <c:v>-1328.8172999999999</c:v>
                </c:pt>
                <c:pt idx="2272">
                  <c:v>-1328.8323</c:v>
                </c:pt>
                <c:pt idx="2273">
                  <c:v>-1328.8613</c:v>
                </c:pt>
                <c:pt idx="2274">
                  <c:v>-1328.8894</c:v>
                </c:pt>
                <c:pt idx="2275">
                  <c:v>-1328.8755000000001</c:v>
                </c:pt>
                <c:pt idx="2276">
                  <c:v>-1328.8652999999999</c:v>
                </c:pt>
                <c:pt idx="2277">
                  <c:v>-1328.8391999999999</c:v>
                </c:pt>
                <c:pt idx="2278">
                  <c:v>-1328.7995000000001</c:v>
                </c:pt>
                <c:pt idx="2279">
                  <c:v>-1328.7533000000001</c:v>
                </c:pt>
                <c:pt idx="2280">
                  <c:v>-1328.7135000000001</c:v>
                </c:pt>
                <c:pt idx="2281">
                  <c:v>-1328.6797999999999</c:v>
                </c:pt>
                <c:pt idx="2282">
                  <c:v>-1328.6601000000001</c:v>
                </c:pt>
                <c:pt idx="2283">
                  <c:v>-1328.6473000000001</c:v>
                </c:pt>
                <c:pt idx="2284">
                  <c:v>-1328.6496999999999</c:v>
                </c:pt>
                <c:pt idx="2285">
                  <c:v>-1328.6489999999999</c:v>
                </c:pt>
                <c:pt idx="2286">
                  <c:v>-1328.6685</c:v>
                </c:pt>
                <c:pt idx="2287">
                  <c:v>-1328.7047</c:v>
                </c:pt>
                <c:pt idx="2288">
                  <c:v>-1328.7159999999999</c:v>
                </c:pt>
                <c:pt idx="2289">
                  <c:v>-1328.7165</c:v>
                </c:pt>
                <c:pt idx="2290">
                  <c:v>-1328.7218</c:v>
                </c:pt>
                <c:pt idx="2291">
                  <c:v>-1328.7308</c:v>
                </c:pt>
                <c:pt idx="2292">
                  <c:v>-1328.7157999999999</c:v>
                </c:pt>
                <c:pt idx="2293">
                  <c:v>-1328.7092</c:v>
                </c:pt>
                <c:pt idx="2294">
                  <c:v>-1328.6871000000001</c:v>
                </c:pt>
                <c:pt idx="2295">
                  <c:v>-1328.6790000000001</c:v>
                </c:pt>
                <c:pt idx="2296">
                  <c:v>-1328.6922999999999</c:v>
                </c:pt>
                <c:pt idx="2297">
                  <c:v>-1328.7195999999999</c:v>
                </c:pt>
                <c:pt idx="2298">
                  <c:v>-1328.7347</c:v>
                </c:pt>
                <c:pt idx="2299">
                  <c:v>-1328.7381</c:v>
                </c:pt>
                <c:pt idx="2300">
                  <c:v>-1328.7409</c:v>
                </c:pt>
                <c:pt idx="2301">
                  <c:v>-1328.7415000000001</c:v>
                </c:pt>
                <c:pt idx="2302">
                  <c:v>-1328.7266999999999</c:v>
                </c:pt>
                <c:pt idx="2303">
                  <c:v>-1328.7237</c:v>
                </c:pt>
                <c:pt idx="2304">
                  <c:v>-1328.7538999999999</c:v>
                </c:pt>
                <c:pt idx="2305">
                  <c:v>-1328.7569000000001</c:v>
                </c:pt>
                <c:pt idx="2306">
                  <c:v>-1328.7655999999999</c:v>
                </c:pt>
                <c:pt idx="2307">
                  <c:v>-1328.7545</c:v>
                </c:pt>
                <c:pt idx="2308">
                  <c:v>-1328.7330999999999</c:v>
                </c:pt>
                <c:pt idx="2309">
                  <c:v>-1328.7261000000001</c:v>
                </c:pt>
                <c:pt idx="2310">
                  <c:v>-1328.6918000000001</c:v>
                </c:pt>
                <c:pt idx="2311">
                  <c:v>-1328.6759</c:v>
                </c:pt>
                <c:pt idx="2312">
                  <c:v>-1328.6547</c:v>
                </c:pt>
                <c:pt idx="2313">
                  <c:v>-1328.6364000000001</c:v>
                </c:pt>
                <c:pt idx="2314">
                  <c:v>-1328.6112000000001</c:v>
                </c:pt>
                <c:pt idx="2315">
                  <c:v>-1328.5825</c:v>
                </c:pt>
                <c:pt idx="2316">
                  <c:v>-1328.5800999999999</c:v>
                </c:pt>
                <c:pt idx="2317">
                  <c:v>-1328.6179999999999</c:v>
                </c:pt>
                <c:pt idx="2318">
                  <c:v>-1328.6355000000001</c:v>
                </c:pt>
                <c:pt idx="2319">
                  <c:v>-1328.6542999999999</c:v>
                </c:pt>
                <c:pt idx="2320">
                  <c:v>-1328.6695999999999</c:v>
                </c:pt>
                <c:pt idx="2321">
                  <c:v>-1328.6633999999999</c:v>
                </c:pt>
                <c:pt idx="2322">
                  <c:v>-1328.6608000000001</c:v>
                </c:pt>
                <c:pt idx="2323">
                  <c:v>-1328.6652999999999</c:v>
                </c:pt>
                <c:pt idx="2324">
                  <c:v>-1328.6785</c:v>
                </c:pt>
                <c:pt idx="2325">
                  <c:v>-1328.7057</c:v>
                </c:pt>
                <c:pt idx="2326">
                  <c:v>-1328.7216000000001</c:v>
                </c:pt>
                <c:pt idx="2327">
                  <c:v>-1328.7367999999999</c:v>
                </c:pt>
                <c:pt idx="2328">
                  <c:v>-1328.7619</c:v>
                </c:pt>
                <c:pt idx="2329">
                  <c:v>-1328.7764999999999</c:v>
                </c:pt>
                <c:pt idx="2330">
                  <c:v>-1328.8008</c:v>
                </c:pt>
                <c:pt idx="2331">
                  <c:v>-1328.8340000000001</c:v>
                </c:pt>
                <c:pt idx="2332">
                  <c:v>-1328.8398</c:v>
                </c:pt>
                <c:pt idx="2333">
                  <c:v>-1328.8486</c:v>
                </c:pt>
                <c:pt idx="2334">
                  <c:v>-1328.8342</c:v>
                </c:pt>
                <c:pt idx="2335">
                  <c:v>-1328.8248000000001</c:v>
                </c:pt>
                <c:pt idx="2336">
                  <c:v>-1328.8036999999999</c:v>
                </c:pt>
                <c:pt idx="2337">
                  <c:v>-1328.7814000000001</c:v>
                </c:pt>
                <c:pt idx="2338">
                  <c:v>-1328.8003000000001</c:v>
                </c:pt>
                <c:pt idx="2339">
                  <c:v>-1328.7846999999999</c:v>
                </c:pt>
                <c:pt idx="2340">
                  <c:v>-1328.7779</c:v>
                </c:pt>
                <c:pt idx="2341">
                  <c:v>-1328.7424000000001</c:v>
                </c:pt>
                <c:pt idx="2342">
                  <c:v>-1328.7155</c:v>
                </c:pt>
                <c:pt idx="2343">
                  <c:v>-1328.6946</c:v>
                </c:pt>
                <c:pt idx="2344">
                  <c:v>-1328.6501000000001</c:v>
                </c:pt>
                <c:pt idx="2345">
                  <c:v>-1328.6063999999999</c:v>
                </c:pt>
                <c:pt idx="2346">
                  <c:v>-1328.5924</c:v>
                </c:pt>
                <c:pt idx="2347">
                  <c:v>-1328.6172999999999</c:v>
                </c:pt>
                <c:pt idx="2348">
                  <c:v>-1328.6251</c:v>
                </c:pt>
                <c:pt idx="2349">
                  <c:v>-1328.6203</c:v>
                </c:pt>
                <c:pt idx="2350">
                  <c:v>-1328.6097</c:v>
                </c:pt>
                <c:pt idx="2351">
                  <c:v>-1328.6015</c:v>
                </c:pt>
                <c:pt idx="2352">
                  <c:v>-1328.5948000000001</c:v>
                </c:pt>
                <c:pt idx="2353">
                  <c:v>-1328.5926999999999</c:v>
                </c:pt>
                <c:pt idx="2354">
                  <c:v>-1328.6018999999999</c:v>
                </c:pt>
                <c:pt idx="2355">
                  <c:v>-1328.6188</c:v>
                </c:pt>
                <c:pt idx="2356">
                  <c:v>-1328.6445000000001</c:v>
                </c:pt>
                <c:pt idx="2357">
                  <c:v>-1328.6940999999999</c:v>
                </c:pt>
                <c:pt idx="2358">
                  <c:v>-1328.758</c:v>
                </c:pt>
                <c:pt idx="2359">
                  <c:v>-1328.8041000000001</c:v>
                </c:pt>
                <c:pt idx="2360">
                  <c:v>-1328.8404</c:v>
                </c:pt>
                <c:pt idx="2361">
                  <c:v>-1328.8743999999999</c:v>
                </c:pt>
                <c:pt idx="2362">
                  <c:v>-1328.9048</c:v>
                </c:pt>
                <c:pt idx="2363">
                  <c:v>-1328.9299000000001</c:v>
                </c:pt>
                <c:pt idx="2364">
                  <c:v>-1328.9168</c:v>
                </c:pt>
                <c:pt idx="2365">
                  <c:v>-1328.9072000000001</c:v>
                </c:pt>
                <c:pt idx="2366">
                  <c:v>-1328.8852999999999</c:v>
                </c:pt>
                <c:pt idx="2367">
                  <c:v>-1328.8544999999999</c:v>
                </c:pt>
                <c:pt idx="2368">
                  <c:v>-1328.8417999999999</c:v>
                </c:pt>
                <c:pt idx="2369">
                  <c:v>-1328.8210999999999</c:v>
                </c:pt>
                <c:pt idx="2370">
                  <c:v>-1328.7762</c:v>
                </c:pt>
                <c:pt idx="2371">
                  <c:v>-1328.7339999999999</c:v>
                </c:pt>
                <c:pt idx="2372">
                  <c:v>-1328.7257999999999</c:v>
                </c:pt>
                <c:pt idx="2373">
                  <c:v>-1328.7542000000001</c:v>
                </c:pt>
                <c:pt idx="2374">
                  <c:v>-1328.7983999999999</c:v>
                </c:pt>
                <c:pt idx="2375">
                  <c:v>-1328.8504</c:v>
                </c:pt>
                <c:pt idx="2376">
                  <c:v>-1328.8773000000001</c:v>
                </c:pt>
                <c:pt idx="2377">
                  <c:v>-1328.894</c:v>
                </c:pt>
                <c:pt idx="2378">
                  <c:v>-1328.8837000000001</c:v>
                </c:pt>
                <c:pt idx="2379">
                  <c:v>-1328.8579</c:v>
                </c:pt>
                <c:pt idx="2380">
                  <c:v>-1328.8324</c:v>
                </c:pt>
                <c:pt idx="2381">
                  <c:v>-1328.8116</c:v>
                </c:pt>
                <c:pt idx="2382">
                  <c:v>-1328.7754</c:v>
                </c:pt>
                <c:pt idx="2383">
                  <c:v>-1328.7370000000001</c:v>
                </c:pt>
                <c:pt idx="2384">
                  <c:v>-1328.6982</c:v>
                </c:pt>
                <c:pt idx="2385">
                  <c:v>-1328.6774</c:v>
                </c:pt>
                <c:pt idx="2386">
                  <c:v>-1328.675</c:v>
                </c:pt>
                <c:pt idx="2387">
                  <c:v>-1328.6859999999999</c:v>
                </c:pt>
                <c:pt idx="2388">
                  <c:v>-1328.6904999999999</c:v>
                </c:pt>
                <c:pt idx="2389">
                  <c:v>-1328.7191</c:v>
                </c:pt>
                <c:pt idx="2390">
                  <c:v>-1328.7498000000001</c:v>
                </c:pt>
                <c:pt idx="2391">
                  <c:v>-1328.7603999999999</c:v>
                </c:pt>
                <c:pt idx="2392">
                  <c:v>-1328.7565999999999</c:v>
                </c:pt>
                <c:pt idx="2393">
                  <c:v>-1328.7481</c:v>
                </c:pt>
                <c:pt idx="2394">
                  <c:v>-1328.761</c:v>
                </c:pt>
                <c:pt idx="2395">
                  <c:v>-1328.7521999999999</c:v>
                </c:pt>
                <c:pt idx="2396">
                  <c:v>-1328.7408</c:v>
                </c:pt>
                <c:pt idx="2397">
                  <c:v>-1328.7438999999999</c:v>
                </c:pt>
                <c:pt idx="2398">
                  <c:v>-1328.7777000000001</c:v>
                </c:pt>
                <c:pt idx="2399">
                  <c:v>-1328.8243</c:v>
                </c:pt>
                <c:pt idx="2400">
                  <c:v>-1328.8670999999999</c:v>
                </c:pt>
                <c:pt idx="2401">
                  <c:v>-1328.9023</c:v>
                </c:pt>
                <c:pt idx="2402">
                  <c:v>-1328.9453000000001</c:v>
                </c:pt>
                <c:pt idx="2403">
                  <c:v>-1328.9925000000001</c:v>
                </c:pt>
                <c:pt idx="2404">
                  <c:v>-1329.0202999999999</c:v>
                </c:pt>
                <c:pt idx="2405">
                  <c:v>-1329.0047999999999</c:v>
                </c:pt>
                <c:pt idx="2406">
                  <c:v>-1328.9762000000001</c:v>
                </c:pt>
                <c:pt idx="2407">
                  <c:v>-1328.9648</c:v>
                </c:pt>
                <c:pt idx="2408">
                  <c:v>-1328.9552000000001</c:v>
                </c:pt>
                <c:pt idx="2409">
                  <c:v>-1328.9647</c:v>
                </c:pt>
                <c:pt idx="2410">
                  <c:v>-1328.9637</c:v>
                </c:pt>
                <c:pt idx="2411">
                  <c:v>-1328.9817</c:v>
                </c:pt>
                <c:pt idx="2412">
                  <c:v>-1329.0006000000001</c:v>
                </c:pt>
                <c:pt idx="2413">
                  <c:v>-1329.0146</c:v>
                </c:pt>
                <c:pt idx="2414">
                  <c:v>-1329.0310999999999</c:v>
                </c:pt>
                <c:pt idx="2415">
                  <c:v>-1329.0477000000001</c:v>
                </c:pt>
                <c:pt idx="2416">
                  <c:v>-1329.0443</c:v>
                </c:pt>
                <c:pt idx="2417">
                  <c:v>-1329.0391999999999</c:v>
                </c:pt>
                <c:pt idx="2418">
                  <c:v>-1329.0337999999999</c:v>
                </c:pt>
                <c:pt idx="2419">
                  <c:v>-1329.0014000000001</c:v>
                </c:pt>
                <c:pt idx="2420">
                  <c:v>-1328.9267</c:v>
                </c:pt>
                <c:pt idx="2421">
                  <c:v>-1328.8748000000001</c:v>
                </c:pt>
                <c:pt idx="2422">
                  <c:v>-1328.8358000000001</c:v>
                </c:pt>
                <c:pt idx="2423">
                  <c:v>-1328.8109999999999</c:v>
                </c:pt>
                <c:pt idx="2424">
                  <c:v>-1328.7964999999999</c:v>
                </c:pt>
                <c:pt idx="2425">
                  <c:v>-1328.7809</c:v>
                </c:pt>
                <c:pt idx="2426">
                  <c:v>-1328.8085000000001</c:v>
                </c:pt>
                <c:pt idx="2427">
                  <c:v>-1328.8312000000001</c:v>
                </c:pt>
                <c:pt idx="2428">
                  <c:v>-1328.8501000000001</c:v>
                </c:pt>
                <c:pt idx="2429">
                  <c:v>-1328.8442</c:v>
                </c:pt>
                <c:pt idx="2430">
                  <c:v>-1328.8163</c:v>
                </c:pt>
                <c:pt idx="2431">
                  <c:v>-1328.7538</c:v>
                </c:pt>
                <c:pt idx="2432">
                  <c:v>-1328.6876999999999</c:v>
                </c:pt>
                <c:pt idx="2433">
                  <c:v>-1328.6369999999999</c:v>
                </c:pt>
                <c:pt idx="2434">
                  <c:v>-1328.6083000000001</c:v>
                </c:pt>
                <c:pt idx="2435">
                  <c:v>-1328.6038000000001</c:v>
                </c:pt>
                <c:pt idx="2436">
                  <c:v>-1328.5968</c:v>
                </c:pt>
                <c:pt idx="2437">
                  <c:v>-1328.5735999999999</c:v>
                </c:pt>
                <c:pt idx="2438">
                  <c:v>-1328.5436999999999</c:v>
                </c:pt>
                <c:pt idx="2439">
                  <c:v>-1328.54</c:v>
                </c:pt>
                <c:pt idx="2440">
                  <c:v>-1328.5396000000001</c:v>
                </c:pt>
                <c:pt idx="2441">
                  <c:v>-1328.5496000000001</c:v>
                </c:pt>
                <c:pt idx="2442">
                  <c:v>-1328.5838000000001</c:v>
                </c:pt>
                <c:pt idx="2443">
                  <c:v>-1328.6485</c:v>
                </c:pt>
                <c:pt idx="2444">
                  <c:v>-1328.7161000000001</c:v>
                </c:pt>
                <c:pt idx="2445">
                  <c:v>-1328.7719</c:v>
                </c:pt>
                <c:pt idx="2446">
                  <c:v>-1328.8246999999999</c:v>
                </c:pt>
                <c:pt idx="2447">
                  <c:v>-1328.8720000000001</c:v>
                </c:pt>
                <c:pt idx="2448">
                  <c:v>-1328.9076</c:v>
                </c:pt>
                <c:pt idx="2449">
                  <c:v>-1328.9264000000001</c:v>
                </c:pt>
                <c:pt idx="2450">
                  <c:v>-1328.9172000000001</c:v>
                </c:pt>
                <c:pt idx="2451">
                  <c:v>-1328.8722</c:v>
                </c:pt>
                <c:pt idx="2452">
                  <c:v>-1328.8116</c:v>
                </c:pt>
                <c:pt idx="2453">
                  <c:v>-1328.7574</c:v>
                </c:pt>
                <c:pt idx="2454">
                  <c:v>-1328.7185999999999</c:v>
                </c:pt>
                <c:pt idx="2455">
                  <c:v>-1328.7075</c:v>
                </c:pt>
                <c:pt idx="2456">
                  <c:v>-1328.7212999999999</c:v>
                </c:pt>
                <c:pt idx="2457">
                  <c:v>-1328.7389000000001</c:v>
                </c:pt>
                <c:pt idx="2458">
                  <c:v>-1328.7578000000001</c:v>
                </c:pt>
                <c:pt idx="2459">
                  <c:v>-1328.7559000000001</c:v>
                </c:pt>
                <c:pt idx="2460">
                  <c:v>-1328.7493999999999</c:v>
                </c:pt>
                <c:pt idx="2461">
                  <c:v>-1328.7609</c:v>
                </c:pt>
                <c:pt idx="2462">
                  <c:v>-1328.7822000000001</c:v>
                </c:pt>
                <c:pt idx="2463">
                  <c:v>-1328.7973</c:v>
                </c:pt>
                <c:pt idx="2464">
                  <c:v>-1328.8063999999999</c:v>
                </c:pt>
                <c:pt idx="2465">
                  <c:v>-1328.8291999999999</c:v>
                </c:pt>
                <c:pt idx="2466">
                  <c:v>-1328.8407999999999</c:v>
                </c:pt>
                <c:pt idx="2467">
                  <c:v>-1328.8607</c:v>
                </c:pt>
                <c:pt idx="2468">
                  <c:v>-1328.8631</c:v>
                </c:pt>
                <c:pt idx="2469">
                  <c:v>-1328.8598999999999</c:v>
                </c:pt>
                <c:pt idx="2470">
                  <c:v>-1328.8193000000001</c:v>
                </c:pt>
                <c:pt idx="2471">
                  <c:v>-1328.8041000000001</c:v>
                </c:pt>
                <c:pt idx="2472">
                  <c:v>-1328.8103000000001</c:v>
                </c:pt>
                <c:pt idx="2473">
                  <c:v>-1328.8039000000001</c:v>
                </c:pt>
                <c:pt idx="2474">
                  <c:v>-1328.8162</c:v>
                </c:pt>
                <c:pt idx="2475">
                  <c:v>-1328.8021000000001</c:v>
                </c:pt>
                <c:pt idx="2476">
                  <c:v>-1328.7657999999999</c:v>
                </c:pt>
                <c:pt idx="2477">
                  <c:v>-1328.7655</c:v>
                </c:pt>
                <c:pt idx="2478">
                  <c:v>-1328.7566999999999</c:v>
                </c:pt>
                <c:pt idx="2479">
                  <c:v>-1328.7655999999999</c:v>
                </c:pt>
                <c:pt idx="2480">
                  <c:v>-1328.8059000000001</c:v>
                </c:pt>
                <c:pt idx="2481">
                  <c:v>-1328.8422</c:v>
                </c:pt>
                <c:pt idx="2482">
                  <c:v>-1328.8576</c:v>
                </c:pt>
                <c:pt idx="2483">
                  <c:v>-1328.8674000000001</c:v>
                </c:pt>
                <c:pt idx="2484">
                  <c:v>-1328.8742</c:v>
                </c:pt>
                <c:pt idx="2485">
                  <c:v>-1328.8851999999999</c:v>
                </c:pt>
                <c:pt idx="2486">
                  <c:v>-1328.8920000000001</c:v>
                </c:pt>
                <c:pt idx="2487">
                  <c:v>-1328.8941</c:v>
                </c:pt>
                <c:pt idx="2488">
                  <c:v>-1328.8825999999999</c:v>
                </c:pt>
                <c:pt idx="2489">
                  <c:v>-1328.8479</c:v>
                </c:pt>
                <c:pt idx="2490">
                  <c:v>-1328.8072999999999</c:v>
                </c:pt>
                <c:pt idx="2491">
                  <c:v>-1328.8008</c:v>
                </c:pt>
                <c:pt idx="2492">
                  <c:v>-1328.7992999999999</c:v>
                </c:pt>
                <c:pt idx="2493">
                  <c:v>-1328.8039000000001</c:v>
                </c:pt>
                <c:pt idx="2494">
                  <c:v>-1328.8326999999999</c:v>
                </c:pt>
                <c:pt idx="2495">
                  <c:v>-1328.8839</c:v>
                </c:pt>
                <c:pt idx="2496">
                  <c:v>-1328.9283</c:v>
                </c:pt>
                <c:pt idx="2497">
                  <c:v>-1328.9418000000001</c:v>
                </c:pt>
                <c:pt idx="2498">
                  <c:v>-1328.9401</c:v>
                </c:pt>
                <c:pt idx="2499">
                  <c:v>-1328.9274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B5-1E4E-8538-452C4E570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Sheet2!$D$19:$D$2518</c:f>
              <c:numCache>
                <c:formatCode>General</c:formatCode>
                <c:ptCount val="2500"/>
                <c:pt idx="0">
                  <c:v>2.4700000000000002</c:v>
                </c:pt>
                <c:pt idx="1">
                  <c:v>2.46</c:v>
                </c:pt>
                <c:pt idx="2">
                  <c:v>2.56</c:v>
                </c:pt>
                <c:pt idx="3">
                  <c:v>2.71</c:v>
                </c:pt>
                <c:pt idx="4">
                  <c:v>3.01</c:v>
                </c:pt>
                <c:pt idx="5">
                  <c:v>3.21</c:v>
                </c:pt>
                <c:pt idx="6">
                  <c:v>3.48</c:v>
                </c:pt>
                <c:pt idx="7">
                  <c:v>3.64</c:v>
                </c:pt>
                <c:pt idx="8">
                  <c:v>3.78</c:v>
                </c:pt>
                <c:pt idx="9">
                  <c:v>3.94</c:v>
                </c:pt>
                <c:pt idx="10">
                  <c:v>4.03</c:v>
                </c:pt>
                <c:pt idx="11">
                  <c:v>4.17</c:v>
                </c:pt>
                <c:pt idx="12">
                  <c:v>4.32</c:v>
                </c:pt>
                <c:pt idx="13">
                  <c:v>4.38</c:v>
                </c:pt>
                <c:pt idx="14">
                  <c:v>4.4400000000000004</c:v>
                </c:pt>
                <c:pt idx="15">
                  <c:v>4.42</c:v>
                </c:pt>
                <c:pt idx="16">
                  <c:v>4.32</c:v>
                </c:pt>
                <c:pt idx="17">
                  <c:v>4.2699999999999996</c:v>
                </c:pt>
                <c:pt idx="18">
                  <c:v>4.21</c:v>
                </c:pt>
                <c:pt idx="19">
                  <c:v>4.0599999999999996</c:v>
                </c:pt>
                <c:pt idx="20">
                  <c:v>4.01</c:v>
                </c:pt>
                <c:pt idx="21">
                  <c:v>3.9</c:v>
                </c:pt>
                <c:pt idx="22">
                  <c:v>3.7</c:v>
                </c:pt>
                <c:pt idx="23">
                  <c:v>3.61</c:v>
                </c:pt>
                <c:pt idx="24">
                  <c:v>3.51</c:v>
                </c:pt>
                <c:pt idx="25">
                  <c:v>3.41</c:v>
                </c:pt>
                <c:pt idx="26">
                  <c:v>3.26</c:v>
                </c:pt>
                <c:pt idx="27">
                  <c:v>3.32</c:v>
                </c:pt>
                <c:pt idx="28">
                  <c:v>3.16</c:v>
                </c:pt>
                <c:pt idx="29">
                  <c:v>3.07</c:v>
                </c:pt>
                <c:pt idx="30">
                  <c:v>3.01</c:v>
                </c:pt>
                <c:pt idx="31">
                  <c:v>3.01</c:v>
                </c:pt>
                <c:pt idx="32">
                  <c:v>2.98</c:v>
                </c:pt>
                <c:pt idx="33">
                  <c:v>3.04</c:v>
                </c:pt>
                <c:pt idx="34">
                  <c:v>3.16</c:v>
                </c:pt>
                <c:pt idx="35">
                  <c:v>3.23</c:v>
                </c:pt>
                <c:pt idx="36">
                  <c:v>3.25</c:v>
                </c:pt>
                <c:pt idx="37">
                  <c:v>3.21</c:v>
                </c:pt>
                <c:pt idx="38">
                  <c:v>3.23</c:v>
                </c:pt>
                <c:pt idx="39">
                  <c:v>3.09</c:v>
                </c:pt>
                <c:pt idx="40">
                  <c:v>2.88</c:v>
                </c:pt>
                <c:pt idx="41">
                  <c:v>2.75</c:v>
                </c:pt>
                <c:pt idx="42">
                  <c:v>2.63</c:v>
                </c:pt>
                <c:pt idx="43">
                  <c:v>2.65</c:v>
                </c:pt>
                <c:pt idx="44">
                  <c:v>2.72</c:v>
                </c:pt>
                <c:pt idx="45">
                  <c:v>2.78</c:v>
                </c:pt>
                <c:pt idx="46">
                  <c:v>2.93</c:v>
                </c:pt>
                <c:pt idx="47">
                  <c:v>2.93</c:v>
                </c:pt>
                <c:pt idx="48">
                  <c:v>3.03</c:v>
                </c:pt>
                <c:pt idx="49">
                  <c:v>3.21</c:v>
                </c:pt>
                <c:pt idx="50">
                  <c:v>3.3</c:v>
                </c:pt>
                <c:pt idx="51">
                  <c:v>3.44</c:v>
                </c:pt>
                <c:pt idx="52">
                  <c:v>3.43</c:v>
                </c:pt>
                <c:pt idx="53">
                  <c:v>3.32</c:v>
                </c:pt>
                <c:pt idx="54">
                  <c:v>3.14</c:v>
                </c:pt>
                <c:pt idx="55">
                  <c:v>3.07</c:v>
                </c:pt>
                <c:pt idx="56">
                  <c:v>3</c:v>
                </c:pt>
                <c:pt idx="57">
                  <c:v>3.09</c:v>
                </c:pt>
                <c:pt idx="58">
                  <c:v>3.07</c:v>
                </c:pt>
                <c:pt idx="59">
                  <c:v>2.99</c:v>
                </c:pt>
                <c:pt idx="60">
                  <c:v>2.78</c:v>
                </c:pt>
                <c:pt idx="61">
                  <c:v>2.56</c:v>
                </c:pt>
                <c:pt idx="62">
                  <c:v>2.4900000000000002</c:v>
                </c:pt>
                <c:pt idx="63">
                  <c:v>2.36</c:v>
                </c:pt>
                <c:pt idx="64">
                  <c:v>2.3199999999999998</c:v>
                </c:pt>
                <c:pt idx="65">
                  <c:v>2.2999999999999998</c:v>
                </c:pt>
                <c:pt idx="66">
                  <c:v>2.2400000000000002</c:v>
                </c:pt>
                <c:pt idx="67">
                  <c:v>2.12</c:v>
                </c:pt>
                <c:pt idx="68">
                  <c:v>2.09</c:v>
                </c:pt>
                <c:pt idx="69">
                  <c:v>1.97</c:v>
                </c:pt>
                <c:pt idx="70">
                  <c:v>1.95</c:v>
                </c:pt>
                <c:pt idx="71">
                  <c:v>1.86</c:v>
                </c:pt>
                <c:pt idx="72">
                  <c:v>1.74</c:v>
                </c:pt>
                <c:pt idx="73">
                  <c:v>1.5</c:v>
                </c:pt>
                <c:pt idx="74">
                  <c:v>1.35</c:v>
                </c:pt>
                <c:pt idx="75">
                  <c:v>1.26</c:v>
                </c:pt>
                <c:pt idx="76">
                  <c:v>1.17</c:v>
                </c:pt>
                <c:pt idx="77">
                  <c:v>1.03</c:v>
                </c:pt>
                <c:pt idx="78">
                  <c:v>0.88</c:v>
                </c:pt>
                <c:pt idx="79">
                  <c:v>1.01</c:v>
                </c:pt>
                <c:pt idx="80">
                  <c:v>0.89</c:v>
                </c:pt>
                <c:pt idx="81">
                  <c:v>0.89</c:v>
                </c:pt>
                <c:pt idx="82">
                  <c:v>0.76</c:v>
                </c:pt>
                <c:pt idx="83">
                  <c:v>0.7</c:v>
                </c:pt>
                <c:pt idx="84">
                  <c:v>0.57999999999999996</c:v>
                </c:pt>
                <c:pt idx="85">
                  <c:v>0.5</c:v>
                </c:pt>
                <c:pt idx="86">
                  <c:v>0.49</c:v>
                </c:pt>
                <c:pt idx="87">
                  <c:v>0.57999999999999996</c:v>
                </c:pt>
                <c:pt idx="88">
                  <c:v>0.71</c:v>
                </c:pt>
                <c:pt idx="89">
                  <c:v>0.85</c:v>
                </c:pt>
                <c:pt idx="90">
                  <c:v>0.99</c:v>
                </c:pt>
                <c:pt idx="91">
                  <c:v>1.0900000000000001</c:v>
                </c:pt>
                <c:pt idx="92">
                  <c:v>1.1499999999999999</c:v>
                </c:pt>
                <c:pt idx="93">
                  <c:v>1.39</c:v>
                </c:pt>
                <c:pt idx="94">
                  <c:v>1.48</c:v>
                </c:pt>
                <c:pt idx="95">
                  <c:v>1.55</c:v>
                </c:pt>
                <c:pt idx="96">
                  <c:v>1.68</c:v>
                </c:pt>
                <c:pt idx="97">
                  <c:v>1.73</c:v>
                </c:pt>
                <c:pt idx="98">
                  <c:v>1.69</c:v>
                </c:pt>
                <c:pt idx="99">
                  <c:v>1.52</c:v>
                </c:pt>
                <c:pt idx="100">
                  <c:v>1.35</c:v>
                </c:pt>
                <c:pt idx="101">
                  <c:v>1.1299999999999999</c:v>
                </c:pt>
                <c:pt idx="102">
                  <c:v>0.9</c:v>
                </c:pt>
                <c:pt idx="103">
                  <c:v>0.71</c:v>
                </c:pt>
                <c:pt idx="104">
                  <c:v>0.42</c:v>
                </c:pt>
                <c:pt idx="105">
                  <c:v>0.15</c:v>
                </c:pt>
                <c:pt idx="106">
                  <c:v>-7.0000000000000007E-2</c:v>
                </c:pt>
                <c:pt idx="107">
                  <c:v>-0.25</c:v>
                </c:pt>
                <c:pt idx="108">
                  <c:v>-0.52</c:v>
                </c:pt>
                <c:pt idx="109">
                  <c:v>-0.78</c:v>
                </c:pt>
                <c:pt idx="110">
                  <c:v>-0.97</c:v>
                </c:pt>
                <c:pt idx="111">
                  <c:v>-1.03</c:v>
                </c:pt>
                <c:pt idx="112">
                  <c:v>-1.06</c:v>
                </c:pt>
                <c:pt idx="113">
                  <c:v>-1.06</c:v>
                </c:pt>
                <c:pt idx="114">
                  <c:v>-1.08</c:v>
                </c:pt>
                <c:pt idx="115">
                  <c:v>-1</c:v>
                </c:pt>
                <c:pt idx="116">
                  <c:v>-0.91</c:v>
                </c:pt>
                <c:pt idx="117">
                  <c:v>-0.99</c:v>
                </c:pt>
                <c:pt idx="118">
                  <c:v>-1.05</c:v>
                </c:pt>
                <c:pt idx="119">
                  <c:v>-1.19</c:v>
                </c:pt>
                <c:pt idx="120">
                  <c:v>-1.41</c:v>
                </c:pt>
                <c:pt idx="121">
                  <c:v>-1.42</c:v>
                </c:pt>
                <c:pt idx="122">
                  <c:v>-1.37</c:v>
                </c:pt>
                <c:pt idx="123">
                  <c:v>-1.41</c:v>
                </c:pt>
                <c:pt idx="124">
                  <c:v>-1.31</c:v>
                </c:pt>
                <c:pt idx="125">
                  <c:v>-1.45</c:v>
                </c:pt>
                <c:pt idx="126">
                  <c:v>-1.5</c:v>
                </c:pt>
                <c:pt idx="127">
                  <c:v>-1.41</c:v>
                </c:pt>
                <c:pt idx="128">
                  <c:v>-1.41</c:v>
                </c:pt>
                <c:pt idx="129">
                  <c:v>-1.34</c:v>
                </c:pt>
                <c:pt idx="130">
                  <c:v>-1.31</c:v>
                </c:pt>
                <c:pt idx="131">
                  <c:v>-1.25</c:v>
                </c:pt>
                <c:pt idx="132">
                  <c:v>-1.23</c:v>
                </c:pt>
                <c:pt idx="133">
                  <c:v>-1.23</c:v>
                </c:pt>
                <c:pt idx="134">
                  <c:v>-1.23</c:v>
                </c:pt>
                <c:pt idx="135">
                  <c:v>-1.23</c:v>
                </c:pt>
                <c:pt idx="136">
                  <c:v>-1.1299999999999999</c:v>
                </c:pt>
                <c:pt idx="137">
                  <c:v>-1.1100000000000001</c:v>
                </c:pt>
                <c:pt idx="138">
                  <c:v>-0.92</c:v>
                </c:pt>
                <c:pt idx="139">
                  <c:v>-0.8</c:v>
                </c:pt>
                <c:pt idx="140">
                  <c:v>-0.55000000000000004</c:v>
                </c:pt>
                <c:pt idx="141">
                  <c:v>-0.45</c:v>
                </c:pt>
                <c:pt idx="142">
                  <c:v>-0.26</c:v>
                </c:pt>
                <c:pt idx="143">
                  <c:v>-0.14000000000000001</c:v>
                </c:pt>
                <c:pt idx="144">
                  <c:v>-0.02</c:v>
                </c:pt>
                <c:pt idx="145">
                  <c:v>0.19</c:v>
                </c:pt>
                <c:pt idx="146">
                  <c:v>0.27</c:v>
                </c:pt>
                <c:pt idx="147">
                  <c:v>0.32</c:v>
                </c:pt>
                <c:pt idx="148">
                  <c:v>0.27</c:v>
                </c:pt>
                <c:pt idx="149">
                  <c:v>0.24</c:v>
                </c:pt>
                <c:pt idx="150">
                  <c:v>0.18</c:v>
                </c:pt>
                <c:pt idx="151">
                  <c:v>0.02</c:v>
                </c:pt>
                <c:pt idx="152">
                  <c:v>-0.04</c:v>
                </c:pt>
                <c:pt idx="153">
                  <c:v>-0.05</c:v>
                </c:pt>
                <c:pt idx="154">
                  <c:v>-0.14000000000000001</c:v>
                </c:pt>
                <c:pt idx="155">
                  <c:v>-0.22</c:v>
                </c:pt>
                <c:pt idx="156">
                  <c:v>-0.28999999999999998</c:v>
                </c:pt>
                <c:pt idx="157">
                  <c:v>-0.43</c:v>
                </c:pt>
                <c:pt idx="158">
                  <c:v>-0.46</c:v>
                </c:pt>
                <c:pt idx="159">
                  <c:v>-0.53</c:v>
                </c:pt>
                <c:pt idx="160">
                  <c:v>-0.67</c:v>
                </c:pt>
                <c:pt idx="161">
                  <c:v>-0.66</c:v>
                </c:pt>
                <c:pt idx="162">
                  <c:v>-0.7</c:v>
                </c:pt>
                <c:pt idx="163">
                  <c:v>-0.66</c:v>
                </c:pt>
                <c:pt idx="164">
                  <c:v>-0.77</c:v>
                </c:pt>
                <c:pt idx="165">
                  <c:v>-0.86</c:v>
                </c:pt>
                <c:pt idx="166">
                  <c:v>-0.93</c:v>
                </c:pt>
                <c:pt idx="167">
                  <c:v>-0.92</c:v>
                </c:pt>
                <c:pt idx="168">
                  <c:v>-0.83</c:v>
                </c:pt>
                <c:pt idx="169">
                  <c:v>-0.83</c:v>
                </c:pt>
                <c:pt idx="170">
                  <c:v>-0.83</c:v>
                </c:pt>
                <c:pt idx="171">
                  <c:v>-0.87</c:v>
                </c:pt>
                <c:pt idx="172">
                  <c:v>-0.89</c:v>
                </c:pt>
                <c:pt idx="173">
                  <c:v>-1.03</c:v>
                </c:pt>
                <c:pt idx="174">
                  <c:v>-1.07</c:v>
                </c:pt>
                <c:pt idx="175">
                  <c:v>-1.1499999999999999</c:v>
                </c:pt>
                <c:pt idx="176">
                  <c:v>-1.18</c:v>
                </c:pt>
                <c:pt idx="177">
                  <c:v>-1.25</c:v>
                </c:pt>
                <c:pt idx="178">
                  <c:v>-1.24</c:v>
                </c:pt>
                <c:pt idx="179">
                  <c:v>-1.2</c:v>
                </c:pt>
                <c:pt idx="180">
                  <c:v>-1.1000000000000001</c:v>
                </c:pt>
                <c:pt idx="181">
                  <c:v>-1.03</c:v>
                </c:pt>
                <c:pt idx="182">
                  <c:v>-0.78</c:v>
                </c:pt>
                <c:pt idx="183">
                  <c:v>-0.69</c:v>
                </c:pt>
                <c:pt idx="184">
                  <c:v>-0.63</c:v>
                </c:pt>
                <c:pt idx="185">
                  <c:v>-0.63</c:v>
                </c:pt>
                <c:pt idx="186">
                  <c:v>-0.49</c:v>
                </c:pt>
                <c:pt idx="187">
                  <c:v>-0.33</c:v>
                </c:pt>
                <c:pt idx="188">
                  <c:v>-0.26</c:v>
                </c:pt>
                <c:pt idx="189">
                  <c:v>0.01</c:v>
                </c:pt>
                <c:pt idx="190">
                  <c:v>0.23</c:v>
                </c:pt>
                <c:pt idx="191">
                  <c:v>0.38</c:v>
                </c:pt>
                <c:pt idx="192">
                  <c:v>0.57999999999999996</c:v>
                </c:pt>
                <c:pt idx="193">
                  <c:v>0.73</c:v>
                </c:pt>
                <c:pt idx="194">
                  <c:v>0.8</c:v>
                </c:pt>
                <c:pt idx="195">
                  <c:v>0.83</c:v>
                </c:pt>
                <c:pt idx="196">
                  <c:v>0.88</c:v>
                </c:pt>
                <c:pt idx="197">
                  <c:v>1.02</c:v>
                </c:pt>
                <c:pt idx="198">
                  <c:v>1.1200000000000001</c:v>
                </c:pt>
                <c:pt idx="199">
                  <c:v>1.24</c:v>
                </c:pt>
                <c:pt idx="200">
                  <c:v>1.41</c:v>
                </c:pt>
                <c:pt idx="201">
                  <c:v>1.6</c:v>
                </c:pt>
                <c:pt idx="202">
                  <c:v>1.77</c:v>
                </c:pt>
                <c:pt idx="203">
                  <c:v>1.96</c:v>
                </c:pt>
                <c:pt idx="204">
                  <c:v>2.15</c:v>
                </c:pt>
                <c:pt idx="205">
                  <c:v>2.09</c:v>
                </c:pt>
                <c:pt idx="206">
                  <c:v>2.0299999999999998</c:v>
                </c:pt>
                <c:pt idx="207">
                  <c:v>1.98</c:v>
                </c:pt>
                <c:pt idx="208">
                  <c:v>1.97</c:v>
                </c:pt>
                <c:pt idx="209">
                  <c:v>1.95</c:v>
                </c:pt>
                <c:pt idx="210">
                  <c:v>2.02</c:v>
                </c:pt>
                <c:pt idx="211">
                  <c:v>2.06</c:v>
                </c:pt>
                <c:pt idx="212">
                  <c:v>2.16</c:v>
                </c:pt>
                <c:pt idx="213">
                  <c:v>2.27</c:v>
                </c:pt>
                <c:pt idx="214">
                  <c:v>2.34</c:v>
                </c:pt>
                <c:pt idx="215">
                  <c:v>2.36</c:v>
                </c:pt>
                <c:pt idx="216">
                  <c:v>2.39</c:v>
                </c:pt>
                <c:pt idx="217">
                  <c:v>2.33</c:v>
                </c:pt>
                <c:pt idx="218">
                  <c:v>2.39</c:v>
                </c:pt>
                <c:pt idx="219">
                  <c:v>2.2400000000000002</c:v>
                </c:pt>
                <c:pt idx="220">
                  <c:v>2.33</c:v>
                </c:pt>
                <c:pt idx="221">
                  <c:v>2.33</c:v>
                </c:pt>
                <c:pt idx="222">
                  <c:v>2.34</c:v>
                </c:pt>
                <c:pt idx="223">
                  <c:v>2.39</c:v>
                </c:pt>
                <c:pt idx="224">
                  <c:v>2.4700000000000002</c:v>
                </c:pt>
                <c:pt idx="225">
                  <c:v>2.5</c:v>
                </c:pt>
                <c:pt idx="226">
                  <c:v>2.5</c:v>
                </c:pt>
                <c:pt idx="227">
                  <c:v>2.56</c:v>
                </c:pt>
                <c:pt idx="228">
                  <c:v>2.4700000000000002</c:v>
                </c:pt>
                <c:pt idx="229">
                  <c:v>2.44</c:v>
                </c:pt>
                <c:pt idx="230">
                  <c:v>2.2999999999999998</c:v>
                </c:pt>
                <c:pt idx="231">
                  <c:v>2.12</c:v>
                </c:pt>
                <c:pt idx="232">
                  <c:v>2</c:v>
                </c:pt>
                <c:pt idx="233">
                  <c:v>1.83</c:v>
                </c:pt>
                <c:pt idx="234">
                  <c:v>1.63</c:v>
                </c:pt>
                <c:pt idx="235">
                  <c:v>1.55</c:v>
                </c:pt>
                <c:pt idx="236">
                  <c:v>1.46</c:v>
                </c:pt>
                <c:pt idx="237">
                  <c:v>1.5</c:v>
                </c:pt>
                <c:pt idx="238">
                  <c:v>1.57</c:v>
                </c:pt>
                <c:pt idx="239">
                  <c:v>1.62</c:v>
                </c:pt>
                <c:pt idx="240">
                  <c:v>1.64</c:v>
                </c:pt>
                <c:pt idx="241">
                  <c:v>1.81</c:v>
                </c:pt>
                <c:pt idx="242">
                  <c:v>1.91</c:v>
                </c:pt>
                <c:pt idx="243">
                  <c:v>2.0499999999999998</c:v>
                </c:pt>
                <c:pt idx="244">
                  <c:v>2.21</c:v>
                </c:pt>
                <c:pt idx="245">
                  <c:v>2.44</c:v>
                </c:pt>
                <c:pt idx="246">
                  <c:v>2.67</c:v>
                </c:pt>
                <c:pt idx="247">
                  <c:v>2.68</c:v>
                </c:pt>
                <c:pt idx="248">
                  <c:v>2.78</c:v>
                </c:pt>
                <c:pt idx="249">
                  <c:v>2.77</c:v>
                </c:pt>
                <c:pt idx="250">
                  <c:v>2.74</c:v>
                </c:pt>
                <c:pt idx="251">
                  <c:v>2.94</c:v>
                </c:pt>
                <c:pt idx="252">
                  <c:v>3.22</c:v>
                </c:pt>
                <c:pt idx="253">
                  <c:v>3.44</c:v>
                </c:pt>
                <c:pt idx="254">
                  <c:v>3.8</c:v>
                </c:pt>
                <c:pt idx="255">
                  <c:v>4.01</c:v>
                </c:pt>
                <c:pt idx="256">
                  <c:v>4.0999999999999996</c:v>
                </c:pt>
                <c:pt idx="257">
                  <c:v>4.21</c:v>
                </c:pt>
                <c:pt idx="258">
                  <c:v>4.2699999999999996</c:v>
                </c:pt>
                <c:pt idx="259">
                  <c:v>4.0999999999999996</c:v>
                </c:pt>
                <c:pt idx="260">
                  <c:v>3.94</c:v>
                </c:pt>
                <c:pt idx="261">
                  <c:v>3.67</c:v>
                </c:pt>
                <c:pt idx="262">
                  <c:v>3.35</c:v>
                </c:pt>
                <c:pt idx="263">
                  <c:v>3.09</c:v>
                </c:pt>
                <c:pt idx="264">
                  <c:v>2.95</c:v>
                </c:pt>
                <c:pt idx="265">
                  <c:v>2.7</c:v>
                </c:pt>
                <c:pt idx="266">
                  <c:v>2.58</c:v>
                </c:pt>
                <c:pt idx="267">
                  <c:v>2.58</c:v>
                </c:pt>
                <c:pt idx="268">
                  <c:v>2.4700000000000002</c:v>
                </c:pt>
                <c:pt idx="269">
                  <c:v>2.44</c:v>
                </c:pt>
                <c:pt idx="270">
                  <c:v>2.4700000000000002</c:v>
                </c:pt>
                <c:pt idx="271">
                  <c:v>2.4700000000000002</c:v>
                </c:pt>
                <c:pt idx="272">
                  <c:v>2.57</c:v>
                </c:pt>
                <c:pt idx="273">
                  <c:v>2.63</c:v>
                </c:pt>
                <c:pt idx="274">
                  <c:v>2.67</c:v>
                </c:pt>
                <c:pt idx="275">
                  <c:v>2.76</c:v>
                </c:pt>
                <c:pt idx="276">
                  <c:v>2.71</c:v>
                </c:pt>
                <c:pt idx="277">
                  <c:v>2.59</c:v>
                </c:pt>
                <c:pt idx="278">
                  <c:v>2.39</c:v>
                </c:pt>
                <c:pt idx="279">
                  <c:v>2.29</c:v>
                </c:pt>
                <c:pt idx="280">
                  <c:v>2.06</c:v>
                </c:pt>
                <c:pt idx="281">
                  <c:v>1.88</c:v>
                </c:pt>
                <c:pt idx="282">
                  <c:v>1.75</c:v>
                </c:pt>
                <c:pt idx="283">
                  <c:v>1.78</c:v>
                </c:pt>
                <c:pt idx="284">
                  <c:v>1.64</c:v>
                </c:pt>
                <c:pt idx="285">
                  <c:v>1.59</c:v>
                </c:pt>
                <c:pt idx="286">
                  <c:v>1.55</c:v>
                </c:pt>
                <c:pt idx="287">
                  <c:v>1.54</c:v>
                </c:pt>
                <c:pt idx="288">
                  <c:v>1.59</c:v>
                </c:pt>
                <c:pt idx="289">
                  <c:v>1.56</c:v>
                </c:pt>
                <c:pt idx="290">
                  <c:v>1.51</c:v>
                </c:pt>
                <c:pt idx="291">
                  <c:v>1.29</c:v>
                </c:pt>
                <c:pt idx="292">
                  <c:v>1.23</c:v>
                </c:pt>
                <c:pt idx="293">
                  <c:v>1.23</c:v>
                </c:pt>
                <c:pt idx="294">
                  <c:v>1.34</c:v>
                </c:pt>
                <c:pt idx="295">
                  <c:v>1.39</c:v>
                </c:pt>
                <c:pt idx="296">
                  <c:v>1.48</c:v>
                </c:pt>
                <c:pt idx="297">
                  <c:v>1.49</c:v>
                </c:pt>
                <c:pt idx="298">
                  <c:v>1.44</c:v>
                </c:pt>
                <c:pt idx="299">
                  <c:v>1.29</c:v>
                </c:pt>
                <c:pt idx="300">
                  <c:v>1.2</c:v>
                </c:pt>
                <c:pt idx="301">
                  <c:v>1.39</c:v>
                </c:pt>
                <c:pt idx="302">
                  <c:v>1.41</c:v>
                </c:pt>
                <c:pt idx="303">
                  <c:v>1.37</c:v>
                </c:pt>
                <c:pt idx="304">
                  <c:v>1.46</c:v>
                </c:pt>
                <c:pt idx="305">
                  <c:v>1.49</c:v>
                </c:pt>
                <c:pt idx="306">
                  <c:v>1.49</c:v>
                </c:pt>
                <c:pt idx="307">
                  <c:v>1.47</c:v>
                </c:pt>
                <c:pt idx="308">
                  <c:v>1.44</c:v>
                </c:pt>
                <c:pt idx="309">
                  <c:v>1.3</c:v>
                </c:pt>
                <c:pt idx="310">
                  <c:v>1.1399999999999999</c:v>
                </c:pt>
                <c:pt idx="311">
                  <c:v>1.07</c:v>
                </c:pt>
                <c:pt idx="312">
                  <c:v>0.98</c:v>
                </c:pt>
                <c:pt idx="313">
                  <c:v>0.86</c:v>
                </c:pt>
                <c:pt idx="314">
                  <c:v>0.8</c:v>
                </c:pt>
                <c:pt idx="315">
                  <c:v>0.74</c:v>
                </c:pt>
                <c:pt idx="316">
                  <c:v>0.7</c:v>
                </c:pt>
                <c:pt idx="317">
                  <c:v>0.62</c:v>
                </c:pt>
                <c:pt idx="318">
                  <c:v>0.45</c:v>
                </c:pt>
                <c:pt idx="319">
                  <c:v>0.27</c:v>
                </c:pt>
                <c:pt idx="320">
                  <c:v>0.01</c:v>
                </c:pt>
                <c:pt idx="321">
                  <c:v>-0.23</c:v>
                </c:pt>
                <c:pt idx="322">
                  <c:v>-0.38</c:v>
                </c:pt>
                <c:pt idx="323">
                  <c:v>-0.6</c:v>
                </c:pt>
                <c:pt idx="324">
                  <c:v>-0.83</c:v>
                </c:pt>
                <c:pt idx="325">
                  <c:v>-1</c:v>
                </c:pt>
                <c:pt idx="326">
                  <c:v>-1.0900000000000001</c:v>
                </c:pt>
                <c:pt idx="327">
                  <c:v>-1.1399999999999999</c:v>
                </c:pt>
                <c:pt idx="328">
                  <c:v>-1.21</c:v>
                </c:pt>
                <c:pt idx="329">
                  <c:v>-1.33</c:v>
                </c:pt>
                <c:pt idx="330">
                  <c:v>-1.31</c:v>
                </c:pt>
                <c:pt idx="331">
                  <c:v>-1.21</c:v>
                </c:pt>
                <c:pt idx="332">
                  <c:v>-1.17</c:v>
                </c:pt>
                <c:pt idx="333">
                  <c:v>-1.1000000000000001</c:v>
                </c:pt>
                <c:pt idx="334">
                  <c:v>-1.01</c:v>
                </c:pt>
                <c:pt idx="335">
                  <c:v>-0.9</c:v>
                </c:pt>
                <c:pt idx="336">
                  <c:v>-0.77</c:v>
                </c:pt>
                <c:pt idx="337">
                  <c:v>-0.84</c:v>
                </c:pt>
                <c:pt idx="338">
                  <c:v>-0.87</c:v>
                </c:pt>
                <c:pt idx="339">
                  <c:v>-0.83</c:v>
                </c:pt>
                <c:pt idx="340">
                  <c:v>-0.96</c:v>
                </c:pt>
                <c:pt idx="341">
                  <c:v>-1.1599999999999999</c:v>
                </c:pt>
                <c:pt idx="342">
                  <c:v>-1.53</c:v>
                </c:pt>
                <c:pt idx="343">
                  <c:v>-1.96</c:v>
                </c:pt>
                <c:pt idx="344">
                  <c:v>-2.2599999999999998</c:v>
                </c:pt>
                <c:pt idx="345">
                  <c:v>-2.48</c:v>
                </c:pt>
                <c:pt idx="346">
                  <c:v>-2.5099999999999998</c:v>
                </c:pt>
                <c:pt idx="347">
                  <c:v>-2.68</c:v>
                </c:pt>
                <c:pt idx="348">
                  <c:v>-2.66</c:v>
                </c:pt>
                <c:pt idx="349">
                  <c:v>-2.63</c:v>
                </c:pt>
                <c:pt idx="350">
                  <c:v>-2.65</c:v>
                </c:pt>
                <c:pt idx="351">
                  <c:v>-2.5099999999999998</c:v>
                </c:pt>
                <c:pt idx="352">
                  <c:v>-2.5499999999999998</c:v>
                </c:pt>
                <c:pt idx="353">
                  <c:v>-2.58</c:v>
                </c:pt>
                <c:pt idx="354">
                  <c:v>-2.74</c:v>
                </c:pt>
                <c:pt idx="355">
                  <c:v>-2.86</c:v>
                </c:pt>
                <c:pt idx="356">
                  <c:v>-3.05</c:v>
                </c:pt>
                <c:pt idx="357">
                  <c:v>-3.17</c:v>
                </c:pt>
                <c:pt idx="358">
                  <c:v>-3.29</c:v>
                </c:pt>
                <c:pt idx="359">
                  <c:v>-3.25</c:v>
                </c:pt>
                <c:pt idx="360">
                  <c:v>-3.31</c:v>
                </c:pt>
                <c:pt idx="361">
                  <c:v>-3.36</c:v>
                </c:pt>
                <c:pt idx="362">
                  <c:v>-3.17</c:v>
                </c:pt>
                <c:pt idx="363">
                  <c:v>-3.07</c:v>
                </c:pt>
                <c:pt idx="364">
                  <c:v>-2.92</c:v>
                </c:pt>
                <c:pt idx="365">
                  <c:v>-2.72</c:v>
                </c:pt>
                <c:pt idx="366">
                  <c:v>-2.52</c:v>
                </c:pt>
                <c:pt idx="367">
                  <c:v>-2.35</c:v>
                </c:pt>
                <c:pt idx="368">
                  <c:v>-2.16</c:v>
                </c:pt>
                <c:pt idx="369">
                  <c:v>-1.87</c:v>
                </c:pt>
                <c:pt idx="370">
                  <c:v>-1.74</c:v>
                </c:pt>
                <c:pt idx="371">
                  <c:v>-1.66</c:v>
                </c:pt>
                <c:pt idx="372">
                  <c:v>-1.61</c:v>
                </c:pt>
                <c:pt idx="373">
                  <c:v>-1.67</c:v>
                </c:pt>
                <c:pt idx="374">
                  <c:v>-1.8</c:v>
                </c:pt>
                <c:pt idx="375">
                  <c:v>-1.76</c:v>
                </c:pt>
                <c:pt idx="376">
                  <c:v>-1.82</c:v>
                </c:pt>
                <c:pt idx="377">
                  <c:v>-1.9</c:v>
                </c:pt>
                <c:pt idx="378">
                  <c:v>-1.67</c:v>
                </c:pt>
                <c:pt idx="379">
                  <c:v>-1.54</c:v>
                </c:pt>
                <c:pt idx="380">
                  <c:v>-1.35</c:v>
                </c:pt>
                <c:pt idx="381">
                  <c:v>-1.08</c:v>
                </c:pt>
                <c:pt idx="382">
                  <c:v>-0.94</c:v>
                </c:pt>
                <c:pt idx="383">
                  <c:v>-0.73</c:v>
                </c:pt>
                <c:pt idx="384">
                  <c:v>-0.53</c:v>
                </c:pt>
                <c:pt idx="385">
                  <c:v>-0.39</c:v>
                </c:pt>
                <c:pt idx="386">
                  <c:v>-0.41</c:v>
                </c:pt>
                <c:pt idx="387">
                  <c:v>-0.49</c:v>
                </c:pt>
                <c:pt idx="388">
                  <c:v>-0.5</c:v>
                </c:pt>
                <c:pt idx="389">
                  <c:v>-0.38</c:v>
                </c:pt>
                <c:pt idx="390">
                  <c:v>-0.33</c:v>
                </c:pt>
                <c:pt idx="391">
                  <c:v>-0.12</c:v>
                </c:pt>
                <c:pt idx="392">
                  <c:v>-0.06</c:v>
                </c:pt>
                <c:pt idx="393">
                  <c:v>0.12</c:v>
                </c:pt>
                <c:pt idx="394">
                  <c:v>0.09</c:v>
                </c:pt>
                <c:pt idx="395">
                  <c:v>0.13</c:v>
                </c:pt>
                <c:pt idx="396">
                  <c:v>0.14000000000000001</c:v>
                </c:pt>
                <c:pt idx="397">
                  <c:v>0.08</c:v>
                </c:pt>
                <c:pt idx="398">
                  <c:v>0.13</c:v>
                </c:pt>
                <c:pt idx="399">
                  <c:v>0.05</c:v>
                </c:pt>
                <c:pt idx="400">
                  <c:v>0.1</c:v>
                </c:pt>
                <c:pt idx="401">
                  <c:v>0.17</c:v>
                </c:pt>
                <c:pt idx="402">
                  <c:v>0.26</c:v>
                </c:pt>
                <c:pt idx="403">
                  <c:v>0.18</c:v>
                </c:pt>
                <c:pt idx="404">
                  <c:v>0.05</c:v>
                </c:pt>
                <c:pt idx="405">
                  <c:v>-0.13</c:v>
                </c:pt>
                <c:pt idx="406">
                  <c:v>-0.12</c:v>
                </c:pt>
                <c:pt idx="407">
                  <c:v>-0.16</c:v>
                </c:pt>
                <c:pt idx="408">
                  <c:v>0.04</c:v>
                </c:pt>
                <c:pt idx="409">
                  <c:v>0.17</c:v>
                </c:pt>
                <c:pt idx="410">
                  <c:v>0.32</c:v>
                </c:pt>
                <c:pt idx="411">
                  <c:v>0.5</c:v>
                </c:pt>
                <c:pt idx="412">
                  <c:v>0.54</c:v>
                </c:pt>
                <c:pt idx="413">
                  <c:v>0.56999999999999995</c:v>
                </c:pt>
                <c:pt idx="414">
                  <c:v>0.54</c:v>
                </c:pt>
                <c:pt idx="415">
                  <c:v>0.4</c:v>
                </c:pt>
                <c:pt idx="416">
                  <c:v>0.17</c:v>
                </c:pt>
                <c:pt idx="417">
                  <c:v>0.03</c:v>
                </c:pt>
                <c:pt idx="418">
                  <c:v>-0.1</c:v>
                </c:pt>
                <c:pt idx="419">
                  <c:v>-0.25</c:v>
                </c:pt>
                <c:pt idx="420">
                  <c:v>-0.22</c:v>
                </c:pt>
                <c:pt idx="421">
                  <c:v>-0.25</c:v>
                </c:pt>
                <c:pt idx="422">
                  <c:v>-0.31</c:v>
                </c:pt>
                <c:pt idx="423">
                  <c:v>-0.54</c:v>
                </c:pt>
                <c:pt idx="424">
                  <c:v>-0.65</c:v>
                </c:pt>
                <c:pt idx="425">
                  <c:v>-0.93</c:v>
                </c:pt>
                <c:pt idx="426">
                  <c:v>-1.07</c:v>
                </c:pt>
                <c:pt idx="427">
                  <c:v>-1.1000000000000001</c:v>
                </c:pt>
                <c:pt idx="428">
                  <c:v>-1.04</c:v>
                </c:pt>
                <c:pt idx="429">
                  <c:v>-0.97</c:v>
                </c:pt>
                <c:pt idx="430">
                  <c:v>-0.81</c:v>
                </c:pt>
                <c:pt idx="431">
                  <c:v>-0.67</c:v>
                </c:pt>
                <c:pt idx="432">
                  <c:v>-0.56999999999999995</c:v>
                </c:pt>
                <c:pt idx="433">
                  <c:v>-0.36</c:v>
                </c:pt>
                <c:pt idx="434">
                  <c:v>-0.2</c:v>
                </c:pt>
                <c:pt idx="435">
                  <c:v>-0.16</c:v>
                </c:pt>
                <c:pt idx="436">
                  <c:v>-0.08</c:v>
                </c:pt>
                <c:pt idx="437">
                  <c:v>-0.01</c:v>
                </c:pt>
                <c:pt idx="438">
                  <c:v>-0.17</c:v>
                </c:pt>
                <c:pt idx="439">
                  <c:v>-0.28000000000000003</c:v>
                </c:pt>
                <c:pt idx="440">
                  <c:v>-0.3</c:v>
                </c:pt>
                <c:pt idx="441">
                  <c:v>-0.26</c:v>
                </c:pt>
                <c:pt idx="442">
                  <c:v>-0.16</c:v>
                </c:pt>
                <c:pt idx="443">
                  <c:v>-0.08</c:v>
                </c:pt>
                <c:pt idx="444">
                  <c:v>0.01</c:v>
                </c:pt>
                <c:pt idx="445">
                  <c:v>0.01</c:v>
                </c:pt>
                <c:pt idx="446">
                  <c:v>7.0000000000000007E-2</c:v>
                </c:pt>
                <c:pt idx="447">
                  <c:v>0.16</c:v>
                </c:pt>
                <c:pt idx="448">
                  <c:v>0.24</c:v>
                </c:pt>
                <c:pt idx="449">
                  <c:v>0.3</c:v>
                </c:pt>
                <c:pt idx="450">
                  <c:v>0.27</c:v>
                </c:pt>
                <c:pt idx="451">
                  <c:v>0.22</c:v>
                </c:pt>
                <c:pt idx="452">
                  <c:v>0.23</c:v>
                </c:pt>
                <c:pt idx="453">
                  <c:v>0.14000000000000001</c:v>
                </c:pt>
                <c:pt idx="454">
                  <c:v>0.27</c:v>
                </c:pt>
                <c:pt idx="455">
                  <c:v>0.36</c:v>
                </c:pt>
                <c:pt idx="456">
                  <c:v>0.47</c:v>
                </c:pt>
                <c:pt idx="457">
                  <c:v>0.56000000000000005</c:v>
                </c:pt>
                <c:pt idx="458">
                  <c:v>0.64</c:v>
                </c:pt>
                <c:pt idx="459">
                  <c:v>0.7</c:v>
                </c:pt>
                <c:pt idx="460">
                  <c:v>0.66</c:v>
                </c:pt>
                <c:pt idx="461">
                  <c:v>0.7</c:v>
                </c:pt>
                <c:pt idx="462">
                  <c:v>0.77</c:v>
                </c:pt>
                <c:pt idx="463">
                  <c:v>0.99</c:v>
                </c:pt>
                <c:pt idx="464">
                  <c:v>1.2</c:v>
                </c:pt>
                <c:pt idx="465">
                  <c:v>1.39</c:v>
                </c:pt>
                <c:pt idx="466">
                  <c:v>1.59</c:v>
                </c:pt>
                <c:pt idx="467">
                  <c:v>1.7</c:v>
                </c:pt>
                <c:pt idx="468">
                  <c:v>1.72</c:v>
                </c:pt>
                <c:pt idx="469">
                  <c:v>1.79</c:v>
                </c:pt>
                <c:pt idx="470">
                  <c:v>1.87</c:v>
                </c:pt>
                <c:pt idx="471">
                  <c:v>1.79</c:v>
                </c:pt>
                <c:pt idx="472">
                  <c:v>1.84</c:v>
                </c:pt>
                <c:pt idx="473">
                  <c:v>1.91</c:v>
                </c:pt>
                <c:pt idx="474">
                  <c:v>1.88</c:v>
                </c:pt>
                <c:pt idx="475">
                  <c:v>1.74</c:v>
                </c:pt>
                <c:pt idx="476">
                  <c:v>1.61</c:v>
                </c:pt>
                <c:pt idx="477">
                  <c:v>1.52</c:v>
                </c:pt>
                <c:pt idx="478">
                  <c:v>1.37</c:v>
                </c:pt>
                <c:pt idx="479">
                  <c:v>1.1100000000000001</c:v>
                </c:pt>
                <c:pt idx="480">
                  <c:v>0.96</c:v>
                </c:pt>
                <c:pt idx="481">
                  <c:v>0.74</c:v>
                </c:pt>
                <c:pt idx="482">
                  <c:v>0.67</c:v>
                </c:pt>
                <c:pt idx="483">
                  <c:v>0.53</c:v>
                </c:pt>
                <c:pt idx="484">
                  <c:v>0.3</c:v>
                </c:pt>
                <c:pt idx="485">
                  <c:v>0.02</c:v>
                </c:pt>
                <c:pt idx="486">
                  <c:v>-0.21</c:v>
                </c:pt>
                <c:pt idx="487">
                  <c:v>-0.28999999999999998</c:v>
                </c:pt>
                <c:pt idx="488">
                  <c:v>-0.49</c:v>
                </c:pt>
                <c:pt idx="489">
                  <c:v>-0.55000000000000004</c:v>
                </c:pt>
                <c:pt idx="490">
                  <c:v>-0.74</c:v>
                </c:pt>
                <c:pt idx="491">
                  <c:v>-0.82</c:v>
                </c:pt>
                <c:pt idx="492">
                  <c:v>-0.85</c:v>
                </c:pt>
                <c:pt idx="493">
                  <c:v>-1.1200000000000001</c:v>
                </c:pt>
                <c:pt idx="494">
                  <c:v>-1.21</c:v>
                </c:pt>
                <c:pt idx="495">
                  <c:v>-1.1599999999999999</c:v>
                </c:pt>
                <c:pt idx="496">
                  <c:v>-1.26</c:v>
                </c:pt>
                <c:pt idx="497">
                  <c:v>-1.39</c:v>
                </c:pt>
                <c:pt idx="498">
                  <c:v>-1.49</c:v>
                </c:pt>
                <c:pt idx="499">
                  <c:v>-1.58</c:v>
                </c:pt>
                <c:pt idx="500">
                  <c:v>-1.54</c:v>
                </c:pt>
                <c:pt idx="501">
                  <c:v>-1.55</c:v>
                </c:pt>
                <c:pt idx="502">
                  <c:v>-1.45</c:v>
                </c:pt>
                <c:pt idx="503">
                  <c:v>-1.38</c:v>
                </c:pt>
                <c:pt idx="504">
                  <c:v>-1.29</c:v>
                </c:pt>
                <c:pt idx="505">
                  <c:v>-0.96</c:v>
                </c:pt>
                <c:pt idx="506">
                  <c:v>-0.74</c:v>
                </c:pt>
                <c:pt idx="507">
                  <c:v>-0.61</c:v>
                </c:pt>
                <c:pt idx="508">
                  <c:v>-0.55000000000000004</c:v>
                </c:pt>
                <c:pt idx="509">
                  <c:v>-0.55000000000000004</c:v>
                </c:pt>
                <c:pt idx="510">
                  <c:v>-0.51</c:v>
                </c:pt>
                <c:pt idx="511">
                  <c:v>-0.49</c:v>
                </c:pt>
                <c:pt idx="512">
                  <c:v>-0.5</c:v>
                </c:pt>
                <c:pt idx="513">
                  <c:v>-0.59</c:v>
                </c:pt>
                <c:pt idx="514">
                  <c:v>-0.63</c:v>
                </c:pt>
                <c:pt idx="515">
                  <c:v>-0.74</c:v>
                </c:pt>
                <c:pt idx="516">
                  <c:v>-0.71</c:v>
                </c:pt>
                <c:pt idx="517">
                  <c:v>-0.86</c:v>
                </c:pt>
                <c:pt idx="518">
                  <c:v>-1.02</c:v>
                </c:pt>
                <c:pt idx="519">
                  <c:v>-1.1399999999999999</c:v>
                </c:pt>
                <c:pt idx="520">
                  <c:v>-1.2</c:v>
                </c:pt>
                <c:pt idx="521">
                  <c:v>-1.38</c:v>
                </c:pt>
                <c:pt idx="522">
                  <c:v>-1.46</c:v>
                </c:pt>
                <c:pt idx="523">
                  <c:v>-1.48</c:v>
                </c:pt>
                <c:pt idx="524">
                  <c:v>-1.5</c:v>
                </c:pt>
                <c:pt idx="525">
                  <c:v>-1.53</c:v>
                </c:pt>
                <c:pt idx="526">
                  <c:v>-1.4</c:v>
                </c:pt>
                <c:pt idx="527">
                  <c:v>-1.27</c:v>
                </c:pt>
                <c:pt idx="528">
                  <c:v>-1.18</c:v>
                </c:pt>
                <c:pt idx="529">
                  <c:v>-1.08</c:v>
                </c:pt>
                <c:pt idx="530">
                  <c:v>-1.08</c:v>
                </c:pt>
                <c:pt idx="531">
                  <c:v>-0.99</c:v>
                </c:pt>
                <c:pt idx="532">
                  <c:v>-1.03</c:v>
                </c:pt>
                <c:pt idx="533">
                  <c:v>-1.0900000000000001</c:v>
                </c:pt>
                <c:pt idx="534">
                  <c:v>-1.1100000000000001</c:v>
                </c:pt>
                <c:pt idx="535">
                  <c:v>-1.22</c:v>
                </c:pt>
                <c:pt idx="536">
                  <c:v>-1.1499999999999999</c:v>
                </c:pt>
                <c:pt idx="537">
                  <c:v>-1.17</c:v>
                </c:pt>
                <c:pt idx="538">
                  <c:v>-0.98</c:v>
                </c:pt>
                <c:pt idx="539">
                  <c:v>-0.98</c:v>
                </c:pt>
                <c:pt idx="540">
                  <c:v>-1.1000000000000001</c:v>
                </c:pt>
                <c:pt idx="541">
                  <c:v>-1.04</c:v>
                </c:pt>
                <c:pt idx="542">
                  <c:v>-1.01</c:v>
                </c:pt>
                <c:pt idx="543">
                  <c:v>-0.96</c:v>
                </c:pt>
                <c:pt idx="544">
                  <c:v>-0.89</c:v>
                </c:pt>
                <c:pt idx="545">
                  <c:v>-0.67</c:v>
                </c:pt>
                <c:pt idx="546">
                  <c:v>-0.49</c:v>
                </c:pt>
                <c:pt idx="547">
                  <c:v>-0.32</c:v>
                </c:pt>
                <c:pt idx="548">
                  <c:v>0.03</c:v>
                </c:pt>
                <c:pt idx="549">
                  <c:v>0.26</c:v>
                </c:pt>
                <c:pt idx="550">
                  <c:v>0.36</c:v>
                </c:pt>
                <c:pt idx="551">
                  <c:v>0.51</c:v>
                </c:pt>
                <c:pt idx="552">
                  <c:v>0.7</c:v>
                </c:pt>
                <c:pt idx="553">
                  <c:v>0.87</c:v>
                </c:pt>
                <c:pt idx="554">
                  <c:v>1.01</c:v>
                </c:pt>
                <c:pt idx="555">
                  <c:v>1.25</c:v>
                </c:pt>
                <c:pt idx="556">
                  <c:v>1.58</c:v>
                </c:pt>
                <c:pt idx="557">
                  <c:v>1.74</c:v>
                </c:pt>
                <c:pt idx="558">
                  <c:v>1.91</c:v>
                </c:pt>
                <c:pt idx="559">
                  <c:v>2.12</c:v>
                </c:pt>
                <c:pt idx="560">
                  <c:v>2.2799999999999998</c:v>
                </c:pt>
                <c:pt idx="561">
                  <c:v>2.57</c:v>
                </c:pt>
                <c:pt idx="562">
                  <c:v>2.8</c:v>
                </c:pt>
                <c:pt idx="563">
                  <c:v>3</c:v>
                </c:pt>
                <c:pt idx="564">
                  <c:v>3.21</c:v>
                </c:pt>
                <c:pt idx="565">
                  <c:v>3.36</c:v>
                </c:pt>
                <c:pt idx="566">
                  <c:v>3.38</c:v>
                </c:pt>
                <c:pt idx="567">
                  <c:v>3.44</c:v>
                </c:pt>
                <c:pt idx="568">
                  <c:v>3.53</c:v>
                </c:pt>
                <c:pt idx="569">
                  <c:v>3.45</c:v>
                </c:pt>
                <c:pt idx="570">
                  <c:v>3.42</c:v>
                </c:pt>
                <c:pt idx="571">
                  <c:v>3.38</c:v>
                </c:pt>
                <c:pt idx="572">
                  <c:v>3.46</c:v>
                </c:pt>
                <c:pt idx="573">
                  <c:v>3.64</c:v>
                </c:pt>
                <c:pt idx="574">
                  <c:v>3.68</c:v>
                </c:pt>
                <c:pt idx="575">
                  <c:v>3.74</c:v>
                </c:pt>
                <c:pt idx="576">
                  <c:v>3.64</c:v>
                </c:pt>
                <c:pt idx="577">
                  <c:v>3.53</c:v>
                </c:pt>
                <c:pt idx="578">
                  <c:v>3.37</c:v>
                </c:pt>
                <c:pt idx="579">
                  <c:v>3.12</c:v>
                </c:pt>
                <c:pt idx="580">
                  <c:v>2.97</c:v>
                </c:pt>
                <c:pt idx="581">
                  <c:v>2.72</c:v>
                </c:pt>
                <c:pt idx="582">
                  <c:v>2.62</c:v>
                </c:pt>
                <c:pt idx="583">
                  <c:v>2.2999999999999998</c:v>
                </c:pt>
                <c:pt idx="584">
                  <c:v>2.13</c:v>
                </c:pt>
                <c:pt idx="585">
                  <c:v>1.92</c:v>
                </c:pt>
                <c:pt idx="586">
                  <c:v>1.75</c:v>
                </c:pt>
                <c:pt idx="587">
                  <c:v>1.71</c:v>
                </c:pt>
                <c:pt idx="588">
                  <c:v>1.72</c:v>
                </c:pt>
                <c:pt idx="589">
                  <c:v>1.69</c:v>
                </c:pt>
                <c:pt idx="590">
                  <c:v>1.65</c:v>
                </c:pt>
                <c:pt idx="591">
                  <c:v>1.57</c:v>
                </c:pt>
                <c:pt idx="592">
                  <c:v>1.39</c:v>
                </c:pt>
                <c:pt idx="593">
                  <c:v>1.28</c:v>
                </c:pt>
                <c:pt idx="594">
                  <c:v>1.22</c:v>
                </c:pt>
                <c:pt idx="595">
                  <c:v>1.1499999999999999</c:v>
                </c:pt>
                <c:pt idx="596">
                  <c:v>1.07</c:v>
                </c:pt>
                <c:pt idx="597">
                  <c:v>1.02</c:v>
                </c:pt>
                <c:pt idx="598">
                  <c:v>0.98</c:v>
                </c:pt>
                <c:pt idx="599">
                  <c:v>1.06</c:v>
                </c:pt>
                <c:pt idx="600">
                  <c:v>1.01</c:v>
                </c:pt>
                <c:pt idx="601">
                  <c:v>1.0900000000000001</c:v>
                </c:pt>
                <c:pt idx="602">
                  <c:v>1.1599999999999999</c:v>
                </c:pt>
                <c:pt idx="603">
                  <c:v>1.26</c:v>
                </c:pt>
                <c:pt idx="604">
                  <c:v>1.42</c:v>
                </c:pt>
                <c:pt idx="605">
                  <c:v>1.68</c:v>
                </c:pt>
                <c:pt idx="606">
                  <c:v>1.93</c:v>
                </c:pt>
                <c:pt idx="607">
                  <c:v>2.19</c:v>
                </c:pt>
                <c:pt idx="608">
                  <c:v>2.5</c:v>
                </c:pt>
                <c:pt idx="609">
                  <c:v>2.59</c:v>
                </c:pt>
                <c:pt idx="610">
                  <c:v>2.57</c:v>
                </c:pt>
                <c:pt idx="611">
                  <c:v>2.4900000000000002</c:v>
                </c:pt>
                <c:pt idx="612">
                  <c:v>2.35</c:v>
                </c:pt>
                <c:pt idx="613">
                  <c:v>2.12</c:v>
                </c:pt>
                <c:pt idx="614">
                  <c:v>1.93</c:v>
                </c:pt>
                <c:pt idx="615">
                  <c:v>1.68</c:v>
                </c:pt>
                <c:pt idx="616">
                  <c:v>1.49</c:v>
                </c:pt>
                <c:pt idx="617">
                  <c:v>1.32</c:v>
                </c:pt>
                <c:pt idx="618">
                  <c:v>1.1499999999999999</c:v>
                </c:pt>
                <c:pt idx="619">
                  <c:v>0.94</c:v>
                </c:pt>
                <c:pt idx="620">
                  <c:v>0.78</c:v>
                </c:pt>
                <c:pt idx="621">
                  <c:v>0.63</c:v>
                </c:pt>
                <c:pt idx="622">
                  <c:v>0.72</c:v>
                </c:pt>
                <c:pt idx="623">
                  <c:v>0.62</c:v>
                </c:pt>
                <c:pt idx="624">
                  <c:v>0.69</c:v>
                </c:pt>
                <c:pt idx="625">
                  <c:v>0.69</c:v>
                </c:pt>
                <c:pt idx="626">
                  <c:v>0.67</c:v>
                </c:pt>
                <c:pt idx="627">
                  <c:v>0.72</c:v>
                </c:pt>
                <c:pt idx="628">
                  <c:v>0.68</c:v>
                </c:pt>
                <c:pt idx="629">
                  <c:v>0.71</c:v>
                </c:pt>
                <c:pt idx="630">
                  <c:v>0.63</c:v>
                </c:pt>
                <c:pt idx="631">
                  <c:v>0.66</c:v>
                </c:pt>
                <c:pt idx="632">
                  <c:v>0.66</c:v>
                </c:pt>
                <c:pt idx="633">
                  <c:v>0.59</c:v>
                </c:pt>
                <c:pt idx="634">
                  <c:v>0.73</c:v>
                </c:pt>
                <c:pt idx="635">
                  <c:v>0.81</c:v>
                </c:pt>
                <c:pt idx="636">
                  <c:v>0.85</c:v>
                </c:pt>
                <c:pt idx="637">
                  <c:v>0.84</c:v>
                </c:pt>
                <c:pt idx="638">
                  <c:v>0.8</c:v>
                </c:pt>
                <c:pt idx="639">
                  <c:v>0.84</c:v>
                </c:pt>
                <c:pt idx="640">
                  <c:v>0.87</c:v>
                </c:pt>
                <c:pt idx="641">
                  <c:v>0.69</c:v>
                </c:pt>
                <c:pt idx="642">
                  <c:v>0.55000000000000004</c:v>
                </c:pt>
                <c:pt idx="643">
                  <c:v>0.4</c:v>
                </c:pt>
                <c:pt idx="644">
                  <c:v>0.41</c:v>
                </c:pt>
                <c:pt idx="645">
                  <c:v>0.6</c:v>
                </c:pt>
                <c:pt idx="646">
                  <c:v>0.62</c:v>
                </c:pt>
                <c:pt idx="647">
                  <c:v>0.57999999999999996</c:v>
                </c:pt>
                <c:pt idx="648">
                  <c:v>0.66</c:v>
                </c:pt>
                <c:pt idx="649">
                  <c:v>0.78</c:v>
                </c:pt>
                <c:pt idx="650">
                  <c:v>0.8</c:v>
                </c:pt>
                <c:pt idx="651">
                  <c:v>0.9</c:v>
                </c:pt>
                <c:pt idx="652">
                  <c:v>0.9</c:v>
                </c:pt>
                <c:pt idx="653">
                  <c:v>0.88</c:v>
                </c:pt>
                <c:pt idx="654">
                  <c:v>0.92</c:v>
                </c:pt>
                <c:pt idx="655">
                  <c:v>1.01</c:v>
                </c:pt>
                <c:pt idx="656">
                  <c:v>1</c:v>
                </c:pt>
                <c:pt idx="657">
                  <c:v>0.94</c:v>
                </c:pt>
                <c:pt idx="658">
                  <c:v>0.88</c:v>
                </c:pt>
                <c:pt idx="659">
                  <c:v>0.85</c:v>
                </c:pt>
                <c:pt idx="660">
                  <c:v>0.86</c:v>
                </c:pt>
                <c:pt idx="661">
                  <c:v>0.91</c:v>
                </c:pt>
                <c:pt idx="662">
                  <c:v>0.94</c:v>
                </c:pt>
                <c:pt idx="663">
                  <c:v>1.06</c:v>
                </c:pt>
                <c:pt idx="664">
                  <c:v>1.03</c:v>
                </c:pt>
                <c:pt idx="665">
                  <c:v>0.92</c:v>
                </c:pt>
                <c:pt idx="666">
                  <c:v>0.81</c:v>
                </c:pt>
                <c:pt idx="667">
                  <c:v>0.73</c:v>
                </c:pt>
                <c:pt idx="668">
                  <c:v>0.66</c:v>
                </c:pt>
                <c:pt idx="669">
                  <c:v>0.8</c:v>
                </c:pt>
                <c:pt idx="670">
                  <c:v>0.91</c:v>
                </c:pt>
                <c:pt idx="671">
                  <c:v>1</c:v>
                </c:pt>
                <c:pt idx="672">
                  <c:v>1.02</c:v>
                </c:pt>
                <c:pt idx="673">
                  <c:v>1.18</c:v>
                </c:pt>
                <c:pt idx="674">
                  <c:v>1.31</c:v>
                </c:pt>
                <c:pt idx="675">
                  <c:v>1.4</c:v>
                </c:pt>
                <c:pt idx="676">
                  <c:v>1.47</c:v>
                </c:pt>
                <c:pt idx="677">
                  <c:v>1.44</c:v>
                </c:pt>
                <c:pt idx="678">
                  <c:v>1.54</c:v>
                </c:pt>
                <c:pt idx="679">
                  <c:v>1.46</c:v>
                </c:pt>
                <c:pt idx="680">
                  <c:v>1.42</c:v>
                </c:pt>
                <c:pt idx="681">
                  <c:v>1.27</c:v>
                </c:pt>
                <c:pt idx="682">
                  <c:v>1.08</c:v>
                </c:pt>
                <c:pt idx="683">
                  <c:v>0.89</c:v>
                </c:pt>
                <c:pt idx="684">
                  <c:v>0.73</c:v>
                </c:pt>
                <c:pt idx="685">
                  <c:v>0.56999999999999995</c:v>
                </c:pt>
                <c:pt idx="686">
                  <c:v>0.56999999999999995</c:v>
                </c:pt>
                <c:pt idx="687">
                  <c:v>0.59</c:v>
                </c:pt>
                <c:pt idx="688">
                  <c:v>0.65</c:v>
                </c:pt>
                <c:pt idx="689">
                  <c:v>0.54</c:v>
                </c:pt>
                <c:pt idx="690">
                  <c:v>0.46</c:v>
                </c:pt>
                <c:pt idx="691">
                  <c:v>0.32</c:v>
                </c:pt>
                <c:pt idx="692">
                  <c:v>0.22</c:v>
                </c:pt>
                <c:pt idx="693">
                  <c:v>0.19</c:v>
                </c:pt>
                <c:pt idx="694">
                  <c:v>0.14000000000000001</c:v>
                </c:pt>
                <c:pt idx="695">
                  <c:v>0.19</c:v>
                </c:pt>
                <c:pt idx="696">
                  <c:v>0.21</c:v>
                </c:pt>
                <c:pt idx="697">
                  <c:v>0.34</c:v>
                </c:pt>
                <c:pt idx="698">
                  <c:v>0.46</c:v>
                </c:pt>
                <c:pt idx="699">
                  <c:v>0.56999999999999995</c:v>
                </c:pt>
                <c:pt idx="700">
                  <c:v>0.72</c:v>
                </c:pt>
                <c:pt idx="701">
                  <c:v>0.87</c:v>
                </c:pt>
                <c:pt idx="702">
                  <c:v>0.91</c:v>
                </c:pt>
                <c:pt idx="703">
                  <c:v>0.89</c:v>
                </c:pt>
                <c:pt idx="704">
                  <c:v>0.9</c:v>
                </c:pt>
                <c:pt idx="705">
                  <c:v>0.99</c:v>
                </c:pt>
                <c:pt idx="706">
                  <c:v>0.92</c:v>
                </c:pt>
                <c:pt idx="707">
                  <c:v>1.01</c:v>
                </c:pt>
                <c:pt idx="708">
                  <c:v>1.07</c:v>
                </c:pt>
                <c:pt idx="709">
                  <c:v>1.1200000000000001</c:v>
                </c:pt>
                <c:pt idx="710">
                  <c:v>1.1299999999999999</c:v>
                </c:pt>
                <c:pt idx="711">
                  <c:v>1.03</c:v>
                </c:pt>
                <c:pt idx="712">
                  <c:v>0.95</c:v>
                </c:pt>
                <c:pt idx="713">
                  <c:v>0.87</c:v>
                </c:pt>
                <c:pt idx="714">
                  <c:v>0.78</c:v>
                </c:pt>
                <c:pt idx="715">
                  <c:v>0.68</c:v>
                </c:pt>
                <c:pt idx="716">
                  <c:v>0.68</c:v>
                </c:pt>
                <c:pt idx="717">
                  <c:v>0.73</c:v>
                </c:pt>
                <c:pt idx="718">
                  <c:v>0.86</c:v>
                </c:pt>
                <c:pt idx="719">
                  <c:v>0.99</c:v>
                </c:pt>
                <c:pt idx="720">
                  <c:v>1.1200000000000001</c:v>
                </c:pt>
                <c:pt idx="721">
                  <c:v>1.3</c:v>
                </c:pt>
                <c:pt idx="722">
                  <c:v>1.29</c:v>
                </c:pt>
                <c:pt idx="723">
                  <c:v>1.44</c:v>
                </c:pt>
                <c:pt idx="724">
                  <c:v>1.45</c:v>
                </c:pt>
                <c:pt idx="725">
                  <c:v>1.49</c:v>
                </c:pt>
                <c:pt idx="726">
                  <c:v>1.56</c:v>
                </c:pt>
                <c:pt idx="727">
                  <c:v>1.55</c:v>
                </c:pt>
                <c:pt idx="728">
                  <c:v>1.62</c:v>
                </c:pt>
                <c:pt idx="729">
                  <c:v>1.64</c:v>
                </c:pt>
                <c:pt idx="730">
                  <c:v>1.64</c:v>
                </c:pt>
                <c:pt idx="731">
                  <c:v>1.61</c:v>
                </c:pt>
                <c:pt idx="732">
                  <c:v>1.43</c:v>
                </c:pt>
                <c:pt idx="733">
                  <c:v>1.17</c:v>
                </c:pt>
                <c:pt idx="734">
                  <c:v>1.05</c:v>
                </c:pt>
                <c:pt idx="735">
                  <c:v>1</c:v>
                </c:pt>
                <c:pt idx="736">
                  <c:v>1.1000000000000001</c:v>
                </c:pt>
                <c:pt idx="737">
                  <c:v>1.25</c:v>
                </c:pt>
                <c:pt idx="738">
                  <c:v>1.44</c:v>
                </c:pt>
                <c:pt idx="739">
                  <c:v>1.51</c:v>
                </c:pt>
                <c:pt idx="740">
                  <c:v>1.42</c:v>
                </c:pt>
                <c:pt idx="741">
                  <c:v>1.39</c:v>
                </c:pt>
                <c:pt idx="742">
                  <c:v>1.34</c:v>
                </c:pt>
                <c:pt idx="743">
                  <c:v>1.38</c:v>
                </c:pt>
                <c:pt idx="744">
                  <c:v>1.42</c:v>
                </c:pt>
                <c:pt idx="745">
                  <c:v>1.44</c:v>
                </c:pt>
                <c:pt idx="746">
                  <c:v>1.47</c:v>
                </c:pt>
                <c:pt idx="747">
                  <c:v>1.57</c:v>
                </c:pt>
                <c:pt idx="748">
                  <c:v>1.59</c:v>
                </c:pt>
                <c:pt idx="749">
                  <c:v>1.68</c:v>
                </c:pt>
                <c:pt idx="750">
                  <c:v>1.71</c:v>
                </c:pt>
                <c:pt idx="751">
                  <c:v>1.69</c:v>
                </c:pt>
                <c:pt idx="752">
                  <c:v>1.62</c:v>
                </c:pt>
                <c:pt idx="753">
                  <c:v>1.45</c:v>
                </c:pt>
                <c:pt idx="754">
                  <c:v>1.4</c:v>
                </c:pt>
                <c:pt idx="755">
                  <c:v>1.36</c:v>
                </c:pt>
                <c:pt idx="756">
                  <c:v>1.32</c:v>
                </c:pt>
                <c:pt idx="757">
                  <c:v>1.36</c:v>
                </c:pt>
                <c:pt idx="758">
                  <c:v>1.33</c:v>
                </c:pt>
                <c:pt idx="759">
                  <c:v>1.35</c:v>
                </c:pt>
                <c:pt idx="760">
                  <c:v>1.33</c:v>
                </c:pt>
                <c:pt idx="761">
                  <c:v>1.23</c:v>
                </c:pt>
                <c:pt idx="762">
                  <c:v>1.18</c:v>
                </c:pt>
                <c:pt idx="763">
                  <c:v>1.1200000000000001</c:v>
                </c:pt>
                <c:pt idx="764">
                  <c:v>1.1299999999999999</c:v>
                </c:pt>
                <c:pt idx="765">
                  <c:v>1.05</c:v>
                </c:pt>
                <c:pt idx="766">
                  <c:v>1.1499999999999999</c:v>
                </c:pt>
                <c:pt idx="767">
                  <c:v>1.1599999999999999</c:v>
                </c:pt>
                <c:pt idx="768">
                  <c:v>1.22</c:v>
                </c:pt>
                <c:pt idx="769">
                  <c:v>1.32</c:v>
                </c:pt>
                <c:pt idx="770">
                  <c:v>1.33</c:v>
                </c:pt>
                <c:pt idx="771">
                  <c:v>1.42</c:v>
                </c:pt>
                <c:pt idx="772">
                  <c:v>1.49</c:v>
                </c:pt>
                <c:pt idx="773">
                  <c:v>1.4</c:v>
                </c:pt>
                <c:pt idx="774">
                  <c:v>1.31</c:v>
                </c:pt>
                <c:pt idx="775">
                  <c:v>1.22</c:v>
                </c:pt>
                <c:pt idx="776">
                  <c:v>1.24</c:v>
                </c:pt>
                <c:pt idx="777">
                  <c:v>1.3</c:v>
                </c:pt>
                <c:pt idx="778">
                  <c:v>1.34</c:v>
                </c:pt>
                <c:pt idx="779">
                  <c:v>1.27</c:v>
                </c:pt>
                <c:pt idx="780">
                  <c:v>1.27</c:v>
                </c:pt>
                <c:pt idx="781">
                  <c:v>1.26</c:v>
                </c:pt>
                <c:pt idx="782">
                  <c:v>1.06</c:v>
                </c:pt>
                <c:pt idx="783">
                  <c:v>0.79</c:v>
                </c:pt>
                <c:pt idx="784">
                  <c:v>0.56000000000000005</c:v>
                </c:pt>
                <c:pt idx="785">
                  <c:v>0.41</c:v>
                </c:pt>
                <c:pt idx="786">
                  <c:v>0.28999999999999998</c:v>
                </c:pt>
                <c:pt idx="787">
                  <c:v>0.42</c:v>
                </c:pt>
                <c:pt idx="788">
                  <c:v>0.47</c:v>
                </c:pt>
                <c:pt idx="789">
                  <c:v>0.65</c:v>
                </c:pt>
                <c:pt idx="790">
                  <c:v>0.78</c:v>
                </c:pt>
                <c:pt idx="791">
                  <c:v>0.83</c:v>
                </c:pt>
                <c:pt idx="792">
                  <c:v>0.89</c:v>
                </c:pt>
                <c:pt idx="793">
                  <c:v>0.86</c:v>
                </c:pt>
                <c:pt idx="794">
                  <c:v>0.74</c:v>
                </c:pt>
                <c:pt idx="795">
                  <c:v>0.72</c:v>
                </c:pt>
                <c:pt idx="796">
                  <c:v>0.62</c:v>
                </c:pt>
                <c:pt idx="797">
                  <c:v>0.52</c:v>
                </c:pt>
                <c:pt idx="798">
                  <c:v>0.36</c:v>
                </c:pt>
                <c:pt idx="799">
                  <c:v>0.26</c:v>
                </c:pt>
                <c:pt idx="800">
                  <c:v>0.24</c:v>
                </c:pt>
                <c:pt idx="801">
                  <c:v>0.25</c:v>
                </c:pt>
                <c:pt idx="802">
                  <c:v>0.3</c:v>
                </c:pt>
                <c:pt idx="803">
                  <c:v>0.41</c:v>
                </c:pt>
                <c:pt idx="804">
                  <c:v>0.44</c:v>
                </c:pt>
                <c:pt idx="805">
                  <c:v>0.49</c:v>
                </c:pt>
                <c:pt idx="806">
                  <c:v>0.6</c:v>
                </c:pt>
                <c:pt idx="807">
                  <c:v>0.56000000000000005</c:v>
                </c:pt>
                <c:pt idx="808">
                  <c:v>0.49</c:v>
                </c:pt>
                <c:pt idx="809">
                  <c:v>0.35</c:v>
                </c:pt>
                <c:pt idx="810">
                  <c:v>0.38</c:v>
                </c:pt>
                <c:pt idx="811">
                  <c:v>0.49</c:v>
                </c:pt>
                <c:pt idx="812">
                  <c:v>0.53</c:v>
                </c:pt>
                <c:pt idx="813">
                  <c:v>0.63</c:v>
                </c:pt>
                <c:pt idx="814">
                  <c:v>0.77</c:v>
                </c:pt>
                <c:pt idx="815">
                  <c:v>0.89</c:v>
                </c:pt>
                <c:pt idx="816">
                  <c:v>0.93</c:v>
                </c:pt>
                <c:pt idx="817">
                  <c:v>1.1000000000000001</c:v>
                </c:pt>
                <c:pt idx="818">
                  <c:v>1.22</c:v>
                </c:pt>
                <c:pt idx="819">
                  <c:v>1.41</c:v>
                </c:pt>
                <c:pt idx="820">
                  <c:v>1.5</c:v>
                </c:pt>
                <c:pt idx="821">
                  <c:v>1.71</c:v>
                </c:pt>
                <c:pt idx="822">
                  <c:v>1.9</c:v>
                </c:pt>
                <c:pt idx="823">
                  <c:v>2.2400000000000002</c:v>
                </c:pt>
                <c:pt idx="824">
                  <c:v>2.5099999999999998</c:v>
                </c:pt>
                <c:pt idx="825">
                  <c:v>2.88</c:v>
                </c:pt>
                <c:pt idx="826">
                  <c:v>3.08</c:v>
                </c:pt>
                <c:pt idx="827">
                  <c:v>3.29</c:v>
                </c:pt>
                <c:pt idx="828">
                  <c:v>3.57</c:v>
                </c:pt>
                <c:pt idx="829">
                  <c:v>3.84</c:v>
                </c:pt>
                <c:pt idx="830">
                  <c:v>4.1100000000000003</c:v>
                </c:pt>
                <c:pt idx="831">
                  <c:v>4.57</c:v>
                </c:pt>
                <c:pt idx="832">
                  <c:v>4.71</c:v>
                </c:pt>
                <c:pt idx="833">
                  <c:v>4.95</c:v>
                </c:pt>
                <c:pt idx="834">
                  <c:v>5.19</c:v>
                </c:pt>
                <c:pt idx="835">
                  <c:v>5.41</c:v>
                </c:pt>
                <c:pt idx="836">
                  <c:v>5.85</c:v>
                </c:pt>
                <c:pt idx="837">
                  <c:v>6.05</c:v>
                </c:pt>
                <c:pt idx="838">
                  <c:v>6.39</c:v>
                </c:pt>
                <c:pt idx="839">
                  <c:v>6.43</c:v>
                </c:pt>
                <c:pt idx="840">
                  <c:v>6.55</c:v>
                </c:pt>
                <c:pt idx="841">
                  <c:v>6.61</c:v>
                </c:pt>
                <c:pt idx="842">
                  <c:v>6.56</c:v>
                </c:pt>
                <c:pt idx="843">
                  <c:v>6.43</c:v>
                </c:pt>
                <c:pt idx="844">
                  <c:v>6.31</c:v>
                </c:pt>
                <c:pt idx="845">
                  <c:v>6.13</c:v>
                </c:pt>
                <c:pt idx="846">
                  <c:v>6.14</c:v>
                </c:pt>
                <c:pt idx="847">
                  <c:v>5.98</c:v>
                </c:pt>
                <c:pt idx="848">
                  <c:v>6.01</c:v>
                </c:pt>
                <c:pt idx="849">
                  <c:v>6.05</c:v>
                </c:pt>
                <c:pt idx="850">
                  <c:v>5.99</c:v>
                </c:pt>
                <c:pt idx="851">
                  <c:v>5.95</c:v>
                </c:pt>
                <c:pt idx="852">
                  <c:v>5.99</c:v>
                </c:pt>
                <c:pt idx="853">
                  <c:v>6</c:v>
                </c:pt>
                <c:pt idx="854">
                  <c:v>6.16</c:v>
                </c:pt>
                <c:pt idx="855">
                  <c:v>6.13</c:v>
                </c:pt>
                <c:pt idx="856">
                  <c:v>6.1</c:v>
                </c:pt>
                <c:pt idx="857">
                  <c:v>6.19</c:v>
                </c:pt>
                <c:pt idx="858">
                  <c:v>6.2</c:v>
                </c:pt>
                <c:pt idx="859">
                  <c:v>6.16</c:v>
                </c:pt>
                <c:pt idx="860">
                  <c:v>6.2</c:v>
                </c:pt>
                <c:pt idx="861">
                  <c:v>6.17</c:v>
                </c:pt>
                <c:pt idx="862">
                  <c:v>6.18</c:v>
                </c:pt>
                <c:pt idx="863">
                  <c:v>6.19</c:v>
                </c:pt>
                <c:pt idx="864">
                  <c:v>6.21</c:v>
                </c:pt>
                <c:pt idx="865">
                  <c:v>6.18</c:v>
                </c:pt>
                <c:pt idx="866">
                  <c:v>6.2</c:v>
                </c:pt>
                <c:pt idx="867">
                  <c:v>6.1</c:v>
                </c:pt>
                <c:pt idx="868">
                  <c:v>6.07</c:v>
                </c:pt>
                <c:pt idx="869">
                  <c:v>5.73</c:v>
                </c:pt>
                <c:pt idx="870">
                  <c:v>5.47</c:v>
                </c:pt>
                <c:pt idx="871">
                  <c:v>5.26</c:v>
                </c:pt>
                <c:pt idx="872">
                  <c:v>5.01</c:v>
                </c:pt>
                <c:pt idx="873">
                  <c:v>4.96</c:v>
                </c:pt>
                <c:pt idx="874">
                  <c:v>4.87</c:v>
                </c:pt>
                <c:pt idx="875">
                  <c:v>4.8899999999999997</c:v>
                </c:pt>
                <c:pt idx="876">
                  <c:v>4.82</c:v>
                </c:pt>
                <c:pt idx="877">
                  <c:v>4.78</c:v>
                </c:pt>
                <c:pt idx="878">
                  <c:v>4.68</c:v>
                </c:pt>
                <c:pt idx="879">
                  <c:v>4.5999999999999996</c:v>
                </c:pt>
                <c:pt idx="880">
                  <c:v>4.57</c:v>
                </c:pt>
                <c:pt idx="881">
                  <c:v>4.6500000000000004</c:v>
                </c:pt>
                <c:pt idx="882">
                  <c:v>4.62</c:v>
                </c:pt>
                <c:pt idx="883">
                  <c:v>4.7699999999999996</c:v>
                </c:pt>
                <c:pt idx="884">
                  <c:v>4.9400000000000004</c:v>
                </c:pt>
                <c:pt idx="885">
                  <c:v>5.03</c:v>
                </c:pt>
                <c:pt idx="886">
                  <c:v>5.0599999999999996</c:v>
                </c:pt>
                <c:pt idx="887">
                  <c:v>5.0199999999999996</c:v>
                </c:pt>
                <c:pt idx="888">
                  <c:v>5.09</c:v>
                </c:pt>
                <c:pt idx="889">
                  <c:v>5.04</c:v>
                </c:pt>
                <c:pt idx="890">
                  <c:v>5.0999999999999996</c:v>
                </c:pt>
                <c:pt idx="891">
                  <c:v>5.0999999999999996</c:v>
                </c:pt>
                <c:pt idx="892">
                  <c:v>5.21</c:v>
                </c:pt>
                <c:pt idx="893">
                  <c:v>5.14</c:v>
                </c:pt>
                <c:pt idx="894">
                  <c:v>5.1100000000000003</c:v>
                </c:pt>
                <c:pt idx="895">
                  <c:v>4.9400000000000004</c:v>
                </c:pt>
                <c:pt idx="896">
                  <c:v>4.84</c:v>
                </c:pt>
                <c:pt idx="897">
                  <c:v>4.74</c:v>
                </c:pt>
                <c:pt idx="898">
                  <c:v>4.62</c:v>
                </c:pt>
                <c:pt idx="899">
                  <c:v>4.46</c:v>
                </c:pt>
                <c:pt idx="900">
                  <c:v>4.41</c:v>
                </c:pt>
                <c:pt idx="901">
                  <c:v>4.33</c:v>
                </c:pt>
                <c:pt idx="902">
                  <c:v>4.29</c:v>
                </c:pt>
                <c:pt idx="903">
                  <c:v>4.12</c:v>
                </c:pt>
                <c:pt idx="904">
                  <c:v>3.73</c:v>
                </c:pt>
                <c:pt idx="905">
                  <c:v>3.45</c:v>
                </c:pt>
                <c:pt idx="906">
                  <c:v>3.15</c:v>
                </c:pt>
                <c:pt idx="907">
                  <c:v>2.93</c:v>
                </c:pt>
                <c:pt idx="908">
                  <c:v>2.89</c:v>
                </c:pt>
                <c:pt idx="909">
                  <c:v>2.72</c:v>
                </c:pt>
                <c:pt idx="910">
                  <c:v>2.66</c:v>
                </c:pt>
                <c:pt idx="911">
                  <c:v>2.67</c:v>
                </c:pt>
                <c:pt idx="912">
                  <c:v>2.69</c:v>
                </c:pt>
                <c:pt idx="913">
                  <c:v>2.82</c:v>
                </c:pt>
                <c:pt idx="914">
                  <c:v>2.85</c:v>
                </c:pt>
                <c:pt idx="915">
                  <c:v>2.87</c:v>
                </c:pt>
                <c:pt idx="916">
                  <c:v>2.85</c:v>
                </c:pt>
                <c:pt idx="917">
                  <c:v>2.7</c:v>
                </c:pt>
                <c:pt idx="918">
                  <c:v>2.4</c:v>
                </c:pt>
                <c:pt idx="919">
                  <c:v>2.16</c:v>
                </c:pt>
                <c:pt idx="920">
                  <c:v>1.89</c:v>
                </c:pt>
                <c:pt idx="921">
                  <c:v>1.55</c:v>
                </c:pt>
                <c:pt idx="922">
                  <c:v>1.33</c:v>
                </c:pt>
                <c:pt idx="923">
                  <c:v>1.21</c:v>
                </c:pt>
                <c:pt idx="924">
                  <c:v>1.0900000000000001</c:v>
                </c:pt>
                <c:pt idx="925">
                  <c:v>1.01</c:v>
                </c:pt>
                <c:pt idx="926">
                  <c:v>0.9</c:v>
                </c:pt>
                <c:pt idx="927">
                  <c:v>0.92</c:v>
                </c:pt>
                <c:pt idx="928">
                  <c:v>0.91</c:v>
                </c:pt>
                <c:pt idx="929">
                  <c:v>0.95</c:v>
                </c:pt>
                <c:pt idx="930">
                  <c:v>0.96</c:v>
                </c:pt>
                <c:pt idx="931">
                  <c:v>0.96</c:v>
                </c:pt>
                <c:pt idx="932">
                  <c:v>1.01</c:v>
                </c:pt>
                <c:pt idx="933">
                  <c:v>1.08</c:v>
                </c:pt>
                <c:pt idx="934">
                  <c:v>1.06</c:v>
                </c:pt>
                <c:pt idx="935">
                  <c:v>1.02</c:v>
                </c:pt>
                <c:pt idx="936">
                  <c:v>1.03</c:v>
                </c:pt>
                <c:pt idx="937">
                  <c:v>0.94</c:v>
                </c:pt>
                <c:pt idx="938">
                  <c:v>0.89</c:v>
                </c:pt>
                <c:pt idx="939">
                  <c:v>0.77</c:v>
                </c:pt>
                <c:pt idx="940">
                  <c:v>0.57999999999999996</c:v>
                </c:pt>
                <c:pt idx="941">
                  <c:v>0.52</c:v>
                </c:pt>
                <c:pt idx="942">
                  <c:v>0.36</c:v>
                </c:pt>
                <c:pt idx="943">
                  <c:v>0.28999999999999998</c:v>
                </c:pt>
                <c:pt idx="944">
                  <c:v>0.17</c:v>
                </c:pt>
                <c:pt idx="945">
                  <c:v>0.13</c:v>
                </c:pt>
                <c:pt idx="946">
                  <c:v>0.17</c:v>
                </c:pt>
                <c:pt idx="947">
                  <c:v>0.12</c:v>
                </c:pt>
                <c:pt idx="948">
                  <c:v>0.27</c:v>
                </c:pt>
                <c:pt idx="949">
                  <c:v>0.39</c:v>
                </c:pt>
                <c:pt idx="950">
                  <c:v>0.43</c:v>
                </c:pt>
                <c:pt idx="951">
                  <c:v>0.49</c:v>
                </c:pt>
                <c:pt idx="952">
                  <c:v>0.46</c:v>
                </c:pt>
                <c:pt idx="953">
                  <c:v>0.26</c:v>
                </c:pt>
                <c:pt idx="954">
                  <c:v>0.26</c:v>
                </c:pt>
                <c:pt idx="955">
                  <c:v>0.16</c:v>
                </c:pt>
                <c:pt idx="956">
                  <c:v>0.12</c:v>
                </c:pt>
                <c:pt idx="957">
                  <c:v>0.12</c:v>
                </c:pt>
                <c:pt idx="958">
                  <c:v>0.13</c:v>
                </c:pt>
                <c:pt idx="959">
                  <c:v>0.2</c:v>
                </c:pt>
                <c:pt idx="960">
                  <c:v>0.28999999999999998</c:v>
                </c:pt>
                <c:pt idx="961">
                  <c:v>0.41</c:v>
                </c:pt>
                <c:pt idx="962">
                  <c:v>0.5</c:v>
                </c:pt>
                <c:pt idx="963">
                  <c:v>0.51</c:v>
                </c:pt>
                <c:pt idx="964">
                  <c:v>0.54</c:v>
                </c:pt>
                <c:pt idx="965">
                  <c:v>0.49</c:v>
                </c:pt>
                <c:pt idx="966">
                  <c:v>0.51</c:v>
                </c:pt>
                <c:pt idx="967">
                  <c:v>0.6</c:v>
                </c:pt>
                <c:pt idx="968">
                  <c:v>0.75</c:v>
                </c:pt>
                <c:pt idx="969">
                  <c:v>0.84</c:v>
                </c:pt>
                <c:pt idx="970">
                  <c:v>1</c:v>
                </c:pt>
                <c:pt idx="971">
                  <c:v>1.02</c:v>
                </c:pt>
                <c:pt idx="972">
                  <c:v>1.1200000000000001</c:v>
                </c:pt>
                <c:pt idx="973">
                  <c:v>1.21</c:v>
                </c:pt>
                <c:pt idx="974">
                  <c:v>1.2</c:v>
                </c:pt>
                <c:pt idx="975">
                  <c:v>1.29</c:v>
                </c:pt>
                <c:pt idx="976">
                  <c:v>1.46</c:v>
                </c:pt>
                <c:pt idx="977">
                  <c:v>1.55</c:v>
                </c:pt>
                <c:pt idx="978">
                  <c:v>1.53</c:v>
                </c:pt>
                <c:pt idx="979">
                  <c:v>1.61</c:v>
                </c:pt>
                <c:pt idx="980">
                  <c:v>1.59</c:v>
                </c:pt>
                <c:pt idx="981">
                  <c:v>1.59</c:v>
                </c:pt>
                <c:pt idx="982">
                  <c:v>1.63</c:v>
                </c:pt>
                <c:pt idx="983">
                  <c:v>1.66</c:v>
                </c:pt>
                <c:pt idx="984">
                  <c:v>1.61</c:v>
                </c:pt>
                <c:pt idx="985">
                  <c:v>1.53</c:v>
                </c:pt>
                <c:pt idx="986">
                  <c:v>1.39</c:v>
                </c:pt>
                <c:pt idx="987">
                  <c:v>1.3</c:v>
                </c:pt>
                <c:pt idx="988">
                  <c:v>1.18</c:v>
                </c:pt>
                <c:pt idx="989">
                  <c:v>1.1499999999999999</c:v>
                </c:pt>
                <c:pt idx="990">
                  <c:v>0.91</c:v>
                </c:pt>
                <c:pt idx="991">
                  <c:v>0.62</c:v>
                </c:pt>
                <c:pt idx="992">
                  <c:v>0.5</c:v>
                </c:pt>
                <c:pt idx="993">
                  <c:v>0.45</c:v>
                </c:pt>
                <c:pt idx="994">
                  <c:v>0.41</c:v>
                </c:pt>
                <c:pt idx="995">
                  <c:v>0.37</c:v>
                </c:pt>
                <c:pt idx="996">
                  <c:v>0.28000000000000003</c:v>
                </c:pt>
                <c:pt idx="997">
                  <c:v>0.33</c:v>
                </c:pt>
                <c:pt idx="998">
                  <c:v>0.25</c:v>
                </c:pt>
                <c:pt idx="999">
                  <c:v>0.21</c:v>
                </c:pt>
                <c:pt idx="1000">
                  <c:v>0.13</c:v>
                </c:pt>
                <c:pt idx="1001">
                  <c:v>-0.05</c:v>
                </c:pt>
                <c:pt idx="1002">
                  <c:v>-0.13</c:v>
                </c:pt>
                <c:pt idx="1003">
                  <c:v>-0.32</c:v>
                </c:pt>
                <c:pt idx="1004">
                  <c:v>-0.62</c:v>
                </c:pt>
                <c:pt idx="1005">
                  <c:v>-0.71</c:v>
                </c:pt>
                <c:pt idx="1006">
                  <c:v>-0.88</c:v>
                </c:pt>
                <c:pt idx="1007">
                  <c:v>-1.07</c:v>
                </c:pt>
                <c:pt idx="1008">
                  <c:v>-1.22</c:v>
                </c:pt>
                <c:pt idx="1009">
                  <c:v>-1.29</c:v>
                </c:pt>
                <c:pt idx="1010">
                  <c:v>-1.42</c:v>
                </c:pt>
                <c:pt idx="1011">
                  <c:v>-1.46</c:v>
                </c:pt>
                <c:pt idx="1012">
                  <c:v>-1.37</c:v>
                </c:pt>
                <c:pt idx="1013">
                  <c:v>-1.41</c:v>
                </c:pt>
                <c:pt idx="1014">
                  <c:v>-1.36</c:v>
                </c:pt>
                <c:pt idx="1015">
                  <c:v>-1.32</c:v>
                </c:pt>
                <c:pt idx="1016">
                  <c:v>-1.23</c:v>
                </c:pt>
                <c:pt idx="1017">
                  <c:v>-1.31</c:v>
                </c:pt>
                <c:pt idx="1018">
                  <c:v>-1.35</c:v>
                </c:pt>
                <c:pt idx="1019">
                  <c:v>-1.34</c:v>
                </c:pt>
                <c:pt idx="1020">
                  <c:v>-1.46</c:v>
                </c:pt>
                <c:pt idx="1021">
                  <c:v>-1.58</c:v>
                </c:pt>
                <c:pt idx="1022">
                  <c:v>-1.6</c:v>
                </c:pt>
                <c:pt idx="1023">
                  <c:v>-1.56</c:v>
                </c:pt>
                <c:pt idx="1024">
                  <c:v>-1.48</c:v>
                </c:pt>
                <c:pt idx="1025">
                  <c:v>-1.35</c:v>
                </c:pt>
                <c:pt idx="1026">
                  <c:v>-1.05</c:v>
                </c:pt>
                <c:pt idx="1027">
                  <c:v>-0.92</c:v>
                </c:pt>
                <c:pt idx="1028">
                  <c:v>-0.65</c:v>
                </c:pt>
                <c:pt idx="1029">
                  <c:v>-0.55000000000000004</c:v>
                </c:pt>
                <c:pt idx="1030">
                  <c:v>-0.5</c:v>
                </c:pt>
                <c:pt idx="1031">
                  <c:v>-0.55000000000000004</c:v>
                </c:pt>
                <c:pt idx="1032">
                  <c:v>-0.56000000000000005</c:v>
                </c:pt>
                <c:pt idx="1033">
                  <c:v>-0.55000000000000004</c:v>
                </c:pt>
                <c:pt idx="1034">
                  <c:v>-0.68</c:v>
                </c:pt>
                <c:pt idx="1035">
                  <c:v>-0.84</c:v>
                </c:pt>
                <c:pt idx="1036">
                  <c:v>-1.05</c:v>
                </c:pt>
                <c:pt idx="1037">
                  <c:v>-1.1599999999999999</c:v>
                </c:pt>
                <c:pt idx="1038">
                  <c:v>-1.25</c:v>
                </c:pt>
                <c:pt idx="1039">
                  <c:v>-1.23</c:v>
                </c:pt>
                <c:pt idx="1040">
                  <c:v>-1.36</c:v>
                </c:pt>
                <c:pt idx="1041">
                  <c:v>-1.53</c:v>
                </c:pt>
                <c:pt idx="1042">
                  <c:v>-1.59</c:v>
                </c:pt>
                <c:pt idx="1043">
                  <c:v>-1.86</c:v>
                </c:pt>
                <c:pt idx="1044">
                  <c:v>-1.92</c:v>
                </c:pt>
                <c:pt idx="1045">
                  <c:v>-2.0499999999999998</c:v>
                </c:pt>
                <c:pt idx="1046">
                  <c:v>-2.11</c:v>
                </c:pt>
                <c:pt idx="1047">
                  <c:v>-2.1</c:v>
                </c:pt>
                <c:pt idx="1048">
                  <c:v>-2.14</c:v>
                </c:pt>
                <c:pt idx="1049">
                  <c:v>-2.15</c:v>
                </c:pt>
                <c:pt idx="1050">
                  <c:v>-2.2000000000000002</c:v>
                </c:pt>
                <c:pt idx="1051">
                  <c:v>-2.14</c:v>
                </c:pt>
                <c:pt idx="1052">
                  <c:v>-2.12</c:v>
                </c:pt>
                <c:pt idx="1053">
                  <c:v>-2.04</c:v>
                </c:pt>
                <c:pt idx="1054">
                  <c:v>-1.96</c:v>
                </c:pt>
                <c:pt idx="1055">
                  <c:v>-1.85</c:v>
                </c:pt>
                <c:pt idx="1056">
                  <c:v>-1.74</c:v>
                </c:pt>
                <c:pt idx="1057">
                  <c:v>-1.74</c:v>
                </c:pt>
                <c:pt idx="1058">
                  <c:v>-1.67</c:v>
                </c:pt>
                <c:pt idx="1059">
                  <c:v>-1.62</c:v>
                </c:pt>
                <c:pt idx="1060">
                  <c:v>-1.6</c:v>
                </c:pt>
                <c:pt idx="1061">
                  <c:v>-1.6</c:v>
                </c:pt>
                <c:pt idx="1062">
                  <c:v>-1.64</c:v>
                </c:pt>
                <c:pt idx="1063">
                  <c:v>-1.57</c:v>
                </c:pt>
                <c:pt idx="1064">
                  <c:v>-1.5</c:v>
                </c:pt>
                <c:pt idx="1065">
                  <c:v>-1.46</c:v>
                </c:pt>
                <c:pt idx="1066">
                  <c:v>-1.32</c:v>
                </c:pt>
                <c:pt idx="1067">
                  <c:v>-1.35</c:v>
                </c:pt>
                <c:pt idx="1068">
                  <c:v>-1.29</c:v>
                </c:pt>
                <c:pt idx="1069">
                  <c:v>-1.38</c:v>
                </c:pt>
                <c:pt idx="1070">
                  <c:v>-1.35</c:v>
                </c:pt>
                <c:pt idx="1071">
                  <c:v>-1.48</c:v>
                </c:pt>
                <c:pt idx="1072">
                  <c:v>-1.59</c:v>
                </c:pt>
                <c:pt idx="1073">
                  <c:v>-1.68</c:v>
                </c:pt>
                <c:pt idx="1074">
                  <c:v>-1.93</c:v>
                </c:pt>
                <c:pt idx="1075">
                  <c:v>-2.19</c:v>
                </c:pt>
                <c:pt idx="1076">
                  <c:v>-2.52</c:v>
                </c:pt>
                <c:pt idx="1077">
                  <c:v>-2.75</c:v>
                </c:pt>
                <c:pt idx="1078">
                  <c:v>-2.92</c:v>
                </c:pt>
                <c:pt idx="1079">
                  <c:v>-2.99</c:v>
                </c:pt>
                <c:pt idx="1080">
                  <c:v>-2.94</c:v>
                </c:pt>
                <c:pt idx="1081">
                  <c:v>-2.78</c:v>
                </c:pt>
                <c:pt idx="1082">
                  <c:v>-2.56</c:v>
                </c:pt>
                <c:pt idx="1083">
                  <c:v>-2.38</c:v>
                </c:pt>
                <c:pt idx="1084">
                  <c:v>-2.2999999999999998</c:v>
                </c:pt>
                <c:pt idx="1085">
                  <c:v>-2.12</c:v>
                </c:pt>
                <c:pt idx="1086">
                  <c:v>-1.95</c:v>
                </c:pt>
                <c:pt idx="1087">
                  <c:v>-1.71</c:v>
                </c:pt>
                <c:pt idx="1088">
                  <c:v>-1.31</c:v>
                </c:pt>
                <c:pt idx="1089">
                  <c:v>-1.1499999999999999</c:v>
                </c:pt>
                <c:pt idx="1090">
                  <c:v>-0.78</c:v>
                </c:pt>
                <c:pt idx="1091">
                  <c:v>-0.51</c:v>
                </c:pt>
                <c:pt idx="1092">
                  <c:v>-0.28999999999999998</c:v>
                </c:pt>
                <c:pt idx="1093">
                  <c:v>-0.03</c:v>
                </c:pt>
                <c:pt idx="1094">
                  <c:v>0.14000000000000001</c:v>
                </c:pt>
                <c:pt idx="1095">
                  <c:v>0.26</c:v>
                </c:pt>
                <c:pt idx="1096">
                  <c:v>0.43</c:v>
                </c:pt>
                <c:pt idx="1097">
                  <c:v>0.47</c:v>
                </c:pt>
                <c:pt idx="1098">
                  <c:v>0.56000000000000005</c:v>
                </c:pt>
                <c:pt idx="1099">
                  <c:v>0.62</c:v>
                </c:pt>
                <c:pt idx="1100">
                  <c:v>0.65</c:v>
                </c:pt>
                <c:pt idx="1101">
                  <c:v>0.5</c:v>
                </c:pt>
                <c:pt idx="1102">
                  <c:v>0.41</c:v>
                </c:pt>
                <c:pt idx="1103">
                  <c:v>0.19</c:v>
                </c:pt>
                <c:pt idx="1104">
                  <c:v>-0.05</c:v>
                </c:pt>
                <c:pt idx="1105">
                  <c:v>-0.26</c:v>
                </c:pt>
                <c:pt idx="1106">
                  <c:v>-0.6</c:v>
                </c:pt>
                <c:pt idx="1107">
                  <c:v>-0.75</c:v>
                </c:pt>
                <c:pt idx="1108">
                  <c:v>-0.97</c:v>
                </c:pt>
                <c:pt idx="1109">
                  <c:v>-1.1200000000000001</c:v>
                </c:pt>
                <c:pt idx="1110">
                  <c:v>-1.1100000000000001</c:v>
                </c:pt>
                <c:pt idx="1111">
                  <c:v>-0.99</c:v>
                </c:pt>
                <c:pt idx="1112">
                  <c:v>-1.1100000000000001</c:v>
                </c:pt>
                <c:pt idx="1113">
                  <c:v>-1.28</c:v>
                </c:pt>
                <c:pt idx="1114">
                  <c:v>-1.31</c:v>
                </c:pt>
                <c:pt idx="1115">
                  <c:v>-1.34</c:v>
                </c:pt>
                <c:pt idx="1116">
                  <c:v>-1.35</c:v>
                </c:pt>
                <c:pt idx="1117">
                  <c:v>-1.25</c:v>
                </c:pt>
                <c:pt idx="1118">
                  <c:v>-1.29</c:v>
                </c:pt>
                <c:pt idx="1119">
                  <c:v>-1.2</c:v>
                </c:pt>
                <c:pt idx="1120">
                  <c:v>-1.04</c:v>
                </c:pt>
                <c:pt idx="1121">
                  <c:v>-0.93</c:v>
                </c:pt>
                <c:pt idx="1122">
                  <c:v>-0.76</c:v>
                </c:pt>
                <c:pt idx="1123">
                  <c:v>-0.6</c:v>
                </c:pt>
                <c:pt idx="1124">
                  <c:v>-0.53</c:v>
                </c:pt>
                <c:pt idx="1125">
                  <c:v>-0.51</c:v>
                </c:pt>
                <c:pt idx="1126">
                  <c:v>-0.46</c:v>
                </c:pt>
                <c:pt idx="1127">
                  <c:v>-0.36</c:v>
                </c:pt>
                <c:pt idx="1128">
                  <c:v>-0.26</c:v>
                </c:pt>
                <c:pt idx="1129">
                  <c:v>-7.0000000000000007E-2</c:v>
                </c:pt>
                <c:pt idx="1130">
                  <c:v>-0.06</c:v>
                </c:pt>
                <c:pt idx="1131">
                  <c:v>0.12</c:v>
                </c:pt>
                <c:pt idx="1132">
                  <c:v>0.28000000000000003</c:v>
                </c:pt>
                <c:pt idx="1133">
                  <c:v>0.5</c:v>
                </c:pt>
                <c:pt idx="1134">
                  <c:v>0.74</c:v>
                </c:pt>
                <c:pt idx="1135">
                  <c:v>0.84</c:v>
                </c:pt>
                <c:pt idx="1136">
                  <c:v>0.99</c:v>
                </c:pt>
                <c:pt idx="1137">
                  <c:v>1</c:v>
                </c:pt>
                <c:pt idx="1138">
                  <c:v>1.1200000000000001</c:v>
                </c:pt>
                <c:pt idx="1139">
                  <c:v>1.1599999999999999</c:v>
                </c:pt>
                <c:pt idx="1140">
                  <c:v>1.08</c:v>
                </c:pt>
                <c:pt idx="1141">
                  <c:v>1.03</c:v>
                </c:pt>
                <c:pt idx="1142">
                  <c:v>0.86</c:v>
                </c:pt>
                <c:pt idx="1143">
                  <c:v>0.75</c:v>
                </c:pt>
                <c:pt idx="1144">
                  <c:v>0.7</c:v>
                </c:pt>
                <c:pt idx="1145">
                  <c:v>0.57999999999999996</c:v>
                </c:pt>
                <c:pt idx="1146">
                  <c:v>0.62</c:v>
                </c:pt>
                <c:pt idx="1147">
                  <c:v>0.56000000000000005</c:v>
                </c:pt>
                <c:pt idx="1148">
                  <c:v>0.61</c:v>
                </c:pt>
                <c:pt idx="1149">
                  <c:v>0.61</c:v>
                </c:pt>
                <c:pt idx="1150">
                  <c:v>0.49</c:v>
                </c:pt>
                <c:pt idx="1151">
                  <c:v>0.51</c:v>
                </c:pt>
                <c:pt idx="1152">
                  <c:v>0.38</c:v>
                </c:pt>
                <c:pt idx="1153">
                  <c:v>0.41</c:v>
                </c:pt>
                <c:pt idx="1154">
                  <c:v>0.43</c:v>
                </c:pt>
                <c:pt idx="1155">
                  <c:v>0.49</c:v>
                </c:pt>
                <c:pt idx="1156">
                  <c:v>0.53</c:v>
                </c:pt>
                <c:pt idx="1157">
                  <c:v>0.49</c:v>
                </c:pt>
                <c:pt idx="1158">
                  <c:v>0.44</c:v>
                </c:pt>
                <c:pt idx="1159">
                  <c:v>0.5</c:v>
                </c:pt>
                <c:pt idx="1160">
                  <c:v>0.56000000000000005</c:v>
                </c:pt>
                <c:pt idx="1161">
                  <c:v>0.49</c:v>
                </c:pt>
                <c:pt idx="1162">
                  <c:v>0.42</c:v>
                </c:pt>
                <c:pt idx="1163">
                  <c:v>0.36</c:v>
                </c:pt>
                <c:pt idx="1164">
                  <c:v>0.36</c:v>
                </c:pt>
                <c:pt idx="1165">
                  <c:v>0.19</c:v>
                </c:pt>
                <c:pt idx="1166">
                  <c:v>0.21</c:v>
                </c:pt>
                <c:pt idx="1167">
                  <c:v>0.2</c:v>
                </c:pt>
                <c:pt idx="1168">
                  <c:v>0.17</c:v>
                </c:pt>
                <c:pt idx="1169">
                  <c:v>0.11</c:v>
                </c:pt>
                <c:pt idx="1170">
                  <c:v>-0.04</c:v>
                </c:pt>
                <c:pt idx="1171">
                  <c:v>-0.14000000000000001</c:v>
                </c:pt>
                <c:pt idx="1172">
                  <c:v>-0.19</c:v>
                </c:pt>
                <c:pt idx="1173">
                  <c:v>-0.28999999999999998</c:v>
                </c:pt>
                <c:pt idx="1174">
                  <c:v>-0.38</c:v>
                </c:pt>
                <c:pt idx="1175">
                  <c:v>-0.54</c:v>
                </c:pt>
                <c:pt idx="1176">
                  <c:v>-0.61</c:v>
                </c:pt>
                <c:pt idx="1177">
                  <c:v>-0.8</c:v>
                </c:pt>
                <c:pt idx="1178">
                  <c:v>-0.89</c:v>
                </c:pt>
                <c:pt idx="1179">
                  <c:v>-0.97</c:v>
                </c:pt>
                <c:pt idx="1180">
                  <c:v>-1.18</c:v>
                </c:pt>
                <c:pt idx="1181">
                  <c:v>-1.4</c:v>
                </c:pt>
                <c:pt idx="1182">
                  <c:v>-1.49</c:v>
                </c:pt>
                <c:pt idx="1183">
                  <c:v>-1.7</c:v>
                </c:pt>
                <c:pt idx="1184">
                  <c:v>-1.81</c:v>
                </c:pt>
                <c:pt idx="1185">
                  <c:v>-1.88</c:v>
                </c:pt>
                <c:pt idx="1186">
                  <c:v>-1.94</c:v>
                </c:pt>
                <c:pt idx="1187">
                  <c:v>-2.06</c:v>
                </c:pt>
                <c:pt idx="1188">
                  <c:v>-2.08</c:v>
                </c:pt>
                <c:pt idx="1189">
                  <c:v>-2.11</c:v>
                </c:pt>
                <c:pt idx="1190">
                  <c:v>-2.0699999999999998</c:v>
                </c:pt>
                <c:pt idx="1191">
                  <c:v>-2.0499999999999998</c:v>
                </c:pt>
                <c:pt idx="1192">
                  <c:v>-1.99</c:v>
                </c:pt>
                <c:pt idx="1193">
                  <c:v>-1.87</c:v>
                </c:pt>
                <c:pt idx="1194">
                  <c:v>-1.78</c:v>
                </c:pt>
                <c:pt idx="1195">
                  <c:v>-1.64</c:v>
                </c:pt>
                <c:pt idx="1196">
                  <c:v>-1.7</c:v>
                </c:pt>
                <c:pt idx="1197">
                  <c:v>-1.76</c:v>
                </c:pt>
                <c:pt idx="1198">
                  <c:v>-1.77</c:v>
                </c:pt>
                <c:pt idx="1199">
                  <c:v>-1.75</c:v>
                </c:pt>
                <c:pt idx="1200">
                  <c:v>-1.8</c:v>
                </c:pt>
                <c:pt idx="1201">
                  <c:v>-1.95</c:v>
                </c:pt>
                <c:pt idx="1202">
                  <c:v>-2.0099999999999998</c:v>
                </c:pt>
                <c:pt idx="1203">
                  <c:v>-1.98</c:v>
                </c:pt>
                <c:pt idx="1204">
                  <c:v>-1.81</c:v>
                </c:pt>
                <c:pt idx="1205">
                  <c:v>-1.78</c:v>
                </c:pt>
                <c:pt idx="1206">
                  <c:v>-1.58</c:v>
                </c:pt>
                <c:pt idx="1207">
                  <c:v>-1.36</c:v>
                </c:pt>
                <c:pt idx="1208">
                  <c:v>-1.4</c:v>
                </c:pt>
                <c:pt idx="1209">
                  <c:v>-1.36</c:v>
                </c:pt>
                <c:pt idx="1210">
                  <c:v>-1.24</c:v>
                </c:pt>
                <c:pt idx="1211">
                  <c:v>-1.23</c:v>
                </c:pt>
                <c:pt idx="1212">
                  <c:v>-1.17</c:v>
                </c:pt>
                <c:pt idx="1213">
                  <c:v>-1.1299999999999999</c:v>
                </c:pt>
                <c:pt idx="1214">
                  <c:v>-1.1100000000000001</c:v>
                </c:pt>
                <c:pt idx="1215">
                  <c:v>-0.93</c:v>
                </c:pt>
                <c:pt idx="1216">
                  <c:v>-0.76</c:v>
                </c:pt>
                <c:pt idx="1217">
                  <c:v>-0.61</c:v>
                </c:pt>
                <c:pt idx="1218">
                  <c:v>-0.51</c:v>
                </c:pt>
                <c:pt idx="1219">
                  <c:v>-0.37</c:v>
                </c:pt>
                <c:pt idx="1220">
                  <c:v>-0.15</c:v>
                </c:pt>
                <c:pt idx="1221">
                  <c:v>0.01</c:v>
                </c:pt>
                <c:pt idx="1222">
                  <c:v>0.09</c:v>
                </c:pt>
                <c:pt idx="1223">
                  <c:v>0.04</c:v>
                </c:pt>
                <c:pt idx="1224">
                  <c:v>0.05</c:v>
                </c:pt>
                <c:pt idx="1225">
                  <c:v>0.05</c:v>
                </c:pt>
                <c:pt idx="1226">
                  <c:v>0.15</c:v>
                </c:pt>
                <c:pt idx="1227">
                  <c:v>0.15</c:v>
                </c:pt>
                <c:pt idx="1228">
                  <c:v>0.22</c:v>
                </c:pt>
                <c:pt idx="1229">
                  <c:v>0.22</c:v>
                </c:pt>
                <c:pt idx="1230">
                  <c:v>0.24</c:v>
                </c:pt>
                <c:pt idx="1231">
                  <c:v>0.19</c:v>
                </c:pt>
                <c:pt idx="1232">
                  <c:v>0.12</c:v>
                </c:pt>
                <c:pt idx="1233">
                  <c:v>0.17</c:v>
                </c:pt>
                <c:pt idx="1234">
                  <c:v>0.22</c:v>
                </c:pt>
                <c:pt idx="1235">
                  <c:v>0.21</c:v>
                </c:pt>
                <c:pt idx="1236">
                  <c:v>0.27</c:v>
                </c:pt>
                <c:pt idx="1237">
                  <c:v>0.39</c:v>
                </c:pt>
                <c:pt idx="1238">
                  <c:v>0.44</c:v>
                </c:pt>
                <c:pt idx="1239">
                  <c:v>0.45</c:v>
                </c:pt>
                <c:pt idx="1240">
                  <c:v>0.51</c:v>
                </c:pt>
                <c:pt idx="1241">
                  <c:v>0.63</c:v>
                </c:pt>
                <c:pt idx="1242">
                  <c:v>0.8</c:v>
                </c:pt>
                <c:pt idx="1243">
                  <c:v>0.95</c:v>
                </c:pt>
                <c:pt idx="1244">
                  <c:v>1.07</c:v>
                </c:pt>
                <c:pt idx="1245">
                  <c:v>1.1399999999999999</c:v>
                </c:pt>
                <c:pt idx="1246">
                  <c:v>1.3</c:v>
                </c:pt>
                <c:pt idx="1247">
                  <c:v>1.38</c:v>
                </c:pt>
                <c:pt idx="1248">
                  <c:v>1.42</c:v>
                </c:pt>
                <c:pt idx="1249">
                  <c:v>1.5</c:v>
                </c:pt>
                <c:pt idx="1250">
                  <c:v>1.46</c:v>
                </c:pt>
                <c:pt idx="1251">
                  <c:v>1.35</c:v>
                </c:pt>
                <c:pt idx="1252">
                  <c:v>1.34</c:v>
                </c:pt>
                <c:pt idx="1253">
                  <c:v>1.26</c:v>
                </c:pt>
                <c:pt idx="1254">
                  <c:v>1.28</c:v>
                </c:pt>
                <c:pt idx="1255">
                  <c:v>1.28</c:v>
                </c:pt>
                <c:pt idx="1256">
                  <c:v>1.3</c:v>
                </c:pt>
                <c:pt idx="1257">
                  <c:v>1.19</c:v>
                </c:pt>
                <c:pt idx="1258">
                  <c:v>1.1599999999999999</c:v>
                </c:pt>
                <c:pt idx="1259">
                  <c:v>1.0900000000000001</c:v>
                </c:pt>
                <c:pt idx="1260">
                  <c:v>1.1100000000000001</c:v>
                </c:pt>
                <c:pt idx="1261">
                  <c:v>1.04</c:v>
                </c:pt>
                <c:pt idx="1262">
                  <c:v>1.1100000000000001</c:v>
                </c:pt>
                <c:pt idx="1263">
                  <c:v>1.01</c:v>
                </c:pt>
                <c:pt idx="1264">
                  <c:v>1.1399999999999999</c:v>
                </c:pt>
                <c:pt idx="1265">
                  <c:v>1.24</c:v>
                </c:pt>
                <c:pt idx="1266">
                  <c:v>1.42</c:v>
                </c:pt>
                <c:pt idx="1267">
                  <c:v>1.58</c:v>
                </c:pt>
                <c:pt idx="1268">
                  <c:v>1.75</c:v>
                </c:pt>
                <c:pt idx="1269">
                  <c:v>1.91</c:v>
                </c:pt>
                <c:pt idx="1270">
                  <c:v>2.08</c:v>
                </c:pt>
                <c:pt idx="1271">
                  <c:v>2.19</c:v>
                </c:pt>
                <c:pt idx="1272">
                  <c:v>2.35</c:v>
                </c:pt>
                <c:pt idx="1273">
                  <c:v>2.46</c:v>
                </c:pt>
                <c:pt idx="1274">
                  <c:v>2.5299999999999998</c:v>
                </c:pt>
                <c:pt idx="1275">
                  <c:v>2.52</c:v>
                </c:pt>
                <c:pt idx="1276">
                  <c:v>2.34</c:v>
                </c:pt>
                <c:pt idx="1277">
                  <c:v>2.13</c:v>
                </c:pt>
                <c:pt idx="1278">
                  <c:v>1.89</c:v>
                </c:pt>
                <c:pt idx="1279">
                  <c:v>1.73</c:v>
                </c:pt>
                <c:pt idx="1280">
                  <c:v>1.75</c:v>
                </c:pt>
                <c:pt idx="1281">
                  <c:v>1.74</c:v>
                </c:pt>
                <c:pt idx="1282">
                  <c:v>1.79</c:v>
                </c:pt>
                <c:pt idx="1283">
                  <c:v>1.82</c:v>
                </c:pt>
                <c:pt idx="1284">
                  <c:v>1.83</c:v>
                </c:pt>
                <c:pt idx="1285">
                  <c:v>1.86</c:v>
                </c:pt>
                <c:pt idx="1286">
                  <c:v>1.91</c:v>
                </c:pt>
                <c:pt idx="1287">
                  <c:v>2</c:v>
                </c:pt>
                <c:pt idx="1288">
                  <c:v>2.0099999999999998</c:v>
                </c:pt>
                <c:pt idx="1289">
                  <c:v>2.0699999999999998</c:v>
                </c:pt>
                <c:pt idx="1290">
                  <c:v>2.12</c:v>
                </c:pt>
                <c:pt idx="1291">
                  <c:v>2.14</c:v>
                </c:pt>
                <c:pt idx="1292">
                  <c:v>2.09</c:v>
                </c:pt>
                <c:pt idx="1293">
                  <c:v>2.0299999999999998</c:v>
                </c:pt>
                <c:pt idx="1294">
                  <c:v>2.08</c:v>
                </c:pt>
                <c:pt idx="1295">
                  <c:v>2.09</c:v>
                </c:pt>
                <c:pt idx="1296">
                  <c:v>2</c:v>
                </c:pt>
                <c:pt idx="1297">
                  <c:v>1.96</c:v>
                </c:pt>
                <c:pt idx="1298">
                  <c:v>1.87</c:v>
                </c:pt>
                <c:pt idx="1299">
                  <c:v>1.98</c:v>
                </c:pt>
                <c:pt idx="1300">
                  <c:v>1.96</c:v>
                </c:pt>
                <c:pt idx="1301">
                  <c:v>2.0099999999999998</c:v>
                </c:pt>
                <c:pt idx="1302">
                  <c:v>2.0499999999999998</c:v>
                </c:pt>
                <c:pt idx="1303">
                  <c:v>2.0499999999999998</c:v>
                </c:pt>
                <c:pt idx="1304">
                  <c:v>1.87</c:v>
                </c:pt>
                <c:pt idx="1305">
                  <c:v>1.71</c:v>
                </c:pt>
                <c:pt idx="1306">
                  <c:v>1.46</c:v>
                </c:pt>
                <c:pt idx="1307">
                  <c:v>1.32</c:v>
                </c:pt>
                <c:pt idx="1308">
                  <c:v>0.98</c:v>
                </c:pt>
                <c:pt idx="1309">
                  <c:v>0.8</c:v>
                </c:pt>
                <c:pt idx="1310">
                  <c:v>0.61</c:v>
                </c:pt>
                <c:pt idx="1311">
                  <c:v>0.43</c:v>
                </c:pt>
                <c:pt idx="1312">
                  <c:v>0.27</c:v>
                </c:pt>
                <c:pt idx="1313">
                  <c:v>0.13</c:v>
                </c:pt>
                <c:pt idx="1314">
                  <c:v>-0.03</c:v>
                </c:pt>
                <c:pt idx="1315">
                  <c:v>-0.15</c:v>
                </c:pt>
                <c:pt idx="1316">
                  <c:v>-0.2</c:v>
                </c:pt>
                <c:pt idx="1317">
                  <c:v>-0.31</c:v>
                </c:pt>
                <c:pt idx="1318">
                  <c:v>-0.25</c:v>
                </c:pt>
                <c:pt idx="1319">
                  <c:v>-0.28999999999999998</c:v>
                </c:pt>
                <c:pt idx="1320">
                  <c:v>-0.46</c:v>
                </c:pt>
                <c:pt idx="1321">
                  <c:v>-0.48</c:v>
                </c:pt>
                <c:pt idx="1322">
                  <c:v>-0.61</c:v>
                </c:pt>
                <c:pt idx="1323">
                  <c:v>-0.76</c:v>
                </c:pt>
                <c:pt idx="1324">
                  <c:v>-0.77</c:v>
                </c:pt>
                <c:pt idx="1325">
                  <c:v>-0.85</c:v>
                </c:pt>
                <c:pt idx="1326">
                  <c:v>-0.81</c:v>
                </c:pt>
                <c:pt idx="1327">
                  <c:v>-0.83</c:v>
                </c:pt>
                <c:pt idx="1328">
                  <c:v>-0.88</c:v>
                </c:pt>
                <c:pt idx="1329">
                  <c:v>-0.84</c:v>
                </c:pt>
                <c:pt idx="1330">
                  <c:v>-0.92</c:v>
                </c:pt>
                <c:pt idx="1331">
                  <c:v>-0.9</c:v>
                </c:pt>
                <c:pt idx="1332">
                  <c:v>-0.79</c:v>
                </c:pt>
                <c:pt idx="1333">
                  <c:v>-0.72</c:v>
                </c:pt>
                <c:pt idx="1334">
                  <c:v>-0.53</c:v>
                </c:pt>
                <c:pt idx="1335">
                  <c:v>-0.32</c:v>
                </c:pt>
                <c:pt idx="1336">
                  <c:v>-0.25</c:v>
                </c:pt>
                <c:pt idx="1337">
                  <c:v>-0.12</c:v>
                </c:pt>
                <c:pt idx="1338">
                  <c:v>-0.03</c:v>
                </c:pt>
                <c:pt idx="1339">
                  <c:v>0.16</c:v>
                </c:pt>
                <c:pt idx="1340">
                  <c:v>0.14000000000000001</c:v>
                </c:pt>
                <c:pt idx="1341">
                  <c:v>0.34</c:v>
                </c:pt>
                <c:pt idx="1342">
                  <c:v>0.35</c:v>
                </c:pt>
                <c:pt idx="1343">
                  <c:v>0.56000000000000005</c:v>
                </c:pt>
                <c:pt idx="1344">
                  <c:v>0.68</c:v>
                </c:pt>
                <c:pt idx="1345">
                  <c:v>0.79</c:v>
                </c:pt>
                <c:pt idx="1346">
                  <c:v>0.83</c:v>
                </c:pt>
                <c:pt idx="1347">
                  <c:v>0.97</c:v>
                </c:pt>
                <c:pt idx="1348">
                  <c:v>1.0900000000000001</c:v>
                </c:pt>
                <c:pt idx="1349">
                  <c:v>1.2</c:v>
                </c:pt>
                <c:pt idx="1350">
                  <c:v>1.34</c:v>
                </c:pt>
                <c:pt idx="1351">
                  <c:v>1.43</c:v>
                </c:pt>
                <c:pt idx="1352">
                  <c:v>1.42</c:v>
                </c:pt>
                <c:pt idx="1353">
                  <c:v>1.46</c:v>
                </c:pt>
                <c:pt idx="1354">
                  <c:v>1.36</c:v>
                </c:pt>
                <c:pt idx="1355">
                  <c:v>1.27</c:v>
                </c:pt>
                <c:pt idx="1356">
                  <c:v>1.24</c:v>
                </c:pt>
                <c:pt idx="1357">
                  <c:v>1.1599999999999999</c:v>
                </c:pt>
                <c:pt idx="1358">
                  <c:v>1.1299999999999999</c:v>
                </c:pt>
                <c:pt idx="1359">
                  <c:v>1.17</c:v>
                </c:pt>
                <c:pt idx="1360">
                  <c:v>1.1399999999999999</c:v>
                </c:pt>
                <c:pt idx="1361">
                  <c:v>1.22</c:v>
                </c:pt>
                <c:pt idx="1362">
                  <c:v>1.31</c:v>
                </c:pt>
                <c:pt idx="1363">
                  <c:v>1.31</c:v>
                </c:pt>
                <c:pt idx="1364">
                  <c:v>1.35</c:v>
                </c:pt>
                <c:pt idx="1365">
                  <c:v>1.42</c:v>
                </c:pt>
                <c:pt idx="1366">
                  <c:v>1.48</c:v>
                </c:pt>
                <c:pt idx="1367">
                  <c:v>1.59</c:v>
                </c:pt>
                <c:pt idx="1368">
                  <c:v>1.49</c:v>
                </c:pt>
                <c:pt idx="1369">
                  <c:v>1.5</c:v>
                </c:pt>
                <c:pt idx="1370">
                  <c:v>1.5</c:v>
                </c:pt>
                <c:pt idx="1371">
                  <c:v>1.51</c:v>
                </c:pt>
                <c:pt idx="1372">
                  <c:v>1.31</c:v>
                </c:pt>
                <c:pt idx="1373">
                  <c:v>1.1100000000000001</c:v>
                </c:pt>
                <c:pt idx="1374">
                  <c:v>0.95</c:v>
                </c:pt>
                <c:pt idx="1375">
                  <c:v>0.75</c:v>
                </c:pt>
                <c:pt idx="1376">
                  <c:v>0.61</c:v>
                </c:pt>
                <c:pt idx="1377">
                  <c:v>0.45</c:v>
                </c:pt>
                <c:pt idx="1378">
                  <c:v>0.24</c:v>
                </c:pt>
                <c:pt idx="1379">
                  <c:v>0.01</c:v>
                </c:pt>
                <c:pt idx="1380">
                  <c:v>-0.13</c:v>
                </c:pt>
                <c:pt idx="1381">
                  <c:v>-0.25</c:v>
                </c:pt>
                <c:pt idx="1382">
                  <c:v>-0.55000000000000004</c:v>
                </c:pt>
                <c:pt idx="1383">
                  <c:v>-0.7</c:v>
                </c:pt>
                <c:pt idx="1384">
                  <c:v>-0.66</c:v>
                </c:pt>
                <c:pt idx="1385">
                  <c:v>-0.64</c:v>
                </c:pt>
                <c:pt idx="1386">
                  <c:v>-0.52</c:v>
                </c:pt>
                <c:pt idx="1387">
                  <c:v>-0.55000000000000004</c:v>
                </c:pt>
                <c:pt idx="1388">
                  <c:v>-0.36</c:v>
                </c:pt>
                <c:pt idx="1389">
                  <c:v>-0.47</c:v>
                </c:pt>
                <c:pt idx="1390">
                  <c:v>-0.47</c:v>
                </c:pt>
                <c:pt idx="1391">
                  <c:v>-0.44</c:v>
                </c:pt>
                <c:pt idx="1392">
                  <c:v>-0.5</c:v>
                </c:pt>
                <c:pt idx="1393">
                  <c:v>-0.67</c:v>
                </c:pt>
                <c:pt idx="1394">
                  <c:v>-0.87</c:v>
                </c:pt>
                <c:pt idx="1395">
                  <c:v>-1.05</c:v>
                </c:pt>
                <c:pt idx="1396">
                  <c:v>-1.1200000000000001</c:v>
                </c:pt>
                <c:pt idx="1397">
                  <c:v>-1.27</c:v>
                </c:pt>
                <c:pt idx="1398">
                  <c:v>-1.43</c:v>
                </c:pt>
                <c:pt idx="1399">
                  <c:v>-1.5</c:v>
                </c:pt>
                <c:pt idx="1400">
                  <c:v>-1.69</c:v>
                </c:pt>
                <c:pt idx="1401">
                  <c:v>-1.75</c:v>
                </c:pt>
                <c:pt idx="1402">
                  <c:v>-1.76</c:v>
                </c:pt>
                <c:pt idx="1403">
                  <c:v>-1.72</c:v>
                </c:pt>
                <c:pt idx="1404">
                  <c:v>-1.64</c:v>
                </c:pt>
                <c:pt idx="1405">
                  <c:v>-1.77</c:v>
                </c:pt>
                <c:pt idx="1406">
                  <c:v>-1.76</c:v>
                </c:pt>
                <c:pt idx="1407">
                  <c:v>-1.94</c:v>
                </c:pt>
                <c:pt idx="1408">
                  <c:v>-1.99</c:v>
                </c:pt>
                <c:pt idx="1409">
                  <c:v>-2.06</c:v>
                </c:pt>
                <c:pt idx="1410">
                  <c:v>-2.11</c:v>
                </c:pt>
                <c:pt idx="1411">
                  <c:v>-2.23</c:v>
                </c:pt>
                <c:pt idx="1412">
                  <c:v>-2.41</c:v>
                </c:pt>
                <c:pt idx="1413">
                  <c:v>-2.48</c:v>
                </c:pt>
                <c:pt idx="1414">
                  <c:v>-2.4300000000000002</c:v>
                </c:pt>
                <c:pt idx="1415">
                  <c:v>-2.38</c:v>
                </c:pt>
                <c:pt idx="1416">
                  <c:v>-2.2999999999999998</c:v>
                </c:pt>
                <c:pt idx="1417">
                  <c:v>-2.38</c:v>
                </c:pt>
                <c:pt idx="1418">
                  <c:v>-2.42</c:v>
                </c:pt>
                <c:pt idx="1419">
                  <c:v>-2.5299999999999998</c:v>
                </c:pt>
                <c:pt idx="1420">
                  <c:v>-2.56</c:v>
                </c:pt>
                <c:pt idx="1421">
                  <c:v>-2.54</c:v>
                </c:pt>
                <c:pt idx="1422">
                  <c:v>-2.4300000000000002</c:v>
                </c:pt>
                <c:pt idx="1423">
                  <c:v>-2.36</c:v>
                </c:pt>
                <c:pt idx="1424">
                  <c:v>-2.4</c:v>
                </c:pt>
                <c:pt idx="1425">
                  <c:v>-2.38</c:v>
                </c:pt>
                <c:pt idx="1426">
                  <c:v>-2.38</c:v>
                </c:pt>
                <c:pt idx="1427">
                  <c:v>-2.36</c:v>
                </c:pt>
                <c:pt idx="1428">
                  <c:v>-2.41</c:v>
                </c:pt>
                <c:pt idx="1429">
                  <c:v>-2.56</c:v>
                </c:pt>
                <c:pt idx="1430">
                  <c:v>-2.67</c:v>
                </c:pt>
                <c:pt idx="1431">
                  <c:v>-2.69</c:v>
                </c:pt>
                <c:pt idx="1432">
                  <c:v>-2.68</c:v>
                </c:pt>
                <c:pt idx="1433">
                  <c:v>-2.65</c:v>
                </c:pt>
                <c:pt idx="1434">
                  <c:v>-2.65</c:v>
                </c:pt>
                <c:pt idx="1435">
                  <c:v>-2.61</c:v>
                </c:pt>
                <c:pt idx="1436">
                  <c:v>-2.68</c:v>
                </c:pt>
                <c:pt idx="1437">
                  <c:v>-2.79</c:v>
                </c:pt>
                <c:pt idx="1438">
                  <c:v>-2.88</c:v>
                </c:pt>
                <c:pt idx="1439">
                  <c:v>-2.98</c:v>
                </c:pt>
                <c:pt idx="1440">
                  <c:v>-2.84</c:v>
                </c:pt>
                <c:pt idx="1441">
                  <c:v>-2.68</c:v>
                </c:pt>
                <c:pt idx="1442">
                  <c:v>-2.4700000000000002</c:v>
                </c:pt>
                <c:pt idx="1443">
                  <c:v>-2.2999999999999998</c:v>
                </c:pt>
                <c:pt idx="1444">
                  <c:v>-2.31</c:v>
                </c:pt>
                <c:pt idx="1445">
                  <c:v>-2.34</c:v>
                </c:pt>
                <c:pt idx="1446">
                  <c:v>-2.4300000000000002</c:v>
                </c:pt>
                <c:pt idx="1447">
                  <c:v>-2.46</c:v>
                </c:pt>
                <c:pt idx="1448">
                  <c:v>-2.44</c:v>
                </c:pt>
                <c:pt idx="1449">
                  <c:v>-2.44</c:v>
                </c:pt>
                <c:pt idx="1450">
                  <c:v>-2.5299999999999998</c:v>
                </c:pt>
                <c:pt idx="1451">
                  <c:v>-2.6</c:v>
                </c:pt>
                <c:pt idx="1452">
                  <c:v>-2.52</c:v>
                </c:pt>
                <c:pt idx="1453">
                  <c:v>-2.5499999999999998</c:v>
                </c:pt>
                <c:pt idx="1454">
                  <c:v>-2.33</c:v>
                </c:pt>
                <c:pt idx="1455">
                  <c:v>-2.2400000000000002</c:v>
                </c:pt>
                <c:pt idx="1456">
                  <c:v>-2.17</c:v>
                </c:pt>
                <c:pt idx="1457">
                  <c:v>-2.09</c:v>
                </c:pt>
                <c:pt idx="1458">
                  <c:v>-2.0299999999999998</c:v>
                </c:pt>
                <c:pt idx="1459">
                  <c:v>-1.88</c:v>
                </c:pt>
                <c:pt idx="1460">
                  <c:v>-1.79</c:v>
                </c:pt>
                <c:pt idx="1461">
                  <c:v>-1.59</c:v>
                </c:pt>
                <c:pt idx="1462">
                  <c:v>-1.36</c:v>
                </c:pt>
                <c:pt idx="1463">
                  <c:v>-1.0900000000000001</c:v>
                </c:pt>
                <c:pt idx="1464">
                  <c:v>-0.86</c:v>
                </c:pt>
                <c:pt idx="1465">
                  <c:v>-0.69</c:v>
                </c:pt>
                <c:pt idx="1466">
                  <c:v>-0.6</c:v>
                </c:pt>
                <c:pt idx="1467">
                  <c:v>-0.5</c:v>
                </c:pt>
                <c:pt idx="1468">
                  <c:v>-0.39</c:v>
                </c:pt>
                <c:pt idx="1469">
                  <c:v>-0.36</c:v>
                </c:pt>
                <c:pt idx="1470">
                  <c:v>-0.02</c:v>
                </c:pt>
                <c:pt idx="1471">
                  <c:v>0.09</c:v>
                </c:pt>
                <c:pt idx="1472">
                  <c:v>0.18</c:v>
                </c:pt>
                <c:pt idx="1473">
                  <c:v>0.21</c:v>
                </c:pt>
                <c:pt idx="1474">
                  <c:v>0.21</c:v>
                </c:pt>
                <c:pt idx="1475">
                  <c:v>0.11</c:v>
                </c:pt>
                <c:pt idx="1476">
                  <c:v>0.03</c:v>
                </c:pt>
                <c:pt idx="1477">
                  <c:v>-0.05</c:v>
                </c:pt>
                <c:pt idx="1478">
                  <c:v>-0.22</c:v>
                </c:pt>
                <c:pt idx="1479">
                  <c:v>-0.35</c:v>
                </c:pt>
                <c:pt idx="1480">
                  <c:v>-0.56999999999999995</c:v>
                </c:pt>
                <c:pt idx="1481">
                  <c:v>-0.69</c:v>
                </c:pt>
                <c:pt idx="1482">
                  <c:v>-0.79</c:v>
                </c:pt>
                <c:pt idx="1483">
                  <c:v>-0.89</c:v>
                </c:pt>
                <c:pt idx="1484">
                  <c:v>-1.05</c:v>
                </c:pt>
                <c:pt idx="1485">
                  <c:v>-1.1000000000000001</c:v>
                </c:pt>
                <c:pt idx="1486">
                  <c:v>-1.3</c:v>
                </c:pt>
                <c:pt idx="1487">
                  <c:v>-1.35</c:v>
                </c:pt>
                <c:pt idx="1488">
                  <c:v>-1.34</c:v>
                </c:pt>
                <c:pt idx="1489">
                  <c:v>-1.21</c:v>
                </c:pt>
                <c:pt idx="1490">
                  <c:v>-1.0900000000000001</c:v>
                </c:pt>
                <c:pt idx="1491">
                  <c:v>-0.93</c:v>
                </c:pt>
                <c:pt idx="1492">
                  <c:v>-0.74</c:v>
                </c:pt>
                <c:pt idx="1493">
                  <c:v>-0.61</c:v>
                </c:pt>
                <c:pt idx="1494">
                  <c:v>-0.46</c:v>
                </c:pt>
                <c:pt idx="1495">
                  <c:v>-0.25</c:v>
                </c:pt>
                <c:pt idx="1496">
                  <c:v>-0.08</c:v>
                </c:pt>
                <c:pt idx="1497">
                  <c:v>7.0000000000000007E-2</c:v>
                </c:pt>
                <c:pt idx="1498">
                  <c:v>0.2</c:v>
                </c:pt>
                <c:pt idx="1499">
                  <c:v>0.34</c:v>
                </c:pt>
                <c:pt idx="1500">
                  <c:v>0.46</c:v>
                </c:pt>
                <c:pt idx="1501">
                  <c:v>0.51</c:v>
                </c:pt>
                <c:pt idx="1502">
                  <c:v>0.56000000000000005</c:v>
                </c:pt>
                <c:pt idx="1503">
                  <c:v>0.6</c:v>
                </c:pt>
                <c:pt idx="1504">
                  <c:v>0.55000000000000004</c:v>
                </c:pt>
                <c:pt idx="1505">
                  <c:v>0.49</c:v>
                </c:pt>
                <c:pt idx="1506">
                  <c:v>0.47</c:v>
                </c:pt>
                <c:pt idx="1507">
                  <c:v>0.46</c:v>
                </c:pt>
                <c:pt idx="1508">
                  <c:v>0.45</c:v>
                </c:pt>
                <c:pt idx="1509">
                  <c:v>0.46</c:v>
                </c:pt>
                <c:pt idx="1510">
                  <c:v>0.36</c:v>
                </c:pt>
                <c:pt idx="1511">
                  <c:v>0.46</c:v>
                </c:pt>
                <c:pt idx="1512">
                  <c:v>0.47</c:v>
                </c:pt>
                <c:pt idx="1513">
                  <c:v>0.53</c:v>
                </c:pt>
                <c:pt idx="1514">
                  <c:v>0.56999999999999995</c:v>
                </c:pt>
                <c:pt idx="1515">
                  <c:v>0.62</c:v>
                </c:pt>
                <c:pt idx="1516">
                  <c:v>0.6</c:v>
                </c:pt>
                <c:pt idx="1517">
                  <c:v>0.68</c:v>
                </c:pt>
                <c:pt idx="1518">
                  <c:v>0.64</c:v>
                </c:pt>
                <c:pt idx="1519">
                  <c:v>0.64</c:v>
                </c:pt>
                <c:pt idx="1520">
                  <c:v>0.64</c:v>
                </c:pt>
                <c:pt idx="1521">
                  <c:v>0.72</c:v>
                </c:pt>
                <c:pt idx="1522">
                  <c:v>0.73</c:v>
                </c:pt>
                <c:pt idx="1523">
                  <c:v>0.85</c:v>
                </c:pt>
                <c:pt idx="1524">
                  <c:v>0.97</c:v>
                </c:pt>
                <c:pt idx="1525">
                  <c:v>1.05</c:v>
                </c:pt>
                <c:pt idx="1526">
                  <c:v>1.19</c:v>
                </c:pt>
                <c:pt idx="1527">
                  <c:v>1.38</c:v>
                </c:pt>
                <c:pt idx="1528">
                  <c:v>1.58</c:v>
                </c:pt>
                <c:pt idx="1529">
                  <c:v>1.82</c:v>
                </c:pt>
                <c:pt idx="1530">
                  <c:v>2.08</c:v>
                </c:pt>
                <c:pt idx="1531">
                  <c:v>2.21</c:v>
                </c:pt>
                <c:pt idx="1532">
                  <c:v>2.2200000000000002</c:v>
                </c:pt>
                <c:pt idx="1533">
                  <c:v>2.13</c:v>
                </c:pt>
                <c:pt idx="1534">
                  <c:v>1.99</c:v>
                </c:pt>
                <c:pt idx="1535">
                  <c:v>1.79</c:v>
                </c:pt>
                <c:pt idx="1536">
                  <c:v>1.62</c:v>
                </c:pt>
                <c:pt idx="1537">
                  <c:v>1.38</c:v>
                </c:pt>
                <c:pt idx="1538">
                  <c:v>1.21</c:v>
                </c:pt>
                <c:pt idx="1539">
                  <c:v>0.88</c:v>
                </c:pt>
                <c:pt idx="1540">
                  <c:v>0.77</c:v>
                </c:pt>
                <c:pt idx="1541">
                  <c:v>0.56000000000000005</c:v>
                </c:pt>
                <c:pt idx="1542">
                  <c:v>0.4</c:v>
                </c:pt>
                <c:pt idx="1543">
                  <c:v>0.26</c:v>
                </c:pt>
                <c:pt idx="1544">
                  <c:v>0.05</c:v>
                </c:pt>
                <c:pt idx="1545">
                  <c:v>0.03</c:v>
                </c:pt>
                <c:pt idx="1546">
                  <c:v>0.09</c:v>
                </c:pt>
                <c:pt idx="1547">
                  <c:v>0.11</c:v>
                </c:pt>
                <c:pt idx="1548">
                  <c:v>0.3</c:v>
                </c:pt>
                <c:pt idx="1549">
                  <c:v>0.39</c:v>
                </c:pt>
                <c:pt idx="1550">
                  <c:v>0.45</c:v>
                </c:pt>
                <c:pt idx="1551">
                  <c:v>0.36</c:v>
                </c:pt>
                <c:pt idx="1552">
                  <c:v>0.26</c:v>
                </c:pt>
                <c:pt idx="1553">
                  <c:v>0.12</c:v>
                </c:pt>
                <c:pt idx="1554">
                  <c:v>-0.01</c:v>
                </c:pt>
                <c:pt idx="1555">
                  <c:v>-0.04</c:v>
                </c:pt>
                <c:pt idx="1556">
                  <c:v>-0.15</c:v>
                </c:pt>
                <c:pt idx="1557">
                  <c:v>-0.19</c:v>
                </c:pt>
                <c:pt idx="1558">
                  <c:v>-0.16</c:v>
                </c:pt>
                <c:pt idx="1559">
                  <c:v>-0.28000000000000003</c:v>
                </c:pt>
                <c:pt idx="1560">
                  <c:v>-0.44</c:v>
                </c:pt>
                <c:pt idx="1561">
                  <c:v>-0.41</c:v>
                </c:pt>
                <c:pt idx="1562">
                  <c:v>-0.3</c:v>
                </c:pt>
                <c:pt idx="1563">
                  <c:v>-0.18</c:v>
                </c:pt>
                <c:pt idx="1564">
                  <c:v>-0.19</c:v>
                </c:pt>
                <c:pt idx="1565">
                  <c:v>-0.22</c:v>
                </c:pt>
                <c:pt idx="1566">
                  <c:v>-0.28999999999999998</c:v>
                </c:pt>
                <c:pt idx="1567">
                  <c:v>-0.28000000000000003</c:v>
                </c:pt>
                <c:pt idx="1568">
                  <c:v>-0.42</c:v>
                </c:pt>
                <c:pt idx="1569">
                  <c:v>-0.48</c:v>
                </c:pt>
                <c:pt idx="1570">
                  <c:v>-0.56000000000000005</c:v>
                </c:pt>
                <c:pt idx="1571">
                  <c:v>-0.55000000000000004</c:v>
                </c:pt>
                <c:pt idx="1572">
                  <c:v>-0.49</c:v>
                </c:pt>
                <c:pt idx="1573">
                  <c:v>-0.47</c:v>
                </c:pt>
                <c:pt idx="1574">
                  <c:v>-0.37</c:v>
                </c:pt>
                <c:pt idx="1575">
                  <c:v>-0.26</c:v>
                </c:pt>
                <c:pt idx="1576">
                  <c:v>-0.13</c:v>
                </c:pt>
                <c:pt idx="1577">
                  <c:v>-0.17</c:v>
                </c:pt>
                <c:pt idx="1578">
                  <c:v>-0.11</c:v>
                </c:pt>
                <c:pt idx="1579">
                  <c:v>-0.08</c:v>
                </c:pt>
                <c:pt idx="1580">
                  <c:v>-0.06</c:v>
                </c:pt>
                <c:pt idx="1581">
                  <c:v>-0.01</c:v>
                </c:pt>
                <c:pt idx="1582">
                  <c:v>0.04</c:v>
                </c:pt>
                <c:pt idx="1583">
                  <c:v>0.12</c:v>
                </c:pt>
                <c:pt idx="1584">
                  <c:v>0.13</c:v>
                </c:pt>
                <c:pt idx="1585">
                  <c:v>0.02</c:v>
                </c:pt>
                <c:pt idx="1586">
                  <c:v>-0.11</c:v>
                </c:pt>
                <c:pt idx="1587">
                  <c:v>-0.11</c:v>
                </c:pt>
                <c:pt idx="1588">
                  <c:v>-0.09</c:v>
                </c:pt>
                <c:pt idx="1589">
                  <c:v>-0.19</c:v>
                </c:pt>
                <c:pt idx="1590">
                  <c:v>-0.14000000000000001</c:v>
                </c:pt>
                <c:pt idx="1591">
                  <c:v>-0.21</c:v>
                </c:pt>
                <c:pt idx="1592">
                  <c:v>-0.12</c:v>
                </c:pt>
                <c:pt idx="1593">
                  <c:v>-0.16</c:v>
                </c:pt>
                <c:pt idx="1594">
                  <c:v>-0.21</c:v>
                </c:pt>
                <c:pt idx="1595">
                  <c:v>-0.19</c:v>
                </c:pt>
                <c:pt idx="1596">
                  <c:v>-7.0000000000000007E-2</c:v>
                </c:pt>
                <c:pt idx="1597">
                  <c:v>0.05</c:v>
                </c:pt>
                <c:pt idx="1598">
                  <c:v>0.2</c:v>
                </c:pt>
                <c:pt idx="1599">
                  <c:v>0.27</c:v>
                </c:pt>
                <c:pt idx="1600">
                  <c:v>0.44</c:v>
                </c:pt>
                <c:pt idx="1601">
                  <c:v>0.42</c:v>
                </c:pt>
                <c:pt idx="1602">
                  <c:v>0.54</c:v>
                </c:pt>
                <c:pt idx="1603">
                  <c:v>0.49</c:v>
                </c:pt>
                <c:pt idx="1604">
                  <c:v>0.56999999999999995</c:v>
                </c:pt>
                <c:pt idx="1605">
                  <c:v>0.63</c:v>
                </c:pt>
                <c:pt idx="1606">
                  <c:v>0.68</c:v>
                </c:pt>
                <c:pt idx="1607">
                  <c:v>0.69</c:v>
                </c:pt>
                <c:pt idx="1608">
                  <c:v>0.62</c:v>
                </c:pt>
                <c:pt idx="1609">
                  <c:v>0.53</c:v>
                </c:pt>
                <c:pt idx="1610">
                  <c:v>0.25</c:v>
                </c:pt>
                <c:pt idx="1611">
                  <c:v>0.2</c:v>
                </c:pt>
                <c:pt idx="1612">
                  <c:v>0.13</c:v>
                </c:pt>
                <c:pt idx="1613">
                  <c:v>0.02</c:v>
                </c:pt>
                <c:pt idx="1614">
                  <c:v>-0.02</c:v>
                </c:pt>
                <c:pt idx="1615">
                  <c:v>-0.06</c:v>
                </c:pt>
                <c:pt idx="1616">
                  <c:v>-0.22</c:v>
                </c:pt>
                <c:pt idx="1617">
                  <c:v>-0.32</c:v>
                </c:pt>
                <c:pt idx="1618">
                  <c:v>-0.42</c:v>
                </c:pt>
                <c:pt idx="1619">
                  <c:v>-0.53</c:v>
                </c:pt>
                <c:pt idx="1620">
                  <c:v>-0.62</c:v>
                </c:pt>
                <c:pt idx="1621">
                  <c:v>-0.68</c:v>
                </c:pt>
                <c:pt idx="1622">
                  <c:v>-0.67</c:v>
                </c:pt>
                <c:pt idx="1623">
                  <c:v>-0.6</c:v>
                </c:pt>
                <c:pt idx="1624">
                  <c:v>-0.64</c:v>
                </c:pt>
                <c:pt idx="1625">
                  <c:v>-0.67</c:v>
                </c:pt>
                <c:pt idx="1626">
                  <c:v>-0.81</c:v>
                </c:pt>
                <c:pt idx="1627">
                  <c:v>-0.86</c:v>
                </c:pt>
                <c:pt idx="1628">
                  <c:v>-0.96</c:v>
                </c:pt>
                <c:pt idx="1629">
                  <c:v>-0.9</c:v>
                </c:pt>
                <c:pt idx="1630">
                  <c:v>-0.9</c:v>
                </c:pt>
                <c:pt idx="1631">
                  <c:v>-0.95</c:v>
                </c:pt>
                <c:pt idx="1632">
                  <c:v>-0.99</c:v>
                </c:pt>
                <c:pt idx="1633">
                  <c:v>-0.84</c:v>
                </c:pt>
                <c:pt idx="1634">
                  <c:v>-0.82</c:v>
                </c:pt>
                <c:pt idx="1635">
                  <c:v>-0.94</c:v>
                </c:pt>
                <c:pt idx="1636">
                  <c:v>-1.02</c:v>
                </c:pt>
                <c:pt idx="1637">
                  <c:v>-1.0900000000000001</c:v>
                </c:pt>
                <c:pt idx="1638">
                  <c:v>-1.1299999999999999</c:v>
                </c:pt>
                <c:pt idx="1639">
                  <c:v>-1.03</c:v>
                </c:pt>
                <c:pt idx="1640">
                  <c:v>-0.98</c:v>
                </c:pt>
                <c:pt idx="1641">
                  <c:v>-0.77</c:v>
                </c:pt>
                <c:pt idx="1642">
                  <c:v>-0.56000000000000005</c:v>
                </c:pt>
                <c:pt idx="1643">
                  <c:v>-0.33</c:v>
                </c:pt>
                <c:pt idx="1644">
                  <c:v>-0.17</c:v>
                </c:pt>
                <c:pt idx="1645">
                  <c:v>0.14000000000000001</c:v>
                </c:pt>
                <c:pt idx="1646">
                  <c:v>0.38</c:v>
                </c:pt>
                <c:pt idx="1647">
                  <c:v>0.63</c:v>
                </c:pt>
                <c:pt idx="1648">
                  <c:v>0.74</c:v>
                </c:pt>
                <c:pt idx="1649">
                  <c:v>1.07</c:v>
                </c:pt>
                <c:pt idx="1650">
                  <c:v>1.41</c:v>
                </c:pt>
                <c:pt idx="1651">
                  <c:v>1.7</c:v>
                </c:pt>
                <c:pt idx="1652">
                  <c:v>1.95</c:v>
                </c:pt>
                <c:pt idx="1653">
                  <c:v>2.25</c:v>
                </c:pt>
                <c:pt idx="1654">
                  <c:v>2.4500000000000002</c:v>
                </c:pt>
                <c:pt idx="1655">
                  <c:v>2.54</c:v>
                </c:pt>
                <c:pt idx="1656">
                  <c:v>2.4</c:v>
                </c:pt>
                <c:pt idx="1657">
                  <c:v>2.34</c:v>
                </c:pt>
                <c:pt idx="1658">
                  <c:v>2.2599999999999998</c:v>
                </c:pt>
                <c:pt idx="1659">
                  <c:v>2.1</c:v>
                </c:pt>
                <c:pt idx="1660">
                  <c:v>1.93</c:v>
                </c:pt>
                <c:pt idx="1661">
                  <c:v>1.8</c:v>
                </c:pt>
                <c:pt idx="1662">
                  <c:v>1.73</c:v>
                </c:pt>
                <c:pt idx="1663">
                  <c:v>1.85</c:v>
                </c:pt>
                <c:pt idx="1664">
                  <c:v>1.79</c:v>
                </c:pt>
                <c:pt idx="1665">
                  <c:v>1.87</c:v>
                </c:pt>
                <c:pt idx="1666">
                  <c:v>1.75</c:v>
                </c:pt>
                <c:pt idx="1667">
                  <c:v>1.71</c:v>
                </c:pt>
                <c:pt idx="1668">
                  <c:v>1.64</c:v>
                </c:pt>
                <c:pt idx="1669">
                  <c:v>1.5</c:v>
                </c:pt>
                <c:pt idx="1670">
                  <c:v>1.49</c:v>
                </c:pt>
                <c:pt idx="1671">
                  <c:v>1.49</c:v>
                </c:pt>
                <c:pt idx="1672">
                  <c:v>1.45</c:v>
                </c:pt>
                <c:pt idx="1673">
                  <c:v>1.47</c:v>
                </c:pt>
                <c:pt idx="1674">
                  <c:v>1.45</c:v>
                </c:pt>
                <c:pt idx="1675">
                  <c:v>1.22</c:v>
                </c:pt>
                <c:pt idx="1676">
                  <c:v>0.98</c:v>
                </c:pt>
                <c:pt idx="1677">
                  <c:v>0.79</c:v>
                </c:pt>
                <c:pt idx="1678">
                  <c:v>0.59</c:v>
                </c:pt>
                <c:pt idx="1679">
                  <c:v>0.46</c:v>
                </c:pt>
                <c:pt idx="1680">
                  <c:v>0.28000000000000003</c:v>
                </c:pt>
                <c:pt idx="1681">
                  <c:v>0.17</c:v>
                </c:pt>
                <c:pt idx="1682">
                  <c:v>0.09</c:v>
                </c:pt>
                <c:pt idx="1683">
                  <c:v>0.08</c:v>
                </c:pt>
                <c:pt idx="1684">
                  <c:v>0.22</c:v>
                </c:pt>
                <c:pt idx="1685">
                  <c:v>0.25</c:v>
                </c:pt>
                <c:pt idx="1686">
                  <c:v>0.43</c:v>
                </c:pt>
                <c:pt idx="1687">
                  <c:v>0.48</c:v>
                </c:pt>
                <c:pt idx="1688">
                  <c:v>0.53</c:v>
                </c:pt>
                <c:pt idx="1689">
                  <c:v>0.63</c:v>
                </c:pt>
                <c:pt idx="1690">
                  <c:v>0.64</c:v>
                </c:pt>
                <c:pt idx="1691">
                  <c:v>0.73</c:v>
                </c:pt>
                <c:pt idx="1692">
                  <c:v>0.69</c:v>
                </c:pt>
                <c:pt idx="1693">
                  <c:v>0.7</c:v>
                </c:pt>
                <c:pt idx="1694">
                  <c:v>0.8</c:v>
                </c:pt>
                <c:pt idx="1695">
                  <c:v>0.8</c:v>
                </c:pt>
                <c:pt idx="1696">
                  <c:v>0.86</c:v>
                </c:pt>
                <c:pt idx="1697">
                  <c:v>0.82</c:v>
                </c:pt>
                <c:pt idx="1698">
                  <c:v>0.77</c:v>
                </c:pt>
                <c:pt idx="1699">
                  <c:v>0.87</c:v>
                </c:pt>
                <c:pt idx="1700">
                  <c:v>0.85</c:v>
                </c:pt>
                <c:pt idx="1701">
                  <c:v>0.92</c:v>
                </c:pt>
                <c:pt idx="1702">
                  <c:v>0.81</c:v>
                </c:pt>
                <c:pt idx="1703">
                  <c:v>0.95</c:v>
                </c:pt>
                <c:pt idx="1704">
                  <c:v>0.89</c:v>
                </c:pt>
                <c:pt idx="1705">
                  <c:v>0.83</c:v>
                </c:pt>
                <c:pt idx="1706">
                  <c:v>0.73</c:v>
                </c:pt>
                <c:pt idx="1707">
                  <c:v>0.66</c:v>
                </c:pt>
                <c:pt idx="1708">
                  <c:v>0.54</c:v>
                </c:pt>
                <c:pt idx="1709">
                  <c:v>0.44</c:v>
                </c:pt>
                <c:pt idx="1710">
                  <c:v>0.31</c:v>
                </c:pt>
                <c:pt idx="1711">
                  <c:v>0.27</c:v>
                </c:pt>
                <c:pt idx="1712">
                  <c:v>0.33</c:v>
                </c:pt>
                <c:pt idx="1713">
                  <c:v>0.31</c:v>
                </c:pt>
                <c:pt idx="1714">
                  <c:v>0.4</c:v>
                </c:pt>
                <c:pt idx="1715">
                  <c:v>0.54</c:v>
                </c:pt>
                <c:pt idx="1716">
                  <c:v>0.63</c:v>
                </c:pt>
                <c:pt idx="1717">
                  <c:v>0.68</c:v>
                </c:pt>
                <c:pt idx="1718">
                  <c:v>0.81</c:v>
                </c:pt>
                <c:pt idx="1719">
                  <c:v>0.87</c:v>
                </c:pt>
                <c:pt idx="1720">
                  <c:v>1</c:v>
                </c:pt>
                <c:pt idx="1721">
                  <c:v>1.24</c:v>
                </c:pt>
                <c:pt idx="1722">
                  <c:v>1.39</c:v>
                </c:pt>
                <c:pt idx="1723">
                  <c:v>1.55</c:v>
                </c:pt>
                <c:pt idx="1724">
                  <c:v>1.72</c:v>
                </c:pt>
                <c:pt idx="1725">
                  <c:v>1.94</c:v>
                </c:pt>
                <c:pt idx="1726">
                  <c:v>2.15</c:v>
                </c:pt>
                <c:pt idx="1727">
                  <c:v>2.1800000000000002</c:v>
                </c:pt>
                <c:pt idx="1728">
                  <c:v>2.35</c:v>
                </c:pt>
                <c:pt idx="1729">
                  <c:v>2.4500000000000002</c:v>
                </c:pt>
                <c:pt idx="1730">
                  <c:v>2.4700000000000002</c:v>
                </c:pt>
                <c:pt idx="1731">
                  <c:v>2.54</c:v>
                </c:pt>
                <c:pt idx="1732">
                  <c:v>2.5499999999999998</c:v>
                </c:pt>
                <c:pt idx="1733">
                  <c:v>2.54</c:v>
                </c:pt>
                <c:pt idx="1734">
                  <c:v>2.54</c:v>
                </c:pt>
                <c:pt idx="1735">
                  <c:v>2.48</c:v>
                </c:pt>
                <c:pt idx="1736">
                  <c:v>2.46</c:v>
                </c:pt>
                <c:pt idx="1737">
                  <c:v>2.4900000000000002</c:v>
                </c:pt>
                <c:pt idx="1738">
                  <c:v>2.37</c:v>
                </c:pt>
                <c:pt idx="1739">
                  <c:v>2.37</c:v>
                </c:pt>
                <c:pt idx="1740">
                  <c:v>2.29</c:v>
                </c:pt>
                <c:pt idx="1741">
                  <c:v>2.36</c:v>
                </c:pt>
                <c:pt idx="1742">
                  <c:v>2.2999999999999998</c:v>
                </c:pt>
                <c:pt idx="1743">
                  <c:v>2.3199999999999998</c:v>
                </c:pt>
                <c:pt idx="1744">
                  <c:v>2.29</c:v>
                </c:pt>
                <c:pt idx="1745">
                  <c:v>2.19</c:v>
                </c:pt>
                <c:pt idx="1746">
                  <c:v>2.0299999999999998</c:v>
                </c:pt>
                <c:pt idx="1747">
                  <c:v>1.95</c:v>
                </c:pt>
                <c:pt idx="1748">
                  <c:v>1.78</c:v>
                </c:pt>
                <c:pt idx="1749">
                  <c:v>1.57</c:v>
                </c:pt>
                <c:pt idx="1750">
                  <c:v>1.39</c:v>
                </c:pt>
                <c:pt idx="1751">
                  <c:v>1.1499999999999999</c:v>
                </c:pt>
                <c:pt idx="1752">
                  <c:v>1.1200000000000001</c:v>
                </c:pt>
                <c:pt idx="1753">
                  <c:v>1.05</c:v>
                </c:pt>
                <c:pt idx="1754">
                  <c:v>1.04</c:v>
                </c:pt>
                <c:pt idx="1755">
                  <c:v>1.03</c:v>
                </c:pt>
                <c:pt idx="1756">
                  <c:v>1.1000000000000001</c:v>
                </c:pt>
                <c:pt idx="1757">
                  <c:v>1.21</c:v>
                </c:pt>
                <c:pt idx="1758">
                  <c:v>1.33</c:v>
                </c:pt>
                <c:pt idx="1759">
                  <c:v>1.32</c:v>
                </c:pt>
                <c:pt idx="1760">
                  <c:v>1.27</c:v>
                </c:pt>
                <c:pt idx="1761">
                  <c:v>1.1399999999999999</c:v>
                </c:pt>
                <c:pt idx="1762">
                  <c:v>1.1399999999999999</c:v>
                </c:pt>
                <c:pt idx="1763">
                  <c:v>0.95</c:v>
                </c:pt>
                <c:pt idx="1764">
                  <c:v>0.76</c:v>
                </c:pt>
                <c:pt idx="1765">
                  <c:v>0.61</c:v>
                </c:pt>
                <c:pt idx="1766">
                  <c:v>0.46</c:v>
                </c:pt>
                <c:pt idx="1767">
                  <c:v>0.33</c:v>
                </c:pt>
                <c:pt idx="1768">
                  <c:v>0.11</c:v>
                </c:pt>
                <c:pt idx="1769">
                  <c:v>-0.08</c:v>
                </c:pt>
                <c:pt idx="1770">
                  <c:v>-0.13</c:v>
                </c:pt>
                <c:pt idx="1771">
                  <c:v>-0.3</c:v>
                </c:pt>
                <c:pt idx="1772">
                  <c:v>-0.49</c:v>
                </c:pt>
                <c:pt idx="1773">
                  <c:v>-0.67</c:v>
                </c:pt>
                <c:pt idx="1774">
                  <c:v>-0.68</c:v>
                </c:pt>
                <c:pt idx="1775">
                  <c:v>-0.73</c:v>
                </c:pt>
                <c:pt idx="1776">
                  <c:v>-0.71</c:v>
                </c:pt>
                <c:pt idx="1777">
                  <c:v>-0.59</c:v>
                </c:pt>
                <c:pt idx="1778">
                  <c:v>-0.46</c:v>
                </c:pt>
                <c:pt idx="1779">
                  <c:v>-0.25</c:v>
                </c:pt>
                <c:pt idx="1780">
                  <c:v>-0.16</c:v>
                </c:pt>
                <c:pt idx="1781">
                  <c:v>0.08</c:v>
                </c:pt>
                <c:pt idx="1782">
                  <c:v>7.0000000000000007E-2</c:v>
                </c:pt>
                <c:pt idx="1783">
                  <c:v>0.02</c:v>
                </c:pt>
                <c:pt idx="1784">
                  <c:v>0.1</c:v>
                </c:pt>
                <c:pt idx="1785">
                  <c:v>0.06</c:v>
                </c:pt>
                <c:pt idx="1786">
                  <c:v>0.05</c:v>
                </c:pt>
                <c:pt idx="1787">
                  <c:v>0.12</c:v>
                </c:pt>
                <c:pt idx="1788">
                  <c:v>0.17</c:v>
                </c:pt>
                <c:pt idx="1789">
                  <c:v>0.22</c:v>
                </c:pt>
                <c:pt idx="1790">
                  <c:v>0.38</c:v>
                </c:pt>
                <c:pt idx="1791">
                  <c:v>0.51</c:v>
                </c:pt>
                <c:pt idx="1792">
                  <c:v>0.62</c:v>
                </c:pt>
                <c:pt idx="1793">
                  <c:v>0.77</c:v>
                </c:pt>
                <c:pt idx="1794">
                  <c:v>0.75</c:v>
                </c:pt>
                <c:pt idx="1795">
                  <c:v>0.77</c:v>
                </c:pt>
                <c:pt idx="1796">
                  <c:v>0.72</c:v>
                </c:pt>
                <c:pt idx="1797">
                  <c:v>0.77</c:v>
                </c:pt>
                <c:pt idx="1798">
                  <c:v>0.89</c:v>
                </c:pt>
                <c:pt idx="1799">
                  <c:v>0.98</c:v>
                </c:pt>
                <c:pt idx="1800">
                  <c:v>1.1299999999999999</c:v>
                </c:pt>
                <c:pt idx="1801">
                  <c:v>1.24</c:v>
                </c:pt>
                <c:pt idx="1802">
                  <c:v>1.44</c:v>
                </c:pt>
                <c:pt idx="1803">
                  <c:v>1.55</c:v>
                </c:pt>
                <c:pt idx="1804">
                  <c:v>1.66</c:v>
                </c:pt>
                <c:pt idx="1805">
                  <c:v>1.76</c:v>
                </c:pt>
                <c:pt idx="1806">
                  <c:v>1.73</c:v>
                </c:pt>
                <c:pt idx="1807">
                  <c:v>1.73</c:v>
                </c:pt>
                <c:pt idx="1808">
                  <c:v>1.86</c:v>
                </c:pt>
                <c:pt idx="1809">
                  <c:v>1.9</c:v>
                </c:pt>
                <c:pt idx="1810">
                  <c:v>2.0699999999999998</c:v>
                </c:pt>
                <c:pt idx="1811">
                  <c:v>2.21</c:v>
                </c:pt>
                <c:pt idx="1812">
                  <c:v>2.39</c:v>
                </c:pt>
                <c:pt idx="1813">
                  <c:v>2.4300000000000002</c:v>
                </c:pt>
                <c:pt idx="1814">
                  <c:v>2.5299999999999998</c:v>
                </c:pt>
                <c:pt idx="1815">
                  <c:v>2.59</c:v>
                </c:pt>
                <c:pt idx="1816">
                  <c:v>2.61</c:v>
                </c:pt>
                <c:pt idx="1817">
                  <c:v>2.75</c:v>
                </c:pt>
                <c:pt idx="1818">
                  <c:v>2.79</c:v>
                </c:pt>
                <c:pt idx="1819">
                  <c:v>2.85</c:v>
                </c:pt>
                <c:pt idx="1820">
                  <c:v>2.86</c:v>
                </c:pt>
                <c:pt idx="1821">
                  <c:v>2.91</c:v>
                </c:pt>
                <c:pt idx="1822">
                  <c:v>3.02</c:v>
                </c:pt>
                <c:pt idx="1823">
                  <c:v>3.09</c:v>
                </c:pt>
                <c:pt idx="1824">
                  <c:v>3.14</c:v>
                </c:pt>
                <c:pt idx="1825">
                  <c:v>3.17</c:v>
                </c:pt>
                <c:pt idx="1826">
                  <c:v>3.1</c:v>
                </c:pt>
                <c:pt idx="1827">
                  <c:v>3.01</c:v>
                </c:pt>
                <c:pt idx="1828">
                  <c:v>2.95</c:v>
                </c:pt>
                <c:pt idx="1829">
                  <c:v>2.76</c:v>
                </c:pt>
                <c:pt idx="1830">
                  <c:v>2.59</c:v>
                </c:pt>
                <c:pt idx="1831">
                  <c:v>2.38</c:v>
                </c:pt>
                <c:pt idx="1832">
                  <c:v>2.17</c:v>
                </c:pt>
                <c:pt idx="1833">
                  <c:v>1.92</c:v>
                </c:pt>
                <c:pt idx="1834">
                  <c:v>1.76</c:v>
                </c:pt>
                <c:pt idx="1835">
                  <c:v>1.51</c:v>
                </c:pt>
                <c:pt idx="1836">
                  <c:v>1.32</c:v>
                </c:pt>
                <c:pt idx="1837">
                  <c:v>1.24</c:v>
                </c:pt>
                <c:pt idx="1838">
                  <c:v>1.25</c:v>
                </c:pt>
                <c:pt idx="1839">
                  <c:v>1.35</c:v>
                </c:pt>
                <c:pt idx="1840">
                  <c:v>1.43</c:v>
                </c:pt>
                <c:pt idx="1841">
                  <c:v>1.34</c:v>
                </c:pt>
                <c:pt idx="1842">
                  <c:v>1.33</c:v>
                </c:pt>
                <c:pt idx="1843">
                  <c:v>1.29</c:v>
                </c:pt>
                <c:pt idx="1844">
                  <c:v>1.28</c:v>
                </c:pt>
                <c:pt idx="1845">
                  <c:v>1.29</c:v>
                </c:pt>
                <c:pt idx="1846">
                  <c:v>1.22</c:v>
                </c:pt>
                <c:pt idx="1847">
                  <c:v>1.31</c:v>
                </c:pt>
                <c:pt idx="1848">
                  <c:v>1.26</c:v>
                </c:pt>
                <c:pt idx="1849">
                  <c:v>1.26</c:v>
                </c:pt>
                <c:pt idx="1850">
                  <c:v>1.28</c:v>
                </c:pt>
                <c:pt idx="1851">
                  <c:v>1.23</c:v>
                </c:pt>
                <c:pt idx="1852">
                  <c:v>1.28</c:v>
                </c:pt>
                <c:pt idx="1853">
                  <c:v>1.27</c:v>
                </c:pt>
                <c:pt idx="1854">
                  <c:v>1.33</c:v>
                </c:pt>
                <c:pt idx="1855">
                  <c:v>1.42</c:v>
                </c:pt>
                <c:pt idx="1856">
                  <c:v>1.35</c:v>
                </c:pt>
                <c:pt idx="1857">
                  <c:v>1.41</c:v>
                </c:pt>
                <c:pt idx="1858">
                  <c:v>1.46</c:v>
                </c:pt>
                <c:pt idx="1859">
                  <c:v>1.59</c:v>
                </c:pt>
                <c:pt idx="1860">
                  <c:v>1.67</c:v>
                </c:pt>
                <c:pt idx="1861">
                  <c:v>1.67</c:v>
                </c:pt>
                <c:pt idx="1862">
                  <c:v>1.62</c:v>
                </c:pt>
                <c:pt idx="1863">
                  <c:v>1.51</c:v>
                </c:pt>
                <c:pt idx="1864">
                  <c:v>1.39</c:v>
                </c:pt>
                <c:pt idx="1865">
                  <c:v>1.28</c:v>
                </c:pt>
                <c:pt idx="1866">
                  <c:v>1.24</c:v>
                </c:pt>
                <c:pt idx="1867">
                  <c:v>1.2</c:v>
                </c:pt>
                <c:pt idx="1868">
                  <c:v>1.1000000000000001</c:v>
                </c:pt>
                <c:pt idx="1869">
                  <c:v>1.1299999999999999</c:v>
                </c:pt>
                <c:pt idx="1870">
                  <c:v>1.17</c:v>
                </c:pt>
                <c:pt idx="1871">
                  <c:v>1.23</c:v>
                </c:pt>
                <c:pt idx="1872">
                  <c:v>1.18</c:v>
                </c:pt>
                <c:pt idx="1873">
                  <c:v>1.1499999999999999</c:v>
                </c:pt>
                <c:pt idx="1874">
                  <c:v>1.22</c:v>
                </c:pt>
                <c:pt idx="1875">
                  <c:v>1.3</c:v>
                </c:pt>
                <c:pt idx="1876">
                  <c:v>1.24</c:v>
                </c:pt>
                <c:pt idx="1877">
                  <c:v>1.26</c:v>
                </c:pt>
                <c:pt idx="1878">
                  <c:v>1.3</c:v>
                </c:pt>
                <c:pt idx="1879">
                  <c:v>1.36</c:v>
                </c:pt>
                <c:pt idx="1880">
                  <c:v>1.43</c:v>
                </c:pt>
                <c:pt idx="1881">
                  <c:v>1.46</c:v>
                </c:pt>
                <c:pt idx="1882">
                  <c:v>1.41</c:v>
                </c:pt>
                <c:pt idx="1883">
                  <c:v>1.36</c:v>
                </c:pt>
                <c:pt idx="1884">
                  <c:v>1.24</c:v>
                </c:pt>
                <c:pt idx="1885">
                  <c:v>1.1100000000000001</c:v>
                </c:pt>
                <c:pt idx="1886">
                  <c:v>0.97</c:v>
                </c:pt>
                <c:pt idx="1887">
                  <c:v>0.84</c:v>
                </c:pt>
                <c:pt idx="1888">
                  <c:v>0.64</c:v>
                </c:pt>
                <c:pt idx="1889">
                  <c:v>0.4</c:v>
                </c:pt>
                <c:pt idx="1890">
                  <c:v>0.1</c:v>
                </c:pt>
                <c:pt idx="1891">
                  <c:v>-0.17</c:v>
                </c:pt>
                <c:pt idx="1892">
                  <c:v>-0.5</c:v>
                </c:pt>
                <c:pt idx="1893">
                  <c:v>-0.7</c:v>
                </c:pt>
                <c:pt idx="1894">
                  <c:v>-0.88</c:v>
                </c:pt>
                <c:pt idx="1895">
                  <c:v>-1.1200000000000001</c:v>
                </c:pt>
                <c:pt idx="1896">
                  <c:v>-1.19</c:v>
                </c:pt>
                <c:pt idx="1897">
                  <c:v>-1.34</c:v>
                </c:pt>
                <c:pt idx="1898">
                  <c:v>-1.46</c:v>
                </c:pt>
                <c:pt idx="1899">
                  <c:v>-1.5</c:v>
                </c:pt>
                <c:pt idx="1900">
                  <c:v>-1.49</c:v>
                </c:pt>
                <c:pt idx="1901">
                  <c:v>-1.41</c:v>
                </c:pt>
                <c:pt idx="1902">
                  <c:v>-1.4</c:v>
                </c:pt>
                <c:pt idx="1903">
                  <c:v>-1.46</c:v>
                </c:pt>
                <c:pt idx="1904">
                  <c:v>-1.4</c:v>
                </c:pt>
                <c:pt idx="1905">
                  <c:v>-1.4</c:v>
                </c:pt>
                <c:pt idx="1906">
                  <c:v>-1.37</c:v>
                </c:pt>
                <c:pt idx="1907">
                  <c:v>-1.43</c:v>
                </c:pt>
                <c:pt idx="1908">
                  <c:v>-1.33</c:v>
                </c:pt>
                <c:pt idx="1909">
                  <c:v>-1.27</c:v>
                </c:pt>
                <c:pt idx="1910">
                  <c:v>-1.24</c:v>
                </c:pt>
                <c:pt idx="1911">
                  <c:v>-1.1200000000000001</c:v>
                </c:pt>
                <c:pt idx="1912">
                  <c:v>-1.02</c:v>
                </c:pt>
                <c:pt idx="1913">
                  <c:v>-1.06</c:v>
                </c:pt>
                <c:pt idx="1914">
                  <c:v>-0.98</c:v>
                </c:pt>
                <c:pt idx="1915">
                  <c:v>-1</c:v>
                </c:pt>
                <c:pt idx="1916">
                  <c:v>-1.1399999999999999</c:v>
                </c:pt>
                <c:pt idx="1917">
                  <c:v>-1.17</c:v>
                </c:pt>
                <c:pt idx="1918">
                  <c:v>-1.29</c:v>
                </c:pt>
                <c:pt idx="1919">
                  <c:v>-1.49</c:v>
                </c:pt>
                <c:pt idx="1920">
                  <c:v>-1.65</c:v>
                </c:pt>
                <c:pt idx="1921">
                  <c:v>-1.75</c:v>
                </c:pt>
                <c:pt idx="1922">
                  <c:v>-1.75</c:v>
                </c:pt>
                <c:pt idx="1923">
                  <c:v>-1.81</c:v>
                </c:pt>
                <c:pt idx="1924">
                  <c:v>-1.78</c:v>
                </c:pt>
                <c:pt idx="1925">
                  <c:v>-1.88</c:v>
                </c:pt>
                <c:pt idx="1926">
                  <c:v>-2</c:v>
                </c:pt>
                <c:pt idx="1927">
                  <c:v>-2.06</c:v>
                </c:pt>
                <c:pt idx="1928">
                  <c:v>-2.16</c:v>
                </c:pt>
                <c:pt idx="1929">
                  <c:v>-2.27</c:v>
                </c:pt>
                <c:pt idx="1930">
                  <c:v>-2.2999999999999998</c:v>
                </c:pt>
                <c:pt idx="1931">
                  <c:v>-2.27</c:v>
                </c:pt>
                <c:pt idx="1932">
                  <c:v>-2.2000000000000002</c:v>
                </c:pt>
                <c:pt idx="1933">
                  <c:v>-2.1</c:v>
                </c:pt>
                <c:pt idx="1934">
                  <c:v>-2.04</c:v>
                </c:pt>
                <c:pt idx="1935">
                  <c:v>-1.93</c:v>
                </c:pt>
                <c:pt idx="1936">
                  <c:v>-1.86</c:v>
                </c:pt>
                <c:pt idx="1937">
                  <c:v>-1.68</c:v>
                </c:pt>
                <c:pt idx="1938">
                  <c:v>-1.52</c:v>
                </c:pt>
                <c:pt idx="1939">
                  <c:v>-1.2</c:v>
                </c:pt>
                <c:pt idx="1940">
                  <c:v>-1.06</c:v>
                </c:pt>
                <c:pt idx="1941">
                  <c:v>-0.91</c:v>
                </c:pt>
                <c:pt idx="1942">
                  <c:v>-0.84</c:v>
                </c:pt>
                <c:pt idx="1943">
                  <c:v>-0.78</c:v>
                </c:pt>
                <c:pt idx="1944">
                  <c:v>-0.73</c:v>
                </c:pt>
                <c:pt idx="1945">
                  <c:v>-0.65</c:v>
                </c:pt>
                <c:pt idx="1946">
                  <c:v>-0.56999999999999995</c:v>
                </c:pt>
                <c:pt idx="1947">
                  <c:v>-0.5</c:v>
                </c:pt>
                <c:pt idx="1948">
                  <c:v>-0.4</c:v>
                </c:pt>
                <c:pt idx="1949">
                  <c:v>-0.38</c:v>
                </c:pt>
                <c:pt idx="1950">
                  <c:v>-0.3</c:v>
                </c:pt>
                <c:pt idx="1951">
                  <c:v>-0.38</c:v>
                </c:pt>
                <c:pt idx="1952">
                  <c:v>-0.38</c:v>
                </c:pt>
                <c:pt idx="1953">
                  <c:v>-0.35</c:v>
                </c:pt>
                <c:pt idx="1954">
                  <c:v>-0.39</c:v>
                </c:pt>
                <c:pt idx="1955">
                  <c:v>-0.43</c:v>
                </c:pt>
                <c:pt idx="1956">
                  <c:v>-0.43</c:v>
                </c:pt>
                <c:pt idx="1957">
                  <c:v>-0.37</c:v>
                </c:pt>
                <c:pt idx="1958">
                  <c:v>-0.18</c:v>
                </c:pt>
                <c:pt idx="1959">
                  <c:v>7.0000000000000007E-2</c:v>
                </c:pt>
                <c:pt idx="1960">
                  <c:v>0.31</c:v>
                </c:pt>
                <c:pt idx="1961">
                  <c:v>0.52</c:v>
                </c:pt>
                <c:pt idx="1962">
                  <c:v>0.77</c:v>
                </c:pt>
                <c:pt idx="1963">
                  <c:v>0.98</c:v>
                </c:pt>
                <c:pt idx="1964">
                  <c:v>1.33</c:v>
                </c:pt>
                <c:pt idx="1965">
                  <c:v>1.45</c:v>
                </c:pt>
                <c:pt idx="1966">
                  <c:v>1.77</c:v>
                </c:pt>
                <c:pt idx="1967">
                  <c:v>2.0499999999999998</c:v>
                </c:pt>
                <c:pt idx="1968">
                  <c:v>2.14</c:v>
                </c:pt>
                <c:pt idx="1969">
                  <c:v>2.2400000000000002</c:v>
                </c:pt>
                <c:pt idx="1970">
                  <c:v>2.2999999999999998</c:v>
                </c:pt>
                <c:pt idx="1971">
                  <c:v>2.1800000000000002</c:v>
                </c:pt>
                <c:pt idx="1972">
                  <c:v>2.17</c:v>
                </c:pt>
                <c:pt idx="1973">
                  <c:v>2.12</c:v>
                </c:pt>
                <c:pt idx="1974">
                  <c:v>1.98</c:v>
                </c:pt>
                <c:pt idx="1975">
                  <c:v>1.89</c:v>
                </c:pt>
                <c:pt idx="1976">
                  <c:v>1.93</c:v>
                </c:pt>
                <c:pt idx="1977">
                  <c:v>1.77</c:v>
                </c:pt>
                <c:pt idx="1978">
                  <c:v>1.77</c:v>
                </c:pt>
                <c:pt idx="1979">
                  <c:v>1.71</c:v>
                </c:pt>
                <c:pt idx="1980">
                  <c:v>1.78</c:v>
                </c:pt>
                <c:pt idx="1981">
                  <c:v>1.77</c:v>
                </c:pt>
                <c:pt idx="1982">
                  <c:v>1.89</c:v>
                </c:pt>
                <c:pt idx="1983">
                  <c:v>1.99</c:v>
                </c:pt>
                <c:pt idx="1984">
                  <c:v>2.11</c:v>
                </c:pt>
                <c:pt idx="1985">
                  <c:v>2.14</c:v>
                </c:pt>
                <c:pt idx="1986">
                  <c:v>2.2200000000000002</c:v>
                </c:pt>
                <c:pt idx="1987">
                  <c:v>2.2999999999999998</c:v>
                </c:pt>
                <c:pt idx="1988">
                  <c:v>2.4500000000000002</c:v>
                </c:pt>
                <c:pt idx="1989">
                  <c:v>2.5099999999999998</c:v>
                </c:pt>
                <c:pt idx="1990">
                  <c:v>2.58</c:v>
                </c:pt>
                <c:pt idx="1991">
                  <c:v>2.46</c:v>
                </c:pt>
                <c:pt idx="1992">
                  <c:v>2.4</c:v>
                </c:pt>
                <c:pt idx="1993">
                  <c:v>2.25</c:v>
                </c:pt>
                <c:pt idx="1994">
                  <c:v>2.2200000000000002</c:v>
                </c:pt>
                <c:pt idx="1995">
                  <c:v>2.19</c:v>
                </c:pt>
                <c:pt idx="1996">
                  <c:v>2.2400000000000002</c:v>
                </c:pt>
                <c:pt idx="1997">
                  <c:v>2.39</c:v>
                </c:pt>
                <c:pt idx="1998">
                  <c:v>2.42</c:v>
                </c:pt>
                <c:pt idx="1999">
                  <c:v>2.46</c:v>
                </c:pt>
                <c:pt idx="2000">
                  <c:v>2.48</c:v>
                </c:pt>
                <c:pt idx="2001">
                  <c:v>2.58</c:v>
                </c:pt>
                <c:pt idx="2002">
                  <c:v>2.67</c:v>
                </c:pt>
                <c:pt idx="2003">
                  <c:v>2.76</c:v>
                </c:pt>
                <c:pt idx="2004">
                  <c:v>2.91</c:v>
                </c:pt>
                <c:pt idx="2005">
                  <c:v>2.87</c:v>
                </c:pt>
                <c:pt idx="2006">
                  <c:v>2.85</c:v>
                </c:pt>
                <c:pt idx="2007">
                  <c:v>2.76</c:v>
                </c:pt>
                <c:pt idx="2008">
                  <c:v>2.69</c:v>
                </c:pt>
                <c:pt idx="2009">
                  <c:v>2.4300000000000002</c:v>
                </c:pt>
                <c:pt idx="2010">
                  <c:v>2.1800000000000002</c:v>
                </c:pt>
                <c:pt idx="2011">
                  <c:v>1.95</c:v>
                </c:pt>
                <c:pt idx="2012">
                  <c:v>1.88</c:v>
                </c:pt>
                <c:pt idx="2013">
                  <c:v>1.77</c:v>
                </c:pt>
                <c:pt idx="2014">
                  <c:v>1.72</c:v>
                </c:pt>
                <c:pt idx="2015">
                  <c:v>1.73</c:v>
                </c:pt>
                <c:pt idx="2016">
                  <c:v>1.54</c:v>
                </c:pt>
                <c:pt idx="2017">
                  <c:v>1.52</c:v>
                </c:pt>
                <c:pt idx="2018">
                  <c:v>1.45</c:v>
                </c:pt>
                <c:pt idx="2019">
                  <c:v>1.43</c:v>
                </c:pt>
                <c:pt idx="2020">
                  <c:v>1.44</c:v>
                </c:pt>
                <c:pt idx="2021">
                  <c:v>1.47</c:v>
                </c:pt>
                <c:pt idx="2022">
                  <c:v>1.45</c:v>
                </c:pt>
                <c:pt idx="2023">
                  <c:v>1.42</c:v>
                </c:pt>
                <c:pt idx="2024">
                  <c:v>1.37</c:v>
                </c:pt>
                <c:pt idx="2025">
                  <c:v>1.49</c:v>
                </c:pt>
                <c:pt idx="2026">
                  <c:v>1.51</c:v>
                </c:pt>
                <c:pt idx="2027">
                  <c:v>1.5</c:v>
                </c:pt>
                <c:pt idx="2028">
                  <c:v>1.48</c:v>
                </c:pt>
                <c:pt idx="2029">
                  <c:v>1.45</c:v>
                </c:pt>
                <c:pt idx="2030">
                  <c:v>1.47</c:v>
                </c:pt>
                <c:pt idx="2031">
                  <c:v>1.53</c:v>
                </c:pt>
                <c:pt idx="2032">
                  <c:v>1.64</c:v>
                </c:pt>
                <c:pt idx="2033">
                  <c:v>1.74</c:v>
                </c:pt>
                <c:pt idx="2034">
                  <c:v>1.91</c:v>
                </c:pt>
                <c:pt idx="2035">
                  <c:v>1.92</c:v>
                </c:pt>
                <c:pt idx="2036">
                  <c:v>1.95</c:v>
                </c:pt>
                <c:pt idx="2037">
                  <c:v>1.87</c:v>
                </c:pt>
                <c:pt idx="2038">
                  <c:v>1.76</c:v>
                </c:pt>
                <c:pt idx="2039">
                  <c:v>1.63</c:v>
                </c:pt>
                <c:pt idx="2040">
                  <c:v>1.6</c:v>
                </c:pt>
                <c:pt idx="2041">
                  <c:v>1.6</c:v>
                </c:pt>
                <c:pt idx="2042">
                  <c:v>1.48</c:v>
                </c:pt>
                <c:pt idx="2043">
                  <c:v>1.39</c:v>
                </c:pt>
                <c:pt idx="2044">
                  <c:v>1.37</c:v>
                </c:pt>
                <c:pt idx="2045">
                  <c:v>1.36</c:v>
                </c:pt>
                <c:pt idx="2046">
                  <c:v>1.31</c:v>
                </c:pt>
                <c:pt idx="2047">
                  <c:v>1.35</c:v>
                </c:pt>
                <c:pt idx="2048">
                  <c:v>1.24</c:v>
                </c:pt>
                <c:pt idx="2049">
                  <c:v>1.1100000000000001</c:v>
                </c:pt>
                <c:pt idx="2050">
                  <c:v>0.99</c:v>
                </c:pt>
                <c:pt idx="2051">
                  <c:v>0.8</c:v>
                </c:pt>
                <c:pt idx="2052">
                  <c:v>0.72</c:v>
                </c:pt>
                <c:pt idx="2053">
                  <c:v>0.55000000000000004</c:v>
                </c:pt>
                <c:pt idx="2054">
                  <c:v>0.4</c:v>
                </c:pt>
                <c:pt idx="2055">
                  <c:v>0.37</c:v>
                </c:pt>
                <c:pt idx="2056">
                  <c:v>0.3</c:v>
                </c:pt>
                <c:pt idx="2057">
                  <c:v>0.36</c:v>
                </c:pt>
                <c:pt idx="2058">
                  <c:v>0.43</c:v>
                </c:pt>
                <c:pt idx="2059">
                  <c:v>0.45</c:v>
                </c:pt>
                <c:pt idx="2060">
                  <c:v>0.54</c:v>
                </c:pt>
                <c:pt idx="2061">
                  <c:v>0.6</c:v>
                </c:pt>
                <c:pt idx="2062">
                  <c:v>0.57999999999999996</c:v>
                </c:pt>
                <c:pt idx="2063">
                  <c:v>0.55000000000000004</c:v>
                </c:pt>
                <c:pt idx="2064">
                  <c:v>0.65</c:v>
                </c:pt>
                <c:pt idx="2065">
                  <c:v>0.63</c:v>
                </c:pt>
                <c:pt idx="2066">
                  <c:v>0.78</c:v>
                </c:pt>
                <c:pt idx="2067">
                  <c:v>1.02</c:v>
                </c:pt>
                <c:pt idx="2068">
                  <c:v>1.1499999999999999</c:v>
                </c:pt>
                <c:pt idx="2069">
                  <c:v>1.21</c:v>
                </c:pt>
                <c:pt idx="2070">
                  <c:v>1.25</c:v>
                </c:pt>
                <c:pt idx="2071">
                  <c:v>1.27</c:v>
                </c:pt>
                <c:pt idx="2072">
                  <c:v>1.23</c:v>
                </c:pt>
                <c:pt idx="2073">
                  <c:v>1.25</c:v>
                </c:pt>
                <c:pt idx="2074">
                  <c:v>1.22</c:v>
                </c:pt>
                <c:pt idx="2075">
                  <c:v>1.1499999999999999</c:v>
                </c:pt>
                <c:pt idx="2076">
                  <c:v>1.0900000000000001</c:v>
                </c:pt>
                <c:pt idx="2077">
                  <c:v>1.1200000000000001</c:v>
                </c:pt>
                <c:pt idx="2078">
                  <c:v>1.1200000000000001</c:v>
                </c:pt>
                <c:pt idx="2079">
                  <c:v>1.26</c:v>
                </c:pt>
                <c:pt idx="2080">
                  <c:v>1.39</c:v>
                </c:pt>
                <c:pt idx="2081">
                  <c:v>1.51</c:v>
                </c:pt>
                <c:pt idx="2082">
                  <c:v>1.58</c:v>
                </c:pt>
                <c:pt idx="2083">
                  <c:v>1.68</c:v>
                </c:pt>
                <c:pt idx="2084">
                  <c:v>1.54</c:v>
                </c:pt>
                <c:pt idx="2085">
                  <c:v>1.39</c:v>
                </c:pt>
                <c:pt idx="2086">
                  <c:v>1.28</c:v>
                </c:pt>
                <c:pt idx="2087">
                  <c:v>1.24</c:v>
                </c:pt>
                <c:pt idx="2088">
                  <c:v>1.27</c:v>
                </c:pt>
                <c:pt idx="2089">
                  <c:v>1.19</c:v>
                </c:pt>
                <c:pt idx="2090">
                  <c:v>1.1100000000000001</c:v>
                </c:pt>
                <c:pt idx="2091">
                  <c:v>0.96</c:v>
                </c:pt>
                <c:pt idx="2092">
                  <c:v>0.76</c:v>
                </c:pt>
                <c:pt idx="2093">
                  <c:v>0.69</c:v>
                </c:pt>
                <c:pt idx="2094">
                  <c:v>0.56000000000000005</c:v>
                </c:pt>
                <c:pt idx="2095">
                  <c:v>0.55000000000000004</c:v>
                </c:pt>
                <c:pt idx="2096">
                  <c:v>0.56999999999999995</c:v>
                </c:pt>
                <c:pt idx="2097">
                  <c:v>0.56999999999999995</c:v>
                </c:pt>
                <c:pt idx="2098">
                  <c:v>0.56999999999999995</c:v>
                </c:pt>
                <c:pt idx="2099">
                  <c:v>0.64</c:v>
                </c:pt>
                <c:pt idx="2100">
                  <c:v>0.56000000000000005</c:v>
                </c:pt>
                <c:pt idx="2101">
                  <c:v>0.5</c:v>
                </c:pt>
                <c:pt idx="2102">
                  <c:v>0.54</c:v>
                </c:pt>
                <c:pt idx="2103">
                  <c:v>0.57999999999999996</c:v>
                </c:pt>
                <c:pt idx="2104">
                  <c:v>0.6</c:v>
                </c:pt>
                <c:pt idx="2105">
                  <c:v>0.77</c:v>
                </c:pt>
                <c:pt idx="2106">
                  <c:v>0.8</c:v>
                </c:pt>
                <c:pt idx="2107">
                  <c:v>1.0900000000000001</c:v>
                </c:pt>
                <c:pt idx="2108">
                  <c:v>1.27</c:v>
                </c:pt>
                <c:pt idx="2109">
                  <c:v>1.58</c:v>
                </c:pt>
                <c:pt idx="2110">
                  <c:v>1.73</c:v>
                </c:pt>
                <c:pt idx="2111">
                  <c:v>1.82</c:v>
                </c:pt>
                <c:pt idx="2112">
                  <c:v>1.82</c:v>
                </c:pt>
                <c:pt idx="2113">
                  <c:v>1.94</c:v>
                </c:pt>
                <c:pt idx="2114">
                  <c:v>2</c:v>
                </c:pt>
                <c:pt idx="2115">
                  <c:v>2.15</c:v>
                </c:pt>
                <c:pt idx="2116">
                  <c:v>2.38</c:v>
                </c:pt>
                <c:pt idx="2117">
                  <c:v>2.57</c:v>
                </c:pt>
                <c:pt idx="2118">
                  <c:v>2.69</c:v>
                </c:pt>
                <c:pt idx="2119">
                  <c:v>2.88</c:v>
                </c:pt>
                <c:pt idx="2120">
                  <c:v>3.1</c:v>
                </c:pt>
                <c:pt idx="2121">
                  <c:v>3.31</c:v>
                </c:pt>
                <c:pt idx="2122">
                  <c:v>3.39</c:v>
                </c:pt>
                <c:pt idx="2123">
                  <c:v>3.4</c:v>
                </c:pt>
                <c:pt idx="2124">
                  <c:v>3.41</c:v>
                </c:pt>
                <c:pt idx="2125">
                  <c:v>3.41</c:v>
                </c:pt>
                <c:pt idx="2126">
                  <c:v>3.35</c:v>
                </c:pt>
                <c:pt idx="2127">
                  <c:v>3.31</c:v>
                </c:pt>
                <c:pt idx="2128">
                  <c:v>3.22</c:v>
                </c:pt>
                <c:pt idx="2129">
                  <c:v>3.2</c:v>
                </c:pt>
                <c:pt idx="2130">
                  <c:v>3.12</c:v>
                </c:pt>
                <c:pt idx="2131">
                  <c:v>3.24</c:v>
                </c:pt>
                <c:pt idx="2132">
                  <c:v>3.36</c:v>
                </c:pt>
                <c:pt idx="2133">
                  <c:v>3.41</c:v>
                </c:pt>
                <c:pt idx="2134">
                  <c:v>3.57</c:v>
                </c:pt>
                <c:pt idx="2135">
                  <c:v>3.54</c:v>
                </c:pt>
                <c:pt idx="2136">
                  <c:v>3.66</c:v>
                </c:pt>
                <c:pt idx="2137">
                  <c:v>3.74</c:v>
                </c:pt>
                <c:pt idx="2138">
                  <c:v>3.82</c:v>
                </c:pt>
                <c:pt idx="2139">
                  <c:v>3.94</c:v>
                </c:pt>
                <c:pt idx="2140">
                  <c:v>3.89</c:v>
                </c:pt>
                <c:pt idx="2141">
                  <c:v>3.72</c:v>
                </c:pt>
                <c:pt idx="2142">
                  <c:v>3.68</c:v>
                </c:pt>
                <c:pt idx="2143">
                  <c:v>3.63</c:v>
                </c:pt>
                <c:pt idx="2144">
                  <c:v>3.57</c:v>
                </c:pt>
                <c:pt idx="2145">
                  <c:v>3.52</c:v>
                </c:pt>
                <c:pt idx="2146">
                  <c:v>3.56</c:v>
                </c:pt>
                <c:pt idx="2147">
                  <c:v>3.52</c:v>
                </c:pt>
                <c:pt idx="2148">
                  <c:v>3.37</c:v>
                </c:pt>
                <c:pt idx="2149">
                  <c:v>3.3</c:v>
                </c:pt>
                <c:pt idx="2150">
                  <c:v>3.13</c:v>
                </c:pt>
                <c:pt idx="2151">
                  <c:v>2.84</c:v>
                </c:pt>
                <c:pt idx="2152">
                  <c:v>2.67</c:v>
                </c:pt>
                <c:pt idx="2153">
                  <c:v>2.52</c:v>
                </c:pt>
                <c:pt idx="2154">
                  <c:v>2.41</c:v>
                </c:pt>
                <c:pt idx="2155">
                  <c:v>2.39</c:v>
                </c:pt>
                <c:pt idx="2156">
                  <c:v>2.38</c:v>
                </c:pt>
                <c:pt idx="2157">
                  <c:v>2.27</c:v>
                </c:pt>
                <c:pt idx="2158">
                  <c:v>2.2999999999999998</c:v>
                </c:pt>
                <c:pt idx="2159">
                  <c:v>2.25</c:v>
                </c:pt>
                <c:pt idx="2160">
                  <c:v>2.2799999999999998</c:v>
                </c:pt>
                <c:pt idx="2161">
                  <c:v>2.3199999999999998</c:v>
                </c:pt>
                <c:pt idx="2162">
                  <c:v>2.15</c:v>
                </c:pt>
                <c:pt idx="2163">
                  <c:v>1.81</c:v>
                </c:pt>
                <c:pt idx="2164">
                  <c:v>1.6</c:v>
                </c:pt>
                <c:pt idx="2165">
                  <c:v>1.38</c:v>
                </c:pt>
                <c:pt idx="2166">
                  <c:v>1.21</c:v>
                </c:pt>
                <c:pt idx="2167">
                  <c:v>1.0900000000000001</c:v>
                </c:pt>
                <c:pt idx="2168">
                  <c:v>0.91</c:v>
                </c:pt>
                <c:pt idx="2169">
                  <c:v>0.74</c:v>
                </c:pt>
                <c:pt idx="2170">
                  <c:v>0.48</c:v>
                </c:pt>
                <c:pt idx="2171">
                  <c:v>0.38</c:v>
                </c:pt>
                <c:pt idx="2172">
                  <c:v>0.23</c:v>
                </c:pt>
                <c:pt idx="2173">
                  <c:v>0.12</c:v>
                </c:pt>
                <c:pt idx="2174">
                  <c:v>-0.15</c:v>
                </c:pt>
                <c:pt idx="2175">
                  <c:v>-0.36</c:v>
                </c:pt>
                <c:pt idx="2176">
                  <c:v>-0.38</c:v>
                </c:pt>
                <c:pt idx="2177">
                  <c:v>-0.45</c:v>
                </c:pt>
                <c:pt idx="2178">
                  <c:v>-0.6</c:v>
                </c:pt>
                <c:pt idx="2179">
                  <c:v>-0.61</c:v>
                </c:pt>
                <c:pt idx="2180">
                  <c:v>-0.65</c:v>
                </c:pt>
                <c:pt idx="2181">
                  <c:v>-0.6</c:v>
                </c:pt>
                <c:pt idx="2182">
                  <c:v>-0.71</c:v>
                </c:pt>
                <c:pt idx="2183">
                  <c:v>-0.67</c:v>
                </c:pt>
                <c:pt idx="2184">
                  <c:v>-0.74</c:v>
                </c:pt>
                <c:pt idx="2185">
                  <c:v>-0.77</c:v>
                </c:pt>
                <c:pt idx="2186">
                  <c:v>-0.81</c:v>
                </c:pt>
                <c:pt idx="2187">
                  <c:v>-0.79</c:v>
                </c:pt>
                <c:pt idx="2188">
                  <c:v>-0.74</c:v>
                </c:pt>
                <c:pt idx="2189">
                  <c:v>-0.66</c:v>
                </c:pt>
                <c:pt idx="2190">
                  <c:v>-0.64</c:v>
                </c:pt>
                <c:pt idx="2191">
                  <c:v>-0.68</c:v>
                </c:pt>
                <c:pt idx="2192">
                  <c:v>-0.73</c:v>
                </c:pt>
                <c:pt idx="2193">
                  <c:v>-0.83</c:v>
                </c:pt>
                <c:pt idx="2194">
                  <c:v>-0.81</c:v>
                </c:pt>
                <c:pt idx="2195">
                  <c:v>-0.85</c:v>
                </c:pt>
                <c:pt idx="2196">
                  <c:v>-0.85</c:v>
                </c:pt>
                <c:pt idx="2197">
                  <c:v>-0.84</c:v>
                </c:pt>
                <c:pt idx="2198">
                  <c:v>-0.9</c:v>
                </c:pt>
                <c:pt idx="2199">
                  <c:v>-0.96</c:v>
                </c:pt>
                <c:pt idx="2200">
                  <c:v>-1.02</c:v>
                </c:pt>
                <c:pt idx="2201">
                  <c:v>-1.0900000000000001</c:v>
                </c:pt>
                <c:pt idx="2202">
                  <c:v>-1.06</c:v>
                </c:pt>
                <c:pt idx="2203">
                  <c:v>-1.02</c:v>
                </c:pt>
                <c:pt idx="2204">
                  <c:v>-0.99</c:v>
                </c:pt>
                <c:pt idx="2205">
                  <c:v>-0.92</c:v>
                </c:pt>
                <c:pt idx="2206">
                  <c:v>-0.89</c:v>
                </c:pt>
                <c:pt idx="2207">
                  <c:v>-0.92</c:v>
                </c:pt>
                <c:pt idx="2208">
                  <c:v>-0.9</c:v>
                </c:pt>
                <c:pt idx="2209">
                  <c:v>-0.91</c:v>
                </c:pt>
                <c:pt idx="2210">
                  <c:v>-0.98</c:v>
                </c:pt>
                <c:pt idx="2211">
                  <c:v>-1.1100000000000001</c:v>
                </c:pt>
                <c:pt idx="2212">
                  <c:v>-1.1599999999999999</c:v>
                </c:pt>
                <c:pt idx="2213">
                  <c:v>-1.25</c:v>
                </c:pt>
                <c:pt idx="2214">
                  <c:v>-1.35</c:v>
                </c:pt>
                <c:pt idx="2215">
                  <c:v>-1.59</c:v>
                </c:pt>
                <c:pt idx="2216">
                  <c:v>-1.78</c:v>
                </c:pt>
                <c:pt idx="2217">
                  <c:v>-1.86</c:v>
                </c:pt>
                <c:pt idx="2218">
                  <c:v>-2.0099999999999998</c:v>
                </c:pt>
                <c:pt idx="2219">
                  <c:v>-2.0299999999999998</c:v>
                </c:pt>
                <c:pt idx="2220">
                  <c:v>-2.1</c:v>
                </c:pt>
                <c:pt idx="2221">
                  <c:v>-2.17</c:v>
                </c:pt>
                <c:pt idx="2222">
                  <c:v>-2.29</c:v>
                </c:pt>
                <c:pt idx="2223">
                  <c:v>-2.34</c:v>
                </c:pt>
                <c:pt idx="2224">
                  <c:v>-2.33</c:v>
                </c:pt>
                <c:pt idx="2225">
                  <c:v>-2.37</c:v>
                </c:pt>
                <c:pt idx="2226">
                  <c:v>-2.33</c:v>
                </c:pt>
                <c:pt idx="2227">
                  <c:v>-2.31</c:v>
                </c:pt>
                <c:pt idx="2228">
                  <c:v>-2.38</c:v>
                </c:pt>
                <c:pt idx="2229">
                  <c:v>-2.39</c:v>
                </c:pt>
                <c:pt idx="2230">
                  <c:v>-2.4300000000000002</c:v>
                </c:pt>
                <c:pt idx="2231">
                  <c:v>-2.66</c:v>
                </c:pt>
                <c:pt idx="2232">
                  <c:v>-2.7</c:v>
                </c:pt>
                <c:pt idx="2233">
                  <c:v>-2.74</c:v>
                </c:pt>
                <c:pt idx="2234">
                  <c:v>-2.87</c:v>
                </c:pt>
                <c:pt idx="2235">
                  <c:v>-2.97</c:v>
                </c:pt>
                <c:pt idx="2236">
                  <c:v>-2.98</c:v>
                </c:pt>
                <c:pt idx="2237">
                  <c:v>-2.91</c:v>
                </c:pt>
                <c:pt idx="2238">
                  <c:v>-2.84</c:v>
                </c:pt>
                <c:pt idx="2239">
                  <c:v>-2.89</c:v>
                </c:pt>
                <c:pt idx="2240">
                  <c:v>-2.91</c:v>
                </c:pt>
                <c:pt idx="2241">
                  <c:v>-2.91</c:v>
                </c:pt>
                <c:pt idx="2242">
                  <c:v>-2.81</c:v>
                </c:pt>
                <c:pt idx="2243">
                  <c:v>-2.86</c:v>
                </c:pt>
                <c:pt idx="2244">
                  <c:v>-2.79</c:v>
                </c:pt>
                <c:pt idx="2245">
                  <c:v>-2.76</c:v>
                </c:pt>
                <c:pt idx="2246">
                  <c:v>-2.79</c:v>
                </c:pt>
                <c:pt idx="2247">
                  <c:v>-2.65</c:v>
                </c:pt>
                <c:pt idx="2248">
                  <c:v>-2.65</c:v>
                </c:pt>
                <c:pt idx="2249">
                  <c:v>-2.68</c:v>
                </c:pt>
                <c:pt idx="2250">
                  <c:v>-2.69</c:v>
                </c:pt>
                <c:pt idx="2251">
                  <c:v>-2.74</c:v>
                </c:pt>
                <c:pt idx="2252">
                  <c:v>-2.64</c:v>
                </c:pt>
                <c:pt idx="2253">
                  <c:v>-2.4300000000000002</c:v>
                </c:pt>
                <c:pt idx="2254">
                  <c:v>-2.3199999999999998</c:v>
                </c:pt>
                <c:pt idx="2255">
                  <c:v>-2.12</c:v>
                </c:pt>
                <c:pt idx="2256">
                  <c:v>-1.9</c:v>
                </c:pt>
                <c:pt idx="2257">
                  <c:v>-1.61</c:v>
                </c:pt>
                <c:pt idx="2258">
                  <c:v>-1.3</c:v>
                </c:pt>
                <c:pt idx="2259">
                  <c:v>-1.07</c:v>
                </c:pt>
                <c:pt idx="2260">
                  <c:v>-0.94</c:v>
                </c:pt>
                <c:pt idx="2261">
                  <c:v>-0.72</c:v>
                </c:pt>
                <c:pt idx="2262">
                  <c:v>-0.6</c:v>
                </c:pt>
                <c:pt idx="2263">
                  <c:v>-0.52</c:v>
                </c:pt>
                <c:pt idx="2264">
                  <c:v>-0.5</c:v>
                </c:pt>
                <c:pt idx="2265">
                  <c:v>-0.44</c:v>
                </c:pt>
                <c:pt idx="2266">
                  <c:v>-0.3</c:v>
                </c:pt>
                <c:pt idx="2267">
                  <c:v>-0.26</c:v>
                </c:pt>
                <c:pt idx="2268">
                  <c:v>-0.15</c:v>
                </c:pt>
                <c:pt idx="2269">
                  <c:v>-7.0000000000000007E-2</c:v>
                </c:pt>
                <c:pt idx="2270">
                  <c:v>0.03</c:v>
                </c:pt>
                <c:pt idx="2271">
                  <c:v>0</c:v>
                </c:pt>
                <c:pt idx="2272">
                  <c:v>-0.06</c:v>
                </c:pt>
                <c:pt idx="2273">
                  <c:v>-0.1</c:v>
                </c:pt>
                <c:pt idx="2274">
                  <c:v>-0.1</c:v>
                </c:pt>
                <c:pt idx="2275">
                  <c:v>-0.19</c:v>
                </c:pt>
                <c:pt idx="2276">
                  <c:v>-0.11</c:v>
                </c:pt>
                <c:pt idx="2277">
                  <c:v>-0.01</c:v>
                </c:pt>
                <c:pt idx="2278">
                  <c:v>0.06</c:v>
                </c:pt>
                <c:pt idx="2279">
                  <c:v>0.11</c:v>
                </c:pt>
                <c:pt idx="2280">
                  <c:v>7.0000000000000007E-2</c:v>
                </c:pt>
                <c:pt idx="2281">
                  <c:v>0.05</c:v>
                </c:pt>
                <c:pt idx="2282">
                  <c:v>0.01</c:v>
                </c:pt>
                <c:pt idx="2283">
                  <c:v>0.02</c:v>
                </c:pt>
                <c:pt idx="2284">
                  <c:v>-0.02</c:v>
                </c:pt>
                <c:pt idx="2285">
                  <c:v>-0.02</c:v>
                </c:pt>
                <c:pt idx="2286">
                  <c:v>0.05</c:v>
                </c:pt>
                <c:pt idx="2287">
                  <c:v>0.15</c:v>
                </c:pt>
                <c:pt idx="2288">
                  <c:v>0.18</c:v>
                </c:pt>
                <c:pt idx="2289">
                  <c:v>0.3</c:v>
                </c:pt>
                <c:pt idx="2290">
                  <c:v>0.49</c:v>
                </c:pt>
                <c:pt idx="2291">
                  <c:v>0.56999999999999995</c:v>
                </c:pt>
                <c:pt idx="2292">
                  <c:v>0.72</c:v>
                </c:pt>
                <c:pt idx="2293">
                  <c:v>0.75</c:v>
                </c:pt>
                <c:pt idx="2294">
                  <c:v>0.81</c:v>
                </c:pt>
                <c:pt idx="2295">
                  <c:v>0.79</c:v>
                </c:pt>
                <c:pt idx="2296">
                  <c:v>0.82</c:v>
                </c:pt>
                <c:pt idx="2297">
                  <c:v>0.84</c:v>
                </c:pt>
                <c:pt idx="2298">
                  <c:v>0.95</c:v>
                </c:pt>
                <c:pt idx="2299">
                  <c:v>0.98</c:v>
                </c:pt>
                <c:pt idx="2300">
                  <c:v>0.98</c:v>
                </c:pt>
                <c:pt idx="2301">
                  <c:v>0.87</c:v>
                </c:pt>
                <c:pt idx="2302">
                  <c:v>0.86</c:v>
                </c:pt>
                <c:pt idx="2303">
                  <c:v>0.84</c:v>
                </c:pt>
                <c:pt idx="2304">
                  <c:v>0.73</c:v>
                </c:pt>
                <c:pt idx="2305">
                  <c:v>0.71</c:v>
                </c:pt>
                <c:pt idx="2306">
                  <c:v>0.71</c:v>
                </c:pt>
                <c:pt idx="2307">
                  <c:v>0.56999999999999995</c:v>
                </c:pt>
                <c:pt idx="2308">
                  <c:v>0.53</c:v>
                </c:pt>
                <c:pt idx="2309">
                  <c:v>0.48</c:v>
                </c:pt>
                <c:pt idx="2310">
                  <c:v>0.5</c:v>
                </c:pt>
                <c:pt idx="2311">
                  <c:v>0.45</c:v>
                </c:pt>
                <c:pt idx="2312">
                  <c:v>0.39</c:v>
                </c:pt>
                <c:pt idx="2313">
                  <c:v>0.36</c:v>
                </c:pt>
                <c:pt idx="2314">
                  <c:v>0.35</c:v>
                </c:pt>
                <c:pt idx="2315">
                  <c:v>0.33</c:v>
                </c:pt>
                <c:pt idx="2316">
                  <c:v>0.28000000000000003</c:v>
                </c:pt>
                <c:pt idx="2317">
                  <c:v>0.28999999999999998</c:v>
                </c:pt>
                <c:pt idx="2318">
                  <c:v>0.31</c:v>
                </c:pt>
                <c:pt idx="2319">
                  <c:v>0.34</c:v>
                </c:pt>
                <c:pt idx="2320">
                  <c:v>0.34</c:v>
                </c:pt>
                <c:pt idx="2321">
                  <c:v>0.41</c:v>
                </c:pt>
                <c:pt idx="2322">
                  <c:v>0.46</c:v>
                </c:pt>
                <c:pt idx="2323">
                  <c:v>0.43</c:v>
                </c:pt>
                <c:pt idx="2324">
                  <c:v>0.44</c:v>
                </c:pt>
                <c:pt idx="2325">
                  <c:v>0.41</c:v>
                </c:pt>
                <c:pt idx="2326">
                  <c:v>0.39</c:v>
                </c:pt>
                <c:pt idx="2327">
                  <c:v>0.52</c:v>
                </c:pt>
                <c:pt idx="2328">
                  <c:v>0.56000000000000005</c:v>
                </c:pt>
                <c:pt idx="2329">
                  <c:v>0.73</c:v>
                </c:pt>
                <c:pt idx="2330">
                  <c:v>0.8</c:v>
                </c:pt>
                <c:pt idx="2331">
                  <c:v>0.81</c:v>
                </c:pt>
                <c:pt idx="2332">
                  <c:v>0.82</c:v>
                </c:pt>
                <c:pt idx="2333">
                  <c:v>0.79</c:v>
                </c:pt>
                <c:pt idx="2334">
                  <c:v>0.7</c:v>
                </c:pt>
                <c:pt idx="2335">
                  <c:v>0.51</c:v>
                </c:pt>
                <c:pt idx="2336">
                  <c:v>0.35</c:v>
                </c:pt>
                <c:pt idx="2337">
                  <c:v>0.22</c:v>
                </c:pt>
                <c:pt idx="2338">
                  <c:v>0.2</c:v>
                </c:pt>
                <c:pt idx="2339">
                  <c:v>0.21</c:v>
                </c:pt>
                <c:pt idx="2340">
                  <c:v>0.28999999999999998</c:v>
                </c:pt>
                <c:pt idx="2341">
                  <c:v>0.27</c:v>
                </c:pt>
                <c:pt idx="2342">
                  <c:v>0.32</c:v>
                </c:pt>
                <c:pt idx="2343">
                  <c:v>0.4</c:v>
                </c:pt>
                <c:pt idx="2344">
                  <c:v>0.4</c:v>
                </c:pt>
                <c:pt idx="2345">
                  <c:v>0.49</c:v>
                </c:pt>
                <c:pt idx="2346">
                  <c:v>0.49</c:v>
                </c:pt>
                <c:pt idx="2347">
                  <c:v>0.5</c:v>
                </c:pt>
                <c:pt idx="2348">
                  <c:v>0.52</c:v>
                </c:pt>
                <c:pt idx="2349">
                  <c:v>0.6</c:v>
                </c:pt>
                <c:pt idx="2350">
                  <c:v>0.59</c:v>
                </c:pt>
                <c:pt idx="2351">
                  <c:v>0.56000000000000005</c:v>
                </c:pt>
                <c:pt idx="2352">
                  <c:v>0.51</c:v>
                </c:pt>
                <c:pt idx="2353">
                  <c:v>0.28000000000000003</c:v>
                </c:pt>
                <c:pt idx="2354">
                  <c:v>7.0000000000000007E-2</c:v>
                </c:pt>
                <c:pt idx="2355">
                  <c:v>-0.01</c:v>
                </c:pt>
                <c:pt idx="2356">
                  <c:v>-0.12</c:v>
                </c:pt>
                <c:pt idx="2357">
                  <c:v>-0.14000000000000001</c:v>
                </c:pt>
                <c:pt idx="2358">
                  <c:v>-0.15</c:v>
                </c:pt>
                <c:pt idx="2359">
                  <c:v>-0.1</c:v>
                </c:pt>
                <c:pt idx="2360">
                  <c:v>0.05</c:v>
                </c:pt>
                <c:pt idx="2361">
                  <c:v>-0.03</c:v>
                </c:pt>
                <c:pt idx="2362">
                  <c:v>-0.05</c:v>
                </c:pt>
                <c:pt idx="2363">
                  <c:v>-0.28999999999999998</c:v>
                </c:pt>
                <c:pt idx="2364">
                  <c:v>-0.31</c:v>
                </c:pt>
                <c:pt idx="2365">
                  <c:v>-0.49</c:v>
                </c:pt>
                <c:pt idx="2366">
                  <c:v>-0.69</c:v>
                </c:pt>
                <c:pt idx="2367">
                  <c:v>-0.7</c:v>
                </c:pt>
                <c:pt idx="2368">
                  <c:v>-0.75</c:v>
                </c:pt>
                <c:pt idx="2369">
                  <c:v>-0.9</c:v>
                </c:pt>
                <c:pt idx="2370">
                  <c:v>-0.8</c:v>
                </c:pt>
                <c:pt idx="2371">
                  <c:v>-0.73</c:v>
                </c:pt>
                <c:pt idx="2372">
                  <c:v>-0.61</c:v>
                </c:pt>
                <c:pt idx="2373">
                  <c:v>-0.68</c:v>
                </c:pt>
                <c:pt idx="2374">
                  <c:v>-0.7</c:v>
                </c:pt>
                <c:pt idx="2375">
                  <c:v>-0.74</c:v>
                </c:pt>
                <c:pt idx="2376">
                  <c:v>-0.76</c:v>
                </c:pt>
                <c:pt idx="2377">
                  <c:v>-0.78</c:v>
                </c:pt>
                <c:pt idx="2378">
                  <c:v>-0.74</c:v>
                </c:pt>
                <c:pt idx="2379">
                  <c:v>-0.53</c:v>
                </c:pt>
                <c:pt idx="2380">
                  <c:v>-0.51</c:v>
                </c:pt>
                <c:pt idx="2381">
                  <c:v>-0.24</c:v>
                </c:pt>
                <c:pt idx="2382">
                  <c:v>0.03</c:v>
                </c:pt>
                <c:pt idx="2383">
                  <c:v>0.3</c:v>
                </c:pt>
                <c:pt idx="2384">
                  <c:v>0.39</c:v>
                </c:pt>
                <c:pt idx="2385">
                  <c:v>0.49</c:v>
                </c:pt>
                <c:pt idx="2386">
                  <c:v>0.49</c:v>
                </c:pt>
                <c:pt idx="2387">
                  <c:v>0.51</c:v>
                </c:pt>
                <c:pt idx="2388">
                  <c:v>0.52</c:v>
                </c:pt>
                <c:pt idx="2389">
                  <c:v>0.52</c:v>
                </c:pt>
                <c:pt idx="2390">
                  <c:v>0.41</c:v>
                </c:pt>
                <c:pt idx="2391">
                  <c:v>0.38</c:v>
                </c:pt>
                <c:pt idx="2392">
                  <c:v>0.35</c:v>
                </c:pt>
                <c:pt idx="2393">
                  <c:v>0.44</c:v>
                </c:pt>
                <c:pt idx="2394">
                  <c:v>0.41</c:v>
                </c:pt>
                <c:pt idx="2395">
                  <c:v>0.46</c:v>
                </c:pt>
                <c:pt idx="2396">
                  <c:v>0.5</c:v>
                </c:pt>
                <c:pt idx="2397">
                  <c:v>0.52</c:v>
                </c:pt>
                <c:pt idx="2398">
                  <c:v>0.56000000000000005</c:v>
                </c:pt>
                <c:pt idx="2399">
                  <c:v>0.61</c:v>
                </c:pt>
                <c:pt idx="2400">
                  <c:v>0.65</c:v>
                </c:pt>
                <c:pt idx="2401">
                  <c:v>0.74</c:v>
                </c:pt>
                <c:pt idx="2402">
                  <c:v>0.77</c:v>
                </c:pt>
                <c:pt idx="2403">
                  <c:v>0.78</c:v>
                </c:pt>
                <c:pt idx="2404">
                  <c:v>0.79</c:v>
                </c:pt>
                <c:pt idx="2405">
                  <c:v>0.79</c:v>
                </c:pt>
                <c:pt idx="2406">
                  <c:v>0.94</c:v>
                </c:pt>
                <c:pt idx="2407">
                  <c:v>1.08</c:v>
                </c:pt>
                <c:pt idx="2408">
                  <c:v>1.1200000000000001</c:v>
                </c:pt>
                <c:pt idx="2409">
                  <c:v>1.1299999999999999</c:v>
                </c:pt>
                <c:pt idx="2410">
                  <c:v>1.17</c:v>
                </c:pt>
                <c:pt idx="2411">
                  <c:v>1.0900000000000001</c:v>
                </c:pt>
                <c:pt idx="2412">
                  <c:v>1.1399999999999999</c:v>
                </c:pt>
                <c:pt idx="2413">
                  <c:v>1.34</c:v>
                </c:pt>
                <c:pt idx="2414">
                  <c:v>1.55</c:v>
                </c:pt>
                <c:pt idx="2415">
                  <c:v>1.57</c:v>
                </c:pt>
                <c:pt idx="2416">
                  <c:v>1.65</c:v>
                </c:pt>
                <c:pt idx="2417">
                  <c:v>1.76</c:v>
                </c:pt>
                <c:pt idx="2418">
                  <c:v>1.76</c:v>
                </c:pt>
                <c:pt idx="2419">
                  <c:v>1.7</c:v>
                </c:pt>
                <c:pt idx="2420">
                  <c:v>1.66</c:v>
                </c:pt>
                <c:pt idx="2421">
                  <c:v>1.43</c:v>
                </c:pt>
                <c:pt idx="2422">
                  <c:v>1.27</c:v>
                </c:pt>
                <c:pt idx="2423">
                  <c:v>1.19</c:v>
                </c:pt>
                <c:pt idx="2424">
                  <c:v>1.26</c:v>
                </c:pt>
                <c:pt idx="2425">
                  <c:v>1.39</c:v>
                </c:pt>
                <c:pt idx="2426">
                  <c:v>1.52</c:v>
                </c:pt>
                <c:pt idx="2427">
                  <c:v>1.65</c:v>
                </c:pt>
                <c:pt idx="2428">
                  <c:v>1.68</c:v>
                </c:pt>
                <c:pt idx="2429">
                  <c:v>1.77</c:v>
                </c:pt>
                <c:pt idx="2430">
                  <c:v>1.62</c:v>
                </c:pt>
                <c:pt idx="2431">
                  <c:v>1.48</c:v>
                </c:pt>
                <c:pt idx="2432">
                  <c:v>1.36</c:v>
                </c:pt>
                <c:pt idx="2433">
                  <c:v>1.34</c:v>
                </c:pt>
                <c:pt idx="2434">
                  <c:v>1.23</c:v>
                </c:pt>
                <c:pt idx="2435">
                  <c:v>1.21</c:v>
                </c:pt>
                <c:pt idx="2436">
                  <c:v>1.23</c:v>
                </c:pt>
                <c:pt idx="2437">
                  <c:v>1.1499999999999999</c:v>
                </c:pt>
                <c:pt idx="2438">
                  <c:v>1.1399999999999999</c:v>
                </c:pt>
                <c:pt idx="2439">
                  <c:v>1.04</c:v>
                </c:pt>
                <c:pt idx="2440">
                  <c:v>1.02</c:v>
                </c:pt>
                <c:pt idx="2441">
                  <c:v>0.7</c:v>
                </c:pt>
                <c:pt idx="2442">
                  <c:v>0.4</c:v>
                </c:pt>
                <c:pt idx="2443">
                  <c:v>0.09</c:v>
                </c:pt>
                <c:pt idx="2444">
                  <c:v>-0.09</c:v>
                </c:pt>
                <c:pt idx="2445">
                  <c:v>-0.31</c:v>
                </c:pt>
                <c:pt idx="2446">
                  <c:v>-0.38</c:v>
                </c:pt>
                <c:pt idx="2447">
                  <c:v>-0.46</c:v>
                </c:pt>
                <c:pt idx="2448">
                  <c:v>-0.45</c:v>
                </c:pt>
                <c:pt idx="2449">
                  <c:v>-0.41</c:v>
                </c:pt>
                <c:pt idx="2450">
                  <c:v>-0.36</c:v>
                </c:pt>
                <c:pt idx="2451">
                  <c:v>-0.14000000000000001</c:v>
                </c:pt>
                <c:pt idx="2452">
                  <c:v>0.12</c:v>
                </c:pt>
                <c:pt idx="2453">
                  <c:v>0.28999999999999998</c:v>
                </c:pt>
                <c:pt idx="2454">
                  <c:v>0.46</c:v>
                </c:pt>
                <c:pt idx="2455">
                  <c:v>0.56999999999999995</c:v>
                </c:pt>
                <c:pt idx="2456">
                  <c:v>0.47</c:v>
                </c:pt>
                <c:pt idx="2457">
                  <c:v>0.39</c:v>
                </c:pt>
                <c:pt idx="2458">
                  <c:v>0.4</c:v>
                </c:pt>
                <c:pt idx="2459">
                  <c:v>0.44</c:v>
                </c:pt>
                <c:pt idx="2460">
                  <c:v>0.45</c:v>
                </c:pt>
                <c:pt idx="2461">
                  <c:v>0.56000000000000005</c:v>
                </c:pt>
                <c:pt idx="2462">
                  <c:v>0.69</c:v>
                </c:pt>
                <c:pt idx="2463">
                  <c:v>0.82</c:v>
                </c:pt>
                <c:pt idx="2464">
                  <c:v>1.02</c:v>
                </c:pt>
                <c:pt idx="2465">
                  <c:v>1.06</c:v>
                </c:pt>
                <c:pt idx="2466">
                  <c:v>1.1200000000000001</c:v>
                </c:pt>
                <c:pt idx="2467">
                  <c:v>1.21</c:v>
                </c:pt>
                <c:pt idx="2468">
                  <c:v>1.39</c:v>
                </c:pt>
                <c:pt idx="2469">
                  <c:v>1.59</c:v>
                </c:pt>
                <c:pt idx="2470">
                  <c:v>1.7</c:v>
                </c:pt>
                <c:pt idx="2471">
                  <c:v>1.93</c:v>
                </c:pt>
                <c:pt idx="2472">
                  <c:v>2.0099999999999998</c:v>
                </c:pt>
                <c:pt idx="2473">
                  <c:v>2.15</c:v>
                </c:pt>
                <c:pt idx="2474">
                  <c:v>2.36</c:v>
                </c:pt>
                <c:pt idx="2475">
                  <c:v>2.5299999999999998</c:v>
                </c:pt>
                <c:pt idx="2476">
                  <c:v>2.57</c:v>
                </c:pt>
                <c:pt idx="2477">
                  <c:v>2.59</c:v>
                </c:pt>
                <c:pt idx="2478">
                  <c:v>2.56</c:v>
                </c:pt>
                <c:pt idx="2479">
                  <c:v>2.2999999999999998</c:v>
                </c:pt>
                <c:pt idx="2480">
                  <c:v>2.09</c:v>
                </c:pt>
                <c:pt idx="2481">
                  <c:v>1.78</c:v>
                </c:pt>
                <c:pt idx="2482">
                  <c:v>1.53</c:v>
                </c:pt>
                <c:pt idx="2483">
                  <c:v>1.45</c:v>
                </c:pt>
                <c:pt idx="2484">
                  <c:v>1.44</c:v>
                </c:pt>
                <c:pt idx="2485">
                  <c:v>1.38</c:v>
                </c:pt>
                <c:pt idx="2486">
                  <c:v>1.38</c:v>
                </c:pt>
                <c:pt idx="2487">
                  <c:v>1.45</c:v>
                </c:pt>
                <c:pt idx="2488">
                  <c:v>1.54</c:v>
                </c:pt>
                <c:pt idx="2489">
                  <c:v>1.49</c:v>
                </c:pt>
                <c:pt idx="2490">
                  <c:v>1.43</c:v>
                </c:pt>
                <c:pt idx="2491">
                  <c:v>1.33</c:v>
                </c:pt>
                <c:pt idx="2492">
                  <c:v>1.39</c:v>
                </c:pt>
                <c:pt idx="2493">
                  <c:v>1.39</c:v>
                </c:pt>
                <c:pt idx="2494">
                  <c:v>1.31</c:v>
                </c:pt>
                <c:pt idx="2495">
                  <c:v>1.21</c:v>
                </c:pt>
                <c:pt idx="2496">
                  <c:v>1.1399999999999999</c:v>
                </c:pt>
                <c:pt idx="2497">
                  <c:v>0.99</c:v>
                </c:pt>
                <c:pt idx="2498">
                  <c:v>0.86</c:v>
                </c:pt>
                <c:pt idx="2499">
                  <c:v>0.82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1-A14A-9207-53C622637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Sheet2!$E$19:$E$2518</c:f>
              <c:numCache>
                <c:formatCode>General</c:formatCode>
                <c:ptCount val="2500"/>
                <c:pt idx="0">
                  <c:v>3585.74</c:v>
                </c:pt>
                <c:pt idx="1">
                  <c:v>3585.16</c:v>
                </c:pt>
                <c:pt idx="2">
                  <c:v>3584.43</c:v>
                </c:pt>
                <c:pt idx="3">
                  <c:v>3583.76</c:v>
                </c:pt>
                <c:pt idx="4">
                  <c:v>3582.69</c:v>
                </c:pt>
                <c:pt idx="5">
                  <c:v>3582.28</c:v>
                </c:pt>
                <c:pt idx="6">
                  <c:v>3582</c:v>
                </c:pt>
                <c:pt idx="7">
                  <c:v>3581.58</c:v>
                </c:pt>
                <c:pt idx="8">
                  <c:v>3581.24</c:v>
                </c:pt>
                <c:pt idx="9">
                  <c:v>3580.68</c:v>
                </c:pt>
                <c:pt idx="10">
                  <c:v>3579.84</c:v>
                </c:pt>
                <c:pt idx="11">
                  <c:v>3579.17</c:v>
                </c:pt>
                <c:pt idx="12">
                  <c:v>3578.6</c:v>
                </c:pt>
                <c:pt idx="13">
                  <c:v>3578.15</c:v>
                </c:pt>
                <c:pt idx="14">
                  <c:v>3577.79</c:v>
                </c:pt>
                <c:pt idx="15">
                  <c:v>3577.48</c:v>
                </c:pt>
                <c:pt idx="16">
                  <c:v>3577.74</c:v>
                </c:pt>
                <c:pt idx="17">
                  <c:v>3578.36</c:v>
                </c:pt>
                <c:pt idx="18">
                  <c:v>3578.91</c:v>
                </c:pt>
                <c:pt idx="19">
                  <c:v>3579.35</c:v>
                </c:pt>
                <c:pt idx="20">
                  <c:v>3579.74</c:v>
                </c:pt>
                <c:pt idx="21">
                  <c:v>3580.61</c:v>
                </c:pt>
                <c:pt idx="22">
                  <c:v>3581.45</c:v>
                </c:pt>
                <c:pt idx="23">
                  <c:v>3581.99</c:v>
                </c:pt>
                <c:pt idx="24">
                  <c:v>3582.65</c:v>
                </c:pt>
                <c:pt idx="25">
                  <c:v>3582.89</c:v>
                </c:pt>
                <c:pt idx="26">
                  <c:v>3583.06</c:v>
                </c:pt>
                <c:pt idx="27">
                  <c:v>3583.14</c:v>
                </c:pt>
                <c:pt idx="28">
                  <c:v>3583.5</c:v>
                </c:pt>
                <c:pt idx="29">
                  <c:v>3583.81</c:v>
                </c:pt>
                <c:pt idx="30">
                  <c:v>3583.79</c:v>
                </c:pt>
                <c:pt idx="31">
                  <c:v>3583.49</c:v>
                </c:pt>
                <c:pt idx="32">
                  <c:v>3583.45</c:v>
                </c:pt>
                <c:pt idx="33">
                  <c:v>3583.19</c:v>
                </c:pt>
                <c:pt idx="34">
                  <c:v>3582.94</c:v>
                </c:pt>
                <c:pt idx="35">
                  <c:v>3582.72</c:v>
                </c:pt>
                <c:pt idx="36">
                  <c:v>3582.7</c:v>
                </c:pt>
                <c:pt idx="37">
                  <c:v>3583.21</c:v>
                </c:pt>
                <c:pt idx="38">
                  <c:v>3583.65</c:v>
                </c:pt>
                <c:pt idx="39">
                  <c:v>3584.12</c:v>
                </c:pt>
                <c:pt idx="40">
                  <c:v>3585.05</c:v>
                </c:pt>
                <c:pt idx="41">
                  <c:v>3585.2</c:v>
                </c:pt>
                <c:pt idx="42">
                  <c:v>3585.21</c:v>
                </c:pt>
                <c:pt idx="43">
                  <c:v>3584.67</c:v>
                </c:pt>
                <c:pt idx="44">
                  <c:v>3584.78</c:v>
                </c:pt>
                <c:pt idx="45">
                  <c:v>3584.69</c:v>
                </c:pt>
                <c:pt idx="46">
                  <c:v>3584.24</c:v>
                </c:pt>
                <c:pt idx="47">
                  <c:v>3583.78</c:v>
                </c:pt>
                <c:pt idx="48">
                  <c:v>3583.17</c:v>
                </c:pt>
                <c:pt idx="49">
                  <c:v>3582.7</c:v>
                </c:pt>
                <c:pt idx="50">
                  <c:v>3582.19</c:v>
                </c:pt>
                <c:pt idx="51">
                  <c:v>3581.89</c:v>
                </c:pt>
                <c:pt idx="52">
                  <c:v>3582.22</c:v>
                </c:pt>
                <c:pt idx="53">
                  <c:v>3582.84</c:v>
                </c:pt>
                <c:pt idx="54">
                  <c:v>3583.23</c:v>
                </c:pt>
                <c:pt idx="55">
                  <c:v>3583.03</c:v>
                </c:pt>
                <c:pt idx="56">
                  <c:v>3583.14</c:v>
                </c:pt>
                <c:pt idx="57">
                  <c:v>3583.37</c:v>
                </c:pt>
                <c:pt idx="58">
                  <c:v>3583.93</c:v>
                </c:pt>
                <c:pt idx="59">
                  <c:v>3584.36</c:v>
                </c:pt>
                <c:pt idx="60">
                  <c:v>3584.91</c:v>
                </c:pt>
                <c:pt idx="61">
                  <c:v>3585.45</c:v>
                </c:pt>
                <c:pt idx="62">
                  <c:v>3586.07</c:v>
                </c:pt>
                <c:pt idx="63">
                  <c:v>3586.27</c:v>
                </c:pt>
                <c:pt idx="64">
                  <c:v>3586.48</c:v>
                </c:pt>
                <c:pt idx="65">
                  <c:v>3586.85</c:v>
                </c:pt>
                <c:pt idx="66">
                  <c:v>3587.44</c:v>
                </c:pt>
                <c:pt idx="67">
                  <c:v>3588.02</c:v>
                </c:pt>
                <c:pt idx="68">
                  <c:v>3588.08</c:v>
                </c:pt>
                <c:pt idx="69">
                  <c:v>3588.71</c:v>
                </c:pt>
                <c:pt idx="70">
                  <c:v>3589.35</c:v>
                </c:pt>
                <c:pt idx="71">
                  <c:v>3590.1</c:v>
                </c:pt>
                <c:pt idx="72">
                  <c:v>3590.7</c:v>
                </c:pt>
                <c:pt idx="73">
                  <c:v>3591.49</c:v>
                </c:pt>
                <c:pt idx="74">
                  <c:v>3592.28</c:v>
                </c:pt>
                <c:pt idx="75">
                  <c:v>3592.64</c:v>
                </c:pt>
                <c:pt idx="76">
                  <c:v>3592.53</c:v>
                </c:pt>
                <c:pt idx="77">
                  <c:v>3592.41</c:v>
                </c:pt>
                <c:pt idx="78">
                  <c:v>3592.8</c:v>
                </c:pt>
                <c:pt idx="79">
                  <c:v>3592.48</c:v>
                </c:pt>
                <c:pt idx="80">
                  <c:v>3592.26</c:v>
                </c:pt>
                <c:pt idx="81">
                  <c:v>3592.21</c:v>
                </c:pt>
                <c:pt idx="82">
                  <c:v>3592.81</c:v>
                </c:pt>
                <c:pt idx="83">
                  <c:v>3593.4</c:v>
                </c:pt>
                <c:pt idx="84">
                  <c:v>3593.96</c:v>
                </c:pt>
                <c:pt idx="85">
                  <c:v>3594.41</c:v>
                </c:pt>
                <c:pt idx="86">
                  <c:v>3593.94</c:v>
                </c:pt>
                <c:pt idx="87">
                  <c:v>3593.17</c:v>
                </c:pt>
                <c:pt idx="88">
                  <c:v>3592.86</c:v>
                </c:pt>
                <c:pt idx="89">
                  <c:v>3592.79</c:v>
                </c:pt>
                <c:pt idx="90">
                  <c:v>3592.37</c:v>
                </c:pt>
                <c:pt idx="91">
                  <c:v>3591.71</c:v>
                </c:pt>
                <c:pt idx="92">
                  <c:v>3591.4</c:v>
                </c:pt>
                <c:pt idx="93">
                  <c:v>3590.95</c:v>
                </c:pt>
                <c:pt idx="94">
                  <c:v>3590.55</c:v>
                </c:pt>
                <c:pt idx="95">
                  <c:v>3589.88</c:v>
                </c:pt>
                <c:pt idx="96">
                  <c:v>3589.76</c:v>
                </c:pt>
                <c:pt idx="97">
                  <c:v>3589.95</c:v>
                </c:pt>
                <c:pt idx="98">
                  <c:v>3590.49</c:v>
                </c:pt>
                <c:pt idx="99">
                  <c:v>3591.12</c:v>
                </c:pt>
                <c:pt idx="100">
                  <c:v>3591.42</c:v>
                </c:pt>
                <c:pt idx="101">
                  <c:v>3591.89</c:v>
                </c:pt>
                <c:pt idx="102">
                  <c:v>3592.61</c:v>
                </c:pt>
                <c:pt idx="103">
                  <c:v>3593.37</c:v>
                </c:pt>
                <c:pt idx="104">
                  <c:v>3594.08</c:v>
                </c:pt>
                <c:pt idx="105">
                  <c:v>3595.23</c:v>
                </c:pt>
                <c:pt idx="106">
                  <c:v>3595.89</c:v>
                </c:pt>
                <c:pt idx="107">
                  <c:v>3596.61</c:v>
                </c:pt>
                <c:pt idx="108">
                  <c:v>3597.28</c:v>
                </c:pt>
                <c:pt idx="109">
                  <c:v>3598.15</c:v>
                </c:pt>
                <c:pt idx="110">
                  <c:v>3598.5</c:v>
                </c:pt>
                <c:pt idx="111">
                  <c:v>3599.01</c:v>
                </c:pt>
                <c:pt idx="112">
                  <c:v>3599.16</c:v>
                </c:pt>
                <c:pt idx="113">
                  <c:v>3598.92</c:v>
                </c:pt>
                <c:pt idx="114">
                  <c:v>3598.98</c:v>
                </c:pt>
                <c:pt idx="115">
                  <c:v>3598.75</c:v>
                </c:pt>
                <c:pt idx="116">
                  <c:v>3598.93</c:v>
                </c:pt>
                <c:pt idx="117">
                  <c:v>3599.55</c:v>
                </c:pt>
                <c:pt idx="118">
                  <c:v>3600.14</c:v>
                </c:pt>
                <c:pt idx="119">
                  <c:v>3601.03</c:v>
                </c:pt>
                <c:pt idx="120">
                  <c:v>3601.45</c:v>
                </c:pt>
                <c:pt idx="121">
                  <c:v>3601.42</c:v>
                </c:pt>
                <c:pt idx="122">
                  <c:v>3601.51</c:v>
                </c:pt>
                <c:pt idx="123">
                  <c:v>3601.41</c:v>
                </c:pt>
                <c:pt idx="124">
                  <c:v>3601.52</c:v>
                </c:pt>
                <c:pt idx="125">
                  <c:v>3601.87</c:v>
                </c:pt>
                <c:pt idx="126">
                  <c:v>3602.13</c:v>
                </c:pt>
                <c:pt idx="127">
                  <c:v>3601.71</c:v>
                </c:pt>
                <c:pt idx="128">
                  <c:v>3601.31</c:v>
                </c:pt>
                <c:pt idx="129">
                  <c:v>3600.75</c:v>
                </c:pt>
                <c:pt idx="130">
                  <c:v>3600.5</c:v>
                </c:pt>
                <c:pt idx="131">
                  <c:v>3600.59</c:v>
                </c:pt>
                <c:pt idx="132">
                  <c:v>3600.48</c:v>
                </c:pt>
                <c:pt idx="133">
                  <c:v>3600.4</c:v>
                </c:pt>
                <c:pt idx="134">
                  <c:v>3600.59</c:v>
                </c:pt>
                <c:pt idx="135">
                  <c:v>3600.41</c:v>
                </c:pt>
                <c:pt idx="136">
                  <c:v>3600.27</c:v>
                </c:pt>
                <c:pt idx="137">
                  <c:v>3599.93</c:v>
                </c:pt>
                <c:pt idx="138">
                  <c:v>3599.01</c:v>
                </c:pt>
                <c:pt idx="139">
                  <c:v>3598.45</c:v>
                </c:pt>
                <c:pt idx="140">
                  <c:v>3597.58</c:v>
                </c:pt>
                <c:pt idx="141">
                  <c:v>3597.39</c:v>
                </c:pt>
                <c:pt idx="142">
                  <c:v>3596.59</c:v>
                </c:pt>
                <c:pt idx="143">
                  <c:v>3595.56</c:v>
                </c:pt>
                <c:pt idx="144">
                  <c:v>3594.76</c:v>
                </c:pt>
                <c:pt idx="145">
                  <c:v>3594.38</c:v>
                </c:pt>
                <c:pt idx="146">
                  <c:v>3594</c:v>
                </c:pt>
                <c:pt idx="147">
                  <c:v>3593.98</c:v>
                </c:pt>
                <c:pt idx="148">
                  <c:v>3594.27</c:v>
                </c:pt>
                <c:pt idx="149">
                  <c:v>3594.58</c:v>
                </c:pt>
                <c:pt idx="150">
                  <c:v>3594.94</c:v>
                </c:pt>
                <c:pt idx="151">
                  <c:v>3595.41</c:v>
                </c:pt>
                <c:pt idx="152">
                  <c:v>3595.67</c:v>
                </c:pt>
                <c:pt idx="153">
                  <c:v>3596.16</c:v>
                </c:pt>
                <c:pt idx="154">
                  <c:v>3596.72</c:v>
                </c:pt>
                <c:pt idx="155">
                  <c:v>3597.15</c:v>
                </c:pt>
                <c:pt idx="156">
                  <c:v>3597.76</c:v>
                </c:pt>
                <c:pt idx="157">
                  <c:v>3598.21</c:v>
                </c:pt>
                <c:pt idx="158">
                  <c:v>3598.51</c:v>
                </c:pt>
                <c:pt idx="159">
                  <c:v>3598.69</c:v>
                </c:pt>
                <c:pt idx="160">
                  <c:v>3598.84</c:v>
                </c:pt>
                <c:pt idx="161">
                  <c:v>3598.7</c:v>
                </c:pt>
                <c:pt idx="162">
                  <c:v>3599.23</c:v>
                </c:pt>
                <c:pt idx="163">
                  <c:v>3599.77</c:v>
                </c:pt>
                <c:pt idx="164">
                  <c:v>3600.09</c:v>
                </c:pt>
                <c:pt idx="165">
                  <c:v>3600.71</c:v>
                </c:pt>
                <c:pt idx="166">
                  <c:v>3600.71</c:v>
                </c:pt>
                <c:pt idx="167">
                  <c:v>3600.52</c:v>
                </c:pt>
                <c:pt idx="168">
                  <c:v>3600.53</c:v>
                </c:pt>
                <c:pt idx="169">
                  <c:v>3600.81</c:v>
                </c:pt>
                <c:pt idx="170">
                  <c:v>3601.18</c:v>
                </c:pt>
                <c:pt idx="171">
                  <c:v>3601.41</c:v>
                </c:pt>
                <c:pt idx="172">
                  <c:v>3601.52</c:v>
                </c:pt>
                <c:pt idx="173">
                  <c:v>3601.96</c:v>
                </c:pt>
                <c:pt idx="174">
                  <c:v>3602.01</c:v>
                </c:pt>
                <c:pt idx="175">
                  <c:v>3602.18</c:v>
                </c:pt>
                <c:pt idx="176">
                  <c:v>3602.13</c:v>
                </c:pt>
                <c:pt idx="177">
                  <c:v>3602.15</c:v>
                </c:pt>
                <c:pt idx="178">
                  <c:v>3602.05</c:v>
                </c:pt>
                <c:pt idx="179">
                  <c:v>3601.43</c:v>
                </c:pt>
                <c:pt idx="180">
                  <c:v>3600.74</c:v>
                </c:pt>
                <c:pt idx="181">
                  <c:v>3600.23</c:v>
                </c:pt>
                <c:pt idx="182">
                  <c:v>3599.86</c:v>
                </c:pt>
                <c:pt idx="183">
                  <c:v>3599.47</c:v>
                </c:pt>
                <c:pt idx="184">
                  <c:v>3599.23</c:v>
                </c:pt>
                <c:pt idx="185">
                  <c:v>3599.21</c:v>
                </c:pt>
                <c:pt idx="186">
                  <c:v>3598.79</c:v>
                </c:pt>
                <c:pt idx="187">
                  <c:v>3598.14</c:v>
                </c:pt>
                <c:pt idx="188">
                  <c:v>3597.72</c:v>
                </c:pt>
                <c:pt idx="189">
                  <c:v>3596.71</c:v>
                </c:pt>
                <c:pt idx="190">
                  <c:v>3596.09</c:v>
                </c:pt>
                <c:pt idx="191">
                  <c:v>3595.26</c:v>
                </c:pt>
                <c:pt idx="192">
                  <c:v>3594.83</c:v>
                </c:pt>
                <c:pt idx="193">
                  <c:v>3594.61</c:v>
                </c:pt>
                <c:pt idx="194">
                  <c:v>3594.33</c:v>
                </c:pt>
                <c:pt idx="195">
                  <c:v>3594.04</c:v>
                </c:pt>
                <c:pt idx="196">
                  <c:v>3593.62</c:v>
                </c:pt>
                <c:pt idx="197">
                  <c:v>3593.4</c:v>
                </c:pt>
                <c:pt idx="198">
                  <c:v>3593.37</c:v>
                </c:pt>
                <c:pt idx="199">
                  <c:v>3593.14</c:v>
                </c:pt>
                <c:pt idx="200">
                  <c:v>3592.31</c:v>
                </c:pt>
                <c:pt idx="201">
                  <c:v>3591.35</c:v>
                </c:pt>
                <c:pt idx="202">
                  <c:v>3590.42</c:v>
                </c:pt>
                <c:pt idx="203">
                  <c:v>3589.98</c:v>
                </c:pt>
                <c:pt idx="204">
                  <c:v>3589.9</c:v>
                </c:pt>
                <c:pt idx="205">
                  <c:v>3589.72</c:v>
                </c:pt>
                <c:pt idx="206">
                  <c:v>3589.9</c:v>
                </c:pt>
                <c:pt idx="207">
                  <c:v>3589.72</c:v>
                </c:pt>
                <c:pt idx="208">
                  <c:v>3589.47</c:v>
                </c:pt>
                <c:pt idx="209">
                  <c:v>3589.32</c:v>
                </c:pt>
                <c:pt idx="210">
                  <c:v>3588.86</c:v>
                </c:pt>
                <c:pt idx="211">
                  <c:v>3588.21</c:v>
                </c:pt>
                <c:pt idx="212">
                  <c:v>3587.83</c:v>
                </c:pt>
                <c:pt idx="213">
                  <c:v>3587.47</c:v>
                </c:pt>
                <c:pt idx="214">
                  <c:v>3587.22</c:v>
                </c:pt>
                <c:pt idx="215">
                  <c:v>3586.75</c:v>
                </c:pt>
                <c:pt idx="216">
                  <c:v>3586.52</c:v>
                </c:pt>
                <c:pt idx="217">
                  <c:v>3586.77</c:v>
                </c:pt>
                <c:pt idx="218">
                  <c:v>3586.95</c:v>
                </c:pt>
                <c:pt idx="219">
                  <c:v>3586.96</c:v>
                </c:pt>
                <c:pt idx="220">
                  <c:v>3586.94</c:v>
                </c:pt>
                <c:pt idx="221">
                  <c:v>3586.94</c:v>
                </c:pt>
                <c:pt idx="222">
                  <c:v>3586.94</c:v>
                </c:pt>
                <c:pt idx="223">
                  <c:v>3586.84</c:v>
                </c:pt>
                <c:pt idx="224">
                  <c:v>3586.5</c:v>
                </c:pt>
                <c:pt idx="225">
                  <c:v>3586.4</c:v>
                </c:pt>
                <c:pt idx="226">
                  <c:v>3586.46</c:v>
                </c:pt>
                <c:pt idx="227">
                  <c:v>3586.51</c:v>
                </c:pt>
                <c:pt idx="228">
                  <c:v>3586.66</c:v>
                </c:pt>
                <c:pt idx="229">
                  <c:v>3586.57</c:v>
                </c:pt>
                <c:pt idx="230">
                  <c:v>3587.1</c:v>
                </c:pt>
                <c:pt idx="231">
                  <c:v>3587.82</c:v>
                </c:pt>
                <c:pt idx="232">
                  <c:v>3588.78</c:v>
                </c:pt>
                <c:pt idx="233">
                  <c:v>3589.08</c:v>
                </c:pt>
                <c:pt idx="234">
                  <c:v>3589.35</c:v>
                </c:pt>
                <c:pt idx="235">
                  <c:v>3589.54</c:v>
                </c:pt>
                <c:pt idx="236">
                  <c:v>3589.59</c:v>
                </c:pt>
                <c:pt idx="237">
                  <c:v>3589.86</c:v>
                </c:pt>
                <c:pt idx="238">
                  <c:v>3589.87</c:v>
                </c:pt>
                <c:pt idx="239">
                  <c:v>3589.93</c:v>
                </c:pt>
                <c:pt idx="240">
                  <c:v>3589.63</c:v>
                </c:pt>
                <c:pt idx="241">
                  <c:v>3589.2</c:v>
                </c:pt>
                <c:pt idx="242">
                  <c:v>3588.58</c:v>
                </c:pt>
                <c:pt idx="243">
                  <c:v>3588.05</c:v>
                </c:pt>
                <c:pt idx="244">
                  <c:v>3587.3</c:v>
                </c:pt>
                <c:pt idx="245">
                  <c:v>3586.55</c:v>
                </c:pt>
                <c:pt idx="246">
                  <c:v>3586.4</c:v>
                </c:pt>
                <c:pt idx="247">
                  <c:v>3586.29</c:v>
                </c:pt>
                <c:pt idx="248">
                  <c:v>3586.16</c:v>
                </c:pt>
                <c:pt idx="249">
                  <c:v>3585.83</c:v>
                </c:pt>
                <c:pt idx="250">
                  <c:v>3585.37</c:v>
                </c:pt>
                <c:pt idx="251">
                  <c:v>3584.44</c:v>
                </c:pt>
                <c:pt idx="252">
                  <c:v>3583.46</c:v>
                </c:pt>
                <c:pt idx="253">
                  <c:v>3582.55</c:v>
                </c:pt>
                <c:pt idx="254">
                  <c:v>3581.65</c:v>
                </c:pt>
                <c:pt idx="255">
                  <c:v>3580.99</c:v>
                </c:pt>
                <c:pt idx="256">
                  <c:v>3580.28</c:v>
                </c:pt>
                <c:pt idx="257">
                  <c:v>3580.04</c:v>
                </c:pt>
                <c:pt idx="258">
                  <c:v>3580.36</c:v>
                </c:pt>
                <c:pt idx="259">
                  <c:v>3581.15</c:v>
                </c:pt>
                <c:pt idx="260">
                  <c:v>3581.78</c:v>
                </c:pt>
                <c:pt idx="261">
                  <c:v>3582.68</c:v>
                </c:pt>
                <c:pt idx="262">
                  <c:v>3583.61</c:v>
                </c:pt>
                <c:pt idx="263">
                  <c:v>3584.54</c:v>
                </c:pt>
                <c:pt idx="264">
                  <c:v>3585.12</c:v>
                </c:pt>
                <c:pt idx="265">
                  <c:v>3585.58</c:v>
                </c:pt>
                <c:pt idx="266">
                  <c:v>3586.05</c:v>
                </c:pt>
                <c:pt idx="267">
                  <c:v>3586.29</c:v>
                </c:pt>
                <c:pt idx="268">
                  <c:v>3586.56</c:v>
                </c:pt>
                <c:pt idx="269">
                  <c:v>3586.57</c:v>
                </c:pt>
                <c:pt idx="270">
                  <c:v>3586.1</c:v>
                </c:pt>
                <c:pt idx="271">
                  <c:v>3585.87</c:v>
                </c:pt>
                <c:pt idx="272">
                  <c:v>3585.87</c:v>
                </c:pt>
                <c:pt idx="273">
                  <c:v>3585.7</c:v>
                </c:pt>
                <c:pt idx="274">
                  <c:v>3585.51</c:v>
                </c:pt>
                <c:pt idx="275">
                  <c:v>3585.36</c:v>
                </c:pt>
                <c:pt idx="276">
                  <c:v>3586.01</c:v>
                </c:pt>
                <c:pt idx="277">
                  <c:v>3586.72</c:v>
                </c:pt>
                <c:pt idx="278">
                  <c:v>3587.68</c:v>
                </c:pt>
                <c:pt idx="279">
                  <c:v>3588.59</c:v>
                </c:pt>
                <c:pt idx="280">
                  <c:v>3589.04</c:v>
                </c:pt>
                <c:pt idx="281">
                  <c:v>3589.72</c:v>
                </c:pt>
                <c:pt idx="282">
                  <c:v>3590</c:v>
                </c:pt>
                <c:pt idx="283">
                  <c:v>3590.16</c:v>
                </c:pt>
                <c:pt idx="284">
                  <c:v>3590.68</c:v>
                </c:pt>
                <c:pt idx="285">
                  <c:v>3590.97</c:v>
                </c:pt>
                <c:pt idx="286">
                  <c:v>3590.92</c:v>
                </c:pt>
                <c:pt idx="287">
                  <c:v>3590.81</c:v>
                </c:pt>
                <c:pt idx="288">
                  <c:v>3590.93</c:v>
                </c:pt>
                <c:pt idx="289">
                  <c:v>3591.38</c:v>
                </c:pt>
                <c:pt idx="290">
                  <c:v>3591.99</c:v>
                </c:pt>
                <c:pt idx="291">
                  <c:v>3592.57</c:v>
                </c:pt>
                <c:pt idx="292">
                  <c:v>3592.67</c:v>
                </c:pt>
                <c:pt idx="293">
                  <c:v>3592.57</c:v>
                </c:pt>
                <c:pt idx="294">
                  <c:v>3592.38</c:v>
                </c:pt>
                <c:pt idx="295">
                  <c:v>3592.35</c:v>
                </c:pt>
                <c:pt idx="296">
                  <c:v>3592.55</c:v>
                </c:pt>
                <c:pt idx="297">
                  <c:v>3592.86</c:v>
                </c:pt>
                <c:pt idx="298">
                  <c:v>3592.93</c:v>
                </c:pt>
                <c:pt idx="299">
                  <c:v>3593.12</c:v>
                </c:pt>
                <c:pt idx="300">
                  <c:v>3593.36</c:v>
                </c:pt>
                <c:pt idx="301">
                  <c:v>3593.03</c:v>
                </c:pt>
                <c:pt idx="302">
                  <c:v>3592.61</c:v>
                </c:pt>
                <c:pt idx="303">
                  <c:v>3592.48</c:v>
                </c:pt>
                <c:pt idx="304">
                  <c:v>3592.4</c:v>
                </c:pt>
                <c:pt idx="305">
                  <c:v>3592.23</c:v>
                </c:pt>
                <c:pt idx="306">
                  <c:v>3592.14</c:v>
                </c:pt>
                <c:pt idx="307">
                  <c:v>3592.26</c:v>
                </c:pt>
                <c:pt idx="308">
                  <c:v>3592.56</c:v>
                </c:pt>
                <c:pt idx="309">
                  <c:v>3592.33</c:v>
                </c:pt>
                <c:pt idx="310">
                  <c:v>3592.72</c:v>
                </c:pt>
                <c:pt idx="311">
                  <c:v>3592.88</c:v>
                </c:pt>
                <c:pt idx="312">
                  <c:v>3592.98</c:v>
                </c:pt>
                <c:pt idx="313">
                  <c:v>3593.32</c:v>
                </c:pt>
                <c:pt idx="314">
                  <c:v>3593.27</c:v>
                </c:pt>
                <c:pt idx="315">
                  <c:v>3593.57</c:v>
                </c:pt>
                <c:pt idx="316">
                  <c:v>3593.79</c:v>
                </c:pt>
                <c:pt idx="317">
                  <c:v>3594.26</c:v>
                </c:pt>
                <c:pt idx="318">
                  <c:v>3595.23</c:v>
                </c:pt>
                <c:pt idx="319">
                  <c:v>3595.89</c:v>
                </c:pt>
                <c:pt idx="320">
                  <c:v>3596.55</c:v>
                </c:pt>
                <c:pt idx="321">
                  <c:v>3597.57</c:v>
                </c:pt>
                <c:pt idx="322">
                  <c:v>3598.47</c:v>
                </c:pt>
                <c:pt idx="323">
                  <c:v>3599.24</c:v>
                </c:pt>
                <c:pt idx="324">
                  <c:v>3600.01</c:v>
                </c:pt>
                <c:pt idx="325">
                  <c:v>3600.97</c:v>
                </c:pt>
                <c:pt idx="326">
                  <c:v>3601.65</c:v>
                </c:pt>
                <c:pt idx="327">
                  <c:v>3602.21</c:v>
                </c:pt>
                <c:pt idx="328">
                  <c:v>3602.71</c:v>
                </c:pt>
                <c:pt idx="329">
                  <c:v>3602.62</c:v>
                </c:pt>
                <c:pt idx="330">
                  <c:v>3602.89</c:v>
                </c:pt>
                <c:pt idx="331">
                  <c:v>3603.14</c:v>
                </c:pt>
                <c:pt idx="332">
                  <c:v>3602.86</c:v>
                </c:pt>
                <c:pt idx="333">
                  <c:v>3602.36</c:v>
                </c:pt>
                <c:pt idx="334">
                  <c:v>3602.13</c:v>
                </c:pt>
                <c:pt idx="335">
                  <c:v>3601.92</c:v>
                </c:pt>
                <c:pt idx="336">
                  <c:v>3601.51</c:v>
                </c:pt>
                <c:pt idx="337">
                  <c:v>3601.01</c:v>
                </c:pt>
                <c:pt idx="338">
                  <c:v>3600.88</c:v>
                </c:pt>
                <c:pt idx="339">
                  <c:v>3601.17</c:v>
                </c:pt>
                <c:pt idx="340">
                  <c:v>3602.05</c:v>
                </c:pt>
                <c:pt idx="341">
                  <c:v>3603.16</c:v>
                </c:pt>
                <c:pt idx="342">
                  <c:v>3604.35</c:v>
                </c:pt>
                <c:pt idx="343">
                  <c:v>3605.61</c:v>
                </c:pt>
                <c:pt idx="344">
                  <c:v>3606.98</c:v>
                </c:pt>
                <c:pt idx="345">
                  <c:v>3607.8</c:v>
                </c:pt>
                <c:pt idx="346">
                  <c:v>3608.32</c:v>
                </c:pt>
                <c:pt idx="347">
                  <c:v>3608.7</c:v>
                </c:pt>
                <c:pt idx="348">
                  <c:v>3608.76</c:v>
                </c:pt>
                <c:pt idx="349">
                  <c:v>3609.02</c:v>
                </c:pt>
                <c:pt idx="350">
                  <c:v>3609.01</c:v>
                </c:pt>
                <c:pt idx="351">
                  <c:v>3609.09</c:v>
                </c:pt>
                <c:pt idx="352">
                  <c:v>3609.32</c:v>
                </c:pt>
                <c:pt idx="353">
                  <c:v>3609.66</c:v>
                </c:pt>
                <c:pt idx="354">
                  <c:v>3610.11</c:v>
                </c:pt>
                <c:pt idx="355">
                  <c:v>3610.57</c:v>
                </c:pt>
                <c:pt idx="356">
                  <c:v>3610.83</c:v>
                </c:pt>
                <c:pt idx="357">
                  <c:v>3611.1</c:v>
                </c:pt>
                <c:pt idx="358">
                  <c:v>3611.31</c:v>
                </c:pt>
                <c:pt idx="359">
                  <c:v>3611.12</c:v>
                </c:pt>
                <c:pt idx="360">
                  <c:v>3610.71</c:v>
                </c:pt>
                <c:pt idx="361">
                  <c:v>3610.63</c:v>
                </c:pt>
                <c:pt idx="362">
                  <c:v>3610.42</c:v>
                </c:pt>
                <c:pt idx="363">
                  <c:v>3609.93</c:v>
                </c:pt>
                <c:pt idx="364">
                  <c:v>3609.3</c:v>
                </c:pt>
                <c:pt idx="365">
                  <c:v>3608.49</c:v>
                </c:pt>
                <c:pt idx="366">
                  <c:v>3607.59</c:v>
                </c:pt>
                <c:pt idx="367">
                  <c:v>3606.62</c:v>
                </c:pt>
                <c:pt idx="368">
                  <c:v>3605.86</c:v>
                </c:pt>
                <c:pt idx="369">
                  <c:v>3604.67</c:v>
                </c:pt>
                <c:pt idx="370">
                  <c:v>3603.8</c:v>
                </c:pt>
                <c:pt idx="371">
                  <c:v>3603.41</c:v>
                </c:pt>
                <c:pt idx="372">
                  <c:v>3603.36</c:v>
                </c:pt>
                <c:pt idx="373">
                  <c:v>3603.37</c:v>
                </c:pt>
                <c:pt idx="374">
                  <c:v>3603.88</c:v>
                </c:pt>
                <c:pt idx="375">
                  <c:v>3603.77</c:v>
                </c:pt>
                <c:pt idx="376">
                  <c:v>3603.73</c:v>
                </c:pt>
                <c:pt idx="377">
                  <c:v>3603.64</c:v>
                </c:pt>
                <c:pt idx="378">
                  <c:v>3603.09</c:v>
                </c:pt>
                <c:pt idx="379">
                  <c:v>3602.57</c:v>
                </c:pt>
                <c:pt idx="380">
                  <c:v>3601.8</c:v>
                </c:pt>
                <c:pt idx="381">
                  <c:v>3600.85</c:v>
                </c:pt>
                <c:pt idx="382">
                  <c:v>3600.09</c:v>
                </c:pt>
                <c:pt idx="383">
                  <c:v>3599.08</c:v>
                </c:pt>
                <c:pt idx="384">
                  <c:v>3598.59</c:v>
                </c:pt>
                <c:pt idx="385">
                  <c:v>3598.63</c:v>
                </c:pt>
                <c:pt idx="386">
                  <c:v>3598.51</c:v>
                </c:pt>
                <c:pt idx="387">
                  <c:v>3598.52</c:v>
                </c:pt>
                <c:pt idx="388">
                  <c:v>3598.42</c:v>
                </c:pt>
                <c:pt idx="389">
                  <c:v>3598.34</c:v>
                </c:pt>
                <c:pt idx="390">
                  <c:v>3597.9</c:v>
                </c:pt>
                <c:pt idx="391">
                  <c:v>3597.19</c:v>
                </c:pt>
                <c:pt idx="392">
                  <c:v>3596.75</c:v>
                </c:pt>
                <c:pt idx="393">
                  <c:v>3596.48</c:v>
                </c:pt>
                <c:pt idx="394">
                  <c:v>3596.26</c:v>
                </c:pt>
                <c:pt idx="395">
                  <c:v>3596.31</c:v>
                </c:pt>
                <c:pt idx="396">
                  <c:v>3596.17</c:v>
                </c:pt>
                <c:pt idx="397">
                  <c:v>3596.42</c:v>
                </c:pt>
                <c:pt idx="398">
                  <c:v>3596.28</c:v>
                </c:pt>
                <c:pt idx="399">
                  <c:v>3596.02</c:v>
                </c:pt>
                <c:pt idx="400">
                  <c:v>3595.71</c:v>
                </c:pt>
                <c:pt idx="401">
                  <c:v>3595.69</c:v>
                </c:pt>
                <c:pt idx="402">
                  <c:v>3595.74</c:v>
                </c:pt>
                <c:pt idx="403">
                  <c:v>3596.05</c:v>
                </c:pt>
                <c:pt idx="404">
                  <c:v>3596.37</c:v>
                </c:pt>
                <c:pt idx="405">
                  <c:v>3596.82</c:v>
                </c:pt>
                <c:pt idx="406">
                  <c:v>3596.44</c:v>
                </c:pt>
                <c:pt idx="407">
                  <c:v>3595.91</c:v>
                </c:pt>
                <c:pt idx="408">
                  <c:v>3595.64</c:v>
                </c:pt>
                <c:pt idx="409">
                  <c:v>3595.4</c:v>
                </c:pt>
                <c:pt idx="410">
                  <c:v>3594.96</c:v>
                </c:pt>
                <c:pt idx="411">
                  <c:v>3594.52</c:v>
                </c:pt>
                <c:pt idx="412">
                  <c:v>3594.31</c:v>
                </c:pt>
                <c:pt idx="413">
                  <c:v>3594.71</c:v>
                </c:pt>
                <c:pt idx="414">
                  <c:v>3595.49</c:v>
                </c:pt>
                <c:pt idx="415">
                  <c:v>3596.47</c:v>
                </c:pt>
                <c:pt idx="416">
                  <c:v>3597.29</c:v>
                </c:pt>
                <c:pt idx="417">
                  <c:v>3597.87</c:v>
                </c:pt>
                <c:pt idx="418">
                  <c:v>3598.28</c:v>
                </c:pt>
                <c:pt idx="419">
                  <c:v>3598.83</c:v>
                </c:pt>
                <c:pt idx="420">
                  <c:v>3599.21</c:v>
                </c:pt>
                <c:pt idx="421">
                  <c:v>3599.57</c:v>
                </c:pt>
                <c:pt idx="422">
                  <c:v>3599.83</c:v>
                </c:pt>
                <c:pt idx="423">
                  <c:v>3600.36</c:v>
                </c:pt>
                <c:pt idx="424">
                  <c:v>3600.71</c:v>
                </c:pt>
                <c:pt idx="425">
                  <c:v>3601.32</c:v>
                </c:pt>
                <c:pt idx="426">
                  <c:v>3601.51</c:v>
                </c:pt>
                <c:pt idx="427">
                  <c:v>3601.54</c:v>
                </c:pt>
                <c:pt idx="428">
                  <c:v>3601.2</c:v>
                </c:pt>
                <c:pt idx="429">
                  <c:v>3600.78</c:v>
                </c:pt>
                <c:pt idx="430">
                  <c:v>3600.18</c:v>
                </c:pt>
                <c:pt idx="431">
                  <c:v>3599.47</c:v>
                </c:pt>
                <c:pt idx="432">
                  <c:v>3598.77</c:v>
                </c:pt>
                <c:pt idx="433">
                  <c:v>3598.11</c:v>
                </c:pt>
                <c:pt idx="434">
                  <c:v>3597.45</c:v>
                </c:pt>
                <c:pt idx="435">
                  <c:v>3597.13</c:v>
                </c:pt>
                <c:pt idx="436">
                  <c:v>3597.07</c:v>
                </c:pt>
                <c:pt idx="437">
                  <c:v>3597.17</c:v>
                </c:pt>
                <c:pt idx="438">
                  <c:v>3597.23</c:v>
                </c:pt>
                <c:pt idx="439">
                  <c:v>3596.9</c:v>
                </c:pt>
                <c:pt idx="440">
                  <c:v>3596.59</c:v>
                </c:pt>
                <c:pt idx="441">
                  <c:v>3595.87</c:v>
                </c:pt>
                <c:pt idx="442">
                  <c:v>3595.79</c:v>
                </c:pt>
                <c:pt idx="443">
                  <c:v>3595.61</c:v>
                </c:pt>
                <c:pt idx="444">
                  <c:v>3595.32</c:v>
                </c:pt>
                <c:pt idx="445">
                  <c:v>3595.04</c:v>
                </c:pt>
                <c:pt idx="446">
                  <c:v>3594.66</c:v>
                </c:pt>
                <c:pt idx="447">
                  <c:v>3594.49</c:v>
                </c:pt>
                <c:pt idx="448">
                  <c:v>3594.48</c:v>
                </c:pt>
                <c:pt idx="449">
                  <c:v>3594.49</c:v>
                </c:pt>
                <c:pt idx="450">
                  <c:v>3594.72</c:v>
                </c:pt>
                <c:pt idx="451">
                  <c:v>3595.06</c:v>
                </c:pt>
                <c:pt idx="452">
                  <c:v>3594.89</c:v>
                </c:pt>
                <c:pt idx="453">
                  <c:v>3594.7</c:v>
                </c:pt>
                <c:pt idx="454">
                  <c:v>3594.02</c:v>
                </c:pt>
                <c:pt idx="455">
                  <c:v>3593.66</c:v>
                </c:pt>
                <c:pt idx="456">
                  <c:v>3593.09</c:v>
                </c:pt>
                <c:pt idx="457">
                  <c:v>3592.98</c:v>
                </c:pt>
                <c:pt idx="458">
                  <c:v>3592.93</c:v>
                </c:pt>
                <c:pt idx="459">
                  <c:v>3592.69</c:v>
                </c:pt>
                <c:pt idx="460">
                  <c:v>3592.58</c:v>
                </c:pt>
                <c:pt idx="461">
                  <c:v>3592.49</c:v>
                </c:pt>
                <c:pt idx="462">
                  <c:v>3591.96</c:v>
                </c:pt>
                <c:pt idx="463">
                  <c:v>3591.37</c:v>
                </c:pt>
                <c:pt idx="464">
                  <c:v>3590.77</c:v>
                </c:pt>
                <c:pt idx="465">
                  <c:v>3590.27</c:v>
                </c:pt>
                <c:pt idx="466">
                  <c:v>3589.7</c:v>
                </c:pt>
                <c:pt idx="467">
                  <c:v>3589.63</c:v>
                </c:pt>
                <c:pt idx="468">
                  <c:v>3589.84</c:v>
                </c:pt>
                <c:pt idx="469">
                  <c:v>3589.84</c:v>
                </c:pt>
                <c:pt idx="470">
                  <c:v>3589.54</c:v>
                </c:pt>
                <c:pt idx="471">
                  <c:v>3589.89</c:v>
                </c:pt>
                <c:pt idx="472">
                  <c:v>3590.22</c:v>
                </c:pt>
                <c:pt idx="473">
                  <c:v>3590.49</c:v>
                </c:pt>
                <c:pt idx="474">
                  <c:v>3590.73</c:v>
                </c:pt>
                <c:pt idx="475">
                  <c:v>3591.28</c:v>
                </c:pt>
                <c:pt idx="476">
                  <c:v>3591.45</c:v>
                </c:pt>
                <c:pt idx="477">
                  <c:v>3592.09</c:v>
                </c:pt>
                <c:pt idx="478">
                  <c:v>3593</c:v>
                </c:pt>
                <c:pt idx="479">
                  <c:v>3593.77</c:v>
                </c:pt>
                <c:pt idx="480">
                  <c:v>3594.01</c:v>
                </c:pt>
                <c:pt idx="481">
                  <c:v>3594.53</c:v>
                </c:pt>
                <c:pt idx="482">
                  <c:v>3594.98</c:v>
                </c:pt>
                <c:pt idx="483">
                  <c:v>3595.55</c:v>
                </c:pt>
                <c:pt idx="484">
                  <c:v>3596.4</c:v>
                </c:pt>
                <c:pt idx="485">
                  <c:v>3597.06</c:v>
                </c:pt>
                <c:pt idx="486">
                  <c:v>3597.87</c:v>
                </c:pt>
                <c:pt idx="487">
                  <c:v>3598.53</c:v>
                </c:pt>
                <c:pt idx="488">
                  <c:v>3599.31</c:v>
                </c:pt>
                <c:pt idx="489">
                  <c:v>3599.95</c:v>
                </c:pt>
                <c:pt idx="490">
                  <c:v>3600.26</c:v>
                </c:pt>
                <c:pt idx="491">
                  <c:v>3600.81</c:v>
                </c:pt>
                <c:pt idx="492">
                  <c:v>3601.37</c:v>
                </c:pt>
                <c:pt idx="493">
                  <c:v>3602.09</c:v>
                </c:pt>
                <c:pt idx="494">
                  <c:v>3602.7</c:v>
                </c:pt>
                <c:pt idx="495">
                  <c:v>3603.04</c:v>
                </c:pt>
                <c:pt idx="496">
                  <c:v>3603.53</c:v>
                </c:pt>
                <c:pt idx="497">
                  <c:v>3604.24</c:v>
                </c:pt>
                <c:pt idx="498">
                  <c:v>3604.64</c:v>
                </c:pt>
                <c:pt idx="499">
                  <c:v>3604.44</c:v>
                </c:pt>
                <c:pt idx="500">
                  <c:v>3604.47</c:v>
                </c:pt>
                <c:pt idx="501">
                  <c:v>3604.32</c:v>
                </c:pt>
                <c:pt idx="502">
                  <c:v>3604.07</c:v>
                </c:pt>
                <c:pt idx="503">
                  <c:v>3603.2</c:v>
                </c:pt>
                <c:pt idx="504">
                  <c:v>3602.22</c:v>
                </c:pt>
                <c:pt idx="505">
                  <c:v>3601.25</c:v>
                </c:pt>
                <c:pt idx="506">
                  <c:v>3600.71</c:v>
                </c:pt>
                <c:pt idx="507">
                  <c:v>3600.52</c:v>
                </c:pt>
                <c:pt idx="508">
                  <c:v>3600.43</c:v>
                </c:pt>
                <c:pt idx="509">
                  <c:v>3599.83</c:v>
                </c:pt>
                <c:pt idx="510">
                  <c:v>3599.65</c:v>
                </c:pt>
                <c:pt idx="511">
                  <c:v>3599.42</c:v>
                </c:pt>
                <c:pt idx="512">
                  <c:v>3599.54</c:v>
                </c:pt>
                <c:pt idx="513">
                  <c:v>3599.5</c:v>
                </c:pt>
                <c:pt idx="514">
                  <c:v>3599.49</c:v>
                </c:pt>
                <c:pt idx="515">
                  <c:v>3599.87</c:v>
                </c:pt>
                <c:pt idx="516">
                  <c:v>3600.17</c:v>
                </c:pt>
                <c:pt idx="517">
                  <c:v>3600.63</c:v>
                </c:pt>
                <c:pt idx="518">
                  <c:v>3601.2</c:v>
                </c:pt>
                <c:pt idx="519">
                  <c:v>3601.56</c:v>
                </c:pt>
                <c:pt idx="520">
                  <c:v>3601.95</c:v>
                </c:pt>
                <c:pt idx="521">
                  <c:v>3602.25</c:v>
                </c:pt>
                <c:pt idx="522">
                  <c:v>3602.27</c:v>
                </c:pt>
                <c:pt idx="523">
                  <c:v>3602.51</c:v>
                </c:pt>
                <c:pt idx="524">
                  <c:v>3602.56</c:v>
                </c:pt>
                <c:pt idx="525">
                  <c:v>3602.07</c:v>
                </c:pt>
                <c:pt idx="526">
                  <c:v>3601.6</c:v>
                </c:pt>
                <c:pt idx="527">
                  <c:v>3601.16</c:v>
                </c:pt>
                <c:pt idx="528">
                  <c:v>3600.76</c:v>
                </c:pt>
                <c:pt idx="529">
                  <c:v>3600.45</c:v>
                </c:pt>
                <c:pt idx="530">
                  <c:v>3600.16</c:v>
                </c:pt>
                <c:pt idx="531">
                  <c:v>3600.38</c:v>
                </c:pt>
                <c:pt idx="532">
                  <c:v>3600.75</c:v>
                </c:pt>
                <c:pt idx="533">
                  <c:v>3601.24</c:v>
                </c:pt>
                <c:pt idx="534">
                  <c:v>3601.88</c:v>
                </c:pt>
                <c:pt idx="535">
                  <c:v>3602.23</c:v>
                </c:pt>
                <c:pt idx="536">
                  <c:v>3602.09</c:v>
                </c:pt>
                <c:pt idx="537">
                  <c:v>3601.73</c:v>
                </c:pt>
                <c:pt idx="538">
                  <c:v>3601.96</c:v>
                </c:pt>
                <c:pt idx="539">
                  <c:v>3602.46</c:v>
                </c:pt>
                <c:pt idx="540">
                  <c:v>3602.89</c:v>
                </c:pt>
                <c:pt idx="541">
                  <c:v>3602.79</c:v>
                </c:pt>
                <c:pt idx="542">
                  <c:v>3602.57</c:v>
                </c:pt>
                <c:pt idx="543">
                  <c:v>3602.15</c:v>
                </c:pt>
                <c:pt idx="544">
                  <c:v>3601.84</c:v>
                </c:pt>
                <c:pt idx="545">
                  <c:v>3601.29</c:v>
                </c:pt>
                <c:pt idx="546">
                  <c:v>3600.25</c:v>
                </c:pt>
                <c:pt idx="547">
                  <c:v>3599.18</c:v>
                </c:pt>
                <c:pt idx="548">
                  <c:v>3598.15</c:v>
                </c:pt>
                <c:pt idx="549">
                  <c:v>3597.1</c:v>
                </c:pt>
                <c:pt idx="550">
                  <c:v>3596.12</c:v>
                </c:pt>
                <c:pt idx="551">
                  <c:v>3595.68</c:v>
                </c:pt>
                <c:pt idx="552">
                  <c:v>3594.91</c:v>
                </c:pt>
                <c:pt idx="553">
                  <c:v>3593.96</c:v>
                </c:pt>
                <c:pt idx="554">
                  <c:v>3593.18</c:v>
                </c:pt>
                <c:pt idx="555">
                  <c:v>3592.52</c:v>
                </c:pt>
                <c:pt idx="556">
                  <c:v>3591.37</c:v>
                </c:pt>
                <c:pt idx="557">
                  <c:v>3590.63</c:v>
                </c:pt>
                <c:pt idx="558">
                  <c:v>3589.58</c:v>
                </c:pt>
                <c:pt idx="559">
                  <c:v>3588.79</c:v>
                </c:pt>
                <c:pt idx="560">
                  <c:v>3587.99</c:v>
                </c:pt>
                <c:pt idx="561">
                  <c:v>3587.12</c:v>
                </c:pt>
                <c:pt idx="562">
                  <c:v>3586.11</c:v>
                </c:pt>
                <c:pt idx="563">
                  <c:v>3585.45</c:v>
                </c:pt>
                <c:pt idx="564">
                  <c:v>3584.99</c:v>
                </c:pt>
                <c:pt idx="565">
                  <c:v>3584.91</c:v>
                </c:pt>
                <c:pt idx="566">
                  <c:v>3584.92</c:v>
                </c:pt>
                <c:pt idx="567">
                  <c:v>3584.95</c:v>
                </c:pt>
                <c:pt idx="568">
                  <c:v>3584.97</c:v>
                </c:pt>
                <c:pt idx="569">
                  <c:v>3585.01</c:v>
                </c:pt>
                <c:pt idx="570">
                  <c:v>3585.12</c:v>
                </c:pt>
                <c:pt idx="571">
                  <c:v>3585.06</c:v>
                </c:pt>
                <c:pt idx="572">
                  <c:v>3584.51</c:v>
                </c:pt>
                <c:pt idx="573">
                  <c:v>3584.21</c:v>
                </c:pt>
                <c:pt idx="574">
                  <c:v>3583.79</c:v>
                </c:pt>
                <c:pt idx="575">
                  <c:v>3583.49</c:v>
                </c:pt>
                <c:pt idx="576">
                  <c:v>3583.82</c:v>
                </c:pt>
                <c:pt idx="577">
                  <c:v>3584.26</c:v>
                </c:pt>
                <c:pt idx="578">
                  <c:v>3584.95</c:v>
                </c:pt>
                <c:pt idx="579">
                  <c:v>3585.74</c:v>
                </c:pt>
                <c:pt idx="580">
                  <c:v>3586.15</c:v>
                </c:pt>
                <c:pt idx="581">
                  <c:v>3586.95</c:v>
                </c:pt>
                <c:pt idx="582">
                  <c:v>3587.71</c:v>
                </c:pt>
                <c:pt idx="583">
                  <c:v>3588.59</c:v>
                </c:pt>
                <c:pt idx="584">
                  <c:v>3589.61</c:v>
                </c:pt>
                <c:pt idx="585">
                  <c:v>3590.38</c:v>
                </c:pt>
                <c:pt idx="586">
                  <c:v>3590.46</c:v>
                </c:pt>
                <c:pt idx="587">
                  <c:v>3590.41</c:v>
                </c:pt>
                <c:pt idx="588">
                  <c:v>3590.39</c:v>
                </c:pt>
                <c:pt idx="589">
                  <c:v>3590.56</c:v>
                </c:pt>
                <c:pt idx="590">
                  <c:v>3590.54</c:v>
                </c:pt>
                <c:pt idx="591">
                  <c:v>3590.98</c:v>
                </c:pt>
                <c:pt idx="592">
                  <c:v>3591.08</c:v>
                </c:pt>
                <c:pt idx="593">
                  <c:v>3591.14</c:v>
                </c:pt>
                <c:pt idx="594">
                  <c:v>3591.3</c:v>
                </c:pt>
                <c:pt idx="595">
                  <c:v>3591.23</c:v>
                </c:pt>
                <c:pt idx="596">
                  <c:v>3591.55</c:v>
                </c:pt>
                <c:pt idx="597">
                  <c:v>3591.59</c:v>
                </c:pt>
                <c:pt idx="598">
                  <c:v>3591.69</c:v>
                </c:pt>
                <c:pt idx="599">
                  <c:v>3591.7</c:v>
                </c:pt>
                <c:pt idx="600">
                  <c:v>3591.69</c:v>
                </c:pt>
                <c:pt idx="601">
                  <c:v>3591.23</c:v>
                </c:pt>
                <c:pt idx="602">
                  <c:v>3590.94</c:v>
                </c:pt>
                <c:pt idx="603">
                  <c:v>3590.49</c:v>
                </c:pt>
                <c:pt idx="604">
                  <c:v>3589.75</c:v>
                </c:pt>
                <c:pt idx="605">
                  <c:v>3588.45</c:v>
                </c:pt>
                <c:pt idx="606">
                  <c:v>3587.43</c:v>
                </c:pt>
                <c:pt idx="607">
                  <c:v>3586.78</c:v>
                </c:pt>
                <c:pt idx="608">
                  <c:v>3586.35</c:v>
                </c:pt>
                <c:pt idx="609">
                  <c:v>3586.37</c:v>
                </c:pt>
                <c:pt idx="610">
                  <c:v>3586.4</c:v>
                </c:pt>
                <c:pt idx="611">
                  <c:v>3586.8</c:v>
                </c:pt>
                <c:pt idx="612">
                  <c:v>3587.2</c:v>
                </c:pt>
                <c:pt idx="613">
                  <c:v>3588.07</c:v>
                </c:pt>
                <c:pt idx="614">
                  <c:v>3588.91</c:v>
                </c:pt>
                <c:pt idx="615">
                  <c:v>3590.01</c:v>
                </c:pt>
                <c:pt idx="616">
                  <c:v>3590.97</c:v>
                </c:pt>
                <c:pt idx="617">
                  <c:v>3591.76</c:v>
                </c:pt>
                <c:pt idx="618">
                  <c:v>3592.71</c:v>
                </c:pt>
                <c:pt idx="619">
                  <c:v>3593.92</c:v>
                </c:pt>
                <c:pt idx="620">
                  <c:v>3594.56</c:v>
                </c:pt>
                <c:pt idx="621">
                  <c:v>3594.76</c:v>
                </c:pt>
                <c:pt idx="622">
                  <c:v>3594.5</c:v>
                </c:pt>
                <c:pt idx="623">
                  <c:v>3594.43</c:v>
                </c:pt>
                <c:pt idx="624">
                  <c:v>3594.52</c:v>
                </c:pt>
                <c:pt idx="625">
                  <c:v>3594.62</c:v>
                </c:pt>
                <c:pt idx="626">
                  <c:v>3594.49</c:v>
                </c:pt>
                <c:pt idx="627">
                  <c:v>3594.09</c:v>
                </c:pt>
                <c:pt idx="628">
                  <c:v>3594.48</c:v>
                </c:pt>
                <c:pt idx="629">
                  <c:v>3594.53</c:v>
                </c:pt>
                <c:pt idx="630">
                  <c:v>3594.39</c:v>
                </c:pt>
                <c:pt idx="631">
                  <c:v>3594.58</c:v>
                </c:pt>
                <c:pt idx="632">
                  <c:v>3594.3</c:v>
                </c:pt>
                <c:pt idx="633">
                  <c:v>3594.12</c:v>
                </c:pt>
                <c:pt idx="634">
                  <c:v>3593.91</c:v>
                </c:pt>
                <c:pt idx="635">
                  <c:v>3593.8</c:v>
                </c:pt>
                <c:pt idx="636">
                  <c:v>3593.67</c:v>
                </c:pt>
                <c:pt idx="637">
                  <c:v>3593.49</c:v>
                </c:pt>
                <c:pt idx="638">
                  <c:v>3593.53</c:v>
                </c:pt>
                <c:pt idx="639">
                  <c:v>3593.92</c:v>
                </c:pt>
                <c:pt idx="640">
                  <c:v>3594.34</c:v>
                </c:pt>
                <c:pt idx="641">
                  <c:v>3594.78</c:v>
                </c:pt>
                <c:pt idx="642">
                  <c:v>3594.8</c:v>
                </c:pt>
                <c:pt idx="643">
                  <c:v>3594.86</c:v>
                </c:pt>
                <c:pt idx="644">
                  <c:v>3594.98</c:v>
                </c:pt>
                <c:pt idx="645">
                  <c:v>3594.79</c:v>
                </c:pt>
                <c:pt idx="646">
                  <c:v>3594.77</c:v>
                </c:pt>
                <c:pt idx="647">
                  <c:v>3594.77</c:v>
                </c:pt>
                <c:pt idx="648">
                  <c:v>3594.44</c:v>
                </c:pt>
                <c:pt idx="649">
                  <c:v>3594.28</c:v>
                </c:pt>
                <c:pt idx="650">
                  <c:v>3594.45</c:v>
                </c:pt>
                <c:pt idx="651">
                  <c:v>3594.06</c:v>
                </c:pt>
                <c:pt idx="652">
                  <c:v>3593.81</c:v>
                </c:pt>
                <c:pt idx="653">
                  <c:v>3593.53</c:v>
                </c:pt>
                <c:pt idx="654">
                  <c:v>3593.37</c:v>
                </c:pt>
                <c:pt idx="655">
                  <c:v>3592.86</c:v>
                </c:pt>
                <c:pt idx="656">
                  <c:v>3592.84</c:v>
                </c:pt>
                <c:pt idx="657">
                  <c:v>3593.19</c:v>
                </c:pt>
                <c:pt idx="658">
                  <c:v>3593.38</c:v>
                </c:pt>
                <c:pt idx="659">
                  <c:v>3593.14</c:v>
                </c:pt>
                <c:pt idx="660">
                  <c:v>3592.46</c:v>
                </c:pt>
                <c:pt idx="661">
                  <c:v>3592.28</c:v>
                </c:pt>
                <c:pt idx="662">
                  <c:v>3592.29</c:v>
                </c:pt>
                <c:pt idx="663">
                  <c:v>3592.08</c:v>
                </c:pt>
                <c:pt idx="664">
                  <c:v>3592.52</c:v>
                </c:pt>
                <c:pt idx="665">
                  <c:v>3592.97</c:v>
                </c:pt>
                <c:pt idx="666">
                  <c:v>3593.31</c:v>
                </c:pt>
                <c:pt idx="667">
                  <c:v>3593.35</c:v>
                </c:pt>
                <c:pt idx="668">
                  <c:v>3593.53</c:v>
                </c:pt>
                <c:pt idx="669">
                  <c:v>3593.51</c:v>
                </c:pt>
                <c:pt idx="670">
                  <c:v>3593.16</c:v>
                </c:pt>
                <c:pt idx="671">
                  <c:v>3592.74</c:v>
                </c:pt>
                <c:pt idx="672">
                  <c:v>3592.52</c:v>
                </c:pt>
                <c:pt idx="673">
                  <c:v>3592.36</c:v>
                </c:pt>
                <c:pt idx="674">
                  <c:v>3592.21</c:v>
                </c:pt>
                <c:pt idx="675">
                  <c:v>3592</c:v>
                </c:pt>
                <c:pt idx="676">
                  <c:v>3591.89</c:v>
                </c:pt>
                <c:pt idx="677">
                  <c:v>3592.04</c:v>
                </c:pt>
                <c:pt idx="678">
                  <c:v>3591.91</c:v>
                </c:pt>
                <c:pt idx="679">
                  <c:v>3592.13</c:v>
                </c:pt>
                <c:pt idx="680">
                  <c:v>3592.51</c:v>
                </c:pt>
                <c:pt idx="681">
                  <c:v>3593.19</c:v>
                </c:pt>
                <c:pt idx="682">
                  <c:v>3593.86</c:v>
                </c:pt>
                <c:pt idx="683">
                  <c:v>3594.14</c:v>
                </c:pt>
                <c:pt idx="684">
                  <c:v>3594.66</c:v>
                </c:pt>
                <c:pt idx="685">
                  <c:v>3594.83</c:v>
                </c:pt>
                <c:pt idx="686">
                  <c:v>3594.61</c:v>
                </c:pt>
                <c:pt idx="687">
                  <c:v>3594.55</c:v>
                </c:pt>
                <c:pt idx="688">
                  <c:v>3594.66</c:v>
                </c:pt>
                <c:pt idx="689">
                  <c:v>3595.06</c:v>
                </c:pt>
                <c:pt idx="690">
                  <c:v>3595.37</c:v>
                </c:pt>
                <c:pt idx="691">
                  <c:v>3595.66</c:v>
                </c:pt>
                <c:pt idx="692">
                  <c:v>3595.82</c:v>
                </c:pt>
                <c:pt idx="693">
                  <c:v>3595.88</c:v>
                </c:pt>
                <c:pt idx="694">
                  <c:v>3595.86</c:v>
                </c:pt>
                <c:pt idx="695">
                  <c:v>3595.41</c:v>
                </c:pt>
                <c:pt idx="696">
                  <c:v>3595.56</c:v>
                </c:pt>
                <c:pt idx="697">
                  <c:v>3595.51</c:v>
                </c:pt>
                <c:pt idx="698">
                  <c:v>3594.87</c:v>
                </c:pt>
                <c:pt idx="699">
                  <c:v>3594.53</c:v>
                </c:pt>
                <c:pt idx="700">
                  <c:v>3594.17</c:v>
                </c:pt>
                <c:pt idx="701">
                  <c:v>3594.35</c:v>
                </c:pt>
                <c:pt idx="702">
                  <c:v>3594.21</c:v>
                </c:pt>
                <c:pt idx="703">
                  <c:v>3594.51</c:v>
                </c:pt>
                <c:pt idx="704">
                  <c:v>3594.85</c:v>
                </c:pt>
                <c:pt idx="705">
                  <c:v>3594.58</c:v>
                </c:pt>
                <c:pt idx="706">
                  <c:v>3594.64</c:v>
                </c:pt>
                <c:pt idx="707">
                  <c:v>3594.47</c:v>
                </c:pt>
                <c:pt idx="708">
                  <c:v>3594.25</c:v>
                </c:pt>
                <c:pt idx="709">
                  <c:v>3594.24</c:v>
                </c:pt>
                <c:pt idx="710">
                  <c:v>3594.4</c:v>
                </c:pt>
                <c:pt idx="711">
                  <c:v>3594.28</c:v>
                </c:pt>
                <c:pt idx="712">
                  <c:v>3594.65</c:v>
                </c:pt>
                <c:pt idx="713">
                  <c:v>3594.69</c:v>
                </c:pt>
                <c:pt idx="714">
                  <c:v>3594.73</c:v>
                </c:pt>
                <c:pt idx="715">
                  <c:v>3594.46</c:v>
                </c:pt>
                <c:pt idx="716">
                  <c:v>3593.92</c:v>
                </c:pt>
                <c:pt idx="717">
                  <c:v>3593.42</c:v>
                </c:pt>
                <c:pt idx="718">
                  <c:v>3593.12</c:v>
                </c:pt>
                <c:pt idx="719">
                  <c:v>3592.58</c:v>
                </c:pt>
                <c:pt idx="720">
                  <c:v>3591.84</c:v>
                </c:pt>
                <c:pt idx="721">
                  <c:v>3591.42</c:v>
                </c:pt>
                <c:pt idx="722">
                  <c:v>3591.19</c:v>
                </c:pt>
                <c:pt idx="723">
                  <c:v>3590.79</c:v>
                </c:pt>
                <c:pt idx="724">
                  <c:v>3590.6</c:v>
                </c:pt>
                <c:pt idx="725">
                  <c:v>3590.35</c:v>
                </c:pt>
                <c:pt idx="726">
                  <c:v>3590.38</c:v>
                </c:pt>
                <c:pt idx="727">
                  <c:v>3590.33</c:v>
                </c:pt>
                <c:pt idx="728">
                  <c:v>3590.15</c:v>
                </c:pt>
                <c:pt idx="729">
                  <c:v>3590.16</c:v>
                </c:pt>
                <c:pt idx="730">
                  <c:v>3590.51</c:v>
                </c:pt>
                <c:pt idx="731">
                  <c:v>3591.19</c:v>
                </c:pt>
                <c:pt idx="732">
                  <c:v>3591.96</c:v>
                </c:pt>
                <c:pt idx="733">
                  <c:v>3592.58</c:v>
                </c:pt>
                <c:pt idx="734">
                  <c:v>3592.88</c:v>
                </c:pt>
                <c:pt idx="735">
                  <c:v>3592.36</c:v>
                </c:pt>
                <c:pt idx="736">
                  <c:v>3591.69</c:v>
                </c:pt>
                <c:pt idx="737">
                  <c:v>3591.21</c:v>
                </c:pt>
                <c:pt idx="738">
                  <c:v>3590.99</c:v>
                </c:pt>
                <c:pt idx="739">
                  <c:v>3591.16</c:v>
                </c:pt>
                <c:pt idx="740">
                  <c:v>3591.41</c:v>
                </c:pt>
                <c:pt idx="741">
                  <c:v>3591.52</c:v>
                </c:pt>
                <c:pt idx="742">
                  <c:v>3591.53</c:v>
                </c:pt>
                <c:pt idx="743">
                  <c:v>3591.54</c:v>
                </c:pt>
                <c:pt idx="744">
                  <c:v>3591.56</c:v>
                </c:pt>
                <c:pt idx="745">
                  <c:v>3591.53</c:v>
                </c:pt>
                <c:pt idx="746">
                  <c:v>3591.28</c:v>
                </c:pt>
                <c:pt idx="747">
                  <c:v>3590.43</c:v>
                </c:pt>
                <c:pt idx="748">
                  <c:v>3589.98</c:v>
                </c:pt>
                <c:pt idx="749">
                  <c:v>3590.05</c:v>
                </c:pt>
                <c:pt idx="750">
                  <c:v>3590.29</c:v>
                </c:pt>
                <c:pt idx="751">
                  <c:v>3590.7</c:v>
                </c:pt>
                <c:pt idx="752">
                  <c:v>3591.02</c:v>
                </c:pt>
                <c:pt idx="753">
                  <c:v>3591.48</c:v>
                </c:pt>
                <c:pt idx="754">
                  <c:v>3591.56</c:v>
                </c:pt>
                <c:pt idx="755">
                  <c:v>3591.77</c:v>
                </c:pt>
                <c:pt idx="756">
                  <c:v>3591.92</c:v>
                </c:pt>
                <c:pt idx="757">
                  <c:v>3592.1</c:v>
                </c:pt>
                <c:pt idx="758">
                  <c:v>3592.3</c:v>
                </c:pt>
                <c:pt idx="759">
                  <c:v>3592.39</c:v>
                </c:pt>
                <c:pt idx="760">
                  <c:v>3592.7</c:v>
                </c:pt>
                <c:pt idx="761">
                  <c:v>3593.12</c:v>
                </c:pt>
                <c:pt idx="762">
                  <c:v>3593.47</c:v>
                </c:pt>
                <c:pt idx="763">
                  <c:v>3593.56</c:v>
                </c:pt>
                <c:pt idx="764">
                  <c:v>3593.15</c:v>
                </c:pt>
                <c:pt idx="765">
                  <c:v>3592.65</c:v>
                </c:pt>
                <c:pt idx="766">
                  <c:v>3592.41</c:v>
                </c:pt>
                <c:pt idx="767">
                  <c:v>3592.09</c:v>
                </c:pt>
                <c:pt idx="768">
                  <c:v>3592.24</c:v>
                </c:pt>
                <c:pt idx="769">
                  <c:v>3591.98</c:v>
                </c:pt>
                <c:pt idx="770">
                  <c:v>3591.59</c:v>
                </c:pt>
                <c:pt idx="771">
                  <c:v>3591.77</c:v>
                </c:pt>
                <c:pt idx="772">
                  <c:v>3591.77</c:v>
                </c:pt>
                <c:pt idx="773">
                  <c:v>3592</c:v>
                </c:pt>
                <c:pt idx="774">
                  <c:v>3592.07</c:v>
                </c:pt>
                <c:pt idx="775">
                  <c:v>3592.52</c:v>
                </c:pt>
                <c:pt idx="776">
                  <c:v>3592.84</c:v>
                </c:pt>
                <c:pt idx="777">
                  <c:v>3592.9</c:v>
                </c:pt>
                <c:pt idx="778">
                  <c:v>3592.7</c:v>
                </c:pt>
                <c:pt idx="779">
                  <c:v>3592.65</c:v>
                </c:pt>
                <c:pt idx="780">
                  <c:v>3592.75</c:v>
                </c:pt>
                <c:pt idx="781">
                  <c:v>3592.96</c:v>
                </c:pt>
                <c:pt idx="782">
                  <c:v>3593.81</c:v>
                </c:pt>
                <c:pt idx="783">
                  <c:v>3594.35</c:v>
                </c:pt>
                <c:pt idx="784">
                  <c:v>3595.21</c:v>
                </c:pt>
                <c:pt idx="785">
                  <c:v>3595.07</c:v>
                </c:pt>
                <c:pt idx="786">
                  <c:v>3594.91</c:v>
                </c:pt>
                <c:pt idx="787">
                  <c:v>3594.27</c:v>
                </c:pt>
                <c:pt idx="788">
                  <c:v>3594.08</c:v>
                </c:pt>
                <c:pt idx="789">
                  <c:v>3593.44</c:v>
                </c:pt>
                <c:pt idx="790">
                  <c:v>3593.07</c:v>
                </c:pt>
                <c:pt idx="791">
                  <c:v>3592.72</c:v>
                </c:pt>
                <c:pt idx="792">
                  <c:v>3592.73</c:v>
                </c:pt>
                <c:pt idx="793">
                  <c:v>3593.04</c:v>
                </c:pt>
                <c:pt idx="794">
                  <c:v>3593.36</c:v>
                </c:pt>
                <c:pt idx="795">
                  <c:v>3593.6</c:v>
                </c:pt>
                <c:pt idx="796">
                  <c:v>3594.15</c:v>
                </c:pt>
                <c:pt idx="797">
                  <c:v>3595.02</c:v>
                </c:pt>
                <c:pt idx="798">
                  <c:v>3595.7</c:v>
                </c:pt>
                <c:pt idx="799">
                  <c:v>3595.98</c:v>
                </c:pt>
                <c:pt idx="800">
                  <c:v>3595.78</c:v>
                </c:pt>
                <c:pt idx="801">
                  <c:v>3595.59</c:v>
                </c:pt>
                <c:pt idx="802">
                  <c:v>3595.57</c:v>
                </c:pt>
                <c:pt idx="803">
                  <c:v>3595.08</c:v>
                </c:pt>
                <c:pt idx="804">
                  <c:v>3595.11</c:v>
                </c:pt>
                <c:pt idx="805">
                  <c:v>3595.02</c:v>
                </c:pt>
                <c:pt idx="806">
                  <c:v>3595.56</c:v>
                </c:pt>
                <c:pt idx="807">
                  <c:v>3596.3</c:v>
                </c:pt>
                <c:pt idx="808">
                  <c:v>3596.47</c:v>
                </c:pt>
                <c:pt idx="809">
                  <c:v>3596.96</c:v>
                </c:pt>
                <c:pt idx="810">
                  <c:v>3596.8</c:v>
                </c:pt>
                <c:pt idx="811">
                  <c:v>3596.61</c:v>
                </c:pt>
                <c:pt idx="812">
                  <c:v>3596.3</c:v>
                </c:pt>
                <c:pt idx="813">
                  <c:v>3595.98</c:v>
                </c:pt>
                <c:pt idx="814">
                  <c:v>3595.55</c:v>
                </c:pt>
                <c:pt idx="815">
                  <c:v>3594.53</c:v>
                </c:pt>
                <c:pt idx="816">
                  <c:v>3594.14</c:v>
                </c:pt>
                <c:pt idx="817">
                  <c:v>3593.77</c:v>
                </c:pt>
                <c:pt idx="818">
                  <c:v>3592.95</c:v>
                </c:pt>
                <c:pt idx="819">
                  <c:v>3591.95</c:v>
                </c:pt>
                <c:pt idx="820">
                  <c:v>3591.38</c:v>
                </c:pt>
                <c:pt idx="821">
                  <c:v>3590.14</c:v>
                </c:pt>
                <c:pt idx="822">
                  <c:v>3589.14</c:v>
                </c:pt>
                <c:pt idx="823">
                  <c:v>3587.9</c:v>
                </c:pt>
                <c:pt idx="824">
                  <c:v>3586.94</c:v>
                </c:pt>
                <c:pt idx="825">
                  <c:v>3585.84</c:v>
                </c:pt>
                <c:pt idx="826">
                  <c:v>3585.1</c:v>
                </c:pt>
                <c:pt idx="827">
                  <c:v>3583.97</c:v>
                </c:pt>
                <c:pt idx="828">
                  <c:v>3582.35</c:v>
                </c:pt>
                <c:pt idx="829">
                  <c:v>3581.01</c:v>
                </c:pt>
                <c:pt idx="830">
                  <c:v>3580.09</c:v>
                </c:pt>
                <c:pt idx="831">
                  <c:v>3578.72</c:v>
                </c:pt>
                <c:pt idx="832">
                  <c:v>3577.84</c:v>
                </c:pt>
                <c:pt idx="833">
                  <c:v>3576.88</c:v>
                </c:pt>
                <c:pt idx="834">
                  <c:v>3575.83</c:v>
                </c:pt>
                <c:pt idx="835">
                  <c:v>3574.67</c:v>
                </c:pt>
                <c:pt idx="836">
                  <c:v>3573.23</c:v>
                </c:pt>
                <c:pt idx="837">
                  <c:v>3572.09</c:v>
                </c:pt>
                <c:pt idx="838">
                  <c:v>3571.03</c:v>
                </c:pt>
                <c:pt idx="839">
                  <c:v>3570.32</c:v>
                </c:pt>
                <c:pt idx="840">
                  <c:v>3569.95</c:v>
                </c:pt>
                <c:pt idx="841">
                  <c:v>3569.7</c:v>
                </c:pt>
                <c:pt idx="842">
                  <c:v>3569.37</c:v>
                </c:pt>
                <c:pt idx="843">
                  <c:v>3569.79</c:v>
                </c:pt>
                <c:pt idx="844">
                  <c:v>3570.21</c:v>
                </c:pt>
                <c:pt idx="845">
                  <c:v>3570.84</c:v>
                </c:pt>
                <c:pt idx="846">
                  <c:v>3571.22</c:v>
                </c:pt>
                <c:pt idx="847">
                  <c:v>3571.57</c:v>
                </c:pt>
                <c:pt idx="848">
                  <c:v>3571.53</c:v>
                </c:pt>
                <c:pt idx="849">
                  <c:v>3571.74</c:v>
                </c:pt>
                <c:pt idx="850">
                  <c:v>3571.83</c:v>
                </c:pt>
                <c:pt idx="851">
                  <c:v>3572.05</c:v>
                </c:pt>
                <c:pt idx="852">
                  <c:v>3571.94</c:v>
                </c:pt>
                <c:pt idx="853">
                  <c:v>3571.75</c:v>
                </c:pt>
                <c:pt idx="854">
                  <c:v>3571.44</c:v>
                </c:pt>
                <c:pt idx="855">
                  <c:v>3571.18</c:v>
                </c:pt>
                <c:pt idx="856">
                  <c:v>3570.82</c:v>
                </c:pt>
                <c:pt idx="857">
                  <c:v>3570.6</c:v>
                </c:pt>
                <c:pt idx="858">
                  <c:v>3570.5</c:v>
                </c:pt>
                <c:pt idx="859">
                  <c:v>3570.54</c:v>
                </c:pt>
                <c:pt idx="860">
                  <c:v>3570.82</c:v>
                </c:pt>
                <c:pt idx="861">
                  <c:v>3570.91</c:v>
                </c:pt>
                <c:pt idx="862">
                  <c:v>3570.84</c:v>
                </c:pt>
                <c:pt idx="863">
                  <c:v>3570.71</c:v>
                </c:pt>
                <c:pt idx="864">
                  <c:v>3570.73</c:v>
                </c:pt>
                <c:pt idx="865">
                  <c:v>3571.11</c:v>
                </c:pt>
                <c:pt idx="866">
                  <c:v>3571.43</c:v>
                </c:pt>
                <c:pt idx="867">
                  <c:v>3572.3</c:v>
                </c:pt>
                <c:pt idx="868">
                  <c:v>3572.86</c:v>
                </c:pt>
                <c:pt idx="869">
                  <c:v>3573.73</c:v>
                </c:pt>
                <c:pt idx="870">
                  <c:v>3574.1</c:v>
                </c:pt>
                <c:pt idx="871">
                  <c:v>3574.4</c:v>
                </c:pt>
                <c:pt idx="872">
                  <c:v>3574.65</c:v>
                </c:pt>
                <c:pt idx="873">
                  <c:v>3574.73</c:v>
                </c:pt>
                <c:pt idx="874">
                  <c:v>3575.02</c:v>
                </c:pt>
                <c:pt idx="875">
                  <c:v>3574.98</c:v>
                </c:pt>
                <c:pt idx="876">
                  <c:v>3575.22</c:v>
                </c:pt>
                <c:pt idx="877">
                  <c:v>3575.21</c:v>
                </c:pt>
                <c:pt idx="878">
                  <c:v>3575.27</c:v>
                </c:pt>
                <c:pt idx="879">
                  <c:v>3575.61</c:v>
                </c:pt>
                <c:pt idx="880">
                  <c:v>3575.88</c:v>
                </c:pt>
                <c:pt idx="881">
                  <c:v>3575.84</c:v>
                </c:pt>
                <c:pt idx="882">
                  <c:v>3575.61</c:v>
                </c:pt>
                <c:pt idx="883">
                  <c:v>3575.1</c:v>
                </c:pt>
                <c:pt idx="884">
                  <c:v>3574.92</c:v>
                </c:pt>
                <c:pt idx="885">
                  <c:v>3574.59</c:v>
                </c:pt>
                <c:pt idx="886">
                  <c:v>3574.47</c:v>
                </c:pt>
                <c:pt idx="887">
                  <c:v>3574.73</c:v>
                </c:pt>
                <c:pt idx="888">
                  <c:v>3574.79</c:v>
                </c:pt>
                <c:pt idx="889">
                  <c:v>3574.72</c:v>
                </c:pt>
                <c:pt idx="890">
                  <c:v>3574.39</c:v>
                </c:pt>
                <c:pt idx="891">
                  <c:v>3574.59</c:v>
                </c:pt>
                <c:pt idx="892">
                  <c:v>3574.36</c:v>
                </c:pt>
                <c:pt idx="893">
                  <c:v>3574.39</c:v>
                </c:pt>
                <c:pt idx="894">
                  <c:v>3574.72</c:v>
                </c:pt>
                <c:pt idx="895">
                  <c:v>3575.53</c:v>
                </c:pt>
                <c:pt idx="896">
                  <c:v>3576.34</c:v>
                </c:pt>
                <c:pt idx="897">
                  <c:v>3576.83</c:v>
                </c:pt>
                <c:pt idx="898">
                  <c:v>3577.24</c:v>
                </c:pt>
                <c:pt idx="899">
                  <c:v>3577.61</c:v>
                </c:pt>
                <c:pt idx="900">
                  <c:v>3578.06</c:v>
                </c:pt>
                <c:pt idx="901">
                  <c:v>3578.71</c:v>
                </c:pt>
                <c:pt idx="902">
                  <c:v>3579.38</c:v>
                </c:pt>
                <c:pt idx="903">
                  <c:v>3580.61</c:v>
                </c:pt>
                <c:pt idx="904">
                  <c:v>3581.95</c:v>
                </c:pt>
                <c:pt idx="905">
                  <c:v>3582.98</c:v>
                </c:pt>
                <c:pt idx="906">
                  <c:v>3583.59</c:v>
                </c:pt>
                <c:pt idx="907">
                  <c:v>3584.36</c:v>
                </c:pt>
                <c:pt idx="908">
                  <c:v>3584.75</c:v>
                </c:pt>
                <c:pt idx="909">
                  <c:v>3585.16</c:v>
                </c:pt>
                <c:pt idx="910">
                  <c:v>3585.41</c:v>
                </c:pt>
                <c:pt idx="911">
                  <c:v>3585.63</c:v>
                </c:pt>
                <c:pt idx="912">
                  <c:v>3585.53</c:v>
                </c:pt>
                <c:pt idx="913">
                  <c:v>3585.12</c:v>
                </c:pt>
                <c:pt idx="914">
                  <c:v>3585.18</c:v>
                </c:pt>
                <c:pt idx="915">
                  <c:v>3585.74</c:v>
                </c:pt>
                <c:pt idx="916">
                  <c:v>3586.27</c:v>
                </c:pt>
                <c:pt idx="917">
                  <c:v>3586.89</c:v>
                </c:pt>
                <c:pt idx="918">
                  <c:v>3587.74</c:v>
                </c:pt>
                <c:pt idx="919">
                  <c:v>3588.57</c:v>
                </c:pt>
                <c:pt idx="920">
                  <c:v>3589.23</c:v>
                </c:pt>
                <c:pt idx="921">
                  <c:v>3590.09</c:v>
                </c:pt>
                <c:pt idx="922">
                  <c:v>3590.82</c:v>
                </c:pt>
                <c:pt idx="923">
                  <c:v>3591.36</c:v>
                </c:pt>
                <c:pt idx="924">
                  <c:v>3591.34</c:v>
                </c:pt>
                <c:pt idx="925">
                  <c:v>3591.52</c:v>
                </c:pt>
                <c:pt idx="926">
                  <c:v>3591.91</c:v>
                </c:pt>
                <c:pt idx="927">
                  <c:v>3592.3</c:v>
                </c:pt>
                <c:pt idx="928">
                  <c:v>3592.56</c:v>
                </c:pt>
                <c:pt idx="929">
                  <c:v>3592.84</c:v>
                </c:pt>
                <c:pt idx="930">
                  <c:v>3593.15</c:v>
                </c:pt>
                <c:pt idx="931">
                  <c:v>3593.19</c:v>
                </c:pt>
                <c:pt idx="932">
                  <c:v>3593.18</c:v>
                </c:pt>
                <c:pt idx="933">
                  <c:v>3593.02</c:v>
                </c:pt>
                <c:pt idx="934">
                  <c:v>3593.15</c:v>
                </c:pt>
                <c:pt idx="935">
                  <c:v>3593.38</c:v>
                </c:pt>
                <c:pt idx="936">
                  <c:v>3593.96</c:v>
                </c:pt>
                <c:pt idx="937">
                  <c:v>3594.32</c:v>
                </c:pt>
                <c:pt idx="938">
                  <c:v>3594.47</c:v>
                </c:pt>
                <c:pt idx="939">
                  <c:v>3594.75</c:v>
                </c:pt>
                <c:pt idx="940">
                  <c:v>3595.02</c:v>
                </c:pt>
                <c:pt idx="941">
                  <c:v>3595.46</c:v>
                </c:pt>
                <c:pt idx="942">
                  <c:v>3596.01</c:v>
                </c:pt>
                <c:pt idx="943">
                  <c:v>3596.21</c:v>
                </c:pt>
                <c:pt idx="944">
                  <c:v>3596.47</c:v>
                </c:pt>
                <c:pt idx="945">
                  <c:v>3596.72</c:v>
                </c:pt>
                <c:pt idx="946">
                  <c:v>3596.64</c:v>
                </c:pt>
                <c:pt idx="947">
                  <c:v>3596.45</c:v>
                </c:pt>
                <c:pt idx="948">
                  <c:v>3596.27</c:v>
                </c:pt>
                <c:pt idx="949">
                  <c:v>3595.9</c:v>
                </c:pt>
                <c:pt idx="950">
                  <c:v>3596.02</c:v>
                </c:pt>
                <c:pt idx="951">
                  <c:v>3596.23</c:v>
                </c:pt>
                <c:pt idx="952">
                  <c:v>3596.36</c:v>
                </c:pt>
                <c:pt idx="953">
                  <c:v>3596.55</c:v>
                </c:pt>
                <c:pt idx="954">
                  <c:v>3597.02</c:v>
                </c:pt>
                <c:pt idx="955">
                  <c:v>3597.25</c:v>
                </c:pt>
                <c:pt idx="956">
                  <c:v>3596.89</c:v>
                </c:pt>
                <c:pt idx="957">
                  <c:v>3596.97</c:v>
                </c:pt>
                <c:pt idx="958">
                  <c:v>3596.8</c:v>
                </c:pt>
                <c:pt idx="959">
                  <c:v>3596.42</c:v>
                </c:pt>
                <c:pt idx="960">
                  <c:v>3595.79</c:v>
                </c:pt>
                <c:pt idx="961">
                  <c:v>3595.28</c:v>
                </c:pt>
                <c:pt idx="962">
                  <c:v>3595.26</c:v>
                </c:pt>
                <c:pt idx="963">
                  <c:v>3595.34</c:v>
                </c:pt>
                <c:pt idx="964">
                  <c:v>3595.28</c:v>
                </c:pt>
                <c:pt idx="965">
                  <c:v>3595.04</c:v>
                </c:pt>
                <c:pt idx="966">
                  <c:v>3594.79</c:v>
                </c:pt>
                <c:pt idx="967">
                  <c:v>3595.09</c:v>
                </c:pt>
                <c:pt idx="968">
                  <c:v>3595.11</c:v>
                </c:pt>
                <c:pt idx="969">
                  <c:v>3595.04</c:v>
                </c:pt>
                <c:pt idx="970">
                  <c:v>3594.43</c:v>
                </c:pt>
                <c:pt idx="971">
                  <c:v>3594.2</c:v>
                </c:pt>
                <c:pt idx="972">
                  <c:v>3593.98</c:v>
                </c:pt>
                <c:pt idx="973">
                  <c:v>3593.41</c:v>
                </c:pt>
                <c:pt idx="974">
                  <c:v>3592.79</c:v>
                </c:pt>
                <c:pt idx="975">
                  <c:v>3592.23</c:v>
                </c:pt>
                <c:pt idx="976">
                  <c:v>3591.87</c:v>
                </c:pt>
                <c:pt idx="977">
                  <c:v>3591.65</c:v>
                </c:pt>
                <c:pt idx="978">
                  <c:v>3591.59</c:v>
                </c:pt>
                <c:pt idx="979">
                  <c:v>3591.7</c:v>
                </c:pt>
                <c:pt idx="980">
                  <c:v>3591.73</c:v>
                </c:pt>
                <c:pt idx="981">
                  <c:v>3591.38</c:v>
                </c:pt>
                <c:pt idx="982">
                  <c:v>3591.38</c:v>
                </c:pt>
                <c:pt idx="983">
                  <c:v>3591.47</c:v>
                </c:pt>
                <c:pt idx="984">
                  <c:v>3591.69</c:v>
                </c:pt>
                <c:pt idx="985">
                  <c:v>3591.85</c:v>
                </c:pt>
                <c:pt idx="986">
                  <c:v>3591.89</c:v>
                </c:pt>
                <c:pt idx="987">
                  <c:v>3592.28</c:v>
                </c:pt>
                <c:pt idx="988">
                  <c:v>3592.9</c:v>
                </c:pt>
                <c:pt idx="989">
                  <c:v>3593.92</c:v>
                </c:pt>
                <c:pt idx="990">
                  <c:v>3594.77</c:v>
                </c:pt>
                <c:pt idx="991">
                  <c:v>3595.26</c:v>
                </c:pt>
                <c:pt idx="992">
                  <c:v>3595.44</c:v>
                </c:pt>
                <c:pt idx="993">
                  <c:v>3595.51</c:v>
                </c:pt>
                <c:pt idx="994">
                  <c:v>3595.88</c:v>
                </c:pt>
                <c:pt idx="995">
                  <c:v>3595.99</c:v>
                </c:pt>
                <c:pt idx="996">
                  <c:v>3596.04</c:v>
                </c:pt>
                <c:pt idx="997">
                  <c:v>3596.06</c:v>
                </c:pt>
                <c:pt idx="998">
                  <c:v>3596.34</c:v>
                </c:pt>
                <c:pt idx="999">
                  <c:v>3596.46</c:v>
                </c:pt>
                <c:pt idx="1000">
                  <c:v>3596.94</c:v>
                </c:pt>
                <c:pt idx="1001">
                  <c:v>3597.9</c:v>
                </c:pt>
                <c:pt idx="1002">
                  <c:v>3598.27</c:v>
                </c:pt>
                <c:pt idx="1003">
                  <c:v>3599</c:v>
                </c:pt>
                <c:pt idx="1004">
                  <c:v>3599.99</c:v>
                </c:pt>
                <c:pt idx="1005">
                  <c:v>3600.84</c:v>
                </c:pt>
                <c:pt idx="1006">
                  <c:v>3601.73</c:v>
                </c:pt>
                <c:pt idx="1007">
                  <c:v>3601.99</c:v>
                </c:pt>
                <c:pt idx="1008">
                  <c:v>3602.37</c:v>
                </c:pt>
                <c:pt idx="1009">
                  <c:v>3602.48</c:v>
                </c:pt>
                <c:pt idx="1010">
                  <c:v>3602.68</c:v>
                </c:pt>
                <c:pt idx="1011">
                  <c:v>3602.67</c:v>
                </c:pt>
                <c:pt idx="1012">
                  <c:v>3602.21</c:v>
                </c:pt>
                <c:pt idx="1013">
                  <c:v>3602.07</c:v>
                </c:pt>
                <c:pt idx="1014">
                  <c:v>3601.77</c:v>
                </c:pt>
                <c:pt idx="1015">
                  <c:v>3601.7</c:v>
                </c:pt>
                <c:pt idx="1016">
                  <c:v>3601.55</c:v>
                </c:pt>
                <c:pt idx="1017">
                  <c:v>3601.76</c:v>
                </c:pt>
                <c:pt idx="1018">
                  <c:v>3602.17</c:v>
                </c:pt>
                <c:pt idx="1019">
                  <c:v>3601.96</c:v>
                </c:pt>
                <c:pt idx="1020">
                  <c:v>3602.03</c:v>
                </c:pt>
                <c:pt idx="1021">
                  <c:v>3602.29</c:v>
                </c:pt>
                <c:pt idx="1022">
                  <c:v>3602.48</c:v>
                </c:pt>
                <c:pt idx="1023">
                  <c:v>3601.98</c:v>
                </c:pt>
                <c:pt idx="1024">
                  <c:v>3601.7</c:v>
                </c:pt>
                <c:pt idx="1025">
                  <c:v>3601.28</c:v>
                </c:pt>
                <c:pt idx="1026">
                  <c:v>3600.59</c:v>
                </c:pt>
                <c:pt idx="1027">
                  <c:v>3600.21</c:v>
                </c:pt>
                <c:pt idx="1028">
                  <c:v>3599.57</c:v>
                </c:pt>
                <c:pt idx="1029">
                  <c:v>3599.28</c:v>
                </c:pt>
                <c:pt idx="1030">
                  <c:v>3599.24</c:v>
                </c:pt>
                <c:pt idx="1031">
                  <c:v>3599.29</c:v>
                </c:pt>
                <c:pt idx="1032">
                  <c:v>3599.25</c:v>
                </c:pt>
                <c:pt idx="1033">
                  <c:v>3599.67</c:v>
                </c:pt>
                <c:pt idx="1034">
                  <c:v>3600.05</c:v>
                </c:pt>
                <c:pt idx="1035">
                  <c:v>3600.63</c:v>
                </c:pt>
                <c:pt idx="1036">
                  <c:v>3600.92</c:v>
                </c:pt>
                <c:pt idx="1037">
                  <c:v>3601.21</c:v>
                </c:pt>
                <c:pt idx="1038">
                  <c:v>3601.26</c:v>
                </c:pt>
                <c:pt idx="1039">
                  <c:v>3601.44</c:v>
                </c:pt>
                <c:pt idx="1040">
                  <c:v>3602.04</c:v>
                </c:pt>
                <c:pt idx="1041">
                  <c:v>3602.73</c:v>
                </c:pt>
                <c:pt idx="1042">
                  <c:v>3603.19</c:v>
                </c:pt>
                <c:pt idx="1043">
                  <c:v>3603.41</c:v>
                </c:pt>
                <c:pt idx="1044">
                  <c:v>3603.8</c:v>
                </c:pt>
                <c:pt idx="1045">
                  <c:v>3603.89</c:v>
                </c:pt>
                <c:pt idx="1046">
                  <c:v>3603.82</c:v>
                </c:pt>
                <c:pt idx="1047">
                  <c:v>3603.51</c:v>
                </c:pt>
                <c:pt idx="1048">
                  <c:v>3603.56</c:v>
                </c:pt>
                <c:pt idx="1049">
                  <c:v>3603.53</c:v>
                </c:pt>
                <c:pt idx="1050">
                  <c:v>3603.28</c:v>
                </c:pt>
                <c:pt idx="1051">
                  <c:v>3602.84</c:v>
                </c:pt>
                <c:pt idx="1052">
                  <c:v>3602.43</c:v>
                </c:pt>
                <c:pt idx="1053">
                  <c:v>3602.02</c:v>
                </c:pt>
                <c:pt idx="1054">
                  <c:v>3601.94</c:v>
                </c:pt>
                <c:pt idx="1055">
                  <c:v>3601.52</c:v>
                </c:pt>
                <c:pt idx="1056">
                  <c:v>3601.32</c:v>
                </c:pt>
                <c:pt idx="1057">
                  <c:v>3601.23</c:v>
                </c:pt>
                <c:pt idx="1058">
                  <c:v>3600.97</c:v>
                </c:pt>
                <c:pt idx="1059">
                  <c:v>3600.74</c:v>
                </c:pt>
                <c:pt idx="1060">
                  <c:v>3600.75</c:v>
                </c:pt>
                <c:pt idx="1061">
                  <c:v>3600.65</c:v>
                </c:pt>
                <c:pt idx="1062">
                  <c:v>3600.69</c:v>
                </c:pt>
                <c:pt idx="1063">
                  <c:v>3600.59</c:v>
                </c:pt>
                <c:pt idx="1064">
                  <c:v>3600.31</c:v>
                </c:pt>
                <c:pt idx="1065">
                  <c:v>3600.33</c:v>
                </c:pt>
                <c:pt idx="1066">
                  <c:v>3600.26</c:v>
                </c:pt>
                <c:pt idx="1067">
                  <c:v>3600.41</c:v>
                </c:pt>
                <c:pt idx="1068">
                  <c:v>3600.58</c:v>
                </c:pt>
                <c:pt idx="1069">
                  <c:v>3600.95</c:v>
                </c:pt>
                <c:pt idx="1070">
                  <c:v>3601.31</c:v>
                </c:pt>
                <c:pt idx="1071">
                  <c:v>3601.66</c:v>
                </c:pt>
                <c:pt idx="1072">
                  <c:v>3602.35</c:v>
                </c:pt>
                <c:pt idx="1073">
                  <c:v>3603.33</c:v>
                </c:pt>
                <c:pt idx="1074">
                  <c:v>3604.47</c:v>
                </c:pt>
                <c:pt idx="1075">
                  <c:v>3605.63</c:v>
                </c:pt>
                <c:pt idx="1076">
                  <c:v>3606.72</c:v>
                </c:pt>
                <c:pt idx="1077">
                  <c:v>3607.27</c:v>
                </c:pt>
                <c:pt idx="1078">
                  <c:v>3607.85</c:v>
                </c:pt>
                <c:pt idx="1079">
                  <c:v>3607.97</c:v>
                </c:pt>
                <c:pt idx="1080">
                  <c:v>3607.91</c:v>
                </c:pt>
                <c:pt idx="1081">
                  <c:v>3607.18</c:v>
                </c:pt>
                <c:pt idx="1082">
                  <c:v>3606.22</c:v>
                </c:pt>
                <c:pt idx="1083">
                  <c:v>3605.43</c:v>
                </c:pt>
                <c:pt idx="1084">
                  <c:v>3605.09</c:v>
                </c:pt>
                <c:pt idx="1085">
                  <c:v>3604.27</c:v>
                </c:pt>
                <c:pt idx="1086">
                  <c:v>3603.38</c:v>
                </c:pt>
                <c:pt idx="1087">
                  <c:v>3602.08</c:v>
                </c:pt>
                <c:pt idx="1088">
                  <c:v>3600.54</c:v>
                </c:pt>
                <c:pt idx="1089">
                  <c:v>3599.36</c:v>
                </c:pt>
                <c:pt idx="1090">
                  <c:v>3598.34</c:v>
                </c:pt>
                <c:pt idx="1091">
                  <c:v>3597.39</c:v>
                </c:pt>
                <c:pt idx="1092">
                  <c:v>3596.76</c:v>
                </c:pt>
                <c:pt idx="1093">
                  <c:v>3596.04</c:v>
                </c:pt>
                <c:pt idx="1094">
                  <c:v>3595.28</c:v>
                </c:pt>
                <c:pt idx="1095">
                  <c:v>3594.92</c:v>
                </c:pt>
                <c:pt idx="1096">
                  <c:v>3594.64</c:v>
                </c:pt>
                <c:pt idx="1097">
                  <c:v>3594.44</c:v>
                </c:pt>
                <c:pt idx="1098">
                  <c:v>3594.24</c:v>
                </c:pt>
                <c:pt idx="1099">
                  <c:v>3594.49</c:v>
                </c:pt>
                <c:pt idx="1100">
                  <c:v>3594.8</c:v>
                </c:pt>
                <c:pt idx="1101">
                  <c:v>3595.18</c:v>
                </c:pt>
                <c:pt idx="1102">
                  <c:v>3595.74</c:v>
                </c:pt>
                <c:pt idx="1103">
                  <c:v>3596.49</c:v>
                </c:pt>
                <c:pt idx="1104">
                  <c:v>3597.45</c:v>
                </c:pt>
                <c:pt idx="1105">
                  <c:v>3598.33</c:v>
                </c:pt>
                <c:pt idx="1106">
                  <c:v>3599.15</c:v>
                </c:pt>
                <c:pt idx="1107">
                  <c:v>3599.81</c:v>
                </c:pt>
                <c:pt idx="1108">
                  <c:v>3600.39</c:v>
                </c:pt>
                <c:pt idx="1109">
                  <c:v>3600.82</c:v>
                </c:pt>
                <c:pt idx="1110">
                  <c:v>3600.99</c:v>
                </c:pt>
                <c:pt idx="1111">
                  <c:v>3601.05</c:v>
                </c:pt>
                <c:pt idx="1112">
                  <c:v>3601.7</c:v>
                </c:pt>
                <c:pt idx="1113">
                  <c:v>3602.58</c:v>
                </c:pt>
                <c:pt idx="1114">
                  <c:v>3602.73</c:v>
                </c:pt>
                <c:pt idx="1115">
                  <c:v>3602.4</c:v>
                </c:pt>
                <c:pt idx="1116">
                  <c:v>3601.97</c:v>
                </c:pt>
                <c:pt idx="1117">
                  <c:v>3602.05</c:v>
                </c:pt>
                <c:pt idx="1118">
                  <c:v>3602.01</c:v>
                </c:pt>
                <c:pt idx="1119">
                  <c:v>3601.82</c:v>
                </c:pt>
                <c:pt idx="1120">
                  <c:v>3601.14</c:v>
                </c:pt>
                <c:pt idx="1121">
                  <c:v>3600.58</c:v>
                </c:pt>
                <c:pt idx="1122">
                  <c:v>3600.07</c:v>
                </c:pt>
                <c:pt idx="1123">
                  <c:v>3599.88</c:v>
                </c:pt>
                <c:pt idx="1124">
                  <c:v>3599.8</c:v>
                </c:pt>
                <c:pt idx="1125">
                  <c:v>3599.73</c:v>
                </c:pt>
                <c:pt idx="1126">
                  <c:v>3599.42</c:v>
                </c:pt>
                <c:pt idx="1127">
                  <c:v>3598.99</c:v>
                </c:pt>
                <c:pt idx="1128">
                  <c:v>3598.27</c:v>
                </c:pt>
                <c:pt idx="1129">
                  <c:v>3597.41</c:v>
                </c:pt>
                <c:pt idx="1130">
                  <c:v>3597.17</c:v>
                </c:pt>
                <c:pt idx="1131">
                  <c:v>3596.57</c:v>
                </c:pt>
                <c:pt idx="1132">
                  <c:v>3595.86</c:v>
                </c:pt>
                <c:pt idx="1133">
                  <c:v>3595.11</c:v>
                </c:pt>
                <c:pt idx="1134">
                  <c:v>3594.62</c:v>
                </c:pt>
                <c:pt idx="1135">
                  <c:v>3594.46</c:v>
                </c:pt>
                <c:pt idx="1136">
                  <c:v>3594.07</c:v>
                </c:pt>
                <c:pt idx="1137">
                  <c:v>3593.82</c:v>
                </c:pt>
                <c:pt idx="1138">
                  <c:v>3593.66</c:v>
                </c:pt>
                <c:pt idx="1139">
                  <c:v>3593.94</c:v>
                </c:pt>
                <c:pt idx="1140">
                  <c:v>3594.5</c:v>
                </c:pt>
                <c:pt idx="1141">
                  <c:v>3595.14</c:v>
                </c:pt>
                <c:pt idx="1142">
                  <c:v>3595.47</c:v>
                </c:pt>
                <c:pt idx="1143">
                  <c:v>3595.32</c:v>
                </c:pt>
                <c:pt idx="1144">
                  <c:v>3595.52</c:v>
                </c:pt>
                <c:pt idx="1145">
                  <c:v>3595.74</c:v>
                </c:pt>
                <c:pt idx="1146">
                  <c:v>3595.74</c:v>
                </c:pt>
                <c:pt idx="1147">
                  <c:v>3595.74</c:v>
                </c:pt>
                <c:pt idx="1148">
                  <c:v>3595.63</c:v>
                </c:pt>
                <c:pt idx="1149">
                  <c:v>3595.5</c:v>
                </c:pt>
                <c:pt idx="1150">
                  <c:v>3595.68</c:v>
                </c:pt>
                <c:pt idx="1151">
                  <c:v>3595.71</c:v>
                </c:pt>
                <c:pt idx="1152">
                  <c:v>3595.74</c:v>
                </c:pt>
                <c:pt idx="1153">
                  <c:v>3595.35</c:v>
                </c:pt>
                <c:pt idx="1154">
                  <c:v>3595.3</c:v>
                </c:pt>
                <c:pt idx="1155">
                  <c:v>3595.17</c:v>
                </c:pt>
                <c:pt idx="1156">
                  <c:v>3595.2</c:v>
                </c:pt>
                <c:pt idx="1157">
                  <c:v>3595.07</c:v>
                </c:pt>
                <c:pt idx="1158">
                  <c:v>3595.25</c:v>
                </c:pt>
                <c:pt idx="1159">
                  <c:v>3595.1</c:v>
                </c:pt>
                <c:pt idx="1160">
                  <c:v>3594.78</c:v>
                </c:pt>
                <c:pt idx="1161">
                  <c:v>3594.76</c:v>
                </c:pt>
                <c:pt idx="1162">
                  <c:v>3595.18</c:v>
                </c:pt>
                <c:pt idx="1163">
                  <c:v>3595.64</c:v>
                </c:pt>
                <c:pt idx="1164">
                  <c:v>3595.72</c:v>
                </c:pt>
                <c:pt idx="1165">
                  <c:v>3596.01</c:v>
                </c:pt>
                <c:pt idx="1166">
                  <c:v>3596.15</c:v>
                </c:pt>
                <c:pt idx="1167">
                  <c:v>3596.39</c:v>
                </c:pt>
                <c:pt idx="1168">
                  <c:v>3596.65</c:v>
                </c:pt>
                <c:pt idx="1169">
                  <c:v>3596.92</c:v>
                </c:pt>
                <c:pt idx="1170">
                  <c:v>3597.47</c:v>
                </c:pt>
                <c:pt idx="1171">
                  <c:v>3597.72</c:v>
                </c:pt>
                <c:pt idx="1172">
                  <c:v>3597.86</c:v>
                </c:pt>
                <c:pt idx="1173">
                  <c:v>3598.19</c:v>
                </c:pt>
                <c:pt idx="1174">
                  <c:v>3598.65</c:v>
                </c:pt>
                <c:pt idx="1175">
                  <c:v>3599.17</c:v>
                </c:pt>
                <c:pt idx="1176">
                  <c:v>3599.64</c:v>
                </c:pt>
                <c:pt idx="1177">
                  <c:v>3599.78</c:v>
                </c:pt>
                <c:pt idx="1178">
                  <c:v>3600.04</c:v>
                </c:pt>
                <c:pt idx="1179">
                  <c:v>3600.4</c:v>
                </c:pt>
                <c:pt idx="1180">
                  <c:v>3601.08</c:v>
                </c:pt>
                <c:pt idx="1181">
                  <c:v>3601.81</c:v>
                </c:pt>
                <c:pt idx="1182">
                  <c:v>3602.52</c:v>
                </c:pt>
                <c:pt idx="1183">
                  <c:v>3602.99</c:v>
                </c:pt>
                <c:pt idx="1184">
                  <c:v>3603.84</c:v>
                </c:pt>
                <c:pt idx="1185">
                  <c:v>3604.42</c:v>
                </c:pt>
                <c:pt idx="1186">
                  <c:v>3604.66</c:v>
                </c:pt>
                <c:pt idx="1187">
                  <c:v>3605.07</c:v>
                </c:pt>
                <c:pt idx="1188">
                  <c:v>3605.49</c:v>
                </c:pt>
                <c:pt idx="1189">
                  <c:v>3605.73</c:v>
                </c:pt>
                <c:pt idx="1190">
                  <c:v>3605.32</c:v>
                </c:pt>
                <c:pt idx="1191">
                  <c:v>3605.01</c:v>
                </c:pt>
                <c:pt idx="1192">
                  <c:v>3604.84</c:v>
                </c:pt>
                <c:pt idx="1193">
                  <c:v>3604.46</c:v>
                </c:pt>
                <c:pt idx="1194">
                  <c:v>3604.15</c:v>
                </c:pt>
                <c:pt idx="1195">
                  <c:v>3604.1</c:v>
                </c:pt>
                <c:pt idx="1196">
                  <c:v>3603.72</c:v>
                </c:pt>
                <c:pt idx="1197">
                  <c:v>3603.63</c:v>
                </c:pt>
                <c:pt idx="1198">
                  <c:v>3603.86</c:v>
                </c:pt>
                <c:pt idx="1199">
                  <c:v>3604.55</c:v>
                </c:pt>
                <c:pt idx="1200">
                  <c:v>3605.01</c:v>
                </c:pt>
                <c:pt idx="1201">
                  <c:v>3604.99</c:v>
                </c:pt>
                <c:pt idx="1202">
                  <c:v>3604.75</c:v>
                </c:pt>
                <c:pt idx="1203">
                  <c:v>3604.8</c:v>
                </c:pt>
                <c:pt idx="1204">
                  <c:v>3604.09</c:v>
                </c:pt>
                <c:pt idx="1205">
                  <c:v>3603.48</c:v>
                </c:pt>
                <c:pt idx="1206">
                  <c:v>3603.1</c:v>
                </c:pt>
                <c:pt idx="1207">
                  <c:v>3602.61</c:v>
                </c:pt>
                <c:pt idx="1208">
                  <c:v>3602.46</c:v>
                </c:pt>
                <c:pt idx="1209">
                  <c:v>3602.38</c:v>
                </c:pt>
                <c:pt idx="1210">
                  <c:v>3602.08</c:v>
                </c:pt>
                <c:pt idx="1211">
                  <c:v>3601.75</c:v>
                </c:pt>
                <c:pt idx="1212">
                  <c:v>3601.39</c:v>
                </c:pt>
                <c:pt idx="1213">
                  <c:v>3601.17</c:v>
                </c:pt>
                <c:pt idx="1214">
                  <c:v>3600.63</c:v>
                </c:pt>
                <c:pt idx="1215">
                  <c:v>3600.21</c:v>
                </c:pt>
                <c:pt idx="1216">
                  <c:v>3599.8</c:v>
                </c:pt>
                <c:pt idx="1217">
                  <c:v>3599.23</c:v>
                </c:pt>
                <c:pt idx="1218">
                  <c:v>3598.39</c:v>
                </c:pt>
                <c:pt idx="1219">
                  <c:v>3597.75</c:v>
                </c:pt>
                <c:pt idx="1220">
                  <c:v>3597.27</c:v>
                </c:pt>
                <c:pt idx="1221">
                  <c:v>3597.06</c:v>
                </c:pt>
                <c:pt idx="1222">
                  <c:v>3596.85</c:v>
                </c:pt>
                <c:pt idx="1223">
                  <c:v>3596.85</c:v>
                </c:pt>
                <c:pt idx="1224">
                  <c:v>3596.45</c:v>
                </c:pt>
                <c:pt idx="1225">
                  <c:v>3596.33</c:v>
                </c:pt>
                <c:pt idx="1226">
                  <c:v>3596.25</c:v>
                </c:pt>
                <c:pt idx="1227">
                  <c:v>3595.98</c:v>
                </c:pt>
                <c:pt idx="1228">
                  <c:v>3595.7</c:v>
                </c:pt>
                <c:pt idx="1229">
                  <c:v>3595.91</c:v>
                </c:pt>
                <c:pt idx="1230">
                  <c:v>3596.4</c:v>
                </c:pt>
                <c:pt idx="1231">
                  <c:v>3596.83</c:v>
                </c:pt>
                <c:pt idx="1232">
                  <c:v>3596.82</c:v>
                </c:pt>
                <c:pt idx="1233">
                  <c:v>3596.64</c:v>
                </c:pt>
                <c:pt idx="1234">
                  <c:v>3596.32</c:v>
                </c:pt>
                <c:pt idx="1235">
                  <c:v>3596.15</c:v>
                </c:pt>
                <c:pt idx="1236">
                  <c:v>3596.29</c:v>
                </c:pt>
                <c:pt idx="1237">
                  <c:v>3596.23</c:v>
                </c:pt>
                <c:pt idx="1238">
                  <c:v>3596.14</c:v>
                </c:pt>
                <c:pt idx="1239">
                  <c:v>3595.94</c:v>
                </c:pt>
                <c:pt idx="1240">
                  <c:v>3595.64</c:v>
                </c:pt>
                <c:pt idx="1241">
                  <c:v>3595.07</c:v>
                </c:pt>
                <c:pt idx="1242">
                  <c:v>3594.67</c:v>
                </c:pt>
                <c:pt idx="1243">
                  <c:v>3593.94</c:v>
                </c:pt>
                <c:pt idx="1244">
                  <c:v>3593.73</c:v>
                </c:pt>
                <c:pt idx="1245">
                  <c:v>3593.32</c:v>
                </c:pt>
                <c:pt idx="1246">
                  <c:v>3592.98</c:v>
                </c:pt>
                <c:pt idx="1247">
                  <c:v>3592.71</c:v>
                </c:pt>
                <c:pt idx="1248">
                  <c:v>3592.52</c:v>
                </c:pt>
                <c:pt idx="1249">
                  <c:v>3592.46</c:v>
                </c:pt>
                <c:pt idx="1250">
                  <c:v>3592.71</c:v>
                </c:pt>
                <c:pt idx="1251">
                  <c:v>3593.05</c:v>
                </c:pt>
                <c:pt idx="1252">
                  <c:v>3592.69</c:v>
                </c:pt>
                <c:pt idx="1253">
                  <c:v>3592.64</c:v>
                </c:pt>
                <c:pt idx="1254">
                  <c:v>3592.6</c:v>
                </c:pt>
                <c:pt idx="1255">
                  <c:v>3592.53</c:v>
                </c:pt>
                <c:pt idx="1256">
                  <c:v>3592.69</c:v>
                </c:pt>
                <c:pt idx="1257">
                  <c:v>3592.53</c:v>
                </c:pt>
                <c:pt idx="1258">
                  <c:v>3592.45</c:v>
                </c:pt>
                <c:pt idx="1259">
                  <c:v>3592.57</c:v>
                </c:pt>
                <c:pt idx="1260">
                  <c:v>3592.48</c:v>
                </c:pt>
                <c:pt idx="1261">
                  <c:v>3592.48</c:v>
                </c:pt>
                <c:pt idx="1262">
                  <c:v>3592.18</c:v>
                </c:pt>
                <c:pt idx="1263">
                  <c:v>3591.78</c:v>
                </c:pt>
                <c:pt idx="1264">
                  <c:v>3591.15</c:v>
                </c:pt>
                <c:pt idx="1265">
                  <c:v>3590.27</c:v>
                </c:pt>
                <c:pt idx="1266">
                  <c:v>3589.46</c:v>
                </c:pt>
                <c:pt idx="1267">
                  <c:v>3588.86</c:v>
                </c:pt>
                <c:pt idx="1268">
                  <c:v>3588.45</c:v>
                </c:pt>
                <c:pt idx="1269">
                  <c:v>3587.85</c:v>
                </c:pt>
                <c:pt idx="1270">
                  <c:v>3587.31</c:v>
                </c:pt>
                <c:pt idx="1271">
                  <c:v>3586.65</c:v>
                </c:pt>
                <c:pt idx="1272">
                  <c:v>3586.36</c:v>
                </c:pt>
                <c:pt idx="1273">
                  <c:v>3586.34</c:v>
                </c:pt>
                <c:pt idx="1274">
                  <c:v>3586.6</c:v>
                </c:pt>
                <c:pt idx="1275">
                  <c:v>3587.19</c:v>
                </c:pt>
                <c:pt idx="1276">
                  <c:v>3587.9</c:v>
                </c:pt>
                <c:pt idx="1277">
                  <c:v>3588.57</c:v>
                </c:pt>
                <c:pt idx="1278">
                  <c:v>3588.79</c:v>
                </c:pt>
                <c:pt idx="1279">
                  <c:v>3588.87</c:v>
                </c:pt>
                <c:pt idx="1280">
                  <c:v>3588.83</c:v>
                </c:pt>
                <c:pt idx="1281">
                  <c:v>3589.01</c:v>
                </c:pt>
                <c:pt idx="1282">
                  <c:v>3588.82</c:v>
                </c:pt>
                <c:pt idx="1283">
                  <c:v>3588.5</c:v>
                </c:pt>
                <c:pt idx="1284">
                  <c:v>3588.13</c:v>
                </c:pt>
                <c:pt idx="1285">
                  <c:v>3588.14</c:v>
                </c:pt>
                <c:pt idx="1286">
                  <c:v>3588</c:v>
                </c:pt>
                <c:pt idx="1287">
                  <c:v>3587.52</c:v>
                </c:pt>
                <c:pt idx="1288">
                  <c:v>3587.28</c:v>
                </c:pt>
                <c:pt idx="1289">
                  <c:v>3587.19</c:v>
                </c:pt>
                <c:pt idx="1290">
                  <c:v>3587.12</c:v>
                </c:pt>
                <c:pt idx="1291">
                  <c:v>3587.14</c:v>
                </c:pt>
                <c:pt idx="1292">
                  <c:v>3586.88</c:v>
                </c:pt>
                <c:pt idx="1293">
                  <c:v>3587.06</c:v>
                </c:pt>
                <c:pt idx="1294">
                  <c:v>3587.12</c:v>
                </c:pt>
                <c:pt idx="1295">
                  <c:v>3587.37</c:v>
                </c:pt>
                <c:pt idx="1296">
                  <c:v>3587.51</c:v>
                </c:pt>
                <c:pt idx="1297">
                  <c:v>3587.35</c:v>
                </c:pt>
                <c:pt idx="1298">
                  <c:v>3587.67</c:v>
                </c:pt>
                <c:pt idx="1299">
                  <c:v>3587.55</c:v>
                </c:pt>
                <c:pt idx="1300">
                  <c:v>3587.2</c:v>
                </c:pt>
                <c:pt idx="1301">
                  <c:v>3587.34</c:v>
                </c:pt>
                <c:pt idx="1302">
                  <c:v>3587.42</c:v>
                </c:pt>
                <c:pt idx="1303">
                  <c:v>3587.56</c:v>
                </c:pt>
                <c:pt idx="1304">
                  <c:v>3588.4</c:v>
                </c:pt>
                <c:pt idx="1305">
                  <c:v>3589.05</c:v>
                </c:pt>
                <c:pt idx="1306">
                  <c:v>3589.89</c:v>
                </c:pt>
                <c:pt idx="1307">
                  <c:v>3590.7</c:v>
                </c:pt>
                <c:pt idx="1308">
                  <c:v>3591.66</c:v>
                </c:pt>
                <c:pt idx="1309">
                  <c:v>3592.54</c:v>
                </c:pt>
                <c:pt idx="1310">
                  <c:v>3593.07</c:v>
                </c:pt>
                <c:pt idx="1311">
                  <c:v>3593.57</c:v>
                </c:pt>
                <c:pt idx="1312">
                  <c:v>3594.15</c:v>
                </c:pt>
                <c:pt idx="1313">
                  <c:v>3594.52</c:v>
                </c:pt>
                <c:pt idx="1314">
                  <c:v>3595.18</c:v>
                </c:pt>
                <c:pt idx="1315">
                  <c:v>3595.65</c:v>
                </c:pt>
                <c:pt idx="1316">
                  <c:v>3595.94</c:v>
                </c:pt>
                <c:pt idx="1317">
                  <c:v>3596.2</c:v>
                </c:pt>
                <c:pt idx="1318">
                  <c:v>3596.1</c:v>
                </c:pt>
                <c:pt idx="1319">
                  <c:v>3596.16</c:v>
                </c:pt>
                <c:pt idx="1320">
                  <c:v>3596.65</c:v>
                </c:pt>
                <c:pt idx="1321">
                  <c:v>3597.07</c:v>
                </c:pt>
                <c:pt idx="1322">
                  <c:v>3597.78</c:v>
                </c:pt>
                <c:pt idx="1323">
                  <c:v>3597.98</c:v>
                </c:pt>
                <c:pt idx="1324">
                  <c:v>3598.03</c:v>
                </c:pt>
                <c:pt idx="1325">
                  <c:v>3598.12</c:v>
                </c:pt>
                <c:pt idx="1326">
                  <c:v>3598.17</c:v>
                </c:pt>
                <c:pt idx="1327">
                  <c:v>3598.52</c:v>
                </c:pt>
                <c:pt idx="1328">
                  <c:v>3598.9</c:v>
                </c:pt>
                <c:pt idx="1329">
                  <c:v>3598.97</c:v>
                </c:pt>
                <c:pt idx="1330">
                  <c:v>3599.02</c:v>
                </c:pt>
                <c:pt idx="1331">
                  <c:v>3598.74</c:v>
                </c:pt>
                <c:pt idx="1332">
                  <c:v>3597.85</c:v>
                </c:pt>
                <c:pt idx="1333">
                  <c:v>3597.12</c:v>
                </c:pt>
                <c:pt idx="1334">
                  <c:v>3596.67</c:v>
                </c:pt>
                <c:pt idx="1335">
                  <c:v>3596.28</c:v>
                </c:pt>
                <c:pt idx="1336">
                  <c:v>3595.9</c:v>
                </c:pt>
                <c:pt idx="1337">
                  <c:v>3595.48</c:v>
                </c:pt>
                <c:pt idx="1338">
                  <c:v>3595.04</c:v>
                </c:pt>
                <c:pt idx="1339">
                  <c:v>3594.69</c:v>
                </c:pt>
                <c:pt idx="1340">
                  <c:v>3594.49</c:v>
                </c:pt>
                <c:pt idx="1341">
                  <c:v>3594.03</c:v>
                </c:pt>
                <c:pt idx="1342">
                  <c:v>3593.5</c:v>
                </c:pt>
                <c:pt idx="1343">
                  <c:v>3592.88</c:v>
                </c:pt>
                <c:pt idx="1344">
                  <c:v>3592.5</c:v>
                </c:pt>
                <c:pt idx="1345">
                  <c:v>3591.96</c:v>
                </c:pt>
                <c:pt idx="1346">
                  <c:v>3591.45</c:v>
                </c:pt>
                <c:pt idx="1347">
                  <c:v>3590.87</c:v>
                </c:pt>
                <c:pt idx="1348">
                  <c:v>3590.26</c:v>
                </c:pt>
                <c:pt idx="1349">
                  <c:v>3589.99</c:v>
                </c:pt>
                <c:pt idx="1350">
                  <c:v>3589.65</c:v>
                </c:pt>
                <c:pt idx="1351">
                  <c:v>3589.53</c:v>
                </c:pt>
                <c:pt idx="1352">
                  <c:v>3589.64</c:v>
                </c:pt>
                <c:pt idx="1353">
                  <c:v>3589.85</c:v>
                </c:pt>
                <c:pt idx="1354">
                  <c:v>3590.42</c:v>
                </c:pt>
                <c:pt idx="1355">
                  <c:v>3590.71</c:v>
                </c:pt>
                <c:pt idx="1356">
                  <c:v>3591.03</c:v>
                </c:pt>
                <c:pt idx="1357">
                  <c:v>3591.09</c:v>
                </c:pt>
                <c:pt idx="1358">
                  <c:v>3591.2</c:v>
                </c:pt>
                <c:pt idx="1359">
                  <c:v>3590.84</c:v>
                </c:pt>
                <c:pt idx="1360">
                  <c:v>3590.69</c:v>
                </c:pt>
                <c:pt idx="1361">
                  <c:v>3590.94</c:v>
                </c:pt>
                <c:pt idx="1362">
                  <c:v>3590.73</c:v>
                </c:pt>
                <c:pt idx="1363">
                  <c:v>3590.58</c:v>
                </c:pt>
                <c:pt idx="1364">
                  <c:v>3590.17</c:v>
                </c:pt>
                <c:pt idx="1365">
                  <c:v>3589.71</c:v>
                </c:pt>
                <c:pt idx="1366">
                  <c:v>3589.9</c:v>
                </c:pt>
                <c:pt idx="1367">
                  <c:v>3589.49</c:v>
                </c:pt>
                <c:pt idx="1368">
                  <c:v>3589.36</c:v>
                </c:pt>
                <c:pt idx="1369">
                  <c:v>3589.23</c:v>
                </c:pt>
                <c:pt idx="1370">
                  <c:v>3589.13</c:v>
                </c:pt>
                <c:pt idx="1371">
                  <c:v>3589.21</c:v>
                </c:pt>
                <c:pt idx="1372">
                  <c:v>3589.95</c:v>
                </c:pt>
                <c:pt idx="1373">
                  <c:v>3590.71</c:v>
                </c:pt>
                <c:pt idx="1374">
                  <c:v>3591.37</c:v>
                </c:pt>
                <c:pt idx="1375">
                  <c:v>3592.13</c:v>
                </c:pt>
                <c:pt idx="1376">
                  <c:v>3593.06</c:v>
                </c:pt>
                <c:pt idx="1377">
                  <c:v>3594.11</c:v>
                </c:pt>
                <c:pt idx="1378">
                  <c:v>3594.72</c:v>
                </c:pt>
                <c:pt idx="1379">
                  <c:v>3595.58</c:v>
                </c:pt>
                <c:pt idx="1380">
                  <c:v>3596.52</c:v>
                </c:pt>
                <c:pt idx="1381">
                  <c:v>3597.12</c:v>
                </c:pt>
                <c:pt idx="1382">
                  <c:v>3597.87</c:v>
                </c:pt>
                <c:pt idx="1383">
                  <c:v>3598.16</c:v>
                </c:pt>
                <c:pt idx="1384">
                  <c:v>3597.96</c:v>
                </c:pt>
                <c:pt idx="1385">
                  <c:v>3597.98</c:v>
                </c:pt>
                <c:pt idx="1386">
                  <c:v>3598.13</c:v>
                </c:pt>
                <c:pt idx="1387">
                  <c:v>3598.22</c:v>
                </c:pt>
                <c:pt idx="1388">
                  <c:v>3598.43</c:v>
                </c:pt>
                <c:pt idx="1389">
                  <c:v>3598.42</c:v>
                </c:pt>
                <c:pt idx="1390">
                  <c:v>3598.62</c:v>
                </c:pt>
                <c:pt idx="1391">
                  <c:v>3598.91</c:v>
                </c:pt>
                <c:pt idx="1392">
                  <c:v>3599.32</c:v>
                </c:pt>
                <c:pt idx="1393">
                  <c:v>3599.84</c:v>
                </c:pt>
                <c:pt idx="1394">
                  <c:v>3600.4</c:v>
                </c:pt>
                <c:pt idx="1395">
                  <c:v>3600.51</c:v>
                </c:pt>
                <c:pt idx="1396">
                  <c:v>3600.51</c:v>
                </c:pt>
                <c:pt idx="1397">
                  <c:v>3600.9</c:v>
                </c:pt>
                <c:pt idx="1398">
                  <c:v>3601.41</c:v>
                </c:pt>
                <c:pt idx="1399">
                  <c:v>3601.75</c:v>
                </c:pt>
                <c:pt idx="1400">
                  <c:v>3602.48</c:v>
                </c:pt>
                <c:pt idx="1401">
                  <c:v>3602.67</c:v>
                </c:pt>
                <c:pt idx="1402">
                  <c:v>3602.6</c:v>
                </c:pt>
                <c:pt idx="1403">
                  <c:v>3602.53</c:v>
                </c:pt>
                <c:pt idx="1404">
                  <c:v>3602.72</c:v>
                </c:pt>
                <c:pt idx="1405">
                  <c:v>3603.2</c:v>
                </c:pt>
                <c:pt idx="1406">
                  <c:v>3603.55</c:v>
                </c:pt>
                <c:pt idx="1407">
                  <c:v>3603.79</c:v>
                </c:pt>
                <c:pt idx="1408">
                  <c:v>3603.87</c:v>
                </c:pt>
                <c:pt idx="1409">
                  <c:v>3604.43</c:v>
                </c:pt>
                <c:pt idx="1410">
                  <c:v>3604.96</c:v>
                </c:pt>
                <c:pt idx="1411">
                  <c:v>3605.38</c:v>
                </c:pt>
                <c:pt idx="1412">
                  <c:v>3605.5</c:v>
                </c:pt>
                <c:pt idx="1413">
                  <c:v>3605.38</c:v>
                </c:pt>
                <c:pt idx="1414">
                  <c:v>3605.18</c:v>
                </c:pt>
                <c:pt idx="1415">
                  <c:v>3605.01</c:v>
                </c:pt>
                <c:pt idx="1416">
                  <c:v>3605.22</c:v>
                </c:pt>
                <c:pt idx="1417">
                  <c:v>3605.57</c:v>
                </c:pt>
                <c:pt idx="1418">
                  <c:v>3605.81</c:v>
                </c:pt>
                <c:pt idx="1419">
                  <c:v>3605.74</c:v>
                </c:pt>
                <c:pt idx="1420">
                  <c:v>3605.56</c:v>
                </c:pt>
                <c:pt idx="1421">
                  <c:v>3605.4</c:v>
                </c:pt>
                <c:pt idx="1422">
                  <c:v>3605.31</c:v>
                </c:pt>
                <c:pt idx="1423">
                  <c:v>3605.18</c:v>
                </c:pt>
                <c:pt idx="1424">
                  <c:v>3605.13</c:v>
                </c:pt>
                <c:pt idx="1425">
                  <c:v>3604.84</c:v>
                </c:pt>
                <c:pt idx="1426">
                  <c:v>3604.82</c:v>
                </c:pt>
                <c:pt idx="1427">
                  <c:v>3605.54</c:v>
                </c:pt>
                <c:pt idx="1428">
                  <c:v>3606.04</c:v>
                </c:pt>
                <c:pt idx="1429">
                  <c:v>3606.34</c:v>
                </c:pt>
                <c:pt idx="1430">
                  <c:v>3606.63</c:v>
                </c:pt>
                <c:pt idx="1431">
                  <c:v>3606.61</c:v>
                </c:pt>
                <c:pt idx="1432">
                  <c:v>3606.65</c:v>
                </c:pt>
                <c:pt idx="1433">
                  <c:v>3606.55</c:v>
                </c:pt>
                <c:pt idx="1434">
                  <c:v>3606.58</c:v>
                </c:pt>
                <c:pt idx="1435">
                  <c:v>3606.56</c:v>
                </c:pt>
                <c:pt idx="1436">
                  <c:v>3607.12</c:v>
                </c:pt>
                <c:pt idx="1437">
                  <c:v>3607.41</c:v>
                </c:pt>
                <c:pt idx="1438">
                  <c:v>3607.62</c:v>
                </c:pt>
                <c:pt idx="1439">
                  <c:v>3607.78</c:v>
                </c:pt>
                <c:pt idx="1440">
                  <c:v>3607.45</c:v>
                </c:pt>
                <c:pt idx="1441">
                  <c:v>3606.98</c:v>
                </c:pt>
                <c:pt idx="1442">
                  <c:v>3606.38</c:v>
                </c:pt>
                <c:pt idx="1443">
                  <c:v>3606.26</c:v>
                </c:pt>
                <c:pt idx="1444">
                  <c:v>3606.3</c:v>
                </c:pt>
                <c:pt idx="1445">
                  <c:v>3606.34</c:v>
                </c:pt>
                <c:pt idx="1446">
                  <c:v>3606.57</c:v>
                </c:pt>
                <c:pt idx="1447">
                  <c:v>3606.43</c:v>
                </c:pt>
                <c:pt idx="1448">
                  <c:v>3606.47</c:v>
                </c:pt>
                <c:pt idx="1449">
                  <c:v>3606.83</c:v>
                </c:pt>
                <c:pt idx="1450">
                  <c:v>3607.19</c:v>
                </c:pt>
                <c:pt idx="1451">
                  <c:v>3607.19</c:v>
                </c:pt>
                <c:pt idx="1452">
                  <c:v>3607.22</c:v>
                </c:pt>
                <c:pt idx="1453">
                  <c:v>3606.9</c:v>
                </c:pt>
                <c:pt idx="1454">
                  <c:v>3606.76</c:v>
                </c:pt>
                <c:pt idx="1455">
                  <c:v>3606.99</c:v>
                </c:pt>
                <c:pt idx="1456">
                  <c:v>3606.89</c:v>
                </c:pt>
                <c:pt idx="1457">
                  <c:v>3606.32</c:v>
                </c:pt>
                <c:pt idx="1458">
                  <c:v>3605.74</c:v>
                </c:pt>
                <c:pt idx="1459">
                  <c:v>3605.44</c:v>
                </c:pt>
                <c:pt idx="1460">
                  <c:v>3604.84</c:v>
                </c:pt>
                <c:pt idx="1461">
                  <c:v>3603.89</c:v>
                </c:pt>
                <c:pt idx="1462">
                  <c:v>3602.79</c:v>
                </c:pt>
                <c:pt idx="1463">
                  <c:v>3602.16</c:v>
                </c:pt>
                <c:pt idx="1464">
                  <c:v>3601.8</c:v>
                </c:pt>
                <c:pt idx="1465">
                  <c:v>3601.74</c:v>
                </c:pt>
                <c:pt idx="1466">
                  <c:v>3601.42</c:v>
                </c:pt>
                <c:pt idx="1467">
                  <c:v>3600.9</c:v>
                </c:pt>
                <c:pt idx="1468">
                  <c:v>3600.28</c:v>
                </c:pt>
                <c:pt idx="1469">
                  <c:v>3599.84</c:v>
                </c:pt>
                <c:pt idx="1470">
                  <c:v>3599.06</c:v>
                </c:pt>
                <c:pt idx="1471">
                  <c:v>3598.56</c:v>
                </c:pt>
                <c:pt idx="1472">
                  <c:v>3598.41</c:v>
                </c:pt>
                <c:pt idx="1473">
                  <c:v>3598.65</c:v>
                </c:pt>
                <c:pt idx="1474">
                  <c:v>3598.63</c:v>
                </c:pt>
                <c:pt idx="1475">
                  <c:v>3598.66</c:v>
                </c:pt>
                <c:pt idx="1476">
                  <c:v>3598.7</c:v>
                </c:pt>
                <c:pt idx="1477">
                  <c:v>3599.07</c:v>
                </c:pt>
                <c:pt idx="1478">
                  <c:v>3599.75</c:v>
                </c:pt>
                <c:pt idx="1479">
                  <c:v>3600.42</c:v>
                </c:pt>
                <c:pt idx="1480">
                  <c:v>3601.04</c:v>
                </c:pt>
                <c:pt idx="1481">
                  <c:v>3601.71</c:v>
                </c:pt>
                <c:pt idx="1482">
                  <c:v>3602.05</c:v>
                </c:pt>
                <c:pt idx="1483">
                  <c:v>3602.72</c:v>
                </c:pt>
                <c:pt idx="1484">
                  <c:v>3603.27</c:v>
                </c:pt>
                <c:pt idx="1485">
                  <c:v>3603.82</c:v>
                </c:pt>
                <c:pt idx="1486">
                  <c:v>3604.31</c:v>
                </c:pt>
                <c:pt idx="1487">
                  <c:v>3604.5</c:v>
                </c:pt>
                <c:pt idx="1488">
                  <c:v>3604.17</c:v>
                </c:pt>
                <c:pt idx="1489">
                  <c:v>3603.98</c:v>
                </c:pt>
                <c:pt idx="1490">
                  <c:v>3603.29</c:v>
                </c:pt>
                <c:pt idx="1491">
                  <c:v>3602.66</c:v>
                </c:pt>
                <c:pt idx="1492">
                  <c:v>3601.71</c:v>
                </c:pt>
                <c:pt idx="1493">
                  <c:v>3601.03</c:v>
                </c:pt>
                <c:pt idx="1494">
                  <c:v>3600.24</c:v>
                </c:pt>
                <c:pt idx="1495">
                  <c:v>3599.28</c:v>
                </c:pt>
                <c:pt idx="1496">
                  <c:v>3598.63</c:v>
                </c:pt>
                <c:pt idx="1497">
                  <c:v>3598.03</c:v>
                </c:pt>
                <c:pt idx="1498">
                  <c:v>3597.25</c:v>
                </c:pt>
                <c:pt idx="1499">
                  <c:v>3596.35</c:v>
                </c:pt>
                <c:pt idx="1500">
                  <c:v>3595.76</c:v>
                </c:pt>
                <c:pt idx="1501">
                  <c:v>3595.42</c:v>
                </c:pt>
                <c:pt idx="1502">
                  <c:v>3595.34</c:v>
                </c:pt>
                <c:pt idx="1503">
                  <c:v>3595.78</c:v>
                </c:pt>
                <c:pt idx="1504">
                  <c:v>3596.06</c:v>
                </c:pt>
                <c:pt idx="1505">
                  <c:v>3595.9</c:v>
                </c:pt>
                <c:pt idx="1506">
                  <c:v>3595.91</c:v>
                </c:pt>
                <c:pt idx="1507">
                  <c:v>3595.88</c:v>
                </c:pt>
                <c:pt idx="1508">
                  <c:v>3595.85</c:v>
                </c:pt>
                <c:pt idx="1509">
                  <c:v>3595.8</c:v>
                </c:pt>
                <c:pt idx="1510">
                  <c:v>3595.73</c:v>
                </c:pt>
                <c:pt idx="1511">
                  <c:v>3595.13</c:v>
                </c:pt>
                <c:pt idx="1512">
                  <c:v>3594.8</c:v>
                </c:pt>
                <c:pt idx="1513">
                  <c:v>3594.26</c:v>
                </c:pt>
                <c:pt idx="1514">
                  <c:v>3594.01</c:v>
                </c:pt>
                <c:pt idx="1515">
                  <c:v>3593.66</c:v>
                </c:pt>
                <c:pt idx="1516">
                  <c:v>3593.44</c:v>
                </c:pt>
                <c:pt idx="1517">
                  <c:v>3593.34</c:v>
                </c:pt>
                <c:pt idx="1518">
                  <c:v>3593.64</c:v>
                </c:pt>
                <c:pt idx="1519">
                  <c:v>3593.73</c:v>
                </c:pt>
                <c:pt idx="1520">
                  <c:v>3593.72</c:v>
                </c:pt>
                <c:pt idx="1521">
                  <c:v>3593.37</c:v>
                </c:pt>
                <c:pt idx="1522">
                  <c:v>3593.04</c:v>
                </c:pt>
                <c:pt idx="1523">
                  <c:v>3592.86</c:v>
                </c:pt>
                <c:pt idx="1524">
                  <c:v>3592.61</c:v>
                </c:pt>
                <c:pt idx="1525">
                  <c:v>3592.08</c:v>
                </c:pt>
                <c:pt idx="1526">
                  <c:v>3591.36</c:v>
                </c:pt>
                <c:pt idx="1527">
                  <c:v>3590.36</c:v>
                </c:pt>
                <c:pt idx="1528">
                  <c:v>3589.43</c:v>
                </c:pt>
                <c:pt idx="1529">
                  <c:v>3588.35</c:v>
                </c:pt>
                <c:pt idx="1530">
                  <c:v>3588.1</c:v>
                </c:pt>
                <c:pt idx="1531">
                  <c:v>3587.68</c:v>
                </c:pt>
                <c:pt idx="1532">
                  <c:v>3587.76</c:v>
                </c:pt>
                <c:pt idx="1533">
                  <c:v>3588.17</c:v>
                </c:pt>
                <c:pt idx="1534">
                  <c:v>3588.76</c:v>
                </c:pt>
                <c:pt idx="1535">
                  <c:v>3589.46</c:v>
                </c:pt>
                <c:pt idx="1536">
                  <c:v>3590.26</c:v>
                </c:pt>
                <c:pt idx="1537">
                  <c:v>3590.51</c:v>
                </c:pt>
                <c:pt idx="1538">
                  <c:v>3591.25</c:v>
                </c:pt>
                <c:pt idx="1539">
                  <c:v>3592.05</c:v>
                </c:pt>
                <c:pt idx="1540">
                  <c:v>3592.85</c:v>
                </c:pt>
                <c:pt idx="1541">
                  <c:v>3594</c:v>
                </c:pt>
                <c:pt idx="1542">
                  <c:v>3594.84</c:v>
                </c:pt>
                <c:pt idx="1543">
                  <c:v>3595.51</c:v>
                </c:pt>
                <c:pt idx="1544">
                  <c:v>3596.28</c:v>
                </c:pt>
                <c:pt idx="1545">
                  <c:v>3596.51</c:v>
                </c:pt>
                <c:pt idx="1546">
                  <c:v>3596.57</c:v>
                </c:pt>
                <c:pt idx="1547">
                  <c:v>3596.54</c:v>
                </c:pt>
                <c:pt idx="1548">
                  <c:v>3596.17</c:v>
                </c:pt>
                <c:pt idx="1549">
                  <c:v>3595.72</c:v>
                </c:pt>
                <c:pt idx="1550">
                  <c:v>3595.5</c:v>
                </c:pt>
                <c:pt idx="1551">
                  <c:v>3595.63</c:v>
                </c:pt>
                <c:pt idx="1552">
                  <c:v>3596.12</c:v>
                </c:pt>
                <c:pt idx="1553">
                  <c:v>3596.37</c:v>
                </c:pt>
                <c:pt idx="1554">
                  <c:v>3596.14</c:v>
                </c:pt>
                <c:pt idx="1555">
                  <c:v>3596.46</c:v>
                </c:pt>
                <c:pt idx="1556">
                  <c:v>3597.09</c:v>
                </c:pt>
                <c:pt idx="1557">
                  <c:v>3597.05</c:v>
                </c:pt>
                <c:pt idx="1558">
                  <c:v>3596.86</c:v>
                </c:pt>
                <c:pt idx="1559">
                  <c:v>3597.39</c:v>
                </c:pt>
                <c:pt idx="1560">
                  <c:v>3597.8</c:v>
                </c:pt>
                <c:pt idx="1561">
                  <c:v>3597.71</c:v>
                </c:pt>
                <c:pt idx="1562">
                  <c:v>3597.18</c:v>
                </c:pt>
                <c:pt idx="1563">
                  <c:v>3597.03</c:v>
                </c:pt>
                <c:pt idx="1564">
                  <c:v>3597.34</c:v>
                </c:pt>
                <c:pt idx="1565">
                  <c:v>3597.49</c:v>
                </c:pt>
                <c:pt idx="1566">
                  <c:v>3597.92</c:v>
                </c:pt>
                <c:pt idx="1567">
                  <c:v>3598.07</c:v>
                </c:pt>
                <c:pt idx="1568">
                  <c:v>3598.34</c:v>
                </c:pt>
                <c:pt idx="1569">
                  <c:v>3598.39</c:v>
                </c:pt>
                <c:pt idx="1570">
                  <c:v>3598.55</c:v>
                </c:pt>
                <c:pt idx="1571">
                  <c:v>3598.33</c:v>
                </c:pt>
                <c:pt idx="1572">
                  <c:v>3598.32</c:v>
                </c:pt>
                <c:pt idx="1573">
                  <c:v>3598.3</c:v>
                </c:pt>
                <c:pt idx="1574">
                  <c:v>3597.9</c:v>
                </c:pt>
                <c:pt idx="1575">
                  <c:v>3597.71</c:v>
                </c:pt>
                <c:pt idx="1576">
                  <c:v>3597.3</c:v>
                </c:pt>
                <c:pt idx="1577">
                  <c:v>3597.12</c:v>
                </c:pt>
                <c:pt idx="1578">
                  <c:v>3596.93</c:v>
                </c:pt>
                <c:pt idx="1579">
                  <c:v>3597.17</c:v>
                </c:pt>
                <c:pt idx="1580">
                  <c:v>3597.18</c:v>
                </c:pt>
                <c:pt idx="1581">
                  <c:v>3597.1</c:v>
                </c:pt>
                <c:pt idx="1582">
                  <c:v>3597.08</c:v>
                </c:pt>
                <c:pt idx="1583">
                  <c:v>3597.16</c:v>
                </c:pt>
                <c:pt idx="1584">
                  <c:v>3597.42</c:v>
                </c:pt>
                <c:pt idx="1585">
                  <c:v>3597.5</c:v>
                </c:pt>
                <c:pt idx="1586">
                  <c:v>3597.34</c:v>
                </c:pt>
                <c:pt idx="1587">
                  <c:v>3596.99</c:v>
                </c:pt>
                <c:pt idx="1588">
                  <c:v>3597.24</c:v>
                </c:pt>
                <c:pt idx="1589">
                  <c:v>3597.25</c:v>
                </c:pt>
                <c:pt idx="1590">
                  <c:v>3597.45</c:v>
                </c:pt>
                <c:pt idx="1591">
                  <c:v>3597.62</c:v>
                </c:pt>
                <c:pt idx="1592">
                  <c:v>3597.74</c:v>
                </c:pt>
                <c:pt idx="1593">
                  <c:v>3597.94</c:v>
                </c:pt>
                <c:pt idx="1594">
                  <c:v>3597.79</c:v>
                </c:pt>
                <c:pt idx="1595">
                  <c:v>3597.31</c:v>
                </c:pt>
                <c:pt idx="1596">
                  <c:v>3596.79</c:v>
                </c:pt>
                <c:pt idx="1597">
                  <c:v>3596.31</c:v>
                </c:pt>
                <c:pt idx="1598">
                  <c:v>3595.99</c:v>
                </c:pt>
                <c:pt idx="1599">
                  <c:v>3595.62</c:v>
                </c:pt>
                <c:pt idx="1600">
                  <c:v>3594.82</c:v>
                </c:pt>
                <c:pt idx="1601">
                  <c:v>3594.74</c:v>
                </c:pt>
                <c:pt idx="1602">
                  <c:v>3594.2</c:v>
                </c:pt>
                <c:pt idx="1603">
                  <c:v>3593.93</c:v>
                </c:pt>
                <c:pt idx="1604">
                  <c:v>3593.61</c:v>
                </c:pt>
                <c:pt idx="1605">
                  <c:v>3593.24</c:v>
                </c:pt>
                <c:pt idx="1606">
                  <c:v>3592.99</c:v>
                </c:pt>
                <c:pt idx="1607">
                  <c:v>3593.16</c:v>
                </c:pt>
                <c:pt idx="1608">
                  <c:v>3593.75</c:v>
                </c:pt>
                <c:pt idx="1609">
                  <c:v>3594.1</c:v>
                </c:pt>
                <c:pt idx="1610">
                  <c:v>3594.89</c:v>
                </c:pt>
                <c:pt idx="1611">
                  <c:v>3595.22</c:v>
                </c:pt>
                <c:pt idx="1612">
                  <c:v>3595.47</c:v>
                </c:pt>
                <c:pt idx="1613">
                  <c:v>3595.76</c:v>
                </c:pt>
                <c:pt idx="1614">
                  <c:v>3596.06</c:v>
                </c:pt>
                <c:pt idx="1615">
                  <c:v>3596.53</c:v>
                </c:pt>
                <c:pt idx="1616">
                  <c:v>3596.99</c:v>
                </c:pt>
                <c:pt idx="1617">
                  <c:v>3597.56</c:v>
                </c:pt>
                <c:pt idx="1618">
                  <c:v>3597.91</c:v>
                </c:pt>
                <c:pt idx="1619">
                  <c:v>3598.27</c:v>
                </c:pt>
                <c:pt idx="1620">
                  <c:v>3598.18</c:v>
                </c:pt>
                <c:pt idx="1621">
                  <c:v>3598.46</c:v>
                </c:pt>
                <c:pt idx="1622">
                  <c:v>3598.36</c:v>
                </c:pt>
                <c:pt idx="1623">
                  <c:v>3598.44</c:v>
                </c:pt>
                <c:pt idx="1624">
                  <c:v>3598.73</c:v>
                </c:pt>
                <c:pt idx="1625">
                  <c:v>3598.98</c:v>
                </c:pt>
                <c:pt idx="1626">
                  <c:v>3599.11</c:v>
                </c:pt>
                <c:pt idx="1627">
                  <c:v>3599.41</c:v>
                </c:pt>
                <c:pt idx="1628">
                  <c:v>3599.88</c:v>
                </c:pt>
                <c:pt idx="1629">
                  <c:v>3599.76</c:v>
                </c:pt>
                <c:pt idx="1630">
                  <c:v>3599.6</c:v>
                </c:pt>
                <c:pt idx="1631">
                  <c:v>3599.5</c:v>
                </c:pt>
                <c:pt idx="1632">
                  <c:v>3599.32</c:v>
                </c:pt>
                <c:pt idx="1633">
                  <c:v>3599.37</c:v>
                </c:pt>
                <c:pt idx="1634">
                  <c:v>3599.66</c:v>
                </c:pt>
                <c:pt idx="1635">
                  <c:v>3600.17</c:v>
                </c:pt>
                <c:pt idx="1636">
                  <c:v>3600.55</c:v>
                </c:pt>
                <c:pt idx="1637">
                  <c:v>3600.57</c:v>
                </c:pt>
                <c:pt idx="1638">
                  <c:v>3600.44</c:v>
                </c:pt>
                <c:pt idx="1639">
                  <c:v>3600.15</c:v>
                </c:pt>
                <c:pt idx="1640">
                  <c:v>3599.36</c:v>
                </c:pt>
                <c:pt idx="1641">
                  <c:v>3598.74</c:v>
                </c:pt>
                <c:pt idx="1642">
                  <c:v>3598.05</c:v>
                </c:pt>
                <c:pt idx="1643">
                  <c:v>3596.95</c:v>
                </c:pt>
                <c:pt idx="1644">
                  <c:v>3596.2</c:v>
                </c:pt>
                <c:pt idx="1645">
                  <c:v>3595.14</c:v>
                </c:pt>
                <c:pt idx="1646">
                  <c:v>3594.27</c:v>
                </c:pt>
                <c:pt idx="1647">
                  <c:v>3593.43</c:v>
                </c:pt>
                <c:pt idx="1648">
                  <c:v>3592.28</c:v>
                </c:pt>
                <c:pt idx="1649">
                  <c:v>3591</c:v>
                </c:pt>
                <c:pt idx="1650">
                  <c:v>3589.59</c:v>
                </c:pt>
                <c:pt idx="1651">
                  <c:v>3588.55</c:v>
                </c:pt>
                <c:pt idx="1652">
                  <c:v>3587.87</c:v>
                </c:pt>
                <c:pt idx="1653">
                  <c:v>3587.23</c:v>
                </c:pt>
                <c:pt idx="1654">
                  <c:v>3586.76</c:v>
                </c:pt>
                <c:pt idx="1655">
                  <c:v>3586.96</c:v>
                </c:pt>
                <c:pt idx="1656">
                  <c:v>3587.52</c:v>
                </c:pt>
                <c:pt idx="1657">
                  <c:v>3588.21</c:v>
                </c:pt>
                <c:pt idx="1658">
                  <c:v>3588.87</c:v>
                </c:pt>
                <c:pt idx="1659">
                  <c:v>3589.41</c:v>
                </c:pt>
                <c:pt idx="1660">
                  <c:v>3589.64</c:v>
                </c:pt>
                <c:pt idx="1661">
                  <c:v>3589.66</c:v>
                </c:pt>
                <c:pt idx="1662">
                  <c:v>3589.29</c:v>
                </c:pt>
                <c:pt idx="1663">
                  <c:v>3588.86</c:v>
                </c:pt>
                <c:pt idx="1664">
                  <c:v>3588.61</c:v>
                </c:pt>
                <c:pt idx="1665">
                  <c:v>3588.14</c:v>
                </c:pt>
                <c:pt idx="1666">
                  <c:v>3588.22</c:v>
                </c:pt>
                <c:pt idx="1667">
                  <c:v>3588.48</c:v>
                </c:pt>
                <c:pt idx="1668">
                  <c:v>3588.89</c:v>
                </c:pt>
                <c:pt idx="1669">
                  <c:v>3589.22</c:v>
                </c:pt>
                <c:pt idx="1670">
                  <c:v>3589.52</c:v>
                </c:pt>
                <c:pt idx="1671">
                  <c:v>3589.44</c:v>
                </c:pt>
                <c:pt idx="1672">
                  <c:v>3589.29</c:v>
                </c:pt>
                <c:pt idx="1673">
                  <c:v>3589.93</c:v>
                </c:pt>
                <c:pt idx="1674">
                  <c:v>3590.42</c:v>
                </c:pt>
                <c:pt idx="1675">
                  <c:v>3591.37</c:v>
                </c:pt>
                <c:pt idx="1676">
                  <c:v>3592.16</c:v>
                </c:pt>
                <c:pt idx="1677">
                  <c:v>3592.6</c:v>
                </c:pt>
                <c:pt idx="1678">
                  <c:v>3593.32</c:v>
                </c:pt>
                <c:pt idx="1679">
                  <c:v>3594.12</c:v>
                </c:pt>
                <c:pt idx="1680">
                  <c:v>3594.71</c:v>
                </c:pt>
                <c:pt idx="1681">
                  <c:v>3595.21</c:v>
                </c:pt>
                <c:pt idx="1682">
                  <c:v>3595.32</c:v>
                </c:pt>
                <c:pt idx="1683">
                  <c:v>3595.39</c:v>
                </c:pt>
                <c:pt idx="1684">
                  <c:v>3594.81</c:v>
                </c:pt>
                <c:pt idx="1685">
                  <c:v>3594.54</c:v>
                </c:pt>
                <c:pt idx="1686">
                  <c:v>3594.23</c:v>
                </c:pt>
                <c:pt idx="1687">
                  <c:v>3593.99</c:v>
                </c:pt>
                <c:pt idx="1688">
                  <c:v>3594.02</c:v>
                </c:pt>
                <c:pt idx="1689">
                  <c:v>3593.75</c:v>
                </c:pt>
                <c:pt idx="1690">
                  <c:v>3593.33</c:v>
                </c:pt>
                <c:pt idx="1691">
                  <c:v>3593.32</c:v>
                </c:pt>
                <c:pt idx="1692">
                  <c:v>3593.45</c:v>
                </c:pt>
                <c:pt idx="1693">
                  <c:v>3593.24</c:v>
                </c:pt>
                <c:pt idx="1694">
                  <c:v>3592.89</c:v>
                </c:pt>
                <c:pt idx="1695">
                  <c:v>3593.13</c:v>
                </c:pt>
                <c:pt idx="1696">
                  <c:v>3592.85</c:v>
                </c:pt>
                <c:pt idx="1697">
                  <c:v>3592.76</c:v>
                </c:pt>
                <c:pt idx="1698">
                  <c:v>3592.72</c:v>
                </c:pt>
                <c:pt idx="1699">
                  <c:v>3592.74</c:v>
                </c:pt>
                <c:pt idx="1700">
                  <c:v>3592.54</c:v>
                </c:pt>
                <c:pt idx="1701">
                  <c:v>3592.05</c:v>
                </c:pt>
                <c:pt idx="1702">
                  <c:v>3592.02</c:v>
                </c:pt>
                <c:pt idx="1703">
                  <c:v>3591.79</c:v>
                </c:pt>
                <c:pt idx="1704">
                  <c:v>3591.98</c:v>
                </c:pt>
                <c:pt idx="1705">
                  <c:v>3592.68</c:v>
                </c:pt>
                <c:pt idx="1706">
                  <c:v>3593.22</c:v>
                </c:pt>
                <c:pt idx="1707">
                  <c:v>3593.68</c:v>
                </c:pt>
                <c:pt idx="1708">
                  <c:v>3594.22</c:v>
                </c:pt>
                <c:pt idx="1709">
                  <c:v>3594.63</c:v>
                </c:pt>
                <c:pt idx="1710">
                  <c:v>3594.79</c:v>
                </c:pt>
                <c:pt idx="1711">
                  <c:v>3594.64</c:v>
                </c:pt>
                <c:pt idx="1712">
                  <c:v>3594.16</c:v>
                </c:pt>
                <c:pt idx="1713">
                  <c:v>3593.87</c:v>
                </c:pt>
                <c:pt idx="1714">
                  <c:v>3593.88</c:v>
                </c:pt>
                <c:pt idx="1715">
                  <c:v>3593.43</c:v>
                </c:pt>
                <c:pt idx="1716">
                  <c:v>3593.4</c:v>
                </c:pt>
                <c:pt idx="1717">
                  <c:v>3593.14</c:v>
                </c:pt>
                <c:pt idx="1718">
                  <c:v>3592.8</c:v>
                </c:pt>
                <c:pt idx="1719">
                  <c:v>3592.28</c:v>
                </c:pt>
                <c:pt idx="1720">
                  <c:v>3591.6</c:v>
                </c:pt>
                <c:pt idx="1721">
                  <c:v>3590.97</c:v>
                </c:pt>
                <c:pt idx="1722">
                  <c:v>3590.58</c:v>
                </c:pt>
                <c:pt idx="1723">
                  <c:v>3590.05</c:v>
                </c:pt>
                <c:pt idx="1724">
                  <c:v>3589.23</c:v>
                </c:pt>
                <c:pt idx="1725">
                  <c:v>3588.52</c:v>
                </c:pt>
                <c:pt idx="1726">
                  <c:v>3588.17</c:v>
                </c:pt>
                <c:pt idx="1727">
                  <c:v>3587.74</c:v>
                </c:pt>
                <c:pt idx="1728">
                  <c:v>3587.3</c:v>
                </c:pt>
                <c:pt idx="1729">
                  <c:v>3586.77</c:v>
                </c:pt>
                <c:pt idx="1730">
                  <c:v>3586.87</c:v>
                </c:pt>
                <c:pt idx="1731">
                  <c:v>3586.61</c:v>
                </c:pt>
                <c:pt idx="1732">
                  <c:v>3586.64</c:v>
                </c:pt>
                <c:pt idx="1733">
                  <c:v>3586.59</c:v>
                </c:pt>
                <c:pt idx="1734">
                  <c:v>3586.57</c:v>
                </c:pt>
                <c:pt idx="1735">
                  <c:v>3586.84</c:v>
                </c:pt>
                <c:pt idx="1736">
                  <c:v>3587.05</c:v>
                </c:pt>
                <c:pt idx="1737">
                  <c:v>3587.34</c:v>
                </c:pt>
                <c:pt idx="1738">
                  <c:v>3587.77</c:v>
                </c:pt>
                <c:pt idx="1739">
                  <c:v>3588.23</c:v>
                </c:pt>
                <c:pt idx="1740">
                  <c:v>3588.81</c:v>
                </c:pt>
                <c:pt idx="1741">
                  <c:v>3588.79</c:v>
                </c:pt>
                <c:pt idx="1742">
                  <c:v>3588.95</c:v>
                </c:pt>
                <c:pt idx="1743">
                  <c:v>3589.38</c:v>
                </c:pt>
                <c:pt idx="1744">
                  <c:v>3589.86</c:v>
                </c:pt>
                <c:pt idx="1745">
                  <c:v>3590.13</c:v>
                </c:pt>
                <c:pt idx="1746">
                  <c:v>3590.18</c:v>
                </c:pt>
                <c:pt idx="1747">
                  <c:v>3590.39</c:v>
                </c:pt>
                <c:pt idx="1748">
                  <c:v>3591.02</c:v>
                </c:pt>
                <c:pt idx="1749">
                  <c:v>3592.02</c:v>
                </c:pt>
                <c:pt idx="1750">
                  <c:v>3592.48</c:v>
                </c:pt>
                <c:pt idx="1751">
                  <c:v>3593.01</c:v>
                </c:pt>
                <c:pt idx="1752">
                  <c:v>3593.27</c:v>
                </c:pt>
                <c:pt idx="1753">
                  <c:v>3593.62</c:v>
                </c:pt>
                <c:pt idx="1754">
                  <c:v>3593.61</c:v>
                </c:pt>
                <c:pt idx="1755">
                  <c:v>3593.44</c:v>
                </c:pt>
                <c:pt idx="1756">
                  <c:v>3593.14</c:v>
                </c:pt>
                <c:pt idx="1757">
                  <c:v>3593</c:v>
                </c:pt>
                <c:pt idx="1758">
                  <c:v>3593.04</c:v>
                </c:pt>
                <c:pt idx="1759">
                  <c:v>3592.84</c:v>
                </c:pt>
                <c:pt idx="1760">
                  <c:v>3592.8</c:v>
                </c:pt>
                <c:pt idx="1761">
                  <c:v>3593.26</c:v>
                </c:pt>
                <c:pt idx="1762">
                  <c:v>3593.57</c:v>
                </c:pt>
                <c:pt idx="1763">
                  <c:v>3593.73</c:v>
                </c:pt>
                <c:pt idx="1764">
                  <c:v>3594.36</c:v>
                </c:pt>
                <c:pt idx="1765">
                  <c:v>3595.07</c:v>
                </c:pt>
                <c:pt idx="1766">
                  <c:v>3595.79</c:v>
                </c:pt>
                <c:pt idx="1767">
                  <c:v>3596.28</c:v>
                </c:pt>
                <c:pt idx="1768">
                  <c:v>3596.9</c:v>
                </c:pt>
                <c:pt idx="1769">
                  <c:v>3597.59</c:v>
                </c:pt>
                <c:pt idx="1770">
                  <c:v>3598.52</c:v>
                </c:pt>
                <c:pt idx="1771">
                  <c:v>3599.32</c:v>
                </c:pt>
                <c:pt idx="1772">
                  <c:v>3599.86</c:v>
                </c:pt>
                <c:pt idx="1773">
                  <c:v>3600.22</c:v>
                </c:pt>
                <c:pt idx="1774">
                  <c:v>3600.23</c:v>
                </c:pt>
                <c:pt idx="1775">
                  <c:v>3600.1</c:v>
                </c:pt>
                <c:pt idx="1776">
                  <c:v>3599.99</c:v>
                </c:pt>
                <c:pt idx="1777">
                  <c:v>3599.63</c:v>
                </c:pt>
                <c:pt idx="1778">
                  <c:v>3599.16</c:v>
                </c:pt>
                <c:pt idx="1779">
                  <c:v>3598.35</c:v>
                </c:pt>
                <c:pt idx="1780">
                  <c:v>3597.73</c:v>
                </c:pt>
                <c:pt idx="1781">
                  <c:v>3596.9</c:v>
                </c:pt>
                <c:pt idx="1782">
                  <c:v>3596.72</c:v>
                </c:pt>
                <c:pt idx="1783">
                  <c:v>3597</c:v>
                </c:pt>
                <c:pt idx="1784">
                  <c:v>3596.51</c:v>
                </c:pt>
                <c:pt idx="1785">
                  <c:v>3596.48</c:v>
                </c:pt>
                <c:pt idx="1786">
                  <c:v>3596.57</c:v>
                </c:pt>
                <c:pt idx="1787">
                  <c:v>3596.36</c:v>
                </c:pt>
                <c:pt idx="1788">
                  <c:v>3596.11</c:v>
                </c:pt>
                <c:pt idx="1789">
                  <c:v>3595.68</c:v>
                </c:pt>
                <c:pt idx="1790">
                  <c:v>3595.29</c:v>
                </c:pt>
                <c:pt idx="1791">
                  <c:v>3594.81</c:v>
                </c:pt>
                <c:pt idx="1792">
                  <c:v>3594.7</c:v>
                </c:pt>
                <c:pt idx="1793">
                  <c:v>3594.43</c:v>
                </c:pt>
                <c:pt idx="1794">
                  <c:v>3594.27</c:v>
                </c:pt>
                <c:pt idx="1795">
                  <c:v>3594.06</c:v>
                </c:pt>
                <c:pt idx="1796">
                  <c:v>3593.82</c:v>
                </c:pt>
                <c:pt idx="1797">
                  <c:v>3593.54</c:v>
                </c:pt>
                <c:pt idx="1798">
                  <c:v>3593.4</c:v>
                </c:pt>
                <c:pt idx="1799">
                  <c:v>3592.81</c:v>
                </c:pt>
                <c:pt idx="1800">
                  <c:v>3592.2</c:v>
                </c:pt>
                <c:pt idx="1801">
                  <c:v>3591.26</c:v>
                </c:pt>
                <c:pt idx="1802">
                  <c:v>3590.96</c:v>
                </c:pt>
                <c:pt idx="1803">
                  <c:v>3590.6</c:v>
                </c:pt>
                <c:pt idx="1804">
                  <c:v>3590.38</c:v>
                </c:pt>
                <c:pt idx="1805">
                  <c:v>3590.03</c:v>
                </c:pt>
                <c:pt idx="1806">
                  <c:v>3589.69</c:v>
                </c:pt>
                <c:pt idx="1807">
                  <c:v>3589.73</c:v>
                </c:pt>
                <c:pt idx="1808">
                  <c:v>3589.23</c:v>
                </c:pt>
                <c:pt idx="1809">
                  <c:v>3588.72</c:v>
                </c:pt>
                <c:pt idx="1810">
                  <c:v>3587.94</c:v>
                </c:pt>
                <c:pt idx="1811">
                  <c:v>3587.43</c:v>
                </c:pt>
                <c:pt idx="1812">
                  <c:v>3586.88</c:v>
                </c:pt>
                <c:pt idx="1813">
                  <c:v>3586.41</c:v>
                </c:pt>
                <c:pt idx="1814">
                  <c:v>3586.11</c:v>
                </c:pt>
                <c:pt idx="1815">
                  <c:v>3585.72</c:v>
                </c:pt>
                <c:pt idx="1816">
                  <c:v>3585.44</c:v>
                </c:pt>
                <c:pt idx="1817">
                  <c:v>3585.44</c:v>
                </c:pt>
                <c:pt idx="1818">
                  <c:v>3585.37</c:v>
                </c:pt>
                <c:pt idx="1819">
                  <c:v>3584.9</c:v>
                </c:pt>
                <c:pt idx="1820">
                  <c:v>3584.13</c:v>
                </c:pt>
                <c:pt idx="1821">
                  <c:v>3583.81</c:v>
                </c:pt>
                <c:pt idx="1822">
                  <c:v>3583.56</c:v>
                </c:pt>
                <c:pt idx="1823">
                  <c:v>3583.39</c:v>
                </c:pt>
                <c:pt idx="1824">
                  <c:v>3583.74</c:v>
                </c:pt>
                <c:pt idx="1825">
                  <c:v>3583.69</c:v>
                </c:pt>
                <c:pt idx="1826">
                  <c:v>3584.31</c:v>
                </c:pt>
                <c:pt idx="1827">
                  <c:v>3584.97</c:v>
                </c:pt>
                <c:pt idx="1828">
                  <c:v>3585.84</c:v>
                </c:pt>
                <c:pt idx="1829">
                  <c:v>3586.83</c:v>
                </c:pt>
                <c:pt idx="1830">
                  <c:v>3587.44</c:v>
                </c:pt>
                <c:pt idx="1831">
                  <c:v>3588.22</c:v>
                </c:pt>
                <c:pt idx="1832">
                  <c:v>3589.18</c:v>
                </c:pt>
                <c:pt idx="1833">
                  <c:v>3590.15</c:v>
                </c:pt>
                <c:pt idx="1834">
                  <c:v>3590.78</c:v>
                </c:pt>
                <c:pt idx="1835">
                  <c:v>3591.53</c:v>
                </c:pt>
                <c:pt idx="1836">
                  <c:v>3591.7</c:v>
                </c:pt>
                <c:pt idx="1837">
                  <c:v>3591.53</c:v>
                </c:pt>
                <c:pt idx="1838">
                  <c:v>3591.4</c:v>
                </c:pt>
                <c:pt idx="1839">
                  <c:v>3591.35</c:v>
                </c:pt>
                <c:pt idx="1840">
                  <c:v>3591.47</c:v>
                </c:pt>
                <c:pt idx="1841">
                  <c:v>3591.97</c:v>
                </c:pt>
                <c:pt idx="1842">
                  <c:v>3592.06</c:v>
                </c:pt>
                <c:pt idx="1843">
                  <c:v>3592.21</c:v>
                </c:pt>
                <c:pt idx="1844">
                  <c:v>3592.16</c:v>
                </c:pt>
                <c:pt idx="1845">
                  <c:v>3592.21</c:v>
                </c:pt>
                <c:pt idx="1846">
                  <c:v>3592.28</c:v>
                </c:pt>
                <c:pt idx="1847">
                  <c:v>3592.33</c:v>
                </c:pt>
                <c:pt idx="1848">
                  <c:v>3592.63</c:v>
                </c:pt>
                <c:pt idx="1849">
                  <c:v>3592.91</c:v>
                </c:pt>
                <c:pt idx="1850">
                  <c:v>3592.84</c:v>
                </c:pt>
                <c:pt idx="1851">
                  <c:v>3592.86</c:v>
                </c:pt>
                <c:pt idx="1852">
                  <c:v>3592.45</c:v>
                </c:pt>
                <c:pt idx="1853">
                  <c:v>3592.1</c:v>
                </c:pt>
                <c:pt idx="1854">
                  <c:v>3592.06</c:v>
                </c:pt>
                <c:pt idx="1855">
                  <c:v>3591.72</c:v>
                </c:pt>
                <c:pt idx="1856">
                  <c:v>3591.36</c:v>
                </c:pt>
                <c:pt idx="1857">
                  <c:v>3591.22</c:v>
                </c:pt>
                <c:pt idx="1858">
                  <c:v>3591.07</c:v>
                </c:pt>
                <c:pt idx="1859">
                  <c:v>3590.7</c:v>
                </c:pt>
                <c:pt idx="1860">
                  <c:v>3590.12</c:v>
                </c:pt>
                <c:pt idx="1861">
                  <c:v>3590.18</c:v>
                </c:pt>
                <c:pt idx="1862">
                  <c:v>3590.76</c:v>
                </c:pt>
                <c:pt idx="1863">
                  <c:v>3591.25</c:v>
                </c:pt>
                <c:pt idx="1864">
                  <c:v>3591.41</c:v>
                </c:pt>
                <c:pt idx="1865">
                  <c:v>3591.62</c:v>
                </c:pt>
                <c:pt idx="1866">
                  <c:v>3592.33</c:v>
                </c:pt>
                <c:pt idx="1867">
                  <c:v>3592.55</c:v>
                </c:pt>
                <c:pt idx="1868">
                  <c:v>3592.66</c:v>
                </c:pt>
                <c:pt idx="1869">
                  <c:v>3592.66</c:v>
                </c:pt>
                <c:pt idx="1870">
                  <c:v>3592.7</c:v>
                </c:pt>
                <c:pt idx="1871">
                  <c:v>3592.87</c:v>
                </c:pt>
                <c:pt idx="1872">
                  <c:v>3593.11</c:v>
                </c:pt>
                <c:pt idx="1873">
                  <c:v>3593.29</c:v>
                </c:pt>
                <c:pt idx="1874">
                  <c:v>3593.1</c:v>
                </c:pt>
                <c:pt idx="1875">
                  <c:v>3592.63</c:v>
                </c:pt>
                <c:pt idx="1876">
                  <c:v>3592.45</c:v>
                </c:pt>
                <c:pt idx="1877">
                  <c:v>3592.2</c:v>
                </c:pt>
                <c:pt idx="1878">
                  <c:v>3592.17</c:v>
                </c:pt>
                <c:pt idx="1879">
                  <c:v>3591.86</c:v>
                </c:pt>
                <c:pt idx="1880">
                  <c:v>3591.83</c:v>
                </c:pt>
                <c:pt idx="1881">
                  <c:v>3591.65</c:v>
                </c:pt>
                <c:pt idx="1882">
                  <c:v>3592.23</c:v>
                </c:pt>
                <c:pt idx="1883">
                  <c:v>3592.47</c:v>
                </c:pt>
                <c:pt idx="1884">
                  <c:v>3592.97</c:v>
                </c:pt>
                <c:pt idx="1885">
                  <c:v>3593.29</c:v>
                </c:pt>
                <c:pt idx="1886">
                  <c:v>3593.66</c:v>
                </c:pt>
                <c:pt idx="1887">
                  <c:v>3594.59</c:v>
                </c:pt>
                <c:pt idx="1888">
                  <c:v>3595.83</c:v>
                </c:pt>
                <c:pt idx="1889">
                  <c:v>3596.9</c:v>
                </c:pt>
                <c:pt idx="1890">
                  <c:v>3598.11</c:v>
                </c:pt>
                <c:pt idx="1891">
                  <c:v>3599.63</c:v>
                </c:pt>
                <c:pt idx="1892">
                  <c:v>3600.78</c:v>
                </c:pt>
                <c:pt idx="1893">
                  <c:v>3601.66</c:v>
                </c:pt>
                <c:pt idx="1894">
                  <c:v>3602.29</c:v>
                </c:pt>
                <c:pt idx="1895">
                  <c:v>3602.75</c:v>
                </c:pt>
                <c:pt idx="1896">
                  <c:v>3603.23</c:v>
                </c:pt>
                <c:pt idx="1897">
                  <c:v>3603.83</c:v>
                </c:pt>
                <c:pt idx="1898">
                  <c:v>3604.3</c:v>
                </c:pt>
                <c:pt idx="1899">
                  <c:v>3604.18</c:v>
                </c:pt>
                <c:pt idx="1900">
                  <c:v>3604.06</c:v>
                </c:pt>
                <c:pt idx="1901">
                  <c:v>3603.85</c:v>
                </c:pt>
                <c:pt idx="1902">
                  <c:v>3603.71</c:v>
                </c:pt>
                <c:pt idx="1903">
                  <c:v>3603.88</c:v>
                </c:pt>
                <c:pt idx="1904">
                  <c:v>3604.02</c:v>
                </c:pt>
                <c:pt idx="1905">
                  <c:v>3603.92</c:v>
                </c:pt>
                <c:pt idx="1906">
                  <c:v>3603.82</c:v>
                </c:pt>
                <c:pt idx="1907">
                  <c:v>3603.69</c:v>
                </c:pt>
                <c:pt idx="1908">
                  <c:v>3603.25</c:v>
                </c:pt>
                <c:pt idx="1909">
                  <c:v>3602.8</c:v>
                </c:pt>
                <c:pt idx="1910">
                  <c:v>3602.53</c:v>
                </c:pt>
                <c:pt idx="1911">
                  <c:v>3602.29</c:v>
                </c:pt>
                <c:pt idx="1912">
                  <c:v>3602.34</c:v>
                </c:pt>
                <c:pt idx="1913">
                  <c:v>3602.52</c:v>
                </c:pt>
                <c:pt idx="1914">
                  <c:v>3602.87</c:v>
                </c:pt>
                <c:pt idx="1915">
                  <c:v>3602.88</c:v>
                </c:pt>
                <c:pt idx="1916">
                  <c:v>3603.41</c:v>
                </c:pt>
                <c:pt idx="1917">
                  <c:v>3603.83</c:v>
                </c:pt>
                <c:pt idx="1918">
                  <c:v>3604.16</c:v>
                </c:pt>
                <c:pt idx="1919">
                  <c:v>3604.53</c:v>
                </c:pt>
                <c:pt idx="1920">
                  <c:v>3604.75</c:v>
                </c:pt>
                <c:pt idx="1921">
                  <c:v>3604.96</c:v>
                </c:pt>
                <c:pt idx="1922">
                  <c:v>3605.05</c:v>
                </c:pt>
                <c:pt idx="1923">
                  <c:v>3605.19</c:v>
                </c:pt>
                <c:pt idx="1924">
                  <c:v>3605.45</c:v>
                </c:pt>
                <c:pt idx="1925">
                  <c:v>3605.95</c:v>
                </c:pt>
                <c:pt idx="1926">
                  <c:v>3606.46</c:v>
                </c:pt>
                <c:pt idx="1927">
                  <c:v>3607</c:v>
                </c:pt>
                <c:pt idx="1928">
                  <c:v>3607.12</c:v>
                </c:pt>
                <c:pt idx="1929">
                  <c:v>3607.21</c:v>
                </c:pt>
                <c:pt idx="1930">
                  <c:v>3606.87</c:v>
                </c:pt>
                <c:pt idx="1931">
                  <c:v>3606.89</c:v>
                </c:pt>
                <c:pt idx="1932">
                  <c:v>3606.87</c:v>
                </c:pt>
                <c:pt idx="1933">
                  <c:v>3606.65</c:v>
                </c:pt>
                <c:pt idx="1934">
                  <c:v>3606.34</c:v>
                </c:pt>
                <c:pt idx="1935">
                  <c:v>3605.92</c:v>
                </c:pt>
                <c:pt idx="1936">
                  <c:v>3605.2</c:v>
                </c:pt>
                <c:pt idx="1937">
                  <c:v>3604.31</c:v>
                </c:pt>
                <c:pt idx="1938">
                  <c:v>3603.42</c:v>
                </c:pt>
                <c:pt idx="1939">
                  <c:v>3602.76</c:v>
                </c:pt>
                <c:pt idx="1940">
                  <c:v>3602.09</c:v>
                </c:pt>
                <c:pt idx="1941">
                  <c:v>3601.7</c:v>
                </c:pt>
                <c:pt idx="1942">
                  <c:v>3601.71</c:v>
                </c:pt>
                <c:pt idx="1943">
                  <c:v>3601.52</c:v>
                </c:pt>
                <c:pt idx="1944">
                  <c:v>3601.3</c:v>
                </c:pt>
                <c:pt idx="1945">
                  <c:v>3600.83</c:v>
                </c:pt>
                <c:pt idx="1946">
                  <c:v>3600.41</c:v>
                </c:pt>
                <c:pt idx="1947">
                  <c:v>3600.18</c:v>
                </c:pt>
                <c:pt idx="1948">
                  <c:v>3600.09</c:v>
                </c:pt>
                <c:pt idx="1949">
                  <c:v>3600.11</c:v>
                </c:pt>
                <c:pt idx="1950">
                  <c:v>3600.16</c:v>
                </c:pt>
                <c:pt idx="1951">
                  <c:v>3600.41</c:v>
                </c:pt>
                <c:pt idx="1952">
                  <c:v>3600.37</c:v>
                </c:pt>
                <c:pt idx="1953">
                  <c:v>3600.44</c:v>
                </c:pt>
                <c:pt idx="1954">
                  <c:v>3600.47</c:v>
                </c:pt>
                <c:pt idx="1955">
                  <c:v>3600.38</c:v>
                </c:pt>
                <c:pt idx="1956">
                  <c:v>3599.72</c:v>
                </c:pt>
                <c:pt idx="1957">
                  <c:v>3598.71</c:v>
                </c:pt>
                <c:pt idx="1958">
                  <c:v>3597.64</c:v>
                </c:pt>
                <c:pt idx="1959">
                  <c:v>3596.63</c:v>
                </c:pt>
                <c:pt idx="1960">
                  <c:v>3595.43</c:v>
                </c:pt>
                <c:pt idx="1961">
                  <c:v>3594.16</c:v>
                </c:pt>
                <c:pt idx="1962">
                  <c:v>3592.91</c:v>
                </c:pt>
                <c:pt idx="1963">
                  <c:v>3592</c:v>
                </c:pt>
                <c:pt idx="1964">
                  <c:v>3591.15</c:v>
                </c:pt>
                <c:pt idx="1965">
                  <c:v>3590.54</c:v>
                </c:pt>
                <c:pt idx="1966">
                  <c:v>3589.66</c:v>
                </c:pt>
                <c:pt idx="1967">
                  <c:v>3588.97</c:v>
                </c:pt>
                <c:pt idx="1968">
                  <c:v>3588.71</c:v>
                </c:pt>
                <c:pt idx="1969">
                  <c:v>3588.53</c:v>
                </c:pt>
                <c:pt idx="1970">
                  <c:v>3588.45</c:v>
                </c:pt>
                <c:pt idx="1971">
                  <c:v>3588.29</c:v>
                </c:pt>
                <c:pt idx="1972">
                  <c:v>3588.67</c:v>
                </c:pt>
                <c:pt idx="1973">
                  <c:v>3588.63</c:v>
                </c:pt>
                <c:pt idx="1974">
                  <c:v>3588.79</c:v>
                </c:pt>
                <c:pt idx="1975">
                  <c:v>3588.78</c:v>
                </c:pt>
                <c:pt idx="1976">
                  <c:v>3589</c:v>
                </c:pt>
                <c:pt idx="1977">
                  <c:v>3589.62</c:v>
                </c:pt>
                <c:pt idx="1978">
                  <c:v>3589.86</c:v>
                </c:pt>
                <c:pt idx="1979">
                  <c:v>3589.91</c:v>
                </c:pt>
                <c:pt idx="1980">
                  <c:v>3589.93</c:v>
                </c:pt>
                <c:pt idx="1981">
                  <c:v>3589.79</c:v>
                </c:pt>
                <c:pt idx="1982">
                  <c:v>3589.3</c:v>
                </c:pt>
                <c:pt idx="1983">
                  <c:v>3588.85</c:v>
                </c:pt>
                <c:pt idx="1984">
                  <c:v>3588.81</c:v>
                </c:pt>
                <c:pt idx="1985">
                  <c:v>3588.72</c:v>
                </c:pt>
                <c:pt idx="1986">
                  <c:v>3588.57</c:v>
                </c:pt>
                <c:pt idx="1987">
                  <c:v>3588.24</c:v>
                </c:pt>
                <c:pt idx="1988">
                  <c:v>3587.84</c:v>
                </c:pt>
                <c:pt idx="1989">
                  <c:v>3588.26</c:v>
                </c:pt>
                <c:pt idx="1990">
                  <c:v>3588.3</c:v>
                </c:pt>
                <c:pt idx="1991">
                  <c:v>3588.6</c:v>
                </c:pt>
                <c:pt idx="1992">
                  <c:v>3588.54</c:v>
                </c:pt>
                <c:pt idx="1993">
                  <c:v>3588.32</c:v>
                </c:pt>
                <c:pt idx="1994">
                  <c:v>3588.11</c:v>
                </c:pt>
                <c:pt idx="1995">
                  <c:v>3587.88</c:v>
                </c:pt>
                <c:pt idx="1996">
                  <c:v>3587.78</c:v>
                </c:pt>
                <c:pt idx="1997">
                  <c:v>3587.48</c:v>
                </c:pt>
                <c:pt idx="1998">
                  <c:v>3587.34</c:v>
                </c:pt>
                <c:pt idx="1999">
                  <c:v>3587.1</c:v>
                </c:pt>
                <c:pt idx="2000">
                  <c:v>3587.19</c:v>
                </c:pt>
                <c:pt idx="2001">
                  <c:v>3586.58</c:v>
                </c:pt>
                <c:pt idx="2002">
                  <c:v>3585.82</c:v>
                </c:pt>
                <c:pt idx="2003">
                  <c:v>3585.66</c:v>
                </c:pt>
                <c:pt idx="2004">
                  <c:v>3585.36</c:v>
                </c:pt>
                <c:pt idx="2005">
                  <c:v>3584.84</c:v>
                </c:pt>
                <c:pt idx="2006">
                  <c:v>3584.79</c:v>
                </c:pt>
                <c:pt idx="2007">
                  <c:v>3585.18</c:v>
                </c:pt>
                <c:pt idx="2008">
                  <c:v>3585.98</c:v>
                </c:pt>
                <c:pt idx="2009">
                  <c:v>3587.03</c:v>
                </c:pt>
                <c:pt idx="2010">
                  <c:v>3587.86</c:v>
                </c:pt>
                <c:pt idx="2011">
                  <c:v>3588.68</c:v>
                </c:pt>
                <c:pt idx="2012">
                  <c:v>3589.34</c:v>
                </c:pt>
                <c:pt idx="2013">
                  <c:v>3589.73</c:v>
                </c:pt>
                <c:pt idx="2014">
                  <c:v>3590.1</c:v>
                </c:pt>
                <c:pt idx="2015">
                  <c:v>3590.49</c:v>
                </c:pt>
                <c:pt idx="2016">
                  <c:v>3591.35</c:v>
                </c:pt>
                <c:pt idx="2017">
                  <c:v>3591.71</c:v>
                </c:pt>
                <c:pt idx="2018">
                  <c:v>3591.69</c:v>
                </c:pt>
                <c:pt idx="2019">
                  <c:v>3591.6</c:v>
                </c:pt>
                <c:pt idx="2020">
                  <c:v>3591.57</c:v>
                </c:pt>
                <c:pt idx="2021">
                  <c:v>3591.55</c:v>
                </c:pt>
                <c:pt idx="2022">
                  <c:v>3591.25</c:v>
                </c:pt>
                <c:pt idx="2023">
                  <c:v>3591.19</c:v>
                </c:pt>
                <c:pt idx="2024">
                  <c:v>3591.15</c:v>
                </c:pt>
                <c:pt idx="2025">
                  <c:v>3591.12</c:v>
                </c:pt>
                <c:pt idx="2026">
                  <c:v>3591.08</c:v>
                </c:pt>
                <c:pt idx="2027">
                  <c:v>3591.29</c:v>
                </c:pt>
                <c:pt idx="2028">
                  <c:v>3591.28</c:v>
                </c:pt>
                <c:pt idx="2029">
                  <c:v>3590.9</c:v>
                </c:pt>
                <c:pt idx="2030">
                  <c:v>3590.49</c:v>
                </c:pt>
                <c:pt idx="2031">
                  <c:v>3590.38</c:v>
                </c:pt>
                <c:pt idx="2032">
                  <c:v>3589.7</c:v>
                </c:pt>
                <c:pt idx="2033">
                  <c:v>3589.13</c:v>
                </c:pt>
                <c:pt idx="2034">
                  <c:v>3588.51</c:v>
                </c:pt>
                <c:pt idx="2035">
                  <c:v>3588.75</c:v>
                </c:pt>
                <c:pt idx="2036">
                  <c:v>3588.9</c:v>
                </c:pt>
                <c:pt idx="2037">
                  <c:v>3589.49</c:v>
                </c:pt>
                <c:pt idx="2038">
                  <c:v>3589.73</c:v>
                </c:pt>
                <c:pt idx="2039">
                  <c:v>3589.92</c:v>
                </c:pt>
                <c:pt idx="2040">
                  <c:v>3590.48</c:v>
                </c:pt>
                <c:pt idx="2041">
                  <c:v>3591.05</c:v>
                </c:pt>
                <c:pt idx="2042">
                  <c:v>3591.5</c:v>
                </c:pt>
                <c:pt idx="2043">
                  <c:v>3591.84</c:v>
                </c:pt>
                <c:pt idx="2044">
                  <c:v>3591.85</c:v>
                </c:pt>
                <c:pt idx="2045">
                  <c:v>3591.39</c:v>
                </c:pt>
                <c:pt idx="2046">
                  <c:v>3591.38</c:v>
                </c:pt>
                <c:pt idx="2047">
                  <c:v>3591.47</c:v>
                </c:pt>
                <c:pt idx="2048">
                  <c:v>3591.95</c:v>
                </c:pt>
                <c:pt idx="2049">
                  <c:v>3592.27</c:v>
                </c:pt>
                <c:pt idx="2050">
                  <c:v>3592.61</c:v>
                </c:pt>
                <c:pt idx="2051">
                  <c:v>3593.23</c:v>
                </c:pt>
                <c:pt idx="2052">
                  <c:v>3593.57</c:v>
                </c:pt>
                <c:pt idx="2053">
                  <c:v>3593.93</c:v>
                </c:pt>
                <c:pt idx="2054">
                  <c:v>3594.2</c:v>
                </c:pt>
                <c:pt idx="2055">
                  <c:v>3594.29</c:v>
                </c:pt>
                <c:pt idx="2056">
                  <c:v>3594.34</c:v>
                </c:pt>
                <c:pt idx="2057">
                  <c:v>3594.47</c:v>
                </c:pt>
                <c:pt idx="2058">
                  <c:v>3594.13</c:v>
                </c:pt>
                <c:pt idx="2059">
                  <c:v>3593.95</c:v>
                </c:pt>
                <c:pt idx="2060">
                  <c:v>3594.04</c:v>
                </c:pt>
                <c:pt idx="2061">
                  <c:v>3594.26</c:v>
                </c:pt>
                <c:pt idx="2062">
                  <c:v>3594.51</c:v>
                </c:pt>
                <c:pt idx="2063">
                  <c:v>3594.7</c:v>
                </c:pt>
                <c:pt idx="2064">
                  <c:v>3594.28</c:v>
                </c:pt>
                <c:pt idx="2065">
                  <c:v>3594</c:v>
                </c:pt>
                <c:pt idx="2066">
                  <c:v>3593.56</c:v>
                </c:pt>
                <c:pt idx="2067">
                  <c:v>3593.08</c:v>
                </c:pt>
                <c:pt idx="2068">
                  <c:v>3592.87</c:v>
                </c:pt>
                <c:pt idx="2069">
                  <c:v>3592.85</c:v>
                </c:pt>
                <c:pt idx="2070">
                  <c:v>3592.84</c:v>
                </c:pt>
                <c:pt idx="2071">
                  <c:v>3592.62</c:v>
                </c:pt>
                <c:pt idx="2072">
                  <c:v>3592.51</c:v>
                </c:pt>
                <c:pt idx="2073">
                  <c:v>3592.55</c:v>
                </c:pt>
                <c:pt idx="2074">
                  <c:v>3592.58</c:v>
                </c:pt>
                <c:pt idx="2075">
                  <c:v>3592.97</c:v>
                </c:pt>
                <c:pt idx="2076">
                  <c:v>3593.24</c:v>
                </c:pt>
                <c:pt idx="2077">
                  <c:v>3593.18</c:v>
                </c:pt>
                <c:pt idx="2078">
                  <c:v>3593</c:v>
                </c:pt>
                <c:pt idx="2079">
                  <c:v>3592.31</c:v>
                </c:pt>
                <c:pt idx="2080">
                  <c:v>3591.61</c:v>
                </c:pt>
                <c:pt idx="2081">
                  <c:v>3591.47</c:v>
                </c:pt>
                <c:pt idx="2082">
                  <c:v>3591.41</c:v>
                </c:pt>
                <c:pt idx="2083">
                  <c:v>3591.46</c:v>
                </c:pt>
                <c:pt idx="2084">
                  <c:v>3591.82</c:v>
                </c:pt>
                <c:pt idx="2085">
                  <c:v>3591.87</c:v>
                </c:pt>
                <c:pt idx="2086">
                  <c:v>3592.08</c:v>
                </c:pt>
                <c:pt idx="2087">
                  <c:v>3592.1</c:v>
                </c:pt>
                <c:pt idx="2088">
                  <c:v>3592.16</c:v>
                </c:pt>
                <c:pt idx="2089">
                  <c:v>3592.66</c:v>
                </c:pt>
                <c:pt idx="2090">
                  <c:v>3593.27</c:v>
                </c:pt>
                <c:pt idx="2091">
                  <c:v>3593.83</c:v>
                </c:pt>
                <c:pt idx="2092">
                  <c:v>3594.33</c:v>
                </c:pt>
                <c:pt idx="2093">
                  <c:v>3594.78</c:v>
                </c:pt>
                <c:pt idx="2094">
                  <c:v>3595.32</c:v>
                </c:pt>
                <c:pt idx="2095">
                  <c:v>3595.73</c:v>
                </c:pt>
                <c:pt idx="2096">
                  <c:v>3596.03</c:v>
                </c:pt>
                <c:pt idx="2097">
                  <c:v>3595.95</c:v>
                </c:pt>
                <c:pt idx="2098">
                  <c:v>3595.79</c:v>
                </c:pt>
                <c:pt idx="2099">
                  <c:v>3595.66</c:v>
                </c:pt>
                <c:pt idx="2100">
                  <c:v>3595.77</c:v>
                </c:pt>
                <c:pt idx="2101">
                  <c:v>3595.73</c:v>
                </c:pt>
                <c:pt idx="2102">
                  <c:v>3595.49</c:v>
                </c:pt>
                <c:pt idx="2103">
                  <c:v>3595.28</c:v>
                </c:pt>
                <c:pt idx="2104">
                  <c:v>3595.26</c:v>
                </c:pt>
                <c:pt idx="2105">
                  <c:v>3594.62</c:v>
                </c:pt>
                <c:pt idx="2106">
                  <c:v>3594.16</c:v>
                </c:pt>
                <c:pt idx="2107">
                  <c:v>3593.26</c:v>
                </c:pt>
                <c:pt idx="2108">
                  <c:v>3592.33</c:v>
                </c:pt>
                <c:pt idx="2109">
                  <c:v>3591.31</c:v>
                </c:pt>
                <c:pt idx="2110">
                  <c:v>3590.49</c:v>
                </c:pt>
                <c:pt idx="2111">
                  <c:v>3589.87</c:v>
                </c:pt>
                <c:pt idx="2112">
                  <c:v>3589.48</c:v>
                </c:pt>
                <c:pt idx="2113">
                  <c:v>3588.76</c:v>
                </c:pt>
                <c:pt idx="2114">
                  <c:v>3587.81</c:v>
                </c:pt>
                <c:pt idx="2115">
                  <c:v>3587.24</c:v>
                </c:pt>
                <c:pt idx="2116">
                  <c:v>3587.07</c:v>
                </c:pt>
                <c:pt idx="2117">
                  <c:v>3586.67</c:v>
                </c:pt>
                <c:pt idx="2118">
                  <c:v>3586.02</c:v>
                </c:pt>
                <c:pt idx="2119">
                  <c:v>3585.35</c:v>
                </c:pt>
                <c:pt idx="2120">
                  <c:v>3585.01</c:v>
                </c:pt>
                <c:pt idx="2121">
                  <c:v>3584.9</c:v>
                </c:pt>
                <c:pt idx="2122">
                  <c:v>3584.92</c:v>
                </c:pt>
                <c:pt idx="2123">
                  <c:v>3584.83</c:v>
                </c:pt>
                <c:pt idx="2124">
                  <c:v>3584.65</c:v>
                </c:pt>
                <c:pt idx="2125">
                  <c:v>3584.92</c:v>
                </c:pt>
                <c:pt idx="2126">
                  <c:v>3584.84</c:v>
                </c:pt>
                <c:pt idx="2127">
                  <c:v>3585.12</c:v>
                </c:pt>
                <c:pt idx="2128">
                  <c:v>3585.42</c:v>
                </c:pt>
                <c:pt idx="2129">
                  <c:v>3585.21</c:v>
                </c:pt>
                <c:pt idx="2130">
                  <c:v>3584.73</c:v>
                </c:pt>
                <c:pt idx="2131">
                  <c:v>3584.21</c:v>
                </c:pt>
                <c:pt idx="2132">
                  <c:v>3583.98</c:v>
                </c:pt>
                <c:pt idx="2133">
                  <c:v>3583.73</c:v>
                </c:pt>
                <c:pt idx="2134">
                  <c:v>3583.21</c:v>
                </c:pt>
                <c:pt idx="2135">
                  <c:v>3582.83</c:v>
                </c:pt>
                <c:pt idx="2136">
                  <c:v>3582.55</c:v>
                </c:pt>
                <c:pt idx="2137">
                  <c:v>3581.7</c:v>
                </c:pt>
                <c:pt idx="2138">
                  <c:v>3581.75</c:v>
                </c:pt>
                <c:pt idx="2139">
                  <c:v>3581.99</c:v>
                </c:pt>
                <c:pt idx="2140">
                  <c:v>3582.43</c:v>
                </c:pt>
                <c:pt idx="2141">
                  <c:v>3582.67</c:v>
                </c:pt>
                <c:pt idx="2142">
                  <c:v>3582.5</c:v>
                </c:pt>
                <c:pt idx="2143">
                  <c:v>3582.71</c:v>
                </c:pt>
                <c:pt idx="2144">
                  <c:v>3582.88</c:v>
                </c:pt>
                <c:pt idx="2145">
                  <c:v>3582.83</c:v>
                </c:pt>
                <c:pt idx="2146">
                  <c:v>3582.89</c:v>
                </c:pt>
                <c:pt idx="2147">
                  <c:v>3583.08</c:v>
                </c:pt>
                <c:pt idx="2148">
                  <c:v>3583.8</c:v>
                </c:pt>
                <c:pt idx="2149">
                  <c:v>3584.63</c:v>
                </c:pt>
                <c:pt idx="2150">
                  <c:v>3585.62</c:v>
                </c:pt>
                <c:pt idx="2151">
                  <c:v>3586.55</c:v>
                </c:pt>
                <c:pt idx="2152">
                  <c:v>3587.42</c:v>
                </c:pt>
                <c:pt idx="2153">
                  <c:v>3587.78</c:v>
                </c:pt>
                <c:pt idx="2154">
                  <c:v>3588.33</c:v>
                </c:pt>
                <c:pt idx="2155">
                  <c:v>3588.79</c:v>
                </c:pt>
                <c:pt idx="2156">
                  <c:v>3589.17</c:v>
                </c:pt>
                <c:pt idx="2157">
                  <c:v>3589.52</c:v>
                </c:pt>
                <c:pt idx="2158">
                  <c:v>3589.49</c:v>
                </c:pt>
                <c:pt idx="2159">
                  <c:v>3589.78</c:v>
                </c:pt>
                <c:pt idx="2160">
                  <c:v>3589.78</c:v>
                </c:pt>
                <c:pt idx="2161">
                  <c:v>3590.27</c:v>
                </c:pt>
                <c:pt idx="2162">
                  <c:v>3591.17</c:v>
                </c:pt>
                <c:pt idx="2163">
                  <c:v>3592.33</c:v>
                </c:pt>
                <c:pt idx="2164">
                  <c:v>3592.66</c:v>
                </c:pt>
                <c:pt idx="2165">
                  <c:v>3593.28</c:v>
                </c:pt>
                <c:pt idx="2166">
                  <c:v>3593.66</c:v>
                </c:pt>
                <c:pt idx="2167">
                  <c:v>3594.48</c:v>
                </c:pt>
                <c:pt idx="2168">
                  <c:v>3595.37</c:v>
                </c:pt>
                <c:pt idx="2169">
                  <c:v>3596.63</c:v>
                </c:pt>
                <c:pt idx="2170">
                  <c:v>3597.8</c:v>
                </c:pt>
                <c:pt idx="2171">
                  <c:v>3598.76</c:v>
                </c:pt>
                <c:pt idx="2172">
                  <c:v>3599.56</c:v>
                </c:pt>
                <c:pt idx="2173">
                  <c:v>3600.37</c:v>
                </c:pt>
                <c:pt idx="2174">
                  <c:v>3600.98</c:v>
                </c:pt>
                <c:pt idx="2175">
                  <c:v>3601.36</c:v>
                </c:pt>
                <c:pt idx="2176">
                  <c:v>3601.79</c:v>
                </c:pt>
                <c:pt idx="2177">
                  <c:v>3602.31</c:v>
                </c:pt>
                <c:pt idx="2178">
                  <c:v>3602.55</c:v>
                </c:pt>
                <c:pt idx="2179">
                  <c:v>3602.53</c:v>
                </c:pt>
                <c:pt idx="2180">
                  <c:v>3602.64</c:v>
                </c:pt>
                <c:pt idx="2181">
                  <c:v>3602.63</c:v>
                </c:pt>
                <c:pt idx="2182">
                  <c:v>3602.63</c:v>
                </c:pt>
                <c:pt idx="2183">
                  <c:v>3602.59</c:v>
                </c:pt>
                <c:pt idx="2184">
                  <c:v>3602.77</c:v>
                </c:pt>
                <c:pt idx="2185">
                  <c:v>3602.94</c:v>
                </c:pt>
                <c:pt idx="2186">
                  <c:v>3602.95</c:v>
                </c:pt>
                <c:pt idx="2187">
                  <c:v>3602.83</c:v>
                </c:pt>
                <c:pt idx="2188">
                  <c:v>3602.79</c:v>
                </c:pt>
                <c:pt idx="2189">
                  <c:v>3602.52</c:v>
                </c:pt>
                <c:pt idx="2190">
                  <c:v>3602.51</c:v>
                </c:pt>
                <c:pt idx="2191">
                  <c:v>3602.71</c:v>
                </c:pt>
                <c:pt idx="2192">
                  <c:v>3602.51</c:v>
                </c:pt>
                <c:pt idx="2193">
                  <c:v>3602.43</c:v>
                </c:pt>
                <c:pt idx="2194">
                  <c:v>3602.42</c:v>
                </c:pt>
                <c:pt idx="2195">
                  <c:v>3602.15</c:v>
                </c:pt>
                <c:pt idx="2196">
                  <c:v>3602.18</c:v>
                </c:pt>
                <c:pt idx="2197">
                  <c:v>3602.24</c:v>
                </c:pt>
                <c:pt idx="2198">
                  <c:v>3602.12</c:v>
                </c:pt>
                <c:pt idx="2199">
                  <c:v>3602.24</c:v>
                </c:pt>
                <c:pt idx="2200">
                  <c:v>3602.33</c:v>
                </c:pt>
                <c:pt idx="2201">
                  <c:v>3602.29</c:v>
                </c:pt>
                <c:pt idx="2202">
                  <c:v>3601.99</c:v>
                </c:pt>
                <c:pt idx="2203">
                  <c:v>3601.73</c:v>
                </c:pt>
                <c:pt idx="2204">
                  <c:v>3601.78</c:v>
                </c:pt>
                <c:pt idx="2205">
                  <c:v>3602.06</c:v>
                </c:pt>
                <c:pt idx="2206">
                  <c:v>3601.99</c:v>
                </c:pt>
                <c:pt idx="2207">
                  <c:v>3602.13</c:v>
                </c:pt>
                <c:pt idx="2208">
                  <c:v>3602.15</c:v>
                </c:pt>
                <c:pt idx="2209">
                  <c:v>3602.55</c:v>
                </c:pt>
                <c:pt idx="2210">
                  <c:v>3602.91</c:v>
                </c:pt>
                <c:pt idx="2211">
                  <c:v>3603.38</c:v>
                </c:pt>
                <c:pt idx="2212">
                  <c:v>3603.74</c:v>
                </c:pt>
                <c:pt idx="2213">
                  <c:v>3604.51</c:v>
                </c:pt>
                <c:pt idx="2214">
                  <c:v>3605.11</c:v>
                </c:pt>
                <c:pt idx="2215">
                  <c:v>3605.29</c:v>
                </c:pt>
                <c:pt idx="2216">
                  <c:v>3605.59</c:v>
                </c:pt>
                <c:pt idx="2217">
                  <c:v>3605.77</c:v>
                </c:pt>
                <c:pt idx="2218">
                  <c:v>3605.95</c:v>
                </c:pt>
                <c:pt idx="2219">
                  <c:v>3606.22</c:v>
                </c:pt>
                <c:pt idx="2220">
                  <c:v>3606.42</c:v>
                </c:pt>
                <c:pt idx="2221">
                  <c:v>3606.37</c:v>
                </c:pt>
                <c:pt idx="2222">
                  <c:v>3606.81</c:v>
                </c:pt>
                <c:pt idx="2223">
                  <c:v>3607.35</c:v>
                </c:pt>
                <c:pt idx="2224">
                  <c:v>3607.79</c:v>
                </c:pt>
                <c:pt idx="2225">
                  <c:v>3607.99</c:v>
                </c:pt>
                <c:pt idx="2226">
                  <c:v>3607.8</c:v>
                </c:pt>
                <c:pt idx="2227">
                  <c:v>3607.88</c:v>
                </c:pt>
                <c:pt idx="2228">
                  <c:v>3608.4</c:v>
                </c:pt>
                <c:pt idx="2229">
                  <c:v>3608.81</c:v>
                </c:pt>
                <c:pt idx="2230">
                  <c:v>3608.85</c:v>
                </c:pt>
                <c:pt idx="2231">
                  <c:v>3609.29</c:v>
                </c:pt>
                <c:pt idx="2232">
                  <c:v>3609.48</c:v>
                </c:pt>
                <c:pt idx="2233">
                  <c:v>3609.64</c:v>
                </c:pt>
                <c:pt idx="2234">
                  <c:v>3610.08</c:v>
                </c:pt>
                <c:pt idx="2235">
                  <c:v>3610.16</c:v>
                </c:pt>
                <c:pt idx="2236">
                  <c:v>3609.67</c:v>
                </c:pt>
                <c:pt idx="2237">
                  <c:v>3609.74</c:v>
                </c:pt>
                <c:pt idx="2238">
                  <c:v>3609.78</c:v>
                </c:pt>
                <c:pt idx="2239">
                  <c:v>3609.78</c:v>
                </c:pt>
                <c:pt idx="2240">
                  <c:v>3609.88</c:v>
                </c:pt>
                <c:pt idx="2241">
                  <c:v>3609.68</c:v>
                </c:pt>
                <c:pt idx="2242">
                  <c:v>3609.62</c:v>
                </c:pt>
                <c:pt idx="2243">
                  <c:v>3609.91</c:v>
                </c:pt>
                <c:pt idx="2244">
                  <c:v>3609.65</c:v>
                </c:pt>
                <c:pt idx="2245">
                  <c:v>3609.24</c:v>
                </c:pt>
                <c:pt idx="2246">
                  <c:v>3609.17</c:v>
                </c:pt>
                <c:pt idx="2247">
                  <c:v>3609.02</c:v>
                </c:pt>
                <c:pt idx="2248">
                  <c:v>3608.85</c:v>
                </c:pt>
                <c:pt idx="2249">
                  <c:v>3608.68</c:v>
                </c:pt>
                <c:pt idx="2250">
                  <c:v>3608.28</c:v>
                </c:pt>
                <c:pt idx="2251">
                  <c:v>3607.84</c:v>
                </c:pt>
                <c:pt idx="2252">
                  <c:v>3607.39</c:v>
                </c:pt>
                <c:pt idx="2253">
                  <c:v>3606.59</c:v>
                </c:pt>
                <c:pt idx="2254">
                  <c:v>3606.1</c:v>
                </c:pt>
                <c:pt idx="2255">
                  <c:v>3605.41</c:v>
                </c:pt>
                <c:pt idx="2256">
                  <c:v>3604.79</c:v>
                </c:pt>
                <c:pt idx="2257">
                  <c:v>3603.95</c:v>
                </c:pt>
                <c:pt idx="2258">
                  <c:v>3603.14</c:v>
                </c:pt>
                <c:pt idx="2259">
                  <c:v>3602.53</c:v>
                </c:pt>
                <c:pt idx="2260">
                  <c:v>3602.06</c:v>
                </c:pt>
                <c:pt idx="2261">
                  <c:v>3601.45</c:v>
                </c:pt>
                <c:pt idx="2262">
                  <c:v>3600.65</c:v>
                </c:pt>
                <c:pt idx="2263">
                  <c:v>3599.93</c:v>
                </c:pt>
                <c:pt idx="2264">
                  <c:v>3599.45</c:v>
                </c:pt>
                <c:pt idx="2265">
                  <c:v>3599.06</c:v>
                </c:pt>
                <c:pt idx="2266">
                  <c:v>3598.41</c:v>
                </c:pt>
                <c:pt idx="2267">
                  <c:v>3597.83</c:v>
                </c:pt>
                <c:pt idx="2268">
                  <c:v>3597.56</c:v>
                </c:pt>
                <c:pt idx="2269">
                  <c:v>3597.45</c:v>
                </c:pt>
                <c:pt idx="2270">
                  <c:v>3597.39</c:v>
                </c:pt>
                <c:pt idx="2271">
                  <c:v>3597.38</c:v>
                </c:pt>
                <c:pt idx="2272">
                  <c:v>3597.5</c:v>
                </c:pt>
                <c:pt idx="2273">
                  <c:v>3597.48</c:v>
                </c:pt>
                <c:pt idx="2274">
                  <c:v>3597.43</c:v>
                </c:pt>
                <c:pt idx="2275">
                  <c:v>3597.82</c:v>
                </c:pt>
                <c:pt idx="2276">
                  <c:v>3597.43</c:v>
                </c:pt>
                <c:pt idx="2277">
                  <c:v>3597.1</c:v>
                </c:pt>
                <c:pt idx="2278">
                  <c:v>3597.06</c:v>
                </c:pt>
                <c:pt idx="2279">
                  <c:v>3597.29</c:v>
                </c:pt>
                <c:pt idx="2280">
                  <c:v>3597.3</c:v>
                </c:pt>
                <c:pt idx="2281">
                  <c:v>3597.31</c:v>
                </c:pt>
                <c:pt idx="2282">
                  <c:v>3597.24</c:v>
                </c:pt>
                <c:pt idx="2283">
                  <c:v>3596.93</c:v>
                </c:pt>
                <c:pt idx="2284">
                  <c:v>3596.91</c:v>
                </c:pt>
                <c:pt idx="2285">
                  <c:v>3596.66</c:v>
                </c:pt>
                <c:pt idx="2286">
                  <c:v>3596.36</c:v>
                </c:pt>
                <c:pt idx="2287">
                  <c:v>3596.2</c:v>
                </c:pt>
                <c:pt idx="2288">
                  <c:v>3595.8</c:v>
                </c:pt>
                <c:pt idx="2289">
                  <c:v>3595.41</c:v>
                </c:pt>
                <c:pt idx="2290">
                  <c:v>3594.78</c:v>
                </c:pt>
                <c:pt idx="2291">
                  <c:v>3594.42</c:v>
                </c:pt>
                <c:pt idx="2292">
                  <c:v>3594.45</c:v>
                </c:pt>
                <c:pt idx="2293">
                  <c:v>3594.71</c:v>
                </c:pt>
                <c:pt idx="2294">
                  <c:v>3594.6</c:v>
                </c:pt>
                <c:pt idx="2295">
                  <c:v>3594.45</c:v>
                </c:pt>
                <c:pt idx="2296">
                  <c:v>3594.14</c:v>
                </c:pt>
                <c:pt idx="2297">
                  <c:v>3594.2</c:v>
                </c:pt>
                <c:pt idx="2298">
                  <c:v>3594.18</c:v>
                </c:pt>
                <c:pt idx="2299">
                  <c:v>3593.92</c:v>
                </c:pt>
                <c:pt idx="2300">
                  <c:v>3594</c:v>
                </c:pt>
                <c:pt idx="2301">
                  <c:v>3594.13</c:v>
                </c:pt>
                <c:pt idx="2302">
                  <c:v>3594.33</c:v>
                </c:pt>
                <c:pt idx="2303">
                  <c:v>3594.03</c:v>
                </c:pt>
                <c:pt idx="2304">
                  <c:v>3594.25</c:v>
                </c:pt>
                <c:pt idx="2305">
                  <c:v>3594.7</c:v>
                </c:pt>
                <c:pt idx="2306">
                  <c:v>3594.87</c:v>
                </c:pt>
                <c:pt idx="2307">
                  <c:v>3595.12</c:v>
                </c:pt>
                <c:pt idx="2308">
                  <c:v>3595.29</c:v>
                </c:pt>
                <c:pt idx="2309">
                  <c:v>3595.28</c:v>
                </c:pt>
                <c:pt idx="2310">
                  <c:v>3595.65</c:v>
                </c:pt>
                <c:pt idx="2311">
                  <c:v>3595.8</c:v>
                </c:pt>
                <c:pt idx="2312">
                  <c:v>3596.04</c:v>
                </c:pt>
                <c:pt idx="2313">
                  <c:v>3596.3</c:v>
                </c:pt>
                <c:pt idx="2314">
                  <c:v>3596.18</c:v>
                </c:pt>
                <c:pt idx="2315">
                  <c:v>3596.14</c:v>
                </c:pt>
                <c:pt idx="2316">
                  <c:v>3596.02</c:v>
                </c:pt>
                <c:pt idx="2317">
                  <c:v>3596.09</c:v>
                </c:pt>
                <c:pt idx="2318">
                  <c:v>3595.89</c:v>
                </c:pt>
                <c:pt idx="2319">
                  <c:v>3595.8</c:v>
                </c:pt>
                <c:pt idx="2320">
                  <c:v>3595.85</c:v>
                </c:pt>
                <c:pt idx="2321">
                  <c:v>3595.69</c:v>
                </c:pt>
                <c:pt idx="2322">
                  <c:v>3595.72</c:v>
                </c:pt>
                <c:pt idx="2323">
                  <c:v>3595.85</c:v>
                </c:pt>
                <c:pt idx="2324">
                  <c:v>3595.48</c:v>
                </c:pt>
                <c:pt idx="2325">
                  <c:v>3595.12</c:v>
                </c:pt>
                <c:pt idx="2326">
                  <c:v>3594.98</c:v>
                </c:pt>
                <c:pt idx="2327">
                  <c:v>3594.52</c:v>
                </c:pt>
                <c:pt idx="2328">
                  <c:v>3594.24</c:v>
                </c:pt>
                <c:pt idx="2329">
                  <c:v>3593.71</c:v>
                </c:pt>
                <c:pt idx="2330">
                  <c:v>3593.61</c:v>
                </c:pt>
                <c:pt idx="2331">
                  <c:v>3593.52</c:v>
                </c:pt>
                <c:pt idx="2332">
                  <c:v>3593.46</c:v>
                </c:pt>
                <c:pt idx="2333">
                  <c:v>3593.82</c:v>
                </c:pt>
                <c:pt idx="2334">
                  <c:v>3594.56</c:v>
                </c:pt>
                <c:pt idx="2335">
                  <c:v>3595.14</c:v>
                </c:pt>
                <c:pt idx="2336">
                  <c:v>3595.43</c:v>
                </c:pt>
                <c:pt idx="2337">
                  <c:v>3595.54</c:v>
                </c:pt>
                <c:pt idx="2338">
                  <c:v>3595.7</c:v>
                </c:pt>
                <c:pt idx="2339">
                  <c:v>3595.89</c:v>
                </c:pt>
                <c:pt idx="2340">
                  <c:v>3596.04</c:v>
                </c:pt>
                <c:pt idx="2341">
                  <c:v>3596.17</c:v>
                </c:pt>
                <c:pt idx="2342">
                  <c:v>3596.18</c:v>
                </c:pt>
                <c:pt idx="2343">
                  <c:v>3595.81</c:v>
                </c:pt>
                <c:pt idx="2344">
                  <c:v>3595.85</c:v>
                </c:pt>
                <c:pt idx="2345">
                  <c:v>3595.83</c:v>
                </c:pt>
                <c:pt idx="2346">
                  <c:v>3595.89</c:v>
                </c:pt>
                <c:pt idx="2347">
                  <c:v>3595.86</c:v>
                </c:pt>
                <c:pt idx="2348">
                  <c:v>3595.39</c:v>
                </c:pt>
                <c:pt idx="2349">
                  <c:v>3595.4</c:v>
                </c:pt>
                <c:pt idx="2350">
                  <c:v>3595.7</c:v>
                </c:pt>
                <c:pt idx="2351">
                  <c:v>3596.2</c:v>
                </c:pt>
                <c:pt idx="2352">
                  <c:v>3596.87</c:v>
                </c:pt>
                <c:pt idx="2353">
                  <c:v>3597.5</c:v>
                </c:pt>
                <c:pt idx="2354">
                  <c:v>3598.12</c:v>
                </c:pt>
                <c:pt idx="2355">
                  <c:v>3598.43</c:v>
                </c:pt>
                <c:pt idx="2356">
                  <c:v>3598.38</c:v>
                </c:pt>
                <c:pt idx="2357">
                  <c:v>3598.27</c:v>
                </c:pt>
                <c:pt idx="2358">
                  <c:v>3597.52</c:v>
                </c:pt>
                <c:pt idx="2359">
                  <c:v>3597.37</c:v>
                </c:pt>
                <c:pt idx="2360">
                  <c:v>3597.01</c:v>
                </c:pt>
                <c:pt idx="2361">
                  <c:v>3597.13</c:v>
                </c:pt>
                <c:pt idx="2362">
                  <c:v>3597.31</c:v>
                </c:pt>
                <c:pt idx="2363">
                  <c:v>3597.96</c:v>
                </c:pt>
                <c:pt idx="2364">
                  <c:v>3598.7</c:v>
                </c:pt>
                <c:pt idx="2365">
                  <c:v>3599.2</c:v>
                </c:pt>
                <c:pt idx="2366">
                  <c:v>3599.76</c:v>
                </c:pt>
                <c:pt idx="2367">
                  <c:v>3600.11</c:v>
                </c:pt>
                <c:pt idx="2368">
                  <c:v>3600.3</c:v>
                </c:pt>
                <c:pt idx="2369">
                  <c:v>3600.69</c:v>
                </c:pt>
                <c:pt idx="2370">
                  <c:v>3600.75</c:v>
                </c:pt>
                <c:pt idx="2371">
                  <c:v>3600.77</c:v>
                </c:pt>
                <c:pt idx="2372">
                  <c:v>3600.18</c:v>
                </c:pt>
                <c:pt idx="2373">
                  <c:v>3600.06</c:v>
                </c:pt>
                <c:pt idx="2374">
                  <c:v>3600.35</c:v>
                </c:pt>
                <c:pt idx="2375">
                  <c:v>3600.44</c:v>
                </c:pt>
                <c:pt idx="2376">
                  <c:v>3599.95</c:v>
                </c:pt>
                <c:pt idx="2377">
                  <c:v>3599.71</c:v>
                </c:pt>
                <c:pt idx="2378">
                  <c:v>3599.56</c:v>
                </c:pt>
                <c:pt idx="2379">
                  <c:v>3598.8</c:v>
                </c:pt>
                <c:pt idx="2380">
                  <c:v>3598</c:v>
                </c:pt>
                <c:pt idx="2381">
                  <c:v>3597.28</c:v>
                </c:pt>
                <c:pt idx="2382">
                  <c:v>3596.72</c:v>
                </c:pt>
                <c:pt idx="2383">
                  <c:v>3596.44</c:v>
                </c:pt>
                <c:pt idx="2384">
                  <c:v>3596.22</c:v>
                </c:pt>
                <c:pt idx="2385">
                  <c:v>3596.25</c:v>
                </c:pt>
                <c:pt idx="2386">
                  <c:v>3596.07</c:v>
                </c:pt>
                <c:pt idx="2387">
                  <c:v>3596.01</c:v>
                </c:pt>
                <c:pt idx="2388">
                  <c:v>3596.28</c:v>
                </c:pt>
                <c:pt idx="2389">
                  <c:v>3596.22</c:v>
                </c:pt>
                <c:pt idx="2390">
                  <c:v>3596.35</c:v>
                </c:pt>
                <c:pt idx="2391">
                  <c:v>3596.22</c:v>
                </c:pt>
                <c:pt idx="2392">
                  <c:v>3596.21</c:v>
                </c:pt>
                <c:pt idx="2393">
                  <c:v>3596.14</c:v>
                </c:pt>
                <c:pt idx="2394">
                  <c:v>3596.12</c:v>
                </c:pt>
                <c:pt idx="2395">
                  <c:v>3595.69</c:v>
                </c:pt>
                <c:pt idx="2396">
                  <c:v>3595.19</c:v>
                </c:pt>
                <c:pt idx="2397">
                  <c:v>3594.9</c:v>
                </c:pt>
                <c:pt idx="2398">
                  <c:v>3594.62</c:v>
                </c:pt>
                <c:pt idx="2399">
                  <c:v>3593.95</c:v>
                </c:pt>
                <c:pt idx="2400">
                  <c:v>3593.39</c:v>
                </c:pt>
                <c:pt idx="2401">
                  <c:v>3593.15</c:v>
                </c:pt>
                <c:pt idx="2402">
                  <c:v>3592.88</c:v>
                </c:pt>
                <c:pt idx="2403">
                  <c:v>3592.53</c:v>
                </c:pt>
                <c:pt idx="2404">
                  <c:v>3592.13</c:v>
                </c:pt>
                <c:pt idx="2405">
                  <c:v>3591.61</c:v>
                </c:pt>
                <c:pt idx="2406">
                  <c:v>3591.59</c:v>
                </c:pt>
                <c:pt idx="2407">
                  <c:v>3591.58</c:v>
                </c:pt>
                <c:pt idx="2408">
                  <c:v>3591.8</c:v>
                </c:pt>
                <c:pt idx="2409">
                  <c:v>3592.05</c:v>
                </c:pt>
                <c:pt idx="2410">
                  <c:v>3591.54</c:v>
                </c:pt>
                <c:pt idx="2411">
                  <c:v>3590.6</c:v>
                </c:pt>
                <c:pt idx="2412">
                  <c:v>3590.15</c:v>
                </c:pt>
                <c:pt idx="2413">
                  <c:v>3589.77</c:v>
                </c:pt>
                <c:pt idx="2414">
                  <c:v>3589.27</c:v>
                </c:pt>
                <c:pt idx="2415">
                  <c:v>3588.93</c:v>
                </c:pt>
                <c:pt idx="2416">
                  <c:v>3588.65</c:v>
                </c:pt>
                <c:pt idx="2417">
                  <c:v>3588.57</c:v>
                </c:pt>
                <c:pt idx="2418">
                  <c:v>3589</c:v>
                </c:pt>
                <c:pt idx="2419">
                  <c:v>3589.36</c:v>
                </c:pt>
                <c:pt idx="2420">
                  <c:v>3589.86</c:v>
                </c:pt>
                <c:pt idx="2421">
                  <c:v>3590.83</c:v>
                </c:pt>
                <c:pt idx="2422">
                  <c:v>3591.49</c:v>
                </c:pt>
                <c:pt idx="2423">
                  <c:v>3591.48</c:v>
                </c:pt>
                <c:pt idx="2424">
                  <c:v>3591.16</c:v>
                </c:pt>
                <c:pt idx="2425">
                  <c:v>3590.71</c:v>
                </c:pt>
                <c:pt idx="2426">
                  <c:v>3590.23</c:v>
                </c:pt>
                <c:pt idx="2427">
                  <c:v>3590.02</c:v>
                </c:pt>
                <c:pt idx="2428">
                  <c:v>3590.31</c:v>
                </c:pt>
                <c:pt idx="2429">
                  <c:v>3590.43</c:v>
                </c:pt>
                <c:pt idx="2430">
                  <c:v>3590.76</c:v>
                </c:pt>
                <c:pt idx="2431">
                  <c:v>3591.16</c:v>
                </c:pt>
                <c:pt idx="2432">
                  <c:v>3591.65</c:v>
                </c:pt>
                <c:pt idx="2433">
                  <c:v>3591.67</c:v>
                </c:pt>
                <c:pt idx="2434">
                  <c:v>3591.86</c:v>
                </c:pt>
                <c:pt idx="2435">
                  <c:v>3591.77</c:v>
                </c:pt>
                <c:pt idx="2436">
                  <c:v>3591.73</c:v>
                </c:pt>
                <c:pt idx="2437">
                  <c:v>3591.77</c:v>
                </c:pt>
                <c:pt idx="2438">
                  <c:v>3591.93</c:v>
                </c:pt>
                <c:pt idx="2439">
                  <c:v>3592.56</c:v>
                </c:pt>
                <c:pt idx="2440">
                  <c:v>3593.3</c:v>
                </c:pt>
                <c:pt idx="2441">
                  <c:v>3594.05</c:v>
                </c:pt>
                <c:pt idx="2442">
                  <c:v>3595.01</c:v>
                </c:pt>
                <c:pt idx="2443">
                  <c:v>3595.73</c:v>
                </c:pt>
                <c:pt idx="2444">
                  <c:v>3596.12</c:v>
                </c:pt>
                <c:pt idx="2445">
                  <c:v>3596.56</c:v>
                </c:pt>
                <c:pt idx="2446">
                  <c:v>3596.6</c:v>
                </c:pt>
                <c:pt idx="2447">
                  <c:v>3596.71</c:v>
                </c:pt>
                <c:pt idx="2448">
                  <c:v>3596.64</c:v>
                </c:pt>
                <c:pt idx="2449">
                  <c:v>3596.19</c:v>
                </c:pt>
                <c:pt idx="2450">
                  <c:v>3595.7</c:v>
                </c:pt>
                <c:pt idx="2451">
                  <c:v>3594.84</c:v>
                </c:pt>
                <c:pt idx="2452">
                  <c:v>3594.19</c:v>
                </c:pt>
                <c:pt idx="2453">
                  <c:v>3593.9</c:v>
                </c:pt>
                <c:pt idx="2454">
                  <c:v>3593.89</c:v>
                </c:pt>
                <c:pt idx="2455">
                  <c:v>3593.76</c:v>
                </c:pt>
                <c:pt idx="2456">
                  <c:v>3593.8</c:v>
                </c:pt>
                <c:pt idx="2457">
                  <c:v>3594.09</c:v>
                </c:pt>
                <c:pt idx="2458">
                  <c:v>3594.07</c:v>
                </c:pt>
                <c:pt idx="2459">
                  <c:v>3593.51</c:v>
                </c:pt>
                <c:pt idx="2460">
                  <c:v>3593.19</c:v>
                </c:pt>
                <c:pt idx="2461">
                  <c:v>3592.38</c:v>
                </c:pt>
                <c:pt idx="2462">
                  <c:v>3591.8</c:v>
                </c:pt>
                <c:pt idx="2463">
                  <c:v>3591.63</c:v>
                </c:pt>
                <c:pt idx="2464">
                  <c:v>3591.12</c:v>
                </c:pt>
                <c:pt idx="2465">
                  <c:v>3591.17</c:v>
                </c:pt>
                <c:pt idx="2466">
                  <c:v>3590.54</c:v>
                </c:pt>
                <c:pt idx="2467">
                  <c:v>3589.87</c:v>
                </c:pt>
                <c:pt idx="2468">
                  <c:v>3589.49</c:v>
                </c:pt>
                <c:pt idx="2469">
                  <c:v>3588.97</c:v>
                </c:pt>
                <c:pt idx="2470">
                  <c:v>3588.49</c:v>
                </c:pt>
                <c:pt idx="2471">
                  <c:v>3587.99</c:v>
                </c:pt>
                <c:pt idx="2472">
                  <c:v>3587.48</c:v>
                </c:pt>
                <c:pt idx="2473">
                  <c:v>3587.14</c:v>
                </c:pt>
                <c:pt idx="2474">
                  <c:v>3586.88</c:v>
                </c:pt>
                <c:pt idx="2475">
                  <c:v>3586.42</c:v>
                </c:pt>
                <c:pt idx="2476">
                  <c:v>3586.52</c:v>
                </c:pt>
                <c:pt idx="2477">
                  <c:v>3586.95</c:v>
                </c:pt>
                <c:pt idx="2478">
                  <c:v>3587.84</c:v>
                </c:pt>
                <c:pt idx="2479">
                  <c:v>3588.78</c:v>
                </c:pt>
                <c:pt idx="2480">
                  <c:v>3589.35</c:v>
                </c:pt>
                <c:pt idx="2481">
                  <c:v>3590.54</c:v>
                </c:pt>
                <c:pt idx="2482">
                  <c:v>3591.12</c:v>
                </c:pt>
                <c:pt idx="2483">
                  <c:v>3591.44</c:v>
                </c:pt>
                <c:pt idx="2484">
                  <c:v>3591.64</c:v>
                </c:pt>
                <c:pt idx="2485">
                  <c:v>3591.62</c:v>
                </c:pt>
                <c:pt idx="2486">
                  <c:v>3591.47</c:v>
                </c:pt>
                <c:pt idx="2487">
                  <c:v>3591.69</c:v>
                </c:pt>
                <c:pt idx="2488">
                  <c:v>3592.07</c:v>
                </c:pt>
                <c:pt idx="2489">
                  <c:v>3592.46</c:v>
                </c:pt>
                <c:pt idx="2490">
                  <c:v>3592.48</c:v>
                </c:pt>
                <c:pt idx="2491">
                  <c:v>3592.32</c:v>
                </c:pt>
                <c:pt idx="2492">
                  <c:v>3592.22</c:v>
                </c:pt>
                <c:pt idx="2493">
                  <c:v>3592.04</c:v>
                </c:pt>
                <c:pt idx="2494">
                  <c:v>3592.12</c:v>
                </c:pt>
                <c:pt idx="2495">
                  <c:v>3592.38</c:v>
                </c:pt>
                <c:pt idx="2496">
                  <c:v>3592.7</c:v>
                </c:pt>
                <c:pt idx="2497">
                  <c:v>3592.98</c:v>
                </c:pt>
                <c:pt idx="2498">
                  <c:v>3593.42</c:v>
                </c:pt>
                <c:pt idx="2499">
                  <c:v>3593.67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9C-0A48-9464-B46C671DA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Sheet2!$F$19:$F$2518</c:f>
              <c:numCache>
                <c:formatCode>General</c:formatCode>
                <c:ptCount val="2500"/>
                <c:pt idx="0">
                  <c:v>14.793187573999999</c:v>
                </c:pt>
                <c:pt idx="1">
                  <c:v>14.793469609000001</c:v>
                </c:pt>
                <c:pt idx="2">
                  <c:v>14.793004903</c:v>
                </c:pt>
                <c:pt idx="3">
                  <c:v>14.792353214</c:v>
                </c:pt>
                <c:pt idx="4">
                  <c:v>14.789838704999999</c:v>
                </c:pt>
                <c:pt idx="5">
                  <c:v>14.787688776</c:v>
                </c:pt>
                <c:pt idx="6">
                  <c:v>14.786574626</c:v>
                </c:pt>
                <c:pt idx="7">
                  <c:v>14.785649219</c:v>
                </c:pt>
                <c:pt idx="8">
                  <c:v>14.785094029</c:v>
                </c:pt>
                <c:pt idx="9">
                  <c:v>14.783897035000001</c:v>
                </c:pt>
                <c:pt idx="10">
                  <c:v>14.781798630000001</c:v>
                </c:pt>
                <c:pt idx="11">
                  <c:v>14.780573967</c:v>
                </c:pt>
                <c:pt idx="12">
                  <c:v>14.779996786</c:v>
                </c:pt>
                <c:pt idx="13">
                  <c:v>14.778808917999999</c:v>
                </c:pt>
                <c:pt idx="14">
                  <c:v>14.777804969</c:v>
                </c:pt>
                <c:pt idx="15">
                  <c:v>14.776739334</c:v>
                </c:pt>
                <c:pt idx="16">
                  <c:v>14.777001537</c:v>
                </c:pt>
                <c:pt idx="17">
                  <c:v>14.777259755999999</c:v>
                </c:pt>
                <c:pt idx="18">
                  <c:v>14.778398747000001</c:v>
                </c:pt>
                <c:pt idx="19">
                  <c:v>14.780828337999999</c:v>
                </c:pt>
                <c:pt idx="20">
                  <c:v>14.782407401</c:v>
                </c:pt>
                <c:pt idx="21">
                  <c:v>14.784435164</c:v>
                </c:pt>
                <c:pt idx="22">
                  <c:v>14.786302188000001</c:v>
                </c:pt>
                <c:pt idx="23">
                  <c:v>14.787112931999999</c:v>
                </c:pt>
                <c:pt idx="24">
                  <c:v>14.788151989999999</c:v>
                </c:pt>
                <c:pt idx="25">
                  <c:v>14.788293575000001</c:v>
                </c:pt>
                <c:pt idx="26">
                  <c:v>14.789510856</c:v>
                </c:pt>
                <c:pt idx="27">
                  <c:v>14.791075352</c:v>
                </c:pt>
                <c:pt idx="28">
                  <c:v>14.792647316</c:v>
                </c:pt>
                <c:pt idx="29">
                  <c:v>14.794489777000001</c:v>
                </c:pt>
                <c:pt idx="30">
                  <c:v>14.795415201000001</c:v>
                </c:pt>
                <c:pt idx="31">
                  <c:v>14.7970805</c:v>
                </c:pt>
                <c:pt idx="32">
                  <c:v>14.799368146999999</c:v>
                </c:pt>
                <c:pt idx="33">
                  <c:v>14.801240415000001</c:v>
                </c:pt>
                <c:pt idx="34">
                  <c:v>14.802510061</c:v>
                </c:pt>
                <c:pt idx="35">
                  <c:v>14.802862445000001</c:v>
                </c:pt>
                <c:pt idx="36">
                  <c:v>14.802550583</c:v>
                </c:pt>
                <c:pt idx="37">
                  <c:v>14.803122462999999</c:v>
                </c:pt>
                <c:pt idx="38">
                  <c:v>14.802756351999999</c:v>
                </c:pt>
                <c:pt idx="39">
                  <c:v>14.802993389999999</c:v>
                </c:pt>
                <c:pt idx="40">
                  <c:v>14.80404147</c:v>
                </c:pt>
                <c:pt idx="41">
                  <c:v>14.803749568000001</c:v>
                </c:pt>
                <c:pt idx="42">
                  <c:v>14.802741238999999</c:v>
                </c:pt>
                <c:pt idx="43">
                  <c:v>14.800661796</c:v>
                </c:pt>
                <c:pt idx="44">
                  <c:v>14.799016762999999</c:v>
                </c:pt>
                <c:pt idx="45">
                  <c:v>14.797436537999999</c:v>
                </c:pt>
                <c:pt idx="46">
                  <c:v>14.796471792</c:v>
                </c:pt>
                <c:pt idx="47">
                  <c:v>14.795060841</c:v>
                </c:pt>
                <c:pt idx="48">
                  <c:v>14.793606269</c:v>
                </c:pt>
                <c:pt idx="49">
                  <c:v>14.792382983</c:v>
                </c:pt>
                <c:pt idx="50">
                  <c:v>14.791513828999999</c:v>
                </c:pt>
                <c:pt idx="51">
                  <c:v>14.790851204000001</c:v>
                </c:pt>
                <c:pt idx="52">
                  <c:v>14.791821775000001</c:v>
                </c:pt>
                <c:pt idx="53">
                  <c:v>14.793540798</c:v>
                </c:pt>
                <c:pt idx="54">
                  <c:v>14.794521607</c:v>
                </c:pt>
                <c:pt idx="55">
                  <c:v>14.79362645</c:v>
                </c:pt>
                <c:pt idx="56">
                  <c:v>14.793888228</c:v>
                </c:pt>
                <c:pt idx="57">
                  <c:v>14.795216536</c:v>
                </c:pt>
                <c:pt idx="58">
                  <c:v>14.797489273</c:v>
                </c:pt>
                <c:pt idx="59">
                  <c:v>14.799260859</c:v>
                </c:pt>
                <c:pt idx="60">
                  <c:v>14.800321381</c:v>
                </c:pt>
                <c:pt idx="61">
                  <c:v>14.801519083000001</c:v>
                </c:pt>
                <c:pt idx="62">
                  <c:v>14.802906936999999</c:v>
                </c:pt>
                <c:pt idx="63">
                  <c:v>14.802761408</c:v>
                </c:pt>
                <c:pt idx="64">
                  <c:v>14.803074635</c:v>
                </c:pt>
                <c:pt idx="65">
                  <c:v>14.804377915</c:v>
                </c:pt>
                <c:pt idx="66">
                  <c:v>14.805047073000001</c:v>
                </c:pt>
                <c:pt idx="67">
                  <c:v>14.804627625</c:v>
                </c:pt>
                <c:pt idx="68">
                  <c:v>14.803424815</c:v>
                </c:pt>
                <c:pt idx="69">
                  <c:v>14.803076636</c:v>
                </c:pt>
                <c:pt idx="70">
                  <c:v>14.802911497</c:v>
                </c:pt>
                <c:pt idx="71">
                  <c:v>14.803302763</c:v>
                </c:pt>
                <c:pt idx="72">
                  <c:v>14.803144380999999</c:v>
                </c:pt>
                <c:pt idx="73">
                  <c:v>14.803188512</c:v>
                </c:pt>
                <c:pt idx="74">
                  <c:v>14.803635954000001</c:v>
                </c:pt>
                <c:pt idx="75">
                  <c:v>14.803437769</c:v>
                </c:pt>
                <c:pt idx="76">
                  <c:v>14.802749395999999</c:v>
                </c:pt>
                <c:pt idx="77">
                  <c:v>14.801967449999999</c:v>
                </c:pt>
                <c:pt idx="78">
                  <c:v>14.801438099</c:v>
                </c:pt>
                <c:pt idx="79">
                  <c:v>14.8009614</c:v>
                </c:pt>
                <c:pt idx="80">
                  <c:v>14.800273364000001</c:v>
                </c:pt>
                <c:pt idx="81">
                  <c:v>14.79952117</c:v>
                </c:pt>
                <c:pt idx="82">
                  <c:v>14.800101026</c:v>
                </c:pt>
                <c:pt idx="83">
                  <c:v>14.801500163</c:v>
                </c:pt>
                <c:pt idx="84">
                  <c:v>14.801840293</c:v>
                </c:pt>
                <c:pt idx="85">
                  <c:v>14.802609176000001</c:v>
                </c:pt>
                <c:pt idx="86">
                  <c:v>14.803032297</c:v>
                </c:pt>
                <c:pt idx="87">
                  <c:v>14.802627774999999</c:v>
                </c:pt>
                <c:pt idx="88">
                  <c:v>14.80209088</c:v>
                </c:pt>
                <c:pt idx="89">
                  <c:v>14.802677027</c:v>
                </c:pt>
                <c:pt idx="90">
                  <c:v>14.801984804</c:v>
                </c:pt>
                <c:pt idx="91">
                  <c:v>14.801651917999999</c:v>
                </c:pt>
                <c:pt idx="92">
                  <c:v>14.803311088999999</c:v>
                </c:pt>
                <c:pt idx="93">
                  <c:v>14.803522451999999</c:v>
                </c:pt>
                <c:pt idx="94">
                  <c:v>14.803492951000001</c:v>
                </c:pt>
                <c:pt idx="95">
                  <c:v>14.804779366</c:v>
                </c:pt>
                <c:pt idx="96">
                  <c:v>14.806182803</c:v>
                </c:pt>
                <c:pt idx="97">
                  <c:v>14.808367509</c:v>
                </c:pt>
                <c:pt idx="98">
                  <c:v>14.810327631</c:v>
                </c:pt>
                <c:pt idx="99">
                  <c:v>14.812114470999999</c:v>
                </c:pt>
                <c:pt idx="100">
                  <c:v>14.81350758</c:v>
                </c:pt>
                <c:pt idx="101">
                  <c:v>14.814523965999999</c:v>
                </c:pt>
                <c:pt idx="102">
                  <c:v>14.817057149</c:v>
                </c:pt>
                <c:pt idx="103">
                  <c:v>14.819390605000001</c:v>
                </c:pt>
                <c:pt idx="104">
                  <c:v>14.821135965</c:v>
                </c:pt>
                <c:pt idx="105">
                  <c:v>14.823093526999999</c:v>
                </c:pt>
                <c:pt idx="106">
                  <c:v>14.823918809</c:v>
                </c:pt>
                <c:pt idx="107">
                  <c:v>14.824648784000001</c:v>
                </c:pt>
                <c:pt idx="108">
                  <c:v>14.825401298999999</c:v>
                </c:pt>
                <c:pt idx="109">
                  <c:v>14.826417786</c:v>
                </c:pt>
                <c:pt idx="110">
                  <c:v>14.826933827</c:v>
                </c:pt>
                <c:pt idx="111">
                  <c:v>14.826913803</c:v>
                </c:pt>
                <c:pt idx="112">
                  <c:v>14.826547775</c:v>
                </c:pt>
                <c:pt idx="113">
                  <c:v>14.825487216999999</c:v>
                </c:pt>
                <c:pt idx="114">
                  <c:v>14.824742905000001</c:v>
                </c:pt>
                <c:pt idx="115">
                  <c:v>14.823386013</c:v>
                </c:pt>
                <c:pt idx="116">
                  <c:v>14.823832748999999</c:v>
                </c:pt>
                <c:pt idx="117">
                  <c:v>14.825368405000001</c:v>
                </c:pt>
                <c:pt idx="118">
                  <c:v>14.826718959000001</c:v>
                </c:pt>
                <c:pt idx="119">
                  <c:v>14.829752191000001</c:v>
                </c:pt>
                <c:pt idx="120">
                  <c:v>14.830547554000001</c:v>
                </c:pt>
                <c:pt idx="121">
                  <c:v>14.830962231000001</c:v>
                </c:pt>
                <c:pt idx="122">
                  <c:v>14.831598509999999</c:v>
                </c:pt>
                <c:pt idx="123">
                  <c:v>14.831554539000001</c:v>
                </c:pt>
                <c:pt idx="124">
                  <c:v>14.831463490999999</c:v>
                </c:pt>
                <c:pt idx="125">
                  <c:v>14.831291481999999</c:v>
                </c:pt>
                <c:pt idx="126">
                  <c:v>14.83027994</c:v>
                </c:pt>
                <c:pt idx="127">
                  <c:v>14.82831287</c:v>
                </c:pt>
                <c:pt idx="128">
                  <c:v>14.827164387</c:v>
                </c:pt>
                <c:pt idx="129">
                  <c:v>14.825427428999999</c:v>
                </c:pt>
                <c:pt idx="130">
                  <c:v>14.824393935</c:v>
                </c:pt>
                <c:pt idx="131">
                  <c:v>14.823341106000001</c:v>
                </c:pt>
                <c:pt idx="132">
                  <c:v>14.821024678000001</c:v>
                </c:pt>
                <c:pt idx="133">
                  <c:v>14.819716355000001</c:v>
                </c:pt>
                <c:pt idx="134">
                  <c:v>14.819508703</c:v>
                </c:pt>
                <c:pt idx="135">
                  <c:v>14.819124717999999</c:v>
                </c:pt>
                <c:pt idx="136">
                  <c:v>14.818095195</c:v>
                </c:pt>
                <c:pt idx="137">
                  <c:v>14.816776797999999</c:v>
                </c:pt>
                <c:pt idx="138">
                  <c:v>14.814832214999999</c:v>
                </c:pt>
                <c:pt idx="139">
                  <c:v>14.812937850999999</c:v>
                </c:pt>
                <c:pt idx="140">
                  <c:v>14.810758105</c:v>
                </c:pt>
                <c:pt idx="141">
                  <c:v>14.809494873</c:v>
                </c:pt>
                <c:pt idx="142">
                  <c:v>14.807274143000001</c:v>
                </c:pt>
                <c:pt idx="143">
                  <c:v>14.805209636000001</c:v>
                </c:pt>
                <c:pt idx="144">
                  <c:v>14.803421037</c:v>
                </c:pt>
                <c:pt idx="145">
                  <c:v>14.802398218</c:v>
                </c:pt>
                <c:pt idx="146">
                  <c:v>14.802618205</c:v>
                </c:pt>
                <c:pt idx="147">
                  <c:v>14.803922652000001</c:v>
                </c:pt>
                <c:pt idx="148">
                  <c:v>14.805041212000001</c:v>
                </c:pt>
                <c:pt idx="149">
                  <c:v>14.80616955</c:v>
                </c:pt>
                <c:pt idx="150">
                  <c:v>14.807233879</c:v>
                </c:pt>
                <c:pt idx="151">
                  <c:v>14.808281866</c:v>
                </c:pt>
                <c:pt idx="152">
                  <c:v>14.810214215</c:v>
                </c:pt>
                <c:pt idx="153">
                  <c:v>14.812678532</c:v>
                </c:pt>
                <c:pt idx="154">
                  <c:v>14.814666619</c:v>
                </c:pt>
                <c:pt idx="155">
                  <c:v>14.815686892</c:v>
                </c:pt>
                <c:pt idx="156">
                  <c:v>14.81696039</c:v>
                </c:pt>
                <c:pt idx="157">
                  <c:v>14.817682756</c:v>
                </c:pt>
                <c:pt idx="158">
                  <c:v>14.817499888</c:v>
                </c:pt>
                <c:pt idx="159">
                  <c:v>14.816472749000001</c:v>
                </c:pt>
                <c:pt idx="160">
                  <c:v>14.815623617</c:v>
                </c:pt>
                <c:pt idx="161">
                  <c:v>14.813880122</c:v>
                </c:pt>
                <c:pt idx="162">
                  <c:v>14.813603501999999</c:v>
                </c:pt>
                <c:pt idx="163">
                  <c:v>14.813754179</c:v>
                </c:pt>
                <c:pt idx="164">
                  <c:v>14.813586641000001</c:v>
                </c:pt>
                <c:pt idx="165">
                  <c:v>14.814165852</c:v>
                </c:pt>
                <c:pt idx="166">
                  <c:v>14.813728975</c:v>
                </c:pt>
                <c:pt idx="167">
                  <c:v>14.812980703999999</c:v>
                </c:pt>
                <c:pt idx="168">
                  <c:v>14.812734502</c:v>
                </c:pt>
                <c:pt idx="169">
                  <c:v>14.812246109</c:v>
                </c:pt>
                <c:pt idx="170">
                  <c:v>14.812314791</c:v>
                </c:pt>
                <c:pt idx="171">
                  <c:v>14.812263458</c:v>
                </c:pt>
                <c:pt idx="172">
                  <c:v>14.812463877000001</c:v>
                </c:pt>
                <c:pt idx="173">
                  <c:v>14.812117346000001</c:v>
                </c:pt>
                <c:pt idx="174">
                  <c:v>14.811228496</c:v>
                </c:pt>
                <c:pt idx="175">
                  <c:v>14.811175619</c:v>
                </c:pt>
                <c:pt idx="176">
                  <c:v>14.811061625000001</c:v>
                </c:pt>
                <c:pt idx="177">
                  <c:v>14.811500691999999</c:v>
                </c:pt>
                <c:pt idx="178">
                  <c:v>14.811353013</c:v>
                </c:pt>
                <c:pt idx="179">
                  <c:v>14.810259694000001</c:v>
                </c:pt>
                <c:pt idx="180">
                  <c:v>14.808639372</c:v>
                </c:pt>
                <c:pt idx="181">
                  <c:v>14.807432678</c:v>
                </c:pt>
                <c:pt idx="182">
                  <c:v>14.806382560999999</c:v>
                </c:pt>
                <c:pt idx="183">
                  <c:v>14.805239311999999</c:v>
                </c:pt>
                <c:pt idx="184">
                  <c:v>14.803514601</c:v>
                </c:pt>
                <c:pt idx="185">
                  <c:v>14.803179618</c:v>
                </c:pt>
                <c:pt idx="186">
                  <c:v>14.802533558</c:v>
                </c:pt>
                <c:pt idx="187">
                  <c:v>14.801894928999999</c:v>
                </c:pt>
                <c:pt idx="188">
                  <c:v>14.803024094</c:v>
                </c:pt>
                <c:pt idx="189">
                  <c:v>14.801788717000001</c:v>
                </c:pt>
                <c:pt idx="190">
                  <c:v>14.800979826000001</c:v>
                </c:pt>
                <c:pt idx="191">
                  <c:v>14.799470253000001</c:v>
                </c:pt>
                <c:pt idx="192">
                  <c:v>14.798629486999999</c:v>
                </c:pt>
                <c:pt idx="193">
                  <c:v>14.799098612</c:v>
                </c:pt>
                <c:pt idx="194">
                  <c:v>14.799710986999999</c:v>
                </c:pt>
                <c:pt idx="195">
                  <c:v>14.801244858</c:v>
                </c:pt>
                <c:pt idx="196">
                  <c:v>14.802563144000001</c:v>
                </c:pt>
                <c:pt idx="197">
                  <c:v>14.804363335</c:v>
                </c:pt>
                <c:pt idx="198">
                  <c:v>14.806566361</c:v>
                </c:pt>
                <c:pt idx="199">
                  <c:v>14.808578512</c:v>
                </c:pt>
                <c:pt idx="200">
                  <c:v>14.809800377</c:v>
                </c:pt>
                <c:pt idx="201">
                  <c:v>14.811143866</c:v>
                </c:pt>
                <c:pt idx="202">
                  <c:v>14.811788651000001</c:v>
                </c:pt>
                <c:pt idx="203">
                  <c:v>14.812095640000001</c:v>
                </c:pt>
                <c:pt idx="204">
                  <c:v>14.812753139</c:v>
                </c:pt>
                <c:pt idx="205">
                  <c:v>14.812560404999999</c:v>
                </c:pt>
                <c:pt idx="206">
                  <c:v>14.812983395</c:v>
                </c:pt>
                <c:pt idx="207">
                  <c:v>14.812714418000001</c:v>
                </c:pt>
                <c:pt idx="208">
                  <c:v>14.812417177</c:v>
                </c:pt>
                <c:pt idx="209">
                  <c:v>14.812763756000001</c:v>
                </c:pt>
                <c:pt idx="210">
                  <c:v>14.813014503</c:v>
                </c:pt>
                <c:pt idx="211">
                  <c:v>14.813498373</c:v>
                </c:pt>
                <c:pt idx="212">
                  <c:v>14.813533441000001</c:v>
                </c:pt>
                <c:pt idx="213">
                  <c:v>14.813064553</c:v>
                </c:pt>
                <c:pt idx="214">
                  <c:v>14.813956015</c:v>
                </c:pt>
                <c:pt idx="215">
                  <c:v>14.813946751</c:v>
                </c:pt>
                <c:pt idx="216">
                  <c:v>14.814201826</c:v>
                </c:pt>
                <c:pt idx="217">
                  <c:v>14.815558424000001</c:v>
                </c:pt>
                <c:pt idx="218">
                  <c:v>14.816778505</c:v>
                </c:pt>
                <c:pt idx="219">
                  <c:v>14.816355076000001</c:v>
                </c:pt>
                <c:pt idx="220">
                  <c:v>14.815938756</c:v>
                </c:pt>
                <c:pt idx="221">
                  <c:v>14.814951035</c:v>
                </c:pt>
                <c:pt idx="222">
                  <c:v>14.813831046000001</c:v>
                </c:pt>
                <c:pt idx="223">
                  <c:v>14.812503501</c:v>
                </c:pt>
                <c:pt idx="224">
                  <c:v>14.810925719</c:v>
                </c:pt>
                <c:pt idx="225">
                  <c:v>14.809580735000001</c:v>
                </c:pt>
                <c:pt idx="226">
                  <c:v>14.808428959</c:v>
                </c:pt>
                <c:pt idx="227">
                  <c:v>14.806686978</c:v>
                </c:pt>
                <c:pt idx="228">
                  <c:v>14.805865787</c:v>
                </c:pt>
                <c:pt idx="229">
                  <c:v>14.805254022</c:v>
                </c:pt>
                <c:pt idx="230">
                  <c:v>14.806058357</c:v>
                </c:pt>
                <c:pt idx="231">
                  <c:v>14.806745443000001</c:v>
                </c:pt>
                <c:pt idx="232">
                  <c:v>14.808112960000001</c:v>
                </c:pt>
                <c:pt idx="233">
                  <c:v>14.808550575</c:v>
                </c:pt>
                <c:pt idx="234">
                  <c:v>14.809129114999999</c:v>
                </c:pt>
                <c:pt idx="235">
                  <c:v>14.810423682</c:v>
                </c:pt>
                <c:pt idx="236">
                  <c:v>14.810728347</c:v>
                </c:pt>
                <c:pt idx="237">
                  <c:v>14.812040562</c:v>
                </c:pt>
                <c:pt idx="238">
                  <c:v>14.813109968999999</c:v>
                </c:pt>
                <c:pt idx="239">
                  <c:v>14.813449249</c:v>
                </c:pt>
                <c:pt idx="240">
                  <c:v>14.813316716999999</c:v>
                </c:pt>
                <c:pt idx="241">
                  <c:v>14.812814179</c:v>
                </c:pt>
                <c:pt idx="242">
                  <c:v>14.812567894000001</c:v>
                </c:pt>
                <c:pt idx="243">
                  <c:v>14.812056158000001</c:v>
                </c:pt>
                <c:pt idx="244">
                  <c:v>14.810915105999999</c:v>
                </c:pt>
                <c:pt idx="245">
                  <c:v>14.810198376000001</c:v>
                </c:pt>
                <c:pt idx="246">
                  <c:v>14.810096322</c:v>
                </c:pt>
                <c:pt idx="247">
                  <c:v>14.809205893</c:v>
                </c:pt>
                <c:pt idx="248">
                  <c:v>14.808608204</c:v>
                </c:pt>
                <c:pt idx="249">
                  <c:v>14.807609484</c:v>
                </c:pt>
                <c:pt idx="250">
                  <c:v>14.807701571000001</c:v>
                </c:pt>
                <c:pt idx="251">
                  <c:v>14.808128521</c:v>
                </c:pt>
                <c:pt idx="252">
                  <c:v>14.807815086</c:v>
                </c:pt>
                <c:pt idx="253">
                  <c:v>14.807522326999999</c:v>
                </c:pt>
                <c:pt idx="254">
                  <c:v>14.807573909</c:v>
                </c:pt>
                <c:pt idx="255">
                  <c:v>14.808840497</c:v>
                </c:pt>
                <c:pt idx="256">
                  <c:v>14.809537338</c:v>
                </c:pt>
                <c:pt idx="257">
                  <c:v>14.81073432</c:v>
                </c:pt>
                <c:pt idx="258">
                  <c:v>14.811375547999999</c:v>
                </c:pt>
                <c:pt idx="259">
                  <c:v>14.812285914</c:v>
                </c:pt>
                <c:pt idx="260">
                  <c:v>14.812311639000001</c:v>
                </c:pt>
                <c:pt idx="261">
                  <c:v>14.812732302000001</c:v>
                </c:pt>
                <c:pt idx="262">
                  <c:v>14.81284688</c:v>
                </c:pt>
                <c:pt idx="263">
                  <c:v>14.813853204999999</c:v>
                </c:pt>
                <c:pt idx="264">
                  <c:v>14.815062978</c:v>
                </c:pt>
                <c:pt idx="265">
                  <c:v>14.815515687</c:v>
                </c:pt>
                <c:pt idx="266">
                  <c:v>14.816279850999999</c:v>
                </c:pt>
                <c:pt idx="267">
                  <c:v>14.817031890999999</c:v>
                </c:pt>
                <c:pt idx="268">
                  <c:v>14.817740135999999</c:v>
                </c:pt>
                <c:pt idx="269">
                  <c:v>14.818687092999999</c:v>
                </c:pt>
                <c:pt idx="270">
                  <c:v>14.819293613999999</c:v>
                </c:pt>
                <c:pt idx="271">
                  <c:v>14.819663542000001</c:v>
                </c:pt>
                <c:pt idx="272">
                  <c:v>14.820657419</c:v>
                </c:pt>
                <c:pt idx="273">
                  <c:v>14.821388162</c:v>
                </c:pt>
                <c:pt idx="274">
                  <c:v>14.822604926</c:v>
                </c:pt>
                <c:pt idx="275">
                  <c:v>14.823642466000001</c:v>
                </c:pt>
                <c:pt idx="276">
                  <c:v>14.825999577999999</c:v>
                </c:pt>
                <c:pt idx="277">
                  <c:v>14.828650702999999</c:v>
                </c:pt>
                <c:pt idx="278">
                  <c:v>14.832051972</c:v>
                </c:pt>
                <c:pt idx="279">
                  <c:v>14.834792512</c:v>
                </c:pt>
                <c:pt idx="280">
                  <c:v>14.83736773</c:v>
                </c:pt>
                <c:pt idx="281">
                  <c:v>14.840371446000001</c:v>
                </c:pt>
                <c:pt idx="282">
                  <c:v>14.842356862999999</c:v>
                </c:pt>
                <c:pt idx="283">
                  <c:v>14.843728024000001</c:v>
                </c:pt>
                <c:pt idx="284">
                  <c:v>14.845596949000001</c:v>
                </c:pt>
                <c:pt idx="285">
                  <c:v>14.846198609</c:v>
                </c:pt>
                <c:pt idx="286">
                  <c:v>14.846830664000001</c:v>
                </c:pt>
                <c:pt idx="287">
                  <c:v>14.847943173000001</c:v>
                </c:pt>
                <c:pt idx="288">
                  <c:v>14.849855646</c:v>
                </c:pt>
                <c:pt idx="289">
                  <c:v>14.851706847000001</c:v>
                </c:pt>
                <c:pt idx="290">
                  <c:v>14.854163557</c:v>
                </c:pt>
                <c:pt idx="291">
                  <c:v>14.855222382999999</c:v>
                </c:pt>
                <c:pt idx="292">
                  <c:v>14.854993754000001</c:v>
                </c:pt>
                <c:pt idx="293">
                  <c:v>14.853598625</c:v>
                </c:pt>
                <c:pt idx="294">
                  <c:v>14.85178535</c:v>
                </c:pt>
                <c:pt idx="295">
                  <c:v>14.850291417999999</c:v>
                </c:pt>
                <c:pt idx="296">
                  <c:v>14.849315697</c:v>
                </c:pt>
                <c:pt idx="297">
                  <c:v>14.849641185999999</c:v>
                </c:pt>
                <c:pt idx="298">
                  <c:v>14.849352025</c:v>
                </c:pt>
                <c:pt idx="299">
                  <c:v>14.849598285000001</c:v>
                </c:pt>
                <c:pt idx="300">
                  <c:v>14.849751088</c:v>
                </c:pt>
                <c:pt idx="301">
                  <c:v>14.849203879999999</c:v>
                </c:pt>
                <c:pt idx="302">
                  <c:v>14.848372642999999</c:v>
                </c:pt>
                <c:pt idx="303">
                  <c:v>14.848367969</c:v>
                </c:pt>
                <c:pt idx="304">
                  <c:v>14.848656755</c:v>
                </c:pt>
                <c:pt idx="305">
                  <c:v>14.848391612</c:v>
                </c:pt>
                <c:pt idx="306">
                  <c:v>14.847490174000001</c:v>
                </c:pt>
                <c:pt idx="307">
                  <c:v>14.847447374</c:v>
                </c:pt>
                <c:pt idx="308">
                  <c:v>14.848180445000001</c:v>
                </c:pt>
                <c:pt idx="309">
                  <c:v>14.84876251</c:v>
                </c:pt>
                <c:pt idx="310">
                  <c:v>14.850171553999999</c:v>
                </c:pt>
                <c:pt idx="311">
                  <c:v>14.850595686</c:v>
                </c:pt>
                <c:pt idx="312">
                  <c:v>14.851328138</c:v>
                </c:pt>
                <c:pt idx="313">
                  <c:v>14.851885419</c:v>
                </c:pt>
                <c:pt idx="314">
                  <c:v>14.851104733</c:v>
                </c:pt>
                <c:pt idx="315">
                  <c:v>14.850952326</c:v>
                </c:pt>
                <c:pt idx="316">
                  <c:v>14.851046391000001</c:v>
                </c:pt>
                <c:pt idx="317">
                  <c:v>14.851451859000001</c:v>
                </c:pt>
                <c:pt idx="318">
                  <c:v>14.852921266999999</c:v>
                </c:pt>
                <c:pt idx="319">
                  <c:v>14.853365445</c:v>
                </c:pt>
                <c:pt idx="320">
                  <c:v>14.853915178999999</c:v>
                </c:pt>
                <c:pt idx="321">
                  <c:v>14.854833935</c:v>
                </c:pt>
                <c:pt idx="322">
                  <c:v>14.855766065999999</c:v>
                </c:pt>
                <c:pt idx="323">
                  <c:v>14.856767933</c:v>
                </c:pt>
                <c:pt idx="324">
                  <c:v>14.857737278</c:v>
                </c:pt>
                <c:pt idx="325">
                  <c:v>14.858569374</c:v>
                </c:pt>
                <c:pt idx="326">
                  <c:v>14.859009739999999</c:v>
                </c:pt>
                <c:pt idx="327">
                  <c:v>14.859125776000001</c:v>
                </c:pt>
                <c:pt idx="328">
                  <c:v>14.859296243999999</c:v>
                </c:pt>
                <c:pt idx="329">
                  <c:v>14.859595784</c:v>
                </c:pt>
                <c:pt idx="330">
                  <c:v>14.859588057</c:v>
                </c:pt>
                <c:pt idx="331">
                  <c:v>14.859031176</c:v>
                </c:pt>
                <c:pt idx="332">
                  <c:v>14.85725098</c:v>
                </c:pt>
                <c:pt idx="333">
                  <c:v>14.85491388</c:v>
                </c:pt>
                <c:pt idx="334">
                  <c:v>14.853648062</c:v>
                </c:pt>
                <c:pt idx="335">
                  <c:v>14.851596823</c:v>
                </c:pt>
                <c:pt idx="336">
                  <c:v>14.849437536</c:v>
                </c:pt>
                <c:pt idx="337">
                  <c:v>14.848343101999999</c:v>
                </c:pt>
                <c:pt idx="338">
                  <c:v>14.847587429000001</c:v>
                </c:pt>
                <c:pt idx="339">
                  <c:v>14.846975525</c:v>
                </c:pt>
                <c:pt idx="340">
                  <c:v>14.846628999</c:v>
                </c:pt>
                <c:pt idx="341">
                  <c:v>14.847756274</c:v>
                </c:pt>
                <c:pt idx="342">
                  <c:v>14.849339285999999</c:v>
                </c:pt>
                <c:pt idx="343">
                  <c:v>14.851106958000001</c:v>
                </c:pt>
                <c:pt idx="344">
                  <c:v>14.853570999</c:v>
                </c:pt>
                <c:pt idx="345">
                  <c:v>14.855147812</c:v>
                </c:pt>
                <c:pt idx="346">
                  <c:v>14.855702665999999</c:v>
                </c:pt>
                <c:pt idx="347">
                  <c:v>14.855804381</c:v>
                </c:pt>
                <c:pt idx="348">
                  <c:v>14.855450598999999</c:v>
                </c:pt>
                <c:pt idx="349">
                  <c:v>14.855423502000001</c:v>
                </c:pt>
                <c:pt idx="350">
                  <c:v>14.855513115000001</c:v>
                </c:pt>
                <c:pt idx="351">
                  <c:v>14.85584145</c:v>
                </c:pt>
                <c:pt idx="352">
                  <c:v>14.856673403</c:v>
                </c:pt>
                <c:pt idx="353">
                  <c:v>14.856499948</c:v>
                </c:pt>
                <c:pt idx="354">
                  <c:v>14.855795172000001</c:v>
                </c:pt>
                <c:pt idx="355">
                  <c:v>14.855172001</c:v>
                </c:pt>
                <c:pt idx="356">
                  <c:v>14.855454324</c:v>
                </c:pt>
                <c:pt idx="357">
                  <c:v>14.856120588</c:v>
                </c:pt>
                <c:pt idx="358">
                  <c:v>14.856397632</c:v>
                </c:pt>
                <c:pt idx="359">
                  <c:v>14.856419265</c:v>
                </c:pt>
                <c:pt idx="360">
                  <c:v>14.856901070999999</c:v>
                </c:pt>
                <c:pt idx="361">
                  <c:v>14.856919305</c:v>
                </c:pt>
                <c:pt idx="362">
                  <c:v>14.857211627</c:v>
                </c:pt>
                <c:pt idx="363">
                  <c:v>14.857439868</c:v>
                </c:pt>
                <c:pt idx="364">
                  <c:v>14.857738067</c:v>
                </c:pt>
                <c:pt idx="365">
                  <c:v>14.857439106999999</c:v>
                </c:pt>
                <c:pt idx="366">
                  <c:v>14.856800764000001</c:v>
                </c:pt>
                <c:pt idx="367">
                  <c:v>14.855799593</c:v>
                </c:pt>
                <c:pt idx="368">
                  <c:v>14.855599844</c:v>
                </c:pt>
                <c:pt idx="369">
                  <c:v>14.854121913</c:v>
                </c:pt>
                <c:pt idx="370">
                  <c:v>14.852699404000001</c:v>
                </c:pt>
                <c:pt idx="371">
                  <c:v>14.851394597000001</c:v>
                </c:pt>
                <c:pt idx="372">
                  <c:v>14.850638322</c:v>
                </c:pt>
                <c:pt idx="373">
                  <c:v>14.850253070000001</c:v>
                </c:pt>
                <c:pt idx="374">
                  <c:v>14.850545729</c:v>
                </c:pt>
                <c:pt idx="375">
                  <c:v>14.850362938</c:v>
                </c:pt>
                <c:pt idx="376">
                  <c:v>14.849273055999999</c:v>
                </c:pt>
                <c:pt idx="377">
                  <c:v>14.847676677999999</c:v>
                </c:pt>
                <c:pt idx="378">
                  <c:v>14.844483985</c:v>
                </c:pt>
                <c:pt idx="379">
                  <c:v>14.84259121</c:v>
                </c:pt>
                <c:pt idx="380">
                  <c:v>14.840683154000001</c:v>
                </c:pt>
                <c:pt idx="381">
                  <c:v>14.837494002</c:v>
                </c:pt>
                <c:pt idx="382">
                  <c:v>14.834506441</c:v>
                </c:pt>
                <c:pt idx="383">
                  <c:v>14.831195473999999</c:v>
                </c:pt>
                <c:pt idx="384">
                  <c:v>14.829583210999999</c:v>
                </c:pt>
                <c:pt idx="385">
                  <c:v>14.829408471000001</c:v>
                </c:pt>
                <c:pt idx="386">
                  <c:v>14.829490783000001</c:v>
                </c:pt>
                <c:pt idx="387">
                  <c:v>14.830082574</c:v>
                </c:pt>
                <c:pt idx="388">
                  <c:v>14.830244325000001</c:v>
                </c:pt>
                <c:pt idx="389">
                  <c:v>14.830751979</c:v>
                </c:pt>
                <c:pt idx="390">
                  <c:v>14.83130845</c:v>
                </c:pt>
                <c:pt idx="391">
                  <c:v>14.831729392</c:v>
                </c:pt>
                <c:pt idx="392">
                  <c:v>14.832446684000001</c:v>
                </c:pt>
                <c:pt idx="393">
                  <c:v>14.832568439999999</c:v>
                </c:pt>
                <c:pt idx="394">
                  <c:v>14.832053825999999</c:v>
                </c:pt>
                <c:pt idx="395">
                  <c:v>14.832097692</c:v>
                </c:pt>
                <c:pt idx="396">
                  <c:v>14.832080296000001</c:v>
                </c:pt>
                <c:pt idx="397">
                  <c:v>14.832772993000001</c:v>
                </c:pt>
                <c:pt idx="398">
                  <c:v>14.832613187</c:v>
                </c:pt>
                <c:pt idx="399">
                  <c:v>14.832121989999999</c:v>
                </c:pt>
                <c:pt idx="400">
                  <c:v>14.832265155</c:v>
                </c:pt>
                <c:pt idx="401">
                  <c:v>14.833751979000001</c:v>
                </c:pt>
                <c:pt idx="402">
                  <c:v>14.835136086</c:v>
                </c:pt>
                <c:pt idx="403">
                  <c:v>14.837223682999999</c:v>
                </c:pt>
                <c:pt idx="404">
                  <c:v>14.838761372</c:v>
                </c:pt>
                <c:pt idx="405">
                  <c:v>14.83985916</c:v>
                </c:pt>
                <c:pt idx="406">
                  <c:v>14.840726630000001</c:v>
                </c:pt>
                <c:pt idx="407">
                  <c:v>14.841252849</c:v>
                </c:pt>
                <c:pt idx="408">
                  <c:v>14.841661743</c:v>
                </c:pt>
                <c:pt idx="409">
                  <c:v>14.842424607</c:v>
                </c:pt>
                <c:pt idx="410">
                  <c:v>14.841367459000001</c:v>
                </c:pt>
                <c:pt idx="411">
                  <c:v>14.840180773</c:v>
                </c:pt>
                <c:pt idx="412">
                  <c:v>14.839829419999999</c:v>
                </c:pt>
                <c:pt idx="413">
                  <c:v>14.840150246</c:v>
                </c:pt>
                <c:pt idx="414">
                  <c:v>14.840891554000001</c:v>
                </c:pt>
                <c:pt idx="415">
                  <c:v>14.841609760000001</c:v>
                </c:pt>
                <c:pt idx="416">
                  <c:v>14.843152978000001</c:v>
                </c:pt>
                <c:pt idx="417">
                  <c:v>14.843982322</c:v>
                </c:pt>
                <c:pt idx="418">
                  <c:v>14.845122215</c:v>
                </c:pt>
                <c:pt idx="419">
                  <c:v>14.846535996</c:v>
                </c:pt>
                <c:pt idx="420">
                  <c:v>14.847926226</c:v>
                </c:pt>
                <c:pt idx="421">
                  <c:v>14.847762352</c:v>
                </c:pt>
                <c:pt idx="422">
                  <c:v>14.848958404999999</c:v>
                </c:pt>
                <c:pt idx="423">
                  <c:v>14.850711653999999</c:v>
                </c:pt>
                <c:pt idx="424">
                  <c:v>14.852445306</c:v>
                </c:pt>
                <c:pt idx="425">
                  <c:v>14.8552701</c:v>
                </c:pt>
                <c:pt idx="426">
                  <c:v>14.85691149</c:v>
                </c:pt>
                <c:pt idx="427">
                  <c:v>14.857279064</c:v>
                </c:pt>
                <c:pt idx="428">
                  <c:v>14.856861820000001</c:v>
                </c:pt>
                <c:pt idx="429">
                  <c:v>14.855806855000001</c:v>
                </c:pt>
                <c:pt idx="430">
                  <c:v>14.853229367999999</c:v>
                </c:pt>
                <c:pt idx="431">
                  <c:v>14.850619661</c:v>
                </c:pt>
                <c:pt idx="432">
                  <c:v>14.847889875</c:v>
                </c:pt>
                <c:pt idx="433">
                  <c:v>14.846186855999999</c:v>
                </c:pt>
                <c:pt idx="434">
                  <c:v>14.844328515000001</c:v>
                </c:pt>
                <c:pt idx="435">
                  <c:v>14.844068086</c:v>
                </c:pt>
                <c:pt idx="436">
                  <c:v>14.842680566</c:v>
                </c:pt>
                <c:pt idx="437">
                  <c:v>14.842722165</c:v>
                </c:pt>
                <c:pt idx="438">
                  <c:v>14.842328727</c:v>
                </c:pt>
                <c:pt idx="439">
                  <c:v>14.841390187</c:v>
                </c:pt>
                <c:pt idx="440">
                  <c:v>14.841413457</c:v>
                </c:pt>
                <c:pt idx="441">
                  <c:v>14.841461745</c:v>
                </c:pt>
                <c:pt idx="442">
                  <c:v>14.842302348</c:v>
                </c:pt>
                <c:pt idx="443">
                  <c:v>14.841864435</c:v>
                </c:pt>
                <c:pt idx="444">
                  <c:v>14.841784641</c:v>
                </c:pt>
                <c:pt idx="445">
                  <c:v>14.841357921</c:v>
                </c:pt>
                <c:pt idx="446">
                  <c:v>14.840896923000001</c:v>
                </c:pt>
                <c:pt idx="447">
                  <c:v>14.840311047</c:v>
                </c:pt>
                <c:pt idx="448">
                  <c:v>14.840699732999999</c:v>
                </c:pt>
                <c:pt idx="449">
                  <c:v>14.840092202999999</c:v>
                </c:pt>
                <c:pt idx="450">
                  <c:v>14.840144398</c:v>
                </c:pt>
                <c:pt idx="451">
                  <c:v>14.840147805999999</c:v>
                </c:pt>
                <c:pt idx="452">
                  <c:v>14.840495134999999</c:v>
                </c:pt>
                <c:pt idx="453">
                  <c:v>14.840193872</c:v>
                </c:pt>
                <c:pt idx="454">
                  <c:v>14.838771848</c:v>
                </c:pt>
                <c:pt idx="455">
                  <c:v>14.837756079</c:v>
                </c:pt>
                <c:pt idx="456">
                  <c:v>14.837430549</c:v>
                </c:pt>
                <c:pt idx="457">
                  <c:v>14.837726440000001</c:v>
                </c:pt>
                <c:pt idx="458">
                  <c:v>14.83800905</c:v>
                </c:pt>
                <c:pt idx="459">
                  <c:v>14.838608195999999</c:v>
                </c:pt>
                <c:pt idx="460">
                  <c:v>14.839802234</c:v>
                </c:pt>
                <c:pt idx="461">
                  <c:v>14.840839713999999</c:v>
                </c:pt>
                <c:pt idx="462">
                  <c:v>14.841209565</c:v>
                </c:pt>
                <c:pt idx="463">
                  <c:v>14.840748364</c:v>
                </c:pt>
                <c:pt idx="464">
                  <c:v>14.840549866</c:v>
                </c:pt>
                <c:pt idx="465">
                  <c:v>14.840197804000001</c:v>
                </c:pt>
                <c:pt idx="466">
                  <c:v>14.840122557000001</c:v>
                </c:pt>
                <c:pt idx="467">
                  <c:v>14.841568295</c:v>
                </c:pt>
                <c:pt idx="468">
                  <c:v>14.842860551999999</c:v>
                </c:pt>
                <c:pt idx="469">
                  <c:v>14.843977389000001</c:v>
                </c:pt>
                <c:pt idx="470">
                  <c:v>14.844661465</c:v>
                </c:pt>
                <c:pt idx="471">
                  <c:v>14.845784027000001</c:v>
                </c:pt>
                <c:pt idx="472">
                  <c:v>14.847309808</c:v>
                </c:pt>
                <c:pt idx="473">
                  <c:v>14.848320894</c:v>
                </c:pt>
                <c:pt idx="474">
                  <c:v>14.848712323999999</c:v>
                </c:pt>
                <c:pt idx="475">
                  <c:v>14.850058953</c:v>
                </c:pt>
                <c:pt idx="476">
                  <c:v>14.851113547000001</c:v>
                </c:pt>
                <c:pt idx="477">
                  <c:v>14.852887526</c:v>
                </c:pt>
                <c:pt idx="478">
                  <c:v>14.855828127000001</c:v>
                </c:pt>
                <c:pt idx="479">
                  <c:v>14.857975380999999</c:v>
                </c:pt>
                <c:pt idx="480">
                  <c:v>14.858736604000001</c:v>
                </c:pt>
                <c:pt idx="481">
                  <c:v>14.860547106</c:v>
                </c:pt>
                <c:pt idx="482">
                  <c:v>14.862569163</c:v>
                </c:pt>
                <c:pt idx="483">
                  <c:v>14.86364996</c:v>
                </c:pt>
                <c:pt idx="484">
                  <c:v>14.866106111000001</c:v>
                </c:pt>
                <c:pt idx="485">
                  <c:v>14.867248093000001</c:v>
                </c:pt>
                <c:pt idx="486">
                  <c:v>14.868366100999999</c:v>
                </c:pt>
                <c:pt idx="487">
                  <c:v>14.869174126000001</c:v>
                </c:pt>
                <c:pt idx="488">
                  <c:v>14.870373569</c:v>
                </c:pt>
                <c:pt idx="489">
                  <c:v>14.871028557000001</c:v>
                </c:pt>
                <c:pt idx="490">
                  <c:v>14.870339581</c:v>
                </c:pt>
                <c:pt idx="491">
                  <c:v>14.869149754</c:v>
                </c:pt>
                <c:pt idx="492">
                  <c:v>14.869000766999999</c:v>
                </c:pt>
                <c:pt idx="493">
                  <c:v>14.869403708</c:v>
                </c:pt>
                <c:pt idx="494">
                  <c:v>14.869482911</c:v>
                </c:pt>
                <c:pt idx="495">
                  <c:v>14.869171854999999</c:v>
                </c:pt>
                <c:pt idx="496">
                  <c:v>14.868242711000001</c:v>
                </c:pt>
                <c:pt idx="497">
                  <c:v>14.867901464999999</c:v>
                </c:pt>
                <c:pt idx="498">
                  <c:v>14.866992722000001</c:v>
                </c:pt>
                <c:pt idx="499">
                  <c:v>14.864910616</c:v>
                </c:pt>
                <c:pt idx="500">
                  <c:v>14.864410700000001</c:v>
                </c:pt>
                <c:pt idx="501">
                  <c:v>14.863676396000001</c:v>
                </c:pt>
                <c:pt idx="502">
                  <c:v>14.863130945</c:v>
                </c:pt>
                <c:pt idx="503">
                  <c:v>14.861777425</c:v>
                </c:pt>
                <c:pt idx="504">
                  <c:v>14.859386818999999</c:v>
                </c:pt>
                <c:pt idx="505">
                  <c:v>14.856917267</c:v>
                </c:pt>
                <c:pt idx="506">
                  <c:v>14.85550525</c:v>
                </c:pt>
                <c:pt idx="507">
                  <c:v>14.854681742</c:v>
                </c:pt>
                <c:pt idx="508">
                  <c:v>14.854278956</c:v>
                </c:pt>
                <c:pt idx="509">
                  <c:v>14.853198324999999</c:v>
                </c:pt>
                <c:pt idx="510">
                  <c:v>14.852920988999999</c:v>
                </c:pt>
                <c:pt idx="511">
                  <c:v>14.853161157000001</c:v>
                </c:pt>
                <c:pt idx="512">
                  <c:v>14.853628819000001</c:v>
                </c:pt>
                <c:pt idx="513">
                  <c:v>14.853291298</c:v>
                </c:pt>
                <c:pt idx="514">
                  <c:v>14.853526240000001</c:v>
                </c:pt>
                <c:pt idx="515">
                  <c:v>14.854386125</c:v>
                </c:pt>
                <c:pt idx="516">
                  <c:v>14.855005968</c:v>
                </c:pt>
                <c:pt idx="517">
                  <c:v>14.855857837</c:v>
                </c:pt>
                <c:pt idx="518">
                  <c:v>14.856419963</c:v>
                </c:pt>
                <c:pt idx="519">
                  <c:v>14.856768581000001</c:v>
                </c:pt>
                <c:pt idx="520">
                  <c:v>14.857000529</c:v>
                </c:pt>
                <c:pt idx="521">
                  <c:v>14.856196579000001</c:v>
                </c:pt>
                <c:pt idx="522">
                  <c:v>14.856285837</c:v>
                </c:pt>
                <c:pt idx="523">
                  <c:v>14.856176748999999</c:v>
                </c:pt>
                <c:pt idx="524">
                  <c:v>14.856197656999999</c:v>
                </c:pt>
                <c:pt idx="525">
                  <c:v>14.855682484000001</c:v>
                </c:pt>
                <c:pt idx="526">
                  <c:v>14.855118063000001</c:v>
                </c:pt>
                <c:pt idx="527">
                  <c:v>14.85528845</c:v>
                </c:pt>
                <c:pt idx="528">
                  <c:v>14.856918681</c:v>
                </c:pt>
                <c:pt idx="529">
                  <c:v>14.857613765</c:v>
                </c:pt>
                <c:pt idx="530">
                  <c:v>14.858176585000001</c:v>
                </c:pt>
                <c:pt idx="531">
                  <c:v>14.859385171</c:v>
                </c:pt>
                <c:pt idx="532">
                  <c:v>14.860535169</c:v>
                </c:pt>
                <c:pt idx="533">
                  <c:v>14.861633079000001</c:v>
                </c:pt>
                <c:pt idx="534">
                  <c:v>14.862885058</c:v>
                </c:pt>
                <c:pt idx="535">
                  <c:v>14.864197198999999</c:v>
                </c:pt>
                <c:pt idx="536">
                  <c:v>14.865089908</c:v>
                </c:pt>
                <c:pt idx="537">
                  <c:v>14.865218508</c:v>
                </c:pt>
                <c:pt idx="538">
                  <c:v>14.866778295</c:v>
                </c:pt>
                <c:pt idx="539">
                  <c:v>14.868239841999999</c:v>
                </c:pt>
                <c:pt idx="540">
                  <c:v>14.869172823</c:v>
                </c:pt>
                <c:pt idx="541">
                  <c:v>14.869292065</c:v>
                </c:pt>
                <c:pt idx="542">
                  <c:v>14.869550061</c:v>
                </c:pt>
                <c:pt idx="543">
                  <c:v>14.870225222</c:v>
                </c:pt>
                <c:pt idx="544">
                  <c:v>14.871130449000001</c:v>
                </c:pt>
                <c:pt idx="545">
                  <c:v>14.872361954</c:v>
                </c:pt>
                <c:pt idx="546">
                  <c:v>14.873329758000001</c:v>
                </c:pt>
                <c:pt idx="547">
                  <c:v>14.873924421</c:v>
                </c:pt>
                <c:pt idx="548">
                  <c:v>14.875076472</c:v>
                </c:pt>
                <c:pt idx="549">
                  <c:v>14.876151825000001</c:v>
                </c:pt>
                <c:pt idx="550">
                  <c:v>14.877652499</c:v>
                </c:pt>
                <c:pt idx="551">
                  <c:v>14.879270033999999</c:v>
                </c:pt>
                <c:pt idx="552">
                  <c:v>14.879143223</c:v>
                </c:pt>
                <c:pt idx="553">
                  <c:v>14.878884641999999</c:v>
                </c:pt>
                <c:pt idx="554">
                  <c:v>14.878162189999999</c:v>
                </c:pt>
                <c:pt idx="555">
                  <c:v>14.877776688000001</c:v>
                </c:pt>
                <c:pt idx="556">
                  <c:v>14.877678907</c:v>
                </c:pt>
                <c:pt idx="557">
                  <c:v>14.877032321</c:v>
                </c:pt>
                <c:pt idx="558">
                  <c:v>14.875415026000001</c:v>
                </c:pt>
                <c:pt idx="559">
                  <c:v>14.87434942</c:v>
                </c:pt>
                <c:pt idx="560">
                  <c:v>14.873034032</c:v>
                </c:pt>
                <c:pt idx="561">
                  <c:v>14.870472608</c:v>
                </c:pt>
                <c:pt idx="562">
                  <c:v>14.868147314</c:v>
                </c:pt>
                <c:pt idx="563">
                  <c:v>14.866811743</c:v>
                </c:pt>
                <c:pt idx="564">
                  <c:v>14.866441406</c:v>
                </c:pt>
                <c:pt idx="565">
                  <c:v>14.865977933</c:v>
                </c:pt>
                <c:pt idx="566">
                  <c:v>14.865759627999999</c:v>
                </c:pt>
                <c:pt idx="567">
                  <c:v>14.864822923</c:v>
                </c:pt>
                <c:pt idx="568">
                  <c:v>14.864112853</c:v>
                </c:pt>
                <c:pt idx="569">
                  <c:v>14.863636614000001</c:v>
                </c:pt>
                <c:pt idx="570">
                  <c:v>14.863094895</c:v>
                </c:pt>
                <c:pt idx="571">
                  <c:v>14.862189197999999</c:v>
                </c:pt>
                <c:pt idx="572">
                  <c:v>14.860450377999999</c:v>
                </c:pt>
                <c:pt idx="573">
                  <c:v>14.85950487</c:v>
                </c:pt>
                <c:pt idx="574">
                  <c:v>14.857793059</c:v>
                </c:pt>
                <c:pt idx="575">
                  <c:v>14.856711386000001</c:v>
                </c:pt>
                <c:pt idx="576">
                  <c:v>14.856274458</c:v>
                </c:pt>
                <c:pt idx="577">
                  <c:v>14.856358905</c:v>
                </c:pt>
                <c:pt idx="578">
                  <c:v>14.85628094</c:v>
                </c:pt>
                <c:pt idx="579">
                  <c:v>14.856476508</c:v>
                </c:pt>
                <c:pt idx="580">
                  <c:v>14.856453649000001</c:v>
                </c:pt>
                <c:pt idx="581">
                  <c:v>14.856427913999999</c:v>
                </c:pt>
                <c:pt idx="582">
                  <c:v>14.856157595999999</c:v>
                </c:pt>
                <c:pt idx="583">
                  <c:v>14.856328287</c:v>
                </c:pt>
                <c:pt idx="584">
                  <c:v>14.857290974</c:v>
                </c:pt>
                <c:pt idx="585">
                  <c:v>14.857548584</c:v>
                </c:pt>
                <c:pt idx="586">
                  <c:v>14.857072035</c:v>
                </c:pt>
                <c:pt idx="587">
                  <c:v>14.856466616000001</c:v>
                </c:pt>
                <c:pt idx="588">
                  <c:v>14.855523913000001</c:v>
                </c:pt>
                <c:pt idx="589">
                  <c:v>14.855269371</c:v>
                </c:pt>
                <c:pt idx="590">
                  <c:v>14.85474275</c:v>
                </c:pt>
                <c:pt idx="591">
                  <c:v>14.854924493</c:v>
                </c:pt>
                <c:pt idx="592">
                  <c:v>14.854064656</c:v>
                </c:pt>
                <c:pt idx="593">
                  <c:v>14.852973145</c:v>
                </c:pt>
                <c:pt idx="594">
                  <c:v>14.852136171</c:v>
                </c:pt>
                <c:pt idx="595">
                  <c:v>14.850891103</c:v>
                </c:pt>
                <c:pt idx="596">
                  <c:v>14.850212353</c:v>
                </c:pt>
                <c:pt idx="597">
                  <c:v>14.849476107999999</c:v>
                </c:pt>
                <c:pt idx="598">
                  <c:v>14.848637032999999</c:v>
                </c:pt>
                <c:pt idx="599">
                  <c:v>14.847521716999999</c:v>
                </c:pt>
                <c:pt idx="600">
                  <c:v>14.846852147</c:v>
                </c:pt>
                <c:pt idx="601">
                  <c:v>14.844977366</c:v>
                </c:pt>
                <c:pt idx="602">
                  <c:v>14.843096575000001</c:v>
                </c:pt>
                <c:pt idx="603">
                  <c:v>14.841384906</c:v>
                </c:pt>
                <c:pt idx="604">
                  <c:v>14.839897766</c:v>
                </c:pt>
                <c:pt idx="605">
                  <c:v>14.837377627</c:v>
                </c:pt>
                <c:pt idx="606">
                  <c:v>14.834695842</c:v>
                </c:pt>
                <c:pt idx="607">
                  <c:v>14.833049734999999</c:v>
                </c:pt>
                <c:pt idx="608">
                  <c:v>14.832370085999999</c:v>
                </c:pt>
                <c:pt idx="609">
                  <c:v>14.83231305</c:v>
                </c:pt>
                <c:pt idx="610">
                  <c:v>14.832292338</c:v>
                </c:pt>
                <c:pt idx="611">
                  <c:v>14.832631806</c:v>
                </c:pt>
                <c:pt idx="612">
                  <c:v>14.833164859</c:v>
                </c:pt>
                <c:pt idx="613">
                  <c:v>14.833758726999999</c:v>
                </c:pt>
                <c:pt idx="614">
                  <c:v>14.833205722000001</c:v>
                </c:pt>
                <c:pt idx="615">
                  <c:v>14.833693652999999</c:v>
                </c:pt>
                <c:pt idx="616">
                  <c:v>14.833721879</c:v>
                </c:pt>
                <c:pt idx="617">
                  <c:v>14.833794801</c:v>
                </c:pt>
                <c:pt idx="618">
                  <c:v>14.834068759999999</c:v>
                </c:pt>
                <c:pt idx="619">
                  <c:v>14.835340214</c:v>
                </c:pt>
                <c:pt idx="620">
                  <c:v>14.835883612</c:v>
                </c:pt>
                <c:pt idx="621">
                  <c:v>14.836631601000001</c:v>
                </c:pt>
                <c:pt idx="622">
                  <c:v>14.837605093000001</c:v>
                </c:pt>
                <c:pt idx="623">
                  <c:v>14.838838313</c:v>
                </c:pt>
                <c:pt idx="624">
                  <c:v>14.840579133</c:v>
                </c:pt>
                <c:pt idx="625">
                  <c:v>14.842154338</c:v>
                </c:pt>
                <c:pt idx="626">
                  <c:v>14.842930874</c:v>
                </c:pt>
                <c:pt idx="627">
                  <c:v>14.842504385</c:v>
                </c:pt>
                <c:pt idx="628">
                  <c:v>14.843463179</c:v>
                </c:pt>
                <c:pt idx="629">
                  <c:v>14.843990549999999</c:v>
                </c:pt>
                <c:pt idx="630">
                  <c:v>14.844738101000001</c:v>
                </c:pt>
                <c:pt idx="631">
                  <c:v>14.846350842</c:v>
                </c:pt>
                <c:pt idx="632">
                  <c:v>14.846800922</c:v>
                </c:pt>
                <c:pt idx="633">
                  <c:v>14.846102873</c:v>
                </c:pt>
                <c:pt idx="634">
                  <c:v>14.845948774</c:v>
                </c:pt>
                <c:pt idx="635">
                  <c:v>14.845103347</c:v>
                </c:pt>
                <c:pt idx="636">
                  <c:v>14.844083547</c:v>
                </c:pt>
                <c:pt idx="637">
                  <c:v>14.843099772</c:v>
                </c:pt>
                <c:pt idx="638">
                  <c:v>14.842910926</c:v>
                </c:pt>
                <c:pt idx="639">
                  <c:v>14.843021429</c:v>
                </c:pt>
                <c:pt idx="640">
                  <c:v>14.843756408000001</c:v>
                </c:pt>
                <c:pt idx="641">
                  <c:v>14.843099123</c:v>
                </c:pt>
                <c:pt idx="642">
                  <c:v>14.842108327</c:v>
                </c:pt>
                <c:pt idx="643">
                  <c:v>14.841388132000001</c:v>
                </c:pt>
                <c:pt idx="644">
                  <c:v>14.840941124</c:v>
                </c:pt>
                <c:pt idx="645">
                  <c:v>14.840210168</c:v>
                </c:pt>
                <c:pt idx="646">
                  <c:v>14.839480408</c:v>
                </c:pt>
                <c:pt idx="647">
                  <c:v>14.83866746</c:v>
                </c:pt>
                <c:pt idx="648">
                  <c:v>14.837225122</c:v>
                </c:pt>
                <c:pt idx="649">
                  <c:v>14.836394221000001</c:v>
                </c:pt>
                <c:pt idx="650">
                  <c:v>14.837427204999999</c:v>
                </c:pt>
                <c:pt idx="651">
                  <c:v>14.838234571999999</c:v>
                </c:pt>
                <c:pt idx="652">
                  <c:v>14.838079684</c:v>
                </c:pt>
                <c:pt idx="653">
                  <c:v>14.837302845</c:v>
                </c:pt>
                <c:pt idx="654">
                  <c:v>14.836532722999999</c:v>
                </c:pt>
                <c:pt idx="655">
                  <c:v>14.835505294000001</c:v>
                </c:pt>
                <c:pt idx="656">
                  <c:v>14.835455678000001</c:v>
                </c:pt>
                <c:pt idx="657">
                  <c:v>14.835420182</c:v>
                </c:pt>
                <c:pt idx="658">
                  <c:v>14.83542329</c:v>
                </c:pt>
                <c:pt idx="659">
                  <c:v>14.834540173000001</c:v>
                </c:pt>
                <c:pt idx="660">
                  <c:v>14.832750169000001</c:v>
                </c:pt>
                <c:pt idx="661">
                  <c:v>14.831946968</c:v>
                </c:pt>
                <c:pt idx="662">
                  <c:v>14.831191507</c:v>
                </c:pt>
                <c:pt idx="663">
                  <c:v>14.829780475</c:v>
                </c:pt>
                <c:pt idx="664">
                  <c:v>14.829528764999999</c:v>
                </c:pt>
                <c:pt idx="665">
                  <c:v>14.829837811000001</c:v>
                </c:pt>
                <c:pt idx="666">
                  <c:v>14.830828113000001</c:v>
                </c:pt>
                <c:pt idx="667">
                  <c:v>14.831761446</c:v>
                </c:pt>
                <c:pt idx="668">
                  <c:v>14.832447978999999</c:v>
                </c:pt>
                <c:pt idx="669">
                  <c:v>14.831580041</c:v>
                </c:pt>
                <c:pt idx="670">
                  <c:v>14.830478541</c:v>
                </c:pt>
                <c:pt idx="671">
                  <c:v>14.828917747</c:v>
                </c:pt>
                <c:pt idx="672">
                  <c:v>14.828062022999999</c:v>
                </c:pt>
                <c:pt idx="673">
                  <c:v>14.827814500000001</c:v>
                </c:pt>
                <c:pt idx="674">
                  <c:v>14.827939981</c:v>
                </c:pt>
                <c:pt idx="675">
                  <c:v>14.827756001999999</c:v>
                </c:pt>
                <c:pt idx="676">
                  <c:v>14.826764265</c:v>
                </c:pt>
                <c:pt idx="677">
                  <c:v>14.826055339</c:v>
                </c:pt>
                <c:pt idx="678">
                  <c:v>14.825556457999999</c:v>
                </c:pt>
                <c:pt idx="679">
                  <c:v>14.825709345</c:v>
                </c:pt>
                <c:pt idx="680">
                  <c:v>14.825781898000001</c:v>
                </c:pt>
                <c:pt idx="681">
                  <c:v>14.826811821</c:v>
                </c:pt>
                <c:pt idx="682">
                  <c:v>14.827475790999999</c:v>
                </c:pt>
                <c:pt idx="683">
                  <c:v>14.827097813</c:v>
                </c:pt>
                <c:pt idx="684">
                  <c:v>14.827501992</c:v>
                </c:pt>
                <c:pt idx="685">
                  <c:v>14.827327907000001</c:v>
                </c:pt>
                <c:pt idx="686">
                  <c:v>14.827457309</c:v>
                </c:pt>
                <c:pt idx="687">
                  <c:v>14.827641679999999</c:v>
                </c:pt>
                <c:pt idx="688">
                  <c:v>14.826710934999999</c:v>
                </c:pt>
                <c:pt idx="689">
                  <c:v>14.826401430000001</c:v>
                </c:pt>
                <c:pt idx="690">
                  <c:v>14.826014787</c:v>
                </c:pt>
                <c:pt idx="691">
                  <c:v>14.826401454999999</c:v>
                </c:pt>
                <c:pt idx="692">
                  <c:v>14.825981501999999</c:v>
                </c:pt>
                <c:pt idx="693">
                  <c:v>14.825423441</c:v>
                </c:pt>
                <c:pt idx="694">
                  <c:v>14.824854873</c:v>
                </c:pt>
                <c:pt idx="695">
                  <c:v>14.823894045999999</c:v>
                </c:pt>
                <c:pt idx="696">
                  <c:v>14.823635067</c:v>
                </c:pt>
                <c:pt idx="697">
                  <c:v>14.824370979999999</c:v>
                </c:pt>
                <c:pt idx="698">
                  <c:v>14.824270105</c:v>
                </c:pt>
                <c:pt idx="699">
                  <c:v>14.823736389</c:v>
                </c:pt>
                <c:pt idx="700">
                  <c:v>14.822465519</c:v>
                </c:pt>
                <c:pt idx="701">
                  <c:v>14.822746415999999</c:v>
                </c:pt>
                <c:pt idx="702">
                  <c:v>14.822181826</c:v>
                </c:pt>
                <c:pt idx="703">
                  <c:v>14.822754127</c:v>
                </c:pt>
                <c:pt idx="704">
                  <c:v>14.822554975999999</c:v>
                </c:pt>
                <c:pt idx="705">
                  <c:v>14.821717789999999</c:v>
                </c:pt>
                <c:pt idx="706">
                  <c:v>14.821393682</c:v>
                </c:pt>
                <c:pt idx="707">
                  <c:v>14.820180471</c:v>
                </c:pt>
                <c:pt idx="708">
                  <c:v>14.819567638000001</c:v>
                </c:pt>
                <c:pt idx="709">
                  <c:v>14.818757882</c:v>
                </c:pt>
                <c:pt idx="710">
                  <c:v>14.817917481</c:v>
                </c:pt>
                <c:pt idx="711">
                  <c:v>14.816553860999999</c:v>
                </c:pt>
                <c:pt idx="712">
                  <c:v>14.816032322</c:v>
                </c:pt>
                <c:pt idx="713">
                  <c:v>14.816460899000001</c:v>
                </c:pt>
                <c:pt idx="714">
                  <c:v>14.817369451999999</c:v>
                </c:pt>
                <c:pt idx="715">
                  <c:v>14.817481576</c:v>
                </c:pt>
                <c:pt idx="716">
                  <c:v>14.816890371</c:v>
                </c:pt>
                <c:pt idx="717">
                  <c:v>14.816489981</c:v>
                </c:pt>
                <c:pt idx="718">
                  <c:v>14.815969491000001</c:v>
                </c:pt>
                <c:pt idx="719">
                  <c:v>14.814769796</c:v>
                </c:pt>
                <c:pt idx="720">
                  <c:v>14.81359275</c:v>
                </c:pt>
                <c:pt idx="721">
                  <c:v>14.81260398</c:v>
                </c:pt>
                <c:pt idx="722">
                  <c:v>14.812963763000001</c:v>
                </c:pt>
                <c:pt idx="723">
                  <c:v>14.812753113999999</c:v>
                </c:pt>
                <c:pt idx="724">
                  <c:v>14.813160113</c:v>
                </c:pt>
                <c:pt idx="725">
                  <c:v>14.813354682</c:v>
                </c:pt>
                <c:pt idx="726">
                  <c:v>14.81324306</c:v>
                </c:pt>
                <c:pt idx="727">
                  <c:v>14.813843237</c:v>
                </c:pt>
                <c:pt idx="728">
                  <c:v>14.813442072999999</c:v>
                </c:pt>
                <c:pt idx="729">
                  <c:v>14.814960978</c:v>
                </c:pt>
                <c:pt idx="730">
                  <c:v>14.816895392999999</c:v>
                </c:pt>
                <c:pt idx="731">
                  <c:v>14.818755874000001</c:v>
                </c:pt>
                <c:pt idx="732">
                  <c:v>14.820387140999999</c:v>
                </c:pt>
                <c:pt idx="733">
                  <c:v>14.821900041999999</c:v>
                </c:pt>
                <c:pt idx="734">
                  <c:v>14.823334331</c:v>
                </c:pt>
                <c:pt idx="735">
                  <c:v>14.821771836</c:v>
                </c:pt>
                <c:pt idx="736">
                  <c:v>14.819306934</c:v>
                </c:pt>
                <c:pt idx="737">
                  <c:v>14.817734352</c:v>
                </c:pt>
                <c:pt idx="738">
                  <c:v>14.817244841999999</c:v>
                </c:pt>
                <c:pt idx="739">
                  <c:v>14.817918453000001</c:v>
                </c:pt>
                <c:pt idx="740">
                  <c:v>14.819101755</c:v>
                </c:pt>
                <c:pt idx="741">
                  <c:v>14.819972441000001</c:v>
                </c:pt>
                <c:pt idx="742">
                  <c:v>14.820234769000001</c:v>
                </c:pt>
                <c:pt idx="743">
                  <c:v>14.820586697</c:v>
                </c:pt>
                <c:pt idx="744">
                  <c:v>14.82037811</c:v>
                </c:pt>
                <c:pt idx="745">
                  <c:v>14.820223532</c:v>
                </c:pt>
                <c:pt idx="746">
                  <c:v>14.819517247</c:v>
                </c:pt>
                <c:pt idx="747">
                  <c:v>14.818562133</c:v>
                </c:pt>
                <c:pt idx="748">
                  <c:v>14.818503165999999</c:v>
                </c:pt>
                <c:pt idx="749">
                  <c:v>14.818604644000001</c:v>
                </c:pt>
                <c:pt idx="750">
                  <c:v>14.818473819999999</c:v>
                </c:pt>
                <c:pt idx="751">
                  <c:v>14.818968483000001</c:v>
                </c:pt>
                <c:pt idx="752">
                  <c:v>14.819784197000001</c:v>
                </c:pt>
                <c:pt idx="753">
                  <c:v>14.819788177</c:v>
                </c:pt>
                <c:pt idx="754">
                  <c:v>14.818780690000001</c:v>
                </c:pt>
                <c:pt idx="755">
                  <c:v>14.818211967</c:v>
                </c:pt>
                <c:pt idx="756">
                  <c:v>14.817040938</c:v>
                </c:pt>
                <c:pt idx="757">
                  <c:v>14.816399265999999</c:v>
                </c:pt>
                <c:pt idx="758">
                  <c:v>14.814593788</c:v>
                </c:pt>
                <c:pt idx="759">
                  <c:v>14.812628642</c:v>
                </c:pt>
                <c:pt idx="760">
                  <c:v>14.811165948999999</c:v>
                </c:pt>
                <c:pt idx="761">
                  <c:v>14.810059511</c:v>
                </c:pt>
                <c:pt idx="762">
                  <c:v>14.808908506</c:v>
                </c:pt>
                <c:pt idx="763">
                  <c:v>14.806638131</c:v>
                </c:pt>
                <c:pt idx="764">
                  <c:v>14.803805188</c:v>
                </c:pt>
                <c:pt idx="765">
                  <c:v>14.801547898000001</c:v>
                </c:pt>
                <c:pt idx="766">
                  <c:v>14.800016594000001</c:v>
                </c:pt>
                <c:pt idx="767">
                  <c:v>14.799094742999999</c:v>
                </c:pt>
                <c:pt idx="768">
                  <c:v>14.799307561999999</c:v>
                </c:pt>
                <c:pt idx="769">
                  <c:v>14.798170697</c:v>
                </c:pt>
                <c:pt idx="770">
                  <c:v>14.797312307</c:v>
                </c:pt>
                <c:pt idx="771">
                  <c:v>14.796362140999999</c:v>
                </c:pt>
                <c:pt idx="772">
                  <c:v>14.794952617</c:v>
                </c:pt>
                <c:pt idx="773">
                  <c:v>14.793791868</c:v>
                </c:pt>
                <c:pt idx="774">
                  <c:v>14.793051058</c:v>
                </c:pt>
                <c:pt idx="775">
                  <c:v>14.793489449000001</c:v>
                </c:pt>
                <c:pt idx="776">
                  <c:v>14.793842595999999</c:v>
                </c:pt>
                <c:pt idx="777">
                  <c:v>14.793840768999999</c:v>
                </c:pt>
                <c:pt idx="778">
                  <c:v>14.794038155000001</c:v>
                </c:pt>
                <c:pt idx="779">
                  <c:v>14.793900895</c:v>
                </c:pt>
                <c:pt idx="780">
                  <c:v>14.793390642</c:v>
                </c:pt>
                <c:pt idx="781">
                  <c:v>14.792631054999999</c:v>
                </c:pt>
                <c:pt idx="782">
                  <c:v>14.792928044</c:v>
                </c:pt>
                <c:pt idx="783">
                  <c:v>14.793362662</c:v>
                </c:pt>
                <c:pt idx="784">
                  <c:v>14.794968001999999</c:v>
                </c:pt>
                <c:pt idx="785">
                  <c:v>14.79597263</c:v>
                </c:pt>
                <c:pt idx="786">
                  <c:v>14.795967065999999</c:v>
                </c:pt>
                <c:pt idx="787">
                  <c:v>14.794724691000001</c:v>
                </c:pt>
                <c:pt idx="788">
                  <c:v>14.793509752</c:v>
                </c:pt>
                <c:pt idx="789">
                  <c:v>14.79159057</c:v>
                </c:pt>
                <c:pt idx="790">
                  <c:v>14.790399099</c:v>
                </c:pt>
                <c:pt idx="791">
                  <c:v>14.789457315</c:v>
                </c:pt>
                <c:pt idx="792">
                  <c:v>14.790039173</c:v>
                </c:pt>
                <c:pt idx="793">
                  <c:v>14.790807196999999</c:v>
                </c:pt>
                <c:pt idx="794">
                  <c:v>14.791039348</c:v>
                </c:pt>
                <c:pt idx="795">
                  <c:v>14.791771034</c:v>
                </c:pt>
                <c:pt idx="796">
                  <c:v>14.793454527</c:v>
                </c:pt>
                <c:pt idx="797">
                  <c:v>14.795641046</c:v>
                </c:pt>
                <c:pt idx="798">
                  <c:v>14.797549480000001</c:v>
                </c:pt>
                <c:pt idx="799">
                  <c:v>14.798592384999999</c:v>
                </c:pt>
                <c:pt idx="800">
                  <c:v>14.799370767999999</c:v>
                </c:pt>
                <c:pt idx="801">
                  <c:v>14.800096033000001</c:v>
                </c:pt>
                <c:pt idx="802">
                  <c:v>14.801062824000001</c:v>
                </c:pt>
                <c:pt idx="803">
                  <c:v>14.801269544</c:v>
                </c:pt>
                <c:pt idx="804">
                  <c:v>14.802837121</c:v>
                </c:pt>
                <c:pt idx="805">
                  <c:v>14.803983038</c:v>
                </c:pt>
                <c:pt idx="806">
                  <c:v>14.805426142</c:v>
                </c:pt>
                <c:pt idx="807">
                  <c:v>14.807472692999999</c:v>
                </c:pt>
                <c:pt idx="808">
                  <c:v>14.808954759000001</c:v>
                </c:pt>
                <c:pt idx="809">
                  <c:v>14.81031767</c:v>
                </c:pt>
                <c:pt idx="810">
                  <c:v>14.810785326</c:v>
                </c:pt>
                <c:pt idx="811">
                  <c:v>14.811805932</c:v>
                </c:pt>
                <c:pt idx="812">
                  <c:v>14.812751585999999</c:v>
                </c:pt>
                <c:pt idx="813">
                  <c:v>14.813456331999999</c:v>
                </c:pt>
                <c:pt idx="814">
                  <c:v>14.813357268000001</c:v>
                </c:pt>
                <c:pt idx="815">
                  <c:v>14.812706216</c:v>
                </c:pt>
                <c:pt idx="816">
                  <c:v>14.813044974</c:v>
                </c:pt>
                <c:pt idx="817">
                  <c:v>14.813296835999999</c:v>
                </c:pt>
                <c:pt idx="818">
                  <c:v>14.812410653000001</c:v>
                </c:pt>
                <c:pt idx="819">
                  <c:v>14.81089676</c:v>
                </c:pt>
                <c:pt idx="820">
                  <c:v>14.811100746999999</c:v>
                </c:pt>
                <c:pt idx="821">
                  <c:v>14.809994858</c:v>
                </c:pt>
                <c:pt idx="822">
                  <c:v>14.809566222999999</c:v>
                </c:pt>
                <c:pt idx="823">
                  <c:v>14.809032117999999</c:v>
                </c:pt>
                <c:pt idx="824">
                  <c:v>14.808422192</c:v>
                </c:pt>
                <c:pt idx="825">
                  <c:v>14.808022015000001</c:v>
                </c:pt>
                <c:pt idx="826">
                  <c:v>14.80803036</c:v>
                </c:pt>
                <c:pt idx="827">
                  <c:v>14.807915387</c:v>
                </c:pt>
                <c:pt idx="828">
                  <c:v>14.806391754</c:v>
                </c:pt>
                <c:pt idx="829">
                  <c:v>14.805226046</c:v>
                </c:pt>
                <c:pt idx="830">
                  <c:v>14.804706427999999</c:v>
                </c:pt>
                <c:pt idx="831">
                  <c:v>14.804500690999999</c:v>
                </c:pt>
                <c:pt idx="832">
                  <c:v>14.805114570000001</c:v>
                </c:pt>
                <c:pt idx="833">
                  <c:v>14.804997035</c:v>
                </c:pt>
                <c:pt idx="834">
                  <c:v>14.803366583000001</c:v>
                </c:pt>
                <c:pt idx="835">
                  <c:v>14.801133585000001</c:v>
                </c:pt>
                <c:pt idx="836">
                  <c:v>14.798585150999999</c:v>
                </c:pt>
                <c:pt idx="837">
                  <c:v>14.796592774000001</c:v>
                </c:pt>
                <c:pt idx="838">
                  <c:v>14.795838741000001</c:v>
                </c:pt>
                <c:pt idx="839">
                  <c:v>14.795743154</c:v>
                </c:pt>
                <c:pt idx="840">
                  <c:v>14.795893875000001</c:v>
                </c:pt>
                <c:pt idx="841">
                  <c:v>14.796281198000001</c:v>
                </c:pt>
                <c:pt idx="842">
                  <c:v>14.796566758000001</c:v>
                </c:pt>
                <c:pt idx="843">
                  <c:v>14.796877185</c:v>
                </c:pt>
                <c:pt idx="844">
                  <c:v>14.797224276</c:v>
                </c:pt>
                <c:pt idx="845">
                  <c:v>14.797125546</c:v>
                </c:pt>
                <c:pt idx="846">
                  <c:v>14.797304445</c:v>
                </c:pt>
                <c:pt idx="847">
                  <c:v>14.796039189</c:v>
                </c:pt>
                <c:pt idx="848">
                  <c:v>14.79461257</c:v>
                </c:pt>
                <c:pt idx="849">
                  <c:v>14.793774865</c:v>
                </c:pt>
                <c:pt idx="850">
                  <c:v>14.792709188</c:v>
                </c:pt>
                <c:pt idx="851">
                  <c:v>14.793005746</c:v>
                </c:pt>
                <c:pt idx="852">
                  <c:v>14.792996083</c:v>
                </c:pt>
                <c:pt idx="853">
                  <c:v>14.792084673</c:v>
                </c:pt>
                <c:pt idx="854">
                  <c:v>14.790670330999999</c:v>
                </c:pt>
                <c:pt idx="855">
                  <c:v>14.789451309</c:v>
                </c:pt>
                <c:pt idx="856">
                  <c:v>14.788702466</c:v>
                </c:pt>
                <c:pt idx="857">
                  <c:v>14.786882819000001</c:v>
                </c:pt>
                <c:pt idx="858">
                  <c:v>14.785204933999999</c:v>
                </c:pt>
                <c:pt idx="859">
                  <c:v>14.784257122</c:v>
                </c:pt>
                <c:pt idx="860">
                  <c:v>14.784080684999999</c:v>
                </c:pt>
                <c:pt idx="861">
                  <c:v>14.78307513</c:v>
                </c:pt>
                <c:pt idx="862">
                  <c:v>14.781505865</c:v>
                </c:pt>
                <c:pt idx="863">
                  <c:v>14.779825464</c:v>
                </c:pt>
                <c:pt idx="864">
                  <c:v>14.778903816</c:v>
                </c:pt>
                <c:pt idx="865">
                  <c:v>14.778241038999999</c:v>
                </c:pt>
                <c:pt idx="866">
                  <c:v>14.777865349000001</c:v>
                </c:pt>
                <c:pt idx="867">
                  <c:v>14.779231556999999</c:v>
                </c:pt>
                <c:pt idx="868">
                  <c:v>14.781705928999999</c:v>
                </c:pt>
                <c:pt idx="869">
                  <c:v>14.784594486</c:v>
                </c:pt>
                <c:pt idx="870">
                  <c:v>14.786512070000001</c:v>
                </c:pt>
                <c:pt idx="871">
                  <c:v>14.788255442000001</c:v>
                </c:pt>
                <c:pt idx="872">
                  <c:v>14.78993528</c:v>
                </c:pt>
                <c:pt idx="873">
                  <c:v>14.791011726000001</c:v>
                </c:pt>
                <c:pt idx="874">
                  <c:v>14.791855588000001</c:v>
                </c:pt>
                <c:pt idx="875">
                  <c:v>14.792226449999999</c:v>
                </c:pt>
                <c:pt idx="876">
                  <c:v>14.793295021</c:v>
                </c:pt>
                <c:pt idx="877">
                  <c:v>14.793813461999999</c:v>
                </c:pt>
                <c:pt idx="878">
                  <c:v>14.79488458</c:v>
                </c:pt>
                <c:pt idx="879">
                  <c:v>14.796378192000001</c:v>
                </c:pt>
                <c:pt idx="880">
                  <c:v>14.797105557</c:v>
                </c:pt>
                <c:pt idx="881">
                  <c:v>14.796556612</c:v>
                </c:pt>
                <c:pt idx="882">
                  <c:v>14.795830090000001</c:v>
                </c:pt>
                <c:pt idx="883">
                  <c:v>14.795358451</c:v>
                </c:pt>
                <c:pt idx="884">
                  <c:v>14.794905558</c:v>
                </c:pt>
                <c:pt idx="885">
                  <c:v>14.795077288</c:v>
                </c:pt>
                <c:pt idx="886">
                  <c:v>14.795003533999999</c:v>
                </c:pt>
                <c:pt idx="887">
                  <c:v>14.795408269999999</c:v>
                </c:pt>
                <c:pt idx="888">
                  <c:v>14.794705762</c:v>
                </c:pt>
                <c:pt idx="889">
                  <c:v>14.794188769</c:v>
                </c:pt>
                <c:pt idx="890">
                  <c:v>14.793258791</c:v>
                </c:pt>
                <c:pt idx="891">
                  <c:v>14.79337557</c:v>
                </c:pt>
                <c:pt idx="892">
                  <c:v>14.793921874</c:v>
                </c:pt>
                <c:pt idx="893">
                  <c:v>14.794564612</c:v>
                </c:pt>
                <c:pt idx="894">
                  <c:v>14.795312524</c:v>
                </c:pt>
                <c:pt idx="895">
                  <c:v>14.795980409</c:v>
                </c:pt>
                <c:pt idx="896">
                  <c:v>14.797020961999999</c:v>
                </c:pt>
                <c:pt idx="897">
                  <c:v>14.797656721999999</c:v>
                </c:pt>
                <c:pt idx="898">
                  <c:v>14.797296004</c:v>
                </c:pt>
                <c:pt idx="899">
                  <c:v>14.797119325000001</c:v>
                </c:pt>
                <c:pt idx="900">
                  <c:v>14.796814995</c:v>
                </c:pt>
                <c:pt idx="901">
                  <c:v>14.79651359</c:v>
                </c:pt>
                <c:pt idx="902">
                  <c:v>14.796027806</c:v>
                </c:pt>
                <c:pt idx="903">
                  <c:v>14.796574859</c:v>
                </c:pt>
                <c:pt idx="904">
                  <c:v>14.797564239</c:v>
                </c:pt>
                <c:pt idx="905">
                  <c:v>14.798344886000001</c:v>
                </c:pt>
                <c:pt idx="906">
                  <c:v>14.798282402</c:v>
                </c:pt>
                <c:pt idx="907">
                  <c:v>14.798435268</c:v>
                </c:pt>
                <c:pt idx="908">
                  <c:v>14.798639986</c:v>
                </c:pt>
                <c:pt idx="909">
                  <c:v>14.798190476</c:v>
                </c:pt>
                <c:pt idx="910">
                  <c:v>14.798074507999999</c:v>
                </c:pt>
                <c:pt idx="911">
                  <c:v>14.797830271</c:v>
                </c:pt>
                <c:pt idx="912">
                  <c:v>14.797121757999999</c:v>
                </c:pt>
                <c:pt idx="913">
                  <c:v>14.796789560000001</c:v>
                </c:pt>
                <c:pt idx="914">
                  <c:v>14.798161803999999</c:v>
                </c:pt>
                <c:pt idx="915">
                  <c:v>14.799951002</c:v>
                </c:pt>
                <c:pt idx="916">
                  <c:v>14.801848961999999</c:v>
                </c:pt>
                <c:pt idx="917">
                  <c:v>14.804005783999999</c:v>
                </c:pt>
                <c:pt idx="918">
                  <c:v>14.805880127</c:v>
                </c:pt>
                <c:pt idx="919">
                  <c:v>14.807839484</c:v>
                </c:pt>
                <c:pt idx="920">
                  <c:v>14.809708376</c:v>
                </c:pt>
                <c:pt idx="921">
                  <c:v>14.811340977</c:v>
                </c:pt>
                <c:pt idx="922">
                  <c:v>14.812599083</c:v>
                </c:pt>
                <c:pt idx="923">
                  <c:v>14.813897247</c:v>
                </c:pt>
                <c:pt idx="924">
                  <c:v>14.814593656</c:v>
                </c:pt>
                <c:pt idx="925">
                  <c:v>14.815572982999999</c:v>
                </c:pt>
                <c:pt idx="926">
                  <c:v>14.816039243000001</c:v>
                </c:pt>
                <c:pt idx="927">
                  <c:v>14.816262719999999</c:v>
                </c:pt>
                <c:pt idx="928">
                  <c:v>14.816379795</c:v>
                </c:pt>
                <c:pt idx="929">
                  <c:v>14.81601742</c:v>
                </c:pt>
                <c:pt idx="930">
                  <c:v>14.815353772</c:v>
                </c:pt>
                <c:pt idx="931">
                  <c:v>14.814421006</c:v>
                </c:pt>
                <c:pt idx="932">
                  <c:v>14.812981999</c:v>
                </c:pt>
                <c:pt idx="933">
                  <c:v>14.811170816000001</c:v>
                </c:pt>
                <c:pt idx="934">
                  <c:v>14.809978709999999</c:v>
                </c:pt>
                <c:pt idx="935">
                  <c:v>14.810724523999999</c:v>
                </c:pt>
                <c:pt idx="936">
                  <c:v>14.811494532999999</c:v>
                </c:pt>
                <c:pt idx="937">
                  <c:v>14.812305950000001</c:v>
                </c:pt>
                <c:pt idx="938">
                  <c:v>14.812126365999999</c:v>
                </c:pt>
                <c:pt idx="939">
                  <c:v>14.81139523</c:v>
                </c:pt>
                <c:pt idx="940">
                  <c:v>14.810483657000001</c:v>
                </c:pt>
                <c:pt idx="941">
                  <c:v>14.810812384</c:v>
                </c:pt>
                <c:pt idx="942">
                  <c:v>14.811272174999999</c:v>
                </c:pt>
                <c:pt idx="943">
                  <c:v>14.810673871000001</c:v>
                </c:pt>
                <c:pt idx="944">
                  <c:v>14.810071457999999</c:v>
                </c:pt>
                <c:pt idx="945">
                  <c:v>14.809099488999999</c:v>
                </c:pt>
                <c:pt idx="946">
                  <c:v>14.807713967</c:v>
                </c:pt>
                <c:pt idx="947">
                  <c:v>14.806669546</c:v>
                </c:pt>
                <c:pt idx="948">
                  <c:v>14.805601600999999</c:v>
                </c:pt>
                <c:pt idx="949">
                  <c:v>14.804235395999999</c:v>
                </c:pt>
                <c:pt idx="950">
                  <c:v>14.803033675</c:v>
                </c:pt>
                <c:pt idx="951">
                  <c:v>14.802076726999999</c:v>
                </c:pt>
                <c:pt idx="952">
                  <c:v>14.801142301000001</c:v>
                </c:pt>
                <c:pt idx="953">
                  <c:v>14.800052623999999</c:v>
                </c:pt>
                <c:pt idx="954">
                  <c:v>14.799403672</c:v>
                </c:pt>
                <c:pt idx="955">
                  <c:v>14.799271899000001</c:v>
                </c:pt>
                <c:pt idx="956">
                  <c:v>14.798338054</c:v>
                </c:pt>
                <c:pt idx="957">
                  <c:v>14.797314290999999</c:v>
                </c:pt>
                <c:pt idx="958">
                  <c:v>14.79621508</c:v>
                </c:pt>
                <c:pt idx="959">
                  <c:v>14.795629136000001</c:v>
                </c:pt>
                <c:pt idx="960">
                  <c:v>14.794754628</c:v>
                </c:pt>
                <c:pt idx="961">
                  <c:v>14.794104407000001</c:v>
                </c:pt>
                <c:pt idx="962">
                  <c:v>14.795030898</c:v>
                </c:pt>
                <c:pt idx="963">
                  <c:v>14.795816063</c:v>
                </c:pt>
                <c:pt idx="964">
                  <c:v>14.796036857000001</c:v>
                </c:pt>
                <c:pt idx="965">
                  <c:v>14.795987754</c:v>
                </c:pt>
                <c:pt idx="966">
                  <c:v>14.796391138000001</c:v>
                </c:pt>
                <c:pt idx="967">
                  <c:v>14.796977409</c:v>
                </c:pt>
                <c:pt idx="968">
                  <c:v>14.797442392000001</c:v>
                </c:pt>
                <c:pt idx="969">
                  <c:v>14.797091867000001</c:v>
                </c:pt>
                <c:pt idx="970">
                  <c:v>14.796433385</c:v>
                </c:pt>
                <c:pt idx="971">
                  <c:v>14.797686004999999</c:v>
                </c:pt>
                <c:pt idx="972">
                  <c:v>14.798630538999999</c:v>
                </c:pt>
                <c:pt idx="973">
                  <c:v>14.799499244</c:v>
                </c:pt>
                <c:pt idx="974">
                  <c:v>14.799914382000001</c:v>
                </c:pt>
                <c:pt idx="975">
                  <c:v>14.800161592</c:v>
                </c:pt>
                <c:pt idx="976">
                  <c:v>14.800781312</c:v>
                </c:pt>
                <c:pt idx="977">
                  <c:v>14.80122117</c:v>
                </c:pt>
                <c:pt idx="978">
                  <c:v>14.801564766</c:v>
                </c:pt>
                <c:pt idx="979">
                  <c:v>14.802475038000001</c:v>
                </c:pt>
                <c:pt idx="980">
                  <c:v>14.803492774</c:v>
                </c:pt>
                <c:pt idx="981">
                  <c:v>14.803599603</c:v>
                </c:pt>
                <c:pt idx="982">
                  <c:v>14.80506164</c:v>
                </c:pt>
                <c:pt idx="983">
                  <c:v>14.805453758000001</c:v>
                </c:pt>
                <c:pt idx="984">
                  <c:v>14.805977682</c:v>
                </c:pt>
                <c:pt idx="985">
                  <c:v>14.805982892999999</c:v>
                </c:pt>
                <c:pt idx="986">
                  <c:v>14.805491674000001</c:v>
                </c:pt>
                <c:pt idx="987">
                  <c:v>14.8052001</c:v>
                </c:pt>
                <c:pt idx="988">
                  <c:v>14.805564908999999</c:v>
                </c:pt>
                <c:pt idx="989">
                  <c:v>14.806635324</c:v>
                </c:pt>
                <c:pt idx="990">
                  <c:v>14.807591757999999</c:v>
                </c:pt>
                <c:pt idx="991">
                  <c:v>14.807853416</c:v>
                </c:pt>
                <c:pt idx="992">
                  <c:v>14.807271953000001</c:v>
                </c:pt>
                <c:pt idx="993">
                  <c:v>14.80598674</c:v>
                </c:pt>
                <c:pt idx="994">
                  <c:v>14.805458071</c:v>
                </c:pt>
                <c:pt idx="995">
                  <c:v>14.804757724</c:v>
                </c:pt>
                <c:pt idx="996">
                  <c:v>14.804523551999999</c:v>
                </c:pt>
                <c:pt idx="997">
                  <c:v>14.805466118</c:v>
                </c:pt>
                <c:pt idx="998">
                  <c:v>14.806943735000001</c:v>
                </c:pt>
                <c:pt idx="999">
                  <c:v>14.807934407999999</c:v>
                </c:pt>
                <c:pt idx="1000">
                  <c:v>14.808764575</c:v>
                </c:pt>
                <c:pt idx="1001">
                  <c:v>14.809241541</c:v>
                </c:pt>
                <c:pt idx="1002">
                  <c:v>14.808427397000001</c:v>
                </c:pt>
                <c:pt idx="1003">
                  <c:v>14.808186236999999</c:v>
                </c:pt>
                <c:pt idx="1004">
                  <c:v>14.808630546</c:v>
                </c:pt>
                <c:pt idx="1005">
                  <c:v>14.809120023</c:v>
                </c:pt>
                <c:pt idx="1006">
                  <c:v>14.809683547000001</c:v>
                </c:pt>
                <c:pt idx="1007">
                  <c:v>14.810457553999999</c:v>
                </c:pt>
                <c:pt idx="1008">
                  <c:v>14.811623187</c:v>
                </c:pt>
                <c:pt idx="1009">
                  <c:v>14.812947210999999</c:v>
                </c:pt>
                <c:pt idx="1010">
                  <c:v>14.814260354</c:v>
                </c:pt>
                <c:pt idx="1011">
                  <c:v>14.814742571</c:v>
                </c:pt>
                <c:pt idx="1012">
                  <c:v>14.814022078000001</c:v>
                </c:pt>
                <c:pt idx="1013">
                  <c:v>14.813141087</c:v>
                </c:pt>
                <c:pt idx="1014">
                  <c:v>14.812108592</c:v>
                </c:pt>
                <c:pt idx="1015">
                  <c:v>14.810693488</c:v>
                </c:pt>
                <c:pt idx="1016">
                  <c:v>14.810360293</c:v>
                </c:pt>
                <c:pt idx="1017">
                  <c:v>14.810400964999999</c:v>
                </c:pt>
                <c:pt idx="1018">
                  <c:v>14.810730979000001</c:v>
                </c:pt>
                <c:pt idx="1019">
                  <c:v>14.810116832</c:v>
                </c:pt>
                <c:pt idx="1020">
                  <c:v>14.810389904999999</c:v>
                </c:pt>
                <c:pt idx="1021">
                  <c:v>14.81111716</c:v>
                </c:pt>
                <c:pt idx="1022">
                  <c:v>14.81253678</c:v>
                </c:pt>
                <c:pt idx="1023">
                  <c:v>14.812487395</c:v>
                </c:pt>
                <c:pt idx="1024">
                  <c:v>14.813162563000001</c:v>
                </c:pt>
                <c:pt idx="1025">
                  <c:v>14.814283149</c:v>
                </c:pt>
                <c:pt idx="1026">
                  <c:v>14.814969034000001</c:v>
                </c:pt>
                <c:pt idx="1027">
                  <c:v>14.814985245000001</c:v>
                </c:pt>
                <c:pt idx="1028">
                  <c:v>14.814353506</c:v>
                </c:pt>
                <c:pt idx="1029">
                  <c:v>14.813714023999999</c:v>
                </c:pt>
                <c:pt idx="1030">
                  <c:v>14.813579566</c:v>
                </c:pt>
                <c:pt idx="1031">
                  <c:v>14.813049685999999</c:v>
                </c:pt>
                <c:pt idx="1032">
                  <c:v>14.812284169</c:v>
                </c:pt>
                <c:pt idx="1033">
                  <c:v>14.813109117</c:v>
                </c:pt>
                <c:pt idx="1034">
                  <c:v>14.813395647</c:v>
                </c:pt>
                <c:pt idx="1035">
                  <c:v>14.813944785</c:v>
                </c:pt>
                <c:pt idx="1036">
                  <c:v>14.816147711999999</c:v>
                </c:pt>
                <c:pt idx="1037">
                  <c:v>14.818782522999999</c:v>
                </c:pt>
                <c:pt idx="1038">
                  <c:v>14.820895048000001</c:v>
                </c:pt>
                <c:pt idx="1039">
                  <c:v>14.822233927999999</c:v>
                </c:pt>
                <c:pt idx="1040">
                  <c:v>14.82369593</c:v>
                </c:pt>
                <c:pt idx="1041">
                  <c:v>14.825002822</c:v>
                </c:pt>
                <c:pt idx="1042">
                  <c:v>14.826053935999999</c:v>
                </c:pt>
                <c:pt idx="1043">
                  <c:v>14.826581466</c:v>
                </c:pt>
                <c:pt idx="1044">
                  <c:v>14.827579502000001</c:v>
                </c:pt>
                <c:pt idx="1045">
                  <c:v>14.827854782999999</c:v>
                </c:pt>
                <c:pt idx="1046">
                  <c:v>14.828291609000001</c:v>
                </c:pt>
                <c:pt idx="1047">
                  <c:v>14.828232131</c:v>
                </c:pt>
                <c:pt idx="1048">
                  <c:v>14.828677356</c:v>
                </c:pt>
                <c:pt idx="1049">
                  <c:v>14.830107605</c:v>
                </c:pt>
                <c:pt idx="1050">
                  <c:v>14.831431488</c:v>
                </c:pt>
                <c:pt idx="1051">
                  <c:v>14.832093776000001</c:v>
                </c:pt>
                <c:pt idx="1052">
                  <c:v>14.832812136999999</c:v>
                </c:pt>
                <c:pt idx="1053">
                  <c:v>14.833724252</c:v>
                </c:pt>
                <c:pt idx="1054">
                  <c:v>14.834968612000001</c:v>
                </c:pt>
                <c:pt idx="1055">
                  <c:v>14.836387051999999</c:v>
                </c:pt>
                <c:pt idx="1056">
                  <c:v>14.838270896999999</c:v>
                </c:pt>
                <c:pt idx="1057">
                  <c:v>14.839599958000001</c:v>
                </c:pt>
                <c:pt idx="1058">
                  <c:v>14.840545541999999</c:v>
                </c:pt>
                <c:pt idx="1059">
                  <c:v>14.841535387</c:v>
                </c:pt>
                <c:pt idx="1060">
                  <c:v>14.841866654</c:v>
                </c:pt>
                <c:pt idx="1061">
                  <c:v>14.841578738000001</c:v>
                </c:pt>
                <c:pt idx="1062">
                  <c:v>14.841783102999999</c:v>
                </c:pt>
                <c:pt idx="1063">
                  <c:v>14.841320229000001</c:v>
                </c:pt>
                <c:pt idx="1064">
                  <c:v>14.840421110999999</c:v>
                </c:pt>
                <c:pt idx="1065">
                  <c:v>14.840730636</c:v>
                </c:pt>
                <c:pt idx="1066">
                  <c:v>14.840882297</c:v>
                </c:pt>
                <c:pt idx="1067">
                  <c:v>14.841414214</c:v>
                </c:pt>
                <c:pt idx="1068">
                  <c:v>14.841845764</c:v>
                </c:pt>
                <c:pt idx="1069">
                  <c:v>14.842518838</c:v>
                </c:pt>
                <c:pt idx="1070">
                  <c:v>14.843722141000001</c:v>
                </c:pt>
                <c:pt idx="1071">
                  <c:v>14.844947699</c:v>
                </c:pt>
                <c:pt idx="1072">
                  <c:v>14.846995188999999</c:v>
                </c:pt>
                <c:pt idx="1073">
                  <c:v>14.848843256</c:v>
                </c:pt>
                <c:pt idx="1074">
                  <c:v>14.851099984999999</c:v>
                </c:pt>
                <c:pt idx="1075">
                  <c:v>14.854411933</c:v>
                </c:pt>
                <c:pt idx="1076">
                  <c:v>14.857402609999999</c:v>
                </c:pt>
                <c:pt idx="1077">
                  <c:v>14.859381741</c:v>
                </c:pt>
                <c:pt idx="1078">
                  <c:v>14.862561247</c:v>
                </c:pt>
                <c:pt idx="1079">
                  <c:v>14.865242633999999</c:v>
                </c:pt>
                <c:pt idx="1080">
                  <c:v>14.867016308</c:v>
                </c:pt>
                <c:pt idx="1081">
                  <c:v>14.868313639</c:v>
                </c:pt>
                <c:pt idx="1082">
                  <c:v>14.868389982</c:v>
                </c:pt>
                <c:pt idx="1083">
                  <c:v>14.868426532000001</c:v>
                </c:pt>
                <c:pt idx="1084">
                  <c:v>14.868992998</c:v>
                </c:pt>
                <c:pt idx="1085">
                  <c:v>14.869052527999999</c:v>
                </c:pt>
                <c:pt idx="1086">
                  <c:v>14.868895101</c:v>
                </c:pt>
                <c:pt idx="1087">
                  <c:v>14.868361529</c:v>
                </c:pt>
                <c:pt idx="1088">
                  <c:v>14.867324131</c:v>
                </c:pt>
                <c:pt idx="1089">
                  <c:v>14.866274645000001</c:v>
                </c:pt>
                <c:pt idx="1090">
                  <c:v>14.865805501000001</c:v>
                </c:pt>
                <c:pt idx="1091">
                  <c:v>14.865990546999999</c:v>
                </c:pt>
                <c:pt idx="1092">
                  <c:v>14.866503294999999</c:v>
                </c:pt>
                <c:pt idx="1093">
                  <c:v>14.866428964000001</c:v>
                </c:pt>
                <c:pt idx="1094">
                  <c:v>14.866543002</c:v>
                </c:pt>
                <c:pt idx="1095">
                  <c:v>14.868008838</c:v>
                </c:pt>
                <c:pt idx="1096">
                  <c:v>14.869438452000001</c:v>
                </c:pt>
                <c:pt idx="1097">
                  <c:v>14.869670273000001</c:v>
                </c:pt>
                <c:pt idx="1098">
                  <c:v>14.869354163000001</c:v>
                </c:pt>
                <c:pt idx="1099">
                  <c:v>14.869840685</c:v>
                </c:pt>
                <c:pt idx="1100">
                  <c:v>14.871016775999999</c:v>
                </c:pt>
                <c:pt idx="1101">
                  <c:v>14.872331490000001</c:v>
                </c:pt>
                <c:pt idx="1102">
                  <c:v>14.874087286</c:v>
                </c:pt>
                <c:pt idx="1103">
                  <c:v>14.876216614000001</c:v>
                </c:pt>
                <c:pt idx="1104">
                  <c:v>14.878680621000001</c:v>
                </c:pt>
                <c:pt idx="1105">
                  <c:v>14.880530367</c:v>
                </c:pt>
                <c:pt idx="1106">
                  <c:v>14.882121499</c:v>
                </c:pt>
                <c:pt idx="1107">
                  <c:v>14.884042580999999</c:v>
                </c:pt>
                <c:pt idx="1108">
                  <c:v>14.885346924</c:v>
                </c:pt>
                <c:pt idx="1109">
                  <c:v>14.886073290000001</c:v>
                </c:pt>
                <c:pt idx="1110">
                  <c:v>14.886676251000001</c:v>
                </c:pt>
                <c:pt idx="1111">
                  <c:v>14.886411173999999</c:v>
                </c:pt>
                <c:pt idx="1112">
                  <c:v>14.886456001999999</c:v>
                </c:pt>
                <c:pt idx="1113">
                  <c:v>14.886867663</c:v>
                </c:pt>
                <c:pt idx="1114">
                  <c:v>14.886474315999999</c:v>
                </c:pt>
                <c:pt idx="1115">
                  <c:v>14.885297587</c:v>
                </c:pt>
                <c:pt idx="1116">
                  <c:v>14.883938918</c:v>
                </c:pt>
                <c:pt idx="1117">
                  <c:v>14.8823115</c:v>
                </c:pt>
                <c:pt idx="1118">
                  <c:v>14.879949583</c:v>
                </c:pt>
                <c:pt idx="1119">
                  <c:v>14.877641658</c:v>
                </c:pt>
                <c:pt idx="1120">
                  <c:v>14.874110814</c:v>
                </c:pt>
                <c:pt idx="1121">
                  <c:v>14.871106294000001</c:v>
                </c:pt>
                <c:pt idx="1122">
                  <c:v>14.868789653</c:v>
                </c:pt>
                <c:pt idx="1123">
                  <c:v>14.867548505</c:v>
                </c:pt>
                <c:pt idx="1124">
                  <c:v>14.866454687999999</c:v>
                </c:pt>
                <c:pt idx="1125">
                  <c:v>14.865762448</c:v>
                </c:pt>
                <c:pt idx="1126">
                  <c:v>14.865044651</c:v>
                </c:pt>
                <c:pt idx="1127">
                  <c:v>14.864308565</c:v>
                </c:pt>
                <c:pt idx="1128">
                  <c:v>14.863753275000001</c:v>
                </c:pt>
                <c:pt idx="1129">
                  <c:v>14.86253443</c:v>
                </c:pt>
                <c:pt idx="1130">
                  <c:v>14.861384249</c:v>
                </c:pt>
                <c:pt idx="1131">
                  <c:v>14.859939990000001</c:v>
                </c:pt>
                <c:pt idx="1132">
                  <c:v>14.858361879</c:v>
                </c:pt>
                <c:pt idx="1133">
                  <c:v>14.856306936999999</c:v>
                </c:pt>
                <c:pt idx="1134">
                  <c:v>14.853947758</c:v>
                </c:pt>
                <c:pt idx="1135">
                  <c:v>14.85226089</c:v>
                </c:pt>
                <c:pt idx="1136">
                  <c:v>14.851392124</c:v>
                </c:pt>
                <c:pt idx="1137">
                  <c:v>14.850240503</c:v>
                </c:pt>
                <c:pt idx="1138">
                  <c:v>14.850563127999999</c:v>
                </c:pt>
                <c:pt idx="1139">
                  <c:v>14.850917750000001</c:v>
                </c:pt>
                <c:pt idx="1140">
                  <c:v>14.850895268</c:v>
                </c:pt>
                <c:pt idx="1141">
                  <c:v>14.852291106999999</c:v>
                </c:pt>
                <c:pt idx="1142">
                  <c:v>14.852589633999999</c:v>
                </c:pt>
                <c:pt idx="1143">
                  <c:v>14.852315798999999</c:v>
                </c:pt>
                <c:pt idx="1144">
                  <c:v>14.852102164</c:v>
                </c:pt>
                <c:pt idx="1145">
                  <c:v>14.852239997</c:v>
                </c:pt>
                <c:pt idx="1146">
                  <c:v>14.851350511</c:v>
                </c:pt>
                <c:pt idx="1147">
                  <c:v>14.850322814</c:v>
                </c:pt>
                <c:pt idx="1148">
                  <c:v>14.849141851000001</c:v>
                </c:pt>
                <c:pt idx="1149">
                  <c:v>14.847066638999999</c:v>
                </c:pt>
                <c:pt idx="1150">
                  <c:v>14.846168611</c:v>
                </c:pt>
                <c:pt idx="1151">
                  <c:v>14.845453236000001</c:v>
                </c:pt>
                <c:pt idx="1152">
                  <c:v>14.844678722999999</c:v>
                </c:pt>
                <c:pt idx="1153">
                  <c:v>14.843533616</c:v>
                </c:pt>
                <c:pt idx="1154">
                  <c:v>14.843119160000001</c:v>
                </c:pt>
                <c:pt idx="1155">
                  <c:v>14.842209863000001</c:v>
                </c:pt>
                <c:pt idx="1156">
                  <c:v>14.842071293</c:v>
                </c:pt>
                <c:pt idx="1157">
                  <c:v>14.841995434999999</c:v>
                </c:pt>
                <c:pt idx="1158">
                  <c:v>14.84185997</c:v>
                </c:pt>
                <c:pt idx="1159">
                  <c:v>14.840986260999999</c:v>
                </c:pt>
                <c:pt idx="1160">
                  <c:v>14.839787714</c:v>
                </c:pt>
                <c:pt idx="1161">
                  <c:v>14.839948132</c:v>
                </c:pt>
                <c:pt idx="1162">
                  <c:v>14.840973382</c:v>
                </c:pt>
                <c:pt idx="1163">
                  <c:v>14.842101620999999</c:v>
                </c:pt>
                <c:pt idx="1164">
                  <c:v>14.842885806</c:v>
                </c:pt>
                <c:pt idx="1165">
                  <c:v>14.843233987</c:v>
                </c:pt>
                <c:pt idx="1166">
                  <c:v>14.843366121000001</c:v>
                </c:pt>
                <c:pt idx="1167">
                  <c:v>14.843839289</c:v>
                </c:pt>
                <c:pt idx="1168">
                  <c:v>14.845091350000001</c:v>
                </c:pt>
                <c:pt idx="1169">
                  <c:v>14.847008153999999</c:v>
                </c:pt>
                <c:pt idx="1170">
                  <c:v>14.848654024</c:v>
                </c:pt>
                <c:pt idx="1171">
                  <c:v>14.850305194000001</c:v>
                </c:pt>
                <c:pt idx="1172">
                  <c:v>14.851250012</c:v>
                </c:pt>
                <c:pt idx="1173">
                  <c:v>14.852496539000001</c:v>
                </c:pt>
                <c:pt idx="1174">
                  <c:v>14.853369353</c:v>
                </c:pt>
                <c:pt idx="1175">
                  <c:v>14.853347232999999</c:v>
                </c:pt>
                <c:pt idx="1176">
                  <c:v>14.853472002</c:v>
                </c:pt>
                <c:pt idx="1177">
                  <c:v>14.854001522000001</c:v>
                </c:pt>
                <c:pt idx="1178">
                  <c:v>14.854480645000001</c:v>
                </c:pt>
                <c:pt idx="1179">
                  <c:v>14.854912737999999</c:v>
                </c:pt>
                <c:pt idx="1180">
                  <c:v>14.85542658</c:v>
                </c:pt>
                <c:pt idx="1181">
                  <c:v>14.856120678</c:v>
                </c:pt>
                <c:pt idx="1182">
                  <c:v>14.856727353</c:v>
                </c:pt>
                <c:pt idx="1183">
                  <c:v>14.857187742000001</c:v>
                </c:pt>
                <c:pt idx="1184">
                  <c:v>14.858361049000001</c:v>
                </c:pt>
                <c:pt idx="1185">
                  <c:v>14.858714109999999</c:v>
                </c:pt>
                <c:pt idx="1186">
                  <c:v>14.859315324000001</c:v>
                </c:pt>
                <c:pt idx="1187">
                  <c:v>14.859802162999999</c:v>
                </c:pt>
                <c:pt idx="1188">
                  <c:v>14.860182528999999</c:v>
                </c:pt>
                <c:pt idx="1189">
                  <c:v>14.859605352000001</c:v>
                </c:pt>
                <c:pt idx="1190">
                  <c:v>14.85775512</c:v>
                </c:pt>
                <c:pt idx="1191">
                  <c:v>14.855704685999999</c:v>
                </c:pt>
                <c:pt idx="1192">
                  <c:v>14.853789077</c:v>
                </c:pt>
                <c:pt idx="1193">
                  <c:v>14.852784464999999</c:v>
                </c:pt>
                <c:pt idx="1194">
                  <c:v>14.852417328</c:v>
                </c:pt>
                <c:pt idx="1195">
                  <c:v>14.853459229</c:v>
                </c:pt>
                <c:pt idx="1196">
                  <c:v>14.853649971999999</c:v>
                </c:pt>
                <c:pt idx="1197">
                  <c:v>14.853852997000001</c:v>
                </c:pt>
                <c:pt idx="1198">
                  <c:v>14.854443871000001</c:v>
                </c:pt>
                <c:pt idx="1199">
                  <c:v>14.855960115</c:v>
                </c:pt>
                <c:pt idx="1200">
                  <c:v>14.856684917000001</c:v>
                </c:pt>
                <c:pt idx="1201">
                  <c:v>14.855660714000001</c:v>
                </c:pt>
                <c:pt idx="1202">
                  <c:v>14.854680659</c:v>
                </c:pt>
                <c:pt idx="1203">
                  <c:v>14.854102507</c:v>
                </c:pt>
                <c:pt idx="1204">
                  <c:v>14.851929658</c:v>
                </c:pt>
                <c:pt idx="1205">
                  <c:v>14.850049701</c:v>
                </c:pt>
                <c:pt idx="1206">
                  <c:v>14.849329666999999</c:v>
                </c:pt>
                <c:pt idx="1207">
                  <c:v>14.848167072000001</c:v>
                </c:pt>
                <c:pt idx="1208">
                  <c:v>14.847054883</c:v>
                </c:pt>
                <c:pt idx="1209">
                  <c:v>14.846769386</c:v>
                </c:pt>
                <c:pt idx="1210">
                  <c:v>14.846029777</c:v>
                </c:pt>
                <c:pt idx="1211">
                  <c:v>14.845115405</c:v>
                </c:pt>
                <c:pt idx="1212">
                  <c:v>14.844066531999999</c:v>
                </c:pt>
                <c:pt idx="1213">
                  <c:v>14.843610444999999</c:v>
                </c:pt>
                <c:pt idx="1214">
                  <c:v>14.842870648</c:v>
                </c:pt>
                <c:pt idx="1215">
                  <c:v>14.841601107000001</c:v>
                </c:pt>
                <c:pt idx="1216">
                  <c:v>14.841131139</c:v>
                </c:pt>
                <c:pt idx="1217">
                  <c:v>14.840267549</c:v>
                </c:pt>
                <c:pt idx="1218">
                  <c:v>14.839693090999999</c:v>
                </c:pt>
                <c:pt idx="1219">
                  <c:v>14.839123625999999</c:v>
                </c:pt>
                <c:pt idx="1220">
                  <c:v>14.839017545999999</c:v>
                </c:pt>
                <c:pt idx="1221">
                  <c:v>14.839116083</c:v>
                </c:pt>
                <c:pt idx="1222">
                  <c:v>14.838775722999999</c:v>
                </c:pt>
                <c:pt idx="1223">
                  <c:v>14.838546689999999</c:v>
                </c:pt>
                <c:pt idx="1224">
                  <c:v>14.838123492999999</c:v>
                </c:pt>
                <c:pt idx="1225">
                  <c:v>14.838546699</c:v>
                </c:pt>
                <c:pt idx="1226">
                  <c:v>14.838218168999999</c:v>
                </c:pt>
                <c:pt idx="1227">
                  <c:v>14.837331885999999</c:v>
                </c:pt>
                <c:pt idx="1228">
                  <c:v>14.836971116000001</c:v>
                </c:pt>
                <c:pt idx="1229">
                  <c:v>14.836827479</c:v>
                </c:pt>
                <c:pt idx="1230">
                  <c:v>14.837361454</c:v>
                </c:pt>
                <c:pt idx="1231">
                  <c:v>14.836982516000001</c:v>
                </c:pt>
                <c:pt idx="1232">
                  <c:v>14.835723003</c:v>
                </c:pt>
                <c:pt idx="1233">
                  <c:v>14.834069378000001</c:v>
                </c:pt>
                <c:pt idx="1234">
                  <c:v>14.832816932</c:v>
                </c:pt>
                <c:pt idx="1235">
                  <c:v>14.831650074000001</c:v>
                </c:pt>
                <c:pt idx="1236">
                  <c:v>14.830720176</c:v>
                </c:pt>
                <c:pt idx="1237">
                  <c:v>14.828788567</c:v>
                </c:pt>
                <c:pt idx="1238">
                  <c:v>14.827320615</c:v>
                </c:pt>
                <c:pt idx="1239">
                  <c:v>14.825666268000001</c:v>
                </c:pt>
                <c:pt idx="1240">
                  <c:v>14.824478139</c:v>
                </c:pt>
                <c:pt idx="1241">
                  <c:v>14.822242132</c:v>
                </c:pt>
                <c:pt idx="1242">
                  <c:v>14.820446597</c:v>
                </c:pt>
                <c:pt idx="1243">
                  <c:v>14.817734772</c:v>
                </c:pt>
                <c:pt idx="1244">
                  <c:v>14.816546425</c:v>
                </c:pt>
                <c:pt idx="1245">
                  <c:v>14.815779856000001</c:v>
                </c:pt>
                <c:pt idx="1246">
                  <c:v>14.815100955</c:v>
                </c:pt>
                <c:pt idx="1247">
                  <c:v>14.813998137</c:v>
                </c:pt>
                <c:pt idx="1248">
                  <c:v>14.812255013</c:v>
                </c:pt>
                <c:pt idx="1249">
                  <c:v>14.811928776</c:v>
                </c:pt>
                <c:pt idx="1250">
                  <c:v>14.812657387</c:v>
                </c:pt>
                <c:pt idx="1251">
                  <c:v>14.812741254000001</c:v>
                </c:pt>
                <c:pt idx="1252">
                  <c:v>14.811594921999999</c:v>
                </c:pt>
                <c:pt idx="1253">
                  <c:v>14.810800951999999</c:v>
                </c:pt>
                <c:pt idx="1254">
                  <c:v>14.810674165</c:v>
                </c:pt>
                <c:pt idx="1255">
                  <c:v>14.81048017</c:v>
                </c:pt>
                <c:pt idx="1256">
                  <c:v>14.811223407</c:v>
                </c:pt>
                <c:pt idx="1257">
                  <c:v>14.811142993000001</c:v>
                </c:pt>
                <c:pt idx="1258">
                  <c:v>14.809894806999999</c:v>
                </c:pt>
                <c:pt idx="1259">
                  <c:v>14.809115347000001</c:v>
                </c:pt>
                <c:pt idx="1260">
                  <c:v>14.808591177</c:v>
                </c:pt>
                <c:pt idx="1261">
                  <c:v>14.808277974999999</c:v>
                </c:pt>
                <c:pt idx="1262">
                  <c:v>14.807975996</c:v>
                </c:pt>
                <c:pt idx="1263">
                  <c:v>14.808189366000001</c:v>
                </c:pt>
                <c:pt idx="1264">
                  <c:v>14.807458643</c:v>
                </c:pt>
                <c:pt idx="1265">
                  <c:v>14.806125284</c:v>
                </c:pt>
                <c:pt idx="1266">
                  <c:v>14.804246167000001</c:v>
                </c:pt>
                <c:pt idx="1267">
                  <c:v>14.802860259999999</c:v>
                </c:pt>
                <c:pt idx="1268">
                  <c:v>14.802159907</c:v>
                </c:pt>
                <c:pt idx="1269">
                  <c:v>14.801324043999999</c:v>
                </c:pt>
                <c:pt idx="1270">
                  <c:v>14.800128514000001</c:v>
                </c:pt>
                <c:pt idx="1271">
                  <c:v>14.798646407</c:v>
                </c:pt>
                <c:pt idx="1272">
                  <c:v>14.797393886</c:v>
                </c:pt>
                <c:pt idx="1273">
                  <c:v>14.797327694</c:v>
                </c:pt>
                <c:pt idx="1274">
                  <c:v>14.797780543</c:v>
                </c:pt>
                <c:pt idx="1275">
                  <c:v>14.79891275</c:v>
                </c:pt>
                <c:pt idx="1276">
                  <c:v>14.800521211</c:v>
                </c:pt>
                <c:pt idx="1277">
                  <c:v>14.801876813</c:v>
                </c:pt>
                <c:pt idx="1278">
                  <c:v>14.801275619</c:v>
                </c:pt>
                <c:pt idx="1279">
                  <c:v>14.800965603</c:v>
                </c:pt>
                <c:pt idx="1280">
                  <c:v>14.800777532</c:v>
                </c:pt>
                <c:pt idx="1281">
                  <c:v>14.800667171000001</c:v>
                </c:pt>
                <c:pt idx="1282">
                  <c:v>14.799633432</c:v>
                </c:pt>
                <c:pt idx="1283">
                  <c:v>14.798675106999999</c:v>
                </c:pt>
                <c:pt idx="1284">
                  <c:v>14.797728181</c:v>
                </c:pt>
                <c:pt idx="1285">
                  <c:v>14.797271831</c:v>
                </c:pt>
                <c:pt idx="1286">
                  <c:v>14.796145479</c:v>
                </c:pt>
                <c:pt idx="1287">
                  <c:v>14.794312967</c:v>
                </c:pt>
                <c:pt idx="1288">
                  <c:v>14.793508149999999</c:v>
                </c:pt>
                <c:pt idx="1289">
                  <c:v>14.792368034000001</c:v>
                </c:pt>
                <c:pt idx="1290">
                  <c:v>14.791461094000001</c:v>
                </c:pt>
                <c:pt idx="1291">
                  <c:v>14.79161978</c:v>
                </c:pt>
                <c:pt idx="1292">
                  <c:v>14.790404143</c:v>
                </c:pt>
                <c:pt idx="1293">
                  <c:v>14.790768532</c:v>
                </c:pt>
                <c:pt idx="1294">
                  <c:v>14.790838934</c:v>
                </c:pt>
                <c:pt idx="1295">
                  <c:v>14.791880045999999</c:v>
                </c:pt>
                <c:pt idx="1296">
                  <c:v>14.792257079000001</c:v>
                </c:pt>
                <c:pt idx="1297">
                  <c:v>14.791699133</c:v>
                </c:pt>
                <c:pt idx="1298">
                  <c:v>14.792687682</c:v>
                </c:pt>
                <c:pt idx="1299">
                  <c:v>14.793087552999999</c:v>
                </c:pt>
                <c:pt idx="1300">
                  <c:v>14.792909219</c:v>
                </c:pt>
                <c:pt idx="1301">
                  <c:v>14.793381902</c:v>
                </c:pt>
                <c:pt idx="1302">
                  <c:v>14.792823515</c:v>
                </c:pt>
                <c:pt idx="1303">
                  <c:v>14.792365705</c:v>
                </c:pt>
                <c:pt idx="1304">
                  <c:v>14.793454025999999</c:v>
                </c:pt>
                <c:pt idx="1305">
                  <c:v>14.793217089000001</c:v>
                </c:pt>
                <c:pt idx="1306">
                  <c:v>14.79396191</c:v>
                </c:pt>
                <c:pt idx="1307">
                  <c:v>14.7950471</c:v>
                </c:pt>
                <c:pt idx="1308">
                  <c:v>14.796591839</c:v>
                </c:pt>
                <c:pt idx="1309">
                  <c:v>14.797199851</c:v>
                </c:pt>
                <c:pt idx="1310">
                  <c:v>14.798079195</c:v>
                </c:pt>
                <c:pt idx="1311">
                  <c:v>14.797459597</c:v>
                </c:pt>
                <c:pt idx="1312">
                  <c:v>14.797601552</c:v>
                </c:pt>
                <c:pt idx="1313">
                  <c:v>14.797134886</c:v>
                </c:pt>
                <c:pt idx="1314">
                  <c:v>14.798657503999999</c:v>
                </c:pt>
                <c:pt idx="1315">
                  <c:v>14.799649047000001</c:v>
                </c:pt>
                <c:pt idx="1316">
                  <c:v>14.800029911999999</c:v>
                </c:pt>
                <c:pt idx="1317">
                  <c:v>14.800477329</c:v>
                </c:pt>
                <c:pt idx="1318">
                  <c:v>14.799986645000001</c:v>
                </c:pt>
                <c:pt idx="1319">
                  <c:v>14.800063915999999</c:v>
                </c:pt>
                <c:pt idx="1320">
                  <c:v>14.801137643000001</c:v>
                </c:pt>
                <c:pt idx="1321">
                  <c:v>14.802522646</c:v>
                </c:pt>
                <c:pt idx="1322">
                  <c:v>14.804888477</c:v>
                </c:pt>
                <c:pt idx="1323">
                  <c:v>14.805574877</c:v>
                </c:pt>
                <c:pt idx="1324">
                  <c:v>14.805882438999999</c:v>
                </c:pt>
                <c:pt idx="1325">
                  <c:v>14.805451293999999</c:v>
                </c:pt>
                <c:pt idx="1326">
                  <c:v>14.805162869</c:v>
                </c:pt>
                <c:pt idx="1327">
                  <c:v>14.804993745999999</c:v>
                </c:pt>
                <c:pt idx="1328">
                  <c:v>14.805517698999999</c:v>
                </c:pt>
                <c:pt idx="1329">
                  <c:v>14.806229535</c:v>
                </c:pt>
                <c:pt idx="1330">
                  <c:v>14.806368812000001</c:v>
                </c:pt>
                <c:pt idx="1331">
                  <c:v>14.806434887</c:v>
                </c:pt>
                <c:pt idx="1332">
                  <c:v>14.806344033</c:v>
                </c:pt>
                <c:pt idx="1333">
                  <c:v>14.806222365</c:v>
                </c:pt>
                <c:pt idx="1334">
                  <c:v>14.805240187000001</c:v>
                </c:pt>
                <c:pt idx="1335">
                  <c:v>14.805489736</c:v>
                </c:pt>
                <c:pt idx="1336">
                  <c:v>14.805583386</c:v>
                </c:pt>
                <c:pt idx="1337">
                  <c:v>14.80560068</c:v>
                </c:pt>
                <c:pt idx="1338">
                  <c:v>14.805257403000001</c:v>
                </c:pt>
                <c:pt idx="1339">
                  <c:v>14.805378192999999</c:v>
                </c:pt>
                <c:pt idx="1340">
                  <c:v>14.805483907999999</c:v>
                </c:pt>
                <c:pt idx="1341">
                  <c:v>14.804148014000001</c:v>
                </c:pt>
                <c:pt idx="1342">
                  <c:v>14.803698425</c:v>
                </c:pt>
                <c:pt idx="1343">
                  <c:v>14.803413239999999</c:v>
                </c:pt>
                <c:pt idx="1344">
                  <c:v>14.803396604</c:v>
                </c:pt>
                <c:pt idx="1345">
                  <c:v>14.803313681000001</c:v>
                </c:pt>
                <c:pt idx="1346">
                  <c:v>14.802941908999999</c:v>
                </c:pt>
                <c:pt idx="1347">
                  <c:v>14.802567674000001</c:v>
                </c:pt>
                <c:pt idx="1348">
                  <c:v>14.801365684</c:v>
                </c:pt>
                <c:pt idx="1349">
                  <c:v>14.800503575</c:v>
                </c:pt>
                <c:pt idx="1350">
                  <c:v>14.800051844</c:v>
                </c:pt>
                <c:pt idx="1351">
                  <c:v>14.799784390999999</c:v>
                </c:pt>
                <c:pt idx="1352">
                  <c:v>14.799831309</c:v>
                </c:pt>
                <c:pt idx="1353">
                  <c:v>14.800316154000001</c:v>
                </c:pt>
                <c:pt idx="1354">
                  <c:v>14.801420795</c:v>
                </c:pt>
                <c:pt idx="1355">
                  <c:v>14.801564428000001</c:v>
                </c:pt>
                <c:pt idx="1356">
                  <c:v>14.801543919</c:v>
                </c:pt>
                <c:pt idx="1357">
                  <c:v>14.801126596</c:v>
                </c:pt>
                <c:pt idx="1358">
                  <c:v>14.800658092000001</c:v>
                </c:pt>
                <c:pt idx="1359">
                  <c:v>14.800217301</c:v>
                </c:pt>
                <c:pt idx="1360">
                  <c:v>14.800930041000001</c:v>
                </c:pt>
                <c:pt idx="1361">
                  <c:v>14.802516950999999</c:v>
                </c:pt>
                <c:pt idx="1362">
                  <c:v>14.803004671</c:v>
                </c:pt>
                <c:pt idx="1363">
                  <c:v>14.803703689000001</c:v>
                </c:pt>
                <c:pt idx="1364">
                  <c:v>14.804152546999999</c:v>
                </c:pt>
                <c:pt idx="1365">
                  <c:v>14.80439741</c:v>
                </c:pt>
                <c:pt idx="1366">
                  <c:v>14.805561941000001</c:v>
                </c:pt>
                <c:pt idx="1367">
                  <c:v>14.805278277999999</c:v>
                </c:pt>
                <c:pt idx="1368">
                  <c:v>14.805739251</c:v>
                </c:pt>
                <c:pt idx="1369">
                  <c:v>14.805254907</c:v>
                </c:pt>
                <c:pt idx="1370">
                  <c:v>14.803981307999999</c:v>
                </c:pt>
                <c:pt idx="1371">
                  <c:v>14.803067118</c:v>
                </c:pt>
                <c:pt idx="1372">
                  <c:v>14.804058723000001</c:v>
                </c:pt>
                <c:pt idx="1373">
                  <c:v>14.805874702000001</c:v>
                </c:pt>
                <c:pt idx="1374">
                  <c:v>14.808112651</c:v>
                </c:pt>
                <c:pt idx="1375">
                  <c:v>14.811345706999999</c:v>
                </c:pt>
                <c:pt idx="1376">
                  <c:v>14.813913182</c:v>
                </c:pt>
                <c:pt idx="1377">
                  <c:v>14.816039811</c:v>
                </c:pt>
                <c:pt idx="1378">
                  <c:v>14.816573271999999</c:v>
                </c:pt>
                <c:pt idx="1379">
                  <c:v>14.81765049</c:v>
                </c:pt>
                <c:pt idx="1380">
                  <c:v>14.818971227</c:v>
                </c:pt>
                <c:pt idx="1381">
                  <c:v>14.819380407000001</c:v>
                </c:pt>
                <c:pt idx="1382">
                  <c:v>14.820023619000001</c:v>
                </c:pt>
                <c:pt idx="1383">
                  <c:v>14.819901850999999</c:v>
                </c:pt>
                <c:pt idx="1384">
                  <c:v>14.818864403999999</c:v>
                </c:pt>
                <c:pt idx="1385">
                  <c:v>14.818735547999999</c:v>
                </c:pt>
                <c:pt idx="1386">
                  <c:v>14.818569629000001</c:v>
                </c:pt>
                <c:pt idx="1387">
                  <c:v>14.818989339</c:v>
                </c:pt>
                <c:pt idx="1388">
                  <c:v>14.819517508000001</c:v>
                </c:pt>
                <c:pt idx="1389">
                  <c:v>14.819811346</c:v>
                </c:pt>
                <c:pt idx="1390">
                  <c:v>14.820853283</c:v>
                </c:pt>
                <c:pt idx="1391">
                  <c:v>14.822225127999999</c:v>
                </c:pt>
                <c:pt idx="1392">
                  <c:v>14.823952617</c:v>
                </c:pt>
                <c:pt idx="1393">
                  <c:v>14.825449939</c:v>
                </c:pt>
                <c:pt idx="1394">
                  <c:v>14.826435559</c:v>
                </c:pt>
                <c:pt idx="1395">
                  <c:v>14.826802098</c:v>
                </c:pt>
                <c:pt idx="1396">
                  <c:v>14.827353091999999</c:v>
                </c:pt>
                <c:pt idx="1397">
                  <c:v>14.828342186</c:v>
                </c:pt>
                <c:pt idx="1398">
                  <c:v>14.830226309</c:v>
                </c:pt>
                <c:pt idx="1399">
                  <c:v>14.832365149999999</c:v>
                </c:pt>
                <c:pt idx="1400">
                  <c:v>14.835333249</c:v>
                </c:pt>
                <c:pt idx="1401">
                  <c:v>14.837552418</c:v>
                </c:pt>
                <c:pt idx="1402">
                  <c:v>14.839348607</c:v>
                </c:pt>
                <c:pt idx="1403">
                  <c:v>14.840677790000001</c:v>
                </c:pt>
                <c:pt idx="1404">
                  <c:v>14.841981505</c:v>
                </c:pt>
                <c:pt idx="1405">
                  <c:v>14.843076189</c:v>
                </c:pt>
                <c:pt idx="1406">
                  <c:v>14.844443697000001</c:v>
                </c:pt>
                <c:pt idx="1407">
                  <c:v>14.845433398000001</c:v>
                </c:pt>
                <c:pt idx="1408">
                  <c:v>14.846658322</c:v>
                </c:pt>
                <c:pt idx="1409">
                  <c:v>14.847893507</c:v>
                </c:pt>
                <c:pt idx="1410">
                  <c:v>14.849527504999999</c:v>
                </c:pt>
                <c:pt idx="1411">
                  <c:v>14.850012770999999</c:v>
                </c:pt>
                <c:pt idx="1412">
                  <c:v>14.850258164</c:v>
                </c:pt>
                <c:pt idx="1413">
                  <c:v>14.850038751</c:v>
                </c:pt>
                <c:pt idx="1414">
                  <c:v>14.850211723999999</c:v>
                </c:pt>
                <c:pt idx="1415">
                  <c:v>14.850850674</c:v>
                </c:pt>
                <c:pt idx="1416">
                  <c:v>14.851758705</c:v>
                </c:pt>
                <c:pt idx="1417">
                  <c:v>14.852801636000001</c:v>
                </c:pt>
                <c:pt idx="1418">
                  <c:v>14.853420602</c:v>
                </c:pt>
                <c:pt idx="1419">
                  <c:v>14.853175126</c:v>
                </c:pt>
                <c:pt idx="1420">
                  <c:v>14.852567874</c:v>
                </c:pt>
                <c:pt idx="1421">
                  <c:v>14.852779976000001</c:v>
                </c:pt>
                <c:pt idx="1422">
                  <c:v>14.853106416999999</c:v>
                </c:pt>
                <c:pt idx="1423">
                  <c:v>14.854064975</c:v>
                </c:pt>
                <c:pt idx="1424">
                  <c:v>14.854831387999999</c:v>
                </c:pt>
                <c:pt idx="1425">
                  <c:v>14.855433864</c:v>
                </c:pt>
                <c:pt idx="1426">
                  <c:v>14.857529437</c:v>
                </c:pt>
                <c:pt idx="1427">
                  <c:v>14.859885797</c:v>
                </c:pt>
                <c:pt idx="1428">
                  <c:v>14.86190272</c:v>
                </c:pt>
                <c:pt idx="1429">
                  <c:v>14.863780618</c:v>
                </c:pt>
                <c:pt idx="1430">
                  <c:v>14.864523021</c:v>
                </c:pt>
                <c:pt idx="1431">
                  <c:v>14.863655735</c:v>
                </c:pt>
                <c:pt idx="1432">
                  <c:v>14.863691000999999</c:v>
                </c:pt>
                <c:pt idx="1433">
                  <c:v>14.863890285</c:v>
                </c:pt>
                <c:pt idx="1434">
                  <c:v>14.864264135000001</c:v>
                </c:pt>
                <c:pt idx="1435">
                  <c:v>14.864270234999999</c:v>
                </c:pt>
                <c:pt idx="1436">
                  <c:v>14.866493137999999</c:v>
                </c:pt>
                <c:pt idx="1437">
                  <c:v>14.868524038</c:v>
                </c:pt>
                <c:pt idx="1438">
                  <c:v>14.869283858999999</c:v>
                </c:pt>
                <c:pt idx="1439">
                  <c:v>14.869465188</c:v>
                </c:pt>
                <c:pt idx="1440">
                  <c:v>14.869090935999999</c:v>
                </c:pt>
                <c:pt idx="1441">
                  <c:v>14.869039938</c:v>
                </c:pt>
                <c:pt idx="1442">
                  <c:v>14.868133801000001</c:v>
                </c:pt>
                <c:pt idx="1443">
                  <c:v>14.868592208000001</c:v>
                </c:pt>
                <c:pt idx="1444">
                  <c:v>14.869583836</c:v>
                </c:pt>
                <c:pt idx="1445">
                  <c:v>14.870386601</c:v>
                </c:pt>
                <c:pt idx="1446">
                  <c:v>14.87164405</c:v>
                </c:pt>
                <c:pt idx="1447">
                  <c:v>14.87130947</c:v>
                </c:pt>
                <c:pt idx="1448">
                  <c:v>14.870850996</c:v>
                </c:pt>
                <c:pt idx="1449">
                  <c:v>14.871138333999999</c:v>
                </c:pt>
                <c:pt idx="1450">
                  <c:v>14.872004603000001</c:v>
                </c:pt>
                <c:pt idx="1451">
                  <c:v>14.872227287999999</c:v>
                </c:pt>
                <c:pt idx="1452">
                  <c:v>14.872106686</c:v>
                </c:pt>
                <c:pt idx="1453">
                  <c:v>14.872894967000001</c:v>
                </c:pt>
                <c:pt idx="1454">
                  <c:v>14.873733321</c:v>
                </c:pt>
                <c:pt idx="1455">
                  <c:v>14.875495298000001</c:v>
                </c:pt>
                <c:pt idx="1456">
                  <c:v>14.876740142999999</c:v>
                </c:pt>
                <c:pt idx="1457">
                  <c:v>14.877506959</c:v>
                </c:pt>
                <c:pt idx="1458">
                  <c:v>14.877874393999999</c:v>
                </c:pt>
                <c:pt idx="1459">
                  <c:v>14.878167033</c:v>
                </c:pt>
                <c:pt idx="1460">
                  <c:v>14.878830993999999</c:v>
                </c:pt>
                <c:pt idx="1461">
                  <c:v>14.878992054999999</c:v>
                </c:pt>
                <c:pt idx="1462">
                  <c:v>14.878905969</c:v>
                </c:pt>
                <c:pt idx="1463">
                  <c:v>14.879233055</c:v>
                </c:pt>
                <c:pt idx="1464">
                  <c:v>14.880476863</c:v>
                </c:pt>
                <c:pt idx="1465">
                  <c:v>14.882323296999999</c:v>
                </c:pt>
                <c:pt idx="1466">
                  <c:v>14.883941723</c:v>
                </c:pt>
                <c:pt idx="1467">
                  <c:v>14.883827944</c:v>
                </c:pt>
                <c:pt idx="1468">
                  <c:v>14.884209021</c:v>
                </c:pt>
                <c:pt idx="1469">
                  <c:v>14.883532675</c:v>
                </c:pt>
                <c:pt idx="1470">
                  <c:v>14.882394109</c:v>
                </c:pt>
                <c:pt idx="1471">
                  <c:v>14.881585422000001</c:v>
                </c:pt>
                <c:pt idx="1472">
                  <c:v>14.881135669000001</c:v>
                </c:pt>
                <c:pt idx="1473">
                  <c:v>14.881305705999999</c:v>
                </c:pt>
                <c:pt idx="1474">
                  <c:v>14.881352400999999</c:v>
                </c:pt>
                <c:pt idx="1475">
                  <c:v>14.881512251</c:v>
                </c:pt>
                <c:pt idx="1476">
                  <c:v>14.881544068</c:v>
                </c:pt>
                <c:pt idx="1477">
                  <c:v>14.881783802999999</c:v>
                </c:pt>
                <c:pt idx="1478">
                  <c:v>14.882086945999999</c:v>
                </c:pt>
                <c:pt idx="1479">
                  <c:v>14.882981898000001</c:v>
                </c:pt>
                <c:pt idx="1480">
                  <c:v>14.883818644</c:v>
                </c:pt>
                <c:pt idx="1481">
                  <c:v>14.883960777</c:v>
                </c:pt>
                <c:pt idx="1482">
                  <c:v>14.883432591</c:v>
                </c:pt>
                <c:pt idx="1483">
                  <c:v>14.884551717000001</c:v>
                </c:pt>
                <c:pt idx="1484">
                  <c:v>14.885202337999999</c:v>
                </c:pt>
                <c:pt idx="1485">
                  <c:v>14.885405331999999</c:v>
                </c:pt>
                <c:pt idx="1486">
                  <c:v>14.885627927</c:v>
                </c:pt>
                <c:pt idx="1487">
                  <c:v>14.885126091</c:v>
                </c:pt>
                <c:pt idx="1488">
                  <c:v>14.884657833</c:v>
                </c:pt>
                <c:pt idx="1489">
                  <c:v>14.884056414</c:v>
                </c:pt>
                <c:pt idx="1490">
                  <c:v>14.882611335</c:v>
                </c:pt>
                <c:pt idx="1491">
                  <c:v>14.882608983000001</c:v>
                </c:pt>
                <c:pt idx="1492">
                  <c:v>14.88157659</c:v>
                </c:pt>
                <c:pt idx="1493">
                  <c:v>14.880347168</c:v>
                </c:pt>
                <c:pt idx="1494">
                  <c:v>14.878455091999999</c:v>
                </c:pt>
                <c:pt idx="1495">
                  <c:v>14.87499015</c:v>
                </c:pt>
                <c:pt idx="1496">
                  <c:v>14.87212497</c:v>
                </c:pt>
                <c:pt idx="1497">
                  <c:v>14.869205607</c:v>
                </c:pt>
                <c:pt idx="1498">
                  <c:v>14.866379302</c:v>
                </c:pt>
                <c:pt idx="1499">
                  <c:v>14.863353404</c:v>
                </c:pt>
                <c:pt idx="1500">
                  <c:v>14.861351647999999</c:v>
                </c:pt>
                <c:pt idx="1501">
                  <c:v>14.860070053999999</c:v>
                </c:pt>
                <c:pt idx="1502">
                  <c:v>14.8581921</c:v>
                </c:pt>
                <c:pt idx="1503">
                  <c:v>14.857577721</c:v>
                </c:pt>
                <c:pt idx="1504">
                  <c:v>14.85697379</c:v>
                </c:pt>
                <c:pt idx="1505">
                  <c:v>14.856169284</c:v>
                </c:pt>
                <c:pt idx="1506">
                  <c:v>14.856579287000001</c:v>
                </c:pt>
                <c:pt idx="1507">
                  <c:v>14.857060757999999</c:v>
                </c:pt>
                <c:pt idx="1508">
                  <c:v>14.857579556999999</c:v>
                </c:pt>
                <c:pt idx="1509">
                  <c:v>14.857162459</c:v>
                </c:pt>
                <c:pt idx="1510">
                  <c:v>14.856655203000001</c:v>
                </c:pt>
                <c:pt idx="1511">
                  <c:v>14.854938984</c:v>
                </c:pt>
                <c:pt idx="1512">
                  <c:v>14.854576593000001</c:v>
                </c:pt>
                <c:pt idx="1513">
                  <c:v>14.853391326000001</c:v>
                </c:pt>
                <c:pt idx="1514">
                  <c:v>14.852868814000001</c:v>
                </c:pt>
                <c:pt idx="1515">
                  <c:v>14.852423807999999</c:v>
                </c:pt>
                <c:pt idx="1516">
                  <c:v>14.851817644</c:v>
                </c:pt>
                <c:pt idx="1517">
                  <c:v>14.851226933</c:v>
                </c:pt>
                <c:pt idx="1518">
                  <c:v>14.851711656000001</c:v>
                </c:pt>
                <c:pt idx="1519">
                  <c:v>14.850871933000001</c:v>
                </c:pt>
                <c:pt idx="1520">
                  <c:v>14.849390948</c:v>
                </c:pt>
                <c:pt idx="1521">
                  <c:v>14.848239059000001</c:v>
                </c:pt>
                <c:pt idx="1522">
                  <c:v>14.847252514999999</c:v>
                </c:pt>
                <c:pt idx="1523">
                  <c:v>14.846897993000001</c:v>
                </c:pt>
                <c:pt idx="1524">
                  <c:v>14.846517303000001</c:v>
                </c:pt>
                <c:pt idx="1525">
                  <c:v>14.846654446000001</c:v>
                </c:pt>
                <c:pt idx="1526">
                  <c:v>14.84641433</c:v>
                </c:pt>
                <c:pt idx="1527">
                  <c:v>14.845575203999999</c:v>
                </c:pt>
                <c:pt idx="1528">
                  <c:v>14.845349583000001</c:v>
                </c:pt>
                <c:pt idx="1529">
                  <c:v>14.844686326</c:v>
                </c:pt>
                <c:pt idx="1530">
                  <c:v>14.845018508000001</c:v>
                </c:pt>
                <c:pt idx="1531">
                  <c:v>14.844343494</c:v>
                </c:pt>
                <c:pt idx="1532">
                  <c:v>14.843832514000001</c:v>
                </c:pt>
                <c:pt idx="1533">
                  <c:v>14.843004437999999</c:v>
                </c:pt>
                <c:pt idx="1534">
                  <c:v>14.843589782</c:v>
                </c:pt>
                <c:pt idx="1535">
                  <c:v>14.843497490000001</c:v>
                </c:pt>
                <c:pt idx="1536">
                  <c:v>14.842580565</c:v>
                </c:pt>
                <c:pt idx="1537">
                  <c:v>14.841174390999999</c:v>
                </c:pt>
                <c:pt idx="1538">
                  <c:v>14.840803916</c:v>
                </c:pt>
                <c:pt idx="1539">
                  <c:v>14.84096789</c:v>
                </c:pt>
                <c:pt idx="1540">
                  <c:v>14.841678957999999</c:v>
                </c:pt>
                <c:pt idx="1541">
                  <c:v>14.843194446</c:v>
                </c:pt>
                <c:pt idx="1542">
                  <c:v>14.844060287</c:v>
                </c:pt>
                <c:pt idx="1543">
                  <c:v>14.844261104999999</c:v>
                </c:pt>
                <c:pt idx="1544">
                  <c:v>14.844874101</c:v>
                </c:pt>
                <c:pt idx="1545">
                  <c:v>14.844942079000001</c:v>
                </c:pt>
                <c:pt idx="1546">
                  <c:v>14.844604567999999</c:v>
                </c:pt>
                <c:pt idx="1547">
                  <c:v>14.843693874</c:v>
                </c:pt>
                <c:pt idx="1548">
                  <c:v>14.843251533</c:v>
                </c:pt>
                <c:pt idx="1549">
                  <c:v>14.841877395999999</c:v>
                </c:pt>
                <c:pt idx="1550">
                  <c:v>14.841551712999999</c:v>
                </c:pt>
                <c:pt idx="1551">
                  <c:v>14.841544626999999</c:v>
                </c:pt>
                <c:pt idx="1552">
                  <c:v>14.84250291</c:v>
                </c:pt>
                <c:pt idx="1553">
                  <c:v>14.842802321000001</c:v>
                </c:pt>
                <c:pt idx="1554">
                  <c:v>14.842731880000001</c:v>
                </c:pt>
                <c:pt idx="1555">
                  <c:v>14.843804674999999</c:v>
                </c:pt>
                <c:pt idx="1556">
                  <c:v>14.845789487999999</c:v>
                </c:pt>
                <c:pt idx="1557">
                  <c:v>14.84565576</c:v>
                </c:pt>
                <c:pt idx="1558">
                  <c:v>14.845425043000001</c:v>
                </c:pt>
                <c:pt idx="1559">
                  <c:v>14.845611437000001</c:v>
                </c:pt>
                <c:pt idx="1560">
                  <c:v>14.845755405</c:v>
                </c:pt>
                <c:pt idx="1561">
                  <c:v>14.845219732</c:v>
                </c:pt>
                <c:pt idx="1562">
                  <c:v>14.844329253</c:v>
                </c:pt>
                <c:pt idx="1563">
                  <c:v>14.844031915</c:v>
                </c:pt>
                <c:pt idx="1564">
                  <c:v>14.844136476999999</c:v>
                </c:pt>
                <c:pt idx="1565">
                  <c:v>14.843988008</c:v>
                </c:pt>
                <c:pt idx="1566">
                  <c:v>14.844526196</c:v>
                </c:pt>
                <c:pt idx="1567">
                  <c:v>14.844224997</c:v>
                </c:pt>
                <c:pt idx="1568">
                  <c:v>14.843960727000001</c:v>
                </c:pt>
                <c:pt idx="1569">
                  <c:v>14.843928460000001</c:v>
                </c:pt>
                <c:pt idx="1570">
                  <c:v>14.844481583</c:v>
                </c:pt>
                <c:pt idx="1571">
                  <c:v>14.844661010999999</c:v>
                </c:pt>
                <c:pt idx="1572">
                  <c:v>14.844917690999999</c:v>
                </c:pt>
                <c:pt idx="1573">
                  <c:v>14.844735289999999</c:v>
                </c:pt>
                <c:pt idx="1574">
                  <c:v>14.844398429</c:v>
                </c:pt>
                <c:pt idx="1575">
                  <c:v>14.844821667</c:v>
                </c:pt>
                <c:pt idx="1576">
                  <c:v>14.844695786999999</c:v>
                </c:pt>
                <c:pt idx="1577">
                  <c:v>14.845285383</c:v>
                </c:pt>
                <c:pt idx="1578">
                  <c:v>14.845500041999999</c:v>
                </c:pt>
                <c:pt idx="1579">
                  <c:v>14.846262733</c:v>
                </c:pt>
                <c:pt idx="1580">
                  <c:v>14.846780926999999</c:v>
                </c:pt>
                <c:pt idx="1581">
                  <c:v>14.846925527</c:v>
                </c:pt>
                <c:pt idx="1582">
                  <c:v>14.847741428999999</c:v>
                </c:pt>
                <c:pt idx="1583">
                  <c:v>14.848458021000001</c:v>
                </c:pt>
                <c:pt idx="1584">
                  <c:v>14.850843447000001</c:v>
                </c:pt>
                <c:pt idx="1585">
                  <c:v>14.852253394</c:v>
                </c:pt>
                <c:pt idx="1586">
                  <c:v>14.853068690000001</c:v>
                </c:pt>
                <c:pt idx="1587">
                  <c:v>14.854003089000001</c:v>
                </c:pt>
                <c:pt idx="1588">
                  <c:v>14.856738034999999</c:v>
                </c:pt>
                <c:pt idx="1589">
                  <c:v>14.859161881</c:v>
                </c:pt>
                <c:pt idx="1590">
                  <c:v>14.861031842999999</c:v>
                </c:pt>
                <c:pt idx="1591">
                  <c:v>14.862794116</c:v>
                </c:pt>
                <c:pt idx="1592">
                  <c:v>14.864940238999999</c:v>
                </c:pt>
                <c:pt idx="1593">
                  <c:v>14.866597858</c:v>
                </c:pt>
                <c:pt idx="1594">
                  <c:v>14.867213049</c:v>
                </c:pt>
                <c:pt idx="1595">
                  <c:v>14.867432476999999</c:v>
                </c:pt>
                <c:pt idx="1596">
                  <c:v>14.867464225999999</c:v>
                </c:pt>
                <c:pt idx="1597">
                  <c:v>14.868629411000001</c:v>
                </c:pt>
                <c:pt idx="1598">
                  <c:v>14.869343349999999</c:v>
                </c:pt>
                <c:pt idx="1599">
                  <c:v>14.870138086000001</c:v>
                </c:pt>
                <c:pt idx="1600">
                  <c:v>14.869416538999999</c:v>
                </c:pt>
                <c:pt idx="1601">
                  <c:v>14.870509946</c:v>
                </c:pt>
                <c:pt idx="1602">
                  <c:v>14.870327629</c:v>
                </c:pt>
                <c:pt idx="1603">
                  <c:v>14.870151980999999</c:v>
                </c:pt>
                <c:pt idx="1604">
                  <c:v>14.868683035</c:v>
                </c:pt>
                <c:pt idx="1605">
                  <c:v>14.86762996</c:v>
                </c:pt>
                <c:pt idx="1606">
                  <c:v>14.866325519</c:v>
                </c:pt>
                <c:pt idx="1607">
                  <c:v>14.865543625999999</c:v>
                </c:pt>
                <c:pt idx="1608">
                  <c:v>14.865686692000001</c:v>
                </c:pt>
                <c:pt idx="1609">
                  <c:v>14.865018979</c:v>
                </c:pt>
                <c:pt idx="1610">
                  <c:v>14.864575562000001</c:v>
                </c:pt>
                <c:pt idx="1611">
                  <c:v>14.864039387</c:v>
                </c:pt>
                <c:pt idx="1612">
                  <c:v>14.864689313</c:v>
                </c:pt>
                <c:pt idx="1613">
                  <c:v>14.865765366</c:v>
                </c:pt>
                <c:pt idx="1614">
                  <c:v>14.866943034</c:v>
                </c:pt>
                <c:pt idx="1615">
                  <c:v>14.867597317</c:v>
                </c:pt>
                <c:pt idx="1616">
                  <c:v>14.868286223</c:v>
                </c:pt>
                <c:pt idx="1617">
                  <c:v>14.868647467000001</c:v>
                </c:pt>
                <c:pt idx="1618">
                  <c:v>14.868297106</c:v>
                </c:pt>
                <c:pt idx="1619">
                  <c:v>14.867487428</c:v>
                </c:pt>
                <c:pt idx="1620">
                  <c:v>14.86584511</c:v>
                </c:pt>
                <c:pt idx="1621">
                  <c:v>14.86494673</c:v>
                </c:pt>
                <c:pt idx="1622">
                  <c:v>14.863897487999999</c:v>
                </c:pt>
                <c:pt idx="1623">
                  <c:v>14.862516603</c:v>
                </c:pt>
                <c:pt idx="1624">
                  <c:v>14.861189487000001</c:v>
                </c:pt>
                <c:pt idx="1625">
                  <c:v>14.860655</c:v>
                </c:pt>
                <c:pt idx="1626">
                  <c:v>14.860740882</c:v>
                </c:pt>
                <c:pt idx="1627">
                  <c:v>14.861121929999999</c:v>
                </c:pt>
                <c:pt idx="1628">
                  <c:v>14.861693211</c:v>
                </c:pt>
                <c:pt idx="1629">
                  <c:v>14.861288515</c:v>
                </c:pt>
                <c:pt idx="1630">
                  <c:v>14.860846823999999</c:v>
                </c:pt>
                <c:pt idx="1631">
                  <c:v>14.860879275</c:v>
                </c:pt>
                <c:pt idx="1632">
                  <c:v>14.860755277000001</c:v>
                </c:pt>
                <c:pt idx="1633">
                  <c:v>14.861176861000001</c:v>
                </c:pt>
                <c:pt idx="1634">
                  <c:v>14.861681538999999</c:v>
                </c:pt>
                <c:pt idx="1635">
                  <c:v>14.861727281</c:v>
                </c:pt>
                <c:pt idx="1636">
                  <c:v>14.862338399</c:v>
                </c:pt>
                <c:pt idx="1637">
                  <c:v>14.861462844</c:v>
                </c:pt>
                <c:pt idx="1638">
                  <c:v>14.860371177999999</c:v>
                </c:pt>
                <c:pt idx="1639">
                  <c:v>14.859154343</c:v>
                </c:pt>
                <c:pt idx="1640">
                  <c:v>14.857923531999999</c:v>
                </c:pt>
                <c:pt idx="1641">
                  <c:v>14.857242399</c:v>
                </c:pt>
                <c:pt idx="1642">
                  <c:v>14.856744727000001</c:v>
                </c:pt>
                <c:pt idx="1643">
                  <c:v>14.855235614</c:v>
                </c:pt>
                <c:pt idx="1644">
                  <c:v>14.854768345</c:v>
                </c:pt>
                <c:pt idx="1645">
                  <c:v>14.85383199</c:v>
                </c:pt>
                <c:pt idx="1646">
                  <c:v>14.853169049</c:v>
                </c:pt>
                <c:pt idx="1647">
                  <c:v>14.853376990999999</c:v>
                </c:pt>
                <c:pt idx="1648">
                  <c:v>14.852711651</c:v>
                </c:pt>
                <c:pt idx="1649">
                  <c:v>14.85170729</c:v>
                </c:pt>
                <c:pt idx="1650">
                  <c:v>14.851114994</c:v>
                </c:pt>
                <c:pt idx="1651">
                  <c:v>14.851229875</c:v>
                </c:pt>
                <c:pt idx="1652">
                  <c:v>14.851254408999999</c:v>
                </c:pt>
                <c:pt idx="1653">
                  <c:v>14.850519827999999</c:v>
                </c:pt>
                <c:pt idx="1654">
                  <c:v>14.849410600000001</c:v>
                </c:pt>
                <c:pt idx="1655">
                  <c:v>14.848684708</c:v>
                </c:pt>
                <c:pt idx="1656">
                  <c:v>14.848093540000001</c:v>
                </c:pt>
                <c:pt idx="1657">
                  <c:v>14.848851590000001</c:v>
                </c:pt>
                <c:pt idx="1658">
                  <c:v>14.848811797</c:v>
                </c:pt>
                <c:pt idx="1659">
                  <c:v>14.849218136999999</c:v>
                </c:pt>
                <c:pt idx="1660">
                  <c:v>14.849175262999999</c:v>
                </c:pt>
                <c:pt idx="1661">
                  <c:v>14.850131467000001</c:v>
                </c:pt>
                <c:pt idx="1662">
                  <c:v>14.850785021</c:v>
                </c:pt>
                <c:pt idx="1663">
                  <c:v>14.851637031999999</c:v>
                </c:pt>
                <c:pt idx="1664">
                  <c:v>14.852372373</c:v>
                </c:pt>
                <c:pt idx="1665">
                  <c:v>14.852740604999999</c:v>
                </c:pt>
                <c:pt idx="1666">
                  <c:v>14.853668577000001</c:v>
                </c:pt>
                <c:pt idx="1667">
                  <c:v>14.854745497</c:v>
                </c:pt>
                <c:pt idx="1668">
                  <c:v>14.855952157000001</c:v>
                </c:pt>
                <c:pt idx="1669">
                  <c:v>14.856457082</c:v>
                </c:pt>
                <c:pt idx="1670">
                  <c:v>14.856851466</c:v>
                </c:pt>
                <c:pt idx="1671">
                  <c:v>14.856916736000001</c:v>
                </c:pt>
                <c:pt idx="1672">
                  <c:v>14.855396199999999</c:v>
                </c:pt>
                <c:pt idx="1673">
                  <c:v>14.855242792</c:v>
                </c:pt>
                <c:pt idx="1674">
                  <c:v>14.855010328000001</c:v>
                </c:pt>
                <c:pt idx="1675">
                  <c:v>14.856973245000001</c:v>
                </c:pt>
                <c:pt idx="1676">
                  <c:v>14.858259743</c:v>
                </c:pt>
                <c:pt idx="1677">
                  <c:v>14.859781036999999</c:v>
                </c:pt>
                <c:pt idx="1678">
                  <c:v>14.861112187</c:v>
                </c:pt>
                <c:pt idx="1679">
                  <c:v>14.862423544</c:v>
                </c:pt>
                <c:pt idx="1680">
                  <c:v>14.863680792</c:v>
                </c:pt>
                <c:pt idx="1681">
                  <c:v>14.865198083999999</c:v>
                </c:pt>
                <c:pt idx="1682">
                  <c:v>14.865870667999999</c:v>
                </c:pt>
                <c:pt idx="1683">
                  <c:v>14.866094015</c:v>
                </c:pt>
                <c:pt idx="1684">
                  <c:v>14.865573360999999</c:v>
                </c:pt>
                <c:pt idx="1685">
                  <c:v>14.86573432</c:v>
                </c:pt>
                <c:pt idx="1686">
                  <c:v>14.86520134</c:v>
                </c:pt>
                <c:pt idx="1687">
                  <c:v>14.86463356</c:v>
                </c:pt>
                <c:pt idx="1688">
                  <c:v>14.864352826999999</c:v>
                </c:pt>
                <c:pt idx="1689">
                  <c:v>14.863674837</c:v>
                </c:pt>
                <c:pt idx="1690">
                  <c:v>14.862633893</c:v>
                </c:pt>
                <c:pt idx="1691">
                  <c:v>14.862022485000001</c:v>
                </c:pt>
                <c:pt idx="1692">
                  <c:v>14.862090480000001</c:v>
                </c:pt>
                <c:pt idx="1693">
                  <c:v>14.862503266999999</c:v>
                </c:pt>
                <c:pt idx="1694">
                  <c:v>14.862792101</c:v>
                </c:pt>
                <c:pt idx="1695">
                  <c:v>14.863070951999999</c:v>
                </c:pt>
                <c:pt idx="1696">
                  <c:v>14.862867275999999</c:v>
                </c:pt>
                <c:pt idx="1697">
                  <c:v>14.862713036000001</c:v>
                </c:pt>
                <c:pt idx="1698">
                  <c:v>14.863243627999999</c:v>
                </c:pt>
                <c:pt idx="1699">
                  <c:v>14.863812608</c:v>
                </c:pt>
                <c:pt idx="1700">
                  <c:v>14.864298270999999</c:v>
                </c:pt>
                <c:pt idx="1701">
                  <c:v>14.863181157</c:v>
                </c:pt>
                <c:pt idx="1702">
                  <c:v>14.862829255999999</c:v>
                </c:pt>
                <c:pt idx="1703">
                  <c:v>14.861672376</c:v>
                </c:pt>
                <c:pt idx="1704">
                  <c:v>14.861337947999999</c:v>
                </c:pt>
                <c:pt idx="1705">
                  <c:v>14.861275335</c:v>
                </c:pt>
                <c:pt idx="1706">
                  <c:v>14.861168788000001</c:v>
                </c:pt>
                <c:pt idx="1707">
                  <c:v>14.86022884</c:v>
                </c:pt>
                <c:pt idx="1708">
                  <c:v>14.859124959000001</c:v>
                </c:pt>
                <c:pt idx="1709">
                  <c:v>14.857845957</c:v>
                </c:pt>
                <c:pt idx="1710">
                  <c:v>14.85762781</c:v>
                </c:pt>
                <c:pt idx="1711">
                  <c:v>14.856825976</c:v>
                </c:pt>
                <c:pt idx="1712">
                  <c:v>14.855073236000001</c:v>
                </c:pt>
                <c:pt idx="1713">
                  <c:v>14.854333272</c:v>
                </c:pt>
                <c:pt idx="1714">
                  <c:v>14.853687299000001</c:v>
                </c:pt>
                <c:pt idx="1715">
                  <c:v>14.852104841999999</c:v>
                </c:pt>
                <c:pt idx="1716">
                  <c:v>14.851763591999999</c:v>
                </c:pt>
                <c:pt idx="1717">
                  <c:v>14.851185136</c:v>
                </c:pt>
                <c:pt idx="1718">
                  <c:v>14.849919114</c:v>
                </c:pt>
                <c:pt idx="1719">
                  <c:v>14.848253002</c:v>
                </c:pt>
                <c:pt idx="1720">
                  <c:v>14.847003320000001</c:v>
                </c:pt>
                <c:pt idx="1721">
                  <c:v>14.845392422</c:v>
                </c:pt>
                <c:pt idx="1722">
                  <c:v>14.844053764</c:v>
                </c:pt>
                <c:pt idx="1723">
                  <c:v>14.841199827000001</c:v>
                </c:pt>
                <c:pt idx="1724">
                  <c:v>14.838316158</c:v>
                </c:pt>
                <c:pt idx="1725">
                  <c:v>14.835800759</c:v>
                </c:pt>
                <c:pt idx="1726">
                  <c:v>14.833675465000001</c:v>
                </c:pt>
                <c:pt idx="1727">
                  <c:v>14.830897516</c:v>
                </c:pt>
                <c:pt idx="1728">
                  <c:v>14.828610408999999</c:v>
                </c:pt>
                <c:pt idx="1729">
                  <c:v>14.826174498</c:v>
                </c:pt>
                <c:pt idx="1730">
                  <c:v>14.826140612</c:v>
                </c:pt>
                <c:pt idx="1731">
                  <c:v>14.825488968</c:v>
                </c:pt>
                <c:pt idx="1732">
                  <c:v>14.825209415</c:v>
                </c:pt>
                <c:pt idx="1733">
                  <c:v>14.82469803</c:v>
                </c:pt>
                <c:pt idx="1734">
                  <c:v>14.823363278</c:v>
                </c:pt>
                <c:pt idx="1735">
                  <c:v>14.823025514999999</c:v>
                </c:pt>
                <c:pt idx="1736">
                  <c:v>14.823146387</c:v>
                </c:pt>
                <c:pt idx="1737">
                  <c:v>14.824016867999999</c:v>
                </c:pt>
                <c:pt idx="1738">
                  <c:v>14.824787824</c:v>
                </c:pt>
                <c:pt idx="1739">
                  <c:v>14.824881282</c:v>
                </c:pt>
                <c:pt idx="1740">
                  <c:v>14.825015885999999</c:v>
                </c:pt>
                <c:pt idx="1741">
                  <c:v>14.824093455</c:v>
                </c:pt>
                <c:pt idx="1742">
                  <c:v>14.823352460000001</c:v>
                </c:pt>
                <c:pt idx="1743">
                  <c:v>14.822752044</c:v>
                </c:pt>
                <c:pt idx="1744">
                  <c:v>14.823702478</c:v>
                </c:pt>
                <c:pt idx="1745">
                  <c:v>14.825127791</c:v>
                </c:pt>
                <c:pt idx="1746">
                  <c:v>14.82640638</c:v>
                </c:pt>
                <c:pt idx="1747">
                  <c:v>14.827392644</c:v>
                </c:pt>
                <c:pt idx="1748">
                  <c:v>14.828722726000001</c:v>
                </c:pt>
                <c:pt idx="1749">
                  <c:v>14.830277631</c:v>
                </c:pt>
                <c:pt idx="1750">
                  <c:v>14.831918375000001</c:v>
                </c:pt>
                <c:pt idx="1751">
                  <c:v>14.833525762000001</c:v>
                </c:pt>
                <c:pt idx="1752">
                  <c:v>14.834968757</c:v>
                </c:pt>
                <c:pt idx="1753">
                  <c:v>14.836641223999999</c:v>
                </c:pt>
                <c:pt idx="1754">
                  <c:v>14.837277267999999</c:v>
                </c:pt>
                <c:pt idx="1755">
                  <c:v>14.838695153</c:v>
                </c:pt>
                <c:pt idx="1756">
                  <c:v>14.839987217999999</c:v>
                </c:pt>
                <c:pt idx="1757">
                  <c:v>14.841120909000001</c:v>
                </c:pt>
                <c:pt idx="1758">
                  <c:v>14.842727367</c:v>
                </c:pt>
                <c:pt idx="1759">
                  <c:v>14.844036317</c:v>
                </c:pt>
                <c:pt idx="1760">
                  <c:v>14.845088718</c:v>
                </c:pt>
                <c:pt idx="1761">
                  <c:v>14.846153191999999</c:v>
                </c:pt>
                <c:pt idx="1762">
                  <c:v>14.846926902</c:v>
                </c:pt>
                <c:pt idx="1763">
                  <c:v>14.847355323</c:v>
                </c:pt>
                <c:pt idx="1764">
                  <c:v>14.848483536</c:v>
                </c:pt>
                <c:pt idx="1765">
                  <c:v>14.849628990999999</c:v>
                </c:pt>
                <c:pt idx="1766">
                  <c:v>14.851194499</c:v>
                </c:pt>
                <c:pt idx="1767">
                  <c:v>14.852022463000001</c:v>
                </c:pt>
                <c:pt idx="1768">
                  <c:v>14.853659913</c:v>
                </c:pt>
                <c:pt idx="1769">
                  <c:v>14.85338269</c:v>
                </c:pt>
                <c:pt idx="1770">
                  <c:v>14.853474401</c:v>
                </c:pt>
                <c:pt idx="1771">
                  <c:v>14.853754882</c:v>
                </c:pt>
                <c:pt idx="1772">
                  <c:v>14.85303085</c:v>
                </c:pt>
                <c:pt idx="1773">
                  <c:v>14.852042794000001</c:v>
                </c:pt>
                <c:pt idx="1774">
                  <c:v>14.849794757</c:v>
                </c:pt>
                <c:pt idx="1775">
                  <c:v>14.847985245</c:v>
                </c:pt>
                <c:pt idx="1776">
                  <c:v>14.846126719000001</c:v>
                </c:pt>
                <c:pt idx="1777">
                  <c:v>14.843935267000001</c:v>
                </c:pt>
                <c:pt idx="1778">
                  <c:v>14.842101951</c:v>
                </c:pt>
                <c:pt idx="1779">
                  <c:v>14.839864894</c:v>
                </c:pt>
                <c:pt idx="1780">
                  <c:v>14.838910371000001</c:v>
                </c:pt>
                <c:pt idx="1781">
                  <c:v>14.837461742</c:v>
                </c:pt>
                <c:pt idx="1782">
                  <c:v>14.838049892000001</c:v>
                </c:pt>
                <c:pt idx="1783">
                  <c:v>14.838890150999999</c:v>
                </c:pt>
                <c:pt idx="1784">
                  <c:v>14.838445788</c:v>
                </c:pt>
                <c:pt idx="1785">
                  <c:v>14.838489673</c:v>
                </c:pt>
                <c:pt idx="1786">
                  <c:v>14.838938240999999</c:v>
                </c:pt>
                <c:pt idx="1787">
                  <c:v>14.839333346</c:v>
                </c:pt>
                <c:pt idx="1788">
                  <c:v>14.839833662</c:v>
                </c:pt>
                <c:pt idx="1789">
                  <c:v>14.84084661</c:v>
                </c:pt>
                <c:pt idx="1790">
                  <c:v>14.842214023</c:v>
                </c:pt>
                <c:pt idx="1791">
                  <c:v>14.841476307000001</c:v>
                </c:pt>
                <c:pt idx="1792">
                  <c:v>14.841465174</c:v>
                </c:pt>
                <c:pt idx="1793">
                  <c:v>14.840720771000001</c:v>
                </c:pt>
                <c:pt idx="1794">
                  <c:v>14.840470039</c:v>
                </c:pt>
                <c:pt idx="1795">
                  <c:v>14.840368152</c:v>
                </c:pt>
                <c:pt idx="1796">
                  <c:v>14.840070719</c:v>
                </c:pt>
                <c:pt idx="1797">
                  <c:v>14.838129819000001</c:v>
                </c:pt>
                <c:pt idx="1798">
                  <c:v>14.837129056</c:v>
                </c:pt>
                <c:pt idx="1799">
                  <c:v>14.836253667999999</c:v>
                </c:pt>
                <c:pt idx="1800">
                  <c:v>14.835114533</c:v>
                </c:pt>
                <c:pt idx="1801">
                  <c:v>14.834360935999999</c:v>
                </c:pt>
                <c:pt idx="1802">
                  <c:v>14.834179397</c:v>
                </c:pt>
                <c:pt idx="1803">
                  <c:v>14.833823837000001</c:v>
                </c:pt>
                <c:pt idx="1804">
                  <c:v>14.833604133</c:v>
                </c:pt>
                <c:pt idx="1805">
                  <c:v>14.833580626</c:v>
                </c:pt>
                <c:pt idx="1806">
                  <c:v>14.833512089999999</c:v>
                </c:pt>
                <c:pt idx="1807">
                  <c:v>14.833923687</c:v>
                </c:pt>
                <c:pt idx="1808">
                  <c:v>14.832819888</c:v>
                </c:pt>
                <c:pt idx="1809">
                  <c:v>14.831530748</c:v>
                </c:pt>
                <c:pt idx="1810">
                  <c:v>14.830552166</c:v>
                </c:pt>
                <c:pt idx="1811">
                  <c:v>14.830189384000001</c:v>
                </c:pt>
                <c:pt idx="1812">
                  <c:v>14.829483457</c:v>
                </c:pt>
                <c:pt idx="1813">
                  <c:v>14.829116833</c:v>
                </c:pt>
                <c:pt idx="1814">
                  <c:v>14.828222425</c:v>
                </c:pt>
                <c:pt idx="1815">
                  <c:v>14.827140335999999</c:v>
                </c:pt>
                <c:pt idx="1816">
                  <c:v>14.826302681</c:v>
                </c:pt>
                <c:pt idx="1817">
                  <c:v>14.826069972999999</c:v>
                </c:pt>
                <c:pt idx="1818">
                  <c:v>14.82688769</c:v>
                </c:pt>
                <c:pt idx="1819">
                  <c:v>14.826778437</c:v>
                </c:pt>
                <c:pt idx="1820">
                  <c:v>14.826335884000001</c:v>
                </c:pt>
                <c:pt idx="1821">
                  <c:v>14.826941195</c:v>
                </c:pt>
                <c:pt idx="1822">
                  <c:v>14.827757473</c:v>
                </c:pt>
                <c:pt idx="1823">
                  <c:v>14.828639153999999</c:v>
                </c:pt>
                <c:pt idx="1824">
                  <c:v>14.829710364</c:v>
                </c:pt>
                <c:pt idx="1825">
                  <c:v>14.829888106</c:v>
                </c:pt>
                <c:pt idx="1826">
                  <c:v>14.830431793000001</c:v>
                </c:pt>
                <c:pt idx="1827">
                  <c:v>14.830987511</c:v>
                </c:pt>
                <c:pt idx="1828">
                  <c:v>14.832683156</c:v>
                </c:pt>
                <c:pt idx="1829">
                  <c:v>14.834578475000001</c:v>
                </c:pt>
                <c:pt idx="1830">
                  <c:v>14.835667975</c:v>
                </c:pt>
                <c:pt idx="1831">
                  <c:v>14.837465893999999</c:v>
                </c:pt>
                <c:pt idx="1832">
                  <c:v>14.838738609</c:v>
                </c:pt>
                <c:pt idx="1833">
                  <c:v>14.841339412</c:v>
                </c:pt>
                <c:pt idx="1834">
                  <c:v>14.843509786</c:v>
                </c:pt>
                <c:pt idx="1835">
                  <c:v>14.845074478000001</c:v>
                </c:pt>
                <c:pt idx="1836">
                  <c:v>14.84507968</c:v>
                </c:pt>
                <c:pt idx="1837">
                  <c:v>14.843827222</c:v>
                </c:pt>
                <c:pt idx="1838">
                  <c:v>14.842017293</c:v>
                </c:pt>
                <c:pt idx="1839">
                  <c:v>14.840589501</c:v>
                </c:pt>
                <c:pt idx="1840">
                  <c:v>14.839334821</c:v>
                </c:pt>
                <c:pt idx="1841">
                  <c:v>14.838920468</c:v>
                </c:pt>
                <c:pt idx="1842">
                  <c:v>14.838198116999999</c:v>
                </c:pt>
                <c:pt idx="1843">
                  <c:v>14.838161975</c:v>
                </c:pt>
                <c:pt idx="1844">
                  <c:v>14.838077473</c:v>
                </c:pt>
                <c:pt idx="1845">
                  <c:v>14.838293131</c:v>
                </c:pt>
                <c:pt idx="1846">
                  <c:v>14.838568002000001</c:v>
                </c:pt>
                <c:pt idx="1847">
                  <c:v>14.839891594999999</c:v>
                </c:pt>
                <c:pt idx="1848">
                  <c:v>14.840884252</c:v>
                </c:pt>
                <c:pt idx="1849">
                  <c:v>14.842046558</c:v>
                </c:pt>
                <c:pt idx="1850">
                  <c:v>14.841736099</c:v>
                </c:pt>
                <c:pt idx="1851">
                  <c:v>14.839874305</c:v>
                </c:pt>
                <c:pt idx="1852">
                  <c:v>14.837948169000001</c:v>
                </c:pt>
                <c:pt idx="1853">
                  <c:v>14.836354296</c:v>
                </c:pt>
                <c:pt idx="1854">
                  <c:v>14.83641856</c:v>
                </c:pt>
                <c:pt idx="1855">
                  <c:v>14.835461638</c:v>
                </c:pt>
                <c:pt idx="1856">
                  <c:v>14.834721376999999</c:v>
                </c:pt>
                <c:pt idx="1857">
                  <c:v>14.834619420999999</c:v>
                </c:pt>
                <c:pt idx="1858">
                  <c:v>14.834199041</c:v>
                </c:pt>
                <c:pt idx="1859">
                  <c:v>14.834229452000001</c:v>
                </c:pt>
                <c:pt idx="1860">
                  <c:v>14.833724379</c:v>
                </c:pt>
                <c:pt idx="1861">
                  <c:v>14.834437008</c:v>
                </c:pt>
                <c:pt idx="1862">
                  <c:v>14.835174465</c:v>
                </c:pt>
                <c:pt idx="1863">
                  <c:v>14.836390286</c:v>
                </c:pt>
                <c:pt idx="1864">
                  <c:v>14.838274655999999</c:v>
                </c:pt>
                <c:pt idx="1865">
                  <c:v>14.839817514</c:v>
                </c:pt>
                <c:pt idx="1866">
                  <c:v>14.841950787</c:v>
                </c:pt>
                <c:pt idx="1867">
                  <c:v>14.84327835</c:v>
                </c:pt>
                <c:pt idx="1868">
                  <c:v>14.845129184999999</c:v>
                </c:pt>
                <c:pt idx="1869">
                  <c:v>14.846048197</c:v>
                </c:pt>
                <c:pt idx="1870">
                  <c:v>14.846578276000001</c:v>
                </c:pt>
                <c:pt idx="1871">
                  <c:v>14.847366782</c:v>
                </c:pt>
                <c:pt idx="1872">
                  <c:v>14.848368357</c:v>
                </c:pt>
                <c:pt idx="1873">
                  <c:v>14.84925649</c:v>
                </c:pt>
                <c:pt idx="1874">
                  <c:v>14.850879061000001</c:v>
                </c:pt>
                <c:pt idx="1875">
                  <c:v>14.851453945999999</c:v>
                </c:pt>
                <c:pt idx="1876">
                  <c:v>14.851855745</c:v>
                </c:pt>
                <c:pt idx="1877">
                  <c:v>14.852014349999999</c:v>
                </c:pt>
                <c:pt idx="1878">
                  <c:v>14.851784465</c:v>
                </c:pt>
                <c:pt idx="1879">
                  <c:v>14.850939609999999</c:v>
                </c:pt>
                <c:pt idx="1880">
                  <c:v>14.850089296</c:v>
                </c:pt>
                <c:pt idx="1881">
                  <c:v>14.849472764</c:v>
                </c:pt>
                <c:pt idx="1882">
                  <c:v>14.850281151000001</c:v>
                </c:pt>
                <c:pt idx="1883">
                  <c:v>14.851606273</c:v>
                </c:pt>
                <c:pt idx="1884">
                  <c:v>14.852885569</c:v>
                </c:pt>
                <c:pt idx="1885">
                  <c:v>14.854221194000001</c:v>
                </c:pt>
                <c:pt idx="1886">
                  <c:v>14.854768001</c:v>
                </c:pt>
                <c:pt idx="1887">
                  <c:v>14.856217907</c:v>
                </c:pt>
                <c:pt idx="1888">
                  <c:v>14.857958579</c:v>
                </c:pt>
                <c:pt idx="1889">
                  <c:v>14.860242439</c:v>
                </c:pt>
                <c:pt idx="1890">
                  <c:v>14.862144226</c:v>
                </c:pt>
                <c:pt idx="1891">
                  <c:v>14.86401539</c:v>
                </c:pt>
                <c:pt idx="1892">
                  <c:v>14.865068967999999</c:v>
                </c:pt>
                <c:pt idx="1893">
                  <c:v>14.865547159</c:v>
                </c:pt>
                <c:pt idx="1894">
                  <c:v>14.866402423</c:v>
                </c:pt>
                <c:pt idx="1895">
                  <c:v>14.867435735000001</c:v>
                </c:pt>
                <c:pt idx="1896">
                  <c:v>14.868226869000001</c:v>
                </c:pt>
                <c:pt idx="1897">
                  <c:v>14.869520404999999</c:v>
                </c:pt>
                <c:pt idx="1898">
                  <c:v>14.870919979</c:v>
                </c:pt>
                <c:pt idx="1899">
                  <c:v>14.871887027</c:v>
                </c:pt>
                <c:pt idx="1900">
                  <c:v>14.873524367</c:v>
                </c:pt>
                <c:pt idx="1901">
                  <c:v>14.874471599</c:v>
                </c:pt>
                <c:pt idx="1902">
                  <c:v>14.874353656</c:v>
                </c:pt>
                <c:pt idx="1903">
                  <c:v>14.875100399000001</c:v>
                </c:pt>
                <c:pt idx="1904">
                  <c:v>14.876302169000001</c:v>
                </c:pt>
                <c:pt idx="1905">
                  <c:v>14.876659423</c:v>
                </c:pt>
                <c:pt idx="1906">
                  <c:v>14.875728046000001</c:v>
                </c:pt>
                <c:pt idx="1907">
                  <c:v>14.874848075999999</c:v>
                </c:pt>
                <c:pt idx="1908">
                  <c:v>14.873376344</c:v>
                </c:pt>
                <c:pt idx="1909">
                  <c:v>14.872503805999999</c:v>
                </c:pt>
                <c:pt idx="1910">
                  <c:v>14.871765104</c:v>
                </c:pt>
                <c:pt idx="1911">
                  <c:v>14.871198440000001</c:v>
                </c:pt>
                <c:pt idx="1912">
                  <c:v>14.871124201000001</c:v>
                </c:pt>
                <c:pt idx="1913">
                  <c:v>14.870592282</c:v>
                </c:pt>
                <c:pt idx="1914">
                  <c:v>14.870550286</c:v>
                </c:pt>
                <c:pt idx="1915">
                  <c:v>14.86951007</c:v>
                </c:pt>
                <c:pt idx="1916">
                  <c:v>14.869512014</c:v>
                </c:pt>
                <c:pt idx="1917">
                  <c:v>14.868956044999999</c:v>
                </c:pt>
                <c:pt idx="1918">
                  <c:v>14.868098352000001</c:v>
                </c:pt>
                <c:pt idx="1919">
                  <c:v>14.867747337000001</c:v>
                </c:pt>
                <c:pt idx="1920">
                  <c:v>14.866978380000001</c:v>
                </c:pt>
                <c:pt idx="1921">
                  <c:v>14.865497038000001</c:v>
                </c:pt>
                <c:pt idx="1922">
                  <c:v>14.864003822999999</c:v>
                </c:pt>
                <c:pt idx="1923">
                  <c:v>14.863610662999999</c:v>
                </c:pt>
                <c:pt idx="1924">
                  <c:v>14.864339588</c:v>
                </c:pt>
                <c:pt idx="1925">
                  <c:v>14.865559126000001</c:v>
                </c:pt>
                <c:pt idx="1926">
                  <c:v>14.867142683999999</c:v>
                </c:pt>
                <c:pt idx="1927">
                  <c:v>14.868359539</c:v>
                </c:pt>
                <c:pt idx="1928">
                  <c:v>14.868107931000001</c:v>
                </c:pt>
                <c:pt idx="1929">
                  <c:v>14.867369457000001</c:v>
                </c:pt>
                <c:pt idx="1930">
                  <c:v>14.866369573</c:v>
                </c:pt>
                <c:pt idx="1931">
                  <c:v>14.866151254</c:v>
                </c:pt>
                <c:pt idx="1932">
                  <c:v>14.865260269</c:v>
                </c:pt>
                <c:pt idx="1933">
                  <c:v>14.86433525</c:v>
                </c:pt>
                <c:pt idx="1934">
                  <c:v>14.863226281999999</c:v>
                </c:pt>
                <c:pt idx="1935">
                  <c:v>14.863025274</c:v>
                </c:pt>
                <c:pt idx="1936">
                  <c:v>14.861638888</c:v>
                </c:pt>
                <c:pt idx="1937">
                  <c:v>14.859692995</c:v>
                </c:pt>
                <c:pt idx="1938">
                  <c:v>14.858092559999999</c:v>
                </c:pt>
                <c:pt idx="1939">
                  <c:v>14.856921959999999</c:v>
                </c:pt>
                <c:pt idx="1940">
                  <c:v>14.855214581</c:v>
                </c:pt>
                <c:pt idx="1941">
                  <c:v>14.853573463</c:v>
                </c:pt>
                <c:pt idx="1942">
                  <c:v>14.8524548</c:v>
                </c:pt>
                <c:pt idx="1943">
                  <c:v>14.849553765</c:v>
                </c:pt>
                <c:pt idx="1944">
                  <c:v>14.846748377999999</c:v>
                </c:pt>
                <c:pt idx="1945">
                  <c:v>14.844089731</c:v>
                </c:pt>
                <c:pt idx="1946">
                  <c:v>14.842304112000001</c:v>
                </c:pt>
                <c:pt idx="1947">
                  <c:v>14.840628469</c:v>
                </c:pt>
                <c:pt idx="1948">
                  <c:v>14.839912336999999</c:v>
                </c:pt>
                <c:pt idx="1949">
                  <c:v>14.840406712</c:v>
                </c:pt>
                <c:pt idx="1950">
                  <c:v>14.840977391999999</c:v>
                </c:pt>
                <c:pt idx="1951">
                  <c:v>14.842360701</c:v>
                </c:pt>
                <c:pt idx="1952">
                  <c:v>14.842946314000001</c:v>
                </c:pt>
                <c:pt idx="1953">
                  <c:v>14.843363862</c:v>
                </c:pt>
                <c:pt idx="1954">
                  <c:v>14.843850257</c:v>
                </c:pt>
                <c:pt idx="1955">
                  <c:v>14.844618258000001</c:v>
                </c:pt>
                <c:pt idx="1956">
                  <c:v>14.84565482</c:v>
                </c:pt>
                <c:pt idx="1957">
                  <c:v>14.846530673</c:v>
                </c:pt>
                <c:pt idx="1958">
                  <c:v>14.846877719</c:v>
                </c:pt>
                <c:pt idx="1959">
                  <c:v>14.846558960999999</c:v>
                </c:pt>
                <c:pt idx="1960">
                  <c:v>14.84578915</c:v>
                </c:pt>
                <c:pt idx="1961">
                  <c:v>14.845255427</c:v>
                </c:pt>
                <c:pt idx="1962">
                  <c:v>14.843555072999999</c:v>
                </c:pt>
                <c:pt idx="1963">
                  <c:v>14.842586428000001</c:v>
                </c:pt>
                <c:pt idx="1964">
                  <c:v>14.842170786000001</c:v>
                </c:pt>
                <c:pt idx="1965">
                  <c:v>14.841886977</c:v>
                </c:pt>
                <c:pt idx="1966">
                  <c:v>14.840697426</c:v>
                </c:pt>
                <c:pt idx="1967">
                  <c:v>14.839995075999999</c:v>
                </c:pt>
                <c:pt idx="1968">
                  <c:v>14.840016208</c:v>
                </c:pt>
                <c:pt idx="1969">
                  <c:v>14.841247716</c:v>
                </c:pt>
                <c:pt idx="1970">
                  <c:v>14.843070062000001</c:v>
                </c:pt>
                <c:pt idx="1971">
                  <c:v>14.845098171</c:v>
                </c:pt>
                <c:pt idx="1972">
                  <c:v>14.846527541</c:v>
                </c:pt>
                <c:pt idx="1973">
                  <c:v>14.846555328999999</c:v>
                </c:pt>
                <c:pt idx="1974">
                  <c:v>14.846412215000001</c:v>
                </c:pt>
                <c:pt idx="1975">
                  <c:v>14.846371491999999</c:v>
                </c:pt>
                <c:pt idx="1976">
                  <c:v>14.846660897</c:v>
                </c:pt>
                <c:pt idx="1977">
                  <c:v>14.847384144999999</c:v>
                </c:pt>
                <c:pt idx="1978">
                  <c:v>14.848183792</c:v>
                </c:pt>
                <c:pt idx="1979">
                  <c:v>14.848416725</c:v>
                </c:pt>
                <c:pt idx="1980">
                  <c:v>14.848896155</c:v>
                </c:pt>
                <c:pt idx="1981">
                  <c:v>14.847703049</c:v>
                </c:pt>
                <c:pt idx="1982">
                  <c:v>14.845892342000001</c:v>
                </c:pt>
                <c:pt idx="1983">
                  <c:v>14.843622512</c:v>
                </c:pt>
                <c:pt idx="1984">
                  <c:v>14.841968841</c:v>
                </c:pt>
                <c:pt idx="1985">
                  <c:v>14.841737924</c:v>
                </c:pt>
                <c:pt idx="1986">
                  <c:v>14.841104858</c:v>
                </c:pt>
                <c:pt idx="1987">
                  <c:v>14.839717820000001</c:v>
                </c:pt>
                <c:pt idx="1988">
                  <c:v>14.838695041999999</c:v>
                </c:pt>
                <c:pt idx="1989">
                  <c:v>14.839295201000001</c:v>
                </c:pt>
                <c:pt idx="1990">
                  <c:v>14.839000205</c:v>
                </c:pt>
                <c:pt idx="1991">
                  <c:v>14.83846007</c:v>
                </c:pt>
                <c:pt idx="1992">
                  <c:v>14.837816067</c:v>
                </c:pt>
                <c:pt idx="1993">
                  <c:v>14.836823646999999</c:v>
                </c:pt>
                <c:pt idx="1994">
                  <c:v>14.836433279</c:v>
                </c:pt>
                <c:pt idx="1995">
                  <c:v>14.834467409</c:v>
                </c:pt>
                <c:pt idx="1996">
                  <c:v>14.833008196</c:v>
                </c:pt>
                <c:pt idx="1997">
                  <c:v>14.831660955</c:v>
                </c:pt>
                <c:pt idx="1998">
                  <c:v>14.829932845</c:v>
                </c:pt>
                <c:pt idx="1999">
                  <c:v>14.828455659999999</c:v>
                </c:pt>
                <c:pt idx="2000">
                  <c:v>14.828002369</c:v>
                </c:pt>
                <c:pt idx="2001">
                  <c:v>14.827084756</c:v>
                </c:pt>
                <c:pt idx="2002">
                  <c:v>14.826069046000001</c:v>
                </c:pt>
                <c:pt idx="2003">
                  <c:v>14.826796009000001</c:v>
                </c:pt>
                <c:pt idx="2004">
                  <c:v>14.827068022000001</c:v>
                </c:pt>
                <c:pt idx="2005">
                  <c:v>14.826114806</c:v>
                </c:pt>
                <c:pt idx="2006">
                  <c:v>14.826858836</c:v>
                </c:pt>
                <c:pt idx="2007">
                  <c:v>14.827929868</c:v>
                </c:pt>
                <c:pt idx="2008">
                  <c:v>14.828436625</c:v>
                </c:pt>
                <c:pt idx="2009">
                  <c:v>14.828817559000001</c:v>
                </c:pt>
                <c:pt idx="2010">
                  <c:v>14.828524546000001</c:v>
                </c:pt>
                <c:pt idx="2011">
                  <c:v>14.829467257999999</c:v>
                </c:pt>
                <c:pt idx="2012">
                  <c:v>14.830500390999999</c:v>
                </c:pt>
                <c:pt idx="2013">
                  <c:v>14.831178467999999</c:v>
                </c:pt>
                <c:pt idx="2014">
                  <c:v>14.831836678</c:v>
                </c:pt>
                <c:pt idx="2015">
                  <c:v>14.832722867999999</c:v>
                </c:pt>
                <c:pt idx="2016">
                  <c:v>14.833764327000001</c:v>
                </c:pt>
                <c:pt idx="2017">
                  <c:v>14.834765257000001</c:v>
                </c:pt>
                <c:pt idx="2018">
                  <c:v>14.8344434</c:v>
                </c:pt>
                <c:pt idx="2019">
                  <c:v>14.834299075000001</c:v>
                </c:pt>
                <c:pt idx="2020">
                  <c:v>14.834442594</c:v>
                </c:pt>
                <c:pt idx="2021">
                  <c:v>14.835292642000001</c:v>
                </c:pt>
                <c:pt idx="2022">
                  <c:v>14.835911867</c:v>
                </c:pt>
                <c:pt idx="2023">
                  <c:v>14.835247320000001</c:v>
                </c:pt>
                <c:pt idx="2024">
                  <c:v>14.833565766</c:v>
                </c:pt>
                <c:pt idx="2025">
                  <c:v>14.831747250999999</c:v>
                </c:pt>
                <c:pt idx="2026">
                  <c:v>14.829476723999999</c:v>
                </c:pt>
                <c:pt idx="2027">
                  <c:v>14.828259071</c:v>
                </c:pt>
                <c:pt idx="2028">
                  <c:v>14.827472330000001</c:v>
                </c:pt>
                <c:pt idx="2029">
                  <c:v>14.826591098</c:v>
                </c:pt>
                <c:pt idx="2030">
                  <c:v>14.824881733</c:v>
                </c:pt>
                <c:pt idx="2031">
                  <c:v>14.822833320000001</c:v>
                </c:pt>
                <c:pt idx="2032">
                  <c:v>14.820998506</c:v>
                </c:pt>
                <c:pt idx="2033">
                  <c:v>14.820202451</c:v>
                </c:pt>
                <c:pt idx="2034">
                  <c:v>14.819906131</c:v>
                </c:pt>
                <c:pt idx="2035">
                  <c:v>14.821409522</c:v>
                </c:pt>
                <c:pt idx="2036">
                  <c:v>14.822162026999999</c:v>
                </c:pt>
                <c:pt idx="2037">
                  <c:v>14.824257421</c:v>
                </c:pt>
                <c:pt idx="2038">
                  <c:v>14.825745247</c:v>
                </c:pt>
                <c:pt idx="2039">
                  <c:v>14.825616072000001</c:v>
                </c:pt>
                <c:pt idx="2040">
                  <c:v>14.82647923</c:v>
                </c:pt>
                <c:pt idx="2041">
                  <c:v>14.827647621000001</c:v>
                </c:pt>
                <c:pt idx="2042">
                  <c:v>14.828736612</c:v>
                </c:pt>
                <c:pt idx="2043">
                  <c:v>14.829661024</c:v>
                </c:pt>
                <c:pt idx="2044">
                  <c:v>14.829909661</c:v>
                </c:pt>
                <c:pt idx="2045">
                  <c:v>14.829326996000001</c:v>
                </c:pt>
                <c:pt idx="2046">
                  <c:v>14.829048414000001</c:v>
                </c:pt>
                <c:pt idx="2047">
                  <c:v>14.828719230999999</c:v>
                </c:pt>
                <c:pt idx="2048">
                  <c:v>14.828519774</c:v>
                </c:pt>
                <c:pt idx="2049">
                  <c:v>14.828709258</c:v>
                </c:pt>
                <c:pt idx="2050">
                  <c:v>14.828067884999999</c:v>
                </c:pt>
                <c:pt idx="2051">
                  <c:v>14.828693197</c:v>
                </c:pt>
                <c:pt idx="2052">
                  <c:v>14.829268163</c:v>
                </c:pt>
                <c:pt idx="2053">
                  <c:v>14.830322299000001</c:v>
                </c:pt>
                <c:pt idx="2054">
                  <c:v>14.831157255000001</c:v>
                </c:pt>
                <c:pt idx="2055">
                  <c:v>14.831734415</c:v>
                </c:pt>
                <c:pt idx="2056">
                  <c:v>14.831788324</c:v>
                </c:pt>
                <c:pt idx="2057">
                  <c:v>14.832215907</c:v>
                </c:pt>
                <c:pt idx="2058">
                  <c:v>14.832117274</c:v>
                </c:pt>
                <c:pt idx="2059">
                  <c:v>14.831762787000001</c:v>
                </c:pt>
                <c:pt idx="2060">
                  <c:v>14.831494318000001</c:v>
                </c:pt>
                <c:pt idx="2061">
                  <c:v>14.831836848</c:v>
                </c:pt>
                <c:pt idx="2062">
                  <c:v>14.833716253</c:v>
                </c:pt>
                <c:pt idx="2063">
                  <c:v>14.835060039</c:v>
                </c:pt>
                <c:pt idx="2064">
                  <c:v>14.835548470000001</c:v>
                </c:pt>
                <c:pt idx="2065">
                  <c:v>14.835806155</c:v>
                </c:pt>
                <c:pt idx="2066">
                  <c:v>14.835603963000001</c:v>
                </c:pt>
                <c:pt idx="2067">
                  <c:v>14.835394825</c:v>
                </c:pt>
                <c:pt idx="2068">
                  <c:v>14.83498919</c:v>
                </c:pt>
                <c:pt idx="2069">
                  <c:v>14.834736497</c:v>
                </c:pt>
                <c:pt idx="2070">
                  <c:v>14.834539916000001</c:v>
                </c:pt>
                <c:pt idx="2071">
                  <c:v>14.834115471</c:v>
                </c:pt>
                <c:pt idx="2072">
                  <c:v>14.833653276</c:v>
                </c:pt>
                <c:pt idx="2073">
                  <c:v>14.832797956</c:v>
                </c:pt>
                <c:pt idx="2074">
                  <c:v>14.833618306</c:v>
                </c:pt>
                <c:pt idx="2075">
                  <c:v>14.834236205</c:v>
                </c:pt>
                <c:pt idx="2076">
                  <c:v>14.834332727</c:v>
                </c:pt>
                <c:pt idx="2077">
                  <c:v>14.833848761</c:v>
                </c:pt>
                <c:pt idx="2078">
                  <c:v>14.833211608999999</c:v>
                </c:pt>
                <c:pt idx="2079">
                  <c:v>14.832256686999999</c:v>
                </c:pt>
                <c:pt idx="2080">
                  <c:v>14.832407201000001</c:v>
                </c:pt>
                <c:pt idx="2081">
                  <c:v>14.832244076</c:v>
                </c:pt>
                <c:pt idx="2082">
                  <c:v>14.832811872000001</c:v>
                </c:pt>
                <c:pt idx="2083">
                  <c:v>14.833921364</c:v>
                </c:pt>
                <c:pt idx="2084">
                  <c:v>14.835257406</c:v>
                </c:pt>
                <c:pt idx="2085">
                  <c:v>14.835804448999999</c:v>
                </c:pt>
                <c:pt idx="2086">
                  <c:v>14.836231010000001</c:v>
                </c:pt>
                <c:pt idx="2087">
                  <c:v>14.836823963000001</c:v>
                </c:pt>
                <c:pt idx="2088">
                  <c:v>14.837262057</c:v>
                </c:pt>
                <c:pt idx="2089">
                  <c:v>14.83763396</c:v>
                </c:pt>
                <c:pt idx="2090">
                  <c:v>14.838115631000001</c:v>
                </c:pt>
                <c:pt idx="2091">
                  <c:v>14.838789066</c:v>
                </c:pt>
                <c:pt idx="2092">
                  <c:v>14.838415917000001</c:v>
                </c:pt>
                <c:pt idx="2093">
                  <c:v>14.839127291</c:v>
                </c:pt>
                <c:pt idx="2094">
                  <c:v>14.839958448999999</c:v>
                </c:pt>
                <c:pt idx="2095">
                  <c:v>14.839911122</c:v>
                </c:pt>
                <c:pt idx="2096">
                  <c:v>14.840198628</c:v>
                </c:pt>
                <c:pt idx="2097">
                  <c:v>14.838946839</c:v>
                </c:pt>
                <c:pt idx="2098">
                  <c:v>14.837296728</c:v>
                </c:pt>
                <c:pt idx="2099">
                  <c:v>14.835840143</c:v>
                </c:pt>
                <c:pt idx="2100">
                  <c:v>14.835786526</c:v>
                </c:pt>
                <c:pt idx="2101">
                  <c:v>14.835026118</c:v>
                </c:pt>
                <c:pt idx="2102">
                  <c:v>14.834447291</c:v>
                </c:pt>
                <c:pt idx="2103">
                  <c:v>14.833598884000001</c:v>
                </c:pt>
                <c:pt idx="2104">
                  <c:v>14.833972047</c:v>
                </c:pt>
                <c:pt idx="2105">
                  <c:v>14.833626453000001</c:v>
                </c:pt>
                <c:pt idx="2106">
                  <c:v>14.833033517000001</c:v>
                </c:pt>
                <c:pt idx="2107">
                  <c:v>14.831237095000001</c:v>
                </c:pt>
                <c:pt idx="2108">
                  <c:v>14.830160056</c:v>
                </c:pt>
                <c:pt idx="2109">
                  <c:v>14.829339933</c:v>
                </c:pt>
                <c:pt idx="2110">
                  <c:v>14.829538986999999</c:v>
                </c:pt>
                <c:pt idx="2111">
                  <c:v>14.829176962</c:v>
                </c:pt>
                <c:pt idx="2112">
                  <c:v>14.829786872</c:v>
                </c:pt>
                <c:pt idx="2113">
                  <c:v>14.830060735</c:v>
                </c:pt>
                <c:pt idx="2114">
                  <c:v>14.829355035000001</c:v>
                </c:pt>
                <c:pt idx="2115">
                  <c:v>14.829696823999999</c:v>
                </c:pt>
                <c:pt idx="2116">
                  <c:v>14.829532148</c:v>
                </c:pt>
                <c:pt idx="2117">
                  <c:v>14.828690009000001</c:v>
                </c:pt>
                <c:pt idx="2118">
                  <c:v>14.826766374</c:v>
                </c:pt>
                <c:pt idx="2119">
                  <c:v>14.824108441</c:v>
                </c:pt>
                <c:pt idx="2120">
                  <c:v>14.822410954</c:v>
                </c:pt>
                <c:pt idx="2121">
                  <c:v>14.821282417000001</c:v>
                </c:pt>
                <c:pt idx="2122">
                  <c:v>14.820127000999999</c:v>
                </c:pt>
                <c:pt idx="2123">
                  <c:v>14.818437794999999</c:v>
                </c:pt>
                <c:pt idx="2124">
                  <c:v>14.816696371000001</c:v>
                </c:pt>
                <c:pt idx="2125">
                  <c:v>14.816578850999999</c:v>
                </c:pt>
                <c:pt idx="2126">
                  <c:v>14.815934796000001</c:v>
                </c:pt>
                <c:pt idx="2127">
                  <c:v>14.815622038000001</c:v>
                </c:pt>
                <c:pt idx="2128">
                  <c:v>14.815485238000001</c:v>
                </c:pt>
                <c:pt idx="2129">
                  <c:v>14.814080341</c:v>
                </c:pt>
                <c:pt idx="2130">
                  <c:v>14.812072626000001</c:v>
                </c:pt>
                <c:pt idx="2131">
                  <c:v>14.809369295</c:v>
                </c:pt>
                <c:pt idx="2132">
                  <c:v>14.807892657</c:v>
                </c:pt>
                <c:pt idx="2133">
                  <c:v>14.806791182</c:v>
                </c:pt>
                <c:pt idx="2134">
                  <c:v>14.806246755</c:v>
                </c:pt>
                <c:pt idx="2135">
                  <c:v>14.805245261</c:v>
                </c:pt>
                <c:pt idx="2136">
                  <c:v>14.805540426</c:v>
                </c:pt>
                <c:pt idx="2137">
                  <c:v>14.8051142</c:v>
                </c:pt>
                <c:pt idx="2138">
                  <c:v>14.806105240000001</c:v>
                </c:pt>
                <c:pt idx="2139">
                  <c:v>14.806722966000001</c:v>
                </c:pt>
                <c:pt idx="2140">
                  <c:v>14.806715096</c:v>
                </c:pt>
                <c:pt idx="2141">
                  <c:v>14.806069486</c:v>
                </c:pt>
                <c:pt idx="2142">
                  <c:v>14.804953306</c:v>
                </c:pt>
                <c:pt idx="2143">
                  <c:v>14.804993283</c:v>
                </c:pt>
                <c:pt idx="2144">
                  <c:v>14.805702469</c:v>
                </c:pt>
                <c:pt idx="2145">
                  <c:v>14.805164018999999</c:v>
                </c:pt>
                <c:pt idx="2146">
                  <c:v>14.805212471999999</c:v>
                </c:pt>
                <c:pt idx="2147">
                  <c:v>14.805838348</c:v>
                </c:pt>
                <c:pt idx="2148">
                  <c:v>14.807495541</c:v>
                </c:pt>
                <c:pt idx="2149">
                  <c:v>14.809051952000001</c:v>
                </c:pt>
                <c:pt idx="2150">
                  <c:v>14.811158925000001</c:v>
                </c:pt>
                <c:pt idx="2151">
                  <c:v>14.81276888</c:v>
                </c:pt>
                <c:pt idx="2152">
                  <c:v>14.814044150999999</c:v>
                </c:pt>
                <c:pt idx="2153">
                  <c:v>14.814363106</c:v>
                </c:pt>
                <c:pt idx="2154">
                  <c:v>14.81451113</c:v>
                </c:pt>
                <c:pt idx="2155">
                  <c:v>14.814506057999999</c:v>
                </c:pt>
                <c:pt idx="2156">
                  <c:v>14.815190269</c:v>
                </c:pt>
                <c:pt idx="2157">
                  <c:v>14.815782861000001</c:v>
                </c:pt>
                <c:pt idx="2158">
                  <c:v>14.815826252000001</c:v>
                </c:pt>
                <c:pt idx="2159">
                  <c:v>14.817195667</c:v>
                </c:pt>
                <c:pt idx="2160">
                  <c:v>14.818340064999999</c:v>
                </c:pt>
                <c:pt idx="2161">
                  <c:v>14.820453991000001</c:v>
                </c:pt>
                <c:pt idx="2162">
                  <c:v>14.823368945</c:v>
                </c:pt>
                <c:pt idx="2163">
                  <c:v>14.826003768</c:v>
                </c:pt>
                <c:pt idx="2164">
                  <c:v>14.826893203999999</c:v>
                </c:pt>
                <c:pt idx="2165">
                  <c:v>14.829032583</c:v>
                </c:pt>
                <c:pt idx="2166">
                  <c:v>14.830482108</c:v>
                </c:pt>
                <c:pt idx="2167">
                  <c:v>14.832942578999999</c:v>
                </c:pt>
                <c:pt idx="2168">
                  <c:v>14.834797928</c:v>
                </c:pt>
                <c:pt idx="2169">
                  <c:v>14.837031818</c:v>
                </c:pt>
                <c:pt idx="2170">
                  <c:v>14.839906718</c:v>
                </c:pt>
                <c:pt idx="2171">
                  <c:v>14.840889125</c:v>
                </c:pt>
                <c:pt idx="2172">
                  <c:v>14.841590082</c:v>
                </c:pt>
                <c:pt idx="2173">
                  <c:v>14.841372401999999</c:v>
                </c:pt>
                <c:pt idx="2174">
                  <c:v>14.840660688</c:v>
                </c:pt>
                <c:pt idx="2175">
                  <c:v>14.840156500999999</c:v>
                </c:pt>
                <c:pt idx="2176">
                  <c:v>14.839748208</c:v>
                </c:pt>
                <c:pt idx="2177">
                  <c:v>14.839622597</c:v>
                </c:pt>
                <c:pt idx="2178">
                  <c:v>14.839409046</c:v>
                </c:pt>
                <c:pt idx="2179">
                  <c:v>14.840250556999999</c:v>
                </c:pt>
                <c:pt idx="2180">
                  <c:v>14.841238647000001</c:v>
                </c:pt>
                <c:pt idx="2181">
                  <c:v>14.841979659</c:v>
                </c:pt>
                <c:pt idx="2182">
                  <c:v>14.842832810000001</c:v>
                </c:pt>
                <c:pt idx="2183">
                  <c:v>14.843859555</c:v>
                </c:pt>
                <c:pt idx="2184">
                  <c:v>14.844833842</c:v>
                </c:pt>
                <c:pt idx="2185">
                  <c:v>14.845463072999999</c:v>
                </c:pt>
                <c:pt idx="2186">
                  <c:v>14.846452272000001</c:v>
                </c:pt>
                <c:pt idx="2187">
                  <c:v>14.846317485</c:v>
                </c:pt>
                <c:pt idx="2188">
                  <c:v>14.846272537999999</c:v>
                </c:pt>
                <c:pt idx="2189">
                  <c:v>14.844760789</c:v>
                </c:pt>
                <c:pt idx="2190">
                  <c:v>14.842791033999999</c:v>
                </c:pt>
                <c:pt idx="2191">
                  <c:v>14.841569077000001</c:v>
                </c:pt>
                <c:pt idx="2192">
                  <c:v>14.839674191</c:v>
                </c:pt>
                <c:pt idx="2193">
                  <c:v>14.837342776</c:v>
                </c:pt>
                <c:pt idx="2194">
                  <c:v>14.835341568</c:v>
                </c:pt>
                <c:pt idx="2195">
                  <c:v>14.833589582</c:v>
                </c:pt>
                <c:pt idx="2196">
                  <c:v>14.832357388</c:v>
                </c:pt>
                <c:pt idx="2197">
                  <c:v>14.831474911999999</c:v>
                </c:pt>
                <c:pt idx="2198">
                  <c:v>14.830063656</c:v>
                </c:pt>
                <c:pt idx="2199">
                  <c:v>14.829141478</c:v>
                </c:pt>
                <c:pt idx="2200">
                  <c:v>14.827738414000001</c:v>
                </c:pt>
                <c:pt idx="2201">
                  <c:v>14.826996879999999</c:v>
                </c:pt>
                <c:pt idx="2202">
                  <c:v>14.826063509999999</c:v>
                </c:pt>
                <c:pt idx="2203">
                  <c:v>14.825564587000001</c:v>
                </c:pt>
                <c:pt idx="2204">
                  <c:v>14.825270237</c:v>
                </c:pt>
                <c:pt idx="2205">
                  <c:v>14.826016056</c:v>
                </c:pt>
                <c:pt idx="2206">
                  <c:v>14.825672727000001</c:v>
                </c:pt>
                <c:pt idx="2207">
                  <c:v>14.825672371</c:v>
                </c:pt>
                <c:pt idx="2208">
                  <c:v>14.826156641000001</c:v>
                </c:pt>
                <c:pt idx="2209">
                  <c:v>14.827680540999999</c:v>
                </c:pt>
                <c:pt idx="2210">
                  <c:v>14.828620404</c:v>
                </c:pt>
                <c:pt idx="2211">
                  <c:v>14.829722887999999</c:v>
                </c:pt>
                <c:pt idx="2212">
                  <c:v>14.830307653</c:v>
                </c:pt>
                <c:pt idx="2213">
                  <c:v>14.831645067</c:v>
                </c:pt>
                <c:pt idx="2214">
                  <c:v>14.831761803999999</c:v>
                </c:pt>
                <c:pt idx="2215">
                  <c:v>14.831693263</c:v>
                </c:pt>
                <c:pt idx="2216">
                  <c:v>14.832107647999999</c:v>
                </c:pt>
                <c:pt idx="2217">
                  <c:v>14.832754359000001</c:v>
                </c:pt>
                <c:pt idx="2218">
                  <c:v>14.833828591</c:v>
                </c:pt>
                <c:pt idx="2219">
                  <c:v>14.834652780000001</c:v>
                </c:pt>
                <c:pt idx="2220">
                  <c:v>14.834471249</c:v>
                </c:pt>
                <c:pt idx="2221">
                  <c:v>14.834620408999999</c:v>
                </c:pt>
                <c:pt idx="2222">
                  <c:v>14.835827767</c:v>
                </c:pt>
                <c:pt idx="2223">
                  <c:v>14.838005602000001</c:v>
                </c:pt>
                <c:pt idx="2224">
                  <c:v>14.840349033000001</c:v>
                </c:pt>
                <c:pt idx="2225">
                  <c:v>14.841697836</c:v>
                </c:pt>
                <c:pt idx="2226">
                  <c:v>14.841928369</c:v>
                </c:pt>
                <c:pt idx="2227">
                  <c:v>14.842921833</c:v>
                </c:pt>
                <c:pt idx="2228">
                  <c:v>14.845459926</c:v>
                </c:pt>
                <c:pt idx="2229">
                  <c:v>14.846840784999999</c:v>
                </c:pt>
                <c:pt idx="2230">
                  <c:v>14.847680786</c:v>
                </c:pt>
                <c:pt idx="2231">
                  <c:v>14.848668694000001</c:v>
                </c:pt>
                <c:pt idx="2232">
                  <c:v>14.849553318</c:v>
                </c:pt>
                <c:pt idx="2233">
                  <c:v>14.849726227</c:v>
                </c:pt>
                <c:pt idx="2234">
                  <c:v>14.850371886</c:v>
                </c:pt>
                <c:pt idx="2235">
                  <c:v>14.850743754</c:v>
                </c:pt>
                <c:pt idx="2236">
                  <c:v>14.850029726000001</c:v>
                </c:pt>
                <c:pt idx="2237">
                  <c:v>14.850483253</c:v>
                </c:pt>
                <c:pt idx="2238">
                  <c:v>14.850119768000001</c:v>
                </c:pt>
                <c:pt idx="2239">
                  <c:v>14.850937323</c:v>
                </c:pt>
                <c:pt idx="2240">
                  <c:v>14.851116600999999</c:v>
                </c:pt>
                <c:pt idx="2241">
                  <c:v>14.851795018000001</c:v>
                </c:pt>
                <c:pt idx="2242">
                  <c:v>14.852446967000001</c:v>
                </c:pt>
                <c:pt idx="2243">
                  <c:v>14.854880337999999</c:v>
                </c:pt>
                <c:pt idx="2244">
                  <c:v>14.856207434</c:v>
                </c:pt>
                <c:pt idx="2245">
                  <c:v>14.856982475000001</c:v>
                </c:pt>
                <c:pt idx="2246">
                  <c:v>14.85803378</c:v>
                </c:pt>
                <c:pt idx="2247">
                  <c:v>14.859010060999999</c:v>
                </c:pt>
                <c:pt idx="2248">
                  <c:v>14.858977700000001</c:v>
                </c:pt>
                <c:pt idx="2249">
                  <c:v>14.858876941</c:v>
                </c:pt>
                <c:pt idx="2250">
                  <c:v>14.857817256000001</c:v>
                </c:pt>
                <c:pt idx="2251">
                  <c:v>14.856582674</c:v>
                </c:pt>
                <c:pt idx="2252">
                  <c:v>14.855727646</c:v>
                </c:pt>
                <c:pt idx="2253">
                  <c:v>14.853896814000001</c:v>
                </c:pt>
                <c:pt idx="2254">
                  <c:v>14.852303017000001</c:v>
                </c:pt>
                <c:pt idx="2255">
                  <c:v>14.849948316000001</c:v>
                </c:pt>
                <c:pt idx="2256">
                  <c:v>14.848363817999999</c:v>
                </c:pt>
                <c:pt idx="2257">
                  <c:v>14.846613190999999</c:v>
                </c:pt>
                <c:pt idx="2258">
                  <c:v>14.844220631000001</c:v>
                </c:pt>
                <c:pt idx="2259">
                  <c:v>14.842563720999999</c:v>
                </c:pt>
                <c:pt idx="2260">
                  <c:v>14.841824551</c:v>
                </c:pt>
                <c:pt idx="2261">
                  <c:v>14.841112059</c:v>
                </c:pt>
                <c:pt idx="2262">
                  <c:v>14.839841211</c:v>
                </c:pt>
                <c:pt idx="2263">
                  <c:v>14.837803159</c:v>
                </c:pt>
                <c:pt idx="2264">
                  <c:v>14.837105429999999</c:v>
                </c:pt>
                <c:pt idx="2265">
                  <c:v>14.836199314</c:v>
                </c:pt>
                <c:pt idx="2266">
                  <c:v>14.834041604999999</c:v>
                </c:pt>
                <c:pt idx="2267">
                  <c:v>14.832302887999999</c:v>
                </c:pt>
                <c:pt idx="2268">
                  <c:v>14.830521005</c:v>
                </c:pt>
                <c:pt idx="2269">
                  <c:v>14.828412384</c:v>
                </c:pt>
                <c:pt idx="2270">
                  <c:v>14.826327243</c:v>
                </c:pt>
                <c:pt idx="2271">
                  <c:v>14.824900732</c:v>
                </c:pt>
                <c:pt idx="2272">
                  <c:v>14.824851353</c:v>
                </c:pt>
                <c:pt idx="2273">
                  <c:v>14.824271494</c:v>
                </c:pt>
                <c:pt idx="2274">
                  <c:v>14.823427812</c:v>
                </c:pt>
                <c:pt idx="2275">
                  <c:v>14.822635328</c:v>
                </c:pt>
                <c:pt idx="2276">
                  <c:v>14.820059114999999</c:v>
                </c:pt>
                <c:pt idx="2277">
                  <c:v>14.817660696000001</c:v>
                </c:pt>
                <c:pt idx="2278">
                  <c:v>14.815811826999999</c:v>
                </c:pt>
                <c:pt idx="2279">
                  <c:v>14.814741097000001</c:v>
                </c:pt>
                <c:pt idx="2280">
                  <c:v>14.813384777</c:v>
                </c:pt>
                <c:pt idx="2281">
                  <c:v>14.812244657999999</c:v>
                </c:pt>
                <c:pt idx="2282">
                  <c:v>14.811350574</c:v>
                </c:pt>
                <c:pt idx="2283">
                  <c:v>14.810180961</c:v>
                </c:pt>
                <c:pt idx="2284">
                  <c:v>14.809116554999999</c:v>
                </c:pt>
                <c:pt idx="2285">
                  <c:v>14.80810352</c:v>
                </c:pt>
                <c:pt idx="2286">
                  <c:v>14.807885488</c:v>
                </c:pt>
                <c:pt idx="2287">
                  <c:v>14.807887745</c:v>
                </c:pt>
                <c:pt idx="2288">
                  <c:v>14.806951546000001</c:v>
                </c:pt>
                <c:pt idx="2289">
                  <c:v>14.805874376</c:v>
                </c:pt>
                <c:pt idx="2290">
                  <c:v>14.803887567</c:v>
                </c:pt>
                <c:pt idx="2291">
                  <c:v>14.802236988000001</c:v>
                </c:pt>
                <c:pt idx="2292">
                  <c:v>14.802557438999999</c:v>
                </c:pt>
                <c:pt idx="2293">
                  <c:v>14.803010369000001</c:v>
                </c:pt>
                <c:pt idx="2294">
                  <c:v>14.803369823000001</c:v>
                </c:pt>
                <c:pt idx="2295">
                  <c:v>14.803430732000001</c:v>
                </c:pt>
                <c:pt idx="2296">
                  <c:v>14.804278115000001</c:v>
                </c:pt>
                <c:pt idx="2297">
                  <c:v>14.805101839000001</c:v>
                </c:pt>
                <c:pt idx="2298">
                  <c:v>14.805664024</c:v>
                </c:pt>
                <c:pt idx="2299">
                  <c:v>14.806535688</c:v>
                </c:pt>
                <c:pt idx="2300">
                  <c:v>14.80751523</c:v>
                </c:pt>
                <c:pt idx="2301">
                  <c:v>14.809002915000001</c:v>
                </c:pt>
                <c:pt idx="2302">
                  <c:v>14.809786365000001</c:v>
                </c:pt>
                <c:pt idx="2303">
                  <c:v>14.810329508000001</c:v>
                </c:pt>
                <c:pt idx="2304">
                  <c:v>14.812088385999999</c:v>
                </c:pt>
                <c:pt idx="2305">
                  <c:v>14.814525047</c:v>
                </c:pt>
                <c:pt idx="2306">
                  <c:v>14.816283074999999</c:v>
                </c:pt>
                <c:pt idx="2307">
                  <c:v>14.818124049</c:v>
                </c:pt>
                <c:pt idx="2308">
                  <c:v>14.819571329</c:v>
                </c:pt>
                <c:pt idx="2309">
                  <c:v>14.820668181</c:v>
                </c:pt>
                <c:pt idx="2310">
                  <c:v>14.822358492999999</c:v>
                </c:pt>
                <c:pt idx="2311">
                  <c:v>14.823971705</c:v>
                </c:pt>
                <c:pt idx="2312">
                  <c:v>14.826108435</c:v>
                </c:pt>
                <c:pt idx="2313">
                  <c:v>14.827124694</c:v>
                </c:pt>
                <c:pt idx="2314">
                  <c:v>14.827243158</c:v>
                </c:pt>
                <c:pt idx="2315">
                  <c:v>14.826938628000001</c:v>
                </c:pt>
                <c:pt idx="2316">
                  <c:v>14.825989828999999</c:v>
                </c:pt>
                <c:pt idx="2317">
                  <c:v>14.82492298</c:v>
                </c:pt>
                <c:pt idx="2318">
                  <c:v>14.823638411999999</c:v>
                </c:pt>
                <c:pt idx="2319">
                  <c:v>14.823186228999999</c:v>
                </c:pt>
                <c:pt idx="2320">
                  <c:v>14.822459481999999</c:v>
                </c:pt>
                <c:pt idx="2321">
                  <c:v>14.822370848</c:v>
                </c:pt>
                <c:pt idx="2322">
                  <c:v>14.822715742</c:v>
                </c:pt>
                <c:pt idx="2323">
                  <c:v>14.823284170000001</c:v>
                </c:pt>
                <c:pt idx="2324">
                  <c:v>14.82406437</c:v>
                </c:pt>
                <c:pt idx="2325">
                  <c:v>14.825000631</c:v>
                </c:pt>
                <c:pt idx="2326">
                  <c:v>14.825940816999999</c:v>
                </c:pt>
                <c:pt idx="2327">
                  <c:v>14.82727066</c:v>
                </c:pt>
                <c:pt idx="2328">
                  <c:v>14.828731143000001</c:v>
                </c:pt>
                <c:pt idx="2329">
                  <c:v>14.830319608</c:v>
                </c:pt>
                <c:pt idx="2330">
                  <c:v>14.832203868000001</c:v>
                </c:pt>
                <c:pt idx="2331">
                  <c:v>14.834395836000001</c:v>
                </c:pt>
                <c:pt idx="2332">
                  <c:v>14.836956534</c:v>
                </c:pt>
                <c:pt idx="2333">
                  <c:v>14.840319231</c:v>
                </c:pt>
                <c:pt idx="2334">
                  <c:v>14.843602402</c:v>
                </c:pt>
                <c:pt idx="2335">
                  <c:v>14.846288211999999</c:v>
                </c:pt>
                <c:pt idx="2336">
                  <c:v>14.848569369</c:v>
                </c:pt>
                <c:pt idx="2337">
                  <c:v>14.850034640000001</c:v>
                </c:pt>
                <c:pt idx="2338">
                  <c:v>14.851723385</c:v>
                </c:pt>
                <c:pt idx="2339">
                  <c:v>14.852916886999999</c:v>
                </c:pt>
                <c:pt idx="2340">
                  <c:v>14.854124876</c:v>
                </c:pt>
                <c:pt idx="2341">
                  <c:v>14.85604028</c:v>
                </c:pt>
                <c:pt idx="2342">
                  <c:v>14.857103183</c:v>
                </c:pt>
                <c:pt idx="2343">
                  <c:v>14.857795096</c:v>
                </c:pt>
                <c:pt idx="2344">
                  <c:v>14.858012899</c:v>
                </c:pt>
                <c:pt idx="2345">
                  <c:v>14.857422859</c:v>
                </c:pt>
                <c:pt idx="2346">
                  <c:v>14.857437559999999</c:v>
                </c:pt>
                <c:pt idx="2347">
                  <c:v>14.857222332999999</c:v>
                </c:pt>
                <c:pt idx="2348">
                  <c:v>14.85680573</c:v>
                </c:pt>
                <c:pt idx="2349">
                  <c:v>14.857306627</c:v>
                </c:pt>
                <c:pt idx="2350">
                  <c:v>14.857744086</c:v>
                </c:pt>
                <c:pt idx="2351">
                  <c:v>14.857871722000001</c:v>
                </c:pt>
                <c:pt idx="2352">
                  <c:v>14.857946907000001</c:v>
                </c:pt>
                <c:pt idx="2353">
                  <c:v>14.857846022</c:v>
                </c:pt>
                <c:pt idx="2354">
                  <c:v>14.858103922</c:v>
                </c:pt>
                <c:pt idx="2355">
                  <c:v>14.858438171</c:v>
                </c:pt>
                <c:pt idx="2356">
                  <c:v>14.858304542000001</c:v>
                </c:pt>
                <c:pt idx="2357">
                  <c:v>14.857787480000001</c:v>
                </c:pt>
                <c:pt idx="2358">
                  <c:v>14.855515747</c:v>
                </c:pt>
                <c:pt idx="2359">
                  <c:v>14.854471375999999</c:v>
                </c:pt>
                <c:pt idx="2360">
                  <c:v>14.852378427</c:v>
                </c:pt>
                <c:pt idx="2361">
                  <c:v>14.850940783</c:v>
                </c:pt>
                <c:pt idx="2362">
                  <c:v>14.849802888999999</c:v>
                </c:pt>
                <c:pt idx="2363">
                  <c:v>14.849379827</c:v>
                </c:pt>
                <c:pt idx="2364">
                  <c:v>14.849573746000001</c:v>
                </c:pt>
                <c:pt idx="2365">
                  <c:v>14.849288852000001</c:v>
                </c:pt>
                <c:pt idx="2366">
                  <c:v>14.847954729</c:v>
                </c:pt>
                <c:pt idx="2367">
                  <c:v>14.846923740999999</c:v>
                </c:pt>
                <c:pt idx="2368">
                  <c:v>14.845870115</c:v>
                </c:pt>
                <c:pt idx="2369">
                  <c:v>14.845398888</c:v>
                </c:pt>
                <c:pt idx="2370">
                  <c:v>14.844725414999999</c:v>
                </c:pt>
                <c:pt idx="2371">
                  <c:v>14.843959867000001</c:v>
                </c:pt>
                <c:pt idx="2372">
                  <c:v>14.842579588</c:v>
                </c:pt>
                <c:pt idx="2373">
                  <c:v>14.841930189999999</c:v>
                </c:pt>
                <c:pt idx="2374">
                  <c:v>14.841909119</c:v>
                </c:pt>
                <c:pt idx="2375">
                  <c:v>14.841783083999999</c:v>
                </c:pt>
                <c:pt idx="2376">
                  <c:v>14.840885428</c:v>
                </c:pt>
                <c:pt idx="2377">
                  <c:v>14.840103846</c:v>
                </c:pt>
                <c:pt idx="2378">
                  <c:v>14.839513537</c:v>
                </c:pt>
                <c:pt idx="2379">
                  <c:v>14.838062594</c:v>
                </c:pt>
                <c:pt idx="2380">
                  <c:v>14.837310565999999</c:v>
                </c:pt>
                <c:pt idx="2381">
                  <c:v>14.836558050000001</c:v>
                </c:pt>
                <c:pt idx="2382">
                  <c:v>14.836455741</c:v>
                </c:pt>
                <c:pt idx="2383">
                  <c:v>14.836358918</c:v>
                </c:pt>
                <c:pt idx="2384">
                  <c:v>14.836755141999999</c:v>
                </c:pt>
                <c:pt idx="2385">
                  <c:v>14.837390582999999</c:v>
                </c:pt>
                <c:pt idx="2386">
                  <c:v>14.837151342</c:v>
                </c:pt>
                <c:pt idx="2387">
                  <c:v>14.837788960999999</c:v>
                </c:pt>
                <c:pt idx="2388">
                  <c:v>14.837953556</c:v>
                </c:pt>
                <c:pt idx="2389">
                  <c:v>14.837902099000001</c:v>
                </c:pt>
                <c:pt idx="2390">
                  <c:v>14.837867845</c:v>
                </c:pt>
                <c:pt idx="2391">
                  <c:v>14.837770908</c:v>
                </c:pt>
                <c:pt idx="2392">
                  <c:v>14.837989985</c:v>
                </c:pt>
                <c:pt idx="2393">
                  <c:v>14.837188436</c:v>
                </c:pt>
                <c:pt idx="2394">
                  <c:v>14.836081049000001</c:v>
                </c:pt>
                <c:pt idx="2395">
                  <c:v>14.834789467</c:v>
                </c:pt>
                <c:pt idx="2396">
                  <c:v>14.834002938999999</c:v>
                </c:pt>
                <c:pt idx="2397">
                  <c:v>14.833519467</c:v>
                </c:pt>
                <c:pt idx="2398">
                  <c:v>14.834095680000001</c:v>
                </c:pt>
                <c:pt idx="2399">
                  <c:v>14.834234154000001</c:v>
                </c:pt>
                <c:pt idx="2400">
                  <c:v>14.834494886</c:v>
                </c:pt>
                <c:pt idx="2401">
                  <c:v>14.835355056999999</c:v>
                </c:pt>
                <c:pt idx="2402">
                  <c:v>14.836112686</c:v>
                </c:pt>
                <c:pt idx="2403">
                  <c:v>14.836546927000001</c:v>
                </c:pt>
                <c:pt idx="2404">
                  <c:v>14.836783055</c:v>
                </c:pt>
                <c:pt idx="2405">
                  <c:v>14.836394749</c:v>
                </c:pt>
                <c:pt idx="2406">
                  <c:v>14.835650937</c:v>
                </c:pt>
                <c:pt idx="2407">
                  <c:v>14.835697987</c:v>
                </c:pt>
                <c:pt idx="2408">
                  <c:v>14.836676289</c:v>
                </c:pt>
                <c:pt idx="2409">
                  <c:v>14.837326027</c:v>
                </c:pt>
                <c:pt idx="2410">
                  <c:v>14.83634127</c:v>
                </c:pt>
                <c:pt idx="2411">
                  <c:v>14.83542973</c:v>
                </c:pt>
                <c:pt idx="2412">
                  <c:v>14.835615914</c:v>
                </c:pt>
                <c:pt idx="2413">
                  <c:v>14.835338104</c:v>
                </c:pt>
                <c:pt idx="2414">
                  <c:v>14.833783218000001</c:v>
                </c:pt>
                <c:pt idx="2415">
                  <c:v>14.831905946999999</c:v>
                </c:pt>
                <c:pt idx="2416">
                  <c:v>14.830214607</c:v>
                </c:pt>
                <c:pt idx="2417">
                  <c:v>14.828938690999999</c:v>
                </c:pt>
                <c:pt idx="2418">
                  <c:v>14.827495003999999</c:v>
                </c:pt>
                <c:pt idx="2419">
                  <c:v>14.826666462</c:v>
                </c:pt>
                <c:pt idx="2420">
                  <c:v>14.8259203</c:v>
                </c:pt>
                <c:pt idx="2421">
                  <c:v>14.825996657999999</c:v>
                </c:pt>
                <c:pt idx="2422">
                  <c:v>14.825622206</c:v>
                </c:pt>
                <c:pt idx="2423">
                  <c:v>14.824590904000001</c:v>
                </c:pt>
                <c:pt idx="2424">
                  <c:v>14.823411742999999</c:v>
                </c:pt>
                <c:pt idx="2425">
                  <c:v>14.822495999999999</c:v>
                </c:pt>
                <c:pt idx="2426">
                  <c:v>14.821554497999999</c:v>
                </c:pt>
                <c:pt idx="2427">
                  <c:v>14.821400411999999</c:v>
                </c:pt>
                <c:pt idx="2428">
                  <c:v>14.823084459</c:v>
                </c:pt>
                <c:pt idx="2429">
                  <c:v>14.823684915999999</c:v>
                </c:pt>
                <c:pt idx="2430">
                  <c:v>14.825177038</c:v>
                </c:pt>
                <c:pt idx="2431">
                  <c:v>14.826358726</c:v>
                </c:pt>
                <c:pt idx="2432">
                  <c:v>14.827847584000001</c:v>
                </c:pt>
                <c:pt idx="2433">
                  <c:v>14.828799482000001</c:v>
                </c:pt>
                <c:pt idx="2434">
                  <c:v>14.829480708</c:v>
                </c:pt>
                <c:pt idx="2435">
                  <c:v>14.829828150999999</c:v>
                </c:pt>
                <c:pt idx="2436">
                  <c:v>14.829481063999999</c:v>
                </c:pt>
                <c:pt idx="2437">
                  <c:v>14.829899975</c:v>
                </c:pt>
                <c:pt idx="2438">
                  <c:v>14.830004656</c:v>
                </c:pt>
                <c:pt idx="2439">
                  <c:v>14.830815067</c:v>
                </c:pt>
                <c:pt idx="2440">
                  <c:v>14.832236999999999</c:v>
                </c:pt>
                <c:pt idx="2441">
                  <c:v>14.832587437000001</c:v>
                </c:pt>
                <c:pt idx="2442">
                  <c:v>14.834046158</c:v>
                </c:pt>
                <c:pt idx="2443">
                  <c:v>14.83459087</c:v>
                </c:pt>
                <c:pt idx="2444">
                  <c:v>14.836214328000001</c:v>
                </c:pt>
                <c:pt idx="2445">
                  <c:v>14.838114546</c:v>
                </c:pt>
                <c:pt idx="2446">
                  <c:v>14.839032712</c:v>
                </c:pt>
                <c:pt idx="2447">
                  <c:v>14.840262127000001</c:v>
                </c:pt>
                <c:pt idx="2448">
                  <c:v>14.841511777999999</c:v>
                </c:pt>
                <c:pt idx="2449">
                  <c:v>14.841726796</c:v>
                </c:pt>
                <c:pt idx="2450">
                  <c:v>14.842056027</c:v>
                </c:pt>
                <c:pt idx="2451">
                  <c:v>14.841954317000001</c:v>
                </c:pt>
                <c:pt idx="2452">
                  <c:v>14.841372256</c:v>
                </c:pt>
                <c:pt idx="2453">
                  <c:v>14.840831688</c:v>
                </c:pt>
                <c:pt idx="2454">
                  <c:v>14.840614629999999</c:v>
                </c:pt>
                <c:pt idx="2455">
                  <c:v>14.840201068000001</c:v>
                </c:pt>
                <c:pt idx="2456">
                  <c:v>14.840154436000001</c:v>
                </c:pt>
                <c:pt idx="2457">
                  <c:v>14.840882519999999</c:v>
                </c:pt>
                <c:pt idx="2458">
                  <c:v>14.840756589</c:v>
                </c:pt>
                <c:pt idx="2459">
                  <c:v>14.839373441999999</c:v>
                </c:pt>
                <c:pt idx="2460">
                  <c:v>14.838565512000001</c:v>
                </c:pt>
                <c:pt idx="2461">
                  <c:v>14.836948565</c:v>
                </c:pt>
                <c:pt idx="2462">
                  <c:v>14.835618396999999</c:v>
                </c:pt>
                <c:pt idx="2463">
                  <c:v>14.835022459999999</c:v>
                </c:pt>
                <c:pt idx="2464">
                  <c:v>14.833850005</c:v>
                </c:pt>
                <c:pt idx="2465">
                  <c:v>14.833254868999999</c:v>
                </c:pt>
                <c:pt idx="2466">
                  <c:v>14.831837180999999</c:v>
                </c:pt>
                <c:pt idx="2467">
                  <c:v>14.831107318999999</c:v>
                </c:pt>
                <c:pt idx="2468">
                  <c:v>14.83096916</c:v>
                </c:pt>
                <c:pt idx="2469">
                  <c:v>14.831648194</c:v>
                </c:pt>
                <c:pt idx="2470">
                  <c:v>14.831871767000001</c:v>
                </c:pt>
                <c:pt idx="2471">
                  <c:v>14.833145761000001</c:v>
                </c:pt>
                <c:pt idx="2472">
                  <c:v>14.833654478</c:v>
                </c:pt>
                <c:pt idx="2473">
                  <c:v>14.835092115</c:v>
                </c:pt>
                <c:pt idx="2474">
                  <c:v>14.837473019999999</c:v>
                </c:pt>
                <c:pt idx="2475">
                  <c:v>14.839826631999999</c:v>
                </c:pt>
                <c:pt idx="2476">
                  <c:v>14.842584366000001</c:v>
                </c:pt>
                <c:pt idx="2477">
                  <c:v>14.845184368</c:v>
                </c:pt>
                <c:pt idx="2478">
                  <c:v>14.848278498000001</c:v>
                </c:pt>
                <c:pt idx="2479">
                  <c:v>14.850640836</c:v>
                </c:pt>
                <c:pt idx="2480">
                  <c:v>14.852441623000001</c:v>
                </c:pt>
                <c:pt idx="2481">
                  <c:v>14.855276377999999</c:v>
                </c:pt>
                <c:pt idx="2482">
                  <c:v>14.856991258000001</c:v>
                </c:pt>
                <c:pt idx="2483">
                  <c:v>14.858117017</c:v>
                </c:pt>
                <c:pt idx="2484">
                  <c:v>14.857976572</c:v>
                </c:pt>
                <c:pt idx="2485">
                  <c:v>14.857772410999999</c:v>
                </c:pt>
                <c:pt idx="2486">
                  <c:v>14.856638865000001</c:v>
                </c:pt>
                <c:pt idx="2487">
                  <c:v>14.856431432000001</c:v>
                </c:pt>
                <c:pt idx="2488">
                  <c:v>14.857496783</c:v>
                </c:pt>
                <c:pt idx="2489">
                  <c:v>14.858483632</c:v>
                </c:pt>
                <c:pt idx="2490">
                  <c:v>14.858643594</c:v>
                </c:pt>
                <c:pt idx="2491">
                  <c:v>14.858931644</c:v>
                </c:pt>
                <c:pt idx="2492">
                  <c:v>14.859698172</c:v>
                </c:pt>
                <c:pt idx="2493">
                  <c:v>14.859712188</c:v>
                </c:pt>
                <c:pt idx="2494">
                  <c:v>14.860153652999999</c:v>
                </c:pt>
                <c:pt idx="2495">
                  <c:v>14.861248558</c:v>
                </c:pt>
                <c:pt idx="2496">
                  <c:v>14.86255907</c:v>
                </c:pt>
                <c:pt idx="2497">
                  <c:v>14.864815665</c:v>
                </c:pt>
                <c:pt idx="2498">
                  <c:v>14.866115683</c:v>
                </c:pt>
                <c:pt idx="2499">
                  <c:v>14.867247918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D-EE4D-85F5-B6453793274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Sheet2!$G$19:$G$2518</c:f>
              <c:numCache>
                <c:formatCode>General</c:formatCode>
                <c:ptCount val="2500"/>
                <c:pt idx="0">
                  <c:v>14.908318383999999</c:v>
                </c:pt>
                <c:pt idx="1">
                  <c:v>14.908515996</c:v>
                </c:pt>
                <c:pt idx="2">
                  <c:v>14.90801109</c:v>
                </c:pt>
                <c:pt idx="3">
                  <c:v>14.907857598</c:v>
                </c:pt>
                <c:pt idx="4">
                  <c:v>14.907491182999999</c:v>
                </c:pt>
                <c:pt idx="5">
                  <c:v>14.907996473000001</c:v>
                </c:pt>
                <c:pt idx="6">
                  <c:v>14.908748724000001</c:v>
                </c:pt>
                <c:pt idx="7">
                  <c:v>14.908262238000001</c:v>
                </c:pt>
                <c:pt idx="8">
                  <c:v>14.908383432000001</c:v>
                </c:pt>
                <c:pt idx="9">
                  <c:v>14.908319347000001</c:v>
                </c:pt>
                <c:pt idx="10">
                  <c:v>14.908013019</c:v>
                </c:pt>
                <c:pt idx="11">
                  <c:v>14.906993203000001</c:v>
                </c:pt>
                <c:pt idx="12">
                  <c:v>14.905653423</c:v>
                </c:pt>
                <c:pt idx="13">
                  <c:v>14.905029032</c:v>
                </c:pt>
                <c:pt idx="14">
                  <c:v>14.905165899</c:v>
                </c:pt>
                <c:pt idx="15">
                  <c:v>14.904519630999999</c:v>
                </c:pt>
                <c:pt idx="16">
                  <c:v>14.904175204</c:v>
                </c:pt>
                <c:pt idx="17">
                  <c:v>14.904420068</c:v>
                </c:pt>
                <c:pt idx="18">
                  <c:v>14.904039963000001</c:v>
                </c:pt>
                <c:pt idx="19">
                  <c:v>14.902585872</c:v>
                </c:pt>
                <c:pt idx="20">
                  <c:v>14.901227182</c:v>
                </c:pt>
                <c:pt idx="21">
                  <c:v>14.900746713</c:v>
                </c:pt>
                <c:pt idx="22">
                  <c:v>14.900607555000001</c:v>
                </c:pt>
                <c:pt idx="23">
                  <c:v>14.900250989</c:v>
                </c:pt>
                <c:pt idx="24">
                  <c:v>14.899848438999999</c:v>
                </c:pt>
                <c:pt idx="25">
                  <c:v>14.899116093</c:v>
                </c:pt>
                <c:pt idx="26">
                  <c:v>14.898300264</c:v>
                </c:pt>
                <c:pt idx="27">
                  <c:v>14.896365768000001</c:v>
                </c:pt>
                <c:pt idx="28">
                  <c:v>14.895406779</c:v>
                </c:pt>
                <c:pt idx="29">
                  <c:v>14.894771965</c:v>
                </c:pt>
                <c:pt idx="30">
                  <c:v>14.893804313</c:v>
                </c:pt>
                <c:pt idx="31">
                  <c:v>14.891929425000001</c:v>
                </c:pt>
                <c:pt idx="32">
                  <c:v>14.890774176000001</c:v>
                </c:pt>
                <c:pt idx="33">
                  <c:v>14.889074677</c:v>
                </c:pt>
                <c:pt idx="34">
                  <c:v>14.887510045999999</c:v>
                </c:pt>
                <c:pt idx="35">
                  <c:v>14.887199641</c:v>
                </c:pt>
                <c:pt idx="36">
                  <c:v>14.887508017</c:v>
                </c:pt>
                <c:pt idx="37">
                  <c:v>14.889083365999999</c:v>
                </c:pt>
                <c:pt idx="38">
                  <c:v>14.889994738</c:v>
                </c:pt>
                <c:pt idx="39">
                  <c:v>14.890771716</c:v>
                </c:pt>
                <c:pt idx="40">
                  <c:v>14.892873493</c:v>
                </c:pt>
                <c:pt idx="41">
                  <c:v>14.893747361000001</c:v>
                </c:pt>
                <c:pt idx="42">
                  <c:v>14.895135250999999</c:v>
                </c:pt>
                <c:pt idx="43">
                  <c:v>14.895823562</c:v>
                </c:pt>
                <c:pt idx="44">
                  <c:v>14.897934920999999</c:v>
                </c:pt>
                <c:pt idx="45">
                  <c:v>14.899203787999999</c:v>
                </c:pt>
                <c:pt idx="46">
                  <c:v>14.898644769000001</c:v>
                </c:pt>
                <c:pt idx="47">
                  <c:v>14.898357037</c:v>
                </c:pt>
                <c:pt idx="48">
                  <c:v>14.89816804</c:v>
                </c:pt>
                <c:pt idx="49">
                  <c:v>14.898085302</c:v>
                </c:pt>
                <c:pt idx="50">
                  <c:v>14.89837679</c:v>
                </c:pt>
                <c:pt idx="51">
                  <c:v>14.899510047</c:v>
                </c:pt>
                <c:pt idx="52">
                  <c:v>14.900521048</c:v>
                </c:pt>
                <c:pt idx="53">
                  <c:v>14.901728067000001</c:v>
                </c:pt>
                <c:pt idx="54">
                  <c:v>14.902880285</c:v>
                </c:pt>
                <c:pt idx="55">
                  <c:v>14.902678073000001</c:v>
                </c:pt>
                <c:pt idx="56">
                  <c:v>14.901469088000001</c:v>
                </c:pt>
                <c:pt idx="57">
                  <c:v>14.900574998</c:v>
                </c:pt>
                <c:pt idx="58">
                  <c:v>14.899270216</c:v>
                </c:pt>
                <c:pt idx="59">
                  <c:v>14.898900156</c:v>
                </c:pt>
                <c:pt idx="60">
                  <c:v>14.89887953</c:v>
                </c:pt>
                <c:pt idx="61">
                  <c:v>14.899035773</c:v>
                </c:pt>
                <c:pt idx="62">
                  <c:v>14.899627791</c:v>
                </c:pt>
                <c:pt idx="63">
                  <c:v>14.900627221000001</c:v>
                </c:pt>
                <c:pt idx="64">
                  <c:v>14.901280728</c:v>
                </c:pt>
                <c:pt idx="65">
                  <c:v>14.902068393</c:v>
                </c:pt>
                <c:pt idx="66">
                  <c:v>14.903088961</c:v>
                </c:pt>
                <c:pt idx="67">
                  <c:v>14.905534728999999</c:v>
                </c:pt>
                <c:pt idx="68">
                  <c:v>14.907579708</c:v>
                </c:pt>
                <c:pt idx="69">
                  <c:v>14.909644351000001</c:v>
                </c:pt>
                <c:pt idx="70">
                  <c:v>14.911237527000001</c:v>
                </c:pt>
                <c:pt idx="71">
                  <c:v>14.912980022999999</c:v>
                </c:pt>
                <c:pt idx="72">
                  <c:v>14.915131431000001</c:v>
                </c:pt>
                <c:pt idx="73">
                  <c:v>14.917726005</c:v>
                </c:pt>
                <c:pt idx="74">
                  <c:v>14.919603481999999</c:v>
                </c:pt>
                <c:pt idx="75">
                  <c:v>14.921204802</c:v>
                </c:pt>
                <c:pt idx="76">
                  <c:v>14.92183919</c:v>
                </c:pt>
                <c:pt idx="77">
                  <c:v>14.922808342</c:v>
                </c:pt>
                <c:pt idx="78">
                  <c:v>14.92450004</c:v>
                </c:pt>
                <c:pt idx="79">
                  <c:v>14.924216075</c:v>
                </c:pt>
                <c:pt idx="80">
                  <c:v>14.923922027</c:v>
                </c:pt>
                <c:pt idx="81">
                  <c:v>14.924417228999999</c:v>
                </c:pt>
                <c:pt idx="82">
                  <c:v>14.925681915</c:v>
                </c:pt>
                <c:pt idx="83">
                  <c:v>14.926297315999999</c:v>
                </c:pt>
                <c:pt idx="84">
                  <c:v>14.927350221999999</c:v>
                </c:pt>
                <c:pt idx="85">
                  <c:v>14.927653958000001</c:v>
                </c:pt>
                <c:pt idx="86">
                  <c:v>14.925199291</c:v>
                </c:pt>
                <c:pt idx="87">
                  <c:v>14.923388594</c:v>
                </c:pt>
                <c:pt idx="88">
                  <c:v>14.922945449</c:v>
                </c:pt>
                <c:pt idx="89">
                  <c:v>14.922386514999999</c:v>
                </c:pt>
                <c:pt idx="90">
                  <c:v>14.921448885</c:v>
                </c:pt>
                <c:pt idx="91">
                  <c:v>14.919947984</c:v>
                </c:pt>
                <c:pt idx="92">
                  <c:v>14.918747441000001</c:v>
                </c:pt>
                <c:pt idx="93">
                  <c:v>14.918023461000001</c:v>
                </c:pt>
                <c:pt idx="94">
                  <c:v>14.917888046</c:v>
                </c:pt>
                <c:pt idx="95">
                  <c:v>14.916034218</c:v>
                </c:pt>
                <c:pt idx="96">
                  <c:v>14.915832561</c:v>
                </c:pt>
                <c:pt idx="97">
                  <c:v>14.916644233</c:v>
                </c:pt>
                <c:pt idx="98">
                  <c:v>14.917978019</c:v>
                </c:pt>
                <c:pt idx="99">
                  <c:v>14.918964359</c:v>
                </c:pt>
                <c:pt idx="100">
                  <c:v>14.91911103</c:v>
                </c:pt>
                <c:pt idx="101">
                  <c:v>14.919998385</c:v>
                </c:pt>
                <c:pt idx="102">
                  <c:v>14.920868055</c:v>
                </c:pt>
                <c:pt idx="103">
                  <c:v>14.921429012000001</c:v>
                </c:pt>
                <c:pt idx="104">
                  <c:v>14.921962644000001</c:v>
                </c:pt>
                <c:pt idx="105">
                  <c:v>14.922641540000001</c:v>
                </c:pt>
                <c:pt idx="106">
                  <c:v>14.923002164</c:v>
                </c:pt>
                <c:pt idx="107">
                  <c:v>14.923858559999999</c:v>
                </c:pt>
                <c:pt idx="108">
                  <c:v>14.924819845</c:v>
                </c:pt>
                <c:pt idx="109">
                  <c:v>14.925998243</c:v>
                </c:pt>
                <c:pt idx="110">
                  <c:v>14.926282685</c:v>
                </c:pt>
                <c:pt idx="111">
                  <c:v>14.927618654</c:v>
                </c:pt>
                <c:pt idx="112">
                  <c:v>14.927759406</c:v>
                </c:pt>
                <c:pt idx="113">
                  <c:v>14.9274197</c:v>
                </c:pt>
                <c:pt idx="114">
                  <c:v>14.927277655999999</c:v>
                </c:pt>
                <c:pt idx="115">
                  <c:v>14.926783697999999</c:v>
                </c:pt>
                <c:pt idx="116">
                  <c:v>14.925929908000001</c:v>
                </c:pt>
                <c:pt idx="117">
                  <c:v>14.925700425</c:v>
                </c:pt>
                <c:pt idx="118">
                  <c:v>14.925914553</c:v>
                </c:pt>
                <c:pt idx="119">
                  <c:v>14.925944309</c:v>
                </c:pt>
                <c:pt idx="120">
                  <c:v>14.926132794999999</c:v>
                </c:pt>
                <c:pt idx="121">
                  <c:v>14.925834045</c:v>
                </c:pt>
                <c:pt idx="122">
                  <c:v>14.92573953</c:v>
                </c:pt>
                <c:pt idx="123">
                  <c:v>14.925019995</c:v>
                </c:pt>
                <c:pt idx="124">
                  <c:v>14.924809666</c:v>
                </c:pt>
                <c:pt idx="125">
                  <c:v>14.924793638000001</c:v>
                </c:pt>
                <c:pt idx="126">
                  <c:v>14.925924644</c:v>
                </c:pt>
                <c:pt idx="127">
                  <c:v>14.926174042</c:v>
                </c:pt>
                <c:pt idx="128">
                  <c:v>14.926092743</c:v>
                </c:pt>
                <c:pt idx="129">
                  <c:v>14.925725185999999</c:v>
                </c:pt>
                <c:pt idx="130">
                  <c:v>14.925402965</c:v>
                </c:pt>
                <c:pt idx="131">
                  <c:v>14.926600356</c:v>
                </c:pt>
                <c:pt idx="132">
                  <c:v>14.928249226</c:v>
                </c:pt>
                <c:pt idx="133">
                  <c:v>14.929278436000001</c:v>
                </c:pt>
                <c:pt idx="134">
                  <c:v>14.929559619999999</c:v>
                </c:pt>
                <c:pt idx="135">
                  <c:v>14.928600974</c:v>
                </c:pt>
                <c:pt idx="136">
                  <c:v>14.927852232999999</c:v>
                </c:pt>
                <c:pt idx="137">
                  <c:v>14.926618591</c:v>
                </c:pt>
                <c:pt idx="138">
                  <c:v>14.924222525999999</c:v>
                </c:pt>
                <c:pt idx="139">
                  <c:v>14.923723235000001</c:v>
                </c:pt>
                <c:pt idx="140">
                  <c:v>14.92283014</c:v>
                </c:pt>
                <c:pt idx="141">
                  <c:v>14.922349551</c:v>
                </c:pt>
                <c:pt idx="142">
                  <c:v>14.921567565</c:v>
                </c:pt>
                <c:pt idx="143">
                  <c:v>14.920074446999999</c:v>
                </c:pt>
                <c:pt idx="144">
                  <c:v>14.918321249</c:v>
                </c:pt>
                <c:pt idx="145">
                  <c:v>14.917058832</c:v>
                </c:pt>
                <c:pt idx="146">
                  <c:v>14.914909604</c:v>
                </c:pt>
                <c:pt idx="147">
                  <c:v>14.913884332</c:v>
                </c:pt>
                <c:pt idx="148">
                  <c:v>14.914444151</c:v>
                </c:pt>
                <c:pt idx="149">
                  <c:v>14.914547538000001</c:v>
                </c:pt>
                <c:pt idx="150">
                  <c:v>14.914995953</c:v>
                </c:pt>
                <c:pt idx="151">
                  <c:v>14.916060323</c:v>
                </c:pt>
                <c:pt idx="152">
                  <c:v>14.916460008</c:v>
                </c:pt>
                <c:pt idx="153">
                  <c:v>14.916362854000001</c:v>
                </c:pt>
                <c:pt idx="154">
                  <c:v>14.916638423</c:v>
                </c:pt>
                <c:pt idx="155">
                  <c:v>14.917003606</c:v>
                </c:pt>
                <c:pt idx="156">
                  <c:v>14.917551080999999</c:v>
                </c:pt>
                <c:pt idx="157">
                  <c:v>14.918679291</c:v>
                </c:pt>
                <c:pt idx="158">
                  <c:v>14.919728737</c:v>
                </c:pt>
                <c:pt idx="159">
                  <c:v>14.920963958</c:v>
                </c:pt>
                <c:pt idx="160">
                  <c:v>14.922412633</c:v>
                </c:pt>
                <c:pt idx="161">
                  <c:v>14.923306691000001</c:v>
                </c:pt>
                <c:pt idx="162">
                  <c:v>14.92466351</c:v>
                </c:pt>
                <c:pt idx="163">
                  <c:v>14.925894680000001</c:v>
                </c:pt>
                <c:pt idx="164">
                  <c:v>14.926216867999999</c:v>
                </c:pt>
                <c:pt idx="165">
                  <c:v>14.927449675</c:v>
                </c:pt>
                <c:pt idx="166">
                  <c:v>14.928110804999999</c:v>
                </c:pt>
                <c:pt idx="167">
                  <c:v>14.928656684</c:v>
                </c:pt>
                <c:pt idx="168">
                  <c:v>14.929905472</c:v>
                </c:pt>
                <c:pt idx="169">
                  <c:v>14.932070052</c:v>
                </c:pt>
                <c:pt idx="170">
                  <c:v>14.933670118</c:v>
                </c:pt>
                <c:pt idx="171">
                  <c:v>14.935002295</c:v>
                </c:pt>
                <c:pt idx="172">
                  <c:v>14.936054875</c:v>
                </c:pt>
                <c:pt idx="173">
                  <c:v>14.937348612999999</c:v>
                </c:pt>
                <c:pt idx="174">
                  <c:v>14.938044172</c:v>
                </c:pt>
                <c:pt idx="175">
                  <c:v>14.937692747</c:v>
                </c:pt>
                <c:pt idx="176">
                  <c:v>14.937489553000001</c:v>
                </c:pt>
                <c:pt idx="177">
                  <c:v>14.937342899000001</c:v>
                </c:pt>
                <c:pt idx="178">
                  <c:v>14.937088928</c:v>
                </c:pt>
                <c:pt idx="179">
                  <c:v>14.936567867000001</c:v>
                </c:pt>
                <c:pt idx="180">
                  <c:v>14.93626577</c:v>
                </c:pt>
                <c:pt idx="181">
                  <c:v>14.936145326</c:v>
                </c:pt>
                <c:pt idx="182">
                  <c:v>14.936426320000001</c:v>
                </c:pt>
                <c:pt idx="183">
                  <c:v>14.936130313</c:v>
                </c:pt>
                <c:pt idx="184">
                  <c:v>14.936641095000001</c:v>
                </c:pt>
                <c:pt idx="185">
                  <c:v>14.936490483</c:v>
                </c:pt>
                <c:pt idx="186">
                  <c:v>14.935020088</c:v>
                </c:pt>
                <c:pt idx="187">
                  <c:v>14.933123267999999</c:v>
                </c:pt>
                <c:pt idx="188">
                  <c:v>14.930960874</c:v>
                </c:pt>
                <c:pt idx="189">
                  <c:v>14.927921212999999</c:v>
                </c:pt>
                <c:pt idx="190">
                  <c:v>14.925688430999999</c:v>
                </c:pt>
                <c:pt idx="191">
                  <c:v>14.923721256</c:v>
                </c:pt>
                <c:pt idx="192">
                  <c:v>14.922585052000001</c:v>
                </c:pt>
                <c:pt idx="193">
                  <c:v>14.921583864</c:v>
                </c:pt>
                <c:pt idx="194">
                  <c:v>14.920152386</c:v>
                </c:pt>
                <c:pt idx="195">
                  <c:v>14.918297319000001</c:v>
                </c:pt>
                <c:pt idx="196">
                  <c:v>14.916619669999999</c:v>
                </c:pt>
                <c:pt idx="197">
                  <c:v>14.914883526000001</c:v>
                </c:pt>
                <c:pt idx="198">
                  <c:v>14.91373538</c:v>
                </c:pt>
                <c:pt idx="199">
                  <c:v>14.91179745</c:v>
                </c:pt>
                <c:pt idx="200">
                  <c:v>14.909264347000001</c:v>
                </c:pt>
                <c:pt idx="201">
                  <c:v>14.906302059</c:v>
                </c:pt>
                <c:pt idx="202">
                  <c:v>14.903962021</c:v>
                </c:pt>
                <c:pt idx="203">
                  <c:v>14.902253839</c:v>
                </c:pt>
                <c:pt idx="204">
                  <c:v>14.901109974000001</c:v>
                </c:pt>
                <c:pt idx="205">
                  <c:v>14.900835877</c:v>
                </c:pt>
                <c:pt idx="206">
                  <c:v>14.900856795999999</c:v>
                </c:pt>
                <c:pt idx="207">
                  <c:v>14.900907818</c:v>
                </c:pt>
                <c:pt idx="208">
                  <c:v>14.900431138</c:v>
                </c:pt>
                <c:pt idx="209">
                  <c:v>14.899964044000001</c:v>
                </c:pt>
                <c:pt idx="210">
                  <c:v>14.899025343</c:v>
                </c:pt>
                <c:pt idx="211">
                  <c:v>14.897598026000001</c:v>
                </c:pt>
                <c:pt idx="212">
                  <c:v>14.897069715000001</c:v>
                </c:pt>
                <c:pt idx="213">
                  <c:v>14.896877547000001</c:v>
                </c:pt>
                <c:pt idx="214">
                  <c:v>14.896287045999999</c:v>
                </c:pt>
                <c:pt idx="215">
                  <c:v>14.895573378</c:v>
                </c:pt>
                <c:pt idx="216">
                  <c:v>14.894533856000001</c:v>
                </c:pt>
                <c:pt idx="217">
                  <c:v>14.894063185</c:v>
                </c:pt>
                <c:pt idx="218">
                  <c:v>14.893546001000001</c:v>
                </c:pt>
                <c:pt idx="219">
                  <c:v>14.893075408</c:v>
                </c:pt>
                <c:pt idx="220">
                  <c:v>14.892973594000001</c:v>
                </c:pt>
                <c:pt idx="221">
                  <c:v>14.89353582</c:v>
                </c:pt>
                <c:pt idx="222">
                  <c:v>14.893849808000001</c:v>
                </c:pt>
                <c:pt idx="223">
                  <c:v>14.893353779</c:v>
                </c:pt>
                <c:pt idx="224">
                  <c:v>14.892878295999999</c:v>
                </c:pt>
                <c:pt idx="225">
                  <c:v>14.892460510999999</c:v>
                </c:pt>
                <c:pt idx="226">
                  <c:v>14.892023498</c:v>
                </c:pt>
                <c:pt idx="227">
                  <c:v>14.891256533</c:v>
                </c:pt>
                <c:pt idx="228">
                  <c:v>14.890738519999999</c:v>
                </c:pt>
                <c:pt idx="229">
                  <c:v>14.889738721000001</c:v>
                </c:pt>
                <c:pt idx="230">
                  <c:v>14.889245216000001</c:v>
                </c:pt>
                <c:pt idx="231">
                  <c:v>14.888762635000001</c:v>
                </c:pt>
                <c:pt idx="232">
                  <c:v>14.888683964</c:v>
                </c:pt>
                <c:pt idx="233">
                  <c:v>14.887458238000001</c:v>
                </c:pt>
                <c:pt idx="234">
                  <c:v>14.886295809</c:v>
                </c:pt>
                <c:pt idx="235">
                  <c:v>14.885138081999999</c:v>
                </c:pt>
                <c:pt idx="236">
                  <c:v>14.88430516</c:v>
                </c:pt>
                <c:pt idx="237">
                  <c:v>14.883101644</c:v>
                </c:pt>
                <c:pt idx="238">
                  <c:v>14.881798418000001</c:v>
                </c:pt>
                <c:pt idx="239">
                  <c:v>14.880812493000001</c:v>
                </c:pt>
                <c:pt idx="240">
                  <c:v>14.879661034</c:v>
                </c:pt>
                <c:pt idx="241">
                  <c:v>14.878064782999999</c:v>
                </c:pt>
                <c:pt idx="242">
                  <c:v>14.875640865999999</c:v>
                </c:pt>
                <c:pt idx="243">
                  <c:v>14.873313426999999</c:v>
                </c:pt>
                <c:pt idx="244">
                  <c:v>14.871093758000001</c:v>
                </c:pt>
                <c:pt idx="245">
                  <c:v>14.868942001000001</c:v>
                </c:pt>
                <c:pt idx="246">
                  <c:v>14.868055685</c:v>
                </c:pt>
                <c:pt idx="247">
                  <c:v>14.867459004000001</c:v>
                </c:pt>
                <c:pt idx="248">
                  <c:v>14.867122289999999</c:v>
                </c:pt>
                <c:pt idx="249">
                  <c:v>14.866711983</c:v>
                </c:pt>
                <c:pt idx="250">
                  <c:v>14.865116051999999</c:v>
                </c:pt>
                <c:pt idx="251">
                  <c:v>14.862446777000001</c:v>
                </c:pt>
                <c:pt idx="252">
                  <c:v>14.859732096</c:v>
                </c:pt>
                <c:pt idx="253">
                  <c:v>14.857487832</c:v>
                </c:pt>
                <c:pt idx="254">
                  <c:v>14.855112124</c:v>
                </c:pt>
                <c:pt idx="255">
                  <c:v>14.851943966</c:v>
                </c:pt>
                <c:pt idx="256">
                  <c:v>14.849245496</c:v>
                </c:pt>
                <c:pt idx="257">
                  <c:v>14.847021420000001</c:v>
                </c:pt>
                <c:pt idx="258">
                  <c:v>14.847329544999999</c:v>
                </c:pt>
                <c:pt idx="259">
                  <c:v>14.848113802</c:v>
                </c:pt>
                <c:pt idx="260">
                  <c:v>14.849944278000001</c:v>
                </c:pt>
                <c:pt idx="261">
                  <c:v>14.852088862</c:v>
                </c:pt>
                <c:pt idx="262">
                  <c:v>14.85422865</c:v>
                </c:pt>
                <c:pt idx="263">
                  <c:v>14.856264082999999</c:v>
                </c:pt>
                <c:pt idx="264">
                  <c:v>14.857726291000001</c:v>
                </c:pt>
                <c:pt idx="265">
                  <c:v>14.859079518</c:v>
                </c:pt>
                <c:pt idx="266">
                  <c:v>14.860461459</c:v>
                </c:pt>
                <c:pt idx="267">
                  <c:v>14.861174789</c:v>
                </c:pt>
                <c:pt idx="268">
                  <c:v>14.861975688999999</c:v>
                </c:pt>
                <c:pt idx="269">
                  <c:v>14.861575825999999</c:v>
                </c:pt>
                <c:pt idx="270">
                  <c:v>14.85931536</c:v>
                </c:pt>
                <c:pt idx="271">
                  <c:v>14.857727603000001</c:v>
                </c:pt>
                <c:pt idx="272">
                  <c:v>14.856933153</c:v>
                </c:pt>
                <c:pt idx="273">
                  <c:v>14.856497457</c:v>
                </c:pt>
                <c:pt idx="274">
                  <c:v>14.855319224</c:v>
                </c:pt>
                <c:pt idx="275">
                  <c:v>14.854017926999999</c:v>
                </c:pt>
                <c:pt idx="276">
                  <c:v>14.854030623</c:v>
                </c:pt>
                <c:pt idx="277">
                  <c:v>14.854925481</c:v>
                </c:pt>
                <c:pt idx="278">
                  <c:v>14.856323881</c:v>
                </c:pt>
                <c:pt idx="279">
                  <c:v>14.857880072</c:v>
                </c:pt>
                <c:pt idx="280">
                  <c:v>14.858299252</c:v>
                </c:pt>
                <c:pt idx="281">
                  <c:v>14.859026249999999</c:v>
                </c:pt>
                <c:pt idx="282">
                  <c:v>14.858912</c:v>
                </c:pt>
                <c:pt idx="283">
                  <c:v>14.859440284</c:v>
                </c:pt>
                <c:pt idx="284">
                  <c:v>14.859819031000001</c:v>
                </c:pt>
                <c:pt idx="285">
                  <c:v>14.860640692</c:v>
                </c:pt>
                <c:pt idx="286">
                  <c:v>14.860720827</c:v>
                </c:pt>
                <c:pt idx="287">
                  <c:v>14.860648096</c:v>
                </c:pt>
                <c:pt idx="288">
                  <c:v>14.860560982999999</c:v>
                </c:pt>
                <c:pt idx="289">
                  <c:v>14.860609522000001</c:v>
                </c:pt>
                <c:pt idx="290">
                  <c:v>14.860758377</c:v>
                </c:pt>
                <c:pt idx="291">
                  <c:v>14.861434223</c:v>
                </c:pt>
                <c:pt idx="292">
                  <c:v>14.861437237000001</c:v>
                </c:pt>
                <c:pt idx="293">
                  <c:v>14.860910642</c:v>
                </c:pt>
                <c:pt idx="294">
                  <c:v>14.860149634000001</c:v>
                </c:pt>
                <c:pt idx="295">
                  <c:v>14.859067431</c:v>
                </c:pt>
                <c:pt idx="296">
                  <c:v>14.858425291</c:v>
                </c:pt>
                <c:pt idx="297">
                  <c:v>14.857831016</c:v>
                </c:pt>
                <c:pt idx="298">
                  <c:v>14.858159862999999</c:v>
                </c:pt>
                <c:pt idx="299">
                  <c:v>14.858271634999999</c:v>
                </c:pt>
                <c:pt idx="300">
                  <c:v>14.858732485000001</c:v>
                </c:pt>
                <c:pt idx="301">
                  <c:v>14.858281293999999</c:v>
                </c:pt>
                <c:pt idx="302">
                  <c:v>14.857932904</c:v>
                </c:pt>
                <c:pt idx="303">
                  <c:v>14.858455144000001</c:v>
                </c:pt>
                <c:pt idx="304">
                  <c:v>14.859244516</c:v>
                </c:pt>
                <c:pt idx="305">
                  <c:v>14.860145079</c:v>
                </c:pt>
                <c:pt idx="306">
                  <c:v>14.861162996999999</c:v>
                </c:pt>
                <c:pt idx="307">
                  <c:v>14.862029924</c:v>
                </c:pt>
                <c:pt idx="308">
                  <c:v>14.863264109999999</c:v>
                </c:pt>
                <c:pt idx="309">
                  <c:v>14.864057225</c:v>
                </c:pt>
                <c:pt idx="310">
                  <c:v>14.866124164</c:v>
                </c:pt>
                <c:pt idx="311">
                  <c:v>14.867770859</c:v>
                </c:pt>
                <c:pt idx="312">
                  <c:v>14.869949975999999</c:v>
                </c:pt>
                <c:pt idx="313">
                  <c:v>14.872478809</c:v>
                </c:pt>
                <c:pt idx="314">
                  <c:v>14.874455433</c:v>
                </c:pt>
                <c:pt idx="315">
                  <c:v>14.876446985999999</c:v>
                </c:pt>
                <c:pt idx="316">
                  <c:v>14.877673440000001</c:v>
                </c:pt>
                <c:pt idx="317">
                  <c:v>14.878719571</c:v>
                </c:pt>
                <c:pt idx="318">
                  <c:v>14.880339095</c:v>
                </c:pt>
                <c:pt idx="319">
                  <c:v>14.881680725000001</c:v>
                </c:pt>
                <c:pt idx="320">
                  <c:v>14.882903606999999</c:v>
                </c:pt>
                <c:pt idx="321">
                  <c:v>14.884262036999999</c:v>
                </c:pt>
                <c:pt idx="322">
                  <c:v>14.885747065</c:v>
                </c:pt>
                <c:pt idx="323">
                  <c:v>14.886748853</c:v>
                </c:pt>
                <c:pt idx="324">
                  <c:v>14.888224186</c:v>
                </c:pt>
                <c:pt idx="325">
                  <c:v>14.889950902000001</c:v>
                </c:pt>
                <c:pt idx="326">
                  <c:v>14.890538154</c:v>
                </c:pt>
                <c:pt idx="327">
                  <c:v>14.89079853</c:v>
                </c:pt>
                <c:pt idx="328">
                  <c:v>14.890385634999999</c:v>
                </c:pt>
                <c:pt idx="329">
                  <c:v>14.888058676</c:v>
                </c:pt>
                <c:pt idx="330">
                  <c:v>14.88663869</c:v>
                </c:pt>
                <c:pt idx="331">
                  <c:v>14.886188634</c:v>
                </c:pt>
                <c:pt idx="332">
                  <c:v>14.885438438</c:v>
                </c:pt>
                <c:pt idx="333">
                  <c:v>14.884324698</c:v>
                </c:pt>
                <c:pt idx="334">
                  <c:v>14.883637466</c:v>
                </c:pt>
                <c:pt idx="335">
                  <c:v>14.883539323999999</c:v>
                </c:pt>
                <c:pt idx="336">
                  <c:v>14.882891251</c:v>
                </c:pt>
                <c:pt idx="337">
                  <c:v>14.881370526</c:v>
                </c:pt>
                <c:pt idx="338">
                  <c:v>14.881020029</c:v>
                </c:pt>
                <c:pt idx="339">
                  <c:v>14.881383851000001</c:v>
                </c:pt>
                <c:pt idx="340">
                  <c:v>14.883202370999999</c:v>
                </c:pt>
                <c:pt idx="341">
                  <c:v>14.884439563999999</c:v>
                </c:pt>
                <c:pt idx="342">
                  <c:v>14.886108256</c:v>
                </c:pt>
                <c:pt idx="343">
                  <c:v>14.886903545999999</c:v>
                </c:pt>
                <c:pt idx="344">
                  <c:v>14.888608648</c:v>
                </c:pt>
                <c:pt idx="345">
                  <c:v>14.890151798</c:v>
                </c:pt>
                <c:pt idx="346">
                  <c:v>14.89108652</c:v>
                </c:pt>
                <c:pt idx="347">
                  <c:v>14.891866342</c:v>
                </c:pt>
                <c:pt idx="348">
                  <c:v>14.89183255</c:v>
                </c:pt>
                <c:pt idx="349">
                  <c:v>14.892379407</c:v>
                </c:pt>
                <c:pt idx="350">
                  <c:v>14.892246104</c:v>
                </c:pt>
                <c:pt idx="351">
                  <c:v>14.892157686999999</c:v>
                </c:pt>
                <c:pt idx="352">
                  <c:v>14.891745821000001</c:v>
                </c:pt>
                <c:pt idx="353">
                  <c:v>14.892377121000001</c:v>
                </c:pt>
                <c:pt idx="354">
                  <c:v>14.893492836</c:v>
                </c:pt>
                <c:pt idx="355">
                  <c:v>14.895479762000001</c:v>
                </c:pt>
                <c:pt idx="356">
                  <c:v>14.896888892</c:v>
                </c:pt>
                <c:pt idx="357">
                  <c:v>14.897420257</c:v>
                </c:pt>
                <c:pt idx="358">
                  <c:v>14.898460798</c:v>
                </c:pt>
                <c:pt idx="359">
                  <c:v>14.899060767</c:v>
                </c:pt>
                <c:pt idx="360">
                  <c:v>14.899566226999999</c:v>
                </c:pt>
                <c:pt idx="361">
                  <c:v>14.900886029</c:v>
                </c:pt>
                <c:pt idx="362">
                  <c:v>14.901345717</c:v>
                </c:pt>
                <c:pt idx="363">
                  <c:v>14.899641288</c:v>
                </c:pt>
                <c:pt idx="364">
                  <c:v>14.897370449</c:v>
                </c:pt>
                <c:pt idx="365">
                  <c:v>14.895777274</c:v>
                </c:pt>
                <c:pt idx="366">
                  <c:v>14.893558523999999</c:v>
                </c:pt>
                <c:pt idx="367">
                  <c:v>14.891383672</c:v>
                </c:pt>
                <c:pt idx="368">
                  <c:v>14.888496795</c:v>
                </c:pt>
                <c:pt idx="369">
                  <c:v>14.884835514000001</c:v>
                </c:pt>
                <c:pt idx="370">
                  <c:v>14.881990193</c:v>
                </c:pt>
                <c:pt idx="371">
                  <c:v>14.880304589</c:v>
                </c:pt>
                <c:pt idx="372">
                  <c:v>14.879076187000001</c:v>
                </c:pt>
                <c:pt idx="373">
                  <c:v>14.878184914</c:v>
                </c:pt>
                <c:pt idx="374">
                  <c:v>14.878395284</c:v>
                </c:pt>
                <c:pt idx="375">
                  <c:v>14.877868823</c:v>
                </c:pt>
                <c:pt idx="376">
                  <c:v>14.878269420000001</c:v>
                </c:pt>
                <c:pt idx="377">
                  <c:v>14.878357011</c:v>
                </c:pt>
                <c:pt idx="378">
                  <c:v>14.878441603000001</c:v>
                </c:pt>
                <c:pt idx="379">
                  <c:v>14.878185083</c:v>
                </c:pt>
                <c:pt idx="380">
                  <c:v>14.877480475</c:v>
                </c:pt>
                <c:pt idx="381">
                  <c:v>14.877428662</c:v>
                </c:pt>
                <c:pt idx="382">
                  <c:v>14.877051789999999</c:v>
                </c:pt>
                <c:pt idx="383">
                  <c:v>14.875738159999999</c:v>
                </c:pt>
                <c:pt idx="384">
                  <c:v>14.875356207999999</c:v>
                </c:pt>
                <c:pt idx="385">
                  <c:v>14.875295094</c:v>
                </c:pt>
                <c:pt idx="386">
                  <c:v>14.874954106000001</c:v>
                </c:pt>
                <c:pt idx="387">
                  <c:v>14.874340217</c:v>
                </c:pt>
                <c:pt idx="388">
                  <c:v>14.873680011999999</c:v>
                </c:pt>
                <c:pt idx="389">
                  <c:v>14.872417191</c:v>
                </c:pt>
                <c:pt idx="390">
                  <c:v>14.870821959000001</c:v>
                </c:pt>
                <c:pt idx="391">
                  <c:v>14.869290431</c:v>
                </c:pt>
                <c:pt idx="392">
                  <c:v>14.8680191</c:v>
                </c:pt>
                <c:pt idx="393">
                  <c:v>14.866784402</c:v>
                </c:pt>
                <c:pt idx="394">
                  <c:v>14.866720114</c:v>
                </c:pt>
                <c:pt idx="395">
                  <c:v>14.867233649999999</c:v>
                </c:pt>
                <c:pt idx="396">
                  <c:v>14.866976473999999</c:v>
                </c:pt>
                <c:pt idx="397">
                  <c:v>14.866990878999999</c:v>
                </c:pt>
                <c:pt idx="398">
                  <c:v>14.866804674999999</c:v>
                </c:pt>
                <c:pt idx="399">
                  <c:v>14.86665943</c:v>
                </c:pt>
                <c:pt idx="400">
                  <c:v>14.866574358999999</c:v>
                </c:pt>
                <c:pt idx="401">
                  <c:v>14.866534928</c:v>
                </c:pt>
                <c:pt idx="402">
                  <c:v>14.866460979999999</c:v>
                </c:pt>
                <c:pt idx="403">
                  <c:v>14.866368097000001</c:v>
                </c:pt>
                <c:pt idx="404">
                  <c:v>14.866137943</c:v>
                </c:pt>
                <c:pt idx="405">
                  <c:v>14.866487994</c:v>
                </c:pt>
                <c:pt idx="406">
                  <c:v>14.865887973</c:v>
                </c:pt>
                <c:pt idx="407">
                  <c:v>14.864777294</c:v>
                </c:pt>
                <c:pt idx="408">
                  <c:v>14.863301913000001</c:v>
                </c:pt>
                <c:pt idx="409">
                  <c:v>14.862295074</c:v>
                </c:pt>
                <c:pt idx="410">
                  <c:v>14.861765509</c:v>
                </c:pt>
                <c:pt idx="411">
                  <c:v>14.861448080000001</c:v>
                </c:pt>
                <c:pt idx="412">
                  <c:v>14.861095134999999</c:v>
                </c:pt>
                <c:pt idx="413">
                  <c:v>14.861822251</c:v>
                </c:pt>
                <c:pt idx="414">
                  <c:v>14.863009439000001</c:v>
                </c:pt>
                <c:pt idx="415">
                  <c:v>14.86485014</c:v>
                </c:pt>
                <c:pt idx="416">
                  <c:v>14.865927182</c:v>
                </c:pt>
                <c:pt idx="417">
                  <c:v>14.867092892000001</c:v>
                </c:pt>
                <c:pt idx="418">
                  <c:v>14.867712428000001</c:v>
                </c:pt>
                <c:pt idx="419">
                  <c:v>14.868201267</c:v>
                </c:pt>
                <c:pt idx="420">
                  <c:v>14.867588739</c:v>
                </c:pt>
                <c:pt idx="421">
                  <c:v>14.868000779000001</c:v>
                </c:pt>
                <c:pt idx="422">
                  <c:v>14.867110493</c:v>
                </c:pt>
                <c:pt idx="423">
                  <c:v>14.866016181000001</c:v>
                </c:pt>
                <c:pt idx="424">
                  <c:v>14.865909625</c:v>
                </c:pt>
                <c:pt idx="425">
                  <c:v>14.865029955000001</c:v>
                </c:pt>
                <c:pt idx="426">
                  <c:v>14.86503903</c:v>
                </c:pt>
                <c:pt idx="427">
                  <c:v>14.865092162</c:v>
                </c:pt>
                <c:pt idx="428">
                  <c:v>14.864508507</c:v>
                </c:pt>
                <c:pt idx="429">
                  <c:v>14.8641521</c:v>
                </c:pt>
                <c:pt idx="430">
                  <c:v>14.864025928</c:v>
                </c:pt>
                <c:pt idx="431">
                  <c:v>14.863407552</c:v>
                </c:pt>
                <c:pt idx="432">
                  <c:v>14.863448196</c:v>
                </c:pt>
                <c:pt idx="433">
                  <c:v>14.862562258000001</c:v>
                </c:pt>
                <c:pt idx="434">
                  <c:v>14.862150043</c:v>
                </c:pt>
                <c:pt idx="435">
                  <c:v>14.86182747</c:v>
                </c:pt>
                <c:pt idx="436">
                  <c:v>14.862801615</c:v>
                </c:pt>
                <c:pt idx="437">
                  <c:v>14.863538819</c:v>
                </c:pt>
                <c:pt idx="438">
                  <c:v>14.864729018</c:v>
                </c:pt>
                <c:pt idx="439">
                  <c:v>14.865067571000001</c:v>
                </c:pt>
                <c:pt idx="440">
                  <c:v>14.864652269</c:v>
                </c:pt>
                <c:pt idx="441">
                  <c:v>14.86292139</c:v>
                </c:pt>
                <c:pt idx="442">
                  <c:v>14.862723265</c:v>
                </c:pt>
                <c:pt idx="443">
                  <c:v>14.863334368</c:v>
                </c:pt>
                <c:pt idx="444">
                  <c:v>14.862874001</c:v>
                </c:pt>
                <c:pt idx="445">
                  <c:v>14.862635704000001</c:v>
                </c:pt>
                <c:pt idx="446">
                  <c:v>14.861589177000001</c:v>
                </c:pt>
                <c:pt idx="447">
                  <c:v>14.860896847999999</c:v>
                </c:pt>
                <c:pt idx="448">
                  <c:v>14.860597288999999</c:v>
                </c:pt>
                <c:pt idx="449">
                  <c:v>14.860595062</c:v>
                </c:pt>
                <c:pt idx="450">
                  <c:v>14.860977927</c:v>
                </c:pt>
                <c:pt idx="451">
                  <c:v>14.861660114999999</c:v>
                </c:pt>
                <c:pt idx="452">
                  <c:v>14.861656304</c:v>
                </c:pt>
                <c:pt idx="453">
                  <c:v>14.862076706</c:v>
                </c:pt>
                <c:pt idx="454">
                  <c:v>14.861486231000001</c:v>
                </c:pt>
                <c:pt idx="455">
                  <c:v>14.860504928999999</c:v>
                </c:pt>
                <c:pt idx="456">
                  <c:v>14.859801306</c:v>
                </c:pt>
                <c:pt idx="457">
                  <c:v>14.860293813</c:v>
                </c:pt>
                <c:pt idx="458">
                  <c:v>14.86041329</c:v>
                </c:pt>
                <c:pt idx="459">
                  <c:v>14.860707865</c:v>
                </c:pt>
                <c:pt idx="460">
                  <c:v>14.860446929</c:v>
                </c:pt>
                <c:pt idx="461">
                  <c:v>14.859852112</c:v>
                </c:pt>
                <c:pt idx="462">
                  <c:v>14.858468050999999</c:v>
                </c:pt>
                <c:pt idx="463">
                  <c:v>14.857651137</c:v>
                </c:pt>
                <c:pt idx="464">
                  <c:v>14.856845884</c:v>
                </c:pt>
                <c:pt idx="465">
                  <c:v>14.856003503</c:v>
                </c:pt>
                <c:pt idx="466">
                  <c:v>14.854521677999999</c:v>
                </c:pt>
                <c:pt idx="467">
                  <c:v>14.853446061</c:v>
                </c:pt>
                <c:pt idx="468">
                  <c:v>14.852711228</c:v>
                </c:pt>
                <c:pt idx="469">
                  <c:v>14.852077787000001</c:v>
                </c:pt>
                <c:pt idx="470">
                  <c:v>14.85121674</c:v>
                </c:pt>
                <c:pt idx="471">
                  <c:v>14.851482695</c:v>
                </c:pt>
                <c:pt idx="472">
                  <c:v>14.851346955</c:v>
                </c:pt>
                <c:pt idx="473">
                  <c:v>14.851222509999999</c:v>
                </c:pt>
                <c:pt idx="474">
                  <c:v>14.851095816000001</c:v>
                </c:pt>
                <c:pt idx="475">
                  <c:v>14.851415488000001</c:v>
                </c:pt>
                <c:pt idx="476">
                  <c:v>14.851059786</c:v>
                </c:pt>
                <c:pt idx="477">
                  <c:v>14.851898351000001</c:v>
                </c:pt>
                <c:pt idx="478">
                  <c:v>14.852619829</c:v>
                </c:pt>
                <c:pt idx="479">
                  <c:v>14.85375949</c:v>
                </c:pt>
                <c:pt idx="480">
                  <c:v>14.853347351</c:v>
                </c:pt>
                <c:pt idx="481">
                  <c:v>14.853509723</c:v>
                </c:pt>
                <c:pt idx="482">
                  <c:v>14.853903259999999</c:v>
                </c:pt>
                <c:pt idx="483">
                  <c:v>14.854818037999999</c:v>
                </c:pt>
                <c:pt idx="484">
                  <c:v>14.856073556</c:v>
                </c:pt>
                <c:pt idx="485">
                  <c:v>14.857511275</c:v>
                </c:pt>
                <c:pt idx="486">
                  <c:v>14.858918081000001</c:v>
                </c:pt>
                <c:pt idx="487">
                  <c:v>14.859252744999999</c:v>
                </c:pt>
                <c:pt idx="488">
                  <c:v>14.860110633</c:v>
                </c:pt>
                <c:pt idx="489">
                  <c:v>14.861189175</c:v>
                </c:pt>
                <c:pt idx="490">
                  <c:v>14.862278895999999</c:v>
                </c:pt>
                <c:pt idx="491">
                  <c:v>14.864585744999999</c:v>
                </c:pt>
                <c:pt idx="492">
                  <c:v>14.865791593000001</c:v>
                </c:pt>
                <c:pt idx="493">
                  <c:v>14.867203460000001</c:v>
                </c:pt>
                <c:pt idx="494">
                  <c:v>14.868519526</c:v>
                </c:pt>
                <c:pt idx="495">
                  <c:v>14.869714245999999</c:v>
                </c:pt>
                <c:pt idx="496">
                  <c:v>14.871708981999999</c:v>
                </c:pt>
                <c:pt idx="497">
                  <c:v>14.873992507000001</c:v>
                </c:pt>
                <c:pt idx="498">
                  <c:v>14.875845630000001</c:v>
                </c:pt>
                <c:pt idx="499">
                  <c:v>14.877473813</c:v>
                </c:pt>
                <c:pt idx="500">
                  <c:v>14.878807776</c:v>
                </c:pt>
                <c:pt idx="501">
                  <c:v>14.879291522000001</c:v>
                </c:pt>
                <c:pt idx="502">
                  <c:v>14.880101011000001</c:v>
                </c:pt>
                <c:pt idx="503">
                  <c:v>14.880612057</c:v>
                </c:pt>
                <c:pt idx="504">
                  <c:v>14.880796087</c:v>
                </c:pt>
                <c:pt idx="505">
                  <c:v>14.880723414</c:v>
                </c:pt>
                <c:pt idx="506">
                  <c:v>14.880717521999999</c:v>
                </c:pt>
                <c:pt idx="507">
                  <c:v>14.881040677</c:v>
                </c:pt>
                <c:pt idx="508">
                  <c:v>14.881622799000001</c:v>
                </c:pt>
                <c:pt idx="509">
                  <c:v>14.881065230000001</c:v>
                </c:pt>
                <c:pt idx="510">
                  <c:v>14.880640904</c:v>
                </c:pt>
                <c:pt idx="511">
                  <c:v>14.879780542000001</c:v>
                </c:pt>
                <c:pt idx="512">
                  <c:v>14.880712791000001</c:v>
                </c:pt>
                <c:pt idx="513">
                  <c:v>14.881744539</c:v>
                </c:pt>
                <c:pt idx="514">
                  <c:v>14.882839225</c:v>
                </c:pt>
                <c:pt idx="515">
                  <c:v>14.883765347000001</c:v>
                </c:pt>
                <c:pt idx="516">
                  <c:v>14.884212120000001</c:v>
                </c:pt>
                <c:pt idx="517">
                  <c:v>14.884503670000001</c:v>
                </c:pt>
                <c:pt idx="518">
                  <c:v>14.884635322999999</c:v>
                </c:pt>
                <c:pt idx="519">
                  <c:v>14.884733698</c:v>
                </c:pt>
                <c:pt idx="520">
                  <c:v>14.885620641999999</c:v>
                </c:pt>
                <c:pt idx="521">
                  <c:v>14.887014150000001</c:v>
                </c:pt>
                <c:pt idx="522">
                  <c:v>14.886758686</c:v>
                </c:pt>
                <c:pt idx="523">
                  <c:v>14.887067517</c:v>
                </c:pt>
                <c:pt idx="524">
                  <c:v>14.886946338</c:v>
                </c:pt>
                <c:pt idx="525">
                  <c:v>14.885253187</c:v>
                </c:pt>
                <c:pt idx="526">
                  <c:v>14.883809724000001</c:v>
                </c:pt>
                <c:pt idx="527">
                  <c:v>14.882249126</c:v>
                </c:pt>
                <c:pt idx="528">
                  <c:v>14.879571964</c:v>
                </c:pt>
                <c:pt idx="529">
                  <c:v>14.878467018</c:v>
                </c:pt>
                <c:pt idx="530">
                  <c:v>14.877912351000001</c:v>
                </c:pt>
                <c:pt idx="531">
                  <c:v>14.878653326</c:v>
                </c:pt>
                <c:pt idx="532">
                  <c:v>14.880200418999999</c:v>
                </c:pt>
                <c:pt idx="533">
                  <c:v>14.881369841</c:v>
                </c:pt>
                <c:pt idx="534">
                  <c:v>14.882592954</c:v>
                </c:pt>
                <c:pt idx="535">
                  <c:v>14.88332544</c:v>
                </c:pt>
                <c:pt idx="536">
                  <c:v>14.883585494</c:v>
                </c:pt>
                <c:pt idx="537">
                  <c:v>14.883869575</c:v>
                </c:pt>
                <c:pt idx="538">
                  <c:v>14.884282049999999</c:v>
                </c:pt>
                <c:pt idx="539">
                  <c:v>14.884855417000001</c:v>
                </c:pt>
                <c:pt idx="540">
                  <c:v>14.886154182</c:v>
                </c:pt>
                <c:pt idx="541">
                  <c:v>14.886236737000001</c:v>
                </c:pt>
                <c:pt idx="542">
                  <c:v>14.885581064</c:v>
                </c:pt>
                <c:pt idx="543">
                  <c:v>14.883778361999999</c:v>
                </c:pt>
                <c:pt idx="544">
                  <c:v>14.882197661999999</c:v>
                </c:pt>
                <c:pt idx="545">
                  <c:v>14.879545975999999</c:v>
                </c:pt>
                <c:pt idx="546">
                  <c:v>14.876982026</c:v>
                </c:pt>
                <c:pt idx="547">
                  <c:v>14.873882947</c:v>
                </c:pt>
                <c:pt idx="548">
                  <c:v>14.871174393</c:v>
                </c:pt>
                <c:pt idx="549">
                  <c:v>14.868279407999999</c:v>
                </c:pt>
                <c:pt idx="550">
                  <c:v>14.865989689999999</c:v>
                </c:pt>
                <c:pt idx="551">
                  <c:v>14.864637674000001</c:v>
                </c:pt>
                <c:pt idx="552">
                  <c:v>14.864221702</c:v>
                </c:pt>
                <c:pt idx="553">
                  <c:v>14.863444407999999</c:v>
                </c:pt>
                <c:pt idx="554">
                  <c:v>14.863721262</c:v>
                </c:pt>
                <c:pt idx="555">
                  <c:v>14.864427575000001</c:v>
                </c:pt>
                <c:pt idx="556">
                  <c:v>14.863360471</c:v>
                </c:pt>
                <c:pt idx="557">
                  <c:v>14.863718125</c:v>
                </c:pt>
                <c:pt idx="558">
                  <c:v>14.862933752</c:v>
                </c:pt>
                <c:pt idx="559">
                  <c:v>14.862113952</c:v>
                </c:pt>
                <c:pt idx="560">
                  <c:v>14.862300347</c:v>
                </c:pt>
                <c:pt idx="561">
                  <c:v>14.86269611</c:v>
                </c:pt>
                <c:pt idx="562">
                  <c:v>14.862723932</c:v>
                </c:pt>
                <c:pt idx="563">
                  <c:v>14.862557833</c:v>
                </c:pt>
                <c:pt idx="564">
                  <c:v>14.863017993</c:v>
                </c:pt>
                <c:pt idx="565">
                  <c:v>14.864157619</c:v>
                </c:pt>
                <c:pt idx="566">
                  <c:v>14.865080422</c:v>
                </c:pt>
                <c:pt idx="567">
                  <c:v>14.865576209</c:v>
                </c:pt>
                <c:pt idx="568">
                  <c:v>14.865818582999999</c:v>
                </c:pt>
                <c:pt idx="569">
                  <c:v>14.866190212999999</c:v>
                </c:pt>
                <c:pt idx="570">
                  <c:v>14.866678161999999</c:v>
                </c:pt>
                <c:pt idx="571">
                  <c:v>14.867444908</c:v>
                </c:pt>
                <c:pt idx="572">
                  <c:v>14.868476948</c:v>
                </c:pt>
                <c:pt idx="573">
                  <c:v>14.869359534999999</c:v>
                </c:pt>
                <c:pt idx="574">
                  <c:v>14.870205516</c:v>
                </c:pt>
                <c:pt idx="575">
                  <c:v>14.872451565</c:v>
                </c:pt>
                <c:pt idx="576">
                  <c:v>14.875544658999999</c:v>
                </c:pt>
                <c:pt idx="577">
                  <c:v>14.878346954</c:v>
                </c:pt>
                <c:pt idx="578">
                  <c:v>14.881892176999999</c:v>
                </c:pt>
                <c:pt idx="579">
                  <c:v>14.884788317</c:v>
                </c:pt>
                <c:pt idx="580">
                  <c:v>14.886365267</c:v>
                </c:pt>
                <c:pt idx="581">
                  <c:v>14.889048569</c:v>
                </c:pt>
                <c:pt idx="582">
                  <c:v>14.891371083999999</c:v>
                </c:pt>
                <c:pt idx="583">
                  <c:v>14.89313301</c:v>
                </c:pt>
                <c:pt idx="584">
                  <c:v>14.89530059</c:v>
                </c:pt>
                <c:pt idx="585">
                  <c:v>14.897602787</c:v>
                </c:pt>
                <c:pt idx="586">
                  <c:v>14.897992344</c:v>
                </c:pt>
                <c:pt idx="587">
                  <c:v>14.898129110999999</c:v>
                </c:pt>
                <c:pt idx="588">
                  <c:v>14.898581918</c:v>
                </c:pt>
                <c:pt idx="589">
                  <c:v>14.898777906999999</c:v>
                </c:pt>
                <c:pt idx="590">
                  <c:v>14.898965121</c:v>
                </c:pt>
                <c:pt idx="591">
                  <c:v>14.899383464</c:v>
                </c:pt>
                <c:pt idx="592">
                  <c:v>14.899276669000001</c:v>
                </c:pt>
                <c:pt idx="593">
                  <c:v>14.899135831000001</c:v>
                </c:pt>
                <c:pt idx="594">
                  <c:v>14.899630946</c:v>
                </c:pt>
                <c:pt idx="595">
                  <c:v>14.900157494</c:v>
                </c:pt>
                <c:pt idx="596">
                  <c:v>14.900937318</c:v>
                </c:pt>
                <c:pt idx="597">
                  <c:v>14.90040016</c:v>
                </c:pt>
                <c:pt idx="598">
                  <c:v>14.900124934999999</c:v>
                </c:pt>
                <c:pt idx="599">
                  <c:v>14.90031039</c:v>
                </c:pt>
                <c:pt idx="600">
                  <c:v>14.900819417999999</c:v>
                </c:pt>
                <c:pt idx="601">
                  <c:v>14.901230802000001</c:v>
                </c:pt>
                <c:pt idx="602">
                  <c:v>14.901806476000001</c:v>
                </c:pt>
                <c:pt idx="603">
                  <c:v>14.902109338000001</c:v>
                </c:pt>
                <c:pt idx="604">
                  <c:v>14.901505069000001</c:v>
                </c:pt>
                <c:pt idx="605">
                  <c:v>14.900830785</c:v>
                </c:pt>
                <c:pt idx="606">
                  <c:v>14.901755055000001</c:v>
                </c:pt>
                <c:pt idx="607">
                  <c:v>14.902054753</c:v>
                </c:pt>
                <c:pt idx="608">
                  <c:v>14.901036871000001</c:v>
                </c:pt>
                <c:pt idx="609">
                  <c:v>14.900766039000001</c:v>
                </c:pt>
                <c:pt idx="610">
                  <c:v>14.900557415</c:v>
                </c:pt>
                <c:pt idx="611">
                  <c:v>14.900387286999999</c:v>
                </c:pt>
                <c:pt idx="612">
                  <c:v>14.900164615</c:v>
                </c:pt>
                <c:pt idx="613">
                  <c:v>14.900793943</c:v>
                </c:pt>
                <c:pt idx="614">
                  <c:v>14.902469251999999</c:v>
                </c:pt>
                <c:pt idx="615">
                  <c:v>14.903883956</c:v>
                </c:pt>
                <c:pt idx="616">
                  <c:v>14.905223081999999</c:v>
                </c:pt>
                <c:pt idx="617">
                  <c:v>14.906564395</c:v>
                </c:pt>
                <c:pt idx="618">
                  <c:v>14.908294873999999</c:v>
                </c:pt>
                <c:pt idx="619">
                  <c:v>14.910088517</c:v>
                </c:pt>
                <c:pt idx="620">
                  <c:v>14.910985256</c:v>
                </c:pt>
                <c:pt idx="621">
                  <c:v>14.910106421</c:v>
                </c:pt>
                <c:pt idx="622">
                  <c:v>14.908473941</c:v>
                </c:pt>
                <c:pt idx="623">
                  <c:v>14.908017559999999</c:v>
                </c:pt>
                <c:pt idx="624">
                  <c:v>14.907803679000001</c:v>
                </c:pt>
                <c:pt idx="625">
                  <c:v>14.907133608000001</c:v>
                </c:pt>
                <c:pt idx="626">
                  <c:v>14.905960685</c:v>
                </c:pt>
                <c:pt idx="627">
                  <c:v>14.905001144</c:v>
                </c:pt>
                <c:pt idx="628">
                  <c:v>14.905243584000001</c:v>
                </c:pt>
                <c:pt idx="629">
                  <c:v>14.905398325</c:v>
                </c:pt>
                <c:pt idx="630">
                  <c:v>14.905237736</c:v>
                </c:pt>
                <c:pt idx="631">
                  <c:v>14.904843715</c:v>
                </c:pt>
                <c:pt idx="632">
                  <c:v>14.903725810999999</c:v>
                </c:pt>
                <c:pt idx="633">
                  <c:v>14.903544358</c:v>
                </c:pt>
                <c:pt idx="634">
                  <c:v>14.903212367</c:v>
                </c:pt>
                <c:pt idx="635">
                  <c:v>14.903265297000001</c:v>
                </c:pt>
                <c:pt idx="636">
                  <c:v>14.902886781999999</c:v>
                </c:pt>
                <c:pt idx="637">
                  <c:v>14.901310253</c:v>
                </c:pt>
                <c:pt idx="638">
                  <c:v>14.900781871</c:v>
                </c:pt>
                <c:pt idx="639">
                  <c:v>14.900992562000001</c:v>
                </c:pt>
                <c:pt idx="640">
                  <c:v>14.900761434</c:v>
                </c:pt>
                <c:pt idx="641">
                  <c:v>14.901194761999999</c:v>
                </c:pt>
                <c:pt idx="642">
                  <c:v>14.901285740000001</c:v>
                </c:pt>
                <c:pt idx="643">
                  <c:v>14.901367114999999</c:v>
                </c:pt>
                <c:pt idx="644">
                  <c:v>14.901156424</c:v>
                </c:pt>
                <c:pt idx="645">
                  <c:v>14.900307428</c:v>
                </c:pt>
                <c:pt idx="646">
                  <c:v>14.899779369000001</c:v>
                </c:pt>
                <c:pt idx="647">
                  <c:v>14.899326151</c:v>
                </c:pt>
                <c:pt idx="648">
                  <c:v>14.898889214</c:v>
                </c:pt>
                <c:pt idx="649">
                  <c:v>14.89865138</c:v>
                </c:pt>
                <c:pt idx="650">
                  <c:v>14.898303745</c:v>
                </c:pt>
                <c:pt idx="651">
                  <c:v>14.896741283000001</c:v>
                </c:pt>
                <c:pt idx="652">
                  <c:v>14.896253528000001</c:v>
                </c:pt>
                <c:pt idx="653">
                  <c:v>14.895766818</c:v>
                </c:pt>
                <c:pt idx="654">
                  <c:v>14.894762847999999</c:v>
                </c:pt>
                <c:pt idx="655">
                  <c:v>14.893440192</c:v>
                </c:pt>
                <c:pt idx="656">
                  <c:v>14.892437351</c:v>
                </c:pt>
                <c:pt idx="657">
                  <c:v>14.892744958</c:v>
                </c:pt>
                <c:pt idx="658">
                  <c:v>14.892340879000001</c:v>
                </c:pt>
                <c:pt idx="659">
                  <c:v>14.890529994</c:v>
                </c:pt>
                <c:pt idx="660">
                  <c:v>14.888686228999999</c:v>
                </c:pt>
                <c:pt idx="661">
                  <c:v>14.887148891000001</c:v>
                </c:pt>
                <c:pt idx="662">
                  <c:v>14.88612212</c:v>
                </c:pt>
                <c:pt idx="663">
                  <c:v>14.885419382</c:v>
                </c:pt>
                <c:pt idx="664">
                  <c:v>14.886041533</c:v>
                </c:pt>
                <c:pt idx="665">
                  <c:v>14.886213866</c:v>
                </c:pt>
                <c:pt idx="666">
                  <c:v>14.886135248</c:v>
                </c:pt>
                <c:pt idx="667">
                  <c:v>14.885039945000001</c:v>
                </c:pt>
                <c:pt idx="668">
                  <c:v>14.884647447000001</c:v>
                </c:pt>
                <c:pt idx="669">
                  <c:v>14.884599987</c:v>
                </c:pt>
                <c:pt idx="670">
                  <c:v>14.883378153000001</c:v>
                </c:pt>
                <c:pt idx="671">
                  <c:v>14.883579674</c:v>
                </c:pt>
                <c:pt idx="672">
                  <c:v>14.883814713</c:v>
                </c:pt>
                <c:pt idx="673">
                  <c:v>14.883263082999999</c:v>
                </c:pt>
                <c:pt idx="674">
                  <c:v>14.882770431999999</c:v>
                </c:pt>
                <c:pt idx="675">
                  <c:v>14.882780289999999</c:v>
                </c:pt>
                <c:pt idx="676">
                  <c:v>14.883344219</c:v>
                </c:pt>
                <c:pt idx="677">
                  <c:v>14.884967575999999</c:v>
                </c:pt>
                <c:pt idx="678">
                  <c:v>14.886118551999999</c:v>
                </c:pt>
                <c:pt idx="679">
                  <c:v>14.887415507</c:v>
                </c:pt>
                <c:pt idx="680">
                  <c:v>14.889194986</c:v>
                </c:pt>
                <c:pt idx="681">
                  <c:v>14.891051842</c:v>
                </c:pt>
                <c:pt idx="682">
                  <c:v>14.892160651999999</c:v>
                </c:pt>
                <c:pt idx="683">
                  <c:v>14.892525551</c:v>
                </c:pt>
                <c:pt idx="684">
                  <c:v>14.893427415</c:v>
                </c:pt>
                <c:pt idx="685">
                  <c:v>14.893489185</c:v>
                </c:pt>
                <c:pt idx="686">
                  <c:v>14.892785064</c:v>
                </c:pt>
                <c:pt idx="687">
                  <c:v>14.892259451999999</c:v>
                </c:pt>
                <c:pt idx="688">
                  <c:v>14.892195441</c:v>
                </c:pt>
                <c:pt idx="689">
                  <c:v>14.892389153</c:v>
                </c:pt>
                <c:pt idx="690">
                  <c:v>14.892405922</c:v>
                </c:pt>
                <c:pt idx="691">
                  <c:v>14.892361534999999</c:v>
                </c:pt>
                <c:pt idx="692">
                  <c:v>14.892230077000001</c:v>
                </c:pt>
                <c:pt idx="693">
                  <c:v>14.891704313</c:v>
                </c:pt>
                <c:pt idx="694">
                  <c:v>14.890824082</c:v>
                </c:pt>
                <c:pt idx="695">
                  <c:v>14.889779297</c:v>
                </c:pt>
                <c:pt idx="696">
                  <c:v>14.88917779</c:v>
                </c:pt>
                <c:pt idx="697">
                  <c:v>14.887482274</c:v>
                </c:pt>
                <c:pt idx="698">
                  <c:v>14.884053309</c:v>
                </c:pt>
                <c:pt idx="699">
                  <c:v>14.881590947999999</c:v>
                </c:pt>
                <c:pt idx="700">
                  <c:v>14.880250777000001</c:v>
                </c:pt>
                <c:pt idx="701">
                  <c:v>14.880015076999999</c:v>
                </c:pt>
                <c:pt idx="702">
                  <c:v>14.879764262</c:v>
                </c:pt>
                <c:pt idx="703">
                  <c:v>14.879741828</c:v>
                </c:pt>
                <c:pt idx="704">
                  <c:v>14.881188202000001</c:v>
                </c:pt>
                <c:pt idx="705">
                  <c:v>14.882076209999999</c:v>
                </c:pt>
                <c:pt idx="706">
                  <c:v>14.883215889000001</c:v>
                </c:pt>
                <c:pt idx="707">
                  <c:v>14.88424638</c:v>
                </c:pt>
                <c:pt idx="708">
                  <c:v>14.884445084999999</c:v>
                </c:pt>
                <c:pt idx="709">
                  <c:v>14.884630057000001</c:v>
                </c:pt>
                <c:pt idx="710">
                  <c:v>14.885338730000001</c:v>
                </c:pt>
                <c:pt idx="711">
                  <c:v>14.886118536</c:v>
                </c:pt>
                <c:pt idx="712">
                  <c:v>14.887376848000001</c:v>
                </c:pt>
                <c:pt idx="713">
                  <c:v>14.886944449</c:v>
                </c:pt>
                <c:pt idx="714">
                  <c:v>14.885622099000001</c:v>
                </c:pt>
                <c:pt idx="715">
                  <c:v>14.885155022999999</c:v>
                </c:pt>
                <c:pt idx="716">
                  <c:v>14.884893097000001</c:v>
                </c:pt>
                <c:pt idx="717">
                  <c:v>14.885303136999999</c:v>
                </c:pt>
                <c:pt idx="718">
                  <c:v>14.886111645</c:v>
                </c:pt>
                <c:pt idx="719">
                  <c:v>14.886488548999999</c:v>
                </c:pt>
                <c:pt idx="720">
                  <c:v>14.886260928</c:v>
                </c:pt>
                <c:pt idx="721">
                  <c:v>14.886681674</c:v>
                </c:pt>
                <c:pt idx="722">
                  <c:v>14.886819450000001</c:v>
                </c:pt>
                <c:pt idx="723">
                  <c:v>14.887153208999999</c:v>
                </c:pt>
                <c:pt idx="724">
                  <c:v>14.887424062999999</c:v>
                </c:pt>
                <c:pt idx="725">
                  <c:v>14.888346883000001</c:v>
                </c:pt>
                <c:pt idx="726">
                  <c:v>14.889766957000001</c:v>
                </c:pt>
                <c:pt idx="727">
                  <c:v>14.890196016000001</c:v>
                </c:pt>
                <c:pt idx="728">
                  <c:v>14.891339524999999</c:v>
                </c:pt>
                <c:pt idx="729">
                  <c:v>14.890927731</c:v>
                </c:pt>
                <c:pt idx="730">
                  <c:v>14.890798733</c:v>
                </c:pt>
                <c:pt idx="731">
                  <c:v>14.891226721000001</c:v>
                </c:pt>
                <c:pt idx="732">
                  <c:v>14.891120418</c:v>
                </c:pt>
                <c:pt idx="733">
                  <c:v>14.891503066</c:v>
                </c:pt>
                <c:pt idx="734">
                  <c:v>14.890669654</c:v>
                </c:pt>
                <c:pt idx="735">
                  <c:v>14.890211272</c:v>
                </c:pt>
                <c:pt idx="736">
                  <c:v>14.890950562</c:v>
                </c:pt>
                <c:pt idx="737">
                  <c:v>14.89075315</c:v>
                </c:pt>
                <c:pt idx="738">
                  <c:v>14.890461518</c:v>
                </c:pt>
                <c:pt idx="739">
                  <c:v>14.890749805</c:v>
                </c:pt>
                <c:pt idx="740">
                  <c:v>14.890857491</c:v>
                </c:pt>
                <c:pt idx="741">
                  <c:v>14.890853812</c:v>
                </c:pt>
                <c:pt idx="742">
                  <c:v>14.891054479999999</c:v>
                </c:pt>
                <c:pt idx="743">
                  <c:v>14.891146271</c:v>
                </c:pt>
                <c:pt idx="744">
                  <c:v>14.892306355000001</c:v>
                </c:pt>
                <c:pt idx="745">
                  <c:v>14.893181670000001</c:v>
                </c:pt>
                <c:pt idx="746">
                  <c:v>14.893496155999999</c:v>
                </c:pt>
                <c:pt idx="747">
                  <c:v>14.892167167</c:v>
                </c:pt>
                <c:pt idx="748">
                  <c:v>14.891384334</c:v>
                </c:pt>
                <c:pt idx="749">
                  <c:v>14.891317880000001</c:v>
                </c:pt>
                <c:pt idx="750">
                  <c:v>14.891383359000001</c:v>
                </c:pt>
                <c:pt idx="751">
                  <c:v>14.890435269999999</c:v>
                </c:pt>
                <c:pt idx="752">
                  <c:v>14.890473081</c:v>
                </c:pt>
                <c:pt idx="753">
                  <c:v>14.891561668</c:v>
                </c:pt>
                <c:pt idx="754">
                  <c:v>14.893007077</c:v>
                </c:pt>
                <c:pt idx="755">
                  <c:v>14.894343906</c:v>
                </c:pt>
                <c:pt idx="756">
                  <c:v>14.896229113</c:v>
                </c:pt>
                <c:pt idx="757">
                  <c:v>14.898104397000001</c:v>
                </c:pt>
                <c:pt idx="758">
                  <c:v>14.900567003000001</c:v>
                </c:pt>
                <c:pt idx="759">
                  <c:v>14.902856592999999</c:v>
                </c:pt>
                <c:pt idx="760">
                  <c:v>14.905169959</c:v>
                </c:pt>
                <c:pt idx="761">
                  <c:v>14.907905676</c:v>
                </c:pt>
                <c:pt idx="762">
                  <c:v>14.910559253000001</c:v>
                </c:pt>
                <c:pt idx="763">
                  <c:v>14.912457939999999</c:v>
                </c:pt>
                <c:pt idx="764">
                  <c:v>14.913183457000001</c:v>
                </c:pt>
                <c:pt idx="765">
                  <c:v>14.913365969000001</c:v>
                </c:pt>
                <c:pt idx="766">
                  <c:v>14.913572501999999</c:v>
                </c:pt>
                <c:pt idx="767">
                  <c:v>14.913447787999999</c:v>
                </c:pt>
                <c:pt idx="768">
                  <c:v>14.913634813</c:v>
                </c:pt>
                <c:pt idx="769">
                  <c:v>14.913271678999999</c:v>
                </c:pt>
                <c:pt idx="770">
                  <c:v>14.912872337</c:v>
                </c:pt>
                <c:pt idx="771">
                  <c:v>14.914388054</c:v>
                </c:pt>
                <c:pt idx="772">
                  <c:v>14.915998085</c:v>
                </c:pt>
                <c:pt idx="773">
                  <c:v>14.917735699</c:v>
                </c:pt>
                <c:pt idx="774">
                  <c:v>14.917873703</c:v>
                </c:pt>
                <c:pt idx="775">
                  <c:v>14.918914933</c:v>
                </c:pt>
                <c:pt idx="776">
                  <c:v>14.919300628</c:v>
                </c:pt>
                <c:pt idx="777">
                  <c:v>14.919214812</c:v>
                </c:pt>
                <c:pt idx="778">
                  <c:v>14.917552228</c:v>
                </c:pt>
                <c:pt idx="779">
                  <c:v>14.917403267999999</c:v>
                </c:pt>
                <c:pt idx="780">
                  <c:v>14.917778138999999</c:v>
                </c:pt>
                <c:pt idx="781">
                  <c:v>14.918757318000001</c:v>
                </c:pt>
                <c:pt idx="782">
                  <c:v>14.920518134</c:v>
                </c:pt>
                <c:pt idx="783">
                  <c:v>14.921028013999999</c:v>
                </c:pt>
                <c:pt idx="784">
                  <c:v>14.92172426</c:v>
                </c:pt>
                <c:pt idx="785">
                  <c:v>14.920047159999999</c:v>
                </c:pt>
                <c:pt idx="786">
                  <c:v>14.919154416</c:v>
                </c:pt>
                <c:pt idx="787">
                  <c:v>14.918208593999999</c:v>
                </c:pt>
                <c:pt idx="788">
                  <c:v>14.918033662999999</c:v>
                </c:pt>
                <c:pt idx="789">
                  <c:v>14.916709201</c:v>
                </c:pt>
                <c:pt idx="790">
                  <c:v>14.915874003000001</c:v>
                </c:pt>
                <c:pt idx="791">
                  <c:v>14.915156530999999</c:v>
                </c:pt>
                <c:pt idx="792">
                  <c:v>14.914919883</c:v>
                </c:pt>
                <c:pt idx="793">
                  <c:v>14.915568784</c:v>
                </c:pt>
                <c:pt idx="794">
                  <c:v>14.916426084999999</c:v>
                </c:pt>
                <c:pt idx="795">
                  <c:v>14.916765267000001</c:v>
                </c:pt>
                <c:pt idx="796">
                  <c:v>14.917680793000001</c:v>
                </c:pt>
                <c:pt idx="797">
                  <c:v>14.918247141</c:v>
                </c:pt>
                <c:pt idx="798">
                  <c:v>14.918166206</c:v>
                </c:pt>
                <c:pt idx="799">
                  <c:v>14.916741431</c:v>
                </c:pt>
                <c:pt idx="800">
                  <c:v>14.914731981999999</c:v>
                </c:pt>
                <c:pt idx="801">
                  <c:v>14.912724184</c:v>
                </c:pt>
                <c:pt idx="802">
                  <c:v>14.910855732</c:v>
                </c:pt>
                <c:pt idx="803">
                  <c:v>14.908938855000001</c:v>
                </c:pt>
                <c:pt idx="804">
                  <c:v>14.908262014</c:v>
                </c:pt>
                <c:pt idx="805">
                  <c:v>14.908231753000001</c:v>
                </c:pt>
                <c:pt idx="806">
                  <c:v>14.909172632000001</c:v>
                </c:pt>
                <c:pt idx="807">
                  <c:v>14.910241713</c:v>
                </c:pt>
                <c:pt idx="808">
                  <c:v>14.910778249</c:v>
                </c:pt>
                <c:pt idx="809">
                  <c:v>14.912472765</c:v>
                </c:pt>
                <c:pt idx="810">
                  <c:v>14.912268886</c:v>
                </c:pt>
                <c:pt idx="811">
                  <c:v>14.911658719</c:v>
                </c:pt>
                <c:pt idx="812">
                  <c:v>14.910948813999999</c:v>
                </c:pt>
                <c:pt idx="813">
                  <c:v>14.911073147</c:v>
                </c:pt>
                <c:pt idx="814">
                  <c:v>14.910776577</c:v>
                </c:pt>
                <c:pt idx="815">
                  <c:v>14.909279958000001</c:v>
                </c:pt>
                <c:pt idx="816">
                  <c:v>14.908954564</c:v>
                </c:pt>
                <c:pt idx="817">
                  <c:v>14.909194490000001</c:v>
                </c:pt>
                <c:pt idx="818">
                  <c:v>14.908786318000001</c:v>
                </c:pt>
                <c:pt idx="819">
                  <c:v>14.907746345</c:v>
                </c:pt>
                <c:pt idx="820">
                  <c:v>14.907202069</c:v>
                </c:pt>
                <c:pt idx="821">
                  <c:v>14.906238846000001</c:v>
                </c:pt>
                <c:pt idx="822">
                  <c:v>14.905543591000001</c:v>
                </c:pt>
                <c:pt idx="823">
                  <c:v>14.904243786</c:v>
                </c:pt>
                <c:pt idx="824">
                  <c:v>14.903444266999999</c:v>
                </c:pt>
                <c:pt idx="825">
                  <c:v>14.902014054</c:v>
                </c:pt>
                <c:pt idx="826">
                  <c:v>14.900923893</c:v>
                </c:pt>
                <c:pt idx="827">
                  <c:v>14.898564233</c:v>
                </c:pt>
                <c:pt idx="828">
                  <c:v>14.895158418999999</c:v>
                </c:pt>
                <c:pt idx="829">
                  <c:v>14.892630721</c:v>
                </c:pt>
                <c:pt idx="830">
                  <c:v>14.890048342</c:v>
                </c:pt>
                <c:pt idx="831">
                  <c:v>14.885781755</c:v>
                </c:pt>
                <c:pt idx="832">
                  <c:v>14.883045355</c:v>
                </c:pt>
                <c:pt idx="833">
                  <c:v>14.880290650999999</c:v>
                </c:pt>
                <c:pt idx="834">
                  <c:v>14.878366924</c:v>
                </c:pt>
                <c:pt idx="835">
                  <c:v>14.877130344999999</c:v>
                </c:pt>
                <c:pt idx="836">
                  <c:v>14.875149981</c:v>
                </c:pt>
                <c:pt idx="837">
                  <c:v>14.873389091</c:v>
                </c:pt>
                <c:pt idx="838">
                  <c:v>14.871909336</c:v>
                </c:pt>
                <c:pt idx="839">
                  <c:v>14.871090641</c:v>
                </c:pt>
                <c:pt idx="840">
                  <c:v>14.871043858</c:v>
                </c:pt>
                <c:pt idx="841">
                  <c:v>14.871009208</c:v>
                </c:pt>
                <c:pt idx="842">
                  <c:v>14.87124582</c:v>
                </c:pt>
                <c:pt idx="843">
                  <c:v>14.873005171999999</c:v>
                </c:pt>
                <c:pt idx="844">
                  <c:v>14.874458327999999</c:v>
                </c:pt>
                <c:pt idx="845">
                  <c:v>14.876639158</c:v>
                </c:pt>
                <c:pt idx="846">
                  <c:v>14.87699978</c:v>
                </c:pt>
                <c:pt idx="847">
                  <c:v>14.876999491999999</c:v>
                </c:pt>
                <c:pt idx="848">
                  <c:v>14.876550029000001</c:v>
                </c:pt>
                <c:pt idx="849">
                  <c:v>14.875924726999999</c:v>
                </c:pt>
                <c:pt idx="850">
                  <c:v>14.875472958</c:v>
                </c:pt>
                <c:pt idx="851">
                  <c:v>14.875186926</c:v>
                </c:pt>
                <c:pt idx="852">
                  <c:v>14.874392458000001</c:v>
                </c:pt>
                <c:pt idx="853">
                  <c:v>14.873284223000001</c:v>
                </c:pt>
                <c:pt idx="854">
                  <c:v>14.871563337</c:v>
                </c:pt>
                <c:pt idx="855">
                  <c:v>14.869835437000001</c:v>
                </c:pt>
                <c:pt idx="856">
                  <c:v>14.867228244</c:v>
                </c:pt>
                <c:pt idx="857">
                  <c:v>14.865932172999999</c:v>
                </c:pt>
                <c:pt idx="858">
                  <c:v>14.865389286999999</c:v>
                </c:pt>
                <c:pt idx="859">
                  <c:v>14.864582961</c:v>
                </c:pt>
                <c:pt idx="860">
                  <c:v>14.864498922999999</c:v>
                </c:pt>
                <c:pt idx="861">
                  <c:v>14.864771642999999</c:v>
                </c:pt>
                <c:pt idx="862">
                  <c:v>14.865057566000001</c:v>
                </c:pt>
                <c:pt idx="863">
                  <c:v>14.865106368999999</c:v>
                </c:pt>
                <c:pt idx="864">
                  <c:v>14.865102727</c:v>
                </c:pt>
                <c:pt idx="865">
                  <c:v>14.86589764</c:v>
                </c:pt>
                <c:pt idx="866">
                  <c:v>14.866625143</c:v>
                </c:pt>
                <c:pt idx="867">
                  <c:v>14.867055786</c:v>
                </c:pt>
                <c:pt idx="868">
                  <c:v>14.86658602</c:v>
                </c:pt>
                <c:pt idx="869">
                  <c:v>14.866134663</c:v>
                </c:pt>
                <c:pt idx="870">
                  <c:v>14.865650446</c:v>
                </c:pt>
                <c:pt idx="871">
                  <c:v>14.865675523</c:v>
                </c:pt>
                <c:pt idx="872">
                  <c:v>14.865836755</c:v>
                </c:pt>
                <c:pt idx="873">
                  <c:v>14.866485347999999</c:v>
                </c:pt>
                <c:pt idx="874">
                  <c:v>14.867390415999999</c:v>
                </c:pt>
                <c:pt idx="875">
                  <c:v>14.868086844</c:v>
                </c:pt>
                <c:pt idx="876">
                  <c:v>14.868326504000001</c:v>
                </c:pt>
                <c:pt idx="877">
                  <c:v>14.868485722000001</c:v>
                </c:pt>
                <c:pt idx="878">
                  <c:v>14.868621623999999</c:v>
                </c:pt>
                <c:pt idx="879">
                  <c:v>14.86885083</c:v>
                </c:pt>
                <c:pt idx="880">
                  <c:v>14.869226956</c:v>
                </c:pt>
                <c:pt idx="881">
                  <c:v>14.87010488</c:v>
                </c:pt>
                <c:pt idx="882">
                  <c:v>14.870906819</c:v>
                </c:pt>
                <c:pt idx="883">
                  <c:v>14.870758890999999</c:v>
                </c:pt>
                <c:pt idx="884">
                  <c:v>14.871559256999999</c:v>
                </c:pt>
                <c:pt idx="885">
                  <c:v>14.871669768</c:v>
                </c:pt>
                <c:pt idx="886">
                  <c:v>14.871552382999999</c:v>
                </c:pt>
                <c:pt idx="887">
                  <c:v>14.870871202</c:v>
                </c:pt>
                <c:pt idx="888">
                  <c:v>14.870047574000001</c:v>
                </c:pt>
                <c:pt idx="889">
                  <c:v>14.867844032000001</c:v>
                </c:pt>
                <c:pt idx="890">
                  <c:v>14.865803201</c:v>
                </c:pt>
                <c:pt idx="891">
                  <c:v>14.865016456999999</c:v>
                </c:pt>
                <c:pt idx="892">
                  <c:v>14.863346104</c:v>
                </c:pt>
                <c:pt idx="893">
                  <c:v>14.862358714999999</c:v>
                </c:pt>
                <c:pt idx="894">
                  <c:v>14.861524471999999</c:v>
                </c:pt>
                <c:pt idx="895">
                  <c:v>14.862153234999999</c:v>
                </c:pt>
                <c:pt idx="896">
                  <c:v>14.862227294</c:v>
                </c:pt>
                <c:pt idx="897">
                  <c:v>14.861638606</c:v>
                </c:pt>
                <c:pt idx="898">
                  <c:v>14.862069216</c:v>
                </c:pt>
                <c:pt idx="899">
                  <c:v>14.862404812999999</c:v>
                </c:pt>
                <c:pt idx="900">
                  <c:v>14.861747331</c:v>
                </c:pt>
                <c:pt idx="901">
                  <c:v>14.861624863999999</c:v>
                </c:pt>
                <c:pt idx="902">
                  <c:v>14.862399671</c:v>
                </c:pt>
                <c:pt idx="903">
                  <c:v>14.863852354</c:v>
                </c:pt>
                <c:pt idx="904">
                  <c:v>14.864982154</c:v>
                </c:pt>
                <c:pt idx="905">
                  <c:v>14.865124689</c:v>
                </c:pt>
                <c:pt idx="906">
                  <c:v>14.865088950000001</c:v>
                </c:pt>
                <c:pt idx="907">
                  <c:v>14.866199812</c:v>
                </c:pt>
                <c:pt idx="908">
                  <c:v>14.866995289</c:v>
                </c:pt>
                <c:pt idx="909">
                  <c:v>14.867868558</c:v>
                </c:pt>
                <c:pt idx="910">
                  <c:v>14.868536018</c:v>
                </c:pt>
                <c:pt idx="911">
                  <c:v>14.869556121</c:v>
                </c:pt>
                <c:pt idx="912">
                  <c:v>14.869843686999999</c:v>
                </c:pt>
                <c:pt idx="913">
                  <c:v>14.869957944999999</c:v>
                </c:pt>
                <c:pt idx="914">
                  <c:v>14.870276563999999</c:v>
                </c:pt>
                <c:pt idx="915">
                  <c:v>14.871824065</c:v>
                </c:pt>
                <c:pt idx="916">
                  <c:v>14.873728194</c:v>
                </c:pt>
                <c:pt idx="917">
                  <c:v>14.874427958</c:v>
                </c:pt>
                <c:pt idx="918">
                  <c:v>14.875770746000001</c:v>
                </c:pt>
                <c:pt idx="919">
                  <c:v>14.877058035999999</c:v>
                </c:pt>
                <c:pt idx="920">
                  <c:v>14.87771837</c:v>
                </c:pt>
                <c:pt idx="921">
                  <c:v>14.878545645999999</c:v>
                </c:pt>
                <c:pt idx="922">
                  <c:v>14.879671055999999</c:v>
                </c:pt>
                <c:pt idx="923">
                  <c:v>14.87999802</c:v>
                </c:pt>
                <c:pt idx="924">
                  <c:v>14.879165064</c:v>
                </c:pt>
                <c:pt idx="925">
                  <c:v>14.878700923</c:v>
                </c:pt>
                <c:pt idx="926">
                  <c:v>14.879261937000001</c:v>
                </c:pt>
                <c:pt idx="927">
                  <c:v>14.879479904</c:v>
                </c:pt>
                <c:pt idx="928">
                  <c:v>14.879677901000001</c:v>
                </c:pt>
                <c:pt idx="929">
                  <c:v>14.881158556999999</c:v>
                </c:pt>
                <c:pt idx="930">
                  <c:v>14.88360037</c:v>
                </c:pt>
                <c:pt idx="931">
                  <c:v>14.885379609999999</c:v>
                </c:pt>
                <c:pt idx="932">
                  <c:v>14.886022711000001</c:v>
                </c:pt>
                <c:pt idx="933">
                  <c:v>14.886149696</c:v>
                </c:pt>
                <c:pt idx="934">
                  <c:v>14.886561098</c:v>
                </c:pt>
                <c:pt idx="935">
                  <c:v>14.886189552999999</c:v>
                </c:pt>
                <c:pt idx="936">
                  <c:v>14.885902255</c:v>
                </c:pt>
                <c:pt idx="937">
                  <c:v>14.885401659999999</c:v>
                </c:pt>
                <c:pt idx="938">
                  <c:v>14.884166339</c:v>
                </c:pt>
                <c:pt idx="939">
                  <c:v>14.883828098</c:v>
                </c:pt>
                <c:pt idx="940">
                  <c:v>14.884199941</c:v>
                </c:pt>
                <c:pt idx="941">
                  <c:v>14.884444599</c:v>
                </c:pt>
                <c:pt idx="942">
                  <c:v>14.883778959000001</c:v>
                </c:pt>
                <c:pt idx="943">
                  <c:v>14.882841836000001</c:v>
                </c:pt>
                <c:pt idx="944">
                  <c:v>14.881846732</c:v>
                </c:pt>
                <c:pt idx="945">
                  <c:v>14.881151721</c:v>
                </c:pt>
                <c:pt idx="946">
                  <c:v>14.880711987</c:v>
                </c:pt>
                <c:pt idx="947">
                  <c:v>14.879052654000001</c:v>
                </c:pt>
                <c:pt idx="948">
                  <c:v>14.87816497</c:v>
                </c:pt>
                <c:pt idx="949">
                  <c:v>14.877204859000001</c:v>
                </c:pt>
                <c:pt idx="950">
                  <c:v>14.877982150999999</c:v>
                </c:pt>
                <c:pt idx="951">
                  <c:v>14.878601982999999</c:v>
                </c:pt>
                <c:pt idx="952">
                  <c:v>14.878693050000001</c:v>
                </c:pt>
                <c:pt idx="953">
                  <c:v>14.879459868</c:v>
                </c:pt>
                <c:pt idx="954">
                  <c:v>14.880666758</c:v>
                </c:pt>
                <c:pt idx="955">
                  <c:v>14.881434002000001</c:v>
                </c:pt>
                <c:pt idx="956">
                  <c:v>14.881299416999999</c:v>
                </c:pt>
                <c:pt idx="957">
                  <c:v>14.882278796</c:v>
                </c:pt>
                <c:pt idx="958">
                  <c:v>14.881804377</c:v>
                </c:pt>
                <c:pt idx="959">
                  <c:v>14.881096080000001</c:v>
                </c:pt>
                <c:pt idx="960">
                  <c:v>14.879596726000001</c:v>
                </c:pt>
                <c:pt idx="961">
                  <c:v>14.877428617</c:v>
                </c:pt>
                <c:pt idx="962">
                  <c:v>14.874875262</c:v>
                </c:pt>
                <c:pt idx="963">
                  <c:v>14.872264896000001</c:v>
                </c:pt>
                <c:pt idx="964">
                  <c:v>14.869316153</c:v>
                </c:pt>
                <c:pt idx="965">
                  <c:v>14.866293748</c:v>
                </c:pt>
                <c:pt idx="966">
                  <c:v>14.862978026</c:v>
                </c:pt>
                <c:pt idx="967">
                  <c:v>14.861794792</c:v>
                </c:pt>
                <c:pt idx="968">
                  <c:v>14.861089431</c:v>
                </c:pt>
                <c:pt idx="969">
                  <c:v>14.860513324999999</c:v>
                </c:pt>
                <c:pt idx="970">
                  <c:v>14.85936834</c:v>
                </c:pt>
                <c:pt idx="971">
                  <c:v>14.858042708999999</c:v>
                </c:pt>
                <c:pt idx="972">
                  <c:v>14.857410928</c:v>
                </c:pt>
                <c:pt idx="973">
                  <c:v>14.856395715</c:v>
                </c:pt>
                <c:pt idx="974">
                  <c:v>14.855299542999999</c:v>
                </c:pt>
                <c:pt idx="975">
                  <c:v>14.85496002</c:v>
                </c:pt>
                <c:pt idx="976">
                  <c:v>14.854374902</c:v>
                </c:pt>
                <c:pt idx="977">
                  <c:v>14.853821513</c:v>
                </c:pt>
                <c:pt idx="978">
                  <c:v>14.853689676</c:v>
                </c:pt>
                <c:pt idx="979">
                  <c:v>14.853372853</c:v>
                </c:pt>
                <c:pt idx="980">
                  <c:v>14.853259947</c:v>
                </c:pt>
                <c:pt idx="981">
                  <c:v>14.852832377</c:v>
                </c:pt>
                <c:pt idx="982">
                  <c:v>14.852659449000001</c:v>
                </c:pt>
                <c:pt idx="983">
                  <c:v>14.85295779</c:v>
                </c:pt>
                <c:pt idx="984">
                  <c:v>14.853687173999999</c:v>
                </c:pt>
                <c:pt idx="985">
                  <c:v>14.853991066000001</c:v>
                </c:pt>
                <c:pt idx="986">
                  <c:v>14.854099915999999</c:v>
                </c:pt>
                <c:pt idx="987">
                  <c:v>14.854994085</c:v>
                </c:pt>
                <c:pt idx="988">
                  <c:v>14.856109277</c:v>
                </c:pt>
                <c:pt idx="989">
                  <c:v>14.858177459</c:v>
                </c:pt>
                <c:pt idx="990">
                  <c:v>14.860629051</c:v>
                </c:pt>
                <c:pt idx="991">
                  <c:v>14.862795688</c:v>
                </c:pt>
                <c:pt idx="992">
                  <c:v>14.864597567000001</c:v>
                </c:pt>
                <c:pt idx="993">
                  <c:v>14.866633709</c:v>
                </c:pt>
                <c:pt idx="994">
                  <c:v>14.868580703999999</c:v>
                </c:pt>
                <c:pt idx="995">
                  <c:v>14.871133956</c:v>
                </c:pt>
                <c:pt idx="996">
                  <c:v>14.873401067</c:v>
                </c:pt>
                <c:pt idx="997">
                  <c:v>14.874969889999999</c:v>
                </c:pt>
                <c:pt idx="998">
                  <c:v>14.875888747999999</c:v>
                </c:pt>
                <c:pt idx="999">
                  <c:v>14.87673373</c:v>
                </c:pt>
                <c:pt idx="1000">
                  <c:v>14.877860050000001</c:v>
                </c:pt>
                <c:pt idx="1001">
                  <c:v>14.880174802000001</c:v>
                </c:pt>
                <c:pt idx="1002">
                  <c:v>14.882225303</c:v>
                </c:pt>
                <c:pt idx="1003">
                  <c:v>14.884410946999999</c:v>
                </c:pt>
                <c:pt idx="1004">
                  <c:v>14.887369093</c:v>
                </c:pt>
                <c:pt idx="1005">
                  <c:v>14.88995592</c:v>
                </c:pt>
                <c:pt idx="1006">
                  <c:v>14.892331522999999</c:v>
                </c:pt>
                <c:pt idx="1007">
                  <c:v>14.893382601000001</c:v>
                </c:pt>
                <c:pt idx="1008">
                  <c:v>14.894035154999999</c:v>
                </c:pt>
                <c:pt idx="1009">
                  <c:v>14.893866926999999</c:v>
                </c:pt>
                <c:pt idx="1010">
                  <c:v>14.893301999</c:v>
                </c:pt>
                <c:pt idx="1011">
                  <c:v>14.892298759999999</c:v>
                </c:pt>
                <c:pt idx="1012">
                  <c:v>14.890777741000001</c:v>
                </c:pt>
                <c:pt idx="1013">
                  <c:v>14.889651306999999</c:v>
                </c:pt>
                <c:pt idx="1014">
                  <c:v>14.888862027</c:v>
                </c:pt>
                <c:pt idx="1015">
                  <c:v>14.888207488999999</c:v>
                </c:pt>
                <c:pt idx="1016">
                  <c:v>14.886479368</c:v>
                </c:pt>
                <c:pt idx="1017">
                  <c:v>14.885796079</c:v>
                </c:pt>
                <c:pt idx="1018">
                  <c:v>14.886266084000001</c:v>
                </c:pt>
                <c:pt idx="1019">
                  <c:v>14.885871246000001</c:v>
                </c:pt>
                <c:pt idx="1020">
                  <c:v>14.886034231</c:v>
                </c:pt>
                <c:pt idx="1021">
                  <c:v>14.886968941999999</c:v>
                </c:pt>
                <c:pt idx="1022">
                  <c:v>14.887868978</c:v>
                </c:pt>
                <c:pt idx="1023">
                  <c:v>14.887668779</c:v>
                </c:pt>
                <c:pt idx="1024">
                  <c:v>14.887579914</c:v>
                </c:pt>
                <c:pt idx="1025">
                  <c:v>14.886820402</c:v>
                </c:pt>
                <c:pt idx="1026">
                  <c:v>14.885433639</c:v>
                </c:pt>
                <c:pt idx="1027">
                  <c:v>14.884706756</c:v>
                </c:pt>
                <c:pt idx="1028">
                  <c:v>14.884038017</c:v>
                </c:pt>
                <c:pt idx="1029">
                  <c:v>14.884152846999999</c:v>
                </c:pt>
                <c:pt idx="1030">
                  <c:v>14.884982946999999</c:v>
                </c:pt>
                <c:pt idx="1031">
                  <c:v>14.886707626</c:v>
                </c:pt>
                <c:pt idx="1032">
                  <c:v>14.888944265999999</c:v>
                </c:pt>
                <c:pt idx="1033">
                  <c:v>14.8900764</c:v>
                </c:pt>
                <c:pt idx="1034">
                  <c:v>14.891464978</c:v>
                </c:pt>
                <c:pt idx="1035">
                  <c:v>14.893533909</c:v>
                </c:pt>
                <c:pt idx="1036">
                  <c:v>14.894019331000001</c:v>
                </c:pt>
                <c:pt idx="1037">
                  <c:v>14.894153679</c:v>
                </c:pt>
                <c:pt idx="1038">
                  <c:v>14.893941024</c:v>
                </c:pt>
                <c:pt idx="1039">
                  <c:v>14.894531539999999</c:v>
                </c:pt>
                <c:pt idx="1040">
                  <c:v>14.895743523</c:v>
                </c:pt>
                <c:pt idx="1041">
                  <c:v>14.896838900000001</c:v>
                </c:pt>
                <c:pt idx="1042">
                  <c:v>14.897896681000001</c:v>
                </c:pt>
                <c:pt idx="1043">
                  <c:v>14.898157571</c:v>
                </c:pt>
                <c:pt idx="1044">
                  <c:v>14.898543102</c:v>
                </c:pt>
                <c:pt idx="1045">
                  <c:v>14.899035092</c:v>
                </c:pt>
                <c:pt idx="1046">
                  <c:v>14.899006357999999</c:v>
                </c:pt>
                <c:pt idx="1047">
                  <c:v>14.899051369</c:v>
                </c:pt>
                <c:pt idx="1048">
                  <c:v>14.899410258</c:v>
                </c:pt>
                <c:pt idx="1049">
                  <c:v>14.898624358999999</c:v>
                </c:pt>
                <c:pt idx="1050">
                  <c:v>14.897309773</c:v>
                </c:pt>
                <c:pt idx="1051">
                  <c:v>14.895912062000001</c:v>
                </c:pt>
                <c:pt idx="1052">
                  <c:v>14.894891929</c:v>
                </c:pt>
                <c:pt idx="1053">
                  <c:v>14.893231823000001</c:v>
                </c:pt>
                <c:pt idx="1054">
                  <c:v>14.892397471000001</c:v>
                </c:pt>
                <c:pt idx="1055">
                  <c:v>14.891169787000001</c:v>
                </c:pt>
                <c:pt idx="1056">
                  <c:v>14.890656432</c:v>
                </c:pt>
                <c:pt idx="1057">
                  <c:v>14.890949698</c:v>
                </c:pt>
                <c:pt idx="1058">
                  <c:v>14.89038899</c:v>
                </c:pt>
                <c:pt idx="1059">
                  <c:v>14.889128057000001</c:v>
                </c:pt>
                <c:pt idx="1060">
                  <c:v>14.889484371</c:v>
                </c:pt>
                <c:pt idx="1061">
                  <c:v>14.889244501</c:v>
                </c:pt>
                <c:pt idx="1062">
                  <c:v>14.889031996</c:v>
                </c:pt>
                <c:pt idx="1063">
                  <c:v>14.888628648999999</c:v>
                </c:pt>
                <c:pt idx="1064">
                  <c:v>14.888386271</c:v>
                </c:pt>
                <c:pt idx="1065">
                  <c:v>14.888541145</c:v>
                </c:pt>
                <c:pt idx="1066">
                  <c:v>14.888451255</c:v>
                </c:pt>
                <c:pt idx="1067">
                  <c:v>14.888367245</c:v>
                </c:pt>
                <c:pt idx="1068">
                  <c:v>14.888367212</c:v>
                </c:pt>
                <c:pt idx="1069">
                  <c:v>14.888861156999999</c:v>
                </c:pt>
                <c:pt idx="1070">
                  <c:v>14.888618688999999</c:v>
                </c:pt>
                <c:pt idx="1071">
                  <c:v>14.889184491</c:v>
                </c:pt>
                <c:pt idx="1072">
                  <c:v>14.889791264999999</c:v>
                </c:pt>
                <c:pt idx="1073">
                  <c:v>14.890691322</c:v>
                </c:pt>
                <c:pt idx="1074">
                  <c:v>14.892450268999999</c:v>
                </c:pt>
                <c:pt idx="1075">
                  <c:v>14.893825496</c:v>
                </c:pt>
                <c:pt idx="1076">
                  <c:v>14.894781312999999</c:v>
                </c:pt>
                <c:pt idx="1077">
                  <c:v>14.895274651999999</c:v>
                </c:pt>
                <c:pt idx="1078">
                  <c:v>14.895128895999999</c:v>
                </c:pt>
                <c:pt idx="1079">
                  <c:v>14.894179735</c:v>
                </c:pt>
                <c:pt idx="1080">
                  <c:v>14.893546192000001</c:v>
                </c:pt>
                <c:pt idx="1081">
                  <c:v>14.891970144</c:v>
                </c:pt>
                <c:pt idx="1082">
                  <c:v>14.890727649</c:v>
                </c:pt>
                <c:pt idx="1083">
                  <c:v>14.889737755000001</c:v>
                </c:pt>
                <c:pt idx="1084">
                  <c:v>14.889868196</c:v>
                </c:pt>
                <c:pt idx="1085">
                  <c:v>14.888571853</c:v>
                </c:pt>
                <c:pt idx="1086">
                  <c:v>14.887247738999999</c:v>
                </c:pt>
                <c:pt idx="1087">
                  <c:v>14.885040350000001</c:v>
                </c:pt>
                <c:pt idx="1088">
                  <c:v>14.882514122</c:v>
                </c:pt>
                <c:pt idx="1089">
                  <c:v>14.880005446</c:v>
                </c:pt>
                <c:pt idx="1090">
                  <c:v>14.877634337</c:v>
                </c:pt>
                <c:pt idx="1091">
                  <c:v>14.874575908000001</c:v>
                </c:pt>
                <c:pt idx="1092">
                  <c:v>14.871778759</c:v>
                </c:pt>
                <c:pt idx="1093">
                  <c:v>14.869399017999999</c:v>
                </c:pt>
                <c:pt idx="1094">
                  <c:v>14.866928490999999</c:v>
                </c:pt>
                <c:pt idx="1095">
                  <c:v>14.864197730000001</c:v>
                </c:pt>
                <c:pt idx="1096">
                  <c:v>14.861210176</c:v>
                </c:pt>
                <c:pt idx="1097">
                  <c:v>14.859136103000001</c:v>
                </c:pt>
                <c:pt idx="1098">
                  <c:v>14.85762487</c:v>
                </c:pt>
                <c:pt idx="1099">
                  <c:v>14.856901247</c:v>
                </c:pt>
                <c:pt idx="1100">
                  <c:v>14.856160880999999</c:v>
                </c:pt>
                <c:pt idx="1101">
                  <c:v>14.855251709999999</c:v>
                </c:pt>
                <c:pt idx="1102">
                  <c:v>14.855059344000001</c:v>
                </c:pt>
                <c:pt idx="1103">
                  <c:v>14.854937816</c:v>
                </c:pt>
                <c:pt idx="1104">
                  <c:v>14.854579098</c:v>
                </c:pt>
                <c:pt idx="1105">
                  <c:v>14.854742376000001</c:v>
                </c:pt>
                <c:pt idx="1106">
                  <c:v>14.855163712</c:v>
                </c:pt>
                <c:pt idx="1107">
                  <c:v>14.855454505999999</c:v>
                </c:pt>
                <c:pt idx="1108">
                  <c:v>14.855805487</c:v>
                </c:pt>
                <c:pt idx="1109">
                  <c:v>14.855771305999999</c:v>
                </c:pt>
                <c:pt idx="1110">
                  <c:v>14.855352042</c:v>
                </c:pt>
                <c:pt idx="1111">
                  <c:v>14.855248702000001</c:v>
                </c:pt>
                <c:pt idx="1112">
                  <c:v>14.856148536999999</c:v>
                </c:pt>
                <c:pt idx="1113">
                  <c:v>14.857202156</c:v>
                </c:pt>
                <c:pt idx="1114">
                  <c:v>14.856684641999999</c:v>
                </c:pt>
                <c:pt idx="1115">
                  <c:v>14.855825277999999</c:v>
                </c:pt>
                <c:pt idx="1116">
                  <c:v>14.854624848</c:v>
                </c:pt>
                <c:pt idx="1117">
                  <c:v>14.854959289</c:v>
                </c:pt>
                <c:pt idx="1118">
                  <c:v>14.854866283</c:v>
                </c:pt>
                <c:pt idx="1119">
                  <c:v>14.853775599</c:v>
                </c:pt>
                <c:pt idx="1120">
                  <c:v>14.852931493</c:v>
                </c:pt>
                <c:pt idx="1121">
                  <c:v>14.85198851</c:v>
                </c:pt>
                <c:pt idx="1122">
                  <c:v>14.850884881000001</c:v>
                </c:pt>
                <c:pt idx="1123">
                  <c:v>14.850639320000001</c:v>
                </c:pt>
                <c:pt idx="1124">
                  <c:v>14.850111954000001</c:v>
                </c:pt>
                <c:pt idx="1125">
                  <c:v>14.849719909999999</c:v>
                </c:pt>
                <c:pt idx="1126">
                  <c:v>14.848690589</c:v>
                </c:pt>
                <c:pt idx="1127">
                  <c:v>14.847129849</c:v>
                </c:pt>
                <c:pt idx="1128">
                  <c:v>14.845038518000001</c:v>
                </c:pt>
                <c:pt idx="1129">
                  <c:v>14.843554628</c:v>
                </c:pt>
                <c:pt idx="1130">
                  <c:v>14.843660945</c:v>
                </c:pt>
                <c:pt idx="1131">
                  <c:v>14.842326405</c:v>
                </c:pt>
                <c:pt idx="1132">
                  <c:v>14.840789901999999</c:v>
                </c:pt>
                <c:pt idx="1133">
                  <c:v>14.839942885999999</c:v>
                </c:pt>
                <c:pt idx="1134">
                  <c:v>14.838777938</c:v>
                </c:pt>
                <c:pt idx="1135">
                  <c:v>14.837848073</c:v>
                </c:pt>
                <c:pt idx="1136">
                  <c:v>14.835963184000001</c:v>
                </c:pt>
                <c:pt idx="1137">
                  <c:v>14.834705883</c:v>
                </c:pt>
                <c:pt idx="1138">
                  <c:v>14.833495929</c:v>
                </c:pt>
                <c:pt idx="1139">
                  <c:v>14.833186168999999</c:v>
                </c:pt>
                <c:pt idx="1140">
                  <c:v>14.833400983000001</c:v>
                </c:pt>
                <c:pt idx="1141">
                  <c:v>14.833116256</c:v>
                </c:pt>
                <c:pt idx="1142">
                  <c:v>14.832517739</c:v>
                </c:pt>
                <c:pt idx="1143">
                  <c:v>14.830782465</c:v>
                </c:pt>
                <c:pt idx="1144">
                  <c:v>14.830002429</c:v>
                </c:pt>
                <c:pt idx="1145">
                  <c:v>14.829061093</c:v>
                </c:pt>
                <c:pt idx="1146">
                  <c:v>14.828336098999999</c:v>
                </c:pt>
                <c:pt idx="1147">
                  <c:v>14.827896912</c:v>
                </c:pt>
                <c:pt idx="1148">
                  <c:v>14.827412323000001</c:v>
                </c:pt>
                <c:pt idx="1149">
                  <c:v>14.827696741</c:v>
                </c:pt>
                <c:pt idx="1150">
                  <c:v>14.827549512999999</c:v>
                </c:pt>
                <c:pt idx="1151">
                  <c:v>14.827469131000001</c:v>
                </c:pt>
                <c:pt idx="1152">
                  <c:v>14.827977841999999</c:v>
                </c:pt>
                <c:pt idx="1153">
                  <c:v>14.827388878000001</c:v>
                </c:pt>
                <c:pt idx="1154">
                  <c:v>14.826656314999999</c:v>
                </c:pt>
                <c:pt idx="1155">
                  <c:v>14.826301991999999</c:v>
                </c:pt>
                <c:pt idx="1156">
                  <c:v>14.825213306</c:v>
                </c:pt>
                <c:pt idx="1157">
                  <c:v>14.823654872000001</c:v>
                </c:pt>
                <c:pt idx="1158">
                  <c:v>14.823475474</c:v>
                </c:pt>
                <c:pt idx="1159">
                  <c:v>14.822542309999999</c:v>
                </c:pt>
                <c:pt idx="1160">
                  <c:v>14.821111431</c:v>
                </c:pt>
                <c:pt idx="1161">
                  <c:v>14.81973378</c:v>
                </c:pt>
                <c:pt idx="1162">
                  <c:v>14.819513463</c:v>
                </c:pt>
                <c:pt idx="1163">
                  <c:v>14.820006635</c:v>
                </c:pt>
                <c:pt idx="1164">
                  <c:v>14.820324487000001</c:v>
                </c:pt>
                <c:pt idx="1165">
                  <c:v>14.821125537</c:v>
                </c:pt>
                <c:pt idx="1166">
                  <c:v>14.822203147</c:v>
                </c:pt>
                <c:pt idx="1167">
                  <c:v>14.823127096</c:v>
                </c:pt>
                <c:pt idx="1168">
                  <c:v>14.824038904</c:v>
                </c:pt>
                <c:pt idx="1169">
                  <c:v>14.824324638</c:v>
                </c:pt>
                <c:pt idx="1170">
                  <c:v>14.825753497999999</c:v>
                </c:pt>
                <c:pt idx="1171">
                  <c:v>14.826739268000001</c:v>
                </c:pt>
                <c:pt idx="1172">
                  <c:v>14.827500458999999</c:v>
                </c:pt>
                <c:pt idx="1173">
                  <c:v>14.828953695999999</c:v>
                </c:pt>
                <c:pt idx="1174">
                  <c:v>14.831137215</c:v>
                </c:pt>
                <c:pt idx="1175">
                  <c:v>14.834165477000001</c:v>
                </c:pt>
                <c:pt idx="1176">
                  <c:v>14.836857581</c:v>
                </c:pt>
                <c:pt idx="1177">
                  <c:v>14.838447688</c:v>
                </c:pt>
                <c:pt idx="1178">
                  <c:v>14.839841013999999</c:v>
                </c:pt>
                <c:pt idx="1179">
                  <c:v>14.841291827999999</c:v>
                </c:pt>
                <c:pt idx="1180">
                  <c:v>14.843886697</c:v>
                </c:pt>
                <c:pt idx="1181">
                  <c:v>14.846630940000001</c:v>
                </c:pt>
                <c:pt idx="1182">
                  <c:v>14.849777959000001</c:v>
                </c:pt>
                <c:pt idx="1183">
                  <c:v>14.851621740000001</c:v>
                </c:pt>
                <c:pt idx="1184">
                  <c:v>14.853049377</c:v>
                </c:pt>
                <c:pt idx="1185">
                  <c:v>14.85514156</c:v>
                </c:pt>
                <c:pt idx="1186">
                  <c:v>14.856603012000001</c:v>
                </c:pt>
                <c:pt idx="1187">
                  <c:v>14.857872106</c:v>
                </c:pt>
                <c:pt idx="1188">
                  <c:v>14.858972847</c:v>
                </c:pt>
                <c:pt idx="1189">
                  <c:v>14.860464523999999</c:v>
                </c:pt>
                <c:pt idx="1190">
                  <c:v>14.861633726000001</c:v>
                </c:pt>
                <c:pt idx="1191">
                  <c:v>14.862965300999999</c:v>
                </c:pt>
                <c:pt idx="1192">
                  <c:v>14.864325531</c:v>
                </c:pt>
                <c:pt idx="1193">
                  <c:v>14.864609784000001</c:v>
                </c:pt>
                <c:pt idx="1194">
                  <c:v>14.864804358000001</c:v>
                </c:pt>
                <c:pt idx="1195">
                  <c:v>14.864733501</c:v>
                </c:pt>
                <c:pt idx="1196">
                  <c:v>14.864418846</c:v>
                </c:pt>
                <c:pt idx="1197">
                  <c:v>14.864824833</c:v>
                </c:pt>
                <c:pt idx="1198">
                  <c:v>14.865548552</c:v>
                </c:pt>
                <c:pt idx="1199">
                  <c:v>14.866960066000001</c:v>
                </c:pt>
                <c:pt idx="1200">
                  <c:v>14.867954484</c:v>
                </c:pt>
                <c:pt idx="1201">
                  <c:v>14.868395498</c:v>
                </c:pt>
                <c:pt idx="1202">
                  <c:v>14.867931816</c:v>
                </c:pt>
                <c:pt idx="1203">
                  <c:v>14.86762556</c:v>
                </c:pt>
                <c:pt idx="1204">
                  <c:v>14.866655292000001</c:v>
                </c:pt>
                <c:pt idx="1205">
                  <c:v>14.865593079</c:v>
                </c:pt>
                <c:pt idx="1206">
                  <c:v>14.865103615000001</c:v>
                </c:pt>
                <c:pt idx="1207">
                  <c:v>14.864581023</c:v>
                </c:pt>
                <c:pt idx="1208">
                  <c:v>14.865442380999999</c:v>
                </c:pt>
                <c:pt idx="1209">
                  <c:v>14.866275103</c:v>
                </c:pt>
                <c:pt idx="1210">
                  <c:v>14.866718707</c:v>
                </c:pt>
                <c:pt idx="1211">
                  <c:v>14.867247281999999</c:v>
                </c:pt>
                <c:pt idx="1212">
                  <c:v>14.868012167</c:v>
                </c:pt>
                <c:pt idx="1213">
                  <c:v>14.869640773</c:v>
                </c:pt>
                <c:pt idx="1214">
                  <c:v>14.870376213</c:v>
                </c:pt>
                <c:pt idx="1215">
                  <c:v>14.872042695999999</c:v>
                </c:pt>
                <c:pt idx="1216">
                  <c:v>14.873066798</c:v>
                </c:pt>
                <c:pt idx="1217">
                  <c:v>14.873534454</c:v>
                </c:pt>
                <c:pt idx="1218">
                  <c:v>14.873632074</c:v>
                </c:pt>
                <c:pt idx="1219">
                  <c:v>14.873989891000001</c:v>
                </c:pt>
                <c:pt idx="1220">
                  <c:v>14.874491450000001</c:v>
                </c:pt>
                <c:pt idx="1221">
                  <c:v>14.875249896</c:v>
                </c:pt>
                <c:pt idx="1222">
                  <c:v>14.875312993</c:v>
                </c:pt>
                <c:pt idx="1223">
                  <c:v>14.87510281</c:v>
                </c:pt>
                <c:pt idx="1224">
                  <c:v>14.873294644</c:v>
                </c:pt>
                <c:pt idx="1225">
                  <c:v>14.871487553</c:v>
                </c:pt>
                <c:pt idx="1226">
                  <c:v>14.869956314</c:v>
                </c:pt>
                <c:pt idx="1227">
                  <c:v>14.868410889</c:v>
                </c:pt>
                <c:pt idx="1228">
                  <c:v>14.867113492</c:v>
                </c:pt>
                <c:pt idx="1229">
                  <c:v>14.867170643</c:v>
                </c:pt>
                <c:pt idx="1230">
                  <c:v>14.867610263</c:v>
                </c:pt>
                <c:pt idx="1231">
                  <c:v>14.868655726</c:v>
                </c:pt>
                <c:pt idx="1232">
                  <c:v>14.868739839</c:v>
                </c:pt>
                <c:pt idx="1233">
                  <c:v>14.869020474999999</c:v>
                </c:pt>
                <c:pt idx="1234">
                  <c:v>14.868592672</c:v>
                </c:pt>
                <c:pt idx="1235">
                  <c:v>14.868798569999999</c:v>
                </c:pt>
                <c:pt idx="1236">
                  <c:v>14.869058609</c:v>
                </c:pt>
                <c:pt idx="1237">
                  <c:v>14.87007111</c:v>
                </c:pt>
                <c:pt idx="1238">
                  <c:v>14.870266818999999</c:v>
                </c:pt>
                <c:pt idx="1239">
                  <c:v>14.870288018</c:v>
                </c:pt>
                <c:pt idx="1240">
                  <c:v>14.869854982</c:v>
                </c:pt>
                <c:pt idx="1241">
                  <c:v>14.869918253</c:v>
                </c:pt>
                <c:pt idx="1242">
                  <c:v>14.870584539999999</c:v>
                </c:pt>
                <c:pt idx="1243">
                  <c:v>14.871515324000001</c:v>
                </c:pt>
                <c:pt idx="1244">
                  <c:v>14.872177999</c:v>
                </c:pt>
                <c:pt idx="1245">
                  <c:v>14.872016251</c:v>
                </c:pt>
                <c:pt idx="1246">
                  <c:v>14.870815637</c:v>
                </c:pt>
                <c:pt idx="1247">
                  <c:v>14.870766274999999</c:v>
                </c:pt>
                <c:pt idx="1248">
                  <c:v>14.871948987</c:v>
                </c:pt>
                <c:pt idx="1249">
                  <c:v>14.872404283</c:v>
                </c:pt>
                <c:pt idx="1250">
                  <c:v>14.873100020000001</c:v>
                </c:pt>
                <c:pt idx="1251">
                  <c:v>14.874600840999999</c:v>
                </c:pt>
                <c:pt idx="1252">
                  <c:v>14.874974164999999</c:v>
                </c:pt>
                <c:pt idx="1253">
                  <c:v>14.875568042999999</c:v>
                </c:pt>
                <c:pt idx="1254">
                  <c:v>14.875679997000001</c:v>
                </c:pt>
                <c:pt idx="1255">
                  <c:v>14.875803771999999</c:v>
                </c:pt>
                <c:pt idx="1256">
                  <c:v>14.876264689999999</c:v>
                </c:pt>
                <c:pt idx="1257">
                  <c:v>14.876574711</c:v>
                </c:pt>
                <c:pt idx="1258">
                  <c:v>14.877493471999999</c:v>
                </c:pt>
                <c:pt idx="1259">
                  <c:v>14.878555485</c:v>
                </c:pt>
                <c:pt idx="1260">
                  <c:v>14.879502328999999</c:v>
                </c:pt>
                <c:pt idx="1261">
                  <c:v>14.880156957000001</c:v>
                </c:pt>
                <c:pt idx="1262">
                  <c:v>14.879900134</c:v>
                </c:pt>
                <c:pt idx="1263">
                  <c:v>14.878456172</c:v>
                </c:pt>
                <c:pt idx="1264">
                  <c:v>14.876165113000001</c:v>
                </c:pt>
                <c:pt idx="1265">
                  <c:v>14.873809348</c:v>
                </c:pt>
                <c:pt idx="1266">
                  <c:v>14.872248952</c:v>
                </c:pt>
                <c:pt idx="1267">
                  <c:v>14.871218362</c:v>
                </c:pt>
                <c:pt idx="1268">
                  <c:v>14.871595721</c:v>
                </c:pt>
                <c:pt idx="1269">
                  <c:v>14.872176765000001</c:v>
                </c:pt>
                <c:pt idx="1270">
                  <c:v>14.873032064</c:v>
                </c:pt>
                <c:pt idx="1271">
                  <c:v>14.872827198</c:v>
                </c:pt>
                <c:pt idx="1272">
                  <c:v>14.872819274999999</c:v>
                </c:pt>
                <c:pt idx="1273">
                  <c:v>14.873603309</c:v>
                </c:pt>
                <c:pt idx="1274">
                  <c:v>14.874469961999999</c:v>
                </c:pt>
                <c:pt idx="1275">
                  <c:v>14.876271971</c:v>
                </c:pt>
                <c:pt idx="1276">
                  <c:v>14.878706799</c:v>
                </c:pt>
                <c:pt idx="1277">
                  <c:v>14.881338852000001</c:v>
                </c:pt>
                <c:pt idx="1278">
                  <c:v>14.883496468000001</c:v>
                </c:pt>
                <c:pt idx="1279">
                  <c:v>14.885407146</c:v>
                </c:pt>
                <c:pt idx="1280">
                  <c:v>14.886297152999999</c:v>
                </c:pt>
                <c:pt idx="1281">
                  <c:v>14.887083862000001</c:v>
                </c:pt>
                <c:pt idx="1282">
                  <c:v>14.888024978000001</c:v>
                </c:pt>
                <c:pt idx="1283">
                  <c:v>14.889082661</c:v>
                </c:pt>
                <c:pt idx="1284">
                  <c:v>14.889713703</c:v>
                </c:pt>
                <c:pt idx="1285">
                  <c:v>14.890314609000001</c:v>
                </c:pt>
                <c:pt idx="1286">
                  <c:v>14.891193229000001</c:v>
                </c:pt>
                <c:pt idx="1287">
                  <c:v>14.891985284</c:v>
                </c:pt>
                <c:pt idx="1288">
                  <c:v>14.892852574000001</c:v>
                </c:pt>
                <c:pt idx="1289">
                  <c:v>14.894732718</c:v>
                </c:pt>
                <c:pt idx="1290">
                  <c:v>14.896362681999999</c:v>
                </c:pt>
                <c:pt idx="1291">
                  <c:v>14.89734017</c:v>
                </c:pt>
                <c:pt idx="1292">
                  <c:v>14.897739528000001</c:v>
                </c:pt>
                <c:pt idx="1293">
                  <c:v>14.898359085999999</c:v>
                </c:pt>
                <c:pt idx="1294">
                  <c:v>14.89889563</c:v>
                </c:pt>
                <c:pt idx="1295">
                  <c:v>14.899271218999999</c:v>
                </c:pt>
                <c:pt idx="1296">
                  <c:v>14.899597782000001</c:v>
                </c:pt>
                <c:pt idx="1297">
                  <c:v>14.899675286000001</c:v>
                </c:pt>
                <c:pt idx="1298">
                  <c:v>14.900100005000001</c:v>
                </c:pt>
                <c:pt idx="1299">
                  <c:v>14.900826284000001</c:v>
                </c:pt>
                <c:pt idx="1300">
                  <c:v>14.901927391999999</c:v>
                </c:pt>
                <c:pt idx="1301">
                  <c:v>14.902974466</c:v>
                </c:pt>
                <c:pt idx="1302">
                  <c:v>14.904540865</c:v>
                </c:pt>
                <c:pt idx="1303">
                  <c:v>14.906280707000001</c:v>
                </c:pt>
                <c:pt idx="1304">
                  <c:v>14.908416355</c:v>
                </c:pt>
                <c:pt idx="1305">
                  <c:v>14.911604873</c:v>
                </c:pt>
                <c:pt idx="1306">
                  <c:v>14.914807657000001</c:v>
                </c:pt>
                <c:pt idx="1307">
                  <c:v>14.917238391</c:v>
                </c:pt>
                <c:pt idx="1308">
                  <c:v>14.919389867</c:v>
                </c:pt>
                <c:pt idx="1309">
                  <c:v>14.922007668999999</c:v>
                </c:pt>
                <c:pt idx="1310">
                  <c:v>14.923472013</c:v>
                </c:pt>
                <c:pt idx="1311">
                  <c:v>14.924912527</c:v>
                </c:pt>
                <c:pt idx="1312">
                  <c:v>14.925749701000001</c:v>
                </c:pt>
                <c:pt idx="1313">
                  <c:v>14.926935803999999</c:v>
                </c:pt>
                <c:pt idx="1314">
                  <c:v>14.927834622000001</c:v>
                </c:pt>
                <c:pt idx="1315">
                  <c:v>14.928662964999999</c:v>
                </c:pt>
                <c:pt idx="1316">
                  <c:v>14.928914971999999</c:v>
                </c:pt>
                <c:pt idx="1317">
                  <c:v>14.928444633</c:v>
                </c:pt>
                <c:pt idx="1318">
                  <c:v>14.928093207</c:v>
                </c:pt>
                <c:pt idx="1319">
                  <c:v>14.927655915000001</c:v>
                </c:pt>
                <c:pt idx="1320">
                  <c:v>14.927582463</c:v>
                </c:pt>
                <c:pt idx="1321">
                  <c:v>14.926241294</c:v>
                </c:pt>
                <c:pt idx="1322">
                  <c:v>14.925950617</c:v>
                </c:pt>
                <c:pt idx="1323">
                  <c:v>14.925449370000001</c:v>
                </c:pt>
                <c:pt idx="1324">
                  <c:v>14.925149894</c:v>
                </c:pt>
                <c:pt idx="1325">
                  <c:v>14.926008389</c:v>
                </c:pt>
                <c:pt idx="1326">
                  <c:v>14.927053278000001</c:v>
                </c:pt>
                <c:pt idx="1327">
                  <c:v>14.927870819000001</c:v>
                </c:pt>
                <c:pt idx="1328">
                  <c:v>14.928353071</c:v>
                </c:pt>
                <c:pt idx="1329">
                  <c:v>14.927311831000001</c:v>
                </c:pt>
                <c:pt idx="1330">
                  <c:v>14.926992662</c:v>
                </c:pt>
                <c:pt idx="1331">
                  <c:v>14.925911678</c:v>
                </c:pt>
                <c:pt idx="1332">
                  <c:v>14.923656577999999</c:v>
                </c:pt>
                <c:pt idx="1333">
                  <c:v>14.921896449</c:v>
                </c:pt>
                <c:pt idx="1334">
                  <c:v>14.921261827</c:v>
                </c:pt>
                <c:pt idx="1335">
                  <c:v>14.920083719999999</c:v>
                </c:pt>
                <c:pt idx="1336">
                  <c:v>14.918569389</c:v>
                </c:pt>
                <c:pt idx="1337">
                  <c:v>14.916781523999999</c:v>
                </c:pt>
                <c:pt idx="1338">
                  <c:v>14.915218046</c:v>
                </c:pt>
                <c:pt idx="1339">
                  <c:v>14.912986973000001</c:v>
                </c:pt>
                <c:pt idx="1340">
                  <c:v>14.911865203</c:v>
                </c:pt>
                <c:pt idx="1341">
                  <c:v>14.910698356999999</c:v>
                </c:pt>
                <c:pt idx="1342">
                  <c:v>14.909291497</c:v>
                </c:pt>
                <c:pt idx="1343">
                  <c:v>14.907737849</c:v>
                </c:pt>
                <c:pt idx="1344">
                  <c:v>14.906660134999999</c:v>
                </c:pt>
                <c:pt idx="1345">
                  <c:v>14.905799553</c:v>
                </c:pt>
                <c:pt idx="1346">
                  <c:v>14.905016429</c:v>
                </c:pt>
                <c:pt idx="1347">
                  <c:v>14.904306357999999</c:v>
                </c:pt>
                <c:pt idx="1348">
                  <c:v>14.903967386</c:v>
                </c:pt>
                <c:pt idx="1349">
                  <c:v>14.904008889</c:v>
                </c:pt>
                <c:pt idx="1350">
                  <c:v>14.90369853</c:v>
                </c:pt>
                <c:pt idx="1351">
                  <c:v>14.903803401999999</c:v>
                </c:pt>
                <c:pt idx="1352">
                  <c:v>14.904547900000001</c:v>
                </c:pt>
                <c:pt idx="1353">
                  <c:v>14.905456150999999</c:v>
                </c:pt>
                <c:pt idx="1354">
                  <c:v>14.906619033</c:v>
                </c:pt>
                <c:pt idx="1355">
                  <c:v>14.907048565</c:v>
                </c:pt>
                <c:pt idx="1356">
                  <c:v>14.908369412000001</c:v>
                </c:pt>
                <c:pt idx="1357">
                  <c:v>14.909218875000001</c:v>
                </c:pt>
                <c:pt idx="1358">
                  <c:v>14.911030760999999</c:v>
                </c:pt>
                <c:pt idx="1359">
                  <c:v>14.911477487999999</c:v>
                </c:pt>
                <c:pt idx="1360">
                  <c:v>14.911067637</c:v>
                </c:pt>
                <c:pt idx="1361">
                  <c:v>14.911126508000001</c:v>
                </c:pt>
                <c:pt idx="1362">
                  <c:v>14.909878202</c:v>
                </c:pt>
                <c:pt idx="1363">
                  <c:v>14.9093052</c:v>
                </c:pt>
                <c:pt idx="1364">
                  <c:v>14.90823615</c:v>
                </c:pt>
                <c:pt idx="1365">
                  <c:v>14.906323390000001</c:v>
                </c:pt>
                <c:pt idx="1366">
                  <c:v>14.905333835</c:v>
                </c:pt>
                <c:pt idx="1367">
                  <c:v>14.904095107</c:v>
                </c:pt>
                <c:pt idx="1368">
                  <c:v>14.904178376000001</c:v>
                </c:pt>
                <c:pt idx="1369">
                  <c:v>14.905051344</c:v>
                </c:pt>
                <c:pt idx="1370">
                  <c:v>14.905779448000001</c:v>
                </c:pt>
                <c:pt idx="1371">
                  <c:v>14.907420493</c:v>
                </c:pt>
                <c:pt idx="1372">
                  <c:v>14.909373984</c:v>
                </c:pt>
                <c:pt idx="1373">
                  <c:v>14.911327257</c:v>
                </c:pt>
                <c:pt idx="1374">
                  <c:v>14.912235783</c:v>
                </c:pt>
                <c:pt idx="1375">
                  <c:v>14.911945837999999</c:v>
                </c:pt>
                <c:pt idx="1376">
                  <c:v>14.911869135</c:v>
                </c:pt>
                <c:pt idx="1377">
                  <c:v>14.912423243999999</c:v>
                </c:pt>
                <c:pt idx="1378">
                  <c:v>14.912152923000001</c:v>
                </c:pt>
                <c:pt idx="1379">
                  <c:v>14.912348128</c:v>
                </c:pt>
                <c:pt idx="1380">
                  <c:v>14.912771040999999</c:v>
                </c:pt>
                <c:pt idx="1381">
                  <c:v>14.913510902000001</c:v>
                </c:pt>
                <c:pt idx="1382">
                  <c:v>14.914663690999999</c:v>
                </c:pt>
                <c:pt idx="1383">
                  <c:v>14.915118029</c:v>
                </c:pt>
                <c:pt idx="1384">
                  <c:v>14.914965968000001</c:v>
                </c:pt>
                <c:pt idx="1385">
                  <c:v>14.914825286999999</c:v>
                </c:pt>
                <c:pt idx="1386">
                  <c:v>14.914628441</c:v>
                </c:pt>
                <c:pt idx="1387">
                  <c:v>14.914148596</c:v>
                </c:pt>
                <c:pt idx="1388">
                  <c:v>14.913640437</c:v>
                </c:pt>
                <c:pt idx="1389">
                  <c:v>14.913319406999999</c:v>
                </c:pt>
                <c:pt idx="1390">
                  <c:v>14.913798445999999</c:v>
                </c:pt>
                <c:pt idx="1391">
                  <c:v>14.914717466999999</c:v>
                </c:pt>
                <c:pt idx="1392">
                  <c:v>14.916099065999999</c:v>
                </c:pt>
                <c:pt idx="1393">
                  <c:v>14.917756851</c:v>
                </c:pt>
                <c:pt idx="1394">
                  <c:v>14.919550042999999</c:v>
                </c:pt>
                <c:pt idx="1395">
                  <c:v>14.920078496</c:v>
                </c:pt>
                <c:pt idx="1396">
                  <c:v>14.919966034</c:v>
                </c:pt>
                <c:pt idx="1397">
                  <c:v>14.920678577</c:v>
                </c:pt>
                <c:pt idx="1398">
                  <c:v>14.921738980000001</c:v>
                </c:pt>
                <c:pt idx="1399">
                  <c:v>14.921820366</c:v>
                </c:pt>
                <c:pt idx="1400">
                  <c:v>14.921948180999999</c:v>
                </c:pt>
                <c:pt idx="1401">
                  <c:v>14.920818162</c:v>
                </c:pt>
                <c:pt idx="1402">
                  <c:v>14.919185453000001</c:v>
                </c:pt>
                <c:pt idx="1403">
                  <c:v>14.917998173999999</c:v>
                </c:pt>
                <c:pt idx="1404">
                  <c:v>14.916801298999999</c:v>
                </c:pt>
                <c:pt idx="1405">
                  <c:v>14.916470968</c:v>
                </c:pt>
                <c:pt idx="1406">
                  <c:v>14.914533941</c:v>
                </c:pt>
                <c:pt idx="1407">
                  <c:v>14.913038643</c:v>
                </c:pt>
                <c:pt idx="1408">
                  <c:v>14.911563208</c:v>
                </c:pt>
                <c:pt idx="1409">
                  <c:v>14.910051084999999</c:v>
                </c:pt>
                <c:pt idx="1410">
                  <c:v>14.909198478</c:v>
                </c:pt>
                <c:pt idx="1411">
                  <c:v>14.909385988</c:v>
                </c:pt>
                <c:pt idx="1412">
                  <c:v>14.909171108000001</c:v>
                </c:pt>
                <c:pt idx="1413">
                  <c:v>14.908697725</c:v>
                </c:pt>
                <c:pt idx="1414">
                  <c:v>14.908273854999999</c:v>
                </c:pt>
                <c:pt idx="1415">
                  <c:v>14.907417963</c:v>
                </c:pt>
                <c:pt idx="1416">
                  <c:v>14.908276091999999</c:v>
                </c:pt>
                <c:pt idx="1417">
                  <c:v>14.909727052999999</c:v>
                </c:pt>
                <c:pt idx="1418">
                  <c:v>14.910830401</c:v>
                </c:pt>
                <c:pt idx="1419">
                  <c:v>14.911201128</c:v>
                </c:pt>
                <c:pt idx="1420">
                  <c:v>14.911428815000001</c:v>
                </c:pt>
                <c:pt idx="1421">
                  <c:v>14.912146441999999</c:v>
                </c:pt>
                <c:pt idx="1422">
                  <c:v>14.913126229</c:v>
                </c:pt>
                <c:pt idx="1423">
                  <c:v>14.91495175</c:v>
                </c:pt>
                <c:pt idx="1424">
                  <c:v>14.916470985</c:v>
                </c:pt>
                <c:pt idx="1425">
                  <c:v>14.917840397000001</c:v>
                </c:pt>
                <c:pt idx="1426">
                  <c:v>14.917953846</c:v>
                </c:pt>
                <c:pt idx="1427">
                  <c:v>14.919499796</c:v>
                </c:pt>
                <c:pt idx="1428">
                  <c:v>14.920695706</c:v>
                </c:pt>
                <c:pt idx="1429">
                  <c:v>14.921548417</c:v>
                </c:pt>
                <c:pt idx="1430">
                  <c:v>14.922779362</c:v>
                </c:pt>
                <c:pt idx="1431">
                  <c:v>14.924810081</c:v>
                </c:pt>
                <c:pt idx="1432">
                  <c:v>14.92503303</c:v>
                </c:pt>
                <c:pt idx="1433">
                  <c:v>14.925372107999999</c:v>
                </c:pt>
                <c:pt idx="1434">
                  <c:v>14.925825011000001</c:v>
                </c:pt>
                <c:pt idx="1435">
                  <c:v>14.925896553999999</c:v>
                </c:pt>
                <c:pt idx="1436">
                  <c:v>14.925462152</c:v>
                </c:pt>
                <c:pt idx="1437">
                  <c:v>14.925151507000001</c:v>
                </c:pt>
                <c:pt idx="1438">
                  <c:v>14.9251304</c:v>
                </c:pt>
                <c:pt idx="1439">
                  <c:v>14.924631914000001</c:v>
                </c:pt>
                <c:pt idx="1440">
                  <c:v>14.923279635</c:v>
                </c:pt>
                <c:pt idx="1441">
                  <c:v>14.921414326000001</c:v>
                </c:pt>
                <c:pt idx="1442">
                  <c:v>14.919595658</c:v>
                </c:pt>
                <c:pt idx="1443">
                  <c:v>14.918291915999999</c:v>
                </c:pt>
                <c:pt idx="1444">
                  <c:v>14.917540332</c:v>
                </c:pt>
                <c:pt idx="1445">
                  <c:v>14.916876286999999</c:v>
                </c:pt>
                <c:pt idx="1446">
                  <c:v>14.916576904999999</c:v>
                </c:pt>
                <c:pt idx="1447">
                  <c:v>14.915604822000001</c:v>
                </c:pt>
                <c:pt idx="1448">
                  <c:v>14.914708131999999</c:v>
                </c:pt>
                <c:pt idx="1449">
                  <c:v>14.91457428</c:v>
                </c:pt>
                <c:pt idx="1450">
                  <c:v>14.914319688999999</c:v>
                </c:pt>
                <c:pt idx="1451">
                  <c:v>14.913868431999999</c:v>
                </c:pt>
                <c:pt idx="1452">
                  <c:v>14.913552669</c:v>
                </c:pt>
                <c:pt idx="1453">
                  <c:v>14.912049286</c:v>
                </c:pt>
                <c:pt idx="1454">
                  <c:v>14.911836395</c:v>
                </c:pt>
                <c:pt idx="1455">
                  <c:v>14.911044094999999</c:v>
                </c:pt>
                <c:pt idx="1456">
                  <c:v>14.909295256</c:v>
                </c:pt>
                <c:pt idx="1457">
                  <c:v>14.907291173999999</c:v>
                </c:pt>
                <c:pt idx="1458">
                  <c:v>14.905565592</c:v>
                </c:pt>
                <c:pt idx="1459">
                  <c:v>14.904994536</c:v>
                </c:pt>
                <c:pt idx="1460">
                  <c:v>14.903575276</c:v>
                </c:pt>
                <c:pt idx="1461">
                  <c:v>14.900612257000001</c:v>
                </c:pt>
                <c:pt idx="1462">
                  <c:v>14.896947555000001</c:v>
                </c:pt>
                <c:pt idx="1463">
                  <c:v>14.894231689</c:v>
                </c:pt>
                <c:pt idx="1464">
                  <c:v>14.891785492</c:v>
                </c:pt>
                <c:pt idx="1465">
                  <c:v>14.889338637</c:v>
                </c:pt>
                <c:pt idx="1466">
                  <c:v>14.886765135999999</c:v>
                </c:pt>
                <c:pt idx="1467">
                  <c:v>14.884411559</c:v>
                </c:pt>
                <c:pt idx="1468">
                  <c:v>14.881532551999999</c:v>
                </c:pt>
                <c:pt idx="1469">
                  <c:v>14.878931786000001</c:v>
                </c:pt>
                <c:pt idx="1470">
                  <c:v>14.876357657</c:v>
                </c:pt>
                <c:pt idx="1471">
                  <c:v>14.874597326</c:v>
                </c:pt>
                <c:pt idx="1472">
                  <c:v>14.87368081</c:v>
                </c:pt>
                <c:pt idx="1473">
                  <c:v>14.872486059</c:v>
                </c:pt>
                <c:pt idx="1474">
                  <c:v>14.871728434</c:v>
                </c:pt>
                <c:pt idx="1475">
                  <c:v>14.870789736000001</c:v>
                </c:pt>
                <c:pt idx="1476">
                  <c:v>14.869889739</c:v>
                </c:pt>
                <c:pt idx="1477">
                  <c:v>14.870444418</c:v>
                </c:pt>
                <c:pt idx="1478">
                  <c:v>14.872738096000001</c:v>
                </c:pt>
                <c:pt idx="1479">
                  <c:v>14.874078489</c:v>
                </c:pt>
                <c:pt idx="1480">
                  <c:v>14.87512274</c:v>
                </c:pt>
                <c:pt idx="1481">
                  <c:v>14.877398141</c:v>
                </c:pt>
                <c:pt idx="1482">
                  <c:v>14.87914767</c:v>
                </c:pt>
                <c:pt idx="1483">
                  <c:v>14.880615966000001</c:v>
                </c:pt>
                <c:pt idx="1484">
                  <c:v>14.881827844</c:v>
                </c:pt>
                <c:pt idx="1485">
                  <c:v>14.883588034000001</c:v>
                </c:pt>
                <c:pt idx="1486">
                  <c:v>14.885105988999999</c:v>
                </c:pt>
                <c:pt idx="1487">
                  <c:v>14.885661083</c:v>
                </c:pt>
                <c:pt idx="1488">
                  <c:v>14.884765073000001</c:v>
                </c:pt>
                <c:pt idx="1489">
                  <c:v>14.884450713</c:v>
                </c:pt>
                <c:pt idx="1490">
                  <c:v>14.883510115</c:v>
                </c:pt>
                <c:pt idx="1491">
                  <c:v>14.883023938999999</c:v>
                </c:pt>
                <c:pt idx="1492">
                  <c:v>14.882015229</c:v>
                </c:pt>
                <c:pt idx="1493">
                  <c:v>14.882494230000001</c:v>
                </c:pt>
                <c:pt idx="1494">
                  <c:v>14.882090512</c:v>
                </c:pt>
                <c:pt idx="1495">
                  <c:v>14.882084774000001</c:v>
                </c:pt>
                <c:pt idx="1496">
                  <c:v>14.882111936999999</c:v>
                </c:pt>
                <c:pt idx="1497">
                  <c:v>14.881277443</c:v>
                </c:pt>
                <c:pt idx="1498">
                  <c:v>14.879771849000001</c:v>
                </c:pt>
                <c:pt idx="1499">
                  <c:v>14.878875093</c:v>
                </c:pt>
                <c:pt idx="1500">
                  <c:v>14.878800789</c:v>
                </c:pt>
                <c:pt idx="1501">
                  <c:v>14.878504529000001</c:v>
                </c:pt>
                <c:pt idx="1502">
                  <c:v>14.878914796</c:v>
                </c:pt>
                <c:pt idx="1503">
                  <c:v>14.880089752</c:v>
                </c:pt>
                <c:pt idx="1504">
                  <c:v>14.880753421</c:v>
                </c:pt>
                <c:pt idx="1505">
                  <c:v>14.881252943</c:v>
                </c:pt>
                <c:pt idx="1506">
                  <c:v>14.881971592999999</c:v>
                </c:pt>
                <c:pt idx="1507">
                  <c:v>14.88269345</c:v>
                </c:pt>
                <c:pt idx="1508">
                  <c:v>14.882974085000001</c:v>
                </c:pt>
                <c:pt idx="1509">
                  <c:v>14.883434563</c:v>
                </c:pt>
                <c:pt idx="1510">
                  <c:v>14.884391674</c:v>
                </c:pt>
                <c:pt idx="1511">
                  <c:v>14.884944508</c:v>
                </c:pt>
                <c:pt idx="1512">
                  <c:v>14.884564233000001</c:v>
                </c:pt>
                <c:pt idx="1513">
                  <c:v>14.884618862</c:v>
                </c:pt>
                <c:pt idx="1514">
                  <c:v>14.884394798000001</c:v>
                </c:pt>
                <c:pt idx="1515">
                  <c:v>14.884045845999999</c:v>
                </c:pt>
                <c:pt idx="1516">
                  <c:v>14.88430814</c:v>
                </c:pt>
                <c:pt idx="1517">
                  <c:v>14.884267238</c:v>
                </c:pt>
                <c:pt idx="1518">
                  <c:v>14.884278834</c:v>
                </c:pt>
                <c:pt idx="1519">
                  <c:v>14.885202060999999</c:v>
                </c:pt>
                <c:pt idx="1520">
                  <c:v>14.886041784</c:v>
                </c:pt>
                <c:pt idx="1521">
                  <c:v>14.885739450999999</c:v>
                </c:pt>
                <c:pt idx="1522">
                  <c:v>14.885340085999999</c:v>
                </c:pt>
                <c:pt idx="1523">
                  <c:v>14.884481542</c:v>
                </c:pt>
                <c:pt idx="1524">
                  <c:v>14.882975460999999</c:v>
                </c:pt>
                <c:pt idx="1525">
                  <c:v>14.881309916999999</c:v>
                </c:pt>
                <c:pt idx="1526">
                  <c:v>14.878894388000001</c:v>
                </c:pt>
                <c:pt idx="1527">
                  <c:v>14.876678764999999</c:v>
                </c:pt>
                <c:pt idx="1528">
                  <c:v>14.874738468</c:v>
                </c:pt>
                <c:pt idx="1529">
                  <c:v>14.872398041</c:v>
                </c:pt>
                <c:pt idx="1530">
                  <c:v>14.871544295</c:v>
                </c:pt>
                <c:pt idx="1531">
                  <c:v>14.87110479</c:v>
                </c:pt>
                <c:pt idx="1532">
                  <c:v>14.871086463999999</c:v>
                </c:pt>
                <c:pt idx="1533">
                  <c:v>14.871296365999999</c:v>
                </c:pt>
                <c:pt idx="1534">
                  <c:v>14.871779686</c:v>
                </c:pt>
                <c:pt idx="1535">
                  <c:v>14.873074058</c:v>
                </c:pt>
                <c:pt idx="1536">
                  <c:v>14.875642730999999</c:v>
                </c:pt>
                <c:pt idx="1537">
                  <c:v>14.877122333999999</c:v>
                </c:pt>
                <c:pt idx="1538">
                  <c:v>14.879162385000001</c:v>
                </c:pt>
                <c:pt idx="1539">
                  <c:v>14.881026354999999</c:v>
                </c:pt>
                <c:pt idx="1540">
                  <c:v>14.882526502999999</c:v>
                </c:pt>
                <c:pt idx="1541">
                  <c:v>14.883961981000001</c:v>
                </c:pt>
                <c:pt idx="1542">
                  <c:v>14.885251547999999</c:v>
                </c:pt>
                <c:pt idx="1543">
                  <c:v>14.885931349</c:v>
                </c:pt>
                <c:pt idx="1544">
                  <c:v>14.886650399000001</c:v>
                </c:pt>
                <c:pt idx="1545">
                  <c:v>14.886136047999999</c:v>
                </c:pt>
                <c:pt idx="1546">
                  <c:v>14.885781431</c:v>
                </c:pt>
                <c:pt idx="1547">
                  <c:v>14.885540009</c:v>
                </c:pt>
                <c:pt idx="1548">
                  <c:v>14.883892265</c:v>
                </c:pt>
                <c:pt idx="1549">
                  <c:v>14.883693503</c:v>
                </c:pt>
                <c:pt idx="1550">
                  <c:v>14.884335912999999</c:v>
                </c:pt>
                <c:pt idx="1551">
                  <c:v>14.885098043999999</c:v>
                </c:pt>
                <c:pt idx="1552">
                  <c:v>14.886021782</c:v>
                </c:pt>
                <c:pt idx="1553">
                  <c:v>14.886541653</c:v>
                </c:pt>
                <c:pt idx="1554">
                  <c:v>14.885983672</c:v>
                </c:pt>
                <c:pt idx="1555">
                  <c:v>14.885842387</c:v>
                </c:pt>
                <c:pt idx="1556">
                  <c:v>14.885846994</c:v>
                </c:pt>
                <c:pt idx="1557">
                  <c:v>14.885381647999999</c:v>
                </c:pt>
                <c:pt idx="1558">
                  <c:v>14.884450069</c:v>
                </c:pt>
                <c:pt idx="1559">
                  <c:v>14.885570054</c:v>
                </c:pt>
                <c:pt idx="1560">
                  <c:v>14.886687003</c:v>
                </c:pt>
                <c:pt idx="1561">
                  <c:v>14.887027025</c:v>
                </c:pt>
                <c:pt idx="1562">
                  <c:v>14.885569196000001</c:v>
                </c:pt>
                <c:pt idx="1563">
                  <c:v>14.884845326000001</c:v>
                </c:pt>
                <c:pt idx="1564">
                  <c:v>14.885714442999999</c:v>
                </c:pt>
                <c:pt idx="1565">
                  <c:v>14.885313104</c:v>
                </c:pt>
                <c:pt idx="1566">
                  <c:v>14.885353879</c:v>
                </c:pt>
                <c:pt idx="1567">
                  <c:v>14.885431772</c:v>
                </c:pt>
                <c:pt idx="1568">
                  <c:v>14.886140954</c:v>
                </c:pt>
                <c:pt idx="1569">
                  <c:v>14.885375703999999</c:v>
                </c:pt>
                <c:pt idx="1570">
                  <c:v>14.884137173999999</c:v>
                </c:pt>
                <c:pt idx="1571">
                  <c:v>14.881925203</c:v>
                </c:pt>
                <c:pt idx="1572">
                  <c:v>14.880008122</c:v>
                </c:pt>
                <c:pt idx="1573">
                  <c:v>14.878005706</c:v>
                </c:pt>
                <c:pt idx="1574">
                  <c:v>14.87523288</c:v>
                </c:pt>
                <c:pt idx="1575">
                  <c:v>14.873029196999999</c:v>
                </c:pt>
                <c:pt idx="1576">
                  <c:v>14.870547774</c:v>
                </c:pt>
                <c:pt idx="1577">
                  <c:v>14.868663228999999</c:v>
                </c:pt>
                <c:pt idx="1578">
                  <c:v>14.867575027000001</c:v>
                </c:pt>
                <c:pt idx="1579">
                  <c:v>14.867659926</c:v>
                </c:pt>
                <c:pt idx="1580">
                  <c:v>14.867064967999999</c:v>
                </c:pt>
                <c:pt idx="1581">
                  <c:v>14.866435571</c:v>
                </c:pt>
                <c:pt idx="1582">
                  <c:v>14.864692313999999</c:v>
                </c:pt>
                <c:pt idx="1583">
                  <c:v>14.863642048999999</c:v>
                </c:pt>
                <c:pt idx="1584">
                  <c:v>14.862556575999999</c:v>
                </c:pt>
                <c:pt idx="1585">
                  <c:v>14.862348745</c:v>
                </c:pt>
                <c:pt idx="1586">
                  <c:v>14.861835059000001</c:v>
                </c:pt>
                <c:pt idx="1587">
                  <c:v>14.861059490000001</c:v>
                </c:pt>
                <c:pt idx="1588">
                  <c:v>14.860099783000001</c:v>
                </c:pt>
                <c:pt idx="1589">
                  <c:v>14.858295059</c:v>
                </c:pt>
                <c:pt idx="1590">
                  <c:v>14.857223309</c:v>
                </c:pt>
                <c:pt idx="1591">
                  <c:v>14.856238144000001</c:v>
                </c:pt>
                <c:pt idx="1592">
                  <c:v>14.854696089999999</c:v>
                </c:pt>
                <c:pt idx="1593">
                  <c:v>14.853923675000001</c:v>
                </c:pt>
                <c:pt idx="1594">
                  <c:v>14.853063905000001</c:v>
                </c:pt>
                <c:pt idx="1595">
                  <c:v>14.851923358000001</c:v>
                </c:pt>
                <c:pt idx="1596">
                  <c:v>14.850501458</c:v>
                </c:pt>
                <c:pt idx="1597">
                  <c:v>14.848016971</c:v>
                </c:pt>
                <c:pt idx="1598">
                  <c:v>14.845928429000001</c:v>
                </c:pt>
                <c:pt idx="1599">
                  <c:v>14.844187779</c:v>
                </c:pt>
                <c:pt idx="1600">
                  <c:v>14.843051187</c:v>
                </c:pt>
                <c:pt idx="1601">
                  <c:v>14.841846424</c:v>
                </c:pt>
                <c:pt idx="1602">
                  <c:v>14.840531565999999</c:v>
                </c:pt>
                <c:pt idx="1603">
                  <c:v>14.839061900000001</c:v>
                </c:pt>
                <c:pt idx="1604">
                  <c:v>14.838429417</c:v>
                </c:pt>
                <c:pt idx="1605">
                  <c:v>14.837138731</c:v>
                </c:pt>
                <c:pt idx="1606">
                  <c:v>14.836849001999999</c:v>
                </c:pt>
                <c:pt idx="1607">
                  <c:v>14.837088682999999</c:v>
                </c:pt>
                <c:pt idx="1608">
                  <c:v>14.838690203000001</c:v>
                </c:pt>
                <c:pt idx="1609">
                  <c:v>14.840092805999999</c:v>
                </c:pt>
                <c:pt idx="1610">
                  <c:v>14.842085358</c:v>
                </c:pt>
                <c:pt idx="1611">
                  <c:v>14.842501596</c:v>
                </c:pt>
                <c:pt idx="1612">
                  <c:v>14.842163546</c:v>
                </c:pt>
                <c:pt idx="1613">
                  <c:v>14.841194967</c:v>
                </c:pt>
                <c:pt idx="1614">
                  <c:v>14.840869643</c:v>
                </c:pt>
                <c:pt idx="1615">
                  <c:v>14.841992825</c:v>
                </c:pt>
                <c:pt idx="1616">
                  <c:v>14.842951212999999</c:v>
                </c:pt>
                <c:pt idx="1617">
                  <c:v>14.845191183000001</c:v>
                </c:pt>
                <c:pt idx="1618">
                  <c:v>14.846521557999999</c:v>
                </c:pt>
                <c:pt idx="1619">
                  <c:v>14.848231164</c:v>
                </c:pt>
                <c:pt idx="1620">
                  <c:v>14.849022932</c:v>
                </c:pt>
                <c:pt idx="1621">
                  <c:v>14.850267441</c:v>
                </c:pt>
                <c:pt idx="1622">
                  <c:v>14.851099885</c:v>
                </c:pt>
                <c:pt idx="1623">
                  <c:v>14.852958081000001</c:v>
                </c:pt>
                <c:pt idx="1624">
                  <c:v>14.854165884</c:v>
                </c:pt>
                <c:pt idx="1625">
                  <c:v>14.855360974</c:v>
                </c:pt>
                <c:pt idx="1626">
                  <c:v>14.855891568000001</c:v>
                </c:pt>
                <c:pt idx="1627">
                  <c:v>14.856631536</c:v>
                </c:pt>
                <c:pt idx="1628">
                  <c:v>14.85758364</c:v>
                </c:pt>
                <c:pt idx="1629">
                  <c:v>14.858249411999999</c:v>
                </c:pt>
                <c:pt idx="1630">
                  <c:v>14.858513835</c:v>
                </c:pt>
                <c:pt idx="1631">
                  <c:v>14.857970228999999</c:v>
                </c:pt>
                <c:pt idx="1632">
                  <c:v>14.857936751</c:v>
                </c:pt>
                <c:pt idx="1633">
                  <c:v>14.857986536</c:v>
                </c:pt>
                <c:pt idx="1634">
                  <c:v>14.858456842000001</c:v>
                </c:pt>
                <c:pt idx="1635">
                  <c:v>14.859538575</c:v>
                </c:pt>
                <c:pt idx="1636">
                  <c:v>14.859939972999999</c:v>
                </c:pt>
                <c:pt idx="1637">
                  <c:v>14.860844416999999</c:v>
                </c:pt>
                <c:pt idx="1638">
                  <c:v>14.861974760000001</c:v>
                </c:pt>
                <c:pt idx="1639">
                  <c:v>14.862554812999999</c:v>
                </c:pt>
                <c:pt idx="1640">
                  <c:v>14.861404669000001</c:v>
                </c:pt>
                <c:pt idx="1641">
                  <c:v>14.860902055</c:v>
                </c:pt>
                <c:pt idx="1642">
                  <c:v>14.859413689</c:v>
                </c:pt>
                <c:pt idx="1643">
                  <c:v>14.857908763999999</c:v>
                </c:pt>
                <c:pt idx="1644">
                  <c:v>14.856028053999999</c:v>
                </c:pt>
                <c:pt idx="1645">
                  <c:v>14.853324142</c:v>
                </c:pt>
                <c:pt idx="1646">
                  <c:v>14.851076121</c:v>
                </c:pt>
                <c:pt idx="1647">
                  <c:v>14.848576615000001</c:v>
                </c:pt>
                <c:pt idx="1648">
                  <c:v>14.846875202</c:v>
                </c:pt>
                <c:pt idx="1649">
                  <c:v>14.844680656</c:v>
                </c:pt>
                <c:pt idx="1650">
                  <c:v>14.842216015</c:v>
                </c:pt>
                <c:pt idx="1651">
                  <c:v>14.839893398999999</c:v>
                </c:pt>
                <c:pt idx="1652">
                  <c:v>14.837883584</c:v>
                </c:pt>
                <c:pt idx="1653">
                  <c:v>14.836575420000001</c:v>
                </c:pt>
                <c:pt idx="1654">
                  <c:v>14.835547115000001</c:v>
                </c:pt>
                <c:pt idx="1655">
                  <c:v>14.835864258000001</c:v>
                </c:pt>
                <c:pt idx="1656">
                  <c:v>14.837036611</c:v>
                </c:pt>
                <c:pt idx="1657">
                  <c:v>14.838341270000001</c:v>
                </c:pt>
                <c:pt idx="1658">
                  <c:v>14.841176874</c:v>
                </c:pt>
                <c:pt idx="1659">
                  <c:v>14.843417645000001</c:v>
                </c:pt>
                <c:pt idx="1660">
                  <c:v>14.845014137</c:v>
                </c:pt>
                <c:pt idx="1661">
                  <c:v>14.845145242999999</c:v>
                </c:pt>
                <c:pt idx="1662">
                  <c:v>14.844544919000001</c:v>
                </c:pt>
                <c:pt idx="1663">
                  <c:v>14.843961468</c:v>
                </c:pt>
                <c:pt idx="1664">
                  <c:v>14.844466996</c:v>
                </c:pt>
                <c:pt idx="1665">
                  <c:v>14.844232408</c:v>
                </c:pt>
                <c:pt idx="1666">
                  <c:v>14.845089655000001</c:v>
                </c:pt>
                <c:pt idx="1667">
                  <c:v>14.845422867</c:v>
                </c:pt>
                <c:pt idx="1668">
                  <c:v>14.846038348</c:v>
                </c:pt>
                <c:pt idx="1669">
                  <c:v>14.846536699</c:v>
                </c:pt>
                <c:pt idx="1670">
                  <c:v>14.847139129</c:v>
                </c:pt>
                <c:pt idx="1671">
                  <c:v>14.846899493</c:v>
                </c:pt>
                <c:pt idx="1672">
                  <c:v>14.847857191999999</c:v>
                </c:pt>
                <c:pt idx="1673">
                  <c:v>14.849614723</c:v>
                </c:pt>
                <c:pt idx="1674">
                  <c:v>14.850574709</c:v>
                </c:pt>
                <c:pt idx="1675">
                  <c:v>14.851236425</c:v>
                </c:pt>
                <c:pt idx="1676">
                  <c:v>14.851852183</c:v>
                </c:pt>
                <c:pt idx="1677">
                  <c:v>14.851913377000001</c:v>
                </c:pt>
                <c:pt idx="1678">
                  <c:v>14.853226020999999</c:v>
                </c:pt>
                <c:pt idx="1679">
                  <c:v>14.854769363999999</c:v>
                </c:pt>
                <c:pt idx="1680">
                  <c:v>14.856536216</c:v>
                </c:pt>
                <c:pt idx="1681">
                  <c:v>14.858525869999999</c:v>
                </c:pt>
                <c:pt idx="1682">
                  <c:v>14.861000981</c:v>
                </c:pt>
                <c:pt idx="1683">
                  <c:v>14.863626183999999</c:v>
                </c:pt>
                <c:pt idx="1684">
                  <c:v>14.865524658</c:v>
                </c:pt>
                <c:pt idx="1685">
                  <c:v>14.866348607000001</c:v>
                </c:pt>
                <c:pt idx="1686">
                  <c:v>14.867549163</c:v>
                </c:pt>
                <c:pt idx="1687">
                  <c:v>14.868906356</c:v>
                </c:pt>
                <c:pt idx="1688">
                  <c:v>14.870738606</c:v>
                </c:pt>
                <c:pt idx="1689">
                  <c:v>14.871891843</c:v>
                </c:pt>
                <c:pt idx="1690">
                  <c:v>14.872979863999999</c:v>
                </c:pt>
                <c:pt idx="1691">
                  <c:v>14.873825401</c:v>
                </c:pt>
                <c:pt idx="1692">
                  <c:v>14.874178648999999</c:v>
                </c:pt>
                <c:pt idx="1693">
                  <c:v>14.873667169999999</c:v>
                </c:pt>
                <c:pt idx="1694">
                  <c:v>14.872704859000001</c:v>
                </c:pt>
                <c:pt idx="1695">
                  <c:v>14.872724845</c:v>
                </c:pt>
                <c:pt idx="1696">
                  <c:v>14.872091105999999</c:v>
                </c:pt>
                <c:pt idx="1697">
                  <c:v>14.871789721000001</c:v>
                </c:pt>
                <c:pt idx="1698">
                  <c:v>14.870896968</c:v>
                </c:pt>
                <c:pt idx="1699">
                  <c:v>14.870106755</c:v>
                </c:pt>
                <c:pt idx="1700">
                  <c:v>14.869243855000001</c:v>
                </c:pt>
                <c:pt idx="1701">
                  <c:v>14.868539054999999</c:v>
                </c:pt>
                <c:pt idx="1702">
                  <c:v>14.867133108000001</c:v>
                </c:pt>
                <c:pt idx="1703">
                  <c:v>14.866728338</c:v>
                </c:pt>
                <c:pt idx="1704">
                  <c:v>14.867337776999999</c:v>
                </c:pt>
                <c:pt idx="1705">
                  <c:v>14.868815636000001</c:v>
                </c:pt>
                <c:pt idx="1706">
                  <c:v>14.869381296</c:v>
                </c:pt>
                <c:pt idx="1707">
                  <c:v>14.869991339</c:v>
                </c:pt>
                <c:pt idx="1708">
                  <c:v>14.870454448</c:v>
                </c:pt>
                <c:pt idx="1709">
                  <c:v>14.870905693999999</c:v>
                </c:pt>
                <c:pt idx="1710">
                  <c:v>14.870435941</c:v>
                </c:pt>
                <c:pt idx="1711">
                  <c:v>14.869938202</c:v>
                </c:pt>
                <c:pt idx="1712">
                  <c:v>14.869543358</c:v>
                </c:pt>
                <c:pt idx="1713">
                  <c:v>14.869209076000001</c:v>
                </c:pt>
                <c:pt idx="1714">
                  <c:v>14.869405445</c:v>
                </c:pt>
                <c:pt idx="1715">
                  <c:v>14.869505610999999</c:v>
                </c:pt>
                <c:pt idx="1716">
                  <c:v>14.870019915</c:v>
                </c:pt>
                <c:pt idx="1717">
                  <c:v>14.869244858</c:v>
                </c:pt>
                <c:pt idx="1718">
                  <c:v>14.868307848000001</c:v>
                </c:pt>
                <c:pt idx="1719">
                  <c:v>14.867334169999999</c:v>
                </c:pt>
                <c:pt idx="1720">
                  <c:v>14.865648311999999</c:v>
                </c:pt>
                <c:pt idx="1721">
                  <c:v>14.864608163</c:v>
                </c:pt>
                <c:pt idx="1722">
                  <c:v>14.864341156</c:v>
                </c:pt>
                <c:pt idx="1723">
                  <c:v>14.864341928</c:v>
                </c:pt>
                <c:pt idx="1724">
                  <c:v>14.863009606</c:v>
                </c:pt>
                <c:pt idx="1725">
                  <c:v>14.862368899</c:v>
                </c:pt>
                <c:pt idx="1726">
                  <c:v>14.862058643999999</c:v>
                </c:pt>
                <c:pt idx="1727">
                  <c:v>14.861959741</c:v>
                </c:pt>
                <c:pt idx="1728">
                  <c:v>14.861547775</c:v>
                </c:pt>
                <c:pt idx="1729">
                  <c:v>14.861187964000001</c:v>
                </c:pt>
                <c:pt idx="1730">
                  <c:v>14.860298723</c:v>
                </c:pt>
                <c:pt idx="1731">
                  <c:v>14.858321524999999</c:v>
                </c:pt>
                <c:pt idx="1732">
                  <c:v>14.857462984</c:v>
                </c:pt>
                <c:pt idx="1733">
                  <c:v>14.856121949</c:v>
                </c:pt>
                <c:pt idx="1734">
                  <c:v>14.855281107</c:v>
                </c:pt>
                <c:pt idx="1735">
                  <c:v>14.855123003999999</c:v>
                </c:pt>
                <c:pt idx="1736">
                  <c:v>14.85510687</c:v>
                </c:pt>
                <c:pt idx="1737">
                  <c:v>14.854675288999999</c:v>
                </c:pt>
                <c:pt idx="1738">
                  <c:v>14.854196553</c:v>
                </c:pt>
                <c:pt idx="1739">
                  <c:v>14.853794859000001</c:v>
                </c:pt>
                <c:pt idx="1740">
                  <c:v>14.853320696000001</c:v>
                </c:pt>
                <c:pt idx="1741">
                  <c:v>14.853596787000001</c:v>
                </c:pt>
                <c:pt idx="1742">
                  <c:v>14.854566814</c:v>
                </c:pt>
                <c:pt idx="1743">
                  <c:v>14.85599678</c:v>
                </c:pt>
                <c:pt idx="1744">
                  <c:v>14.856640208</c:v>
                </c:pt>
                <c:pt idx="1745">
                  <c:v>14.856584774</c:v>
                </c:pt>
                <c:pt idx="1746">
                  <c:v>14.856090365</c:v>
                </c:pt>
                <c:pt idx="1747">
                  <c:v>14.856807965</c:v>
                </c:pt>
                <c:pt idx="1748">
                  <c:v>14.857949747999999</c:v>
                </c:pt>
                <c:pt idx="1749">
                  <c:v>14.859951246</c:v>
                </c:pt>
                <c:pt idx="1750">
                  <c:v>14.859757798</c:v>
                </c:pt>
                <c:pt idx="1751">
                  <c:v>14.859022331</c:v>
                </c:pt>
                <c:pt idx="1752">
                  <c:v>14.857923993</c:v>
                </c:pt>
                <c:pt idx="1753">
                  <c:v>14.857746647000001</c:v>
                </c:pt>
                <c:pt idx="1754">
                  <c:v>14.857728794</c:v>
                </c:pt>
                <c:pt idx="1755">
                  <c:v>14.857276301000001</c:v>
                </c:pt>
                <c:pt idx="1756">
                  <c:v>14.856571645000001</c:v>
                </c:pt>
                <c:pt idx="1757">
                  <c:v>14.856625304</c:v>
                </c:pt>
                <c:pt idx="1758">
                  <c:v>14.857640261</c:v>
                </c:pt>
                <c:pt idx="1759">
                  <c:v>14.858097962</c:v>
                </c:pt>
                <c:pt idx="1760">
                  <c:v>14.858694606</c:v>
                </c:pt>
                <c:pt idx="1761">
                  <c:v>14.86007976</c:v>
                </c:pt>
                <c:pt idx="1762">
                  <c:v>14.861424984999999</c:v>
                </c:pt>
                <c:pt idx="1763">
                  <c:v>14.862499381999999</c:v>
                </c:pt>
                <c:pt idx="1764">
                  <c:v>14.864081388000001</c:v>
                </c:pt>
                <c:pt idx="1765">
                  <c:v>14.865881093</c:v>
                </c:pt>
                <c:pt idx="1766">
                  <c:v>14.867049644</c:v>
                </c:pt>
                <c:pt idx="1767">
                  <c:v>14.867099318999999</c:v>
                </c:pt>
                <c:pt idx="1768">
                  <c:v>14.866998057</c:v>
                </c:pt>
                <c:pt idx="1769">
                  <c:v>14.868020503</c:v>
                </c:pt>
                <c:pt idx="1770">
                  <c:v>14.869219707999999</c:v>
                </c:pt>
                <c:pt idx="1771">
                  <c:v>14.870045641999999</c:v>
                </c:pt>
                <c:pt idx="1772">
                  <c:v>14.871797538999999</c:v>
                </c:pt>
                <c:pt idx="1773">
                  <c:v>14.873165225999999</c:v>
                </c:pt>
                <c:pt idx="1774">
                  <c:v>14.874548528</c:v>
                </c:pt>
                <c:pt idx="1775">
                  <c:v>14.875279866</c:v>
                </c:pt>
                <c:pt idx="1776">
                  <c:v>14.876922022</c:v>
                </c:pt>
                <c:pt idx="1777">
                  <c:v>14.877931931999999</c:v>
                </c:pt>
                <c:pt idx="1778">
                  <c:v>14.878877663999999</c:v>
                </c:pt>
                <c:pt idx="1779">
                  <c:v>14.878944708000001</c:v>
                </c:pt>
                <c:pt idx="1780">
                  <c:v>14.879600718000001</c:v>
                </c:pt>
                <c:pt idx="1781">
                  <c:v>14.878730979</c:v>
                </c:pt>
                <c:pt idx="1782">
                  <c:v>14.878307575999999</c:v>
                </c:pt>
                <c:pt idx="1783">
                  <c:v>14.878397400000001</c:v>
                </c:pt>
                <c:pt idx="1784">
                  <c:v>14.877935017</c:v>
                </c:pt>
                <c:pt idx="1785">
                  <c:v>14.878184404000001</c:v>
                </c:pt>
                <c:pt idx="1786">
                  <c:v>14.877533926</c:v>
                </c:pt>
                <c:pt idx="1787">
                  <c:v>14.876254906</c:v>
                </c:pt>
                <c:pt idx="1788">
                  <c:v>14.875236399</c:v>
                </c:pt>
                <c:pt idx="1789">
                  <c:v>14.874701270999999</c:v>
                </c:pt>
                <c:pt idx="1790">
                  <c:v>14.873690963</c:v>
                </c:pt>
                <c:pt idx="1791">
                  <c:v>14.873851572</c:v>
                </c:pt>
                <c:pt idx="1792">
                  <c:v>14.874862473</c:v>
                </c:pt>
                <c:pt idx="1793">
                  <c:v>14.87600641</c:v>
                </c:pt>
                <c:pt idx="1794">
                  <c:v>14.876935636000001</c:v>
                </c:pt>
                <c:pt idx="1795">
                  <c:v>14.877834298</c:v>
                </c:pt>
                <c:pt idx="1796">
                  <c:v>14.878500505</c:v>
                </c:pt>
                <c:pt idx="1797">
                  <c:v>14.879810889</c:v>
                </c:pt>
                <c:pt idx="1798">
                  <c:v>14.880584902000001</c:v>
                </c:pt>
                <c:pt idx="1799">
                  <c:v>14.880338974000001</c:v>
                </c:pt>
                <c:pt idx="1800">
                  <c:v>14.880013315999999</c:v>
                </c:pt>
                <c:pt idx="1801">
                  <c:v>14.879112656</c:v>
                </c:pt>
                <c:pt idx="1802">
                  <c:v>14.878470564000001</c:v>
                </c:pt>
                <c:pt idx="1803">
                  <c:v>14.877213947</c:v>
                </c:pt>
                <c:pt idx="1804">
                  <c:v>14.876524012000001</c:v>
                </c:pt>
                <c:pt idx="1805">
                  <c:v>14.875334256</c:v>
                </c:pt>
                <c:pt idx="1806">
                  <c:v>14.873649116999999</c:v>
                </c:pt>
                <c:pt idx="1807">
                  <c:v>14.872879161</c:v>
                </c:pt>
                <c:pt idx="1808">
                  <c:v>14.872340939000001</c:v>
                </c:pt>
                <c:pt idx="1809">
                  <c:v>14.871829036999999</c:v>
                </c:pt>
                <c:pt idx="1810">
                  <c:v>14.871162484999999</c:v>
                </c:pt>
                <c:pt idx="1811">
                  <c:v>14.871066042000001</c:v>
                </c:pt>
                <c:pt idx="1812">
                  <c:v>14.870651812</c:v>
                </c:pt>
                <c:pt idx="1813">
                  <c:v>14.870232896999999</c:v>
                </c:pt>
                <c:pt idx="1814">
                  <c:v>14.870761439000001</c:v>
                </c:pt>
                <c:pt idx="1815">
                  <c:v>14.870744129</c:v>
                </c:pt>
                <c:pt idx="1816">
                  <c:v>14.870467258</c:v>
                </c:pt>
                <c:pt idx="1817">
                  <c:v>14.87126917</c:v>
                </c:pt>
                <c:pt idx="1818">
                  <c:v>14.871680028</c:v>
                </c:pt>
                <c:pt idx="1819">
                  <c:v>14.872144308999999</c:v>
                </c:pt>
                <c:pt idx="1820">
                  <c:v>14.871846648</c:v>
                </c:pt>
                <c:pt idx="1821">
                  <c:v>14.871982471999999</c:v>
                </c:pt>
                <c:pt idx="1822">
                  <c:v>14.872616795000001</c:v>
                </c:pt>
                <c:pt idx="1823">
                  <c:v>14.87373444</c:v>
                </c:pt>
                <c:pt idx="1824">
                  <c:v>14.876033302</c:v>
                </c:pt>
                <c:pt idx="1825">
                  <c:v>14.87717889</c:v>
                </c:pt>
                <c:pt idx="1826">
                  <c:v>14.879549406000001</c:v>
                </c:pt>
                <c:pt idx="1827">
                  <c:v>14.881616801</c:v>
                </c:pt>
                <c:pt idx="1828">
                  <c:v>14.883102774999999</c:v>
                </c:pt>
                <c:pt idx="1829">
                  <c:v>14.884552713</c:v>
                </c:pt>
                <c:pt idx="1830">
                  <c:v>14.885460011999999</c:v>
                </c:pt>
                <c:pt idx="1831">
                  <c:v>14.887106673</c:v>
                </c:pt>
                <c:pt idx="1832">
                  <c:v>14.888982800999999</c:v>
                </c:pt>
                <c:pt idx="1833">
                  <c:v>14.890346774999999</c:v>
                </c:pt>
                <c:pt idx="1834">
                  <c:v>14.891586186</c:v>
                </c:pt>
                <c:pt idx="1835">
                  <c:v>14.893563015</c:v>
                </c:pt>
                <c:pt idx="1836">
                  <c:v>14.894988031</c:v>
                </c:pt>
                <c:pt idx="1837">
                  <c:v>14.896226833</c:v>
                </c:pt>
                <c:pt idx="1838">
                  <c:v>14.897365880000001</c:v>
                </c:pt>
                <c:pt idx="1839">
                  <c:v>14.898470141000001</c:v>
                </c:pt>
                <c:pt idx="1840">
                  <c:v>14.899406451999999</c:v>
                </c:pt>
                <c:pt idx="1841">
                  <c:v>14.900829815</c:v>
                </c:pt>
                <c:pt idx="1842">
                  <c:v>14.901470958000001</c:v>
                </c:pt>
                <c:pt idx="1843">
                  <c:v>14.901541866000001</c:v>
                </c:pt>
                <c:pt idx="1844">
                  <c:v>14.901079421</c:v>
                </c:pt>
                <c:pt idx="1845">
                  <c:v>14.900832632</c:v>
                </c:pt>
                <c:pt idx="1846">
                  <c:v>14.900138401</c:v>
                </c:pt>
                <c:pt idx="1847">
                  <c:v>14.898726153</c:v>
                </c:pt>
                <c:pt idx="1848">
                  <c:v>14.898460731</c:v>
                </c:pt>
                <c:pt idx="1849">
                  <c:v>14.897941551000001</c:v>
                </c:pt>
                <c:pt idx="1850">
                  <c:v>14.897724367</c:v>
                </c:pt>
                <c:pt idx="1851">
                  <c:v>14.89802577</c:v>
                </c:pt>
                <c:pt idx="1852">
                  <c:v>14.897498141</c:v>
                </c:pt>
                <c:pt idx="1853">
                  <c:v>14.896894525</c:v>
                </c:pt>
                <c:pt idx="1854">
                  <c:v>14.896573737000001</c:v>
                </c:pt>
                <c:pt idx="1855">
                  <c:v>14.895252826</c:v>
                </c:pt>
                <c:pt idx="1856">
                  <c:v>14.89380289</c:v>
                </c:pt>
                <c:pt idx="1857">
                  <c:v>14.892751375</c:v>
                </c:pt>
                <c:pt idx="1858">
                  <c:v>14.891671033</c:v>
                </c:pt>
                <c:pt idx="1859">
                  <c:v>14.890695577000001</c:v>
                </c:pt>
                <c:pt idx="1860">
                  <c:v>14.889202128999999</c:v>
                </c:pt>
                <c:pt idx="1861">
                  <c:v>14.889039578</c:v>
                </c:pt>
                <c:pt idx="1862">
                  <c:v>14.890159552</c:v>
                </c:pt>
                <c:pt idx="1863">
                  <c:v>14.890885375</c:v>
                </c:pt>
                <c:pt idx="1864">
                  <c:v>14.891438454999999</c:v>
                </c:pt>
                <c:pt idx="1865">
                  <c:v>14.891328144999999</c:v>
                </c:pt>
                <c:pt idx="1866">
                  <c:v>14.892812793999999</c:v>
                </c:pt>
                <c:pt idx="1867">
                  <c:v>14.893136208</c:v>
                </c:pt>
                <c:pt idx="1868">
                  <c:v>14.892616501999999</c:v>
                </c:pt>
                <c:pt idx="1869">
                  <c:v>14.892655625</c:v>
                </c:pt>
                <c:pt idx="1870">
                  <c:v>14.892585637</c:v>
                </c:pt>
                <c:pt idx="1871">
                  <c:v>14.893164936</c:v>
                </c:pt>
                <c:pt idx="1872">
                  <c:v>14.893150717999999</c:v>
                </c:pt>
                <c:pt idx="1873">
                  <c:v>14.892543677999999</c:v>
                </c:pt>
                <c:pt idx="1874">
                  <c:v>14.891751225</c:v>
                </c:pt>
                <c:pt idx="1875">
                  <c:v>14.891132248</c:v>
                </c:pt>
                <c:pt idx="1876">
                  <c:v>14.892049382</c:v>
                </c:pt>
                <c:pt idx="1877">
                  <c:v>14.892692598</c:v>
                </c:pt>
                <c:pt idx="1878">
                  <c:v>14.893381558</c:v>
                </c:pt>
                <c:pt idx="1879">
                  <c:v>14.893394384</c:v>
                </c:pt>
                <c:pt idx="1880">
                  <c:v>14.893450360999999</c:v>
                </c:pt>
                <c:pt idx="1881">
                  <c:v>14.892574575999999</c:v>
                </c:pt>
                <c:pt idx="1882">
                  <c:v>14.893312066</c:v>
                </c:pt>
                <c:pt idx="1883">
                  <c:v>14.893471097999999</c:v>
                </c:pt>
                <c:pt idx="1884">
                  <c:v>14.893708488</c:v>
                </c:pt>
                <c:pt idx="1885">
                  <c:v>14.893592420999999</c:v>
                </c:pt>
                <c:pt idx="1886">
                  <c:v>14.89434387</c:v>
                </c:pt>
                <c:pt idx="1887">
                  <c:v>14.895691673</c:v>
                </c:pt>
                <c:pt idx="1888">
                  <c:v>14.897012972000001</c:v>
                </c:pt>
                <c:pt idx="1889">
                  <c:v>14.897349473</c:v>
                </c:pt>
                <c:pt idx="1890">
                  <c:v>14.898016050000001</c:v>
                </c:pt>
                <c:pt idx="1891">
                  <c:v>14.899398616999999</c:v>
                </c:pt>
                <c:pt idx="1892">
                  <c:v>14.900763253999999</c:v>
                </c:pt>
                <c:pt idx="1893">
                  <c:v>14.901795449</c:v>
                </c:pt>
                <c:pt idx="1894">
                  <c:v>14.902411540999999</c:v>
                </c:pt>
                <c:pt idx="1895">
                  <c:v>14.902453081999999</c:v>
                </c:pt>
                <c:pt idx="1896">
                  <c:v>14.903021331</c:v>
                </c:pt>
                <c:pt idx="1897">
                  <c:v>14.903700332</c:v>
                </c:pt>
                <c:pt idx="1898">
                  <c:v>14.903893673000001</c:v>
                </c:pt>
                <c:pt idx="1899">
                  <c:v>14.90240794</c:v>
                </c:pt>
                <c:pt idx="1900">
                  <c:v>14.899793406000001</c:v>
                </c:pt>
                <c:pt idx="1901">
                  <c:v>14.897501097999999</c:v>
                </c:pt>
                <c:pt idx="1902">
                  <c:v>14.895931609</c:v>
                </c:pt>
                <c:pt idx="1903">
                  <c:v>14.894945924</c:v>
                </c:pt>
                <c:pt idx="1904">
                  <c:v>14.89298688</c:v>
                </c:pt>
                <c:pt idx="1905">
                  <c:v>14.891220745</c:v>
                </c:pt>
                <c:pt idx="1906">
                  <c:v>14.889575699</c:v>
                </c:pt>
                <c:pt idx="1907">
                  <c:v>14.888516393</c:v>
                </c:pt>
                <c:pt idx="1908">
                  <c:v>14.887870636000001</c:v>
                </c:pt>
                <c:pt idx="1909">
                  <c:v>14.887436000999999</c:v>
                </c:pt>
                <c:pt idx="1910">
                  <c:v>14.887250442999999</c:v>
                </c:pt>
                <c:pt idx="1911">
                  <c:v>14.887202754</c:v>
                </c:pt>
                <c:pt idx="1912">
                  <c:v>14.887191033000001</c:v>
                </c:pt>
                <c:pt idx="1913">
                  <c:v>14.887004835999999</c:v>
                </c:pt>
                <c:pt idx="1914">
                  <c:v>14.887397538</c:v>
                </c:pt>
                <c:pt idx="1915">
                  <c:v>14.886921151999999</c:v>
                </c:pt>
                <c:pt idx="1916">
                  <c:v>14.886613654</c:v>
                </c:pt>
                <c:pt idx="1917">
                  <c:v>14.886961148999999</c:v>
                </c:pt>
                <c:pt idx="1918">
                  <c:v>14.886575242999999</c:v>
                </c:pt>
                <c:pt idx="1919">
                  <c:v>14.886049853999999</c:v>
                </c:pt>
                <c:pt idx="1920">
                  <c:v>14.885534664</c:v>
                </c:pt>
                <c:pt idx="1921">
                  <c:v>14.885905887</c:v>
                </c:pt>
                <c:pt idx="1922">
                  <c:v>14.885694815000001</c:v>
                </c:pt>
                <c:pt idx="1923">
                  <c:v>14.885058878000001</c:v>
                </c:pt>
                <c:pt idx="1924">
                  <c:v>14.88445168</c:v>
                </c:pt>
                <c:pt idx="1925">
                  <c:v>14.884850284000001</c:v>
                </c:pt>
                <c:pt idx="1926">
                  <c:v>14.885477980999999</c:v>
                </c:pt>
                <c:pt idx="1927">
                  <c:v>14.886223605</c:v>
                </c:pt>
                <c:pt idx="1928">
                  <c:v>14.887303405999999</c:v>
                </c:pt>
                <c:pt idx="1929">
                  <c:v>14.888720877000001</c:v>
                </c:pt>
                <c:pt idx="1930">
                  <c:v>14.888920562999999</c:v>
                </c:pt>
                <c:pt idx="1931">
                  <c:v>14.889292004</c:v>
                </c:pt>
                <c:pt idx="1932">
                  <c:v>14.889959313</c:v>
                </c:pt>
                <c:pt idx="1933">
                  <c:v>14.890239794999999</c:v>
                </c:pt>
                <c:pt idx="1934">
                  <c:v>14.890164893</c:v>
                </c:pt>
                <c:pt idx="1935">
                  <c:v>14.890054060000001</c:v>
                </c:pt>
                <c:pt idx="1936">
                  <c:v>14.890237569</c:v>
                </c:pt>
                <c:pt idx="1937">
                  <c:v>14.8896</c:v>
                </c:pt>
                <c:pt idx="1938">
                  <c:v>14.888626555</c:v>
                </c:pt>
                <c:pt idx="1939">
                  <c:v>14.887755919</c:v>
                </c:pt>
                <c:pt idx="1940">
                  <c:v>14.887379573</c:v>
                </c:pt>
                <c:pt idx="1941">
                  <c:v>14.887667143</c:v>
                </c:pt>
                <c:pt idx="1942">
                  <c:v>14.887779404</c:v>
                </c:pt>
                <c:pt idx="1943">
                  <c:v>14.888602802999999</c:v>
                </c:pt>
                <c:pt idx="1944">
                  <c:v>14.889495181999999</c:v>
                </c:pt>
                <c:pt idx="1945">
                  <c:v>14.889673500000001</c:v>
                </c:pt>
                <c:pt idx="1946">
                  <c:v>14.889282293000001</c:v>
                </c:pt>
                <c:pt idx="1947">
                  <c:v>14.888564145</c:v>
                </c:pt>
                <c:pt idx="1948">
                  <c:v>14.887521267</c:v>
                </c:pt>
                <c:pt idx="1949">
                  <c:v>14.8854778</c:v>
                </c:pt>
                <c:pt idx="1950">
                  <c:v>14.883677110000001</c:v>
                </c:pt>
                <c:pt idx="1951">
                  <c:v>14.881838903</c:v>
                </c:pt>
                <c:pt idx="1952">
                  <c:v>14.879738889</c:v>
                </c:pt>
                <c:pt idx="1953">
                  <c:v>14.878522923</c:v>
                </c:pt>
                <c:pt idx="1954">
                  <c:v>14.877272516</c:v>
                </c:pt>
                <c:pt idx="1955">
                  <c:v>14.875715708</c:v>
                </c:pt>
                <c:pt idx="1956">
                  <c:v>14.873230542</c:v>
                </c:pt>
                <c:pt idx="1957">
                  <c:v>14.870569495</c:v>
                </c:pt>
                <c:pt idx="1958">
                  <c:v>14.867421953999999</c:v>
                </c:pt>
                <c:pt idx="1959">
                  <c:v>14.864750538999999</c:v>
                </c:pt>
                <c:pt idx="1960">
                  <c:v>14.862178677999999</c:v>
                </c:pt>
                <c:pt idx="1961">
                  <c:v>14.859717492</c:v>
                </c:pt>
                <c:pt idx="1962">
                  <c:v>14.858045225</c:v>
                </c:pt>
                <c:pt idx="1963">
                  <c:v>14.856998299000001</c:v>
                </c:pt>
                <c:pt idx="1964">
                  <c:v>14.855069374999999</c:v>
                </c:pt>
                <c:pt idx="1965">
                  <c:v>14.852941040999999</c:v>
                </c:pt>
                <c:pt idx="1966">
                  <c:v>14.851186251</c:v>
                </c:pt>
                <c:pt idx="1967">
                  <c:v>14.849327132999999</c:v>
                </c:pt>
                <c:pt idx="1968">
                  <c:v>14.848766185000001</c:v>
                </c:pt>
                <c:pt idx="1969">
                  <c:v>14.84715242</c:v>
                </c:pt>
                <c:pt idx="1970">
                  <c:v>14.846035985</c:v>
                </c:pt>
                <c:pt idx="1971">
                  <c:v>14.844456781</c:v>
                </c:pt>
                <c:pt idx="1972">
                  <c:v>14.844101596</c:v>
                </c:pt>
                <c:pt idx="1973">
                  <c:v>14.843714542000001</c:v>
                </c:pt>
                <c:pt idx="1974">
                  <c:v>14.843972903999999</c:v>
                </c:pt>
                <c:pt idx="1975">
                  <c:v>14.84362058</c:v>
                </c:pt>
                <c:pt idx="1976">
                  <c:v>14.844332333000001</c:v>
                </c:pt>
                <c:pt idx="1977">
                  <c:v>14.845939001</c:v>
                </c:pt>
                <c:pt idx="1978">
                  <c:v>14.846559308</c:v>
                </c:pt>
                <c:pt idx="1979">
                  <c:v>14.847252710999999</c:v>
                </c:pt>
                <c:pt idx="1980">
                  <c:v>14.8472008</c:v>
                </c:pt>
                <c:pt idx="1981">
                  <c:v>14.847325658000001</c:v>
                </c:pt>
                <c:pt idx="1982">
                  <c:v>14.846783077</c:v>
                </c:pt>
                <c:pt idx="1983">
                  <c:v>14.846425693</c:v>
                </c:pt>
                <c:pt idx="1984">
                  <c:v>14.846289087000001</c:v>
                </c:pt>
                <c:pt idx="1985">
                  <c:v>14.844741898000001</c:v>
                </c:pt>
                <c:pt idx="1986">
                  <c:v>14.842871111999999</c:v>
                </c:pt>
                <c:pt idx="1987">
                  <c:v>14.841024000000001</c:v>
                </c:pt>
                <c:pt idx="1988">
                  <c:v>14.839610645</c:v>
                </c:pt>
                <c:pt idx="1989">
                  <c:v>14.839610551</c:v>
                </c:pt>
                <c:pt idx="1990">
                  <c:v>14.840191892</c:v>
                </c:pt>
                <c:pt idx="1991">
                  <c:v>14.841436685</c:v>
                </c:pt>
                <c:pt idx="1992">
                  <c:v>14.841186671999999</c:v>
                </c:pt>
                <c:pt idx="1993">
                  <c:v>14.840524755000001</c:v>
                </c:pt>
                <c:pt idx="1994">
                  <c:v>14.839591534</c:v>
                </c:pt>
                <c:pt idx="1995">
                  <c:v>14.839557491000001</c:v>
                </c:pt>
                <c:pt idx="1996">
                  <c:v>14.839528004</c:v>
                </c:pt>
                <c:pt idx="1997">
                  <c:v>14.838876521</c:v>
                </c:pt>
                <c:pt idx="1998">
                  <c:v>14.838726107999999</c:v>
                </c:pt>
                <c:pt idx="1999">
                  <c:v>14.838356299999999</c:v>
                </c:pt>
                <c:pt idx="2000">
                  <c:v>14.838098449</c:v>
                </c:pt>
                <c:pt idx="2001">
                  <c:v>14.836459984999999</c:v>
                </c:pt>
                <c:pt idx="2002">
                  <c:v>14.834204465999999</c:v>
                </c:pt>
                <c:pt idx="2003">
                  <c:v>14.832778568</c:v>
                </c:pt>
                <c:pt idx="2004">
                  <c:v>14.831328365999999</c:v>
                </c:pt>
                <c:pt idx="2005">
                  <c:v>14.830733239000001</c:v>
                </c:pt>
                <c:pt idx="2006">
                  <c:v>14.830857325</c:v>
                </c:pt>
                <c:pt idx="2007">
                  <c:v>14.831495313</c:v>
                </c:pt>
                <c:pt idx="2008">
                  <c:v>14.833408932999999</c:v>
                </c:pt>
                <c:pt idx="2009">
                  <c:v>14.835889948</c:v>
                </c:pt>
                <c:pt idx="2010">
                  <c:v>14.838849928</c:v>
                </c:pt>
                <c:pt idx="2011">
                  <c:v>14.841015084</c:v>
                </c:pt>
                <c:pt idx="2012">
                  <c:v>14.843041265</c:v>
                </c:pt>
                <c:pt idx="2013">
                  <c:v>14.844088655</c:v>
                </c:pt>
                <c:pt idx="2014">
                  <c:v>14.844431651000001</c:v>
                </c:pt>
                <c:pt idx="2015">
                  <c:v>14.844410872999999</c:v>
                </c:pt>
                <c:pt idx="2016">
                  <c:v>14.845690580999999</c:v>
                </c:pt>
                <c:pt idx="2017">
                  <c:v>14.845964564000001</c:v>
                </c:pt>
                <c:pt idx="2018">
                  <c:v>14.846220834</c:v>
                </c:pt>
                <c:pt idx="2019">
                  <c:v>14.846193755</c:v>
                </c:pt>
                <c:pt idx="2020">
                  <c:v>14.846140554</c:v>
                </c:pt>
                <c:pt idx="2021">
                  <c:v>14.845525638</c:v>
                </c:pt>
                <c:pt idx="2022">
                  <c:v>14.845028105000001</c:v>
                </c:pt>
                <c:pt idx="2023">
                  <c:v>14.845583395</c:v>
                </c:pt>
                <c:pt idx="2024">
                  <c:v>14.84558932</c:v>
                </c:pt>
                <c:pt idx="2025">
                  <c:v>14.846216046</c:v>
                </c:pt>
                <c:pt idx="2026">
                  <c:v>14.846989423</c:v>
                </c:pt>
                <c:pt idx="2027">
                  <c:v>14.848167533</c:v>
                </c:pt>
                <c:pt idx="2028">
                  <c:v>14.848281467</c:v>
                </c:pt>
                <c:pt idx="2029">
                  <c:v>14.847236103</c:v>
                </c:pt>
                <c:pt idx="2030">
                  <c:v>14.847740466999999</c:v>
                </c:pt>
                <c:pt idx="2031">
                  <c:v>14.848700698</c:v>
                </c:pt>
                <c:pt idx="2032">
                  <c:v>14.847703771999999</c:v>
                </c:pt>
                <c:pt idx="2033">
                  <c:v>14.846509246</c:v>
                </c:pt>
                <c:pt idx="2034">
                  <c:v>14.84522567</c:v>
                </c:pt>
                <c:pt idx="2035">
                  <c:v>14.844780599</c:v>
                </c:pt>
                <c:pt idx="2036">
                  <c:v>14.843913701</c:v>
                </c:pt>
                <c:pt idx="2037">
                  <c:v>14.843090657999999</c:v>
                </c:pt>
                <c:pt idx="2038">
                  <c:v>14.841995066999999</c:v>
                </c:pt>
                <c:pt idx="2039">
                  <c:v>14.842196112</c:v>
                </c:pt>
                <c:pt idx="2040">
                  <c:v>14.842409700999999</c:v>
                </c:pt>
                <c:pt idx="2041">
                  <c:v>14.843268624</c:v>
                </c:pt>
                <c:pt idx="2042">
                  <c:v>14.84331308</c:v>
                </c:pt>
                <c:pt idx="2043">
                  <c:v>14.843032129999999</c:v>
                </c:pt>
                <c:pt idx="2044">
                  <c:v>14.842237322000001</c:v>
                </c:pt>
                <c:pt idx="2045">
                  <c:v>14.840560376000001</c:v>
                </c:pt>
                <c:pt idx="2046">
                  <c:v>14.839789338999999</c:v>
                </c:pt>
                <c:pt idx="2047">
                  <c:v>14.839892322000001</c:v>
                </c:pt>
                <c:pt idx="2048">
                  <c:v>14.840764142999999</c:v>
                </c:pt>
                <c:pt idx="2049">
                  <c:v>14.841342957</c:v>
                </c:pt>
                <c:pt idx="2050">
                  <c:v>14.842317297999999</c:v>
                </c:pt>
                <c:pt idx="2051">
                  <c:v>14.843789629</c:v>
                </c:pt>
                <c:pt idx="2052">
                  <c:v>14.844318649</c:v>
                </c:pt>
                <c:pt idx="2053">
                  <c:v>14.843890472</c:v>
                </c:pt>
                <c:pt idx="2054">
                  <c:v>14.843646672</c:v>
                </c:pt>
                <c:pt idx="2055">
                  <c:v>14.843405074</c:v>
                </c:pt>
                <c:pt idx="2056">
                  <c:v>14.84383592</c:v>
                </c:pt>
                <c:pt idx="2057">
                  <c:v>14.844615183</c:v>
                </c:pt>
                <c:pt idx="2058">
                  <c:v>14.843770895</c:v>
                </c:pt>
                <c:pt idx="2059">
                  <c:v>14.843107506999999</c:v>
                </c:pt>
                <c:pt idx="2060">
                  <c:v>14.842866631</c:v>
                </c:pt>
                <c:pt idx="2061">
                  <c:v>14.842773605</c:v>
                </c:pt>
                <c:pt idx="2062">
                  <c:v>14.842032905</c:v>
                </c:pt>
                <c:pt idx="2063">
                  <c:v>14.841308857</c:v>
                </c:pt>
                <c:pt idx="2064">
                  <c:v>14.839107671000001</c:v>
                </c:pt>
                <c:pt idx="2065">
                  <c:v>14.837377722999999</c:v>
                </c:pt>
                <c:pt idx="2066">
                  <c:v>14.835477248</c:v>
                </c:pt>
                <c:pt idx="2067">
                  <c:v>14.833677023</c:v>
                </c:pt>
                <c:pt idx="2068">
                  <c:v>14.833383073</c:v>
                </c:pt>
                <c:pt idx="2069">
                  <c:v>14.832681222</c:v>
                </c:pt>
                <c:pt idx="2070">
                  <c:v>14.832415960000001</c:v>
                </c:pt>
                <c:pt idx="2071">
                  <c:v>14.832731314</c:v>
                </c:pt>
                <c:pt idx="2072">
                  <c:v>14.833147222999999</c:v>
                </c:pt>
                <c:pt idx="2073">
                  <c:v>14.833788857</c:v>
                </c:pt>
                <c:pt idx="2074">
                  <c:v>14.833511578</c:v>
                </c:pt>
                <c:pt idx="2075">
                  <c:v>14.834267331</c:v>
                </c:pt>
                <c:pt idx="2076">
                  <c:v>14.834966338999999</c:v>
                </c:pt>
                <c:pt idx="2077">
                  <c:v>14.834353951000001</c:v>
                </c:pt>
                <c:pt idx="2078">
                  <c:v>14.833885335</c:v>
                </c:pt>
                <c:pt idx="2079">
                  <c:v>14.832534617</c:v>
                </c:pt>
                <c:pt idx="2080">
                  <c:v>14.830531209</c:v>
                </c:pt>
                <c:pt idx="2081">
                  <c:v>14.829268339</c:v>
                </c:pt>
                <c:pt idx="2082">
                  <c:v>14.827623858000001</c:v>
                </c:pt>
                <c:pt idx="2083">
                  <c:v>14.826074094000001</c:v>
                </c:pt>
                <c:pt idx="2084">
                  <c:v>14.825398907</c:v>
                </c:pt>
                <c:pt idx="2085">
                  <c:v>14.824495097</c:v>
                </c:pt>
                <c:pt idx="2086">
                  <c:v>14.824191037</c:v>
                </c:pt>
                <c:pt idx="2087">
                  <c:v>14.823539962</c:v>
                </c:pt>
                <c:pt idx="2088">
                  <c:v>14.822752851000001</c:v>
                </c:pt>
                <c:pt idx="2089">
                  <c:v>14.823228007000001</c:v>
                </c:pt>
                <c:pt idx="2090">
                  <c:v>14.824068506</c:v>
                </c:pt>
                <c:pt idx="2091">
                  <c:v>14.824772161</c:v>
                </c:pt>
                <c:pt idx="2092">
                  <c:v>14.825454269</c:v>
                </c:pt>
                <c:pt idx="2093">
                  <c:v>14.825089267999999</c:v>
                </c:pt>
                <c:pt idx="2094">
                  <c:v>14.825521548999999</c:v>
                </c:pt>
                <c:pt idx="2095">
                  <c:v>14.826433249000001</c:v>
                </c:pt>
                <c:pt idx="2096">
                  <c:v>14.827268159000001</c:v>
                </c:pt>
                <c:pt idx="2097">
                  <c:v>14.828364239000001</c:v>
                </c:pt>
                <c:pt idx="2098">
                  <c:v>14.829662445</c:v>
                </c:pt>
                <c:pt idx="2099">
                  <c:v>14.830097394999999</c:v>
                </c:pt>
                <c:pt idx="2100">
                  <c:v>14.830471186</c:v>
                </c:pt>
                <c:pt idx="2101">
                  <c:v>14.831109566</c:v>
                </c:pt>
                <c:pt idx="2102">
                  <c:v>14.830982391999999</c:v>
                </c:pt>
                <c:pt idx="2103">
                  <c:v>14.831067202</c:v>
                </c:pt>
                <c:pt idx="2104">
                  <c:v>14.830827576000001</c:v>
                </c:pt>
                <c:pt idx="2105">
                  <c:v>14.829513456000001</c:v>
                </c:pt>
                <c:pt idx="2106">
                  <c:v>14.828574944</c:v>
                </c:pt>
                <c:pt idx="2107">
                  <c:v>14.827595488</c:v>
                </c:pt>
                <c:pt idx="2108">
                  <c:v>14.826334939000001</c:v>
                </c:pt>
                <c:pt idx="2109">
                  <c:v>14.824330395</c:v>
                </c:pt>
                <c:pt idx="2110">
                  <c:v>14.822562084999999</c:v>
                </c:pt>
                <c:pt idx="2111">
                  <c:v>14.820780351</c:v>
                </c:pt>
                <c:pt idx="2112">
                  <c:v>14.819686451000001</c:v>
                </c:pt>
                <c:pt idx="2113">
                  <c:v>14.818125136000001</c:v>
                </c:pt>
                <c:pt idx="2114">
                  <c:v>14.81711342</c:v>
                </c:pt>
                <c:pt idx="2115">
                  <c:v>14.816905171</c:v>
                </c:pt>
                <c:pt idx="2116">
                  <c:v>14.817156318</c:v>
                </c:pt>
                <c:pt idx="2117">
                  <c:v>14.816703143</c:v>
                </c:pt>
                <c:pt idx="2118">
                  <c:v>14.815614334999999</c:v>
                </c:pt>
                <c:pt idx="2119">
                  <c:v>14.81503828</c:v>
                </c:pt>
                <c:pt idx="2120">
                  <c:v>14.814490645999999</c:v>
                </c:pt>
                <c:pt idx="2121">
                  <c:v>14.814489847000001</c:v>
                </c:pt>
                <c:pt idx="2122">
                  <c:v>14.815072089999999</c:v>
                </c:pt>
                <c:pt idx="2123">
                  <c:v>14.815897466999999</c:v>
                </c:pt>
                <c:pt idx="2124">
                  <c:v>14.816573597</c:v>
                </c:pt>
                <c:pt idx="2125">
                  <c:v>14.817610637</c:v>
                </c:pt>
                <c:pt idx="2126">
                  <c:v>14.817874139000001</c:v>
                </c:pt>
                <c:pt idx="2127">
                  <c:v>14.817863179</c:v>
                </c:pt>
                <c:pt idx="2128">
                  <c:v>14.818299662999999</c:v>
                </c:pt>
                <c:pt idx="2129">
                  <c:v>14.818669205000001</c:v>
                </c:pt>
                <c:pt idx="2130">
                  <c:v>14.817963336</c:v>
                </c:pt>
                <c:pt idx="2131">
                  <c:v>14.817566293</c:v>
                </c:pt>
                <c:pt idx="2132">
                  <c:v>14.817776687</c:v>
                </c:pt>
                <c:pt idx="2133">
                  <c:v>14.817777097</c:v>
                </c:pt>
                <c:pt idx="2134">
                  <c:v>14.81774794</c:v>
                </c:pt>
                <c:pt idx="2135">
                  <c:v>14.818436245999999</c:v>
                </c:pt>
                <c:pt idx="2136">
                  <c:v>14.818132724</c:v>
                </c:pt>
                <c:pt idx="2137">
                  <c:v>14.817620689</c:v>
                </c:pt>
                <c:pt idx="2138">
                  <c:v>14.817789400000001</c:v>
                </c:pt>
                <c:pt idx="2139">
                  <c:v>14.818202572000001</c:v>
                </c:pt>
                <c:pt idx="2140">
                  <c:v>14.819447297</c:v>
                </c:pt>
                <c:pt idx="2141">
                  <c:v>14.820510071999999</c:v>
                </c:pt>
                <c:pt idx="2142">
                  <c:v>14.821495614</c:v>
                </c:pt>
                <c:pt idx="2143">
                  <c:v>14.822089662</c:v>
                </c:pt>
                <c:pt idx="2144">
                  <c:v>14.821586055999999</c:v>
                </c:pt>
                <c:pt idx="2145">
                  <c:v>14.821573362000001</c:v>
                </c:pt>
                <c:pt idx="2146">
                  <c:v>14.82106151</c:v>
                </c:pt>
                <c:pt idx="2147">
                  <c:v>14.820782412</c:v>
                </c:pt>
                <c:pt idx="2148">
                  <c:v>14.820754046999999</c:v>
                </c:pt>
                <c:pt idx="2149">
                  <c:v>14.821721781000001</c:v>
                </c:pt>
                <c:pt idx="2150">
                  <c:v>14.822702647</c:v>
                </c:pt>
                <c:pt idx="2151">
                  <c:v>14.824399955000001</c:v>
                </c:pt>
                <c:pt idx="2152">
                  <c:v>14.826918345999999</c:v>
                </c:pt>
                <c:pt idx="2153">
                  <c:v>14.828616255</c:v>
                </c:pt>
                <c:pt idx="2154">
                  <c:v>14.830726611999999</c:v>
                </c:pt>
                <c:pt idx="2155">
                  <c:v>14.83270845</c:v>
                </c:pt>
                <c:pt idx="2156">
                  <c:v>14.834008631</c:v>
                </c:pt>
                <c:pt idx="2157">
                  <c:v>14.835586134</c:v>
                </c:pt>
                <c:pt idx="2158">
                  <c:v>14.836709000999999</c:v>
                </c:pt>
                <c:pt idx="2159">
                  <c:v>14.837204943</c:v>
                </c:pt>
                <c:pt idx="2160">
                  <c:v>14.836705222000001</c:v>
                </c:pt>
                <c:pt idx="2161">
                  <c:v>14.836380890999999</c:v>
                </c:pt>
                <c:pt idx="2162">
                  <c:v>14.837079481</c:v>
                </c:pt>
                <c:pt idx="2163">
                  <c:v>14.838944741000001</c:v>
                </c:pt>
                <c:pt idx="2164">
                  <c:v>14.839199201</c:v>
                </c:pt>
                <c:pt idx="2165">
                  <c:v>14.839050727</c:v>
                </c:pt>
                <c:pt idx="2166">
                  <c:v>14.838477397</c:v>
                </c:pt>
                <c:pt idx="2167">
                  <c:v>14.838168542</c:v>
                </c:pt>
                <c:pt idx="2168">
                  <c:v>14.838477993</c:v>
                </c:pt>
                <c:pt idx="2169">
                  <c:v>14.839488214999999</c:v>
                </c:pt>
                <c:pt idx="2170">
                  <c:v>14.839935047000001</c:v>
                </c:pt>
                <c:pt idx="2171">
                  <c:v>14.840947549999999</c:v>
                </c:pt>
                <c:pt idx="2172">
                  <c:v>14.842404139999999</c:v>
                </c:pt>
                <c:pt idx="2173">
                  <c:v>14.843964894000001</c:v>
                </c:pt>
                <c:pt idx="2174">
                  <c:v>14.845215745000001</c:v>
                </c:pt>
                <c:pt idx="2175">
                  <c:v>14.845980125000001</c:v>
                </c:pt>
                <c:pt idx="2176">
                  <c:v>14.847554602000001</c:v>
                </c:pt>
                <c:pt idx="2177">
                  <c:v>14.848834502000001</c:v>
                </c:pt>
                <c:pt idx="2178">
                  <c:v>14.849744606</c:v>
                </c:pt>
                <c:pt idx="2179">
                  <c:v>14.84930314</c:v>
                </c:pt>
                <c:pt idx="2180">
                  <c:v>14.848891896</c:v>
                </c:pt>
                <c:pt idx="2181">
                  <c:v>14.849469688999999</c:v>
                </c:pt>
                <c:pt idx="2182">
                  <c:v>14.849784755</c:v>
                </c:pt>
                <c:pt idx="2183">
                  <c:v>14.850179518999999</c:v>
                </c:pt>
                <c:pt idx="2184">
                  <c:v>14.850440236000001</c:v>
                </c:pt>
                <c:pt idx="2185">
                  <c:v>14.850546442000001</c:v>
                </c:pt>
                <c:pt idx="2186">
                  <c:v>14.849946406000001</c:v>
                </c:pt>
                <c:pt idx="2187">
                  <c:v>14.849849384000001</c:v>
                </c:pt>
                <c:pt idx="2188">
                  <c:v>14.850529397000001</c:v>
                </c:pt>
                <c:pt idx="2189">
                  <c:v>14.851144729</c:v>
                </c:pt>
                <c:pt idx="2190">
                  <c:v>14.852762886000001</c:v>
                </c:pt>
                <c:pt idx="2191">
                  <c:v>14.854434528000001</c:v>
                </c:pt>
                <c:pt idx="2192">
                  <c:v>14.856123308000001</c:v>
                </c:pt>
                <c:pt idx="2193">
                  <c:v>14.857929977</c:v>
                </c:pt>
                <c:pt idx="2194">
                  <c:v>14.859436289</c:v>
                </c:pt>
                <c:pt idx="2195">
                  <c:v>14.859612124</c:v>
                </c:pt>
                <c:pt idx="2196">
                  <c:v>14.860683107</c:v>
                </c:pt>
                <c:pt idx="2197">
                  <c:v>14.8616501</c:v>
                </c:pt>
                <c:pt idx="2198">
                  <c:v>14.863265523000001</c:v>
                </c:pt>
                <c:pt idx="2199">
                  <c:v>14.865234034</c:v>
                </c:pt>
                <c:pt idx="2200">
                  <c:v>14.867211051</c:v>
                </c:pt>
                <c:pt idx="2201">
                  <c:v>14.867885228</c:v>
                </c:pt>
                <c:pt idx="2202">
                  <c:v>14.867606025000001</c:v>
                </c:pt>
                <c:pt idx="2203">
                  <c:v>14.866853161</c:v>
                </c:pt>
                <c:pt idx="2204">
                  <c:v>14.866817829</c:v>
                </c:pt>
                <c:pt idx="2205">
                  <c:v>14.866717784</c:v>
                </c:pt>
                <c:pt idx="2206">
                  <c:v>14.865645535000001</c:v>
                </c:pt>
                <c:pt idx="2207">
                  <c:v>14.864296561</c:v>
                </c:pt>
                <c:pt idx="2208">
                  <c:v>14.862068227</c:v>
                </c:pt>
                <c:pt idx="2209">
                  <c:v>14.861072825000001</c:v>
                </c:pt>
                <c:pt idx="2210">
                  <c:v>14.860160263999999</c:v>
                </c:pt>
                <c:pt idx="2211">
                  <c:v>14.860204530000001</c:v>
                </c:pt>
                <c:pt idx="2212">
                  <c:v>14.859622173</c:v>
                </c:pt>
                <c:pt idx="2213">
                  <c:v>14.859647812</c:v>
                </c:pt>
                <c:pt idx="2214">
                  <c:v>14.860093438</c:v>
                </c:pt>
                <c:pt idx="2215">
                  <c:v>14.859889917</c:v>
                </c:pt>
                <c:pt idx="2216">
                  <c:v>14.859879257999999</c:v>
                </c:pt>
                <c:pt idx="2217">
                  <c:v>14.85933874</c:v>
                </c:pt>
                <c:pt idx="2218">
                  <c:v>14.858814808</c:v>
                </c:pt>
                <c:pt idx="2219">
                  <c:v>14.859028751</c:v>
                </c:pt>
                <c:pt idx="2220">
                  <c:v>14.859138187999999</c:v>
                </c:pt>
                <c:pt idx="2221">
                  <c:v>14.858794978000001</c:v>
                </c:pt>
                <c:pt idx="2222">
                  <c:v>14.858951612</c:v>
                </c:pt>
                <c:pt idx="2223">
                  <c:v>14.859023687000001</c:v>
                </c:pt>
                <c:pt idx="2224">
                  <c:v>14.858456979</c:v>
                </c:pt>
                <c:pt idx="2225">
                  <c:v>14.858439883999999</c:v>
                </c:pt>
                <c:pt idx="2226">
                  <c:v>14.857733637999999</c:v>
                </c:pt>
                <c:pt idx="2227">
                  <c:v>14.857420879999999</c:v>
                </c:pt>
                <c:pt idx="2228">
                  <c:v>14.857414046000001</c:v>
                </c:pt>
                <c:pt idx="2229">
                  <c:v>14.858004573000001</c:v>
                </c:pt>
                <c:pt idx="2230">
                  <c:v>14.858706903</c:v>
                </c:pt>
                <c:pt idx="2231">
                  <c:v>14.859582987</c:v>
                </c:pt>
                <c:pt idx="2232">
                  <c:v>14.859922774999999</c:v>
                </c:pt>
                <c:pt idx="2233">
                  <c:v>14.860290886</c:v>
                </c:pt>
                <c:pt idx="2234">
                  <c:v>14.860733623</c:v>
                </c:pt>
                <c:pt idx="2235">
                  <c:v>14.860363447999999</c:v>
                </c:pt>
                <c:pt idx="2236">
                  <c:v>14.859373510999999</c:v>
                </c:pt>
                <c:pt idx="2237">
                  <c:v>14.859238436</c:v>
                </c:pt>
                <c:pt idx="2238">
                  <c:v>14.860156376999999</c:v>
                </c:pt>
                <c:pt idx="2239">
                  <c:v>14.860638116000001</c:v>
                </c:pt>
                <c:pt idx="2240">
                  <c:v>14.860973582</c:v>
                </c:pt>
                <c:pt idx="2241">
                  <c:v>14.859779158</c:v>
                </c:pt>
                <c:pt idx="2242">
                  <c:v>14.859807570999999</c:v>
                </c:pt>
                <c:pt idx="2243">
                  <c:v>14.859294971000001</c:v>
                </c:pt>
                <c:pt idx="2244">
                  <c:v>14.858106433</c:v>
                </c:pt>
                <c:pt idx="2245">
                  <c:v>14.856671886000001</c:v>
                </c:pt>
                <c:pt idx="2246">
                  <c:v>14.8562539</c:v>
                </c:pt>
                <c:pt idx="2247">
                  <c:v>14.855099895</c:v>
                </c:pt>
                <c:pt idx="2248">
                  <c:v>14.854365104999999</c:v>
                </c:pt>
                <c:pt idx="2249">
                  <c:v>14.854330623999999</c:v>
                </c:pt>
                <c:pt idx="2250">
                  <c:v>14.854701057</c:v>
                </c:pt>
                <c:pt idx="2251">
                  <c:v>14.854420916</c:v>
                </c:pt>
                <c:pt idx="2252">
                  <c:v>14.85417071</c:v>
                </c:pt>
                <c:pt idx="2253">
                  <c:v>14.853956627000001</c:v>
                </c:pt>
                <c:pt idx="2254">
                  <c:v>14.854464675999999</c:v>
                </c:pt>
                <c:pt idx="2255">
                  <c:v>14.854329575</c:v>
                </c:pt>
                <c:pt idx="2256">
                  <c:v>14.854727097</c:v>
                </c:pt>
                <c:pt idx="2257">
                  <c:v>14.853901502999999</c:v>
                </c:pt>
                <c:pt idx="2258">
                  <c:v>14.85455997</c:v>
                </c:pt>
                <c:pt idx="2259">
                  <c:v>14.8554502</c:v>
                </c:pt>
                <c:pt idx="2260">
                  <c:v>14.855704748000001</c:v>
                </c:pt>
                <c:pt idx="2261">
                  <c:v>14.855768781</c:v>
                </c:pt>
                <c:pt idx="2262">
                  <c:v>14.855308586</c:v>
                </c:pt>
                <c:pt idx="2263">
                  <c:v>14.855264381</c:v>
                </c:pt>
                <c:pt idx="2264">
                  <c:v>14.855382782</c:v>
                </c:pt>
                <c:pt idx="2265">
                  <c:v>14.856268192</c:v>
                </c:pt>
                <c:pt idx="2266">
                  <c:v>14.857476752</c:v>
                </c:pt>
                <c:pt idx="2267">
                  <c:v>14.858719130000001</c:v>
                </c:pt>
                <c:pt idx="2268">
                  <c:v>14.859641235</c:v>
                </c:pt>
                <c:pt idx="2269">
                  <c:v>14.860583768</c:v>
                </c:pt>
                <c:pt idx="2270">
                  <c:v>14.862117044</c:v>
                </c:pt>
                <c:pt idx="2271">
                  <c:v>14.864314341</c:v>
                </c:pt>
                <c:pt idx="2272">
                  <c:v>14.865822948</c:v>
                </c:pt>
                <c:pt idx="2273">
                  <c:v>14.867007183</c:v>
                </c:pt>
                <c:pt idx="2274">
                  <c:v>14.867134771</c:v>
                </c:pt>
                <c:pt idx="2275">
                  <c:v>14.868551008000001</c:v>
                </c:pt>
                <c:pt idx="2276">
                  <c:v>14.869078306</c:v>
                </c:pt>
                <c:pt idx="2277">
                  <c:v>14.869411357000001</c:v>
                </c:pt>
                <c:pt idx="2278">
                  <c:v>14.870306027</c:v>
                </c:pt>
                <c:pt idx="2279">
                  <c:v>14.871103698000001</c:v>
                </c:pt>
                <c:pt idx="2280">
                  <c:v>14.872409836999999</c:v>
                </c:pt>
                <c:pt idx="2281">
                  <c:v>14.873925657999999</c:v>
                </c:pt>
                <c:pt idx="2282">
                  <c:v>14.874506529</c:v>
                </c:pt>
                <c:pt idx="2283">
                  <c:v>14.874616364</c:v>
                </c:pt>
                <c:pt idx="2284">
                  <c:v>14.874867083</c:v>
                </c:pt>
                <c:pt idx="2285">
                  <c:v>14.874416391</c:v>
                </c:pt>
                <c:pt idx="2286">
                  <c:v>14.873568347999999</c:v>
                </c:pt>
                <c:pt idx="2287">
                  <c:v>14.872643870999999</c:v>
                </c:pt>
                <c:pt idx="2288">
                  <c:v>14.87187574</c:v>
                </c:pt>
                <c:pt idx="2289">
                  <c:v>14.871256021000001</c:v>
                </c:pt>
                <c:pt idx="2290">
                  <c:v>14.870906115</c:v>
                </c:pt>
                <c:pt idx="2291">
                  <c:v>14.870820347</c:v>
                </c:pt>
                <c:pt idx="2292">
                  <c:v>14.870581381999999</c:v>
                </c:pt>
                <c:pt idx="2293">
                  <c:v>14.870233975</c:v>
                </c:pt>
                <c:pt idx="2294">
                  <c:v>14.869141636</c:v>
                </c:pt>
                <c:pt idx="2295">
                  <c:v>14.86846836</c:v>
                </c:pt>
                <c:pt idx="2296">
                  <c:v>14.867916686999999</c:v>
                </c:pt>
                <c:pt idx="2297">
                  <c:v>14.86824904</c:v>
                </c:pt>
                <c:pt idx="2298">
                  <c:v>14.867526208999999</c:v>
                </c:pt>
                <c:pt idx="2299">
                  <c:v>14.866113787</c:v>
                </c:pt>
                <c:pt idx="2300">
                  <c:v>14.865075063999999</c:v>
                </c:pt>
                <c:pt idx="2301">
                  <c:v>14.864377959</c:v>
                </c:pt>
                <c:pt idx="2302">
                  <c:v>14.864123062999999</c:v>
                </c:pt>
                <c:pt idx="2303">
                  <c:v>14.862724522000001</c:v>
                </c:pt>
                <c:pt idx="2304">
                  <c:v>14.86154687</c:v>
                </c:pt>
                <c:pt idx="2305">
                  <c:v>14.860140158</c:v>
                </c:pt>
                <c:pt idx="2306">
                  <c:v>14.858533127999999</c:v>
                </c:pt>
                <c:pt idx="2307">
                  <c:v>14.857707933</c:v>
                </c:pt>
                <c:pt idx="2308">
                  <c:v>14.85715654</c:v>
                </c:pt>
                <c:pt idx="2309">
                  <c:v>14.856865907</c:v>
                </c:pt>
                <c:pt idx="2310">
                  <c:v>14.856704161</c:v>
                </c:pt>
                <c:pt idx="2311">
                  <c:v>14.855720254</c:v>
                </c:pt>
                <c:pt idx="2312">
                  <c:v>14.853661197999999</c:v>
                </c:pt>
                <c:pt idx="2313">
                  <c:v>14.852204193</c:v>
                </c:pt>
                <c:pt idx="2314">
                  <c:v>14.850690028000001</c:v>
                </c:pt>
                <c:pt idx="2315">
                  <c:v>14.849767177</c:v>
                </c:pt>
                <c:pt idx="2316">
                  <c:v>14.849073799999999</c:v>
                </c:pt>
                <c:pt idx="2317">
                  <c:v>14.849391021000001</c:v>
                </c:pt>
                <c:pt idx="2318">
                  <c:v>14.849401737999999</c:v>
                </c:pt>
                <c:pt idx="2319">
                  <c:v>14.849369897000001</c:v>
                </c:pt>
                <c:pt idx="2320">
                  <c:v>14.850020528</c:v>
                </c:pt>
                <c:pt idx="2321">
                  <c:v>14.850011468</c:v>
                </c:pt>
                <c:pt idx="2322">
                  <c:v>14.849784922</c:v>
                </c:pt>
                <c:pt idx="2323">
                  <c:v>14.850251356999999</c:v>
                </c:pt>
                <c:pt idx="2324">
                  <c:v>14.849598249</c:v>
                </c:pt>
                <c:pt idx="2325">
                  <c:v>14.849570158000001</c:v>
                </c:pt>
                <c:pt idx="2326">
                  <c:v>14.849885501999999</c:v>
                </c:pt>
                <c:pt idx="2327">
                  <c:v>14.849520687</c:v>
                </c:pt>
                <c:pt idx="2328">
                  <c:v>14.849314304</c:v>
                </c:pt>
                <c:pt idx="2329">
                  <c:v>14.848207266999999</c:v>
                </c:pt>
                <c:pt idx="2330">
                  <c:v>14.847957967999999</c:v>
                </c:pt>
                <c:pt idx="2331">
                  <c:v>14.847693439</c:v>
                </c:pt>
                <c:pt idx="2332">
                  <c:v>14.846933362</c:v>
                </c:pt>
                <c:pt idx="2333">
                  <c:v>14.847303395000001</c:v>
                </c:pt>
                <c:pt idx="2334">
                  <c:v>14.847937482000001</c:v>
                </c:pt>
                <c:pt idx="2335">
                  <c:v>14.848116348</c:v>
                </c:pt>
                <c:pt idx="2336">
                  <c:v>14.847807574999999</c:v>
                </c:pt>
                <c:pt idx="2337">
                  <c:v>14.847749971000001</c:v>
                </c:pt>
                <c:pt idx="2338">
                  <c:v>14.848413976</c:v>
                </c:pt>
                <c:pt idx="2339">
                  <c:v>14.849893807000001</c:v>
                </c:pt>
                <c:pt idx="2340">
                  <c:v>14.849937301000001</c:v>
                </c:pt>
                <c:pt idx="2341">
                  <c:v>14.849573517</c:v>
                </c:pt>
                <c:pt idx="2342">
                  <c:v>14.848939873999999</c:v>
                </c:pt>
                <c:pt idx="2343">
                  <c:v>14.847578302000001</c:v>
                </c:pt>
                <c:pt idx="2344">
                  <c:v>14.846821767</c:v>
                </c:pt>
                <c:pt idx="2345">
                  <c:v>14.846843157</c:v>
                </c:pt>
                <c:pt idx="2346">
                  <c:v>14.846312286</c:v>
                </c:pt>
                <c:pt idx="2347">
                  <c:v>14.846466609</c:v>
                </c:pt>
                <c:pt idx="2348">
                  <c:v>14.846557322000001</c:v>
                </c:pt>
                <c:pt idx="2349">
                  <c:v>14.846122309</c:v>
                </c:pt>
                <c:pt idx="2350">
                  <c:v>14.846257955</c:v>
                </c:pt>
                <c:pt idx="2351">
                  <c:v>14.846797554</c:v>
                </c:pt>
                <c:pt idx="2352">
                  <c:v>14.847143965000001</c:v>
                </c:pt>
                <c:pt idx="2353">
                  <c:v>14.847875652999999</c:v>
                </c:pt>
                <c:pt idx="2354">
                  <c:v>14.848631747000001</c:v>
                </c:pt>
                <c:pt idx="2355">
                  <c:v>14.848557604</c:v>
                </c:pt>
                <c:pt idx="2356">
                  <c:v>14.847314355</c:v>
                </c:pt>
                <c:pt idx="2357">
                  <c:v>14.846481808</c:v>
                </c:pt>
                <c:pt idx="2358">
                  <c:v>14.844830248999999</c:v>
                </c:pt>
                <c:pt idx="2359">
                  <c:v>14.844129528</c:v>
                </c:pt>
                <c:pt idx="2360">
                  <c:v>14.843532407</c:v>
                </c:pt>
                <c:pt idx="2361">
                  <c:v>14.843900877999999</c:v>
                </c:pt>
                <c:pt idx="2362">
                  <c:v>14.844030021</c:v>
                </c:pt>
                <c:pt idx="2363">
                  <c:v>14.845753287000001</c:v>
                </c:pt>
                <c:pt idx="2364">
                  <c:v>14.847362864000001</c:v>
                </c:pt>
                <c:pt idx="2365">
                  <c:v>14.849805713</c:v>
                </c:pt>
                <c:pt idx="2366">
                  <c:v>14.852768591</c:v>
                </c:pt>
                <c:pt idx="2367">
                  <c:v>14.854629335</c:v>
                </c:pt>
                <c:pt idx="2368">
                  <c:v>14.856359289</c:v>
                </c:pt>
                <c:pt idx="2369">
                  <c:v>14.85814966</c:v>
                </c:pt>
                <c:pt idx="2370">
                  <c:v>14.860281561000001</c:v>
                </c:pt>
                <c:pt idx="2371">
                  <c:v>14.862370779999999</c:v>
                </c:pt>
                <c:pt idx="2372">
                  <c:v>14.863041151999999</c:v>
                </c:pt>
                <c:pt idx="2373">
                  <c:v>14.864021886</c:v>
                </c:pt>
                <c:pt idx="2374">
                  <c:v>14.865669256</c:v>
                </c:pt>
                <c:pt idx="2375">
                  <c:v>14.866453464999999</c:v>
                </c:pt>
                <c:pt idx="2376">
                  <c:v>14.86583551</c:v>
                </c:pt>
                <c:pt idx="2377">
                  <c:v>14.866072454999999</c:v>
                </c:pt>
                <c:pt idx="2378">
                  <c:v>14.866394082999999</c:v>
                </c:pt>
                <c:pt idx="2379">
                  <c:v>14.865714153000001</c:v>
                </c:pt>
                <c:pt idx="2380">
                  <c:v>14.864684330999999</c:v>
                </c:pt>
                <c:pt idx="2381">
                  <c:v>14.863376415999999</c:v>
                </c:pt>
                <c:pt idx="2382">
                  <c:v>14.861257667</c:v>
                </c:pt>
                <c:pt idx="2383">
                  <c:v>14.859520763000001</c:v>
                </c:pt>
                <c:pt idx="2384">
                  <c:v>14.858694972</c:v>
                </c:pt>
                <c:pt idx="2385">
                  <c:v>14.858848318</c:v>
                </c:pt>
                <c:pt idx="2386">
                  <c:v>14.858744882</c:v>
                </c:pt>
                <c:pt idx="2387">
                  <c:v>14.858708701999999</c:v>
                </c:pt>
                <c:pt idx="2388">
                  <c:v>14.859050394</c:v>
                </c:pt>
                <c:pt idx="2389">
                  <c:v>14.858320374</c:v>
                </c:pt>
                <c:pt idx="2390">
                  <c:v>14.858047274</c:v>
                </c:pt>
                <c:pt idx="2391">
                  <c:v>14.857827403</c:v>
                </c:pt>
                <c:pt idx="2392">
                  <c:v>14.858004071</c:v>
                </c:pt>
                <c:pt idx="2393">
                  <c:v>14.859129545</c:v>
                </c:pt>
                <c:pt idx="2394">
                  <c:v>14.860687463</c:v>
                </c:pt>
                <c:pt idx="2395">
                  <c:v>14.861296593</c:v>
                </c:pt>
                <c:pt idx="2396">
                  <c:v>14.861315431</c:v>
                </c:pt>
                <c:pt idx="2397">
                  <c:v>14.861864127</c:v>
                </c:pt>
                <c:pt idx="2398">
                  <c:v>14.862229931</c:v>
                </c:pt>
                <c:pt idx="2399">
                  <c:v>14.862286964999999</c:v>
                </c:pt>
                <c:pt idx="2400">
                  <c:v>14.862688621</c:v>
                </c:pt>
                <c:pt idx="2401">
                  <c:v>14.862970851</c:v>
                </c:pt>
                <c:pt idx="2402">
                  <c:v>14.862856402</c:v>
                </c:pt>
                <c:pt idx="2403">
                  <c:v>14.862260386000001</c:v>
                </c:pt>
                <c:pt idx="2404">
                  <c:v>14.860847972</c:v>
                </c:pt>
                <c:pt idx="2405">
                  <c:v>14.858829522000001</c:v>
                </c:pt>
                <c:pt idx="2406">
                  <c:v>14.857651125</c:v>
                </c:pt>
                <c:pt idx="2407">
                  <c:v>14.855501704</c:v>
                </c:pt>
                <c:pt idx="2408">
                  <c:v>14.853812332</c:v>
                </c:pt>
                <c:pt idx="2409">
                  <c:v>14.852542443999999</c:v>
                </c:pt>
                <c:pt idx="2410">
                  <c:v>14.850088683999999</c:v>
                </c:pt>
                <c:pt idx="2411">
                  <c:v>14.847337292000001</c:v>
                </c:pt>
                <c:pt idx="2412">
                  <c:v>14.84548509</c:v>
                </c:pt>
                <c:pt idx="2413">
                  <c:v>14.843635391999999</c:v>
                </c:pt>
                <c:pt idx="2414">
                  <c:v>14.842260629</c:v>
                </c:pt>
                <c:pt idx="2415">
                  <c:v>14.841596563</c:v>
                </c:pt>
                <c:pt idx="2416">
                  <c:v>14.84146297</c:v>
                </c:pt>
                <c:pt idx="2417">
                  <c:v>14.841967995999999</c:v>
                </c:pt>
                <c:pt idx="2418">
                  <c:v>14.845366086</c:v>
                </c:pt>
                <c:pt idx="2419">
                  <c:v>14.84850207</c:v>
                </c:pt>
                <c:pt idx="2420">
                  <c:v>14.851736151000001</c:v>
                </c:pt>
                <c:pt idx="2421">
                  <c:v>14.855243423999999</c:v>
                </c:pt>
                <c:pt idx="2422">
                  <c:v>14.859130092999999</c:v>
                </c:pt>
                <c:pt idx="2423">
                  <c:v>14.861801171</c:v>
                </c:pt>
                <c:pt idx="2424">
                  <c:v>14.863370992</c:v>
                </c:pt>
                <c:pt idx="2425">
                  <c:v>14.864371709</c:v>
                </c:pt>
                <c:pt idx="2426">
                  <c:v>14.865993505</c:v>
                </c:pt>
                <c:pt idx="2427">
                  <c:v>14.867518137999999</c:v>
                </c:pt>
                <c:pt idx="2428">
                  <c:v>14.868695181</c:v>
                </c:pt>
                <c:pt idx="2429">
                  <c:v>14.870697223000001</c:v>
                </c:pt>
                <c:pt idx="2430">
                  <c:v>14.872472789</c:v>
                </c:pt>
                <c:pt idx="2431">
                  <c:v>14.873910249</c:v>
                </c:pt>
                <c:pt idx="2432">
                  <c:v>14.875246282000001</c:v>
                </c:pt>
                <c:pt idx="2433">
                  <c:v>14.876270108</c:v>
                </c:pt>
                <c:pt idx="2434">
                  <c:v>14.877506572</c:v>
                </c:pt>
                <c:pt idx="2435">
                  <c:v>14.878161425</c:v>
                </c:pt>
                <c:pt idx="2436">
                  <c:v>14.878862369</c:v>
                </c:pt>
                <c:pt idx="2437">
                  <c:v>14.879094318</c:v>
                </c:pt>
                <c:pt idx="2438">
                  <c:v>14.879542854</c:v>
                </c:pt>
                <c:pt idx="2439">
                  <c:v>14.880461774</c:v>
                </c:pt>
                <c:pt idx="2440">
                  <c:v>14.880984105</c:v>
                </c:pt>
                <c:pt idx="2441">
                  <c:v>14.881688818000001</c:v>
                </c:pt>
                <c:pt idx="2442">
                  <c:v>14.882443565999999</c:v>
                </c:pt>
                <c:pt idx="2443">
                  <c:v>14.883165072000001</c:v>
                </c:pt>
                <c:pt idx="2444">
                  <c:v>14.8825542</c:v>
                </c:pt>
                <c:pt idx="2445">
                  <c:v>14.882435260999999</c:v>
                </c:pt>
                <c:pt idx="2446">
                  <c:v>14.881779766999999</c:v>
                </c:pt>
                <c:pt idx="2447">
                  <c:v>14.880834614999999</c:v>
                </c:pt>
                <c:pt idx="2448">
                  <c:v>14.879274642</c:v>
                </c:pt>
                <c:pt idx="2449">
                  <c:v>14.876968810999999</c:v>
                </c:pt>
                <c:pt idx="2450">
                  <c:v>14.8741936</c:v>
                </c:pt>
                <c:pt idx="2451">
                  <c:v>14.870890421</c:v>
                </c:pt>
                <c:pt idx="2452">
                  <c:v>14.869358514</c:v>
                </c:pt>
                <c:pt idx="2453">
                  <c:v>14.868752726</c:v>
                </c:pt>
                <c:pt idx="2454">
                  <c:v>14.868929925</c:v>
                </c:pt>
                <c:pt idx="2455">
                  <c:v>14.868479523</c:v>
                </c:pt>
                <c:pt idx="2456">
                  <c:v>14.867973542</c:v>
                </c:pt>
                <c:pt idx="2457">
                  <c:v>14.867451625999999</c:v>
                </c:pt>
                <c:pt idx="2458">
                  <c:v>14.867124882000001</c:v>
                </c:pt>
                <c:pt idx="2459">
                  <c:v>14.866834381</c:v>
                </c:pt>
                <c:pt idx="2460">
                  <c:v>14.866871192</c:v>
                </c:pt>
                <c:pt idx="2461">
                  <c:v>14.866249482000001</c:v>
                </c:pt>
                <c:pt idx="2462">
                  <c:v>14.865246796999999</c:v>
                </c:pt>
                <c:pt idx="2463">
                  <c:v>14.864881003000001</c:v>
                </c:pt>
                <c:pt idx="2464">
                  <c:v>14.864078828</c:v>
                </c:pt>
                <c:pt idx="2465">
                  <c:v>14.864488732</c:v>
                </c:pt>
                <c:pt idx="2466">
                  <c:v>14.864351255000001</c:v>
                </c:pt>
                <c:pt idx="2467">
                  <c:v>14.864022799000001</c:v>
                </c:pt>
                <c:pt idx="2468">
                  <c:v>14.863826541</c:v>
                </c:pt>
                <c:pt idx="2469">
                  <c:v>14.862114933999999</c:v>
                </c:pt>
                <c:pt idx="2470">
                  <c:v>14.861215993</c:v>
                </c:pt>
                <c:pt idx="2471">
                  <c:v>14.859235587000001</c:v>
                </c:pt>
                <c:pt idx="2472">
                  <c:v>14.856839056</c:v>
                </c:pt>
                <c:pt idx="2473">
                  <c:v>14.854884509</c:v>
                </c:pt>
                <c:pt idx="2474">
                  <c:v>14.851779609999999</c:v>
                </c:pt>
                <c:pt idx="2475">
                  <c:v>14.848198665</c:v>
                </c:pt>
                <c:pt idx="2476">
                  <c:v>14.845905046</c:v>
                </c:pt>
                <c:pt idx="2477">
                  <c:v>14.844670517000001</c:v>
                </c:pt>
                <c:pt idx="2478">
                  <c:v>14.842979247000001</c:v>
                </c:pt>
                <c:pt idx="2479">
                  <c:v>14.842235882000001</c:v>
                </c:pt>
                <c:pt idx="2480">
                  <c:v>14.840840297</c:v>
                </c:pt>
                <c:pt idx="2481">
                  <c:v>14.840534322</c:v>
                </c:pt>
                <c:pt idx="2482">
                  <c:v>14.840250774999999</c:v>
                </c:pt>
                <c:pt idx="2483">
                  <c:v>14.840473716</c:v>
                </c:pt>
                <c:pt idx="2484">
                  <c:v>14.840817867</c:v>
                </c:pt>
                <c:pt idx="2485">
                  <c:v>14.840928062</c:v>
                </c:pt>
                <c:pt idx="2486">
                  <c:v>14.840803427000001</c:v>
                </c:pt>
                <c:pt idx="2487">
                  <c:v>14.840851671999999</c:v>
                </c:pt>
                <c:pt idx="2488">
                  <c:v>14.840679476</c:v>
                </c:pt>
                <c:pt idx="2489">
                  <c:v>14.840700654000001</c:v>
                </c:pt>
                <c:pt idx="2490">
                  <c:v>14.840469006999999</c:v>
                </c:pt>
                <c:pt idx="2491">
                  <c:v>14.839867680999999</c:v>
                </c:pt>
                <c:pt idx="2492">
                  <c:v>14.84001224</c:v>
                </c:pt>
                <c:pt idx="2493">
                  <c:v>14.840851255</c:v>
                </c:pt>
                <c:pt idx="2494">
                  <c:v>14.842109500999999</c:v>
                </c:pt>
                <c:pt idx="2495">
                  <c:v>14.843406397000001</c:v>
                </c:pt>
                <c:pt idx="2496">
                  <c:v>14.843700049000001</c:v>
                </c:pt>
                <c:pt idx="2497">
                  <c:v>14.843070101</c:v>
                </c:pt>
                <c:pt idx="2498">
                  <c:v>14.843926795</c:v>
                </c:pt>
                <c:pt idx="2499">
                  <c:v>14.844052733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2D-EE4D-85F5-B6453793274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Sheet2!$H$19:$H$2518</c:f>
              <c:numCache>
                <c:formatCode>General</c:formatCode>
                <c:ptCount val="2500"/>
                <c:pt idx="0">
                  <c:v>16.258962337</c:v>
                </c:pt>
                <c:pt idx="1">
                  <c:v>16.255805910999999</c:v>
                </c:pt>
                <c:pt idx="2">
                  <c:v>16.253537607999998</c:v>
                </c:pt>
                <c:pt idx="3">
                  <c:v>16.251375710000001</c:v>
                </c:pt>
                <c:pt idx="4">
                  <c:v>16.249694204000001</c:v>
                </c:pt>
                <c:pt idx="5">
                  <c:v>16.249660148</c:v>
                </c:pt>
                <c:pt idx="6">
                  <c:v>16.248783098000001</c:v>
                </c:pt>
                <c:pt idx="7">
                  <c:v>16.248440646999999</c:v>
                </c:pt>
                <c:pt idx="8">
                  <c:v>16.247405960999998</c:v>
                </c:pt>
                <c:pt idx="9">
                  <c:v>16.246258338000001</c:v>
                </c:pt>
                <c:pt idx="10">
                  <c:v>16.245071629000002</c:v>
                </c:pt>
                <c:pt idx="11">
                  <c:v>16.244482589</c:v>
                </c:pt>
                <c:pt idx="12">
                  <c:v>16.244030107</c:v>
                </c:pt>
                <c:pt idx="13">
                  <c:v>16.243951662000001</c:v>
                </c:pt>
                <c:pt idx="14">
                  <c:v>16.243300891000001</c:v>
                </c:pt>
                <c:pt idx="15">
                  <c:v>16.243758055000001</c:v>
                </c:pt>
                <c:pt idx="16">
                  <c:v>16.245023663000001</c:v>
                </c:pt>
                <c:pt idx="17">
                  <c:v>16.247311488000001</c:v>
                </c:pt>
                <c:pt idx="18">
                  <c:v>16.248977586999999</c:v>
                </c:pt>
                <c:pt idx="19">
                  <c:v>16.249876126</c:v>
                </c:pt>
                <c:pt idx="20">
                  <c:v>16.251356755</c:v>
                </c:pt>
                <c:pt idx="21">
                  <c:v>16.253615505999999</c:v>
                </c:pt>
                <c:pt idx="22">
                  <c:v>16.255506119</c:v>
                </c:pt>
                <c:pt idx="23">
                  <c:v>16.257411263000002</c:v>
                </c:pt>
                <c:pt idx="24">
                  <c:v>16.259706698999999</c:v>
                </c:pt>
                <c:pt idx="25">
                  <c:v>16.261397493</c:v>
                </c:pt>
                <c:pt idx="26">
                  <c:v>16.261696855</c:v>
                </c:pt>
                <c:pt idx="27">
                  <c:v>16.262478495</c:v>
                </c:pt>
                <c:pt idx="28">
                  <c:v>16.263433380999999</c:v>
                </c:pt>
                <c:pt idx="29">
                  <c:v>16.263483649000001</c:v>
                </c:pt>
                <c:pt idx="30">
                  <c:v>16.263401114000001</c:v>
                </c:pt>
                <c:pt idx="31">
                  <c:v>16.262268122999998</c:v>
                </c:pt>
                <c:pt idx="32">
                  <c:v>16.260804361999998</c:v>
                </c:pt>
                <c:pt idx="33">
                  <c:v>16.259429106999999</c:v>
                </c:pt>
                <c:pt idx="34">
                  <c:v>16.258629033999998</c:v>
                </c:pt>
                <c:pt idx="35">
                  <c:v>16.257589046</c:v>
                </c:pt>
                <c:pt idx="36">
                  <c:v>16.257496957000001</c:v>
                </c:pt>
                <c:pt idx="37">
                  <c:v>16.257451956000001</c:v>
                </c:pt>
                <c:pt idx="38">
                  <c:v>16.258860033000001</c:v>
                </c:pt>
                <c:pt idx="39">
                  <c:v>16.259902938</c:v>
                </c:pt>
                <c:pt idx="40">
                  <c:v>16.260684135999998</c:v>
                </c:pt>
                <c:pt idx="41">
                  <c:v>16.260738935999999</c:v>
                </c:pt>
                <c:pt idx="42">
                  <c:v>16.260351013000001</c:v>
                </c:pt>
                <c:pt idx="43">
                  <c:v>16.259469502000002</c:v>
                </c:pt>
                <c:pt idx="44">
                  <c:v>16.259443393000002</c:v>
                </c:pt>
                <c:pt idx="45">
                  <c:v>16.259396133999999</c:v>
                </c:pt>
                <c:pt idx="46">
                  <c:v>16.259005827999999</c:v>
                </c:pt>
                <c:pt idx="47">
                  <c:v>16.258795568</c:v>
                </c:pt>
                <c:pt idx="48">
                  <c:v>16.257849456999999</c:v>
                </c:pt>
                <c:pt idx="49">
                  <c:v>16.257148919999999</c:v>
                </c:pt>
                <c:pt idx="50">
                  <c:v>16.255503705999999</c:v>
                </c:pt>
                <c:pt idx="51">
                  <c:v>16.253616150999999</c:v>
                </c:pt>
                <c:pt idx="52">
                  <c:v>16.252972148000001</c:v>
                </c:pt>
                <c:pt idx="53">
                  <c:v>16.252589579999999</c:v>
                </c:pt>
                <c:pt idx="54">
                  <c:v>16.252041741999999</c:v>
                </c:pt>
                <c:pt idx="55">
                  <c:v>16.252358664999999</c:v>
                </c:pt>
                <c:pt idx="56">
                  <c:v>16.253877420999999</c:v>
                </c:pt>
                <c:pt idx="57">
                  <c:v>16.254421444999998</c:v>
                </c:pt>
                <c:pt idx="58">
                  <c:v>16.255927234000001</c:v>
                </c:pt>
                <c:pt idx="59">
                  <c:v>16.256323882</c:v>
                </c:pt>
                <c:pt idx="60">
                  <c:v>16.257671068000001</c:v>
                </c:pt>
                <c:pt idx="61">
                  <c:v>16.258659660999999</c:v>
                </c:pt>
                <c:pt idx="62">
                  <c:v>16.259257988000002</c:v>
                </c:pt>
                <c:pt idx="63">
                  <c:v>16.259264554000001</c:v>
                </c:pt>
                <c:pt idx="64">
                  <c:v>16.259142310000001</c:v>
                </c:pt>
                <c:pt idx="65">
                  <c:v>16.258575148999999</c:v>
                </c:pt>
                <c:pt idx="66">
                  <c:v>16.259370477000001</c:v>
                </c:pt>
                <c:pt idx="67">
                  <c:v>16.259785283999999</c:v>
                </c:pt>
                <c:pt idx="68">
                  <c:v>16.259132747999999</c:v>
                </c:pt>
                <c:pt idx="69">
                  <c:v>16.260105284000002</c:v>
                </c:pt>
                <c:pt idx="70">
                  <c:v>16.261449554999999</c:v>
                </c:pt>
                <c:pt idx="71">
                  <c:v>16.262527156000001</c:v>
                </c:pt>
                <c:pt idx="72">
                  <c:v>16.263057912000001</c:v>
                </c:pt>
                <c:pt idx="73">
                  <c:v>16.263777595000001</c:v>
                </c:pt>
                <c:pt idx="74">
                  <c:v>16.264778716999999</c:v>
                </c:pt>
                <c:pt idx="75">
                  <c:v>16.264880820999998</c:v>
                </c:pt>
                <c:pt idx="76">
                  <c:v>16.264482710999999</c:v>
                </c:pt>
                <c:pt idx="77">
                  <c:v>16.263712590000001</c:v>
                </c:pt>
                <c:pt idx="78">
                  <c:v>16.264209788999999</c:v>
                </c:pt>
                <c:pt idx="79">
                  <c:v>16.263619568999999</c:v>
                </c:pt>
                <c:pt idx="80">
                  <c:v>16.263676845999999</c:v>
                </c:pt>
                <c:pt idx="81">
                  <c:v>16.263718337</c:v>
                </c:pt>
                <c:pt idx="82">
                  <c:v>16.264446252999999</c:v>
                </c:pt>
                <c:pt idx="83">
                  <c:v>16.264884389999999</c:v>
                </c:pt>
                <c:pt idx="84">
                  <c:v>16.265917643000002</c:v>
                </c:pt>
                <c:pt idx="85">
                  <c:v>16.266759020999999</c:v>
                </c:pt>
                <c:pt idx="86">
                  <c:v>16.266860727000001</c:v>
                </c:pt>
                <c:pt idx="87">
                  <c:v>16.265792262000002</c:v>
                </c:pt>
                <c:pt idx="88">
                  <c:v>16.265449050000001</c:v>
                </c:pt>
                <c:pt idx="89">
                  <c:v>16.265076979</c:v>
                </c:pt>
                <c:pt idx="90">
                  <c:v>16.264937265</c:v>
                </c:pt>
                <c:pt idx="91">
                  <c:v>16.263966497999998</c:v>
                </c:pt>
                <c:pt idx="92">
                  <c:v>16.262027174</c:v>
                </c:pt>
                <c:pt idx="93">
                  <c:v>16.260534075999999</c:v>
                </c:pt>
                <c:pt idx="94">
                  <c:v>16.258893651000001</c:v>
                </c:pt>
                <c:pt idx="95">
                  <c:v>16.256463283999999</c:v>
                </c:pt>
                <c:pt idx="96">
                  <c:v>16.254599168999999</c:v>
                </c:pt>
                <c:pt idx="97">
                  <c:v>16.252216332</c:v>
                </c:pt>
                <c:pt idx="98">
                  <c:v>16.251048835999999</c:v>
                </c:pt>
                <c:pt idx="99">
                  <c:v>16.250881593999999</c:v>
                </c:pt>
                <c:pt idx="100">
                  <c:v>16.250534799</c:v>
                </c:pt>
                <c:pt idx="101">
                  <c:v>16.250573620000001</c:v>
                </c:pt>
                <c:pt idx="102">
                  <c:v>16.250089948999999</c:v>
                </c:pt>
                <c:pt idx="103">
                  <c:v>16.250361657999999</c:v>
                </c:pt>
                <c:pt idx="104">
                  <c:v>16.251106200999999</c:v>
                </c:pt>
                <c:pt idx="105">
                  <c:v>16.253385469000001</c:v>
                </c:pt>
                <c:pt idx="106">
                  <c:v>16.255076094</c:v>
                </c:pt>
                <c:pt idx="107">
                  <c:v>16.256616130000001</c:v>
                </c:pt>
                <c:pt idx="108">
                  <c:v>16.257780111999999</c:v>
                </c:pt>
                <c:pt idx="109">
                  <c:v>16.259338089</c:v>
                </c:pt>
                <c:pt idx="110">
                  <c:v>16.260051246</c:v>
                </c:pt>
                <c:pt idx="111">
                  <c:v>16.260889380999998</c:v>
                </c:pt>
                <c:pt idx="112">
                  <c:v>16.261846472999999</c:v>
                </c:pt>
                <c:pt idx="113">
                  <c:v>16.262273054000001</c:v>
                </c:pt>
                <c:pt idx="114">
                  <c:v>16.263522144</c:v>
                </c:pt>
                <c:pt idx="115">
                  <c:v>16.264511281000001</c:v>
                </c:pt>
                <c:pt idx="116">
                  <c:v>16.265753914000001</c:v>
                </c:pt>
                <c:pt idx="117">
                  <c:v>16.267102852000001</c:v>
                </c:pt>
                <c:pt idx="118">
                  <c:v>16.268055175000001</c:v>
                </c:pt>
                <c:pt idx="119">
                  <c:v>16.268689025</c:v>
                </c:pt>
                <c:pt idx="120">
                  <c:v>16.269511453</c:v>
                </c:pt>
                <c:pt idx="121">
                  <c:v>16.269271531000001</c:v>
                </c:pt>
                <c:pt idx="122">
                  <c:v>16.269074773</c:v>
                </c:pt>
                <c:pt idx="123">
                  <c:v>16.269433409000001</c:v>
                </c:pt>
                <c:pt idx="124">
                  <c:v>16.270245831</c:v>
                </c:pt>
                <c:pt idx="125">
                  <c:v>16.272037603000001</c:v>
                </c:pt>
                <c:pt idx="126">
                  <c:v>16.273081975</c:v>
                </c:pt>
                <c:pt idx="127">
                  <c:v>16.273079858999999</c:v>
                </c:pt>
                <c:pt idx="128">
                  <c:v>16.272649332</c:v>
                </c:pt>
                <c:pt idx="129">
                  <c:v>16.272398092</c:v>
                </c:pt>
                <c:pt idx="130">
                  <c:v>16.272779931999999</c:v>
                </c:pt>
                <c:pt idx="131">
                  <c:v>16.273025035</c:v>
                </c:pt>
                <c:pt idx="132">
                  <c:v>16.273281641000001</c:v>
                </c:pt>
                <c:pt idx="133">
                  <c:v>16.273245683999999</c:v>
                </c:pt>
                <c:pt idx="134">
                  <c:v>16.274017453999999</c:v>
                </c:pt>
                <c:pt idx="135">
                  <c:v>16.274702066</c:v>
                </c:pt>
                <c:pt idx="136">
                  <c:v>16.275983609000001</c:v>
                </c:pt>
                <c:pt idx="137">
                  <c:v>16.277245637</c:v>
                </c:pt>
                <c:pt idx="138">
                  <c:v>16.277840801</c:v>
                </c:pt>
                <c:pt idx="139">
                  <c:v>16.277951812000001</c:v>
                </c:pt>
                <c:pt idx="140">
                  <c:v>16.277381971000001</c:v>
                </c:pt>
                <c:pt idx="141">
                  <c:v>16.278414378000001</c:v>
                </c:pt>
                <c:pt idx="142">
                  <c:v>16.2781184</c:v>
                </c:pt>
                <c:pt idx="143">
                  <c:v>16.277344008</c:v>
                </c:pt>
                <c:pt idx="144">
                  <c:v>16.277616900999998</c:v>
                </c:pt>
                <c:pt idx="145">
                  <c:v>16.278381747000001</c:v>
                </c:pt>
                <c:pt idx="146">
                  <c:v>16.278782578000001</c:v>
                </c:pt>
                <c:pt idx="147">
                  <c:v>16.278360507999999</c:v>
                </c:pt>
                <c:pt idx="148">
                  <c:v>16.27781105</c:v>
                </c:pt>
                <c:pt idx="149">
                  <c:v>16.277848783</c:v>
                </c:pt>
                <c:pt idx="150">
                  <c:v>16.277833481999998</c:v>
                </c:pt>
                <c:pt idx="151">
                  <c:v>16.277647684000002</c:v>
                </c:pt>
                <c:pt idx="152">
                  <c:v>16.276237692999999</c:v>
                </c:pt>
                <c:pt idx="153">
                  <c:v>16.275848019000001</c:v>
                </c:pt>
                <c:pt idx="154">
                  <c:v>16.275895598000002</c:v>
                </c:pt>
                <c:pt idx="155">
                  <c:v>16.276316661999999</c:v>
                </c:pt>
                <c:pt idx="156">
                  <c:v>16.277081438</c:v>
                </c:pt>
                <c:pt idx="157">
                  <c:v>16.277107049000001</c:v>
                </c:pt>
                <c:pt idx="158">
                  <c:v>16.277516838</c:v>
                </c:pt>
                <c:pt idx="159">
                  <c:v>16.278122548999999</c:v>
                </c:pt>
                <c:pt idx="160">
                  <c:v>16.278141951999999</c:v>
                </c:pt>
                <c:pt idx="161">
                  <c:v>16.278447380999999</c:v>
                </c:pt>
                <c:pt idx="162">
                  <c:v>16.279689823999998</c:v>
                </c:pt>
                <c:pt idx="163">
                  <c:v>16.280613120000002</c:v>
                </c:pt>
                <c:pt idx="164">
                  <c:v>16.281920853999999</c:v>
                </c:pt>
                <c:pt idx="165">
                  <c:v>16.282740887999999</c:v>
                </c:pt>
                <c:pt idx="166">
                  <c:v>16.282542417999998</c:v>
                </c:pt>
                <c:pt idx="167">
                  <c:v>16.281916356</c:v>
                </c:pt>
                <c:pt idx="168">
                  <c:v>16.280890830000001</c:v>
                </c:pt>
                <c:pt idx="169">
                  <c:v>16.280335009000002</c:v>
                </c:pt>
                <c:pt idx="170">
                  <c:v>16.280183469000001</c:v>
                </c:pt>
                <c:pt idx="171">
                  <c:v>16.279871358000001</c:v>
                </c:pt>
                <c:pt idx="172">
                  <c:v>16.279036143999999</c:v>
                </c:pt>
                <c:pt idx="173">
                  <c:v>16.280007708999999</c:v>
                </c:pt>
                <c:pt idx="174">
                  <c:v>16.280433114000001</c:v>
                </c:pt>
                <c:pt idx="175">
                  <c:v>16.281687863999998</c:v>
                </c:pt>
                <c:pt idx="176">
                  <c:v>16.281832142999999</c:v>
                </c:pt>
                <c:pt idx="177">
                  <c:v>16.281598374000001</c:v>
                </c:pt>
                <c:pt idx="178">
                  <c:v>16.281593975</c:v>
                </c:pt>
                <c:pt idx="179">
                  <c:v>16.280535728</c:v>
                </c:pt>
                <c:pt idx="180">
                  <c:v>16.279579313999999</c:v>
                </c:pt>
                <c:pt idx="181">
                  <c:v>16.278708971</c:v>
                </c:pt>
                <c:pt idx="182">
                  <c:v>16.277879855999998</c:v>
                </c:pt>
                <c:pt idx="183">
                  <c:v>16.27771534</c:v>
                </c:pt>
                <c:pt idx="184">
                  <c:v>16.277991362000002</c:v>
                </c:pt>
                <c:pt idx="185">
                  <c:v>16.278404315</c:v>
                </c:pt>
                <c:pt idx="186">
                  <c:v>16.278812415000001</c:v>
                </c:pt>
                <c:pt idx="187">
                  <c:v>16.278656468000001</c:v>
                </c:pt>
                <c:pt idx="188">
                  <c:v>16.277838550999999</c:v>
                </c:pt>
                <c:pt idx="189">
                  <c:v>16.277962053</c:v>
                </c:pt>
                <c:pt idx="190">
                  <c:v>16.278465870000002</c:v>
                </c:pt>
                <c:pt idx="191">
                  <c:v>16.278501973000001</c:v>
                </c:pt>
                <c:pt idx="192">
                  <c:v>16.278694898000001</c:v>
                </c:pt>
                <c:pt idx="193">
                  <c:v>16.278286365</c:v>
                </c:pt>
                <c:pt idx="194">
                  <c:v>16.277902613999998</c:v>
                </c:pt>
                <c:pt idx="195">
                  <c:v>16.276933749000001</c:v>
                </c:pt>
                <c:pt idx="196">
                  <c:v>16.275387872</c:v>
                </c:pt>
                <c:pt idx="197">
                  <c:v>16.274312955999999</c:v>
                </c:pt>
                <c:pt idx="198">
                  <c:v>16.272969611000001</c:v>
                </c:pt>
                <c:pt idx="199">
                  <c:v>16.271816492999999</c:v>
                </c:pt>
                <c:pt idx="200">
                  <c:v>16.269498581000001</c:v>
                </c:pt>
                <c:pt idx="201">
                  <c:v>16.266896097</c:v>
                </c:pt>
                <c:pt idx="202">
                  <c:v>16.264537201</c:v>
                </c:pt>
                <c:pt idx="203">
                  <c:v>16.264089645999999</c:v>
                </c:pt>
                <c:pt idx="204">
                  <c:v>16.264248237</c:v>
                </c:pt>
                <c:pt idx="205">
                  <c:v>16.263934609</c:v>
                </c:pt>
                <c:pt idx="206">
                  <c:v>16.264215475</c:v>
                </c:pt>
                <c:pt idx="207">
                  <c:v>16.263650130999999</c:v>
                </c:pt>
                <c:pt idx="208">
                  <c:v>16.263349609999999</c:v>
                </c:pt>
                <c:pt idx="209">
                  <c:v>16.262798060000001</c:v>
                </c:pt>
                <c:pt idx="210">
                  <c:v>16.261456280000001</c:v>
                </c:pt>
                <c:pt idx="211">
                  <c:v>16.259528275000001</c:v>
                </c:pt>
                <c:pt idx="212">
                  <c:v>16.258305088</c:v>
                </c:pt>
                <c:pt idx="213">
                  <c:v>16.257427452000002</c:v>
                </c:pt>
                <c:pt idx="214">
                  <c:v>16.255936781999999</c:v>
                </c:pt>
                <c:pt idx="215">
                  <c:v>16.254629362999999</c:v>
                </c:pt>
                <c:pt idx="216">
                  <c:v>16.254401126000001</c:v>
                </c:pt>
                <c:pt idx="217">
                  <c:v>16.254567926</c:v>
                </c:pt>
                <c:pt idx="218">
                  <c:v>16.254619400999999</c:v>
                </c:pt>
                <c:pt idx="219">
                  <c:v>16.255620492999999</c:v>
                </c:pt>
                <c:pt idx="220">
                  <c:v>16.256078667000001</c:v>
                </c:pt>
                <c:pt idx="221">
                  <c:v>16.256555298999999</c:v>
                </c:pt>
                <c:pt idx="222">
                  <c:v>16.257453751</c:v>
                </c:pt>
                <c:pt idx="223">
                  <c:v>16.258977186999999</c:v>
                </c:pt>
                <c:pt idx="224">
                  <c:v>16.259685695999998</c:v>
                </c:pt>
                <c:pt idx="225">
                  <c:v>16.261189827999999</c:v>
                </c:pt>
                <c:pt idx="226">
                  <c:v>16.263198601999999</c:v>
                </c:pt>
                <c:pt idx="227">
                  <c:v>16.266187945999999</c:v>
                </c:pt>
                <c:pt idx="228">
                  <c:v>16.268336493</c:v>
                </c:pt>
                <c:pt idx="229">
                  <c:v>16.269672344</c:v>
                </c:pt>
                <c:pt idx="230">
                  <c:v>16.271756186000001</c:v>
                </c:pt>
                <c:pt idx="231">
                  <c:v>16.274801321000002</c:v>
                </c:pt>
                <c:pt idx="232">
                  <c:v>16.277711779000001</c:v>
                </c:pt>
                <c:pt idx="233">
                  <c:v>16.279937637</c:v>
                </c:pt>
                <c:pt idx="234">
                  <c:v>16.281803318000001</c:v>
                </c:pt>
                <c:pt idx="235">
                  <c:v>16.282530294000001</c:v>
                </c:pt>
                <c:pt idx="236">
                  <c:v>16.283333481</c:v>
                </c:pt>
                <c:pt idx="237">
                  <c:v>16.284408961</c:v>
                </c:pt>
                <c:pt idx="238">
                  <c:v>16.284701751</c:v>
                </c:pt>
                <c:pt idx="239">
                  <c:v>16.285680751000001</c:v>
                </c:pt>
                <c:pt idx="240">
                  <c:v>16.285725337999999</c:v>
                </c:pt>
                <c:pt idx="241">
                  <c:v>16.286078625999998</c:v>
                </c:pt>
                <c:pt idx="242">
                  <c:v>16.286175642</c:v>
                </c:pt>
                <c:pt idx="243">
                  <c:v>16.286882253000002</c:v>
                </c:pt>
                <c:pt idx="244">
                  <c:v>16.287143541999999</c:v>
                </c:pt>
                <c:pt idx="245">
                  <c:v>16.286899306999999</c:v>
                </c:pt>
                <c:pt idx="246">
                  <c:v>16.287281322999998</c:v>
                </c:pt>
                <c:pt idx="247">
                  <c:v>16.288409492</c:v>
                </c:pt>
                <c:pt idx="248">
                  <c:v>16.288849479</c:v>
                </c:pt>
                <c:pt idx="249">
                  <c:v>16.288915629000002</c:v>
                </c:pt>
                <c:pt idx="250">
                  <c:v>16.288453458999999</c:v>
                </c:pt>
                <c:pt idx="251">
                  <c:v>16.286710101000001</c:v>
                </c:pt>
                <c:pt idx="252">
                  <c:v>16.285536884999999</c:v>
                </c:pt>
                <c:pt idx="253">
                  <c:v>16.284192274999999</c:v>
                </c:pt>
                <c:pt idx="254">
                  <c:v>16.282638028000001</c:v>
                </c:pt>
                <c:pt idx="255">
                  <c:v>16.281719235000001</c:v>
                </c:pt>
                <c:pt idx="256">
                  <c:v>16.280664045999998</c:v>
                </c:pt>
                <c:pt idx="257">
                  <c:v>16.280726640000001</c:v>
                </c:pt>
                <c:pt idx="258">
                  <c:v>16.281129150999998</c:v>
                </c:pt>
                <c:pt idx="259">
                  <c:v>16.282856687999999</c:v>
                </c:pt>
                <c:pt idx="260">
                  <c:v>16.28368772</c:v>
                </c:pt>
                <c:pt idx="261">
                  <c:v>16.284991600000001</c:v>
                </c:pt>
                <c:pt idx="262">
                  <c:v>16.286738652</c:v>
                </c:pt>
                <c:pt idx="263">
                  <c:v>16.287633004</c:v>
                </c:pt>
                <c:pt idx="264">
                  <c:v>16.287342970000001</c:v>
                </c:pt>
                <c:pt idx="265">
                  <c:v>16.287465224999998</c:v>
                </c:pt>
                <c:pt idx="266">
                  <c:v>16.287247419</c:v>
                </c:pt>
                <c:pt idx="267">
                  <c:v>16.286768267999999</c:v>
                </c:pt>
                <c:pt idx="268">
                  <c:v>16.28631931</c:v>
                </c:pt>
                <c:pt idx="269">
                  <c:v>16.285750534000002</c:v>
                </c:pt>
                <c:pt idx="270">
                  <c:v>16.285456601</c:v>
                </c:pt>
                <c:pt idx="271">
                  <c:v>16.285760070999999</c:v>
                </c:pt>
                <c:pt idx="272">
                  <c:v>16.285497854999999</c:v>
                </c:pt>
                <c:pt idx="273">
                  <c:v>16.284407175999998</c:v>
                </c:pt>
                <c:pt idx="274">
                  <c:v>16.283498917999999</c:v>
                </c:pt>
                <c:pt idx="275">
                  <c:v>16.283112393</c:v>
                </c:pt>
                <c:pt idx="276">
                  <c:v>16.283458381999999</c:v>
                </c:pt>
                <c:pt idx="277">
                  <c:v>16.282828180999999</c:v>
                </c:pt>
                <c:pt idx="278">
                  <c:v>16.281878619</c:v>
                </c:pt>
                <c:pt idx="279">
                  <c:v>16.281299702999998</c:v>
                </c:pt>
                <c:pt idx="280">
                  <c:v>16.280070092999999</c:v>
                </c:pt>
                <c:pt idx="281">
                  <c:v>16.279043123000001</c:v>
                </c:pt>
                <c:pt idx="282">
                  <c:v>16.278240529000001</c:v>
                </c:pt>
                <c:pt idx="283">
                  <c:v>16.276856603999999</c:v>
                </c:pt>
                <c:pt idx="284">
                  <c:v>16.276777550999999</c:v>
                </c:pt>
                <c:pt idx="285">
                  <c:v>16.276511074999998</c:v>
                </c:pt>
                <c:pt idx="286">
                  <c:v>16.275497215000001</c:v>
                </c:pt>
                <c:pt idx="287">
                  <c:v>16.273850904</c:v>
                </c:pt>
                <c:pt idx="288">
                  <c:v>16.272350295999999</c:v>
                </c:pt>
                <c:pt idx="289">
                  <c:v>16.272298669000001</c:v>
                </c:pt>
                <c:pt idx="290">
                  <c:v>16.272189955999998</c:v>
                </c:pt>
                <c:pt idx="291">
                  <c:v>16.27294972</c:v>
                </c:pt>
                <c:pt idx="292">
                  <c:v>16.273622589999999</c:v>
                </c:pt>
                <c:pt idx="293">
                  <c:v>16.275269639000001</c:v>
                </c:pt>
                <c:pt idx="294">
                  <c:v>16.277261086999999</c:v>
                </c:pt>
                <c:pt idx="295">
                  <c:v>16.279918375000001</c:v>
                </c:pt>
                <c:pt idx="296">
                  <c:v>16.282608775</c:v>
                </c:pt>
                <c:pt idx="297">
                  <c:v>16.28431209</c:v>
                </c:pt>
                <c:pt idx="298">
                  <c:v>16.284605855999999</c:v>
                </c:pt>
                <c:pt idx="299">
                  <c:v>16.285051731999999</c:v>
                </c:pt>
                <c:pt idx="300">
                  <c:v>16.285509065999999</c:v>
                </c:pt>
                <c:pt idx="301">
                  <c:v>16.285078847000001</c:v>
                </c:pt>
                <c:pt idx="302">
                  <c:v>16.284480421000001</c:v>
                </c:pt>
                <c:pt idx="303">
                  <c:v>16.283322158000001</c:v>
                </c:pt>
                <c:pt idx="304">
                  <c:v>16.281751125</c:v>
                </c:pt>
                <c:pt idx="305">
                  <c:v>16.280294746999999</c:v>
                </c:pt>
                <c:pt idx="306">
                  <c:v>16.279775233999999</c:v>
                </c:pt>
                <c:pt idx="307">
                  <c:v>16.279413549000001</c:v>
                </c:pt>
                <c:pt idx="308">
                  <c:v>16.278612296999999</c:v>
                </c:pt>
                <c:pt idx="309">
                  <c:v>16.27606389</c:v>
                </c:pt>
                <c:pt idx="310">
                  <c:v>16.274029731999999</c:v>
                </c:pt>
                <c:pt idx="311">
                  <c:v>16.272476205</c:v>
                </c:pt>
                <c:pt idx="312">
                  <c:v>16.269768121999999</c:v>
                </c:pt>
                <c:pt idx="313">
                  <c:v>16.267938231999999</c:v>
                </c:pt>
                <c:pt idx="314">
                  <c:v>16.266381291999998</c:v>
                </c:pt>
                <c:pt idx="315">
                  <c:v>16.265760594</c:v>
                </c:pt>
                <c:pt idx="316">
                  <c:v>16.265280064999999</c:v>
                </c:pt>
                <c:pt idx="317">
                  <c:v>16.265837192999999</c:v>
                </c:pt>
                <c:pt idx="318">
                  <c:v>16.266872970000001</c:v>
                </c:pt>
                <c:pt idx="319">
                  <c:v>16.267874887000001</c:v>
                </c:pt>
                <c:pt idx="320">
                  <c:v>16.268958475000002</c:v>
                </c:pt>
                <c:pt idx="321">
                  <c:v>16.271074803000001</c:v>
                </c:pt>
                <c:pt idx="322">
                  <c:v>16.272471672000002</c:v>
                </c:pt>
                <c:pt idx="323">
                  <c:v>16.273795729</c:v>
                </c:pt>
                <c:pt idx="324">
                  <c:v>16.274581202</c:v>
                </c:pt>
                <c:pt idx="325">
                  <c:v>16.276142320000002</c:v>
                </c:pt>
                <c:pt idx="326">
                  <c:v>16.278081586999999</c:v>
                </c:pt>
                <c:pt idx="327">
                  <c:v>16.280234070999999</c:v>
                </c:pt>
                <c:pt idx="328">
                  <c:v>16.282748414</c:v>
                </c:pt>
                <c:pt idx="329">
                  <c:v>16.284561297</c:v>
                </c:pt>
                <c:pt idx="330">
                  <c:v>16.287331608999999</c:v>
                </c:pt>
                <c:pt idx="331">
                  <c:v>16.289568058</c:v>
                </c:pt>
                <c:pt idx="332">
                  <c:v>16.291063321999999</c:v>
                </c:pt>
                <c:pt idx="333">
                  <c:v>16.292567657999999</c:v>
                </c:pt>
                <c:pt idx="334">
                  <c:v>16.293674071000002</c:v>
                </c:pt>
                <c:pt idx="335">
                  <c:v>16.295080837</c:v>
                </c:pt>
                <c:pt idx="336">
                  <c:v>16.296317427000002</c:v>
                </c:pt>
                <c:pt idx="337">
                  <c:v>16.296895385999999</c:v>
                </c:pt>
                <c:pt idx="338">
                  <c:v>16.297497805999999</c:v>
                </c:pt>
                <c:pt idx="339">
                  <c:v>16.299116927</c:v>
                </c:pt>
                <c:pt idx="340">
                  <c:v>16.301451961000001</c:v>
                </c:pt>
                <c:pt idx="341">
                  <c:v>16.303887394</c:v>
                </c:pt>
                <c:pt idx="342">
                  <c:v>16.305696188999999</c:v>
                </c:pt>
                <c:pt idx="343">
                  <c:v>16.308581353000001</c:v>
                </c:pt>
                <c:pt idx="344">
                  <c:v>16.310184216</c:v>
                </c:pt>
                <c:pt idx="345">
                  <c:v>16.310478449000001</c:v>
                </c:pt>
                <c:pt idx="346">
                  <c:v>16.311197499999999</c:v>
                </c:pt>
                <c:pt idx="347">
                  <c:v>16.311944199999999</c:v>
                </c:pt>
                <c:pt idx="348">
                  <c:v>16.312634816999999</c:v>
                </c:pt>
                <c:pt idx="349">
                  <c:v>16.313269195</c:v>
                </c:pt>
                <c:pt idx="350">
                  <c:v>16.313271629999999</c:v>
                </c:pt>
                <c:pt idx="351">
                  <c:v>16.313346898999999</c:v>
                </c:pt>
                <c:pt idx="352">
                  <c:v>16.313926349999999</c:v>
                </c:pt>
                <c:pt idx="353">
                  <c:v>16.314945357999999</c:v>
                </c:pt>
                <c:pt idx="354">
                  <c:v>16.316530374999999</c:v>
                </c:pt>
                <c:pt idx="355">
                  <c:v>16.317135219000001</c:v>
                </c:pt>
                <c:pt idx="356">
                  <c:v>16.316439581000001</c:v>
                </c:pt>
                <c:pt idx="357">
                  <c:v>16.316370045999999</c:v>
                </c:pt>
                <c:pt idx="358">
                  <c:v>16.315895068</c:v>
                </c:pt>
                <c:pt idx="359">
                  <c:v>16.314334198000001</c:v>
                </c:pt>
                <c:pt idx="360">
                  <c:v>16.311408768</c:v>
                </c:pt>
                <c:pt idx="361">
                  <c:v>16.309598098999999</c:v>
                </c:pt>
                <c:pt idx="362">
                  <c:v>16.307815074000001</c:v>
                </c:pt>
                <c:pt idx="363">
                  <c:v>16.307223473000001</c:v>
                </c:pt>
                <c:pt idx="364">
                  <c:v>16.306548355</c:v>
                </c:pt>
                <c:pt idx="365">
                  <c:v>16.304974545</c:v>
                </c:pt>
                <c:pt idx="366">
                  <c:v>16.304019456999999</c:v>
                </c:pt>
                <c:pt idx="367">
                  <c:v>16.303133343999999</c:v>
                </c:pt>
                <c:pt idx="368">
                  <c:v>16.303061714999998</c:v>
                </c:pt>
                <c:pt idx="369">
                  <c:v>16.303292701</c:v>
                </c:pt>
                <c:pt idx="370">
                  <c:v>16.304042878000001</c:v>
                </c:pt>
                <c:pt idx="371">
                  <c:v>16.305556897999999</c:v>
                </c:pt>
                <c:pt idx="372">
                  <c:v>16.307489747000002</c:v>
                </c:pt>
                <c:pt idx="373">
                  <c:v>16.308955353999998</c:v>
                </c:pt>
                <c:pt idx="374">
                  <c:v>16.310690747999999</c:v>
                </c:pt>
                <c:pt idx="375">
                  <c:v>16.310971716000001</c:v>
                </c:pt>
                <c:pt idx="376">
                  <c:v>16.311567496999999</c:v>
                </c:pt>
                <c:pt idx="377">
                  <c:v>16.312784606000001</c:v>
                </c:pt>
                <c:pt idx="378">
                  <c:v>16.313710209</c:v>
                </c:pt>
                <c:pt idx="379">
                  <c:v>16.313717758999999</c:v>
                </c:pt>
                <c:pt idx="380">
                  <c:v>16.313120768000001</c:v>
                </c:pt>
                <c:pt idx="381">
                  <c:v>16.312373363999999</c:v>
                </c:pt>
                <c:pt idx="382">
                  <c:v>16.312644314</c:v>
                </c:pt>
                <c:pt idx="383">
                  <c:v>16.313152756000001</c:v>
                </c:pt>
                <c:pt idx="384">
                  <c:v>16.313107654</c:v>
                </c:pt>
                <c:pt idx="385">
                  <c:v>16.313566463000001</c:v>
                </c:pt>
                <c:pt idx="386">
                  <c:v>16.313295545999999</c:v>
                </c:pt>
                <c:pt idx="387">
                  <c:v>16.313361699000001</c:v>
                </c:pt>
                <c:pt idx="388">
                  <c:v>16.313438958999999</c:v>
                </c:pt>
                <c:pt idx="389">
                  <c:v>16.313919615</c:v>
                </c:pt>
                <c:pt idx="390">
                  <c:v>16.313026870000002</c:v>
                </c:pt>
                <c:pt idx="391">
                  <c:v>16.311053297000001</c:v>
                </c:pt>
                <c:pt idx="392">
                  <c:v>16.309657006999998</c:v>
                </c:pt>
                <c:pt idx="393">
                  <c:v>16.309644763000001</c:v>
                </c:pt>
                <c:pt idx="394">
                  <c:v>16.309294697999999</c:v>
                </c:pt>
                <c:pt idx="395">
                  <c:v>16.30890183</c:v>
                </c:pt>
                <c:pt idx="396">
                  <c:v>16.308572056999999</c:v>
                </c:pt>
                <c:pt idx="397">
                  <c:v>16.30893386</c:v>
                </c:pt>
                <c:pt idx="398">
                  <c:v>16.3086594</c:v>
                </c:pt>
                <c:pt idx="399">
                  <c:v>16.308200217</c:v>
                </c:pt>
                <c:pt idx="400">
                  <c:v>16.306721799000002</c:v>
                </c:pt>
                <c:pt idx="401">
                  <c:v>16.305073006000001</c:v>
                </c:pt>
                <c:pt idx="402">
                  <c:v>16.303874523000001</c:v>
                </c:pt>
                <c:pt idx="403">
                  <c:v>16.303052870999998</c:v>
                </c:pt>
                <c:pt idx="404">
                  <c:v>16.303095189</c:v>
                </c:pt>
                <c:pt idx="405">
                  <c:v>16.303532484000002</c:v>
                </c:pt>
                <c:pt idx="406">
                  <c:v>16.301500325999999</c:v>
                </c:pt>
                <c:pt idx="407">
                  <c:v>16.299769019999999</c:v>
                </c:pt>
                <c:pt idx="408">
                  <c:v>16.299708647999999</c:v>
                </c:pt>
                <c:pt idx="409">
                  <c:v>16.298899988999999</c:v>
                </c:pt>
                <c:pt idx="410">
                  <c:v>16.298649115</c:v>
                </c:pt>
                <c:pt idx="411">
                  <c:v>16.298287675000001</c:v>
                </c:pt>
                <c:pt idx="412">
                  <c:v>16.29812742</c:v>
                </c:pt>
                <c:pt idx="413">
                  <c:v>16.298769932999999</c:v>
                </c:pt>
                <c:pt idx="414">
                  <c:v>16.300204734000001</c:v>
                </c:pt>
                <c:pt idx="415">
                  <c:v>16.301810527000001</c:v>
                </c:pt>
                <c:pt idx="416">
                  <c:v>16.302679911999999</c:v>
                </c:pt>
                <c:pt idx="417">
                  <c:v>16.30311841</c:v>
                </c:pt>
                <c:pt idx="418">
                  <c:v>16.303015371000001</c:v>
                </c:pt>
                <c:pt idx="419">
                  <c:v>16.303410377999999</c:v>
                </c:pt>
                <c:pt idx="420">
                  <c:v>16.304299853</c:v>
                </c:pt>
                <c:pt idx="421">
                  <c:v>16.305647876999998</c:v>
                </c:pt>
                <c:pt idx="422">
                  <c:v>16.306512567999999</c:v>
                </c:pt>
                <c:pt idx="423">
                  <c:v>16.308182641999998</c:v>
                </c:pt>
                <c:pt idx="424">
                  <c:v>16.307990750999998</c:v>
                </c:pt>
                <c:pt idx="425">
                  <c:v>16.308639823</c:v>
                </c:pt>
                <c:pt idx="426">
                  <c:v>16.307676287</c:v>
                </c:pt>
                <c:pt idx="427">
                  <c:v>16.307331284</c:v>
                </c:pt>
                <c:pt idx="428">
                  <c:v>16.306913653999999</c:v>
                </c:pt>
                <c:pt idx="429">
                  <c:v>16.306539265000001</c:v>
                </c:pt>
                <c:pt idx="430">
                  <c:v>16.306792241</c:v>
                </c:pt>
                <c:pt idx="431">
                  <c:v>16.307138682000001</c:v>
                </c:pt>
                <c:pt idx="432">
                  <c:v>16.306896435999999</c:v>
                </c:pt>
                <c:pt idx="433">
                  <c:v>16.306784429</c:v>
                </c:pt>
                <c:pt idx="434">
                  <c:v>16.306261968000001</c:v>
                </c:pt>
                <c:pt idx="435">
                  <c:v>16.305466399</c:v>
                </c:pt>
                <c:pt idx="436">
                  <c:v>16.305635004999999</c:v>
                </c:pt>
                <c:pt idx="437">
                  <c:v>16.305229430000001</c:v>
                </c:pt>
                <c:pt idx="438">
                  <c:v>16.304652621999999</c:v>
                </c:pt>
                <c:pt idx="439">
                  <c:v>16.303805248</c:v>
                </c:pt>
                <c:pt idx="440">
                  <c:v>16.302794460000001</c:v>
                </c:pt>
                <c:pt idx="441">
                  <c:v>16.301375452999999</c:v>
                </c:pt>
                <c:pt idx="442">
                  <c:v>16.300311357999998</c:v>
                </c:pt>
                <c:pt idx="443">
                  <c:v>16.299325530000001</c:v>
                </c:pt>
                <c:pt idx="444">
                  <c:v>16.298594387000001</c:v>
                </c:pt>
                <c:pt idx="445">
                  <c:v>16.298030993000001</c:v>
                </c:pt>
                <c:pt idx="446">
                  <c:v>16.297954485999998</c:v>
                </c:pt>
                <c:pt idx="447">
                  <c:v>16.298586904</c:v>
                </c:pt>
                <c:pt idx="448">
                  <c:v>16.29846878</c:v>
                </c:pt>
                <c:pt idx="449">
                  <c:v>16.299188378</c:v>
                </c:pt>
                <c:pt idx="450">
                  <c:v>16.299735339000001</c:v>
                </c:pt>
                <c:pt idx="451">
                  <c:v>16.300531378999999</c:v>
                </c:pt>
                <c:pt idx="452">
                  <c:v>16.299402207</c:v>
                </c:pt>
                <c:pt idx="453">
                  <c:v>16.298423248999999</c:v>
                </c:pt>
                <c:pt idx="454">
                  <c:v>16.297536812000001</c:v>
                </c:pt>
                <c:pt idx="455">
                  <c:v>16.298106772000001</c:v>
                </c:pt>
                <c:pt idx="456">
                  <c:v>16.296637705999999</c:v>
                </c:pt>
                <c:pt idx="457">
                  <c:v>16.295267081999999</c:v>
                </c:pt>
                <c:pt idx="458">
                  <c:v>16.294616899000001</c:v>
                </c:pt>
                <c:pt idx="459">
                  <c:v>16.292566496999999</c:v>
                </c:pt>
                <c:pt idx="460">
                  <c:v>16.291015101999999</c:v>
                </c:pt>
                <c:pt idx="461">
                  <c:v>16.290117874</c:v>
                </c:pt>
                <c:pt idx="462">
                  <c:v>16.288831180999999</c:v>
                </c:pt>
                <c:pt idx="463">
                  <c:v>16.287548663999999</c:v>
                </c:pt>
                <c:pt idx="464">
                  <c:v>16.285924810000001</c:v>
                </c:pt>
                <c:pt idx="465">
                  <c:v>16.284928599000001</c:v>
                </c:pt>
                <c:pt idx="466">
                  <c:v>16.284069947999999</c:v>
                </c:pt>
                <c:pt idx="467">
                  <c:v>16.283315701999999</c:v>
                </c:pt>
                <c:pt idx="468">
                  <c:v>16.283683443000001</c:v>
                </c:pt>
                <c:pt idx="469">
                  <c:v>16.283145527999999</c:v>
                </c:pt>
                <c:pt idx="470">
                  <c:v>16.281956344000001</c:v>
                </c:pt>
                <c:pt idx="471">
                  <c:v>16.282021590999999</c:v>
                </c:pt>
                <c:pt idx="472">
                  <c:v>16.282025156</c:v>
                </c:pt>
                <c:pt idx="473">
                  <c:v>16.282279961</c:v>
                </c:pt>
                <c:pt idx="474">
                  <c:v>16.283078266</c:v>
                </c:pt>
                <c:pt idx="475">
                  <c:v>16.283728772</c:v>
                </c:pt>
                <c:pt idx="476">
                  <c:v>16.283715841999999</c:v>
                </c:pt>
                <c:pt idx="477">
                  <c:v>16.283781971</c:v>
                </c:pt>
                <c:pt idx="478">
                  <c:v>16.283896469999998</c:v>
                </c:pt>
                <c:pt idx="479">
                  <c:v>16.283786243000002</c:v>
                </c:pt>
                <c:pt idx="480">
                  <c:v>16.284478215</c:v>
                </c:pt>
                <c:pt idx="481">
                  <c:v>16.284678121999999</c:v>
                </c:pt>
                <c:pt idx="482">
                  <c:v>16.284064594</c:v>
                </c:pt>
                <c:pt idx="483">
                  <c:v>16.284450299</c:v>
                </c:pt>
                <c:pt idx="484">
                  <c:v>16.284263273000001</c:v>
                </c:pt>
                <c:pt idx="485">
                  <c:v>16.284411399</c:v>
                </c:pt>
                <c:pt idx="486">
                  <c:v>16.285330985000002</c:v>
                </c:pt>
                <c:pt idx="487">
                  <c:v>16.287075257000001</c:v>
                </c:pt>
                <c:pt idx="488">
                  <c:v>16.288331174</c:v>
                </c:pt>
                <c:pt idx="489">
                  <c:v>16.289358664000002</c:v>
                </c:pt>
                <c:pt idx="490">
                  <c:v>16.290313648000001</c:v>
                </c:pt>
                <c:pt idx="491">
                  <c:v>16.291615913000001</c:v>
                </c:pt>
                <c:pt idx="492">
                  <c:v>16.292996921</c:v>
                </c:pt>
                <c:pt idx="493">
                  <c:v>16.294281734999998</c:v>
                </c:pt>
                <c:pt idx="494">
                  <c:v>16.295532599000001</c:v>
                </c:pt>
                <c:pt idx="495">
                  <c:v>16.296105808</c:v>
                </c:pt>
                <c:pt idx="496">
                  <c:v>16.297182534000001</c:v>
                </c:pt>
                <c:pt idx="497">
                  <c:v>16.298249087999999</c:v>
                </c:pt>
                <c:pt idx="498">
                  <c:v>16.299070115999999</c:v>
                </c:pt>
                <c:pt idx="499">
                  <c:v>16.298658875000001</c:v>
                </c:pt>
                <c:pt idx="500">
                  <c:v>16.297880062000001</c:v>
                </c:pt>
                <c:pt idx="501">
                  <c:v>16.297481677</c:v>
                </c:pt>
                <c:pt idx="502">
                  <c:v>16.296032997000001</c:v>
                </c:pt>
                <c:pt idx="503">
                  <c:v>16.293027637000002</c:v>
                </c:pt>
                <c:pt idx="504">
                  <c:v>16.291026886000001</c:v>
                </c:pt>
                <c:pt idx="505">
                  <c:v>16.289388698</c:v>
                </c:pt>
                <c:pt idx="506">
                  <c:v>16.288491554</c:v>
                </c:pt>
                <c:pt idx="507">
                  <c:v>16.288202556000002</c:v>
                </c:pt>
                <c:pt idx="508">
                  <c:v>16.287590509000001</c:v>
                </c:pt>
                <c:pt idx="509">
                  <c:v>16.286654885000001</c:v>
                </c:pt>
                <c:pt idx="510">
                  <c:v>16.286614915000001</c:v>
                </c:pt>
                <c:pt idx="511">
                  <c:v>16.286263229999999</c:v>
                </c:pt>
                <c:pt idx="512">
                  <c:v>16.285279685999999</c:v>
                </c:pt>
                <c:pt idx="513">
                  <c:v>16.284314355999999</c:v>
                </c:pt>
                <c:pt idx="514">
                  <c:v>16.282797341999999</c:v>
                </c:pt>
                <c:pt idx="515">
                  <c:v>16.282575582</c:v>
                </c:pt>
                <c:pt idx="516">
                  <c:v>16.282790678000001</c:v>
                </c:pt>
                <c:pt idx="517">
                  <c:v>16.283578427999998</c:v>
                </c:pt>
                <c:pt idx="518">
                  <c:v>16.285397714999998</c:v>
                </c:pt>
                <c:pt idx="519">
                  <c:v>16.286544682999999</c:v>
                </c:pt>
                <c:pt idx="520">
                  <c:v>16.287052249999999</c:v>
                </c:pt>
                <c:pt idx="521">
                  <c:v>16.287775171</c:v>
                </c:pt>
                <c:pt idx="522">
                  <c:v>16.288038072999999</c:v>
                </c:pt>
                <c:pt idx="523">
                  <c:v>16.288921565999999</c:v>
                </c:pt>
                <c:pt idx="524">
                  <c:v>16.289221405999999</c:v>
                </c:pt>
                <c:pt idx="525">
                  <c:v>16.289440287000001</c:v>
                </c:pt>
                <c:pt idx="526">
                  <c:v>16.289506053</c:v>
                </c:pt>
                <c:pt idx="527">
                  <c:v>16.289050347</c:v>
                </c:pt>
                <c:pt idx="528">
                  <c:v>16.288374356999999</c:v>
                </c:pt>
                <c:pt idx="529">
                  <c:v>16.287400210000001</c:v>
                </c:pt>
                <c:pt idx="530">
                  <c:v>16.286076059999999</c:v>
                </c:pt>
                <c:pt idx="531">
                  <c:v>16.284926174999999</c:v>
                </c:pt>
                <c:pt idx="532">
                  <c:v>16.283656621999999</c:v>
                </c:pt>
                <c:pt idx="533">
                  <c:v>16.283370924</c:v>
                </c:pt>
                <c:pt idx="534">
                  <c:v>16.283587765</c:v>
                </c:pt>
                <c:pt idx="535">
                  <c:v>16.282898517</c:v>
                </c:pt>
                <c:pt idx="536">
                  <c:v>16.281029046</c:v>
                </c:pt>
                <c:pt idx="537">
                  <c:v>16.278946036000001</c:v>
                </c:pt>
                <c:pt idx="538">
                  <c:v>16.277808249</c:v>
                </c:pt>
                <c:pt idx="539">
                  <c:v>16.277860736000001</c:v>
                </c:pt>
                <c:pt idx="540">
                  <c:v>16.277336376000001</c:v>
                </c:pt>
                <c:pt idx="541">
                  <c:v>16.276666216999999</c:v>
                </c:pt>
                <c:pt idx="542">
                  <c:v>16.276076556</c:v>
                </c:pt>
                <c:pt idx="543">
                  <c:v>16.275404896000001</c:v>
                </c:pt>
                <c:pt idx="544">
                  <c:v>16.274771878999999</c:v>
                </c:pt>
                <c:pt idx="545">
                  <c:v>16.273832083999999</c:v>
                </c:pt>
                <c:pt idx="546">
                  <c:v>16.270850103000001</c:v>
                </c:pt>
                <c:pt idx="547">
                  <c:v>16.268784117999999</c:v>
                </c:pt>
                <c:pt idx="548">
                  <c:v>16.265792316999999</c:v>
                </c:pt>
                <c:pt idx="549">
                  <c:v>16.263065688000001</c:v>
                </c:pt>
                <c:pt idx="550">
                  <c:v>16.259474176000001</c:v>
                </c:pt>
                <c:pt idx="551">
                  <c:v>16.257184808000002</c:v>
                </c:pt>
                <c:pt idx="552">
                  <c:v>16.254287414</c:v>
                </c:pt>
                <c:pt idx="553">
                  <c:v>16.251154138</c:v>
                </c:pt>
                <c:pt idx="554">
                  <c:v>16.248098984999999</c:v>
                </c:pt>
                <c:pt idx="555">
                  <c:v>16.244754838999999</c:v>
                </c:pt>
                <c:pt idx="556">
                  <c:v>16.240857824999999</c:v>
                </c:pt>
                <c:pt idx="557">
                  <c:v>16.237817155999998</c:v>
                </c:pt>
                <c:pt idx="558">
                  <c:v>16.23568568</c:v>
                </c:pt>
                <c:pt idx="559">
                  <c:v>16.234173843000001</c:v>
                </c:pt>
                <c:pt idx="560">
                  <c:v>16.231776278000002</c:v>
                </c:pt>
                <c:pt idx="561">
                  <c:v>16.230206924000001</c:v>
                </c:pt>
                <c:pt idx="562">
                  <c:v>16.228128883</c:v>
                </c:pt>
                <c:pt idx="563">
                  <c:v>16.226818817000002</c:v>
                </c:pt>
                <c:pt idx="564">
                  <c:v>16.224620897000001</c:v>
                </c:pt>
                <c:pt idx="565">
                  <c:v>16.223559414</c:v>
                </c:pt>
                <c:pt idx="566">
                  <c:v>16.222838162999999</c:v>
                </c:pt>
                <c:pt idx="567">
                  <c:v>16.223462323</c:v>
                </c:pt>
                <c:pt idx="568">
                  <c:v>16.224034865</c:v>
                </c:pt>
                <c:pt idx="569">
                  <c:v>16.224354114</c:v>
                </c:pt>
                <c:pt idx="570">
                  <c:v>16.224924904000002</c:v>
                </c:pt>
                <c:pt idx="571">
                  <c:v>16.224808291999999</c:v>
                </c:pt>
                <c:pt idx="572">
                  <c:v>16.223106974</c:v>
                </c:pt>
                <c:pt idx="573">
                  <c:v>16.221818165999998</c:v>
                </c:pt>
                <c:pt idx="574">
                  <c:v>16.220877603999998</c:v>
                </c:pt>
                <c:pt idx="575">
                  <c:v>16.218250303000001</c:v>
                </c:pt>
                <c:pt idx="576">
                  <c:v>16.216817957</c:v>
                </c:pt>
                <c:pt idx="577">
                  <c:v>16.215703733000002</c:v>
                </c:pt>
                <c:pt idx="578">
                  <c:v>16.215055055000001</c:v>
                </c:pt>
                <c:pt idx="579">
                  <c:v>16.215233057999999</c:v>
                </c:pt>
                <c:pt idx="580">
                  <c:v>16.215414961</c:v>
                </c:pt>
                <c:pt idx="581">
                  <c:v>16.216142061999999</c:v>
                </c:pt>
                <c:pt idx="582">
                  <c:v>16.217329487000001</c:v>
                </c:pt>
                <c:pt idx="583">
                  <c:v>16.219212646999999</c:v>
                </c:pt>
                <c:pt idx="584">
                  <c:v>16.220412949</c:v>
                </c:pt>
                <c:pt idx="585">
                  <c:v>16.221119668</c:v>
                </c:pt>
                <c:pt idx="586">
                  <c:v>16.221568943000001</c:v>
                </c:pt>
                <c:pt idx="587">
                  <c:v>16.221853944999999</c:v>
                </c:pt>
                <c:pt idx="588">
                  <c:v>16.222289225000001</c:v>
                </c:pt>
                <c:pt idx="589">
                  <c:v>16.223105506</c:v>
                </c:pt>
                <c:pt idx="590">
                  <c:v>16.223398682999999</c:v>
                </c:pt>
                <c:pt idx="591">
                  <c:v>16.224726756999999</c:v>
                </c:pt>
                <c:pt idx="592">
                  <c:v>16.226259427999999</c:v>
                </c:pt>
                <c:pt idx="593">
                  <c:v>16.227853994</c:v>
                </c:pt>
                <c:pt idx="594">
                  <c:v>16.228933648000002</c:v>
                </c:pt>
                <c:pt idx="595">
                  <c:v>16.229391969000002</c:v>
                </c:pt>
                <c:pt idx="596">
                  <c:v>16.230753695000001</c:v>
                </c:pt>
                <c:pt idx="597">
                  <c:v>16.232329042</c:v>
                </c:pt>
                <c:pt idx="598">
                  <c:v>16.233978434000001</c:v>
                </c:pt>
                <c:pt idx="599">
                  <c:v>16.235025526000001</c:v>
                </c:pt>
                <c:pt idx="600">
                  <c:v>16.235160226000001</c:v>
                </c:pt>
                <c:pt idx="601">
                  <c:v>16.234678854999999</c:v>
                </c:pt>
                <c:pt idx="602">
                  <c:v>16.234838597</c:v>
                </c:pt>
                <c:pt idx="603">
                  <c:v>16.234361137</c:v>
                </c:pt>
                <c:pt idx="604">
                  <c:v>16.233292895000002</c:v>
                </c:pt>
                <c:pt idx="605">
                  <c:v>16.230907182999999</c:v>
                </c:pt>
                <c:pt idx="606">
                  <c:v>16.228238242</c:v>
                </c:pt>
                <c:pt idx="607">
                  <c:v>16.226763488</c:v>
                </c:pt>
                <c:pt idx="608">
                  <c:v>16.226660949999999</c:v>
                </c:pt>
                <c:pt idx="609">
                  <c:v>16.227108115</c:v>
                </c:pt>
                <c:pt idx="610">
                  <c:v>16.227541192</c:v>
                </c:pt>
                <c:pt idx="611">
                  <c:v>16.229141861999999</c:v>
                </c:pt>
                <c:pt idx="612">
                  <c:v>16.230633843</c:v>
                </c:pt>
                <c:pt idx="613">
                  <c:v>16.233242997000001</c:v>
                </c:pt>
                <c:pt idx="614">
                  <c:v>16.235807087000001</c:v>
                </c:pt>
                <c:pt idx="615">
                  <c:v>16.238682537999999</c:v>
                </c:pt>
                <c:pt idx="616">
                  <c:v>16.241511403000001</c:v>
                </c:pt>
                <c:pt idx="617">
                  <c:v>16.243536957</c:v>
                </c:pt>
                <c:pt idx="618">
                  <c:v>16.245656779000001</c:v>
                </c:pt>
                <c:pt idx="619">
                  <c:v>16.247784712000001</c:v>
                </c:pt>
                <c:pt idx="620">
                  <c:v>16.249137098999999</c:v>
                </c:pt>
                <c:pt idx="621">
                  <c:v>16.250144462000002</c:v>
                </c:pt>
                <c:pt idx="622">
                  <c:v>16.249713865</c:v>
                </c:pt>
                <c:pt idx="623">
                  <c:v>16.248547584000001</c:v>
                </c:pt>
                <c:pt idx="624">
                  <c:v>16.247268646999999</c:v>
                </c:pt>
                <c:pt idx="625">
                  <c:v>16.246755136000001</c:v>
                </c:pt>
                <c:pt idx="626">
                  <c:v>16.246605446</c:v>
                </c:pt>
                <c:pt idx="627">
                  <c:v>16.246336002</c:v>
                </c:pt>
                <c:pt idx="628">
                  <c:v>16.246766232999999</c:v>
                </c:pt>
                <c:pt idx="629">
                  <c:v>16.246271731</c:v>
                </c:pt>
                <c:pt idx="630">
                  <c:v>16.245050491000001</c:v>
                </c:pt>
                <c:pt idx="631">
                  <c:v>16.244581903</c:v>
                </c:pt>
                <c:pt idx="632">
                  <c:v>16.244082839000001</c:v>
                </c:pt>
                <c:pt idx="633">
                  <c:v>16.244242750000002</c:v>
                </c:pt>
                <c:pt idx="634">
                  <c:v>16.243850324</c:v>
                </c:pt>
                <c:pt idx="635">
                  <c:v>16.244234552000002</c:v>
                </c:pt>
                <c:pt idx="636">
                  <c:v>16.245159245</c:v>
                </c:pt>
                <c:pt idx="637">
                  <c:v>16.247137666</c:v>
                </c:pt>
                <c:pt idx="638">
                  <c:v>16.248128263000002</c:v>
                </c:pt>
                <c:pt idx="639">
                  <c:v>16.249537368999999</c:v>
                </c:pt>
                <c:pt idx="640">
                  <c:v>16.250890052999999</c:v>
                </c:pt>
                <c:pt idx="641">
                  <c:v>16.253102509000001</c:v>
                </c:pt>
                <c:pt idx="642">
                  <c:v>16.254178330999999</c:v>
                </c:pt>
                <c:pt idx="643">
                  <c:v>16.255157981</c:v>
                </c:pt>
                <c:pt idx="644">
                  <c:v>16.256453845999999</c:v>
                </c:pt>
                <c:pt idx="645">
                  <c:v>16.257296950000001</c:v>
                </c:pt>
                <c:pt idx="646">
                  <c:v>16.258584358</c:v>
                </c:pt>
                <c:pt idx="647">
                  <c:v>16.259960349</c:v>
                </c:pt>
                <c:pt idx="648">
                  <c:v>16.260547073000001</c:v>
                </c:pt>
                <c:pt idx="649">
                  <c:v>16.260998769</c:v>
                </c:pt>
                <c:pt idx="650">
                  <c:v>16.261037907999999</c:v>
                </c:pt>
                <c:pt idx="651">
                  <c:v>16.260101984999999</c:v>
                </c:pt>
                <c:pt idx="652">
                  <c:v>16.259671095000002</c:v>
                </c:pt>
                <c:pt idx="653">
                  <c:v>16.259762238</c:v>
                </c:pt>
                <c:pt idx="654">
                  <c:v>16.260966808999999</c:v>
                </c:pt>
                <c:pt idx="655">
                  <c:v>16.261260286999999</c:v>
                </c:pt>
                <c:pt idx="656">
                  <c:v>16.262282089999999</c:v>
                </c:pt>
                <c:pt idx="657">
                  <c:v>16.263561340999999</c:v>
                </c:pt>
                <c:pt idx="658">
                  <c:v>16.264888535000001</c:v>
                </c:pt>
                <c:pt idx="659">
                  <c:v>16.266714792999998</c:v>
                </c:pt>
                <c:pt idx="660">
                  <c:v>16.267602883999999</c:v>
                </c:pt>
                <c:pt idx="661">
                  <c:v>16.269357526</c:v>
                </c:pt>
                <c:pt idx="662">
                  <c:v>16.271316337999998</c:v>
                </c:pt>
                <c:pt idx="663">
                  <c:v>16.272675317000001</c:v>
                </c:pt>
                <c:pt idx="664">
                  <c:v>16.274267365</c:v>
                </c:pt>
                <c:pt idx="665">
                  <c:v>16.275752915999998</c:v>
                </c:pt>
                <c:pt idx="666">
                  <c:v>16.276282051999999</c:v>
                </c:pt>
                <c:pt idx="667">
                  <c:v>16.276662242</c:v>
                </c:pt>
                <c:pt idx="668">
                  <c:v>16.277115822999999</c:v>
                </c:pt>
                <c:pt idx="669">
                  <c:v>16.278051339000001</c:v>
                </c:pt>
                <c:pt idx="670">
                  <c:v>16.278967692999998</c:v>
                </c:pt>
                <c:pt idx="671">
                  <c:v>16.278554140000001</c:v>
                </c:pt>
                <c:pt idx="672">
                  <c:v>16.278281758999999</c:v>
                </c:pt>
                <c:pt idx="673">
                  <c:v>16.278420032</c:v>
                </c:pt>
                <c:pt idx="674">
                  <c:v>16.278164908000001</c:v>
                </c:pt>
                <c:pt idx="675">
                  <c:v>16.277397387000001</c:v>
                </c:pt>
                <c:pt idx="676">
                  <c:v>16.277379399000001</c:v>
                </c:pt>
                <c:pt idx="677">
                  <c:v>16.277054571000001</c:v>
                </c:pt>
                <c:pt idx="678">
                  <c:v>16.275751156999998</c:v>
                </c:pt>
                <c:pt idx="679">
                  <c:v>16.275131536</c:v>
                </c:pt>
                <c:pt idx="680">
                  <c:v>16.274820244000001</c:v>
                </c:pt>
                <c:pt idx="681">
                  <c:v>16.274761608999999</c:v>
                </c:pt>
                <c:pt idx="682">
                  <c:v>16.275851522</c:v>
                </c:pt>
                <c:pt idx="683">
                  <c:v>16.277110388000001</c:v>
                </c:pt>
                <c:pt idx="684">
                  <c:v>16.278046087</c:v>
                </c:pt>
                <c:pt idx="685">
                  <c:v>16.278924862</c:v>
                </c:pt>
                <c:pt idx="686">
                  <c:v>16.278598241000001</c:v>
                </c:pt>
                <c:pt idx="687">
                  <c:v>16.278700692000001</c:v>
                </c:pt>
                <c:pt idx="688">
                  <c:v>16.280271229</c:v>
                </c:pt>
                <c:pt idx="689">
                  <c:v>16.282235927999999</c:v>
                </c:pt>
                <c:pt idx="690">
                  <c:v>16.284065590000001</c:v>
                </c:pt>
                <c:pt idx="691">
                  <c:v>16.284986757999999</c:v>
                </c:pt>
                <c:pt idx="692">
                  <c:v>16.286332167000001</c:v>
                </c:pt>
                <c:pt idx="693">
                  <c:v>16.287767325000001</c:v>
                </c:pt>
                <c:pt idx="694">
                  <c:v>16.289285264</c:v>
                </c:pt>
                <c:pt idx="695">
                  <c:v>16.289458024000002</c:v>
                </c:pt>
                <c:pt idx="696">
                  <c:v>16.291053055999999</c:v>
                </c:pt>
                <c:pt idx="697">
                  <c:v>16.291893318</c:v>
                </c:pt>
                <c:pt idx="698">
                  <c:v>16.292842812</c:v>
                </c:pt>
                <c:pt idx="699">
                  <c:v>16.294606295000001</c:v>
                </c:pt>
                <c:pt idx="700">
                  <c:v>16.295822272999999</c:v>
                </c:pt>
                <c:pt idx="701">
                  <c:v>16.296613049000001</c:v>
                </c:pt>
                <c:pt idx="702">
                  <c:v>16.296882758999999</c:v>
                </c:pt>
                <c:pt idx="703">
                  <c:v>16.297650386000001</c:v>
                </c:pt>
                <c:pt idx="704">
                  <c:v>16.297822802999999</c:v>
                </c:pt>
                <c:pt idx="705">
                  <c:v>16.296524914999999</c:v>
                </c:pt>
                <c:pt idx="706">
                  <c:v>16.295906172999999</c:v>
                </c:pt>
                <c:pt idx="707">
                  <c:v>16.295329226</c:v>
                </c:pt>
                <c:pt idx="708">
                  <c:v>16.294751003999998</c:v>
                </c:pt>
                <c:pt idx="709">
                  <c:v>16.295414456</c:v>
                </c:pt>
                <c:pt idx="710">
                  <c:v>16.296259284000001</c:v>
                </c:pt>
                <c:pt idx="711">
                  <c:v>16.296399745999999</c:v>
                </c:pt>
                <c:pt idx="712">
                  <c:v>16.297254622000001</c:v>
                </c:pt>
                <c:pt idx="713">
                  <c:v>16.297429328</c:v>
                </c:pt>
                <c:pt idx="714">
                  <c:v>16.298037958999998</c:v>
                </c:pt>
                <c:pt idx="715">
                  <c:v>16.297210477</c:v>
                </c:pt>
                <c:pt idx="716">
                  <c:v>16.295694214000001</c:v>
                </c:pt>
                <c:pt idx="717">
                  <c:v>16.293413649000001</c:v>
                </c:pt>
                <c:pt idx="718">
                  <c:v>16.291740247</c:v>
                </c:pt>
                <c:pt idx="719">
                  <c:v>16.290182053999999</c:v>
                </c:pt>
                <c:pt idx="720">
                  <c:v>16.288379314</c:v>
                </c:pt>
                <c:pt idx="721">
                  <c:v>16.287084288999999</c:v>
                </c:pt>
                <c:pt idx="722">
                  <c:v>16.285498726</c:v>
                </c:pt>
                <c:pt idx="723">
                  <c:v>16.283571215999999</c:v>
                </c:pt>
                <c:pt idx="724">
                  <c:v>16.281966000000001</c:v>
                </c:pt>
                <c:pt idx="725">
                  <c:v>16.279627932</c:v>
                </c:pt>
                <c:pt idx="726">
                  <c:v>16.278352468000001</c:v>
                </c:pt>
                <c:pt idx="727">
                  <c:v>16.276981626000001</c:v>
                </c:pt>
                <c:pt idx="728">
                  <c:v>16.275379954999998</c:v>
                </c:pt>
                <c:pt idx="729">
                  <c:v>16.274197912999998</c:v>
                </c:pt>
                <c:pt idx="730">
                  <c:v>16.273797539</c:v>
                </c:pt>
                <c:pt idx="731">
                  <c:v>16.274392391999999</c:v>
                </c:pt>
                <c:pt idx="732">
                  <c:v>16.276204492000002</c:v>
                </c:pt>
                <c:pt idx="733">
                  <c:v>16.276927558000001</c:v>
                </c:pt>
                <c:pt idx="734">
                  <c:v>16.277631986999999</c:v>
                </c:pt>
                <c:pt idx="735">
                  <c:v>16.277508546</c:v>
                </c:pt>
                <c:pt idx="736">
                  <c:v>16.276369986999999</c:v>
                </c:pt>
                <c:pt idx="737">
                  <c:v>16.276132474000001</c:v>
                </c:pt>
                <c:pt idx="738">
                  <c:v>16.275990369999999</c:v>
                </c:pt>
                <c:pt idx="739">
                  <c:v>16.275711556000001</c:v>
                </c:pt>
                <c:pt idx="740">
                  <c:v>16.275391849999998</c:v>
                </c:pt>
                <c:pt idx="741">
                  <c:v>16.274950560000001</c:v>
                </c:pt>
                <c:pt idx="742">
                  <c:v>16.274448164999999</c:v>
                </c:pt>
                <c:pt idx="743">
                  <c:v>16.273994451</c:v>
                </c:pt>
                <c:pt idx="744">
                  <c:v>16.273044098</c:v>
                </c:pt>
                <c:pt idx="745">
                  <c:v>16.272144314999998</c:v>
                </c:pt>
                <c:pt idx="746">
                  <c:v>16.271438785000001</c:v>
                </c:pt>
                <c:pt idx="747">
                  <c:v>16.270096477999999</c:v>
                </c:pt>
                <c:pt idx="748">
                  <c:v>16.268958117</c:v>
                </c:pt>
                <c:pt idx="749">
                  <c:v>16.269211863999999</c:v>
                </c:pt>
                <c:pt idx="750">
                  <c:v>16.270414369000001</c:v>
                </c:pt>
                <c:pt idx="751">
                  <c:v>16.272719429999999</c:v>
                </c:pt>
                <c:pt idx="752">
                  <c:v>16.273239626999999</c:v>
                </c:pt>
                <c:pt idx="753">
                  <c:v>16.274133035999998</c:v>
                </c:pt>
                <c:pt idx="754">
                  <c:v>16.274006608000001</c:v>
                </c:pt>
                <c:pt idx="755">
                  <c:v>16.274112592000002</c:v>
                </c:pt>
                <c:pt idx="756">
                  <c:v>16.274050770999999</c:v>
                </c:pt>
                <c:pt idx="757">
                  <c:v>16.273502400999998</c:v>
                </c:pt>
                <c:pt idx="758">
                  <c:v>16.273679912999999</c:v>
                </c:pt>
                <c:pt idx="759">
                  <c:v>16.273717021</c:v>
                </c:pt>
                <c:pt idx="760">
                  <c:v>16.274191244000001</c:v>
                </c:pt>
                <c:pt idx="761">
                  <c:v>16.274318966999999</c:v>
                </c:pt>
                <c:pt idx="762">
                  <c:v>16.274243422000001</c:v>
                </c:pt>
                <c:pt idx="763">
                  <c:v>16.275083516999999</c:v>
                </c:pt>
                <c:pt idx="764">
                  <c:v>16.275551428</c:v>
                </c:pt>
                <c:pt idx="765">
                  <c:v>16.275541112999999</c:v>
                </c:pt>
                <c:pt idx="766">
                  <c:v>16.275931906</c:v>
                </c:pt>
                <c:pt idx="767">
                  <c:v>16.275620931999999</c:v>
                </c:pt>
                <c:pt idx="768">
                  <c:v>16.275858745000001</c:v>
                </c:pt>
                <c:pt idx="769">
                  <c:v>16.276326972</c:v>
                </c:pt>
                <c:pt idx="770">
                  <c:v>16.275928649000001</c:v>
                </c:pt>
                <c:pt idx="771">
                  <c:v>16.276164076000001</c:v>
                </c:pt>
                <c:pt idx="772">
                  <c:v>16.275962175</c:v>
                </c:pt>
                <c:pt idx="773">
                  <c:v>16.276389896000001</c:v>
                </c:pt>
                <c:pt idx="774">
                  <c:v>16.277367911999999</c:v>
                </c:pt>
                <c:pt idx="775">
                  <c:v>16.277813303999999</c:v>
                </c:pt>
                <c:pt idx="776">
                  <c:v>16.278457396</c:v>
                </c:pt>
                <c:pt idx="777">
                  <c:v>16.278818444999999</c:v>
                </c:pt>
                <c:pt idx="778">
                  <c:v>16.279526818000001</c:v>
                </c:pt>
                <c:pt idx="779">
                  <c:v>16.279578491999999</c:v>
                </c:pt>
                <c:pt idx="780">
                  <c:v>16.280202354</c:v>
                </c:pt>
                <c:pt idx="781">
                  <c:v>16.280909873999999</c:v>
                </c:pt>
                <c:pt idx="782">
                  <c:v>16.282501226000001</c:v>
                </c:pt>
                <c:pt idx="783">
                  <c:v>16.283924636999998</c:v>
                </c:pt>
                <c:pt idx="784">
                  <c:v>16.285282493</c:v>
                </c:pt>
                <c:pt idx="785">
                  <c:v>16.285398762</c:v>
                </c:pt>
                <c:pt idx="786">
                  <c:v>16.285631088999999</c:v>
                </c:pt>
                <c:pt idx="787">
                  <c:v>16.285147941000002</c:v>
                </c:pt>
                <c:pt idx="788">
                  <c:v>16.285810347999998</c:v>
                </c:pt>
                <c:pt idx="789">
                  <c:v>16.286470917999999</c:v>
                </c:pt>
                <c:pt idx="790">
                  <c:v>16.286997087</c:v>
                </c:pt>
                <c:pt idx="791">
                  <c:v>16.287225823</c:v>
                </c:pt>
                <c:pt idx="792">
                  <c:v>16.286924236000001</c:v>
                </c:pt>
                <c:pt idx="793">
                  <c:v>16.286766138000001</c:v>
                </c:pt>
                <c:pt idx="794">
                  <c:v>16.287017600999999</c:v>
                </c:pt>
                <c:pt idx="795">
                  <c:v>16.286889796000001</c:v>
                </c:pt>
                <c:pt idx="796">
                  <c:v>16.286560380000001</c:v>
                </c:pt>
                <c:pt idx="797">
                  <c:v>16.287443618000001</c:v>
                </c:pt>
                <c:pt idx="798">
                  <c:v>16.288491750999999</c:v>
                </c:pt>
                <c:pt idx="799">
                  <c:v>16.290177664000002</c:v>
                </c:pt>
                <c:pt idx="800">
                  <c:v>16.290590086000002</c:v>
                </c:pt>
                <c:pt idx="801">
                  <c:v>16.291117672999999</c:v>
                </c:pt>
                <c:pt idx="802">
                  <c:v>16.292016956000001</c:v>
                </c:pt>
                <c:pt idx="803">
                  <c:v>16.291651862999998</c:v>
                </c:pt>
                <c:pt idx="804">
                  <c:v>16.290787048999999</c:v>
                </c:pt>
                <c:pt idx="805">
                  <c:v>16.289133019000001</c:v>
                </c:pt>
                <c:pt idx="806">
                  <c:v>16.289000206000001</c:v>
                </c:pt>
                <c:pt idx="807">
                  <c:v>16.288884566</c:v>
                </c:pt>
                <c:pt idx="808">
                  <c:v>16.287444651000001</c:v>
                </c:pt>
                <c:pt idx="809">
                  <c:v>16.286306907</c:v>
                </c:pt>
                <c:pt idx="810">
                  <c:v>16.285298172000001</c:v>
                </c:pt>
                <c:pt idx="811">
                  <c:v>16.283975632000001</c:v>
                </c:pt>
                <c:pt idx="812">
                  <c:v>16.282313834</c:v>
                </c:pt>
                <c:pt idx="813">
                  <c:v>16.279972899000001</c:v>
                </c:pt>
                <c:pt idx="814">
                  <c:v>16.278434059999999</c:v>
                </c:pt>
                <c:pt idx="815">
                  <c:v>16.276177609000001</c:v>
                </c:pt>
                <c:pt idx="816">
                  <c:v>16.274396240000002</c:v>
                </c:pt>
                <c:pt idx="817">
                  <c:v>16.272171277999998</c:v>
                </c:pt>
                <c:pt idx="818">
                  <c:v>16.269878401</c:v>
                </c:pt>
                <c:pt idx="819">
                  <c:v>16.268140351</c:v>
                </c:pt>
                <c:pt idx="820">
                  <c:v>16.265926463</c:v>
                </c:pt>
                <c:pt idx="821">
                  <c:v>16.262540613999999</c:v>
                </c:pt>
                <c:pt idx="822">
                  <c:v>16.259249486000002</c:v>
                </c:pt>
                <c:pt idx="823">
                  <c:v>16.255650478</c:v>
                </c:pt>
                <c:pt idx="824">
                  <c:v>16.252833618</c:v>
                </c:pt>
                <c:pt idx="825">
                  <c:v>16.249828517000001</c:v>
                </c:pt>
                <c:pt idx="826">
                  <c:v>16.247682992000001</c:v>
                </c:pt>
                <c:pt idx="827">
                  <c:v>16.245241571000001</c:v>
                </c:pt>
                <c:pt idx="828">
                  <c:v>16.243284771999999</c:v>
                </c:pt>
                <c:pt idx="829">
                  <c:v>16.241232532000001</c:v>
                </c:pt>
                <c:pt idx="830">
                  <c:v>16.240475672999999</c:v>
                </c:pt>
                <c:pt idx="831">
                  <c:v>16.239139477999998</c:v>
                </c:pt>
                <c:pt idx="832">
                  <c:v>16.237435227999999</c:v>
                </c:pt>
                <c:pt idx="833">
                  <c:v>16.236236397999999</c:v>
                </c:pt>
                <c:pt idx="834">
                  <c:v>16.235364359999998</c:v>
                </c:pt>
                <c:pt idx="835">
                  <c:v>16.233869082999998</c:v>
                </c:pt>
                <c:pt idx="836">
                  <c:v>16.232287612</c:v>
                </c:pt>
                <c:pt idx="837">
                  <c:v>16.231233323000001</c:v>
                </c:pt>
                <c:pt idx="838">
                  <c:v>16.228866108999998</c:v>
                </c:pt>
                <c:pt idx="839">
                  <c:v>16.226638221000002</c:v>
                </c:pt>
                <c:pt idx="840">
                  <c:v>16.224862965</c:v>
                </c:pt>
                <c:pt idx="841">
                  <c:v>16.223308401000001</c:v>
                </c:pt>
                <c:pt idx="842">
                  <c:v>16.221248323000001</c:v>
                </c:pt>
                <c:pt idx="843">
                  <c:v>16.220899073999998</c:v>
                </c:pt>
                <c:pt idx="844">
                  <c:v>16.220838015000002</c:v>
                </c:pt>
                <c:pt idx="845">
                  <c:v>16.221432331999999</c:v>
                </c:pt>
                <c:pt idx="846">
                  <c:v>16.222550997999999</c:v>
                </c:pt>
                <c:pt idx="847">
                  <c:v>16.225541201999999</c:v>
                </c:pt>
                <c:pt idx="848">
                  <c:v>16.227395526999999</c:v>
                </c:pt>
                <c:pt idx="849">
                  <c:v>16.229935866999998</c:v>
                </c:pt>
                <c:pt idx="850">
                  <c:v>16.232023335000001</c:v>
                </c:pt>
                <c:pt idx="851">
                  <c:v>16.232978377999999</c:v>
                </c:pt>
                <c:pt idx="852">
                  <c:v>16.233357028</c:v>
                </c:pt>
                <c:pt idx="853">
                  <c:v>16.234701385000001</c:v>
                </c:pt>
                <c:pt idx="854">
                  <c:v>16.236764445999999</c:v>
                </c:pt>
                <c:pt idx="855">
                  <c:v>16.238769650999998</c:v>
                </c:pt>
                <c:pt idx="856">
                  <c:v>16.240836567999999</c:v>
                </c:pt>
                <c:pt idx="857">
                  <c:v>16.243248387000001</c:v>
                </c:pt>
                <c:pt idx="858">
                  <c:v>16.245224072999999</c:v>
                </c:pt>
                <c:pt idx="859">
                  <c:v>16.247324691999999</c:v>
                </c:pt>
                <c:pt idx="860">
                  <c:v>16.248891709999999</c:v>
                </c:pt>
                <c:pt idx="861">
                  <c:v>16.250091567999998</c:v>
                </c:pt>
                <c:pt idx="862">
                  <c:v>16.251199852999999</c:v>
                </c:pt>
                <c:pt idx="863">
                  <c:v>16.252393615999999</c:v>
                </c:pt>
                <c:pt idx="864">
                  <c:v>16.253489411</c:v>
                </c:pt>
                <c:pt idx="865">
                  <c:v>16.255107923000001</c:v>
                </c:pt>
                <c:pt idx="866">
                  <c:v>16.256167386000001</c:v>
                </c:pt>
                <c:pt idx="867">
                  <c:v>16.258144593000001</c:v>
                </c:pt>
                <c:pt idx="868">
                  <c:v>16.258508656</c:v>
                </c:pt>
                <c:pt idx="869">
                  <c:v>16.259784876000001</c:v>
                </c:pt>
                <c:pt idx="870">
                  <c:v>16.259883674000001</c:v>
                </c:pt>
                <c:pt idx="871">
                  <c:v>16.259304654000001</c:v>
                </c:pt>
                <c:pt idx="872">
                  <c:v>16.258418890000002</c:v>
                </c:pt>
                <c:pt idx="873">
                  <c:v>16.256880945999999</c:v>
                </c:pt>
                <c:pt idx="874">
                  <c:v>16.256274178000002</c:v>
                </c:pt>
                <c:pt idx="875">
                  <c:v>16.254913452</c:v>
                </c:pt>
                <c:pt idx="876">
                  <c:v>16.254602496</c:v>
                </c:pt>
                <c:pt idx="877">
                  <c:v>16.253811160000001</c:v>
                </c:pt>
                <c:pt idx="878">
                  <c:v>16.252746705</c:v>
                </c:pt>
                <c:pt idx="879">
                  <c:v>16.252420042000001</c:v>
                </c:pt>
                <c:pt idx="880">
                  <c:v>16.252427386000001</c:v>
                </c:pt>
                <c:pt idx="881">
                  <c:v>16.251888117</c:v>
                </c:pt>
                <c:pt idx="882">
                  <c:v>16.250764143000001</c:v>
                </c:pt>
                <c:pt idx="883">
                  <c:v>16.249155884</c:v>
                </c:pt>
                <c:pt idx="884">
                  <c:v>16.247957033999999</c:v>
                </c:pt>
                <c:pt idx="885">
                  <c:v>16.246141818000002</c:v>
                </c:pt>
                <c:pt idx="886">
                  <c:v>16.245832061000002</c:v>
                </c:pt>
                <c:pt idx="887">
                  <c:v>16.247274633</c:v>
                </c:pt>
                <c:pt idx="888">
                  <c:v>16.249229979999999</c:v>
                </c:pt>
                <c:pt idx="889">
                  <c:v>16.251892682000001</c:v>
                </c:pt>
                <c:pt idx="890">
                  <c:v>16.253661879999999</c:v>
                </c:pt>
                <c:pt idx="891">
                  <c:v>16.255338271999999</c:v>
                </c:pt>
                <c:pt idx="892">
                  <c:v>16.25552914</c:v>
                </c:pt>
                <c:pt idx="893">
                  <c:v>16.256026763000001</c:v>
                </c:pt>
                <c:pt idx="894">
                  <c:v>16.257609556999999</c:v>
                </c:pt>
                <c:pt idx="895">
                  <c:v>16.259887112000001</c:v>
                </c:pt>
                <c:pt idx="896">
                  <c:v>16.262388746999999</c:v>
                </c:pt>
                <c:pt idx="897">
                  <c:v>16.264548615999999</c:v>
                </c:pt>
                <c:pt idx="898">
                  <c:v>16.266363093999999</c:v>
                </c:pt>
                <c:pt idx="899">
                  <c:v>16.267861215</c:v>
                </c:pt>
                <c:pt idx="900">
                  <c:v>16.27094675</c:v>
                </c:pt>
                <c:pt idx="901">
                  <c:v>16.274363511000001</c:v>
                </c:pt>
                <c:pt idx="902">
                  <c:v>16.277106999000001</c:v>
                </c:pt>
                <c:pt idx="903">
                  <c:v>16.280468541000001</c:v>
                </c:pt>
                <c:pt idx="904">
                  <c:v>16.284234732000002</c:v>
                </c:pt>
                <c:pt idx="905">
                  <c:v>16.287921515000001</c:v>
                </c:pt>
                <c:pt idx="906">
                  <c:v>16.290789589999999</c:v>
                </c:pt>
                <c:pt idx="907">
                  <c:v>16.292873177000001</c:v>
                </c:pt>
                <c:pt idx="908">
                  <c:v>16.293580122000002</c:v>
                </c:pt>
                <c:pt idx="909">
                  <c:v>16.294980159000001</c:v>
                </c:pt>
                <c:pt idx="910">
                  <c:v>16.295480868999999</c:v>
                </c:pt>
                <c:pt idx="911">
                  <c:v>16.295632336000001</c:v>
                </c:pt>
                <c:pt idx="912">
                  <c:v>16.295633355</c:v>
                </c:pt>
                <c:pt idx="913">
                  <c:v>16.294003615000001</c:v>
                </c:pt>
                <c:pt idx="914">
                  <c:v>16.292434392000001</c:v>
                </c:pt>
                <c:pt idx="915">
                  <c:v>16.291317521</c:v>
                </c:pt>
                <c:pt idx="916">
                  <c:v>16.289540726999999</c:v>
                </c:pt>
                <c:pt idx="917">
                  <c:v>16.289228444999999</c:v>
                </c:pt>
                <c:pt idx="918">
                  <c:v>16.289567649999999</c:v>
                </c:pt>
                <c:pt idx="919">
                  <c:v>16.289759288999999</c:v>
                </c:pt>
                <c:pt idx="920">
                  <c:v>16.289997617000001</c:v>
                </c:pt>
                <c:pt idx="921">
                  <c:v>16.291206500000001</c:v>
                </c:pt>
                <c:pt idx="922">
                  <c:v>16.291888333999999</c:v>
                </c:pt>
                <c:pt idx="923">
                  <c:v>16.292557834</c:v>
                </c:pt>
                <c:pt idx="924">
                  <c:v>16.292609532</c:v>
                </c:pt>
                <c:pt idx="925">
                  <c:v>16.292866706000002</c:v>
                </c:pt>
                <c:pt idx="926">
                  <c:v>16.293481773</c:v>
                </c:pt>
                <c:pt idx="927">
                  <c:v>16.294791877000002</c:v>
                </c:pt>
                <c:pt idx="928">
                  <c:v>16.295625784999999</c:v>
                </c:pt>
                <c:pt idx="929">
                  <c:v>16.295677692999998</c:v>
                </c:pt>
                <c:pt idx="930">
                  <c:v>16.295104842000001</c:v>
                </c:pt>
                <c:pt idx="931">
                  <c:v>16.294389909</c:v>
                </c:pt>
                <c:pt idx="932">
                  <c:v>16.295204732999998</c:v>
                </c:pt>
                <c:pt idx="933">
                  <c:v>16.296316083000001</c:v>
                </c:pt>
                <c:pt idx="934">
                  <c:v>16.297813807000001</c:v>
                </c:pt>
                <c:pt idx="935">
                  <c:v>16.298423481</c:v>
                </c:pt>
                <c:pt idx="936">
                  <c:v>16.300509583</c:v>
                </c:pt>
                <c:pt idx="937">
                  <c:v>16.301837873</c:v>
                </c:pt>
                <c:pt idx="938">
                  <c:v>16.304042687999999</c:v>
                </c:pt>
                <c:pt idx="939">
                  <c:v>16.306505808000001</c:v>
                </c:pt>
                <c:pt idx="940">
                  <c:v>16.308317472999999</c:v>
                </c:pt>
                <c:pt idx="941">
                  <c:v>16.309698732000001</c:v>
                </c:pt>
                <c:pt idx="942">
                  <c:v>16.312422960999999</c:v>
                </c:pt>
                <c:pt idx="943">
                  <c:v>16.314988768999999</c:v>
                </c:pt>
                <c:pt idx="944">
                  <c:v>16.317938625</c:v>
                </c:pt>
                <c:pt idx="945">
                  <c:v>16.320912915000001</c:v>
                </c:pt>
                <c:pt idx="946">
                  <c:v>16.322535465000001</c:v>
                </c:pt>
                <c:pt idx="947">
                  <c:v>16.324674962</c:v>
                </c:pt>
                <c:pt idx="948">
                  <c:v>16.325975073999999</c:v>
                </c:pt>
                <c:pt idx="949">
                  <c:v>16.326896640000001</c:v>
                </c:pt>
                <c:pt idx="950">
                  <c:v>16.327905257000001</c:v>
                </c:pt>
                <c:pt idx="951">
                  <c:v>16.329235746999998</c:v>
                </c:pt>
                <c:pt idx="952">
                  <c:v>16.330754252999998</c:v>
                </c:pt>
                <c:pt idx="953">
                  <c:v>16.331960905999999</c:v>
                </c:pt>
                <c:pt idx="954">
                  <c:v>16.333516414999998</c:v>
                </c:pt>
                <c:pt idx="955">
                  <c:v>16.333872843999998</c:v>
                </c:pt>
                <c:pt idx="956">
                  <c:v>16.333402575000001</c:v>
                </c:pt>
                <c:pt idx="957">
                  <c:v>16.333793698000001</c:v>
                </c:pt>
                <c:pt idx="958">
                  <c:v>16.334789188999999</c:v>
                </c:pt>
                <c:pt idx="959">
                  <c:v>16.334471835999999</c:v>
                </c:pt>
                <c:pt idx="960">
                  <c:v>16.334240495</c:v>
                </c:pt>
                <c:pt idx="961">
                  <c:v>16.335016651</c:v>
                </c:pt>
                <c:pt idx="962">
                  <c:v>16.336712317</c:v>
                </c:pt>
                <c:pt idx="963">
                  <c:v>16.339067530000001</c:v>
                </c:pt>
                <c:pt idx="964">
                  <c:v>16.341779597999999</c:v>
                </c:pt>
                <c:pt idx="965">
                  <c:v>16.344063282</c:v>
                </c:pt>
                <c:pt idx="966">
                  <c:v>16.346134552999999</c:v>
                </c:pt>
                <c:pt idx="967">
                  <c:v>16.348136459999999</c:v>
                </c:pt>
                <c:pt idx="968">
                  <c:v>16.348517818000001</c:v>
                </c:pt>
                <c:pt idx="969">
                  <c:v>16.349208425</c:v>
                </c:pt>
                <c:pt idx="970">
                  <c:v>16.348410298000001</c:v>
                </c:pt>
                <c:pt idx="971">
                  <c:v>16.347461842000001</c:v>
                </c:pt>
                <c:pt idx="972">
                  <c:v>16.346090571000001</c:v>
                </c:pt>
                <c:pt idx="973">
                  <c:v>16.343681544999999</c:v>
                </c:pt>
                <c:pt idx="974">
                  <c:v>16.341607523</c:v>
                </c:pt>
                <c:pt idx="975">
                  <c:v>16.339158848</c:v>
                </c:pt>
                <c:pt idx="976">
                  <c:v>16.337502099000002</c:v>
                </c:pt>
                <c:pt idx="977">
                  <c:v>16.336580772000001</c:v>
                </c:pt>
                <c:pt idx="978">
                  <c:v>16.336072865999999</c:v>
                </c:pt>
                <c:pt idx="979">
                  <c:v>16.335910583</c:v>
                </c:pt>
                <c:pt idx="980">
                  <c:v>16.335056979000001</c:v>
                </c:pt>
                <c:pt idx="981">
                  <c:v>16.333811346000001</c:v>
                </c:pt>
                <c:pt idx="982">
                  <c:v>16.332386523</c:v>
                </c:pt>
                <c:pt idx="983">
                  <c:v>16.332048234999998</c:v>
                </c:pt>
                <c:pt idx="984">
                  <c:v>16.331627410999999</c:v>
                </c:pt>
                <c:pt idx="985">
                  <c:v>16.332025194</c:v>
                </c:pt>
                <c:pt idx="986">
                  <c:v>16.332654518999998</c:v>
                </c:pt>
                <c:pt idx="987">
                  <c:v>16.333763748999999</c:v>
                </c:pt>
                <c:pt idx="988">
                  <c:v>16.334975954000001</c:v>
                </c:pt>
                <c:pt idx="989">
                  <c:v>16.336140483000001</c:v>
                </c:pt>
                <c:pt idx="990">
                  <c:v>16.336242837</c:v>
                </c:pt>
                <c:pt idx="991">
                  <c:v>16.335800359</c:v>
                </c:pt>
                <c:pt idx="992">
                  <c:v>16.335316658</c:v>
                </c:pt>
                <c:pt idx="993">
                  <c:v>16.334806065999999</c:v>
                </c:pt>
                <c:pt idx="994">
                  <c:v>16.334935132999998</c:v>
                </c:pt>
                <c:pt idx="995">
                  <c:v>16.333391616</c:v>
                </c:pt>
                <c:pt idx="996">
                  <c:v>16.331387145000001</c:v>
                </c:pt>
                <c:pt idx="997">
                  <c:v>16.328713919999998</c:v>
                </c:pt>
                <c:pt idx="998">
                  <c:v>16.327353632000001</c:v>
                </c:pt>
                <c:pt idx="999">
                  <c:v>16.325880358999999</c:v>
                </c:pt>
                <c:pt idx="1000">
                  <c:v>16.325889669999999</c:v>
                </c:pt>
                <c:pt idx="1001">
                  <c:v>16.327187546000001</c:v>
                </c:pt>
                <c:pt idx="1002">
                  <c:v>16.327484952999999</c:v>
                </c:pt>
                <c:pt idx="1003">
                  <c:v>16.328692761999999</c:v>
                </c:pt>
                <c:pt idx="1004">
                  <c:v>16.329426198</c:v>
                </c:pt>
                <c:pt idx="1005">
                  <c:v>16.329898493000002</c:v>
                </c:pt>
                <c:pt idx="1006">
                  <c:v>16.330717353000001</c:v>
                </c:pt>
                <c:pt idx="1007">
                  <c:v>16.329891105000002</c:v>
                </c:pt>
                <c:pt idx="1008">
                  <c:v>16.329618024999998</c:v>
                </c:pt>
                <c:pt idx="1009">
                  <c:v>16.328849147</c:v>
                </c:pt>
                <c:pt idx="1010">
                  <c:v>16.328900235999999</c:v>
                </c:pt>
                <c:pt idx="1011">
                  <c:v>16.329457651999999</c:v>
                </c:pt>
                <c:pt idx="1012">
                  <c:v>16.329844814000001</c:v>
                </c:pt>
                <c:pt idx="1013">
                  <c:v>16.331427951999999</c:v>
                </c:pt>
                <c:pt idx="1014">
                  <c:v>16.332054273000001</c:v>
                </c:pt>
                <c:pt idx="1015">
                  <c:v>16.334051634000001</c:v>
                </c:pt>
                <c:pt idx="1016">
                  <c:v>16.335659270000001</c:v>
                </c:pt>
                <c:pt idx="1017">
                  <c:v>16.337313964</c:v>
                </c:pt>
                <c:pt idx="1018">
                  <c:v>16.338282607</c:v>
                </c:pt>
                <c:pt idx="1019">
                  <c:v>16.338476735</c:v>
                </c:pt>
                <c:pt idx="1020">
                  <c:v>16.338312171999998</c:v>
                </c:pt>
                <c:pt idx="1021">
                  <c:v>16.337650154999999</c:v>
                </c:pt>
                <c:pt idx="1022">
                  <c:v>16.335942878000001</c:v>
                </c:pt>
                <c:pt idx="1023">
                  <c:v>16.333986164999999</c:v>
                </c:pt>
                <c:pt idx="1024">
                  <c:v>16.332039389999998</c:v>
                </c:pt>
                <c:pt idx="1025">
                  <c:v>16.329751008999999</c:v>
                </c:pt>
                <c:pt idx="1026">
                  <c:v>16.327400364999999</c:v>
                </c:pt>
                <c:pt idx="1027">
                  <c:v>16.326456217</c:v>
                </c:pt>
                <c:pt idx="1028">
                  <c:v>16.324932985</c:v>
                </c:pt>
                <c:pt idx="1029">
                  <c:v>16.324196777000001</c:v>
                </c:pt>
                <c:pt idx="1030">
                  <c:v>16.323246336</c:v>
                </c:pt>
                <c:pt idx="1031">
                  <c:v>16.322160641</c:v>
                </c:pt>
                <c:pt idx="1032">
                  <c:v>16.320397312000001</c:v>
                </c:pt>
                <c:pt idx="1033">
                  <c:v>16.320165145000001</c:v>
                </c:pt>
                <c:pt idx="1034">
                  <c:v>16.320038708999999</c:v>
                </c:pt>
                <c:pt idx="1035">
                  <c:v>16.31979085</c:v>
                </c:pt>
                <c:pt idx="1036">
                  <c:v>16.318127126</c:v>
                </c:pt>
                <c:pt idx="1037">
                  <c:v>16.316376793</c:v>
                </c:pt>
                <c:pt idx="1038">
                  <c:v>16.314535719999999</c:v>
                </c:pt>
                <c:pt idx="1039">
                  <c:v>16.313223776000001</c:v>
                </c:pt>
                <c:pt idx="1040">
                  <c:v>16.313000512999999</c:v>
                </c:pt>
                <c:pt idx="1041">
                  <c:v>16.313492074999999</c:v>
                </c:pt>
                <c:pt idx="1042">
                  <c:v>16.313285690000001</c:v>
                </c:pt>
                <c:pt idx="1043">
                  <c:v>16.313400983000001</c:v>
                </c:pt>
                <c:pt idx="1044">
                  <c:v>16.313693540999999</c:v>
                </c:pt>
                <c:pt idx="1045">
                  <c:v>16.313260415999999</c:v>
                </c:pt>
                <c:pt idx="1046">
                  <c:v>16.312470652999998</c:v>
                </c:pt>
                <c:pt idx="1047">
                  <c:v>16.311099826</c:v>
                </c:pt>
                <c:pt idx="1048">
                  <c:v>16.310440651</c:v>
                </c:pt>
                <c:pt idx="1049">
                  <c:v>16.309618644</c:v>
                </c:pt>
                <c:pt idx="1050">
                  <c:v>16.308446289999999</c:v>
                </c:pt>
                <c:pt idx="1051">
                  <c:v>16.307272056999999</c:v>
                </c:pt>
                <c:pt idx="1052">
                  <c:v>16.305789101999999</c:v>
                </c:pt>
                <c:pt idx="1053">
                  <c:v>16.304737783</c:v>
                </c:pt>
                <c:pt idx="1054">
                  <c:v>16.303933610000001</c:v>
                </c:pt>
                <c:pt idx="1055">
                  <c:v>16.301824096000001</c:v>
                </c:pt>
                <c:pt idx="1056">
                  <c:v>16.299381651000001</c:v>
                </c:pt>
                <c:pt idx="1057">
                  <c:v>16.297214649000001</c:v>
                </c:pt>
                <c:pt idx="1058">
                  <c:v>16.295577108</c:v>
                </c:pt>
                <c:pt idx="1059">
                  <c:v>16.294844143999999</c:v>
                </c:pt>
                <c:pt idx="1060">
                  <c:v>16.294106691</c:v>
                </c:pt>
                <c:pt idx="1061">
                  <c:v>16.29423396</c:v>
                </c:pt>
                <c:pt idx="1062">
                  <c:v>16.294432308000001</c:v>
                </c:pt>
                <c:pt idx="1063">
                  <c:v>16.294894001999999</c:v>
                </c:pt>
                <c:pt idx="1064">
                  <c:v>16.294869414000001</c:v>
                </c:pt>
                <c:pt idx="1065">
                  <c:v>16.294469252999999</c:v>
                </c:pt>
                <c:pt idx="1066">
                  <c:v>16.294102113000001</c:v>
                </c:pt>
                <c:pt idx="1067">
                  <c:v>16.294287660999998</c:v>
                </c:pt>
                <c:pt idx="1068">
                  <c:v>16.294600161999998</c:v>
                </c:pt>
                <c:pt idx="1069">
                  <c:v>16.295014931000001</c:v>
                </c:pt>
                <c:pt idx="1070">
                  <c:v>16.295586106999998</c:v>
                </c:pt>
                <c:pt idx="1071">
                  <c:v>16.295214354999999</c:v>
                </c:pt>
                <c:pt idx="1072">
                  <c:v>16.295467282000001</c:v>
                </c:pt>
                <c:pt idx="1073">
                  <c:v>16.296894227999999</c:v>
                </c:pt>
                <c:pt idx="1074">
                  <c:v>16.297650122</c:v>
                </c:pt>
                <c:pt idx="1075">
                  <c:v>16.297801699000001</c:v>
                </c:pt>
                <c:pt idx="1076">
                  <c:v>16.298422484</c:v>
                </c:pt>
                <c:pt idx="1077">
                  <c:v>16.298193117</c:v>
                </c:pt>
                <c:pt idx="1078">
                  <c:v>16.297455346</c:v>
                </c:pt>
                <c:pt idx="1079">
                  <c:v>16.296112749999999</c:v>
                </c:pt>
                <c:pt idx="1080">
                  <c:v>16.294585260000002</c:v>
                </c:pt>
                <c:pt idx="1081">
                  <c:v>16.291579342999999</c:v>
                </c:pt>
                <c:pt idx="1082">
                  <c:v>16.288482697999999</c:v>
                </c:pt>
                <c:pt idx="1083">
                  <c:v>16.285961346000001</c:v>
                </c:pt>
                <c:pt idx="1084">
                  <c:v>16.283665698</c:v>
                </c:pt>
                <c:pt idx="1085">
                  <c:v>16.281312243999999</c:v>
                </c:pt>
                <c:pt idx="1086">
                  <c:v>16.278908767000001</c:v>
                </c:pt>
                <c:pt idx="1087">
                  <c:v>16.276010472999999</c:v>
                </c:pt>
                <c:pt idx="1088">
                  <c:v>16.272947495</c:v>
                </c:pt>
                <c:pt idx="1089">
                  <c:v>16.27151572</c:v>
                </c:pt>
                <c:pt idx="1090">
                  <c:v>16.270006343999999</c:v>
                </c:pt>
                <c:pt idx="1091">
                  <c:v>16.268860317000001</c:v>
                </c:pt>
                <c:pt idx="1092">
                  <c:v>16.268515711999999</c:v>
                </c:pt>
                <c:pt idx="1093">
                  <c:v>16.267892238000002</c:v>
                </c:pt>
                <c:pt idx="1094">
                  <c:v>16.267047648999998</c:v>
                </c:pt>
                <c:pt idx="1095">
                  <c:v>16.266795825999999</c:v>
                </c:pt>
                <c:pt idx="1096">
                  <c:v>16.267216973</c:v>
                </c:pt>
                <c:pt idx="1097">
                  <c:v>16.268299978999998</c:v>
                </c:pt>
                <c:pt idx="1098">
                  <c:v>16.269394626</c:v>
                </c:pt>
                <c:pt idx="1099">
                  <c:v>16.270778498999999</c:v>
                </c:pt>
                <c:pt idx="1100">
                  <c:v>16.271683470999999</c:v>
                </c:pt>
                <c:pt idx="1101">
                  <c:v>16.27293907</c:v>
                </c:pt>
                <c:pt idx="1102">
                  <c:v>16.273777076999998</c:v>
                </c:pt>
                <c:pt idx="1103">
                  <c:v>16.274928208999999</c:v>
                </c:pt>
                <c:pt idx="1104">
                  <c:v>16.276959819999998</c:v>
                </c:pt>
                <c:pt idx="1105">
                  <c:v>16.278727533000001</c:v>
                </c:pt>
                <c:pt idx="1106">
                  <c:v>16.280261429999999</c:v>
                </c:pt>
                <c:pt idx="1107">
                  <c:v>16.28078314</c:v>
                </c:pt>
                <c:pt idx="1108">
                  <c:v>16.281614025</c:v>
                </c:pt>
                <c:pt idx="1109">
                  <c:v>16.282802572000001</c:v>
                </c:pt>
                <c:pt idx="1110">
                  <c:v>16.283367231</c:v>
                </c:pt>
                <c:pt idx="1111">
                  <c:v>16.284084151999998</c:v>
                </c:pt>
                <c:pt idx="1112">
                  <c:v>16.285958176000001</c:v>
                </c:pt>
                <c:pt idx="1113">
                  <c:v>16.288332337</c:v>
                </c:pt>
                <c:pt idx="1114">
                  <c:v>16.290049733</c:v>
                </c:pt>
                <c:pt idx="1115">
                  <c:v>16.290773826999999</c:v>
                </c:pt>
                <c:pt idx="1116">
                  <c:v>16.291670293999999</c:v>
                </c:pt>
                <c:pt idx="1117">
                  <c:v>16.293418275000001</c:v>
                </c:pt>
                <c:pt idx="1118">
                  <c:v>16.295957319999999</c:v>
                </c:pt>
                <c:pt idx="1119">
                  <c:v>16.298818959999998</c:v>
                </c:pt>
                <c:pt idx="1120">
                  <c:v>16.300511637</c:v>
                </c:pt>
                <c:pt idx="1121">
                  <c:v>16.302322097000001</c:v>
                </c:pt>
                <c:pt idx="1122">
                  <c:v>16.303762148000001</c:v>
                </c:pt>
                <c:pt idx="1123">
                  <c:v>16.304538243</c:v>
                </c:pt>
                <c:pt idx="1124">
                  <c:v>16.305983462</c:v>
                </c:pt>
                <c:pt idx="1125">
                  <c:v>16.306826731000001</c:v>
                </c:pt>
                <c:pt idx="1126">
                  <c:v>16.307351108999999</c:v>
                </c:pt>
                <c:pt idx="1127">
                  <c:v>16.307934503999999</c:v>
                </c:pt>
                <c:pt idx="1128">
                  <c:v>16.307571752000001</c:v>
                </c:pt>
                <c:pt idx="1129">
                  <c:v>16.306633936000001</c:v>
                </c:pt>
                <c:pt idx="1130">
                  <c:v>16.306721742000001</c:v>
                </c:pt>
                <c:pt idx="1131">
                  <c:v>16.307055761000001</c:v>
                </c:pt>
                <c:pt idx="1132">
                  <c:v>16.307244087000001</c:v>
                </c:pt>
                <c:pt idx="1133">
                  <c:v>16.307068637</c:v>
                </c:pt>
                <c:pt idx="1134">
                  <c:v>16.308711820999999</c:v>
                </c:pt>
                <c:pt idx="1135">
                  <c:v>16.310872367000002</c:v>
                </c:pt>
                <c:pt idx="1136">
                  <c:v>16.312132277</c:v>
                </c:pt>
                <c:pt idx="1137">
                  <c:v>16.313657985999999</c:v>
                </c:pt>
                <c:pt idx="1138">
                  <c:v>16.313910932999999</c:v>
                </c:pt>
                <c:pt idx="1139">
                  <c:v>16.315113583999999</c:v>
                </c:pt>
                <c:pt idx="1140">
                  <c:v>16.317467099000002</c:v>
                </c:pt>
                <c:pt idx="1141">
                  <c:v>16.319134741999999</c:v>
                </c:pt>
                <c:pt idx="1142">
                  <c:v>16.320989397999998</c:v>
                </c:pt>
                <c:pt idx="1143">
                  <c:v>16.322510854000001</c:v>
                </c:pt>
                <c:pt idx="1144">
                  <c:v>16.324519717000001</c:v>
                </c:pt>
                <c:pt idx="1145">
                  <c:v>16.326420649999999</c:v>
                </c:pt>
                <c:pt idx="1146">
                  <c:v>16.328170794999998</c:v>
                </c:pt>
                <c:pt idx="1147">
                  <c:v>16.329790966000001</c:v>
                </c:pt>
                <c:pt idx="1148">
                  <c:v>16.331125304</c:v>
                </c:pt>
                <c:pt idx="1149">
                  <c:v>16.332514922000001</c:v>
                </c:pt>
                <c:pt idx="1150">
                  <c:v>16.334485552</c:v>
                </c:pt>
                <c:pt idx="1151">
                  <c:v>16.335501082</c:v>
                </c:pt>
                <c:pt idx="1152">
                  <c:v>16.335881656000002</c:v>
                </c:pt>
                <c:pt idx="1153">
                  <c:v>16.336021156000001</c:v>
                </c:pt>
                <c:pt idx="1154">
                  <c:v>16.337039349000001</c:v>
                </c:pt>
                <c:pt idx="1155">
                  <c:v>16.337861557</c:v>
                </c:pt>
                <c:pt idx="1156">
                  <c:v>16.339318799000001</c:v>
                </c:pt>
                <c:pt idx="1157">
                  <c:v>16.340515746000001</c:v>
                </c:pt>
                <c:pt idx="1158">
                  <c:v>16.341698682000001</c:v>
                </c:pt>
                <c:pt idx="1159">
                  <c:v>16.342986183000001</c:v>
                </c:pt>
                <c:pt idx="1160">
                  <c:v>16.344431803999999</c:v>
                </c:pt>
                <c:pt idx="1161">
                  <c:v>16.345718438999999</c:v>
                </c:pt>
                <c:pt idx="1162">
                  <c:v>16.346726268000001</c:v>
                </c:pt>
                <c:pt idx="1163">
                  <c:v>16.347059711</c:v>
                </c:pt>
                <c:pt idx="1164">
                  <c:v>16.346174516000001</c:v>
                </c:pt>
                <c:pt idx="1165">
                  <c:v>16.346249623999999</c:v>
                </c:pt>
                <c:pt idx="1166">
                  <c:v>16.345549747</c:v>
                </c:pt>
                <c:pt idx="1167">
                  <c:v>16.345067912000001</c:v>
                </c:pt>
                <c:pt idx="1168">
                  <c:v>16.343872320999999</c:v>
                </c:pt>
                <c:pt idx="1169">
                  <c:v>16.342671297999999</c:v>
                </c:pt>
                <c:pt idx="1170">
                  <c:v>16.341784038</c:v>
                </c:pt>
                <c:pt idx="1171">
                  <c:v>16.339989403000001</c:v>
                </c:pt>
                <c:pt idx="1172">
                  <c:v>16.338718807999999</c:v>
                </c:pt>
                <c:pt idx="1173">
                  <c:v>16.337232251</c:v>
                </c:pt>
                <c:pt idx="1174">
                  <c:v>16.335972428000002</c:v>
                </c:pt>
                <c:pt idx="1175">
                  <c:v>16.334994818999999</c:v>
                </c:pt>
                <c:pt idx="1176">
                  <c:v>16.334029043000001</c:v>
                </c:pt>
                <c:pt idx="1177">
                  <c:v>16.332356317999999</c:v>
                </c:pt>
                <c:pt idx="1178">
                  <c:v>16.331440844999999</c:v>
                </c:pt>
                <c:pt idx="1179">
                  <c:v>16.330999819999999</c:v>
                </c:pt>
                <c:pt idx="1180">
                  <c:v>16.330654815999999</c:v>
                </c:pt>
                <c:pt idx="1181">
                  <c:v>16.330191503000002</c:v>
                </c:pt>
                <c:pt idx="1182">
                  <c:v>16.329278889000001</c:v>
                </c:pt>
                <c:pt idx="1183">
                  <c:v>16.328885112999998</c:v>
                </c:pt>
                <c:pt idx="1184">
                  <c:v>16.329901111000002</c:v>
                </c:pt>
                <c:pt idx="1185">
                  <c:v>16.329840446999999</c:v>
                </c:pt>
                <c:pt idx="1186">
                  <c:v>16.328686713</c:v>
                </c:pt>
                <c:pt idx="1187">
                  <c:v>16.328587384999999</c:v>
                </c:pt>
                <c:pt idx="1188">
                  <c:v>16.328875773</c:v>
                </c:pt>
                <c:pt idx="1189">
                  <c:v>16.328939913999999</c:v>
                </c:pt>
                <c:pt idx="1190">
                  <c:v>16.327855074999999</c:v>
                </c:pt>
                <c:pt idx="1191">
                  <c:v>16.327255309000002</c:v>
                </c:pt>
                <c:pt idx="1192">
                  <c:v>16.327089790999999</c:v>
                </c:pt>
                <c:pt idx="1193">
                  <c:v>16.326140046999999</c:v>
                </c:pt>
                <c:pt idx="1194">
                  <c:v>16.324926908999998</c:v>
                </c:pt>
                <c:pt idx="1195">
                  <c:v>16.323669051</c:v>
                </c:pt>
                <c:pt idx="1196">
                  <c:v>16.322064831999999</c:v>
                </c:pt>
                <c:pt idx="1197">
                  <c:v>16.32101055</c:v>
                </c:pt>
                <c:pt idx="1198">
                  <c:v>16.320593422999998</c:v>
                </c:pt>
                <c:pt idx="1199">
                  <c:v>16.320491010000001</c:v>
                </c:pt>
                <c:pt idx="1200">
                  <c:v>16.320717017</c:v>
                </c:pt>
                <c:pt idx="1201">
                  <c:v>16.321246690999999</c:v>
                </c:pt>
                <c:pt idx="1202">
                  <c:v>16.321731783000001</c:v>
                </c:pt>
                <c:pt idx="1203">
                  <c:v>16.322925061999999</c:v>
                </c:pt>
                <c:pt idx="1204">
                  <c:v>16.323164869999999</c:v>
                </c:pt>
                <c:pt idx="1205">
                  <c:v>16.32362311</c:v>
                </c:pt>
                <c:pt idx="1206">
                  <c:v>16.323219352999999</c:v>
                </c:pt>
                <c:pt idx="1207">
                  <c:v>16.322830239000002</c:v>
                </c:pt>
                <c:pt idx="1208">
                  <c:v>16.322439573</c:v>
                </c:pt>
                <c:pt idx="1209">
                  <c:v>16.321515857000001</c:v>
                </c:pt>
                <c:pt idx="1210">
                  <c:v>16.320448631000001</c:v>
                </c:pt>
                <c:pt idx="1211">
                  <c:v>16.319417582</c:v>
                </c:pt>
                <c:pt idx="1212">
                  <c:v>16.318089625999999</c:v>
                </c:pt>
                <c:pt idx="1213">
                  <c:v>16.315831971000001</c:v>
                </c:pt>
                <c:pt idx="1214">
                  <c:v>16.313394000999999</c:v>
                </c:pt>
                <c:pt idx="1215">
                  <c:v>16.311020487</c:v>
                </c:pt>
                <c:pt idx="1216">
                  <c:v>16.308576967</c:v>
                </c:pt>
                <c:pt idx="1217">
                  <c:v>16.306407383</c:v>
                </c:pt>
                <c:pt idx="1218">
                  <c:v>16.303121847</c:v>
                </c:pt>
                <c:pt idx="1219">
                  <c:v>16.300451728999999</c:v>
                </c:pt>
                <c:pt idx="1220">
                  <c:v>16.297808488000001</c:v>
                </c:pt>
                <c:pt idx="1221">
                  <c:v>16.295932074</c:v>
                </c:pt>
                <c:pt idx="1222">
                  <c:v>16.295280427000002</c:v>
                </c:pt>
                <c:pt idx="1223">
                  <c:v>16.295787362999999</c:v>
                </c:pt>
                <c:pt idx="1224">
                  <c:v>16.296398959000001</c:v>
                </c:pt>
                <c:pt idx="1225">
                  <c:v>16.297358759000002</c:v>
                </c:pt>
                <c:pt idx="1226">
                  <c:v>16.299022795999999</c:v>
                </c:pt>
                <c:pt idx="1227">
                  <c:v>16.30048944</c:v>
                </c:pt>
                <c:pt idx="1228">
                  <c:v>16.301024543</c:v>
                </c:pt>
                <c:pt idx="1229">
                  <c:v>16.302075388999999</c:v>
                </c:pt>
                <c:pt idx="1230">
                  <c:v>16.303238408999999</c:v>
                </c:pt>
                <c:pt idx="1231">
                  <c:v>16.304443445</c:v>
                </c:pt>
                <c:pt idx="1232">
                  <c:v>16.305672920999999</c:v>
                </c:pt>
                <c:pt idx="1233">
                  <c:v>16.306353674</c:v>
                </c:pt>
                <c:pt idx="1234">
                  <c:v>16.306746926999999</c:v>
                </c:pt>
                <c:pt idx="1235">
                  <c:v>16.307037904000001</c:v>
                </c:pt>
                <c:pt idx="1236">
                  <c:v>16.308414545000002</c:v>
                </c:pt>
                <c:pt idx="1237">
                  <c:v>16.30911876</c:v>
                </c:pt>
                <c:pt idx="1238">
                  <c:v>16.310132791000001</c:v>
                </c:pt>
                <c:pt idx="1239">
                  <c:v>16.310996501999998</c:v>
                </c:pt>
                <c:pt idx="1240">
                  <c:v>16.311432436</c:v>
                </c:pt>
                <c:pt idx="1241">
                  <c:v>16.311212474000001</c:v>
                </c:pt>
                <c:pt idx="1242">
                  <c:v>16.310644389</c:v>
                </c:pt>
                <c:pt idx="1243">
                  <c:v>16.309302108000001</c:v>
                </c:pt>
                <c:pt idx="1244">
                  <c:v>16.308958979</c:v>
                </c:pt>
                <c:pt idx="1245">
                  <c:v>16.308109984000001</c:v>
                </c:pt>
                <c:pt idx="1246">
                  <c:v>16.308596515000001</c:v>
                </c:pt>
                <c:pt idx="1247">
                  <c:v>16.308650817</c:v>
                </c:pt>
                <c:pt idx="1248">
                  <c:v>16.308395020999999</c:v>
                </c:pt>
                <c:pt idx="1249">
                  <c:v>16.308016600999999</c:v>
                </c:pt>
                <c:pt idx="1250">
                  <c:v>16.307568757999999</c:v>
                </c:pt>
                <c:pt idx="1251">
                  <c:v>16.307398563</c:v>
                </c:pt>
                <c:pt idx="1252">
                  <c:v>16.306590180000001</c:v>
                </c:pt>
                <c:pt idx="1253">
                  <c:v>16.306605535999999</c:v>
                </c:pt>
                <c:pt idx="1254">
                  <c:v>16.306421675999999</c:v>
                </c:pt>
                <c:pt idx="1255">
                  <c:v>16.306224174</c:v>
                </c:pt>
                <c:pt idx="1256">
                  <c:v>16.305632623000001</c:v>
                </c:pt>
                <c:pt idx="1257">
                  <c:v>16.304669239999999</c:v>
                </c:pt>
                <c:pt idx="1258">
                  <c:v>16.304649449999999</c:v>
                </c:pt>
                <c:pt idx="1259">
                  <c:v>16.304882848999998</c:v>
                </c:pt>
                <c:pt idx="1260">
                  <c:v>16.304045523999999</c:v>
                </c:pt>
                <c:pt idx="1261">
                  <c:v>16.303665769999999</c:v>
                </c:pt>
                <c:pt idx="1262">
                  <c:v>16.302931032</c:v>
                </c:pt>
                <c:pt idx="1263">
                  <c:v>16.302448494</c:v>
                </c:pt>
                <c:pt idx="1264">
                  <c:v>16.302892221</c:v>
                </c:pt>
                <c:pt idx="1265">
                  <c:v>16.302948756999999</c:v>
                </c:pt>
                <c:pt idx="1266">
                  <c:v>16.303086678</c:v>
                </c:pt>
                <c:pt idx="1267">
                  <c:v>16.303018075000001</c:v>
                </c:pt>
                <c:pt idx="1268">
                  <c:v>16.301476028</c:v>
                </c:pt>
                <c:pt idx="1269">
                  <c:v>16.299057639000001</c:v>
                </c:pt>
                <c:pt idx="1270">
                  <c:v>16.296987310999999</c:v>
                </c:pt>
                <c:pt idx="1271">
                  <c:v>16.295858429999999</c:v>
                </c:pt>
                <c:pt idx="1272">
                  <c:v>16.295931215</c:v>
                </c:pt>
                <c:pt idx="1273">
                  <c:v>16.295016717999999</c:v>
                </c:pt>
                <c:pt idx="1274">
                  <c:v>16.294754252000001</c:v>
                </c:pt>
                <c:pt idx="1275">
                  <c:v>16.294200960000001</c:v>
                </c:pt>
                <c:pt idx="1276">
                  <c:v>16.293008145999998</c:v>
                </c:pt>
                <c:pt idx="1277">
                  <c:v>16.291669606999999</c:v>
                </c:pt>
                <c:pt idx="1278">
                  <c:v>16.290945332</c:v>
                </c:pt>
                <c:pt idx="1279">
                  <c:v>16.289563603000001</c:v>
                </c:pt>
                <c:pt idx="1280">
                  <c:v>16.288622409999999</c:v>
                </c:pt>
                <c:pt idx="1281">
                  <c:v>16.288697987999999</c:v>
                </c:pt>
                <c:pt idx="1282">
                  <c:v>16.287955106999998</c:v>
                </c:pt>
                <c:pt idx="1283">
                  <c:v>16.286363316999999</c:v>
                </c:pt>
                <c:pt idx="1284">
                  <c:v>16.285074108</c:v>
                </c:pt>
                <c:pt idx="1285">
                  <c:v>16.284963960999999</c:v>
                </c:pt>
                <c:pt idx="1286">
                  <c:v>16.284604473000002</c:v>
                </c:pt>
                <c:pt idx="1287">
                  <c:v>16.283603456000002</c:v>
                </c:pt>
                <c:pt idx="1288">
                  <c:v>16.282458998999999</c:v>
                </c:pt>
                <c:pt idx="1289">
                  <c:v>16.28125623</c:v>
                </c:pt>
                <c:pt idx="1290">
                  <c:v>16.280191291000001</c:v>
                </c:pt>
                <c:pt idx="1291">
                  <c:v>16.279040704</c:v>
                </c:pt>
                <c:pt idx="1292">
                  <c:v>16.27877561</c:v>
                </c:pt>
                <c:pt idx="1293">
                  <c:v>16.278506445000001</c:v>
                </c:pt>
                <c:pt idx="1294">
                  <c:v>16.278105616000001</c:v>
                </c:pt>
                <c:pt idx="1295">
                  <c:v>16.277657639000001</c:v>
                </c:pt>
                <c:pt idx="1296">
                  <c:v>16.277565545000002</c:v>
                </c:pt>
                <c:pt idx="1297">
                  <c:v>16.277355688</c:v>
                </c:pt>
                <c:pt idx="1298">
                  <c:v>16.277265855</c:v>
                </c:pt>
                <c:pt idx="1299">
                  <c:v>16.275483414</c:v>
                </c:pt>
                <c:pt idx="1300">
                  <c:v>16.272894519000001</c:v>
                </c:pt>
                <c:pt idx="1301">
                  <c:v>16.271838852999998</c:v>
                </c:pt>
                <c:pt idx="1302">
                  <c:v>16.271092566</c:v>
                </c:pt>
                <c:pt idx="1303">
                  <c:v>16.270322667999999</c:v>
                </c:pt>
                <c:pt idx="1304">
                  <c:v>16.270601788</c:v>
                </c:pt>
                <c:pt idx="1305">
                  <c:v>16.270337609999999</c:v>
                </c:pt>
                <c:pt idx="1306">
                  <c:v>16.269812248000001</c:v>
                </c:pt>
                <c:pt idx="1307">
                  <c:v>16.269644244999999</c:v>
                </c:pt>
                <c:pt idx="1308">
                  <c:v>16.269936520000002</c:v>
                </c:pt>
                <c:pt idx="1309">
                  <c:v>16.270420678000001</c:v>
                </c:pt>
                <c:pt idx="1310">
                  <c:v>16.270269967000001</c:v>
                </c:pt>
                <c:pt idx="1311">
                  <c:v>16.271632758999999</c:v>
                </c:pt>
                <c:pt idx="1312">
                  <c:v>16.273206342000002</c:v>
                </c:pt>
                <c:pt idx="1313">
                  <c:v>16.274097029</c:v>
                </c:pt>
                <c:pt idx="1314">
                  <c:v>16.274433838</c:v>
                </c:pt>
                <c:pt idx="1315">
                  <c:v>16.274543388000001</c:v>
                </c:pt>
                <c:pt idx="1316">
                  <c:v>16.275179137999999</c:v>
                </c:pt>
                <c:pt idx="1317">
                  <c:v>16.276365140999999</c:v>
                </c:pt>
                <c:pt idx="1318">
                  <c:v>16.276854867000001</c:v>
                </c:pt>
                <c:pt idx="1319">
                  <c:v>16.277487852</c:v>
                </c:pt>
                <c:pt idx="1320">
                  <c:v>16.278625380000001</c:v>
                </c:pt>
                <c:pt idx="1321">
                  <c:v>16.280468611</c:v>
                </c:pt>
                <c:pt idx="1322">
                  <c:v>16.281374420999999</c:v>
                </c:pt>
                <c:pt idx="1323">
                  <c:v>16.282077615999999</c:v>
                </c:pt>
                <c:pt idx="1324">
                  <c:v>16.282282359</c:v>
                </c:pt>
                <c:pt idx="1325">
                  <c:v>16.282266727</c:v>
                </c:pt>
                <c:pt idx="1326">
                  <c:v>16.281655622999999</c:v>
                </c:pt>
                <c:pt idx="1327">
                  <c:v>16.282549831000001</c:v>
                </c:pt>
                <c:pt idx="1328">
                  <c:v>16.283150203000002</c:v>
                </c:pt>
                <c:pt idx="1329">
                  <c:v>16.283816858000002</c:v>
                </c:pt>
                <c:pt idx="1330">
                  <c:v>16.284226756999999</c:v>
                </c:pt>
                <c:pt idx="1331">
                  <c:v>16.284056677999999</c:v>
                </c:pt>
                <c:pt idx="1332">
                  <c:v>16.282599587</c:v>
                </c:pt>
                <c:pt idx="1333">
                  <c:v>16.281327066999999</c:v>
                </c:pt>
                <c:pt idx="1334">
                  <c:v>16.281062652999999</c:v>
                </c:pt>
                <c:pt idx="1335">
                  <c:v>16.280328204</c:v>
                </c:pt>
                <c:pt idx="1336">
                  <c:v>16.280145073</c:v>
                </c:pt>
                <c:pt idx="1337">
                  <c:v>16.280142735999998</c:v>
                </c:pt>
                <c:pt idx="1338">
                  <c:v>16.280252916999999</c:v>
                </c:pt>
                <c:pt idx="1339">
                  <c:v>16.280945900999999</c:v>
                </c:pt>
                <c:pt idx="1340">
                  <c:v>16.281148350999999</c:v>
                </c:pt>
                <c:pt idx="1341">
                  <c:v>16.281853948999998</c:v>
                </c:pt>
                <c:pt idx="1342">
                  <c:v>16.281450705000001</c:v>
                </c:pt>
                <c:pt idx="1343">
                  <c:v>16.280641971000001</c:v>
                </c:pt>
                <c:pt idx="1344">
                  <c:v>16.280143678999998</c:v>
                </c:pt>
                <c:pt idx="1345">
                  <c:v>16.278722500000001</c:v>
                </c:pt>
                <c:pt idx="1346">
                  <c:v>16.277675277</c:v>
                </c:pt>
                <c:pt idx="1347">
                  <c:v>16.276212544</c:v>
                </c:pt>
                <c:pt idx="1348">
                  <c:v>16.275135292000002</c:v>
                </c:pt>
                <c:pt idx="1349">
                  <c:v>16.274812475000001</c:v>
                </c:pt>
                <c:pt idx="1350">
                  <c:v>16.274134016000001</c:v>
                </c:pt>
                <c:pt idx="1351">
                  <c:v>16.273734371</c:v>
                </c:pt>
                <c:pt idx="1352">
                  <c:v>16.27339271</c:v>
                </c:pt>
                <c:pt idx="1353">
                  <c:v>16.272814801999999</c:v>
                </c:pt>
                <c:pt idx="1354">
                  <c:v>16.272919868999999</c:v>
                </c:pt>
                <c:pt idx="1355">
                  <c:v>16.273595629999999</c:v>
                </c:pt>
                <c:pt idx="1356">
                  <c:v>16.273633778000001</c:v>
                </c:pt>
                <c:pt idx="1357">
                  <c:v>16.273415418999999</c:v>
                </c:pt>
                <c:pt idx="1358">
                  <c:v>16.272462245</c:v>
                </c:pt>
                <c:pt idx="1359">
                  <c:v>16.27084953</c:v>
                </c:pt>
                <c:pt idx="1360">
                  <c:v>16.269801089000001</c:v>
                </c:pt>
                <c:pt idx="1361">
                  <c:v>16.269131431000002</c:v>
                </c:pt>
                <c:pt idx="1362">
                  <c:v>16.269029554999999</c:v>
                </c:pt>
                <c:pt idx="1363">
                  <c:v>16.268209380999998</c:v>
                </c:pt>
                <c:pt idx="1364">
                  <c:v>16.267001304000001</c:v>
                </c:pt>
                <c:pt idx="1365">
                  <c:v>16.266754686999999</c:v>
                </c:pt>
                <c:pt idx="1366">
                  <c:v>16.267394970000002</c:v>
                </c:pt>
                <c:pt idx="1367">
                  <c:v>16.267228228</c:v>
                </c:pt>
                <c:pt idx="1368">
                  <c:v>16.266017996999999</c:v>
                </c:pt>
                <c:pt idx="1369">
                  <c:v>16.265011048000002</c:v>
                </c:pt>
                <c:pt idx="1370">
                  <c:v>16.265180925999999</c:v>
                </c:pt>
                <c:pt idx="1371">
                  <c:v>16.264749568999999</c:v>
                </c:pt>
                <c:pt idx="1372">
                  <c:v>16.264887607999999</c:v>
                </c:pt>
                <c:pt idx="1373">
                  <c:v>16.264209527999999</c:v>
                </c:pt>
                <c:pt idx="1374">
                  <c:v>16.263734149000001</c:v>
                </c:pt>
                <c:pt idx="1375">
                  <c:v>16.263969928000002</c:v>
                </c:pt>
                <c:pt idx="1376">
                  <c:v>16.265460534999999</c:v>
                </c:pt>
                <c:pt idx="1377">
                  <c:v>16.267273437</c:v>
                </c:pt>
                <c:pt idx="1378">
                  <c:v>16.269750008999999</c:v>
                </c:pt>
                <c:pt idx="1379">
                  <c:v>16.272244154999999</c:v>
                </c:pt>
                <c:pt idx="1380">
                  <c:v>16.274590904</c:v>
                </c:pt>
                <c:pt idx="1381">
                  <c:v>16.276051823</c:v>
                </c:pt>
                <c:pt idx="1382">
                  <c:v>16.277471083999998</c:v>
                </c:pt>
                <c:pt idx="1383">
                  <c:v>16.278430715999999</c:v>
                </c:pt>
                <c:pt idx="1384">
                  <c:v>16.27885006</c:v>
                </c:pt>
                <c:pt idx="1385">
                  <c:v>16.279242887999999</c:v>
                </c:pt>
                <c:pt idx="1386">
                  <c:v>16.280300061999998</c:v>
                </c:pt>
                <c:pt idx="1387">
                  <c:v>16.280750188999999</c:v>
                </c:pt>
                <c:pt idx="1388">
                  <c:v>16.281672255</c:v>
                </c:pt>
                <c:pt idx="1389">
                  <c:v>16.281666782999999</c:v>
                </c:pt>
                <c:pt idx="1390">
                  <c:v>16.280888010000002</c:v>
                </c:pt>
                <c:pt idx="1391">
                  <c:v>16.279714626000001</c:v>
                </c:pt>
                <c:pt idx="1392">
                  <c:v>16.278147718</c:v>
                </c:pt>
                <c:pt idx="1393">
                  <c:v>16.277031202</c:v>
                </c:pt>
                <c:pt idx="1394">
                  <c:v>16.276523634</c:v>
                </c:pt>
                <c:pt idx="1395">
                  <c:v>16.276025137000001</c:v>
                </c:pt>
                <c:pt idx="1396">
                  <c:v>16.275542905999998</c:v>
                </c:pt>
                <c:pt idx="1397">
                  <c:v>16.275481499000001</c:v>
                </c:pt>
                <c:pt idx="1398">
                  <c:v>16.274540197</c:v>
                </c:pt>
                <c:pt idx="1399">
                  <c:v>16.273686751</c:v>
                </c:pt>
                <c:pt idx="1400">
                  <c:v>16.273553991</c:v>
                </c:pt>
                <c:pt idx="1401">
                  <c:v>16.273226518000001</c:v>
                </c:pt>
                <c:pt idx="1402">
                  <c:v>16.272708883</c:v>
                </c:pt>
                <c:pt idx="1403">
                  <c:v>16.272251505</c:v>
                </c:pt>
                <c:pt idx="1404">
                  <c:v>16.272977122</c:v>
                </c:pt>
                <c:pt idx="1405">
                  <c:v>16.27430429</c:v>
                </c:pt>
                <c:pt idx="1406">
                  <c:v>16.27650225</c:v>
                </c:pt>
                <c:pt idx="1407">
                  <c:v>16.278132471999999</c:v>
                </c:pt>
                <c:pt idx="1408">
                  <c:v>16.278747107000001</c:v>
                </c:pt>
                <c:pt idx="1409">
                  <c:v>16.281566603000002</c:v>
                </c:pt>
                <c:pt idx="1410">
                  <c:v>16.283115323000001</c:v>
                </c:pt>
                <c:pt idx="1411">
                  <c:v>16.284253001</c:v>
                </c:pt>
                <c:pt idx="1412">
                  <c:v>16.284755821000001</c:v>
                </c:pt>
                <c:pt idx="1413">
                  <c:v>16.284968663000001</c:v>
                </c:pt>
                <c:pt idx="1414">
                  <c:v>16.284334726000001</c:v>
                </c:pt>
                <c:pt idx="1415">
                  <c:v>16.283787586999999</c:v>
                </c:pt>
                <c:pt idx="1416">
                  <c:v>16.282797788</c:v>
                </c:pt>
                <c:pt idx="1417">
                  <c:v>16.281679133000001</c:v>
                </c:pt>
                <c:pt idx="1418">
                  <c:v>16.280842444000001</c:v>
                </c:pt>
                <c:pt idx="1419">
                  <c:v>16.280387863000001</c:v>
                </c:pt>
                <c:pt idx="1420">
                  <c:v>16.280006753999999</c:v>
                </c:pt>
                <c:pt idx="1421">
                  <c:v>16.278252947999999</c:v>
                </c:pt>
                <c:pt idx="1422">
                  <c:v>16.276380124999999</c:v>
                </c:pt>
                <c:pt idx="1423">
                  <c:v>16.272777131000002</c:v>
                </c:pt>
                <c:pt idx="1424">
                  <c:v>16.270014245999999</c:v>
                </c:pt>
                <c:pt idx="1425">
                  <c:v>16.266559395000002</c:v>
                </c:pt>
                <c:pt idx="1426">
                  <c:v>16.264040235</c:v>
                </c:pt>
                <c:pt idx="1427">
                  <c:v>16.263051672</c:v>
                </c:pt>
                <c:pt idx="1428">
                  <c:v>16.261777825999999</c:v>
                </c:pt>
                <c:pt idx="1429">
                  <c:v>16.260176629</c:v>
                </c:pt>
                <c:pt idx="1430">
                  <c:v>16.259326933000001</c:v>
                </c:pt>
                <c:pt idx="1431">
                  <c:v>16.257987369999999</c:v>
                </c:pt>
                <c:pt idx="1432">
                  <c:v>16.257873349</c:v>
                </c:pt>
                <c:pt idx="1433">
                  <c:v>16.256867977999999</c:v>
                </c:pt>
                <c:pt idx="1434">
                  <c:v>16.256119021</c:v>
                </c:pt>
                <c:pt idx="1435">
                  <c:v>16.255964589000001</c:v>
                </c:pt>
                <c:pt idx="1436">
                  <c:v>16.256508552</c:v>
                </c:pt>
                <c:pt idx="1437">
                  <c:v>16.255937776</c:v>
                </c:pt>
                <c:pt idx="1438">
                  <c:v>16.256104586999999</c:v>
                </c:pt>
                <c:pt idx="1439">
                  <c:v>16.257199944</c:v>
                </c:pt>
                <c:pt idx="1440">
                  <c:v>16.257619722000001</c:v>
                </c:pt>
                <c:pt idx="1441">
                  <c:v>16.257561601999999</c:v>
                </c:pt>
                <c:pt idx="1442">
                  <c:v>16.257849067999999</c:v>
                </c:pt>
                <c:pt idx="1443">
                  <c:v>16.258237786999999</c:v>
                </c:pt>
                <c:pt idx="1444">
                  <c:v>16.258156850999999</c:v>
                </c:pt>
                <c:pt idx="1445">
                  <c:v>16.258179004999999</c:v>
                </c:pt>
                <c:pt idx="1446">
                  <c:v>16.258193791</c:v>
                </c:pt>
                <c:pt idx="1447">
                  <c:v>16.258979387</c:v>
                </c:pt>
                <c:pt idx="1448">
                  <c:v>16.260628315999998</c:v>
                </c:pt>
                <c:pt idx="1449">
                  <c:v>16.262077882</c:v>
                </c:pt>
                <c:pt idx="1450">
                  <c:v>16.263047789000002</c:v>
                </c:pt>
                <c:pt idx="1451">
                  <c:v>16.263307207</c:v>
                </c:pt>
                <c:pt idx="1452">
                  <c:v>16.263914394</c:v>
                </c:pt>
                <c:pt idx="1453">
                  <c:v>16.263225323</c:v>
                </c:pt>
                <c:pt idx="1454">
                  <c:v>16.261898308999999</c:v>
                </c:pt>
                <c:pt idx="1455">
                  <c:v>16.261876399999998</c:v>
                </c:pt>
                <c:pt idx="1456">
                  <c:v>16.261990175000001</c:v>
                </c:pt>
                <c:pt idx="1457">
                  <c:v>16.260760544</c:v>
                </c:pt>
                <c:pt idx="1458">
                  <c:v>16.259660854</c:v>
                </c:pt>
                <c:pt idx="1459">
                  <c:v>16.258592010000001</c:v>
                </c:pt>
                <c:pt idx="1460">
                  <c:v>16.256712196999999</c:v>
                </c:pt>
                <c:pt idx="1461">
                  <c:v>16.255502688</c:v>
                </c:pt>
                <c:pt idx="1462">
                  <c:v>16.25463895</c:v>
                </c:pt>
                <c:pt idx="1463">
                  <c:v>16.254458166999999</c:v>
                </c:pt>
                <c:pt idx="1464">
                  <c:v>16.254162521000001</c:v>
                </c:pt>
                <c:pt idx="1465">
                  <c:v>16.254550042999998</c:v>
                </c:pt>
                <c:pt idx="1466">
                  <c:v>16.254188544000002</c:v>
                </c:pt>
                <c:pt idx="1467">
                  <c:v>16.254545127</c:v>
                </c:pt>
                <c:pt idx="1468">
                  <c:v>16.254495736999999</c:v>
                </c:pt>
                <c:pt idx="1469">
                  <c:v>16.256148195000002</c:v>
                </c:pt>
                <c:pt idx="1470">
                  <c:v>16.256680339999999</c:v>
                </c:pt>
                <c:pt idx="1471">
                  <c:v>16.257269744999999</c:v>
                </c:pt>
                <c:pt idx="1472">
                  <c:v>16.258105572000002</c:v>
                </c:pt>
                <c:pt idx="1473">
                  <c:v>16.260300067999999</c:v>
                </c:pt>
                <c:pt idx="1474">
                  <c:v>16.260993343999999</c:v>
                </c:pt>
                <c:pt idx="1475">
                  <c:v>16.261958003</c:v>
                </c:pt>
                <c:pt idx="1476">
                  <c:v>16.263099338</c:v>
                </c:pt>
                <c:pt idx="1477">
                  <c:v>16.263893107000001</c:v>
                </c:pt>
                <c:pt idx="1478">
                  <c:v>16.264138924000001</c:v>
                </c:pt>
                <c:pt idx="1479">
                  <c:v>16.264690809000001</c:v>
                </c:pt>
                <c:pt idx="1480">
                  <c:v>16.265469843999998</c:v>
                </c:pt>
                <c:pt idx="1481">
                  <c:v>16.265838970000001</c:v>
                </c:pt>
                <c:pt idx="1482">
                  <c:v>16.266051065999999</c:v>
                </c:pt>
                <c:pt idx="1483">
                  <c:v>16.266279012999998</c:v>
                </c:pt>
                <c:pt idx="1484">
                  <c:v>16.26673508</c:v>
                </c:pt>
                <c:pt idx="1485">
                  <c:v>16.267090605</c:v>
                </c:pt>
                <c:pt idx="1486">
                  <c:v>16.267413151</c:v>
                </c:pt>
                <c:pt idx="1487">
                  <c:v>16.268230693</c:v>
                </c:pt>
                <c:pt idx="1488">
                  <c:v>16.268252019999998</c:v>
                </c:pt>
                <c:pt idx="1489">
                  <c:v>16.268430389999999</c:v>
                </c:pt>
                <c:pt idx="1490">
                  <c:v>16.267938975</c:v>
                </c:pt>
                <c:pt idx="1491">
                  <c:v>16.265613311999999</c:v>
                </c:pt>
                <c:pt idx="1492">
                  <c:v>16.263553557000002</c:v>
                </c:pt>
                <c:pt idx="1493">
                  <c:v>16.261310732999998</c:v>
                </c:pt>
                <c:pt idx="1494">
                  <c:v>16.260249401999999</c:v>
                </c:pt>
                <c:pt idx="1495">
                  <c:v>16.259705189000002</c:v>
                </c:pt>
                <c:pt idx="1496">
                  <c:v>16.259860367999998</c:v>
                </c:pt>
                <c:pt idx="1497">
                  <c:v>16.261242379999999</c:v>
                </c:pt>
                <c:pt idx="1498">
                  <c:v>16.262433865999999</c:v>
                </c:pt>
                <c:pt idx="1499">
                  <c:v>16.262691374999999</c:v>
                </c:pt>
                <c:pt idx="1500">
                  <c:v>16.262263929</c:v>
                </c:pt>
                <c:pt idx="1501">
                  <c:v>16.262448290999998</c:v>
                </c:pt>
                <c:pt idx="1502">
                  <c:v>16.263730269</c:v>
                </c:pt>
                <c:pt idx="1503">
                  <c:v>16.265143534</c:v>
                </c:pt>
                <c:pt idx="1504">
                  <c:v>16.266325385999998</c:v>
                </c:pt>
                <c:pt idx="1505">
                  <c:v>16.265965979000001</c:v>
                </c:pt>
                <c:pt idx="1506">
                  <c:v>16.264796663999999</c:v>
                </c:pt>
                <c:pt idx="1507">
                  <c:v>16.263324898</c:v>
                </c:pt>
                <c:pt idx="1508">
                  <c:v>16.262335472</c:v>
                </c:pt>
                <c:pt idx="1509">
                  <c:v>16.262084872999999</c:v>
                </c:pt>
                <c:pt idx="1510">
                  <c:v>16.26127966</c:v>
                </c:pt>
                <c:pt idx="1511">
                  <c:v>16.259803287</c:v>
                </c:pt>
                <c:pt idx="1512">
                  <c:v>16.259122736999998</c:v>
                </c:pt>
                <c:pt idx="1513">
                  <c:v>16.257919958999999</c:v>
                </c:pt>
                <c:pt idx="1514">
                  <c:v>16.257629093999999</c:v>
                </c:pt>
                <c:pt idx="1515">
                  <c:v>16.256914736999999</c:v>
                </c:pt>
                <c:pt idx="1516">
                  <c:v>16.256288002000002</c:v>
                </c:pt>
                <c:pt idx="1517">
                  <c:v>16.256502807</c:v>
                </c:pt>
                <c:pt idx="1518">
                  <c:v>16.257316939999999</c:v>
                </c:pt>
                <c:pt idx="1519">
                  <c:v>16.257597376</c:v>
                </c:pt>
                <c:pt idx="1520">
                  <c:v>16.258263805999999</c:v>
                </c:pt>
                <c:pt idx="1521">
                  <c:v>16.258245598999999</c:v>
                </c:pt>
                <c:pt idx="1522">
                  <c:v>16.258288146000002</c:v>
                </c:pt>
                <c:pt idx="1523">
                  <c:v>16.258762271999998</c:v>
                </c:pt>
                <c:pt idx="1524">
                  <c:v>16.259680599999999</c:v>
                </c:pt>
                <c:pt idx="1525">
                  <c:v>16.258961230000001</c:v>
                </c:pt>
                <c:pt idx="1526">
                  <c:v>16.258600068</c:v>
                </c:pt>
                <c:pt idx="1527">
                  <c:v>16.257400952000001</c:v>
                </c:pt>
                <c:pt idx="1528">
                  <c:v>16.25556551</c:v>
                </c:pt>
                <c:pt idx="1529">
                  <c:v>16.253960595999999</c:v>
                </c:pt>
                <c:pt idx="1530">
                  <c:v>16.253365303999999</c:v>
                </c:pt>
                <c:pt idx="1531">
                  <c:v>16.252674255999999</c:v>
                </c:pt>
                <c:pt idx="1532">
                  <c:v>16.253647514000001</c:v>
                </c:pt>
                <c:pt idx="1533">
                  <c:v>16.256152187000001</c:v>
                </c:pt>
                <c:pt idx="1534">
                  <c:v>16.257655442000001</c:v>
                </c:pt>
                <c:pt idx="1535">
                  <c:v>16.259498110999999</c:v>
                </c:pt>
                <c:pt idx="1536">
                  <c:v>16.261334358999999</c:v>
                </c:pt>
                <c:pt idx="1537">
                  <c:v>16.262361159000001</c:v>
                </c:pt>
                <c:pt idx="1538">
                  <c:v>16.263856003000001</c:v>
                </c:pt>
                <c:pt idx="1539">
                  <c:v>16.265237165999999</c:v>
                </c:pt>
                <c:pt idx="1540">
                  <c:v>16.266444686</c:v>
                </c:pt>
                <c:pt idx="1541">
                  <c:v>16.268376345</c:v>
                </c:pt>
                <c:pt idx="1542">
                  <c:v>16.269777560000001</c:v>
                </c:pt>
                <c:pt idx="1543">
                  <c:v>16.271846977999999</c:v>
                </c:pt>
                <c:pt idx="1544">
                  <c:v>16.273841650000001</c:v>
                </c:pt>
                <c:pt idx="1545">
                  <c:v>16.275354572000001</c:v>
                </c:pt>
                <c:pt idx="1546">
                  <c:v>16.276396496</c:v>
                </c:pt>
                <c:pt idx="1547">
                  <c:v>16.277534695</c:v>
                </c:pt>
                <c:pt idx="1548">
                  <c:v>16.278101891999999</c:v>
                </c:pt>
                <c:pt idx="1549">
                  <c:v>16.277785694999999</c:v>
                </c:pt>
                <c:pt idx="1550">
                  <c:v>16.276462043999999</c:v>
                </c:pt>
                <c:pt idx="1551">
                  <c:v>16.276200086999999</c:v>
                </c:pt>
                <c:pt idx="1552">
                  <c:v>16.276358165000001</c:v>
                </c:pt>
                <c:pt idx="1553">
                  <c:v>16.276561404999999</c:v>
                </c:pt>
                <c:pt idx="1554">
                  <c:v>16.276236768</c:v>
                </c:pt>
                <c:pt idx="1555">
                  <c:v>16.276644639000001</c:v>
                </c:pt>
                <c:pt idx="1556">
                  <c:v>16.277318060999999</c:v>
                </c:pt>
                <c:pt idx="1557">
                  <c:v>16.277764763</c:v>
                </c:pt>
                <c:pt idx="1558">
                  <c:v>16.278154207</c:v>
                </c:pt>
                <c:pt idx="1559">
                  <c:v>16.279130729999999</c:v>
                </c:pt>
                <c:pt idx="1560">
                  <c:v>16.279590267</c:v>
                </c:pt>
                <c:pt idx="1561">
                  <c:v>16.279445711000001</c:v>
                </c:pt>
                <c:pt idx="1562">
                  <c:v>16.279601851999999</c:v>
                </c:pt>
                <c:pt idx="1563">
                  <c:v>16.280039090999999</c:v>
                </c:pt>
                <c:pt idx="1564">
                  <c:v>16.280374478999999</c:v>
                </c:pt>
                <c:pt idx="1565">
                  <c:v>16.28167874</c:v>
                </c:pt>
                <c:pt idx="1566">
                  <c:v>16.282989417</c:v>
                </c:pt>
                <c:pt idx="1567">
                  <c:v>16.283915739000001</c:v>
                </c:pt>
                <c:pt idx="1568">
                  <c:v>16.284668223000001</c:v>
                </c:pt>
                <c:pt idx="1569">
                  <c:v>16.285738698999999</c:v>
                </c:pt>
                <c:pt idx="1570">
                  <c:v>16.287233843999999</c:v>
                </c:pt>
                <c:pt idx="1571">
                  <c:v>16.288477522000001</c:v>
                </c:pt>
                <c:pt idx="1572">
                  <c:v>16.290244649000002</c:v>
                </c:pt>
                <c:pt idx="1573">
                  <c:v>16.292549482999998</c:v>
                </c:pt>
                <c:pt idx="1574">
                  <c:v>16.294141558</c:v>
                </c:pt>
                <c:pt idx="1575">
                  <c:v>16.295236231000001</c:v>
                </c:pt>
                <c:pt idx="1576">
                  <c:v>16.296249372999998</c:v>
                </c:pt>
                <c:pt idx="1577">
                  <c:v>16.296847202999999</c:v>
                </c:pt>
                <c:pt idx="1578">
                  <c:v>16.296954006</c:v>
                </c:pt>
                <c:pt idx="1579">
                  <c:v>16.297096954000001</c:v>
                </c:pt>
                <c:pt idx="1580">
                  <c:v>16.297220758000002</c:v>
                </c:pt>
                <c:pt idx="1581">
                  <c:v>16.297367325</c:v>
                </c:pt>
                <c:pt idx="1582">
                  <c:v>16.298289963999999</c:v>
                </c:pt>
                <c:pt idx="1583">
                  <c:v>16.298992864999999</c:v>
                </c:pt>
                <c:pt idx="1584">
                  <c:v>16.298731187000001</c:v>
                </c:pt>
                <c:pt idx="1585">
                  <c:v>16.297753643</c:v>
                </c:pt>
                <c:pt idx="1586">
                  <c:v>16.296662952999998</c:v>
                </c:pt>
                <c:pt idx="1587">
                  <c:v>16.294911633000002</c:v>
                </c:pt>
                <c:pt idx="1588">
                  <c:v>16.294079501999999</c:v>
                </c:pt>
                <c:pt idx="1589">
                  <c:v>16.293446432</c:v>
                </c:pt>
                <c:pt idx="1590">
                  <c:v>16.293496360999999</c:v>
                </c:pt>
                <c:pt idx="1591">
                  <c:v>16.293402937</c:v>
                </c:pt>
                <c:pt idx="1592">
                  <c:v>16.293287576000001</c:v>
                </c:pt>
                <c:pt idx="1593">
                  <c:v>16.293231251000002</c:v>
                </c:pt>
                <c:pt idx="1594">
                  <c:v>16.292809422000001</c:v>
                </c:pt>
                <c:pt idx="1595">
                  <c:v>16.291623707999999</c:v>
                </c:pt>
                <c:pt idx="1596">
                  <c:v>16.290792228000001</c:v>
                </c:pt>
                <c:pt idx="1597">
                  <c:v>16.290089569999999</c:v>
                </c:pt>
                <c:pt idx="1598">
                  <c:v>16.290132704000001</c:v>
                </c:pt>
                <c:pt idx="1599">
                  <c:v>16.289467523999999</c:v>
                </c:pt>
                <c:pt idx="1600">
                  <c:v>16.287907804</c:v>
                </c:pt>
                <c:pt idx="1601">
                  <c:v>16.287665557</c:v>
                </c:pt>
                <c:pt idx="1602">
                  <c:v>16.286853666999999</c:v>
                </c:pt>
                <c:pt idx="1603">
                  <c:v>16.287432507999998</c:v>
                </c:pt>
                <c:pt idx="1604">
                  <c:v>16.288280694000001</c:v>
                </c:pt>
                <c:pt idx="1605">
                  <c:v>16.289150981999999</c:v>
                </c:pt>
                <c:pt idx="1606">
                  <c:v>16.289756463</c:v>
                </c:pt>
                <c:pt idx="1607">
                  <c:v>16.291125637</c:v>
                </c:pt>
                <c:pt idx="1608">
                  <c:v>16.291879352999999</c:v>
                </c:pt>
                <c:pt idx="1609">
                  <c:v>16.292685732999999</c:v>
                </c:pt>
                <c:pt idx="1610">
                  <c:v>16.294556518</c:v>
                </c:pt>
                <c:pt idx="1611">
                  <c:v>16.296163373999999</c:v>
                </c:pt>
                <c:pt idx="1612">
                  <c:v>16.296962132000001</c:v>
                </c:pt>
                <c:pt idx="1613">
                  <c:v>16.298147316000001</c:v>
                </c:pt>
                <c:pt idx="1614">
                  <c:v>16.298603268000001</c:v>
                </c:pt>
                <c:pt idx="1615">
                  <c:v>16.298782188000001</c:v>
                </c:pt>
                <c:pt idx="1616">
                  <c:v>16.299053583999999</c:v>
                </c:pt>
                <c:pt idx="1617">
                  <c:v>16.298753695999999</c:v>
                </c:pt>
                <c:pt idx="1618">
                  <c:v>16.299258236</c:v>
                </c:pt>
                <c:pt idx="1619">
                  <c:v>16.299895006</c:v>
                </c:pt>
                <c:pt idx="1620">
                  <c:v>16.300451685999999</c:v>
                </c:pt>
                <c:pt idx="1621">
                  <c:v>16.301342543000001</c:v>
                </c:pt>
                <c:pt idx="1622">
                  <c:v>16.301097346999999</c:v>
                </c:pt>
                <c:pt idx="1623">
                  <c:v>16.300942336999999</c:v>
                </c:pt>
                <c:pt idx="1624">
                  <c:v>16.302406230999999</c:v>
                </c:pt>
                <c:pt idx="1625">
                  <c:v>16.302814253000001</c:v>
                </c:pt>
                <c:pt idx="1626">
                  <c:v>16.302699700000002</c:v>
                </c:pt>
                <c:pt idx="1627">
                  <c:v>16.302847574000001</c:v>
                </c:pt>
                <c:pt idx="1628">
                  <c:v>16.303298567999999</c:v>
                </c:pt>
                <c:pt idx="1629">
                  <c:v>16.302474849999999</c:v>
                </c:pt>
                <c:pt idx="1630">
                  <c:v>16.301949333</c:v>
                </c:pt>
                <c:pt idx="1631">
                  <c:v>16.302023942999998</c:v>
                </c:pt>
                <c:pt idx="1632">
                  <c:v>16.301408769999998</c:v>
                </c:pt>
                <c:pt idx="1633">
                  <c:v>16.301071951000001</c:v>
                </c:pt>
                <c:pt idx="1634">
                  <c:v>16.301297057999999</c:v>
                </c:pt>
                <c:pt idx="1635">
                  <c:v>16.302370714999999</c:v>
                </c:pt>
                <c:pt idx="1636">
                  <c:v>16.302983989000001</c:v>
                </c:pt>
                <c:pt idx="1637">
                  <c:v>16.303058512</c:v>
                </c:pt>
                <c:pt idx="1638">
                  <c:v>16.302421271</c:v>
                </c:pt>
                <c:pt idx="1639">
                  <c:v>16.30179876</c:v>
                </c:pt>
                <c:pt idx="1640">
                  <c:v>16.300852106000001</c:v>
                </c:pt>
                <c:pt idx="1641">
                  <c:v>16.299310582</c:v>
                </c:pt>
                <c:pt idx="1642">
                  <c:v>16.298378811999999</c:v>
                </c:pt>
                <c:pt idx="1643">
                  <c:v>16.296696157</c:v>
                </c:pt>
                <c:pt idx="1644">
                  <c:v>16.295851626000001</c:v>
                </c:pt>
                <c:pt idx="1645">
                  <c:v>16.295038974000001</c:v>
                </c:pt>
                <c:pt idx="1646">
                  <c:v>16.294323496000001</c:v>
                </c:pt>
                <c:pt idx="1647">
                  <c:v>16.293035045</c:v>
                </c:pt>
                <c:pt idx="1648">
                  <c:v>16.290387459000002</c:v>
                </c:pt>
                <c:pt idx="1649">
                  <c:v>16.288088504000001</c:v>
                </c:pt>
                <c:pt idx="1650">
                  <c:v>16.285067738999999</c:v>
                </c:pt>
                <c:pt idx="1651">
                  <c:v>16.282792100999998</c:v>
                </c:pt>
                <c:pt idx="1652">
                  <c:v>16.281884806000001</c:v>
                </c:pt>
                <c:pt idx="1653">
                  <c:v>16.281206775000001</c:v>
                </c:pt>
                <c:pt idx="1654">
                  <c:v>16.281436033999999</c:v>
                </c:pt>
                <c:pt idx="1655">
                  <c:v>16.282788842999999</c:v>
                </c:pt>
                <c:pt idx="1656">
                  <c:v>16.28468123</c:v>
                </c:pt>
                <c:pt idx="1657">
                  <c:v>16.285555924000001</c:v>
                </c:pt>
                <c:pt idx="1658">
                  <c:v>16.285474731000001</c:v>
                </c:pt>
                <c:pt idx="1659">
                  <c:v>16.28500734</c:v>
                </c:pt>
                <c:pt idx="1660">
                  <c:v>16.284359945999999</c:v>
                </c:pt>
                <c:pt idx="1661">
                  <c:v>16.283251175</c:v>
                </c:pt>
                <c:pt idx="1662">
                  <c:v>16.281504459000001</c:v>
                </c:pt>
                <c:pt idx="1663">
                  <c:v>16.279277628999999</c:v>
                </c:pt>
                <c:pt idx="1664">
                  <c:v>16.276813094000001</c:v>
                </c:pt>
                <c:pt idx="1665">
                  <c:v>16.274527962000001</c:v>
                </c:pt>
                <c:pt idx="1666">
                  <c:v>16.272926406</c:v>
                </c:pt>
                <c:pt idx="1667">
                  <c:v>16.272546208000001</c:v>
                </c:pt>
                <c:pt idx="1668">
                  <c:v>16.272443383999999</c:v>
                </c:pt>
                <c:pt idx="1669">
                  <c:v>16.272812438999999</c:v>
                </c:pt>
                <c:pt idx="1670">
                  <c:v>16.273094002000001</c:v>
                </c:pt>
                <c:pt idx="1671">
                  <c:v>16.272927328000002</c:v>
                </c:pt>
                <c:pt idx="1672">
                  <c:v>16.272854776999999</c:v>
                </c:pt>
                <c:pt idx="1673">
                  <c:v>16.273982024999999</c:v>
                </c:pt>
                <c:pt idx="1674">
                  <c:v>16.275406115999999</c:v>
                </c:pt>
                <c:pt idx="1675">
                  <c:v>16.276860999</c:v>
                </c:pt>
                <c:pt idx="1676">
                  <c:v>16.278324617999999</c:v>
                </c:pt>
                <c:pt idx="1677">
                  <c:v>16.278620304</c:v>
                </c:pt>
                <c:pt idx="1678">
                  <c:v>16.278978078000002</c:v>
                </c:pt>
                <c:pt idx="1679">
                  <c:v>16.279474165</c:v>
                </c:pt>
                <c:pt idx="1680">
                  <c:v>16.278834134</c:v>
                </c:pt>
                <c:pt idx="1681">
                  <c:v>16.277252949000001</c:v>
                </c:pt>
                <c:pt idx="1682">
                  <c:v>16.274330154000001</c:v>
                </c:pt>
                <c:pt idx="1683">
                  <c:v>16.271520560999999</c:v>
                </c:pt>
                <c:pt idx="1684">
                  <c:v>16.267392648000001</c:v>
                </c:pt>
                <c:pt idx="1685">
                  <c:v>16.265089017000001</c:v>
                </c:pt>
                <c:pt idx="1686">
                  <c:v>16.262972821999998</c:v>
                </c:pt>
                <c:pt idx="1687">
                  <c:v>16.261050093000001</c:v>
                </c:pt>
                <c:pt idx="1688">
                  <c:v>16.25945905</c:v>
                </c:pt>
                <c:pt idx="1689">
                  <c:v>16.257715859000001</c:v>
                </c:pt>
                <c:pt idx="1690">
                  <c:v>16.255765439000001</c:v>
                </c:pt>
                <c:pt idx="1691">
                  <c:v>16.255468385</c:v>
                </c:pt>
                <c:pt idx="1692">
                  <c:v>16.255607298000001</c:v>
                </c:pt>
                <c:pt idx="1693">
                  <c:v>16.254755604</c:v>
                </c:pt>
                <c:pt idx="1694">
                  <c:v>16.253931154</c:v>
                </c:pt>
                <c:pt idx="1695">
                  <c:v>16.254687017999998</c:v>
                </c:pt>
                <c:pt idx="1696">
                  <c:v>16.254330716999998</c:v>
                </c:pt>
                <c:pt idx="1697">
                  <c:v>16.254426804000001</c:v>
                </c:pt>
                <c:pt idx="1698">
                  <c:v>16.254626829999999</c:v>
                </c:pt>
                <c:pt idx="1699">
                  <c:v>16.254975993999999</c:v>
                </c:pt>
                <c:pt idx="1700">
                  <c:v>16.254450826999999</c:v>
                </c:pt>
                <c:pt idx="1701">
                  <c:v>16.254221353999998</c:v>
                </c:pt>
                <c:pt idx="1702">
                  <c:v>16.256022445999999</c:v>
                </c:pt>
                <c:pt idx="1703">
                  <c:v>16.256675341000001</c:v>
                </c:pt>
                <c:pt idx="1704">
                  <c:v>16.257218838</c:v>
                </c:pt>
                <c:pt idx="1705">
                  <c:v>16.258825604999998</c:v>
                </c:pt>
                <c:pt idx="1706">
                  <c:v>16.260774321</c:v>
                </c:pt>
                <c:pt idx="1707">
                  <c:v>16.263223185000001</c:v>
                </c:pt>
                <c:pt idx="1708">
                  <c:v>16.266361175</c:v>
                </c:pt>
                <c:pt idx="1709">
                  <c:v>16.269148646000001</c:v>
                </c:pt>
                <c:pt idx="1710">
                  <c:v>16.270632812999999</c:v>
                </c:pt>
                <c:pt idx="1711">
                  <c:v>16.271352725</c:v>
                </c:pt>
                <c:pt idx="1712">
                  <c:v>16.271536031</c:v>
                </c:pt>
                <c:pt idx="1713">
                  <c:v>16.271416608999999</c:v>
                </c:pt>
                <c:pt idx="1714">
                  <c:v>16.271966805000002</c:v>
                </c:pt>
                <c:pt idx="1715">
                  <c:v>16.271531636999999</c:v>
                </c:pt>
                <c:pt idx="1716">
                  <c:v>16.271186161999999</c:v>
                </c:pt>
                <c:pt idx="1717">
                  <c:v>16.271507184000001</c:v>
                </c:pt>
                <c:pt idx="1718">
                  <c:v>16.272351454999999</c:v>
                </c:pt>
                <c:pt idx="1719">
                  <c:v>16.272878055</c:v>
                </c:pt>
                <c:pt idx="1720">
                  <c:v>16.273020048999999</c:v>
                </c:pt>
                <c:pt idx="1721">
                  <c:v>16.273057830999999</c:v>
                </c:pt>
                <c:pt idx="1722">
                  <c:v>16.273056990000001</c:v>
                </c:pt>
                <c:pt idx="1723">
                  <c:v>16.273801449</c:v>
                </c:pt>
                <c:pt idx="1724">
                  <c:v>16.274681607000002</c:v>
                </c:pt>
                <c:pt idx="1725">
                  <c:v>16.274928138</c:v>
                </c:pt>
                <c:pt idx="1726">
                  <c:v>16.276030769999998</c:v>
                </c:pt>
                <c:pt idx="1727">
                  <c:v>16.277210802999999</c:v>
                </c:pt>
                <c:pt idx="1728">
                  <c:v>16.278165735999998</c:v>
                </c:pt>
                <c:pt idx="1729">
                  <c:v>16.278863958999999</c:v>
                </c:pt>
                <c:pt idx="1730">
                  <c:v>16.280344707000001</c:v>
                </c:pt>
                <c:pt idx="1731">
                  <c:v>16.282032688000001</c:v>
                </c:pt>
                <c:pt idx="1732">
                  <c:v>16.283442416</c:v>
                </c:pt>
                <c:pt idx="1733">
                  <c:v>16.285248706000001</c:v>
                </c:pt>
                <c:pt idx="1734">
                  <c:v>16.287555148999999</c:v>
                </c:pt>
                <c:pt idx="1735">
                  <c:v>16.289351790000001</c:v>
                </c:pt>
                <c:pt idx="1736">
                  <c:v>16.290194039999999</c:v>
                </c:pt>
                <c:pt idx="1737">
                  <c:v>16.291058107000001</c:v>
                </c:pt>
                <c:pt idx="1738">
                  <c:v>16.292680736000001</c:v>
                </c:pt>
                <c:pt idx="1739">
                  <c:v>16.295102507999999</c:v>
                </c:pt>
                <c:pt idx="1740">
                  <c:v>16.298122580000001</c:v>
                </c:pt>
                <c:pt idx="1741">
                  <c:v>16.298767645000002</c:v>
                </c:pt>
                <c:pt idx="1742">
                  <c:v>16.299227054999999</c:v>
                </c:pt>
                <c:pt idx="1743">
                  <c:v>16.300286735</c:v>
                </c:pt>
                <c:pt idx="1744">
                  <c:v>16.30069013</c:v>
                </c:pt>
                <c:pt idx="1745">
                  <c:v>16.300397538999999</c:v>
                </c:pt>
                <c:pt idx="1746">
                  <c:v>16.299767716000002</c:v>
                </c:pt>
                <c:pt idx="1747">
                  <c:v>16.298842979</c:v>
                </c:pt>
                <c:pt idx="1748">
                  <c:v>16.299005085000001</c:v>
                </c:pt>
                <c:pt idx="1749">
                  <c:v>16.299630722</c:v>
                </c:pt>
                <c:pt idx="1750">
                  <c:v>16.300141412999999</c:v>
                </c:pt>
                <c:pt idx="1751">
                  <c:v>16.301581002999999</c:v>
                </c:pt>
                <c:pt idx="1752">
                  <c:v>16.302385903000001</c:v>
                </c:pt>
                <c:pt idx="1753">
                  <c:v>16.302347181999998</c:v>
                </c:pt>
                <c:pt idx="1754">
                  <c:v>16.301589095000001</c:v>
                </c:pt>
                <c:pt idx="1755">
                  <c:v>16.299769908999998</c:v>
                </c:pt>
                <c:pt idx="1756">
                  <c:v>16.297738972000001</c:v>
                </c:pt>
                <c:pt idx="1757">
                  <c:v>16.295779255999999</c:v>
                </c:pt>
                <c:pt idx="1758">
                  <c:v>16.293108056000001</c:v>
                </c:pt>
                <c:pt idx="1759">
                  <c:v>16.290243868000001</c:v>
                </c:pt>
                <c:pt idx="1760">
                  <c:v>16.288272487</c:v>
                </c:pt>
                <c:pt idx="1761">
                  <c:v>16.287646730999999</c:v>
                </c:pt>
                <c:pt idx="1762">
                  <c:v>16.286733264999999</c:v>
                </c:pt>
                <c:pt idx="1763">
                  <c:v>16.285780051</c:v>
                </c:pt>
                <c:pt idx="1764">
                  <c:v>16.285665640000001</c:v>
                </c:pt>
                <c:pt idx="1765">
                  <c:v>16.285659616</c:v>
                </c:pt>
                <c:pt idx="1766">
                  <c:v>16.285911454000001</c:v>
                </c:pt>
                <c:pt idx="1767">
                  <c:v>16.287185013999999</c:v>
                </c:pt>
                <c:pt idx="1768">
                  <c:v>16.288274355999999</c:v>
                </c:pt>
                <c:pt idx="1769">
                  <c:v>16.290602718999999</c:v>
                </c:pt>
                <c:pt idx="1770">
                  <c:v>16.293370308</c:v>
                </c:pt>
                <c:pt idx="1771">
                  <c:v>16.295777938000001</c:v>
                </c:pt>
                <c:pt idx="1772">
                  <c:v>16.297097658999999</c:v>
                </c:pt>
                <c:pt idx="1773">
                  <c:v>16.298314712</c:v>
                </c:pt>
                <c:pt idx="1774">
                  <c:v>16.299329598</c:v>
                </c:pt>
                <c:pt idx="1775">
                  <c:v>16.299905631000001</c:v>
                </c:pt>
                <c:pt idx="1776">
                  <c:v>16.299675826000001</c:v>
                </c:pt>
                <c:pt idx="1777">
                  <c:v>16.299337431000001</c:v>
                </c:pt>
                <c:pt idx="1778">
                  <c:v>16.298184337999999</c:v>
                </c:pt>
                <c:pt idx="1779">
                  <c:v>16.296921272999999</c:v>
                </c:pt>
                <c:pt idx="1780">
                  <c:v>16.294465275</c:v>
                </c:pt>
                <c:pt idx="1781">
                  <c:v>16.293257461</c:v>
                </c:pt>
                <c:pt idx="1782">
                  <c:v>16.292267598999999</c:v>
                </c:pt>
                <c:pt idx="1783">
                  <c:v>16.292492739</c:v>
                </c:pt>
                <c:pt idx="1784">
                  <c:v>16.291304904</c:v>
                </c:pt>
                <c:pt idx="1785">
                  <c:v>16.290863497</c:v>
                </c:pt>
                <c:pt idx="1786">
                  <c:v>16.291510851000002</c:v>
                </c:pt>
                <c:pt idx="1787">
                  <c:v>16.291540730000001</c:v>
                </c:pt>
                <c:pt idx="1788">
                  <c:v>16.290954435</c:v>
                </c:pt>
                <c:pt idx="1789">
                  <c:v>16.288525592999999</c:v>
                </c:pt>
                <c:pt idx="1790">
                  <c:v>16.286385088999999</c:v>
                </c:pt>
                <c:pt idx="1791">
                  <c:v>16.284876293</c:v>
                </c:pt>
                <c:pt idx="1792">
                  <c:v>16.283292476</c:v>
                </c:pt>
                <c:pt idx="1793">
                  <c:v>16.281695251999999</c:v>
                </c:pt>
                <c:pt idx="1794">
                  <c:v>16.280258835000001</c:v>
                </c:pt>
                <c:pt idx="1795">
                  <c:v>16.278460429999999</c:v>
                </c:pt>
                <c:pt idx="1796">
                  <c:v>16.276969565000002</c:v>
                </c:pt>
                <c:pt idx="1797">
                  <c:v>16.276404101000001</c:v>
                </c:pt>
                <c:pt idx="1798">
                  <c:v>16.275995817999998</c:v>
                </c:pt>
                <c:pt idx="1799">
                  <c:v>16.274515347000001</c:v>
                </c:pt>
                <c:pt idx="1800">
                  <c:v>16.273337604000002</c:v>
                </c:pt>
                <c:pt idx="1801">
                  <c:v>16.270898115000001</c:v>
                </c:pt>
                <c:pt idx="1802">
                  <c:v>16.270408565</c:v>
                </c:pt>
                <c:pt idx="1803">
                  <c:v>16.270513323999999</c:v>
                </c:pt>
                <c:pt idx="1804">
                  <c:v>16.270519191000002</c:v>
                </c:pt>
                <c:pt idx="1805">
                  <c:v>16.270253191999998</c:v>
                </c:pt>
                <c:pt idx="1806">
                  <c:v>16.270616935</c:v>
                </c:pt>
                <c:pt idx="1807">
                  <c:v>16.271134020000002</c:v>
                </c:pt>
                <c:pt idx="1808">
                  <c:v>16.270664218</c:v>
                </c:pt>
                <c:pt idx="1809">
                  <c:v>16.270297488000001</c:v>
                </c:pt>
                <c:pt idx="1810">
                  <c:v>16.268580752999998</c:v>
                </c:pt>
                <c:pt idx="1811">
                  <c:v>16.266749963999999</c:v>
                </c:pt>
                <c:pt idx="1812">
                  <c:v>16.265485729000002</c:v>
                </c:pt>
                <c:pt idx="1813">
                  <c:v>16.264238322000001</c:v>
                </c:pt>
                <c:pt idx="1814">
                  <c:v>16.263272928999999</c:v>
                </c:pt>
                <c:pt idx="1815">
                  <c:v>16.262702732000001</c:v>
                </c:pt>
                <c:pt idx="1816">
                  <c:v>16.262694624000002</c:v>
                </c:pt>
                <c:pt idx="1817">
                  <c:v>16.262062962000002</c:v>
                </c:pt>
                <c:pt idx="1818">
                  <c:v>16.260414076</c:v>
                </c:pt>
                <c:pt idx="1819">
                  <c:v>16.257911751000002</c:v>
                </c:pt>
                <c:pt idx="1820">
                  <c:v>16.255218554999999</c:v>
                </c:pt>
                <c:pt idx="1821">
                  <c:v>16.252991957999999</c:v>
                </c:pt>
                <c:pt idx="1822">
                  <c:v>16.250274985000001</c:v>
                </c:pt>
                <c:pt idx="1823">
                  <c:v>16.247318914000001</c:v>
                </c:pt>
                <c:pt idx="1824">
                  <c:v>16.245239002999998</c:v>
                </c:pt>
                <c:pt idx="1825">
                  <c:v>16.243552537999999</c:v>
                </c:pt>
                <c:pt idx="1826">
                  <c:v>16.243156074000002</c:v>
                </c:pt>
                <c:pt idx="1827">
                  <c:v>16.24330299</c:v>
                </c:pt>
                <c:pt idx="1828">
                  <c:v>16.243733849000002</c:v>
                </c:pt>
                <c:pt idx="1829">
                  <c:v>16.244560044</c:v>
                </c:pt>
                <c:pt idx="1830">
                  <c:v>16.245120471</c:v>
                </c:pt>
                <c:pt idx="1831">
                  <c:v>16.244865641000001</c:v>
                </c:pt>
                <c:pt idx="1832">
                  <c:v>16.245779556999999</c:v>
                </c:pt>
                <c:pt idx="1833">
                  <c:v>16.245840712</c:v>
                </c:pt>
                <c:pt idx="1834">
                  <c:v>16.244952884</c:v>
                </c:pt>
                <c:pt idx="1835">
                  <c:v>16.244474985</c:v>
                </c:pt>
                <c:pt idx="1836">
                  <c:v>16.243668934999999</c:v>
                </c:pt>
                <c:pt idx="1837">
                  <c:v>16.242917435999999</c:v>
                </c:pt>
                <c:pt idx="1838">
                  <c:v>16.243041802</c:v>
                </c:pt>
                <c:pt idx="1839">
                  <c:v>16.243172161</c:v>
                </c:pt>
                <c:pt idx="1840">
                  <c:v>16.244044116000001</c:v>
                </c:pt>
                <c:pt idx="1841">
                  <c:v>16.245185868</c:v>
                </c:pt>
                <c:pt idx="1842">
                  <c:v>16.245720262999999</c:v>
                </c:pt>
                <c:pt idx="1843">
                  <c:v>16.246325864999999</c:v>
                </c:pt>
                <c:pt idx="1844">
                  <c:v>16.246715156</c:v>
                </c:pt>
                <c:pt idx="1845">
                  <c:v>16.246969355000001</c:v>
                </c:pt>
                <c:pt idx="1846">
                  <c:v>16.247728950999999</c:v>
                </c:pt>
                <c:pt idx="1847">
                  <c:v>16.248069337</c:v>
                </c:pt>
                <c:pt idx="1848">
                  <c:v>16.248604378</c:v>
                </c:pt>
                <c:pt idx="1849">
                  <c:v>16.249179648999998</c:v>
                </c:pt>
                <c:pt idx="1850">
                  <c:v>16.249434147999999</c:v>
                </c:pt>
                <c:pt idx="1851">
                  <c:v>16.251245170000001</c:v>
                </c:pt>
                <c:pt idx="1852">
                  <c:v>16.252071438000002</c:v>
                </c:pt>
                <c:pt idx="1853">
                  <c:v>16.252855208</c:v>
                </c:pt>
                <c:pt idx="1854">
                  <c:v>16.252960492</c:v>
                </c:pt>
                <c:pt idx="1855">
                  <c:v>16.253939884000001</c:v>
                </c:pt>
                <c:pt idx="1856">
                  <c:v>16.25469399</c:v>
                </c:pt>
                <c:pt idx="1857">
                  <c:v>16.255296571999999</c:v>
                </c:pt>
                <c:pt idx="1858">
                  <c:v>16.256246709999999</c:v>
                </c:pt>
                <c:pt idx="1859">
                  <c:v>16.255594166000002</c:v>
                </c:pt>
                <c:pt idx="1860">
                  <c:v>16.255145623000001</c:v>
                </c:pt>
                <c:pt idx="1861">
                  <c:v>16.254857567999998</c:v>
                </c:pt>
                <c:pt idx="1862">
                  <c:v>16.255420310000002</c:v>
                </c:pt>
                <c:pt idx="1863">
                  <c:v>16.255491667000001</c:v>
                </c:pt>
                <c:pt idx="1864">
                  <c:v>16.253547812000001</c:v>
                </c:pt>
                <c:pt idx="1865">
                  <c:v>16.252951917000001</c:v>
                </c:pt>
                <c:pt idx="1866">
                  <c:v>16.252190336999998</c:v>
                </c:pt>
                <c:pt idx="1867">
                  <c:v>16.251406280000001</c:v>
                </c:pt>
                <c:pt idx="1868">
                  <c:v>16.250414742</c:v>
                </c:pt>
                <c:pt idx="1869">
                  <c:v>16.249387047999999</c:v>
                </c:pt>
                <c:pt idx="1870">
                  <c:v>16.249042253999999</c:v>
                </c:pt>
                <c:pt idx="1871">
                  <c:v>16.248305007999999</c:v>
                </c:pt>
                <c:pt idx="1872">
                  <c:v>16.248281076000001</c:v>
                </c:pt>
                <c:pt idx="1873">
                  <c:v>16.248815505</c:v>
                </c:pt>
                <c:pt idx="1874">
                  <c:v>16.247026102</c:v>
                </c:pt>
                <c:pt idx="1875">
                  <c:v>16.244961676999999</c:v>
                </c:pt>
                <c:pt idx="1876">
                  <c:v>16.242674272999999</c:v>
                </c:pt>
                <c:pt idx="1877">
                  <c:v>16.240707671999999</c:v>
                </c:pt>
                <c:pt idx="1878">
                  <c:v>16.240052178999999</c:v>
                </c:pt>
                <c:pt idx="1879">
                  <c:v>16.239530281</c:v>
                </c:pt>
                <c:pt idx="1880">
                  <c:v>16.240273030000001</c:v>
                </c:pt>
                <c:pt idx="1881">
                  <c:v>16.241091815000001</c:v>
                </c:pt>
                <c:pt idx="1882">
                  <c:v>16.242024211</c:v>
                </c:pt>
                <c:pt idx="1883">
                  <c:v>16.241492617999999</c:v>
                </c:pt>
                <c:pt idx="1884">
                  <c:v>16.242056841</c:v>
                </c:pt>
                <c:pt idx="1885">
                  <c:v>16.242183107999999</c:v>
                </c:pt>
                <c:pt idx="1886">
                  <c:v>16.242436369</c:v>
                </c:pt>
                <c:pt idx="1887">
                  <c:v>16.243585277000001</c:v>
                </c:pt>
                <c:pt idx="1888">
                  <c:v>16.245830174999998</c:v>
                </c:pt>
                <c:pt idx="1889">
                  <c:v>16.2478236</c:v>
                </c:pt>
                <c:pt idx="1890">
                  <c:v>16.250460345</c:v>
                </c:pt>
                <c:pt idx="1891">
                  <c:v>16.253754594</c:v>
                </c:pt>
                <c:pt idx="1892">
                  <c:v>16.256326141999999</c:v>
                </c:pt>
                <c:pt idx="1893">
                  <c:v>16.258660243000001</c:v>
                </c:pt>
                <c:pt idx="1894">
                  <c:v>16.259899775000001</c:v>
                </c:pt>
                <c:pt idx="1895">
                  <c:v>16.260799302999999</c:v>
                </c:pt>
                <c:pt idx="1896">
                  <c:v>16.261496046000001</c:v>
                </c:pt>
                <c:pt idx="1897">
                  <c:v>16.262045684</c:v>
                </c:pt>
                <c:pt idx="1898">
                  <c:v>16.262437517999999</c:v>
                </c:pt>
                <c:pt idx="1899">
                  <c:v>16.262446512</c:v>
                </c:pt>
                <c:pt idx="1900">
                  <c:v>16.26295378</c:v>
                </c:pt>
                <c:pt idx="1901">
                  <c:v>16.263471547999998</c:v>
                </c:pt>
                <c:pt idx="1902">
                  <c:v>16.264682279999999</c:v>
                </c:pt>
                <c:pt idx="1903">
                  <c:v>16.265740938</c:v>
                </c:pt>
                <c:pt idx="1904">
                  <c:v>16.267198421</c:v>
                </c:pt>
                <c:pt idx="1905">
                  <c:v>16.268266735000001</c:v>
                </c:pt>
                <c:pt idx="1906">
                  <c:v>16.270635566999999</c:v>
                </c:pt>
                <c:pt idx="1907">
                  <c:v>16.27218985</c:v>
                </c:pt>
                <c:pt idx="1908">
                  <c:v>16.272501851000001</c:v>
                </c:pt>
                <c:pt idx="1909">
                  <c:v>16.271894932999999</c:v>
                </c:pt>
                <c:pt idx="1910">
                  <c:v>16.271677102000002</c:v>
                </c:pt>
                <c:pt idx="1911">
                  <c:v>16.271307741000001</c:v>
                </c:pt>
                <c:pt idx="1912">
                  <c:v>16.271620071000001</c:v>
                </c:pt>
                <c:pt idx="1913">
                  <c:v>16.273177179000001</c:v>
                </c:pt>
                <c:pt idx="1914">
                  <c:v>16.274406715000001</c:v>
                </c:pt>
                <c:pt idx="1915">
                  <c:v>16.276086865</c:v>
                </c:pt>
                <c:pt idx="1916">
                  <c:v>16.278821091000001</c:v>
                </c:pt>
                <c:pt idx="1917">
                  <c:v>16.280961206000001</c:v>
                </c:pt>
                <c:pt idx="1918">
                  <c:v>16.283857113</c:v>
                </c:pt>
                <c:pt idx="1919">
                  <c:v>16.286462989</c:v>
                </c:pt>
                <c:pt idx="1920">
                  <c:v>16.288904179999999</c:v>
                </c:pt>
                <c:pt idx="1921">
                  <c:v>16.291042811000001</c:v>
                </c:pt>
                <c:pt idx="1922">
                  <c:v>16.293332381999999</c:v>
                </c:pt>
                <c:pt idx="1923">
                  <c:v>16.295053223</c:v>
                </c:pt>
                <c:pt idx="1924">
                  <c:v>16.296103479999999</c:v>
                </c:pt>
                <c:pt idx="1925">
                  <c:v>16.296597047999999</c:v>
                </c:pt>
                <c:pt idx="1926">
                  <c:v>16.296475987000001</c:v>
                </c:pt>
                <c:pt idx="1927">
                  <c:v>16.296729654</c:v>
                </c:pt>
                <c:pt idx="1928">
                  <c:v>16.296384023000002</c:v>
                </c:pt>
                <c:pt idx="1929">
                  <c:v>16.296036359999999</c:v>
                </c:pt>
                <c:pt idx="1930">
                  <c:v>16.295349432999998</c:v>
                </c:pt>
                <c:pt idx="1931">
                  <c:v>16.295269252000001</c:v>
                </c:pt>
                <c:pt idx="1932">
                  <c:v>16.295446669</c:v>
                </c:pt>
                <c:pt idx="1933">
                  <c:v>16.295163932000001</c:v>
                </c:pt>
                <c:pt idx="1934">
                  <c:v>16.295058894</c:v>
                </c:pt>
                <c:pt idx="1935">
                  <c:v>16.293495290999999</c:v>
                </c:pt>
                <c:pt idx="1936">
                  <c:v>16.291570624999999</c:v>
                </c:pt>
                <c:pt idx="1937">
                  <c:v>16.290380447</c:v>
                </c:pt>
                <c:pt idx="1938">
                  <c:v>16.289188503999998</c:v>
                </c:pt>
                <c:pt idx="1939">
                  <c:v>16.288419277999999</c:v>
                </c:pt>
                <c:pt idx="1940">
                  <c:v>16.287711910999999</c:v>
                </c:pt>
                <c:pt idx="1941">
                  <c:v>16.287423677</c:v>
                </c:pt>
                <c:pt idx="1942">
                  <c:v>16.288569278000001</c:v>
                </c:pt>
                <c:pt idx="1943">
                  <c:v>16.289972414000001</c:v>
                </c:pt>
                <c:pt idx="1944">
                  <c:v>16.291099599999999</c:v>
                </c:pt>
                <c:pt idx="1945">
                  <c:v>16.291701206999999</c:v>
                </c:pt>
                <c:pt idx="1946">
                  <c:v>16.292164686</c:v>
                </c:pt>
                <c:pt idx="1947">
                  <c:v>16.293759502</c:v>
                </c:pt>
                <c:pt idx="1948">
                  <c:v>16.295293022999999</c:v>
                </c:pt>
                <c:pt idx="1949">
                  <c:v>16.297100739000001</c:v>
                </c:pt>
                <c:pt idx="1950">
                  <c:v>16.298688492</c:v>
                </c:pt>
                <c:pt idx="1951">
                  <c:v>16.300320585000001</c:v>
                </c:pt>
                <c:pt idx="1952">
                  <c:v>16.301772536000001</c:v>
                </c:pt>
                <c:pt idx="1953">
                  <c:v>16.303005297999999</c:v>
                </c:pt>
                <c:pt idx="1954">
                  <c:v>16.303958709</c:v>
                </c:pt>
                <c:pt idx="1955">
                  <c:v>16.30446624</c:v>
                </c:pt>
                <c:pt idx="1956">
                  <c:v>16.303060667</c:v>
                </c:pt>
                <c:pt idx="1957">
                  <c:v>16.300458335999998</c:v>
                </c:pt>
                <c:pt idx="1958">
                  <c:v>16.298656874999999</c:v>
                </c:pt>
                <c:pt idx="1959">
                  <c:v>16.297377897000001</c:v>
                </c:pt>
                <c:pt idx="1960">
                  <c:v>16.295608189999999</c:v>
                </c:pt>
                <c:pt idx="1961">
                  <c:v>16.293114590999998</c:v>
                </c:pt>
                <c:pt idx="1962">
                  <c:v>16.291177388000001</c:v>
                </c:pt>
                <c:pt idx="1963">
                  <c:v>16.289226535000001</c:v>
                </c:pt>
                <c:pt idx="1964">
                  <c:v>16.287946866999999</c:v>
                </c:pt>
                <c:pt idx="1965">
                  <c:v>16.287810788000002</c:v>
                </c:pt>
                <c:pt idx="1966">
                  <c:v>16.287057364999999</c:v>
                </c:pt>
                <c:pt idx="1967">
                  <c:v>16.286744518999999</c:v>
                </c:pt>
                <c:pt idx="1968">
                  <c:v>16.286124868000002</c:v>
                </c:pt>
                <c:pt idx="1969">
                  <c:v>16.285722529000001</c:v>
                </c:pt>
                <c:pt idx="1970">
                  <c:v>16.284573668</c:v>
                </c:pt>
                <c:pt idx="1971">
                  <c:v>16.283369660999998</c:v>
                </c:pt>
                <c:pt idx="1972">
                  <c:v>16.283926096999998</c:v>
                </c:pt>
                <c:pt idx="1973">
                  <c:v>16.284118513999999</c:v>
                </c:pt>
                <c:pt idx="1974">
                  <c:v>16.284732968</c:v>
                </c:pt>
                <c:pt idx="1975">
                  <c:v>16.285102771999998</c:v>
                </c:pt>
                <c:pt idx="1976">
                  <c:v>16.285046394999998</c:v>
                </c:pt>
                <c:pt idx="1977">
                  <c:v>16.285281362999999</c:v>
                </c:pt>
                <c:pt idx="1978">
                  <c:v>16.284841453999999</c:v>
                </c:pt>
                <c:pt idx="1979">
                  <c:v>16.284049402000001</c:v>
                </c:pt>
                <c:pt idx="1980">
                  <c:v>16.283674585</c:v>
                </c:pt>
                <c:pt idx="1981">
                  <c:v>16.284240188999998</c:v>
                </c:pt>
                <c:pt idx="1982">
                  <c:v>16.284623618000001</c:v>
                </c:pt>
                <c:pt idx="1983">
                  <c:v>16.285465622</c:v>
                </c:pt>
                <c:pt idx="1984">
                  <c:v>16.287229646</c:v>
                </c:pt>
                <c:pt idx="1985">
                  <c:v>16.288773620000001</c:v>
                </c:pt>
                <c:pt idx="1986">
                  <c:v>16.290871312</c:v>
                </c:pt>
                <c:pt idx="1987">
                  <c:v>16.292947413</c:v>
                </c:pt>
                <c:pt idx="1988">
                  <c:v>16.293807812000001</c:v>
                </c:pt>
                <c:pt idx="1989">
                  <c:v>16.295065989000001</c:v>
                </c:pt>
                <c:pt idx="1990">
                  <c:v>16.294940848</c:v>
                </c:pt>
                <c:pt idx="1991">
                  <c:v>16.295531953000001</c:v>
                </c:pt>
                <c:pt idx="1992">
                  <c:v>16.296253387</c:v>
                </c:pt>
                <c:pt idx="1993">
                  <c:v>16.297037354</c:v>
                </c:pt>
                <c:pt idx="1994">
                  <c:v>16.297570721</c:v>
                </c:pt>
                <c:pt idx="1995">
                  <c:v>16.298718869000002</c:v>
                </c:pt>
                <c:pt idx="1996">
                  <c:v>16.299898175999999</c:v>
                </c:pt>
                <c:pt idx="1997">
                  <c:v>16.300732377999999</c:v>
                </c:pt>
                <c:pt idx="1998">
                  <c:v>16.302159296999999</c:v>
                </c:pt>
                <c:pt idx="1999">
                  <c:v>16.303137833000001</c:v>
                </c:pt>
                <c:pt idx="2000">
                  <c:v>16.304313843999999</c:v>
                </c:pt>
                <c:pt idx="2001">
                  <c:v>16.304327669999999</c:v>
                </c:pt>
                <c:pt idx="2002">
                  <c:v>16.304469056999999</c:v>
                </c:pt>
                <c:pt idx="2003">
                  <c:v>16.304500147999999</c:v>
                </c:pt>
                <c:pt idx="2004">
                  <c:v>16.304441313000002</c:v>
                </c:pt>
                <c:pt idx="2005">
                  <c:v>16.303807891000002</c:v>
                </c:pt>
                <c:pt idx="2006">
                  <c:v>16.302636829000001</c:v>
                </c:pt>
                <c:pt idx="2007">
                  <c:v>16.302537020999999</c:v>
                </c:pt>
                <c:pt idx="2008">
                  <c:v>16.303507367000002</c:v>
                </c:pt>
                <c:pt idx="2009">
                  <c:v>16.305160103999999</c:v>
                </c:pt>
                <c:pt idx="2010">
                  <c:v>16.306013645</c:v>
                </c:pt>
                <c:pt idx="2011">
                  <c:v>16.306322044000002</c:v>
                </c:pt>
                <c:pt idx="2012">
                  <c:v>16.305968209</c:v>
                </c:pt>
                <c:pt idx="2013">
                  <c:v>16.305832160000001</c:v>
                </c:pt>
                <c:pt idx="2014">
                  <c:v>16.306406236000001</c:v>
                </c:pt>
                <c:pt idx="2015">
                  <c:v>16.307245336000001</c:v>
                </c:pt>
                <c:pt idx="2016">
                  <c:v>16.308576334000001</c:v>
                </c:pt>
                <c:pt idx="2017">
                  <c:v>16.308833029999999</c:v>
                </c:pt>
                <c:pt idx="2018">
                  <c:v>16.308801777999999</c:v>
                </c:pt>
                <c:pt idx="2019">
                  <c:v>16.308587843000002</c:v>
                </c:pt>
                <c:pt idx="2020">
                  <c:v>16.308348258999999</c:v>
                </c:pt>
                <c:pt idx="2021">
                  <c:v>16.307998805</c:v>
                </c:pt>
                <c:pt idx="2022">
                  <c:v>16.306511751999999</c:v>
                </c:pt>
                <c:pt idx="2023">
                  <c:v>16.306323175999999</c:v>
                </c:pt>
                <c:pt idx="2024">
                  <c:v>16.307971217999999</c:v>
                </c:pt>
                <c:pt idx="2025">
                  <c:v>16.309142282</c:v>
                </c:pt>
                <c:pt idx="2026">
                  <c:v>16.310630519</c:v>
                </c:pt>
                <c:pt idx="2027">
                  <c:v>16.311635988999999</c:v>
                </c:pt>
                <c:pt idx="2028">
                  <c:v>16.312341414999999</c:v>
                </c:pt>
                <c:pt idx="2029">
                  <c:v>16.312741322000001</c:v>
                </c:pt>
                <c:pt idx="2030">
                  <c:v>16.312191851000001</c:v>
                </c:pt>
                <c:pt idx="2031">
                  <c:v>16.312902878999999</c:v>
                </c:pt>
                <c:pt idx="2032">
                  <c:v>16.312933665999999</c:v>
                </c:pt>
                <c:pt idx="2033">
                  <c:v>16.312515215000001</c:v>
                </c:pt>
                <c:pt idx="2034">
                  <c:v>16.311425016000001</c:v>
                </c:pt>
                <c:pt idx="2035">
                  <c:v>16.311320618</c:v>
                </c:pt>
                <c:pt idx="2036">
                  <c:v>16.312102734</c:v>
                </c:pt>
                <c:pt idx="2037">
                  <c:v>16.313396097999998</c:v>
                </c:pt>
                <c:pt idx="2038">
                  <c:v>16.314019404</c:v>
                </c:pt>
                <c:pt idx="2039">
                  <c:v>16.314825301999999</c:v>
                </c:pt>
                <c:pt idx="2040">
                  <c:v>16.316142674000002</c:v>
                </c:pt>
                <c:pt idx="2041">
                  <c:v>16.316495208999999</c:v>
                </c:pt>
                <c:pt idx="2042">
                  <c:v>16.317313847000001</c:v>
                </c:pt>
                <c:pt idx="2043">
                  <c:v>16.318120996000001</c:v>
                </c:pt>
                <c:pt idx="2044">
                  <c:v>16.318750597000001</c:v>
                </c:pt>
                <c:pt idx="2045">
                  <c:v>16.319155082000002</c:v>
                </c:pt>
                <c:pt idx="2046">
                  <c:v>16.320267948000001</c:v>
                </c:pt>
                <c:pt idx="2047">
                  <c:v>16.320944503</c:v>
                </c:pt>
                <c:pt idx="2048">
                  <c:v>16.322405874000001</c:v>
                </c:pt>
                <c:pt idx="2049">
                  <c:v>16.323024988</c:v>
                </c:pt>
                <c:pt idx="2050">
                  <c:v>16.324176724000001</c:v>
                </c:pt>
                <c:pt idx="2051">
                  <c:v>16.324723105</c:v>
                </c:pt>
                <c:pt idx="2052">
                  <c:v>16.325068013999999</c:v>
                </c:pt>
                <c:pt idx="2053">
                  <c:v>16.325996736</c:v>
                </c:pt>
                <c:pt idx="2054">
                  <c:v>16.326569854999999</c:v>
                </c:pt>
                <c:pt idx="2055">
                  <c:v>16.326619615999999</c:v>
                </c:pt>
                <c:pt idx="2056">
                  <c:v>16.326311457999999</c:v>
                </c:pt>
                <c:pt idx="2057">
                  <c:v>16.325549296999998</c:v>
                </c:pt>
                <c:pt idx="2058">
                  <c:v>16.325070284999999</c:v>
                </c:pt>
                <c:pt idx="2059">
                  <c:v>16.325351594000001</c:v>
                </c:pt>
                <c:pt idx="2060">
                  <c:v>16.326334088999999</c:v>
                </c:pt>
                <c:pt idx="2061">
                  <c:v>16.327057001</c:v>
                </c:pt>
                <c:pt idx="2062">
                  <c:v>16.326934815000001</c:v>
                </c:pt>
                <c:pt idx="2063">
                  <c:v>16.327151736000001</c:v>
                </c:pt>
                <c:pt idx="2064">
                  <c:v>16.327102776</c:v>
                </c:pt>
                <c:pt idx="2065">
                  <c:v>16.327438470000001</c:v>
                </c:pt>
                <c:pt idx="2066">
                  <c:v>16.327778627000001</c:v>
                </c:pt>
                <c:pt idx="2067">
                  <c:v>16.327777599000001</c:v>
                </c:pt>
                <c:pt idx="2068">
                  <c:v>16.327607877999998</c:v>
                </c:pt>
                <c:pt idx="2069">
                  <c:v>16.328577299999999</c:v>
                </c:pt>
                <c:pt idx="2070">
                  <c:v>16.329050917</c:v>
                </c:pt>
                <c:pt idx="2071">
                  <c:v>16.328171168000001</c:v>
                </c:pt>
                <c:pt idx="2072">
                  <c:v>16.327682200999998</c:v>
                </c:pt>
                <c:pt idx="2073">
                  <c:v>16.328101569000001</c:v>
                </c:pt>
                <c:pt idx="2074">
                  <c:v>16.327660228999999</c:v>
                </c:pt>
                <c:pt idx="2075">
                  <c:v>16.327891773000001</c:v>
                </c:pt>
                <c:pt idx="2076">
                  <c:v>16.328226182000002</c:v>
                </c:pt>
                <c:pt idx="2077">
                  <c:v>16.329175338999999</c:v>
                </c:pt>
                <c:pt idx="2078">
                  <c:v>16.329549905</c:v>
                </c:pt>
                <c:pt idx="2079">
                  <c:v>16.328971951</c:v>
                </c:pt>
                <c:pt idx="2080">
                  <c:v>16.327841982999999</c:v>
                </c:pt>
                <c:pt idx="2081">
                  <c:v>16.328764463999999</c:v>
                </c:pt>
                <c:pt idx="2082">
                  <c:v>16.329684644</c:v>
                </c:pt>
                <c:pt idx="2083">
                  <c:v>16.330364496000001</c:v>
                </c:pt>
                <c:pt idx="2084">
                  <c:v>16.331263388</c:v>
                </c:pt>
                <c:pt idx="2085">
                  <c:v>16.331882821000001</c:v>
                </c:pt>
                <c:pt idx="2086">
                  <c:v>16.332706587000001</c:v>
                </c:pt>
                <c:pt idx="2087">
                  <c:v>16.332856160999999</c:v>
                </c:pt>
                <c:pt idx="2088">
                  <c:v>16.333501042999998</c:v>
                </c:pt>
                <c:pt idx="2089">
                  <c:v>16.334837414999999</c:v>
                </c:pt>
                <c:pt idx="2090">
                  <c:v>16.336157896</c:v>
                </c:pt>
                <c:pt idx="2091">
                  <c:v>16.337197483000001</c:v>
                </c:pt>
                <c:pt idx="2092">
                  <c:v>16.339094410000001</c:v>
                </c:pt>
                <c:pt idx="2093">
                  <c:v>16.340772126000001</c:v>
                </c:pt>
                <c:pt idx="2094">
                  <c:v>16.341825590999999</c:v>
                </c:pt>
                <c:pt idx="2095">
                  <c:v>16.342713720999999</c:v>
                </c:pt>
                <c:pt idx="2096">
                  <c:v>16.342854442</c:v>
                </c:pt>
                <c:pt idx="2097">
                  <c:v>16.342661154999998</c:v>
                </c:pt>
                <c:pt idx="2098">
                  <c:v>16.342323799999999</c:v>
                </c:pt>
                <c:pt idx="2099">
                  <c:v>16.342852298</c:v>
                </c:pt>
                <c:pt idx="2100">
                  <c:v>16.343040140999999</c:v>
                </c:pt>
                <c:pt idx="2101">
                  <c:v>16.342993453999998</c:v>
                </c:pt>
                <c:pt idx="2102">
                  <c:v>16.342688536000001</c:v>
                </c:pt>
                <c:pt idx="2103">
                  <c:v>16.342574581000001</c:v>
                </c:pt>
                <c:pt idx="2104">
                  <c:v>16.342330278999999</c:v>
                </c:pt>
                <c:pt idx="2105">
                  <c:v>16.341261807999999</c:v>
                </c:pt>
                <c:pt idx="2106">
                  <c:v>16.340825794000001</c:v>
                </c:pt>
                <c:pt idx="2107">
                  <c:v>16.339829627</c:v>
                </c:pt>
                <c:pt idx="2108">
                  <c:v>16.338161871000001</c:v>
                </c:pt>
                <c:pt idx="2109">
                  <c:v>16.336663449</c:v>
                </c:pt>
                <c:pt idx="2110">
                  <c:v>16.334639290999998</c:v>
                </c:pt>
                <c:pt idx="2111">
                  <c:v>16.334197961000001</c:v>
                </c:pt>
                <c:pt idx="2112">
                  <c:v>16.332980177</c:v>
                </c:pt>
                <c:pt idx="2113">
                  <c:v>16.331130105</c:v>
                </c:pt>
                <c:pt idx="2114">
                  <c:v>16.328694731999999</c:v>
                </c:pt>
                <c:pt idx="2115">
                  <c:v>16.325905741</c:v>
                </c:pt>
                <c:pt idx="2116">
                  <c:v>16.325059337999999</c:v>
                </c:pt>
                <c:pt idx="2117">
                  <c:v>16.324629969</c:v>
                </c:pt>
                <c:pt idx="2118">
                  <c:v>16.324985306999999</c:v>
                </c:pt>
                <c:pt idx="2119">
                  <c:v>16.325466163000002</c:v>
                </c:pt>
                <c:pt idx="2120">
                  <c:v>16.326416122000001</c:v>
                </c:pt>
                <c:pt idx="2121">
                  <c:v>16.327149823999999</c:v>
                </c:pt>
                <c:pt idx="2122">
                  <c:v>16.327893923000001</c:v>
                </c:pt>
                <c:pt idx="2123">
                  <c:v>16.328409421</c:v>
                </c:pt>
                <c:pt idx="2124">
                  <c:v>16.328774230000001</c:v>
                </c:pt>
                <c:pt idx="2125">
                  <c:v>16.328994714</c:v>
                </c:pt>
                <c:pt idx="2126">
                  <c:v>16.329081846000001</c:v>
                </c:pt>
                <c:pt idx="2127">
                  <c:v>16.330701532999999</c:v>
                </c:pt>
                <c:pt idx="2128">
                  <c:v>16.331775403999998</c:v>
                </c:pt>
                <c:pt idx="2129">
                  <c:v>16.331994502000001</c:v>
                </c:pt>
                <c:pt idx="2130">
                  <c:v>16.332783055</c:v>
                </c:pt>
                <c:pt idx="2131">
                  <c:v>16.33383942</c:v>
                </c:pt>
                <c:pt idx="2132">
                  <c:v>16.334195411</c:v>
                </c:pt>
                <c:pt idx="2133">
                  <c:v>16.334284894</c:v>
                </c:pt>
                <c:pt idx="2134">
                  <c:v>16.332574423000001</c:v>
                </c:pt>
                <c:pt idx="2135">
                  <c:v>16.331166608</c:v>
                </c:pt>
                <c:pt idx="2136">
                  <c:v>16.329905052000001</c:v>
                </c:pt>
                <c:pt idx="2137">
                  <c:v>16.327081550999999</c:v>
                </c:pt>
                <c:pt idx="2138">
                  <c:v>16.326025758</c:v>
                </c:pt>
                <c:pt idx="2139">
                  <c:v>16.325977343999998</c:v>
                </c:pt>
                <c:pt idx="2140">
                  <c:v>16.326657560000001</c:v>
                </c:pt>
                <c:pt idx="2141">
                  <c:v>16.327254412999999</c:v>
                </c:pt>
                <c:pt idx="2142">
                  <c:v>16.326641017</c:v>
                </c:pt>
                <c:pt idx="2143">
                  <c:v>16.326930367999999</c:v>
                </c:pt>
                <c:pt idx="2144">
                  <c:v>16.327461972999998</c:v>
                </c:pt>
                <c:pt idx="2145">
                  <c:v>16.327848081999999</c:v>
                </c:pt>
                <c:pt idx="2146">
                  <c:v>16.328629996</c:v>
                </c:pt>
                <c:pt idx="2147">
                  <c:v>16.329086759999999</c:v>
                </c:pt>
                <c:pt idx="2148">
                  <c:v>16.330571746</c:v>
                </c:pt>
                <c:pt idx="2149">
                  <c:v>16.331570616</c:v>
                </c:pt>
                <c:pt idx="2150">
                  <c:v>16.33264643</c:v>
                </c:pt>
                <c:pt idx="2151">
                  <c:v>16.333248360999999</c:v>
                </c:pt>
                <c:pt idx="2152">
                  <c:v>16.332968927</c:v>
                </c:pt>
                <c:pt idx="2153">
                  <c:v>16.332409744</c:v>
                </c:pt>
                <c:pt idx="2154">
                  <c:v>16.33238497</c:v>
                </c:pt>
                <c:pt idx="2155">
                  <c:v>16.332307294</c:v>
                </c:pt>
                <c:pt idx="2156">
                  <c:v>16.331819192000001</c:v>
                </c:pt>
                <c:pt idx="2157">
                  <c:v>16.331015455999999</c:v>
                </c:pt>
                <c:pt idx="2158">
                  <c:v>16.329569580000001</c:v>
                </c:pt>
                <c:pt idx="2159">
                  <c:v>16.328824273999999</c:v>
                </c:pt>
                <c:pt idx="2160">
                  <c:v>16.328126951000002</c:v>
                </c:pt>
                <c:pt idx="2161">
                  <c:v>16.328331167000002</c:v>
                </c:pt>
                <c:pt idx="2162">
                  <c:v>16.328455347999999</c:v>
                </c:pt>
                <c:pt idx="2163">
                  <c:v>16.328777495000001</c:v>
                </c:pt>
                <c:pt idx="2164">
                  <c:v>16.328995348999999</c:v>
                </c:pt>
                <c:pt idx="2165">
                  <c:v>16.329620183999999</c:v>
                </c:pt>
                <c:pt idx="2166">
                  <c:v>16.330360148</c:v>
                </c:pt>
                <c:pt idx="2167">
                  <c:v>16.331727298000001</c:v>
                </c:pt>
                <c:pt idx="2168">
                  <c:v>16.333371708000001</c:v>
                </c:pt>
                <c:pt idx="2169">
                  <c:v>16.335514651</c:v>
                </c:pt>
                <c:pt idx="2170">
                  <c:v>16.337168966</c:v>
                </c:pt>
                <c:pt idx="2171">
                  <c:v>16.339364973999999</c:v>
                </c:pt>
                <c:pt idx="2172">
                  <c:v>16.340632676999999</c:v>
                </c:pt>
                <c:pt idx="2173">
                  <c:v>16.342803392</c:v>
                </c:pt>
                <c:pt idx="2174">
                  <c:v>16.344983354</c:v>
                </c:pt>
                <c:pt idx="2175">
                  <c:v>16.346442865</c:v>
                </c:pt>
                <c:pt idx="2176">
                  <c:v>16.347129011</c:v>
                </c:pt>
                <c:pt idx="2177">
                  <c:v>16.348217589000001</c:v>
                </c:pt>
                <c:pt idx="2178">
                  <c:v>16.348503640000001</c:v>
                </c:pt>
                <c:pt idx="2179">
                  <c:v>16.347975485999999</c:v>
                </c:pt>
                <c:pt idx="2180">
                  <c:v>16.347863868000001</c:v>
                </c:pt>
                <c:pt idx="2181">
                  <c:v>16.346356586999999</c:v>
                </c:pt>
                <c:pt idx="2182">
                  <c:v>16.345041605999999</c:v>
                </c:pt>
                <c:pt idx="2183">
                  <c:v>16.343314451000001</c:v>
                </c:pt>
                <c:pt idx="2184">
                  <c:v>16.342772601</c:v>
                </c:pt>
                <c:pt idx="2185">
                  <c:v>16.34271815</c:v>
                </c:pt>
                <c:pt idx="2186">
                  <c:v>16.342343069000002</c:v>
                </c:pt>
                <c:pt idx="2187">
                  <c:v>16.342032251999999</c:v>
                </c:pt>
                <c:pt idx="2188">
                  <c:v>16.341150585000001</c:v>
                </c:pt>
                <c:pt idx="2189">
                  <c:v>16.340910837999999</c:v>
                </c:pt>
                <c:pt idx="2190">
                  <c:v>16.341232521999999</c:v>
                </c:pt>
                <c:pt idx="2191">
                  <c:v>16.341612306999998</c:v>
                </c:pt>
                <c:pt idx="2192">
                  <c:v>16.340954594999999</c:v>
                </c:pt>
                <c:pt idx="2193">
                  <c:v>16.341165490000002</c:v>
                </c:pt>
                <c:pt idx="2194">
                  <c:v>16.341621682</c:v>
                </c:pt>
                <c:pt idx="2195">
                  <c:v>16.34215489</c:v>
                </c:pt>
                <c:pt idx="2196">
                  <c:v>16.34244838</c:v>
                </c:pt>
                <c:pt idx="2197">
                  <c:v>16.342645908000001</c:v>
                </c:pt>
                <c:pt idx="2198">
                  <c:v>16.341881822000001</c:v>
                </c:pt>
                <c:pt idx="2199">
                  <c:v>16.341245907000001</c:v>
                </c:pt>
                <c:pt idx="2200">
                  <c:v>16.341008454000001</c:v>
                </c:pt>
                <c:pt idx="2201">
                  <c:v>16.340944221000001</c:v>
                </c:pt>
                <c:pt idx="2202">
                  <c:v>16.340875514</c:v>
                </c:pt>
                <c:pt idx="2203">
                  <c:v>16.341081885000001</c:v>
                </c:pt>
                <c:pt idx="2204">
                  <c:v>16.341692347999999</c:v>
                </c:pt>
                <c:pt idx="2205">
                  <c:v>16.342222008</c:v>
                </c:pt>
                <c:pt idx="2206">
                  <c:v>16.343490888000002</c:v>
                </c:pt>
                <c:pt idx="2207">
                  <c:v>16.345599559</c:v>
                </c:pt>
                <c:pt idx="2208">
                  <c:v>16.347615054999999</c:v>
                </c:pt>
                <c:pt idx="2209">
                  <c:v>16.348834325999999</c:v>
                </c:pt>
                <c:pt idx="2210">
                  <c:v>16.350423934999998</c:v>
                </c:pt>
                <c:pt idx="2211">
                  <c:v>16.351321735999999</c:v>
                </c:pt>
                <c:pt idx="2212">
                  <c:v>16.352949864999999</c:v>
                </c:pt>
                <c:pt idx="2213">
                  <c:v>16.354947419999998</c:v>
                </c:pt>
                <c:pt idx="2214">
                  <c:v>16.357037140999999</c:v>
                </c:pt>
                <c:pt idx="2215">
                  <c:v>16.358175014</c:v>
                </c:pt>
                <c:pt idx="2216">
                  <c:v>16.359086048000002</c:v>
                </c:pt>
                <c:pt idx="2217">
                  <c:v>16.359775216999999</c:v>
                </c:pt>
                <c:pt idx="2218">
                  <c:v>16.359969678999999</c:v>
                </c:pt>
                <c:pt idx="2219">
                  <c:v>16.360041883000001</c:v>
                </c:pt>
                <c:pt idx="2220">
                  <c:v>16.361033924000001</c:v>
                </c:pt>
                <c:pt idx="2221">
                  <c:v>16.361047831</c:v>
                </c:pt>
                <c:pt idx="2222">
                  <c:v>16.361532666999999</c:v>
                </c:pt>
                <c:pt idx="2223">
                  <c:v>16.361541943999999</c:v>
                </c:pt>
                <c:pt idx="2224">
                  <c:v>16.361540483999999</c:v>
                </c:pt>
                <c:pt idx="2225">
                  <c:v>16.360993511</c:v>
                </c:pt>
                <c:pt idx="2226">
                  <c:v>16.360665279999999</c:v>
                </c:pt>
                <c:pt idx="2227">
                  <c:v>16.360286752</c:v>
                </c:pt>
                <c:pt idx="2228">
                  <c:v>16.359892604999999</c:v>
                </c:pt>
                <c:pt idx="2229">
                  <c:v>16.359562056000001</c:v>
                </c:pt>
                <c:pt idx="2230">
                  <c:v>16.35807621</c:v>
                </c:pt>
                <c:pt idx="2231">
                  <c:v>16.357981520999999</c:v>
                </c:pt>
                <c:pt idx="2232">
                  <c:v>16.35750148</c:v>
                </c:pt>
                <c:pt idx="2233">
                  <c:v>16.357647944</c:v>
                </c:pt>
                <c:pt idx="2234">
                  <c:v>16.358427410000001</c:v>
                </c:pt>
                <c:pt idx="2235">
                  <c:v>16.358802738000001</c:v>
                </c:pt>
                <c:pt idx="2236">
                  <c:v>16.358460544</c:v>
                </c:pt>
                <c:pt idx="2237">
                  <c:v>16.358419298000001</c:v>
                </c:pt>
                <c:pt idx="2238">
                  <c:v>16.357990333</c:v>
                </c:pt>
                <c:pt idx="2239">
                  <c:v>16.356535147999999</c:v>
                </c:pt>
                <c:pt idx="2240">
                  <c:v>16.356421426000001</c:v>
                </c:pt>
                <c:pt idx="2241">
                  <c:v>16.356098534000001</c:v>
                </c:pt>
                <c:pt idx="2242">
                  <c:v>16.355044126999999</c:v>
                </c:pt>
                <c:pt idx="2243">
                  <c:v>16.354256737</c:v>
                </c:pt>
                <c:pt idx="2244">
                  <c:v>16.352920538999999</c:v>
                </c:pt>
                <c:pt idx="2245">
                  <c:v>16.351801798</c:v>
                </c:pt>
                <c:pt idx="2246">
                  <c:v>16.350792945999999</c:v>
                </c:pt>
                <c:pt idx="2247">
                  <c:v>16.350329929000001</c:v>
                </c:pt>
                <c:pt idx="2248">
                  <c:v>16.350382119999999</c:v>
                </c:pt>
                <c:pt idx="2249">
                  <c:v>16.349766883000001</c:v>
                </c:pt>
                <c:pt idx="2250">
                  <c:v>16.348742531999999</c:v>
                </c:pt>
                <c:pt idx="2251">
                  <c:v>16.348400681000001</c:v>
                </c:pt>
                <c:pt idx="2252">
                  <c:v>16.347587114</c:v>
                </c:pt>
                <c:pt idx="2253">
                  <c:v>16.346177068999999</c:v>
                </c:pt>
                <c:pt idx="2254">
                  <c:v>16.345159144</c:v>
                </c:pt>
                <c:pt idx="2255">
                  <c:v>16.344787172</c:v>
                </c:pt>
                <c:pt idx="2256">
                  <c:v>16.343291690000001</c:v>
                </c:pt>
                <c:pt idx="2257">
                  <c:v>16.342317604000002</c:v>
                </c:pt>
                <c:pt idx="2258">
                  <c:v>16.340555568999999</c:v>
                </c:pt>
                <c:pt idx="2259">
                  <c:v>16.338627566</c:v>
                </c:pt>
                <c:pt idx="2260">
                  <c:v>16.337031477</c:v>
                </c:pt>
                <c:pt idx="2261">
                  <c:v>16.33500982</c:v>
                </c:pt>
                <c:pt idx="2262">
                  <c:v>16.333280016</c:v>
                </c:pt>
                <c:pt idx="2263">
                  <c:v>16.332315463</c:v>
                </c:pt>
                <c:pt idx="2264">
                  <c:v>16.330766614000002</c:v>
                </c:pt>
                <c:pt idx="2265">
                  <c:v>16.329044646</c:v>
                </c:pt>
                <c:pt idx="2266">
                  <c:v>16.327164710000002</c:v>
                </c:pt>
                <c:pt idx="2267">
                  <c:v>16.325068938000001</c:v>
                </c:pt>
                <c:pt idx="2268">
                  <c:v>16.324791763</c:v>
                </c:pt>
                <c:pt idx="2269">
                  <c:v>16.325611824999999</c:v>
                </c:pt>
                <c:pt idx="2270">
                  <c:v>16.32592992</c:v>
                </c:pt>
                <c:pt idx="2271">
                  <c:v>16.325050788999999</c:v>
                </c:pt>
                <c:pt idx="2272">
                  <c:v>16.323981485000001</c:v>
                </c:pt>
                <c:pt idx="2273">
                  <c:v>16.323264519999999</c:v>
                </c:pt>
                <c:pt idx="2274">
                  <c:v>16.323827243</c:v>
                </c:pt>
                <c:pt idx="2275">
                  <c:v>16.324928334999999</c:v>
                </c:pt>
                <c:pt idx="2276">
                  <c:v>16.325387987999999</c:v>
                </c:pt>
                <c:pt idx="2277">
                  <c:v>16.326178977000001</c:v>
                </c:pt>
                <c:pt idx="2278">
                  <c:v>16.327042699</c:v>
                </c:pt>
                <c:pt idx="2279">
                  <c:v>16.328388334</c:v>
                </c:pt>
                <c:pt idx="2280">
                  <c:v>16.328517957999999</c:v>
                </c:pt>
                <c:pt idx="2281">
                  <c:v>16.328127846000001</c:v>
                </c:pt>
                <c:pt idx="2282">
                  <c:v>16.328189465000001</c:v>
                </c:pt>
                <c:pt idx="2283">
                  <c:v>16.3279508</c:v>
                </c:pt>
                <c:pt idx="2284">
                  <c:v>16.328756951999999</c:v>
                </c:pt>
                <c:pt idx="2285">
                  <c:v>16.329210805999999</c:v>
                </c:pt>
                <c:pt idx="2286">
                  <c:v>16.329038142000002</c:v>
                </c:pt>
                <c:pt idx="2287">
                  <c:v>16.329333538</c:v>
                </c:pt>
                <c:pt idx="2288">
                  <c:v>16.329422594</c:v>
                </c:pt>
                <c:pt idx="2289">
                  <c:v>16.329529728000001</c:v>
                </c:pt>
                <c:pt idx="2290">
                  <c:v>16.329224878000002</c:v>
                </c:pt>
                <c:pt idx="2291">
                  <c:v>16.329552512999999</c:v>
                </c:pt>
                <c:pt idx="2292">
                  <c:v>16.329609141999999</c:v>
                </c:pt>
                <c:pt idx="2293">
                  <c:v>16.330627689</c:v>
                </c:pt>
                <c:pt idx="2294">
                  <c:v>16.330938905</c:v>
                </c:pt>
                <c:pt idx="2295">
                  <c:v>16.330918189999998</c:v>
                </c:pt>
                <c:pt idx="2296">
                  <c:v>16.329197028999999</c:v>
                </c:pt>
                <c:pt idx="2297">
                  <c:v>16.328217856999999</c:v>
                </c:pt>
                <c:pt idx="2298">
                  <c:v>16.328259629000001</c:v>
                </c:pt>
                <c:pt idx="2299">
                  <c:v>16.327665568</c:v>
                </c:pt>
                <c:pt idx="2300">
                  <c:v>16.328121933999999</c:v>
                </c:pt>
                <c:pt idx="2301">
                  <c:v>16.327840739999999</c:v>
                </c:pt>
                <c:pt idx="2302">
                  <c:v>16.328166943999999</c:v>
                </c:pt>
                <c:pt idx="2303">
                  <c:v>16.327752939</c:v>
                </c:pt>
                <c:pt idx="2304">
                  <c:v>16.328109401999999</c:v>
                </c:pt>
                <c:pt idx="2305">
                  <c:v>16.329053949999999</c:v>
                </c:pt>
                <c:pt idx="2306">
                  <c:v>16.329655266</c:v>
                </c:pt>
                <c:pt idx="2307">
                  <c:v>16.329668677000001</c:v>
                </c:pt>
                <c:pt idx="2308">
                  <c:v>16.329495529999999</c:v>
                </c:pt>
                <c:pt idx="2309">
                  <c:v>16.328584051</c:v>
                </c:pt>
                <c:pt idx="2310">
                  <c:v>16.328589598000001</c:v>
                </c:pt>
                <c:pt idx="2311">
                  <c:v>16.328568885999999</c:v>
                </c:pt>
                <c:pt idx="2312">
                  <c:v>16.329606072000001</c:v>
                </c:pt>
                <c:pt idx="2313">
                  <c:v>16.331282212000001</c:v>
                </c:pt>
                <c:pt idx="2314">
                  <c:v>16.332253024</c:v>
                </c:pt>
                <c:pt idx="2315">
                  <c:v>16.333411605999999</c:v>
                </c:pt>
                <c:pt idx="2316">
                  <c:v>16.334699642</c:v>
                </c:pt>
                <c:pt idx="2317">
                  <c:v>16.335869071000001</c:v>
                </c:pt>
                <c:pt idx="2318">
                  <c:v>16.336326543999999</c:v>
                </c:pt>
                <c:pt idx="2319">
                  <c:v>16.336475307000001</c:v>
                </c:pt>
                <c:pt idx="2320">
                  <c:v>16.336809524</c:v>
                </c:pt>
                <c:pt idx="2321">
                  <c:v>16.336161965999999</c:v>
                </c:pt>
                <c:pt idx="2322">
                  <c:v>16.336170609</c:v>
                </c:pt>
                <c:pt idx="2323">
                  <c:v>16.335610422999999</c:v>
                </c:pt>
                <c:pt idx="2324">
                  <c:v>16.333749807</c:v>
                </c:pt>
                <c:pt idx="2325">
                  <c:v>16.331120285000001</c:v>
                </c:pt>
                <c:pt idx="2326">
                  <c:v>16.329095148</c:v>
                </c:pt>
                <c:pt idx="2327">
                  <c:v>16.325923539000001</c:v>
                </c:pt>
                <c:pt idx="2328">
                  <c:v>16.323226971</c:v>
                </c:pt>
                <c:pt idx="2329">
                  <c:v>16.320275102</c:v>
                </c:pt>
                <c:pt idx="2330">
                  <c:v>16.318021579</c:v>
                </c:pt>
                <c:pt idx="2331">
                  <c:v>16.315446222999999</c:v>
                </c:pt>
                <c:pt idx="2332">
                  <c:v>16.313221906999999</c:v>
                </c:pt>
                <c:pt idx="2333">
                  <c:v>16.310720931999999</c:v>
                </c:pt>
                <c:pt idx="2334">
                  <c:v>16.309802425000001</c:v>
                </c:pt>
                <c:pt idx="2335">
                  <c:v>16.309319939000002</c:v>
                </c:pt>
                <c:pt idx="2336">
                  <c:v>16.308472914999999</c:v>
                </c:pt>
                <c:pt idx="2337">
                  <c:v>16.307397464000001</c:v>
                </c:pt>
                <c:pt idx="2338">
                  <c:v>16.305590359</c:v>
                </c:pt>
                <c:pt idx="2339">
                  <c:v>16.303481439999999</c:v>
                </c:pt>
                <c:pt idx="2340">
                  <c:v>16.302819636999999</c:v>
                </c:pt>
                <c:pt idx="2341">
                  <c:v>16.301681657</c:v>
                </c:pt>
                <c:pt idx="2342">
                  <c:v>16.301258253</c:v>
                </c:pt>
                <c:pt idx="2343">
                  <c:v>16.300352714999999</c:v>
                </c:pt>
                <c:pt idx="2344">
                  <c:v>16.301146793000001</c:v>
                </c:pt>
                <c:pt idx="2345">
                  <c:v>16.30169841</c:v>
                </c:pt>
                <c:pt idx="2346">
                  <c:v>16.302554010000001</c:v>
                </c:pt>
                <c:pt idx="2347">
                  <c:v>16.302477449000001</c:v>
                </c:pt>
                <c:pt idx="2348">
                  <c:v>16.300709866999998</c:v>
                </c:pt>
                <c:pt idx="2349">
                  <c:v>16.300695228999999</c:v>
                </c:pt>
                <c:pt idx="2350">
                  <c:v>16.301408455000001</c:v>
                </c:pt>
                <c:pt idx="2351">
                  <c:v>16.302899984</c:v>
                </c:pt>
                <c:pt idx="2352">
                  <c:v>16.305483344999999</c:v>
                </c:pt>
                <c:pt idx="2353">
                  <c:v>16.307635277999999</c:v>
                </c:pt>
                <c:pt idx="2354">
                  <c:v>16.309348065999998</c:v>
                </c:pt>
                <c:pt idx="2355">
                  <c:v>16.310451359000002</c:v>
                </c:pt>
                <c:pt idx="2356">
                  <c:v>16.311724502000001</c:v>
                </c:pt>
                <c:pt idx="2357">
                  <c:v>16.312703030000002</c:v>
                </c:pt>
                <c:pt idx="2358">
                  <c:v>16.313619291999998</c:v>
                </c:pt>
                <c:pt idx="2359">
                  <c:v>16.314858769000001</c:v>
                </c:pt>
                <c:pt idx="2360">
                  <c:v>16.316181073999999</c:v>
                </c:pt>
                <c:pt idx="2361">
                  <c:v>16.317863115000002</c:v>
                </c:pt>
                <c:pt idx="2362">
                  <c:v>16.319792304</c:v>
                </c:pt>
                <c:pt idx="2363">
                  <c:v>16.321303012000001</c:v>
                </c:pt>
                <c:pt idx="2364">
                  <c:v>16.322672351000001</c:v>
                </c:pt>
                <c:pt idx="2365">
                  <c:v>16.322534256000001</c:v>
                </c:pt>
                <c:pt idx="2366">
                  <c:v>16.323267253000001</c:v>
                </c:pt>
                <c:pt idx="2367">
                  <c:v>16.323928328000001</c:v>
                </c:pt>
                <c:pt idx="2368">
                  <c:v>16.324017221999998</c:v>
                </c:pt>
                <c:pt idx="2369">
                  <c:v>16.324354863</c:v>
                </c:pt>
                <c:pt idx="2370">
                  <c:v>16.323015126000001</c:v>
                </c:pt>
                <c:pt idx="2371">
                  <c:v>16.321641993</c:v>
                </c:pt>
                <c:pt idx="2372">
                  <c:v>16.319754410000002</c:v>
                </c:pt>
                <c:pt idx="2373">
                  <c:v>16.318809730000002</c:v>
                </c:pt>
                <c:pt idx="2374">
                  <c:v>16.318366209000001</c:v>
                </c:pt>
                <c:pt idx="2375">
                  <c:v>16.318016660000001</c:v>
                </c:pt>
                <c:pt idx="2376">
                  <c:v>16.317473940999999</c:v>
                </c:pt>
                <c:pt idx="2377">
                  <c:v>16.316980935</c:v>
                </c:pt>
                <c:pt idx="2378">
                  <c:v>16.316595956</c:v>
                </c:pt>
                <c:pt idx="2379">
                  <c:v>16.315505687000002</c:v>
                </c:pt>
                <c:pt idx="2380">
                  <c:v>16.313843297999998</c:v>
                </c:pt>
                <c:pt idx="2381">
                  <c:v>16.312824376999998</c:v>
                </c:pt>
                <c:pt idx="2382">
                  <c:v>16.312732651000001</c:v>
                </c:pt>
                <c:pt idx="2383">
                  <c:v>16.313530743000001</c:v>
                </c:pt>
                <c:pt idx="2384">
                  <c:v>16.313006389000002</c:v>
                </c:pt>
                <c:pt idx="2385">
                  <c:v>16.312268986999999</c:v>
                </c:pt>
                <c:pt idx="2386">
                  <c:v>16.31185237</c:v>
                </c:pt>
                <c:pt idx="2387">
                  <c:v>16.310893588999999</c:v>
                </c:pt>
                <c:pt idx="2388">
                  <c:v>16.311558474999998</c:v>
                </c:pt>
                <c:pt idx="2389">
                  <c:v>16.312098518999999</c:v>
                </c:pt>
                <c:pt idx="2390">
                  <c:v>16.313025995</c:v>
                </c:pt>
                <c:pt idx="2391">
                  <c:v>16.312780570000001</c:v>
                </c:pt>
                <c:pt idx="2392">
                  <c:v>16.312271111000001</c:v>
                </c:pt>
                <c:pt idx="2393">
                  <c:v>16.311588088000001</c:v>
                </c:pt>
                <c:pt idx="2394">
                  <c:v>16.311020626000001</c:v>
                </c:pt>
                <c:pt idx="2395">
                  <c:v>16.309789730999999</c:v>
                </c:pt>
                <c:pt idx="2396">
                  <c:v>16.308393888000001</c:v>
                </c:pt>
                <c:pt idx="2397">
                  <c:v>16.307018573000001</c:v>
                </c:pt>
                <c:pt idx="2398">
                  <c:v>16.304712073000001</c:v>
                </c:pt>
                <c:pt idx="2399">
                  <c:v>16.301472554</c:v>
                </c:pt>
                <c:pt idx="2400">
                  <c:v>16.298200411</c:v>
                </c:pt>
                <c:pt idx="2401">
                  <c:v>16.295850928</c:v>
                </c:pt>
                <c:pt idx="2402">
                  <c:v>16.293918137999999</c:v>
                </c:pt>
                <c:pt idx="2403">
                  <c:v>16.292518523999998</c:v>
                </c:pt>
                <c:pt idx="2404">
                  <c:v>16.292005962000001</c:v>
                </c:pt>
                <c:pt idx="2405">
                  <c:v>16.29229101</c:v>
                </c:pt>
                <c:pt idx="2406">
                  <c:v>16.294308491999999</c:v>
                </c:pt>
                <c:pt idx="2407">
                  <c:v>16.296571246999999</c:v>
                </c:pt>
                <c:pt idx="2408">
                  <c:v>16.298362499</c:v>
                </c:pt>
                <c:pt idx="2409">
                  <c:v>16.300173134000001</c:v>
                </c:pt>
                <c:pt idx="2410">
                  <c:v>16.301617301</c:v>
                </c:pt>
                <c:pt idx="2411">
                  <c:v>16.301378939999999</c:v>
                </c:pt>
                <c:pt idx="2412">
                  <c:v>16.301123158999999</c:v>
                </c:pt>
                <c:pt idx="2413">
                  <c:v>16.301725798</c:v>
                </c:pt>
                <c:pt idx="2414">
                  <c:v>16.302676409</c:v>
                </c:pt>
                <c:pt idx="2415">
                  <c:v>16.303903265999999</c:v>
                </c:pt>
                <c:pt idx="2416">
                  <c:v>16.304643509000002</c:v>
                </c:pt>
                <c:pt idx="2417">
                  <c:v>16.305125569000001</c:v>
                </c:pt>
                <c:pt idx="2418">
                  <c:v>16.304952620000002</c:v>
                </c:pt>
                <c:pt idx="2419">
                  <c:v>16.304020621999999</c:v>
                </c:pt>
                <c:pt idx="2420">
                  <c:v>16.303567986000001</c:v>
                </c:pt>
                <c:pt idx="2421">
                  <c:v>16.304030823000002</c:v>
                </c:pt>
                <c:pt idx="2422">
                  <c:v>16.303191523999999</c:v>
                </c:pt>
                <c:pt idx="2423">
                  <c:v>16.301358194999999</c:v>
                </c:pt>
                <c:pt idx="2424">
                  <c:v>16.299479483999999</c:v>
                </c:pt>
                <c:pt idx="2425">
                  <c:v>16.297330908999999</c:v>
                </c:pt>
                <c:pt idx="2426">
                  <c:v>16.294443519000001</c:v>
                </c:pt>
                <c:pt idx="2427">
                  <c:v>16.291983643999998</c:v>
                </c:pt>
                <c:pt idx="2428">
                  <c:v>16.290178512000001</c:v>
                </c:pt>
                <c:pt idx="2429">
                  <c:v>16.287853476999999</c:v>
                </c:pt>
                <c:pt idx="2430">
                  <c:v>16.285746349</c:v>
                </c:pt>
                <c:pt idx="2431">
                  <c:v>16.284689831000001</c:v>
                </c:pt>
                <c:pt idx="2432">
                  <c:v>16.283815528000002</c:v>
                </c:pt>
                <c:pt idx="2433">
                  <c:v>16.281760949999999</c:v>
                </c:pt>
                <c:pt idx="2434">
                  <c:v>16.280491184999999</c:v>
                </c:pt>
                <c:pt idx="2435">
                  <c:v>16.279020329000002</c:v>
                </c:pt>
                <c:pt idx="2436">
                  <c:v>16.278436479</c:v>
                </c:pt>
                <c:pt idx="2437">
                  <c:v>16.277893026000001</c:v>
                </c:pt>
                <c:pt idx="2438">
                  <c:v>16.278032199999998</c:v>
                </c:pt>
                <c:pt idx="2439">
                  <c:v>16.278996341999999</c:v>
                </c:pt>
                <c:pt idx="2440">
                  <c:v>16.280210475000001</c:v>
                </c:pt>
                <c:pt idx="2441">
                  <c:v>16.282471491999999</c:v>
                </c:pt>
                <c:pt idx="2442">
                  <c:v>16.284393297000001</c:v>
                </c:pt>
                <c:pt idx="2443">
                  <c:v>16.286252267999998</c:v>
                </c:pt>
                <c:pt idx="2444">
                  <c:v>16.286866334999999</c:v>
                </c:pt>
                <c:pt idx="2445">
                  <c:v>16.286889641999998</c:v>
                </c:pt>
                <c:pt idx="2446">
                  <c:v>16.286766289999999</c:v>
                </c:pt>
                <c:pt idx="2447">
                  <c:v>16.286938923000001</c:v>
                </c:pt>
                <c:pt idx="2448">
                  <c:v>16.286972340999998</c:v>
                </c:pt>
                <c:pt idx="2449">
                  <c:v>16.287222351</c:v>
                </c:pt>
                <c:pt idx="2450">
                  <c:v>16.287660561999999</c:v>
                </c:pt>
                <c:pt idx="2451">
                  <c:v>16.287479083000001</c:v>
                </c:pt>
                <c:pt idx="2452">
                  <c:v>16.286845710000001</c:v>
                </c:pt>
                <c:pt idx="2453">
                  <c:v>16.286796321000001</c:v>
                </c:pt>
                <c:pt idx="2454">
                  <c:v>16.286769458999999</c:v>
                </c:pt>
                <c:pt idx="2455">
                  <c:v>16.287165311999999</c:v>
                </c:pt>
                <c:pt idx="2456">
                  <c:v>16.287915446</c:v>
                </c:pt>
                <c:pt idx="2457">
                  <c:v>16.289022367000001</c:v>
                </c:pt>
                <c:pt idx="2458">
                  <c:v>16.289386239999999</c:v>
                </c:pt>
                <c:pt idx="2459">
                  <c:v>16.288686008999999</c:v>
                </c:pt>
                <c:pt idx="2460">
                  <c:v>16.288070567999998</c:v>
                </c:pt>
                <c:pt idx="2461">
                  <c:v>16.286868116000001</c:v>
                </c:pt>
                <c:pt idx="2462">
                  <c:v>16.286805498</c:v>
                </c:pt>
                <c:pt idx="2463">
                  <c:v>16.287085671</c:v>
                </c:pt>
                <c:pt idx="2464">
                  <c:v>16.286923388000002</c:v>
                </c:pt>
                <c:pt idx="2465">
                  <c:v>16.287369085000002</c:v>
                </c:pt>
                <c:pt idx="2466">
                  <c:v>16.286200848</c:v>
                </c:pt>
                <c:pt idx="2467">
                  <c:v>16.284304637999998</c:v>
                </c:pt>
                <c:pt idx="2468">
                  <c:v>16.282939248999998</c:v>
                </c:pt>
                <c:pt idx="2469">
                  <c:v>16.281748009000001</c:v>
                </c:pt>
                <c:pt idx="2470">
                  <c:v>16.280310950000001</c:v>
                </c:pt>
                <c:pt idx="2471">
                  <c:v>16.278824699000001</c:v>
                </c:pt>
                <c:pt idx="2472">
                  <c:v>16.278569071</c:v>
                </c:pt>
                <c:pt idx="2473">
                  <c:v>16.277605929</c:v>
                </c:pt>
                <c:pt idx="2474">
                  <c:v>16.277194585</c:v>
                </c:pt>
                <c:pt idx="2475">
                  <c:v>16.276475112</c:v>
                </c:pt>
                <c:pt idx="2476">
                  <c:v>16.276391604000001</c:v>
                </c:pt>
                <c:pt idx="2477">
                  <c:v>16.276863676000001</c:v>
                </c:pt>
                <c:pt idx="2478">
                  <c:v>16.279365729999999</c:v>
                </c:pt>
                <c:pt idx="2479">
                  <c:v>16.281860734999999</c:v>
                </c:pt>
                <c:pt idx="2480">
                  <c:v>16.283994689</c:v>
                </c:pt>
                <c:pt idx="2481">
                  <c:v>16.286652619000002</c:v>
                </c:pt>
                <c:pt idx="2482">
                  <c:v>16.287694546000001</c:v>
                </c:pt>
                <c:pt idx="2483">
                  <c:v>16.287689668999999</c:v>
                </c:pt>
                <c:pt idx="2484">
                  <c:v>16.288385073000001</c:v>
                </c:pt>
                <c:pt idx="2485">
                  <c:v>16.288375746</c:v>
                </c:pt>
                <c:pt idx="2486">
                  <c:v>16.289078692</c:v>
                </c:pt>
                <c:pt idx="2487">
                  <c:v>16.290256193000001</c:v>
                </c:pt>
                <c:pt idx="2488">
                  <c:v>16.291010571000001</c:v>
                </c:pt>
                <c:pt idx="2489">
                  <c:v>16.291680230000001</c:v>
                </c:pt>
                <c:pt idx="2490">
                  <c:v>16.291881521000001</c:v>
                </c:pt>
                <c:pt idx="2491">
                  <c:v>16.291511369999998</c:v>
                </c:pt>
                <c:pt idx="2492">
                  <c:v>16.290041902999999</c:v>
                </c:pt>
                <c:pt idx="2493">
                  <c:v>16.288308285999999</c:v>
                </c:pt>
                <c:pt idx="2494">
                  <c:v>16.28682517</c:v>
                </c:pt>
                <c:pt idx="2495">
                  <c:v>16.285355699</c:v>
                </c:pt>
                <c:pt idx="2496">
                  <c:v>16.285068717000001</c:v>
                </c:pt>
                <c:pt idx="2497">
                  <c:v>16.284605808999999</c:v>
                </c:pt>
                <c:pt idx="2498">
                  <c:v>16.284217890000001</c:v>
                </c:pt>
                <c:pt idx="2499">
                  <c:v>16.283997923000001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2D-EE4D-85F5-B64537932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Sheet2!$I$19:$I$2518</c:f>
              <c:numCache>
                <c:formatCode>General</c:formatCode>
                <c:ptCount val="2500"/>
                <c:pt idx="0">
                  <c:v>-5.2999999999999999E-2</c:v>
                </c:pt>
                <c:pt idx="1">
                  <c:v>-0.20499999999999999</c:v>
                </c:pt>
                <c:pt idx="2">
                  <c:v>-0.23799999999999999</c:v>
                </c:pt>
                <c:pt idx="3">
                  <c:v>-0.22</c:v>
                </c:pt>
                <c:pt idx="4">
                  <c:v>-0.25700000000000001</c:v>
                </c:pt>
                <c:pt idx="5">
                  <c:v>-0.29699999999999999</c:v>
                </c:pt>
                <c:pt idx="6">
                  <c:v>-0.32200000000000001</c:v>
                </c:pt>
                <c:pt idx="7">
                  <c:v>-0.38300000000000001</c:v>
                </c:pt>
                <c:pt idx="8">
                  <c:v>-0.41399999999999998</c:v>
                </c:pt>
                <c:pt idx="9">
                  <c:v>-0.46</c:v>
                </c:pt>
                <c:pt idx="10">
                  <c:v>-0.51300000000000001</c:v>
                </c:pt>
                <c:pt idx="11">
                  <c:v>-0.56699999999999995</c:v>
                </c:pt>
                <c:pt idx="12">
                  <c:v>-0.57699999999999996</c:v>
                </c:pt>
                <c:pt idx="13">
                  <c:v>-0.56299999999999994</c:v>
                </c:pt>
                <c:pt idx="14">
                  <c:v>-0.53700000000000003</c:v>
                </c:pt>
                <c:pt idx="15">
                  <c:v>-0.51900000000000002</c:v>
                </c:pt>
                <c:pt idx="16">
                  <c:v>-0.501</c:v>
                </c:pt>
                <c:pt idx="17">
                  <c:v>-0.48</c:v>
                </c:pt>
                <c:pt idx="18">
                  <c:v>-0.45900000000000002</c:v>
                </c:pt>
                <c:pt idx="19">
                  <c:v>-0.41799999999999998</c:v>
                </c:pt>
                <c:pt idx="20">
                  <c:v>-0.35099999999999998</c:v>
                </c:pt>
                <c:pt idx="21">
                  <c:v>-0.3</c:v>
                </c:pt>
                <c:pt idx="22">
                  <c:v>-0.25800000000000001</c:v>
                </c:pt>
                <c:pt idx="23">
                  <c:v>-0.20899999999999999</c:v>
                </c:pt>
                <c:pt idx="24">
                  <c:v>-0.16700000000000001</c:v>
                </c:pt>
                <c:pt idx="25">
                  <c:v>-0.125</c:v>
                </c:pt>
                <c:pt idx="26">
                  <c:v>-8.6999999999999994E-2</c:v>
                </c:pt>
                <c:pt idx="27">
                  <c:v>-7.5999999999999998E-2</c:v>
                </c:pt>
                <c:pt idx="28">
                  <c:v>-7.5999999999999998E-2</c:v>
                </c:pt>
                <c:pt idx="29">
                  <c:v>-0.113</c:v>
                </c:pt>
                <c:pt idx="30">
                  <c:v>-0.16200000000000001</c:v>
                </c:pt>
                <c:pt idx="31">
                  <c:v>-0.20699999999999999</c:v>
                </c:pt>
                <c:pt idx="32">
                  <c:v>-0.253</c:v>
                </c:pt>
                <c:pt idx="33">
                  <c:v>-0.28399999999999997</c:v>
                </c:pt>
                <c:pt idx="34">
                  <c:v>-0.30399999999999999</c:v>
                </c:pt>
                <c:pt idx="35">
                  <c:v>-0.33700000000000002</c:v>
                </c:pt>
                <c:pt idx="36">
                  <c:v>-0.35799999999999998</c:v>
                </c:pt>
                <c:pt idx="37">
                  <c:v>-0.39300000000000002</c:v>
                </c:pt>
                <c:pt idx="38">
                  <c:v>-0.39300000000000002</c:v>
                </c:pt>
                <c:pt idx="39">
                  <c:v>-0.38200000000000001</c:v>
                </c:pt>
                <c:pt idx="40">
                  <c:v>-0.373</c:v>
                </c:pt>
                <c:pt idx="41">
                  <c:v>-0.34899999999999998</c:v>
                </c:pt>
                <c:pt idx="42">
                  <c:v>-0.32</c:v>
                </c:pt>
                <c:pt idx="43">
                  <c:v>-0.27200000000000002</c:v>
                </c:pt>
                <c:pt idx="44">
                  <c:v>-0.22600000000000001</c:v>
                </c:pt>
                <c:pt idx="45">
                  <c:v>-0.18099999999999999</c:v>
                </c:pt>
                <c:pt idx="46">
                  <c:v>-0.14099999999999999</c:v>
                </c:pt>
                <c:pt idx="47">
                  <c:v>-0.11700000000000001</c:v>
                </c:pt>
                <c:pt idx="48">
                  <c:v>-0.11700000000000001</c:v>
                </c:pt>
                <c:pt idx="49">
                  <c:v>-0.13</c:v>
                </c:pt>
                <c:pt idx="50">
                  <c:v>-0.151</c:v>
                </c:pt>
                <c:pt idx="51">
                  <c:v>-0.16900000000000001</c:v>
                </c:pt>
                <c:pt idx="52">
                  <c:v>-0.20300000000000001</c:v>
                </c:pt>
                <c:pt idx="53">
                  <c:v>-0.222</c:v>
                </c:pt>
                <c:pt idx="54">
                  <c:v>-0.25700000000000001</c:v>
                </c:pt>
                <c:pt idx="55">
                  <c:v>-0.29699999999999999</c:v>
                </c:pt>
                <c:pt idx="56">
                  <c:v>-0.318</c:v>
                </c:pt>
                <c:pt idx="57">
                  <c:v>-0.313</c:v>
                </c:pt>
                <c:pt idx="58">
                  <c:v>-0.316</c:v>
                </c:pt>
                <c:pt idx="59">
                  <c:v>-0.313</c:v>
                </c:pt>
                <c:pt idx="60">
                  <c:v>-0.29899999999999999</c:v>
                </c:pt>
                <c:pt idx="61">
                  <c:v>-0.29899999999999999</c:v>
                </c:pt>
                <c:pt idx="62">
                  <c:v>-0.26300000000000001</c:v>
                </c:pt>
                <c:pt idx="63">
                  <c:v>-0.222</c:v>
                </c:pt>
                <c:pt idx="64">
                  <c:v>-0.188</c:v>
                </c:pt>
                <c:pt idx="65">
                  <c:v>-0.17399999999999999</c:v>
                </c:pt>
                <c:pt idx="66">
                  <c:v>-0.16500000000000001</c:v>
                </c:pt>
                <c:pt idx="67">
                  <c:v>-0.14599999999999999</c:v>
                </c:pt>
                <c:pt idx="68">
                  <c:v>-0.14799999999999999</c:v>
                </c:pt>
                <c:pt idx="69">
                  <c:v>-0.16800000000000001</c:v>
                </c:pt>
                <c:pt idx="70">
                  <c:v>-0.20599999999999999</c:v>
                </c:pt>
                <c:pt idx="71">
                  <c:v>-0.252</c:v>
                </c:pt>
                <c:pt idx="72">
                  <c:v>-0.29099999999999998</c:v>
                </c:pt>
                <c:pt idx="73">
                  <c:v>-0.30199999999999999</c:v>
                </c:pt>
                <c:pt idx="74">
                  <c:v>-0.32400000000000001</c:v>
                </c:pt>
                <c:pt idx="75">
                  <c:v>-0.33700000000000002</c:v>
                </c:pt>
                <c:pt idx="76">
                  <c:v>-0.35599999999999998</c:v>
                </c:pt>
                <c:pt idx="77">
                  <c:v>-0.34699999999999998</c:v>
                </c:pt>
                <c:pt idx="78">
                  <c:v>-0.34599999999999997</c:v>
                </c:pt>
                <c:pt idx="79">
                  <c:v>-0.34200000000000003</c:v>
                </c:pt>
                <c:pt idx="80">
                  <c:v>-0.33800000000000002</c:v>
                </c:pt>
                <c:pt idx="81">
                  <c:v>-0.33700000000000002</c:v>
                </c:pt>
                <c:pt idx="82">
                  <c:v>-0.31900000000000001</c:v>
                </c:pt>
                <c:pt idx="83">
                  <c:v>-0.29899999999999999</c:v>
                </c:pt>
                <c:pt idx="84">
                  <c:v>-0.26900000000000002</c:v>
                </c:pt>
                <c:pt idx="85">
                  <c:v>-0.24</c:v>
                </c:pt>
                <c:pt idx="86">
                  <c:v>-0.19700000000000001</c:v>
                </c:pt>
                <c:pt idx="87">
                  <c:v>-0.14499999999999999</c:v>
                </c:pt>
                <c:pt idx="88">
                  <c:v>-9.9000000000000005E-2</c:v>
                </c:pt>
                <c:pt idx="89">
                  <c:v>-5.8999999999999997E-2</c:v>
                </c:pt>
                <c:pt idx="90">
                  <c:v>-2.7E-2</c:v>
                </c:pt>
                <c:pt idx="91">
                  <c:v>1.7000000000000001E-2</c:v>
                </c:pt>
                <c:pt idx="92">
                  <c:v>4.4999999999999998E-2</c:v>
                </c:pt>
                <c:pt idx="93">
                  <c:v>6.7000000000000004E-2</c:v>
                </c:pt>
                <c:pt idx="94">
                  <c:v>6.2E-2</c:v>
                </c:pt>
                <c:pt idx="95">
                  <c:v>2.7E-2</c:v>
                </c:pt>
                <c:pt idx="96">
                  <c:v>-8.0000000000000002E-3</c:v>
                </c:pt>
                <c:pt idx="97">
                  <c:v>-5.5E-2</c:v>
                </c:pt>
                <c:pt idx="98">
                  <c:v>-0.13300000000000001</c:v>
                </c:pt>
                <c:pt idx="99">
                  <c:v>-0.192</c:v>
                </c:pt>
                <c:pt idx="100">
                  <c:v>-0.252</c:v>
                </c:pt>
                <c:pt idx="101">
                  <c:v>-0.28399999999999997</c:v>
                </c:pt>
                <c:pt idx="102">
                  <c:v>-0.30599999999999999</c:v>
                </c:pt>
                <c:pt idx="103">
                  <c:v>-0.314</c:v>
                </c:pt>
                <c:pt idx="104">
                  <c:v>-0.32300000000000001</c:v>
                </c:pt>
                <c:pt idx="105">
                  <c:v>-0.33600000000000002</c:v>
                </c:pt>
                <c:pt idx="106">
                  <c:v>-0.33800000000000002</c:v>
                </c:pt>
                <c:pt idx="107">
                  <c:v>-0.33100000000000002</c:v>
                </c:pt>
                <c:pt idx="108">
                  <c:v>-0.311</c:v>
                </c:pt>
                <c:pt idx="109">
                  <c:v>-0.3</c:v>
                </c:pt>
                <c:pt idx="110">
                  <c:v>-0.28799999999999998</c:v>
                </c:pt>
                <c:pt idx="111">
                  <c:v>-0.254</c:v>
                </c:pt>
                <c:pt idx="112">
                  <c:v>-0.215</c:v>
                </c:pt>
                <c:pt idx="113">
                  <c:v>-0.187</c:v>
                </c:pt>
                <c:pt idx="114">
                  <c:v>-0.159</c:v>
                </c:pt>
                <c:pt idx="115">
                  <c:v>-0.14699999999999999</c:v>
                </c:pt>
                <c:pt idx="116">
                  <c:v>-0.16900000000000001</c:v>
                </c:pt>
                <c:pt idx="117">
                  <c:v>-0.19800000000000001</c:v>
                </c:pt>
                <c:pt idx="118">
                  <c:v>-0.23699999999999999</c:v>
                </c:pt>
                <c:pt idx="119">
                  <c:v>-0.29499999999999998</c:v>
                </c:pt>
                <c:pt idx="120">
                  <c:v>-0.34</c:v>
                </c:pt>
                <c:pt idx="121">
                  <c:v>-0.35899999999999999</c:v>
                </c:pt>
                <c:pt idx="122">
                  <c:v>-0.38600000000000001</c:v>
                </c:pt>
                <c:pt idx="123">
                  <c:v>-0.39</c:v>
                </c:pt>
                <c:pt idx="124">
                  <c:v>-0.38</c:v>
                </c:pt>
                <c:pt idx="125">
                  <c:v>-0.35599999999999998</c:v>
                </c:pt>
                <c:pt idx="126">
                  <c:v>-0.34399999999999997</c:v>
                </c:pt>
                <c:pt idx="127">
                  <c:v>-0.34699999999999998</c:v>
                </c:pt>
                <c:pt idx="128">
                  <c:v>-0.34799999999999998</c:v>
                </c:pt>
                <c:pt idx="129">
                  <c:v>-0.39500000000000002</c:v>
                </c:pt>
                <c:pt idx="130">
                  <c:v>-0.432</c:v>
                </c:pt>
                <c:pt idx="131">
                  <c:v>-0.48</c:v>
                </c:pt>
                <c:pt idx="132">
                  <c:v>-0.48899999999999999</c:v>
                </c:pt>
                <c:pt idx="133">
                  <c:v>-0.51900000000000002</c:v>
                </c:pt>
                <c:pt idx="134">
                  <c:v>-0.53800000000000003</c:v>
                </c:pt>
                <c:pt idx="135">
                  <c:v>-0.53800000000000003</c:v>
                </c:pt>
                <c:pt idx="136">
                  <c:v>-0.51300000000000001</c:v>
                </c:pt>
                <c:pt idx="137">
                  <c:v>-0.45500000000000002</c:v>
                </c:pt>
                <c:pt idx="138">
                  <c:v>-0.41</c:v>
                </c:pt>
                <c:pt idx="139">
                  <c:v>-0.38600000000000001</c:v>
                </c:pt>
                <c:pt idx="140">
                  <c:v>-0.35899999999999999</c:v>
                </c:pt>
                <c:pt idx="141">
                  <c:v>-0.34</c:v>
                </c:pt>
                <c:pt idx="142">
                  <c:v>-0.316</c:v>
                </c:pt>
                <c:pt idx="143">
                  <c:v>-0.28999999999999998</c:v>
                </c:pt>
                <c:pt idx="144">
                  <c:v>-0.28000000000000003</c:v>
                </c:pt>
                <c:pt idx="145">
                  <c:v>-0.27600000000000002</c:v>
                </c:pt>
                <c:pt idx="146">
                  <c:v>-0.254</c:v>
                </c:pt>
                <c:pt idx="147">
                  <c:v>-0.246</c:v>
                </c:pt>
                <c:pt idx="148">
                  <c:v>-0.23899999999999999</c:v>
                </c:pt>
                <c:pt idx="149">
                  <c:v>-0.23899999999999999</c:v>
                </c:pt>
                <c:pt idx="150">
                  <c:v>-0.217</c:v>
                </c:pt>
                <c:pt idx="151">
                  <c:v>-0.19700000000000001</c:v>
                </c:pt>
                <c:pt idx="152">
                  <c:v>-0.16900000000000001</c:v>
                </c:pt>
                <c:pt idx="153">
                  <c:v>-0.121</c:v>
                </c:pt>
                <c:pt idx="154">
                  <c:v>-0.08</c:v>
                </c:pt>
                <c:pt idx="155">
                  <c:v>-4.2999999999999997E-2</c:v>
                </c:pt>
                <c:pt idx="156">
                  <c:v>-3.1E-2</c:v>
                </c:pt>
                <c:pt idx="157">
                  <c:v>-5.2999999999999999E-2</c:v>
                </c:pt>
                <c:pt idx="158">
                  <c:v>-4.8000000000000001E-2</c:v>
                </c:pt>
                <c:pt idx="159">
                  <c:v>-5.1999999999999998E-2</c:v>
                </c:pt>
                <c:pt idx="160">
                  <c:v>-6.4000000000000001E-2</c:v>
                </c:pt>
                <c:pt idx="161">
                  <c:v>-9.4E-2</c:v>
                </c:pt>
                <c:pt idx="162">
                  <c:v>-0.13800000000000001</c:v>
                </c:pt>
                <c:pt idx="163">
                  <c:v>-0.19700000000000001</c:v>
                </c:pt>
                <c:pt idx="164">
                  <c:v>-0.22700000000000001</c:v>
                </c:pt>
                <c:pt idx="165">
                  <c:v>-0.214</c:v>
                </c:pt>
                <c:pt idx="166">
                  <c:v>-0.19900000000000001</c:v>
                </c:pt>
                <c:pt idx="167">
                  <c:v>-0.17199999999999999</c:v>
                </c:pt>
                <c:pt idx="168">
                  <c:v>-0.14699999999999999</c:v>
                </c:pt>
                <c:pt idx="169">
                  <c:v>-0.13300000000000001</c:v>
                </c:pt>
                <c:pt idx="170">
                  <c:v>-0.125</c:v>
                </c:pt>
                <c:pt idx="171">
                  <c:v>-0.105</c:v>
                </c:pt>
                <c:pt idx="172">
                  <c:v>-8.4000000000000005E-2</c:v>
                </c:pt>
                <c:pt idx="173">
                  <c:v>-5.8000000000000003E-2</c:v>
                </c:pt>
                <c:pt idx="174">
                  <c:v>-4.5999999999999999E-2</c:v>
                </c:pt>
                <c:pt idx="175">
                  <c:v>-3.7999999999999999E-2</c:v>
                </c:pt>
                <c:pt idx="176">
                  <c:v>-3.7999999999999999E-2</c:v>
                </c:pt>
                <c:pt idx="177">
                  <c:v>-2.4E-2</c:v>
                </c:pt>
                <c:pt idx="178">
                  <c:v>-2.4E-2</c:v>
                </c:pt>
                <c:pt idx="179">
                  <c:v>-3.9E-2</c:v>
                </c:pt>
                <c:pt idx="180">
                  <c:v>-4.9000000000000002E-2</c:v>
                </c:pt>
                <c:pt idx="181">
                  <c:v>-4.8000000000000001E-2</c:v>
                </c:pt>
                <c:pt idx="182">
                  <c:v>-3.7999999999999999E-2</c:v>
                </c:pt>
                <c:pt idx="183">
                  <c:v>-3.9E-2</c:v>
                </c:pt>
                <c:pt idx="184">
                  <c:v>-2.7E-2</c:v>
                </c:pt>
                <c:pt idx="185">
                  <c:v>-1.6E-2</c:v>
                </c:pt>
                <c:pt idx="186">
                  <c:v>2E-3</c:v>
                </c:pt>
                <c:pt idx="187">
                  <c:v>3.5000000000000003E-2</c:v>
                </c:pt>
                <c:pt idx="188">
                  <c:v>6.0999999999999999E-2</c:v>
                </c:pt>
                <c:pt idx="189">
                  <c:v>5.2999999999999999E-2</c:v>
                </c:pt>
                <c:pt idx="190">
                  <c:v>3.1E-2</c:v>
                </c:pt>
                <c:pt idx="191">
                  <c:v>1E-3</c:v>
                </c:pt>
                <c:pt idx="192">
                  <c:v>-1.7999999999999999E-2</c:v>
                </c:pt>
                <c:pt idx="193">
                  <c:v>-1.4E-2</c:v>
                </c:pt>
                <c:pt idx="194">
                  <c:v>-1.4999999999999999E-2</c:v>
                </c:pt>
                <c:pt idx="195">
                  <c:v>3.0000000000000001E-3</c:v>
                </c:pt>
                <c:pt idx="196">
                  <c:v>0.04</c:v>
                </c:pt>
                <c:pt idx="197">
                  <c:v>0.08</c:v>
                </c:pt>
                <c:pt idx="198">
                  <c:v>0.104</c:v>
                </c:pt>
                <c:pt idx="199">
                  <c:v>0.152</c:v>
                </c:pt>
                <c:pt idx="200">
                  <c:v>0.219</c:v>
                </c:pt>
                <c:pt idx="201">
                  <c:v>0.29599999999999999</c:v>
                </c:pt>
                <c:pt idx="202">
                  <c:v>0.38600000000000001</c:v>
                </c:pt>
                <c:pt idx="203">
                  <c:v>0.47199999999999998</c:v>
                </c:pt>
                <c:pt idx="204">
                  <c:v>0.52500000000000002</c:v>
                </c:pt>
                <c:pt idx="205">
                  <c:v>0.55900000000000005</c:v>
                </c:pt>
                <c:pt idx="206">
                  <c:v>0.59399999999999997</c:v>
                </c:pt>
                <c:pt idx="207">
                  <c:v>0.60699999999999998</c:v>
                </c:pt>
                <c:pt idx="208">
                  <c:v>0.58499999999999996</c:v>
                </c:pt>
                <c:pt idx="209">
                  <c:v>0.52700000000000002</c:v>
                </c:pt>
                <c:pt idx="210">
                  <c:v>0.47599999999999998</c:v>
                </c:pt>
                <c:pt idx="211">
                  <c:v>0.42699999999999999</c:v>
                </c:pt>
                <c:pt idx="212">
                  <c:v>0.38700000000000001</c:v>
                </c:pt>
                <c:pt idx="213">
                  <c:v>0.33800000000000002</c:v>
                </c:pt>
                <c:pt idx="214">
                  <c:v>0.28000000000000003</c:v>
                </c:pt>
                <c:pt idx="215">
                  <c:v>0.23599999999999999</c:v>
                </c:pt>
                <c:pt idx="216">
                  <c:v>0.221</c:v>
                </c:pt>
                <c:pt idx="217">
                  <c:v>0.216</c:v>
                </c:pt>
                <c:pt idx="218">
                  <c:v>0.22600000000000001</c:v>
                </c:pt>
                <c:pt idx="219">
                  <c:v>0.246</c:v>
                </c:pt>
                <c:pt idx="220">
                  <c:v>0.26700000000000002</c:v>
                </c:pt>
                <c:pt idx="221">
                  <c:v>0.308</c:v>
                </c:pt>
                <c:pt idx="222">
                  <c:v>0.373</c:v>
                </c:pt>
                <c:pt idx="223">
                  <c:v>0.44800000000000001</c:v>
                </c:pt>
                <c:pt idx="224">
                  <c:v>0.52300000000000002</c:v>
                </c:pt>
                <c:pt idx="225">
                  <c:v>0.57299999999999995</c:v>
                </c:pt>
                <c:pt idx="226">
                  <c:v>0.60699999999999998</c:v>
                </c:pt>
                <c:pt idx="227">
                  <c:v>0.63400000000000001</c:v>
                </c:pt>
                <c:pt idx="228">
                  <c:v>0.61799999999999999</c:v>
                </c:pt>
                <c:pt idx="229">
                  <c:v>0.621</c:v>
                </c:pt>
                <c:pt idx="230">
                  <c:v>0.61399999999999999</c:v>
                </c:pt>
                <c:pt idx="231">
                  <c:v>0.61199999999999999</c:v>
                </c:pt>
                <c:pt idx="232">
                  <c:v>0.63</c:v>
                </c:pt>
                <c:pt idx="233">
                  <c:v>0.65400000000000003</c:v>
                </c:pt>
                <c:pt idx="234">
                  <c:v>0.66100000000000003</c:v>
                </c:pt>
                <c:pt idx="235">
                  <c:v>0.64200000000000002</c:v>
                </c:pt>
                <c:pt idx="236">
                  <c:v>0.64200000000000002</c:v>
                </c:pt>
                <c:pt idx="237">
                  <c:v>0.64800000000000002</c:v>
                </c:pt>
                <c:pt idx="238">
                  <c:v>0.65300000000000002</c:v>
                </c:pt>
                <c:pt idx="239">
                  <c:v>0.66600000000000004</c:v>
                </c:pt>
                <c:pt idx="240">
                  <c:v>0.67300000000000004</c:v>
                </c:pt>
                <c:pt idx="241">
                  <c:v>0.66800000000000004</c:v>
                </c:pt>
                <c:pt idx="242">
                  <c:v>0.65</c:v>
                </c:pt>
                <c:pt idx="243">
                  <c:v>0.63800000000000001</c:v>
                </c:pt>
                <c:pt idx="244">
                  <c:v>0.64300000000000002</c:v>
                </c:pt>
                <c:pt idx="245">
                  <c:v>0.65300000000000002</c:v>
                </c:pt>
                <c:pt idx="246">
                  <c:v>0.68</c:v>
                </c:pt>
                <c:pt idx="247">
                  <c:v>0.69399999999999995</c:v>
                </c:pt>
                <c:pt idx="248">
                  <c:v>0.68300000000000005</c:v>
                </c:pt>
                <c:pt idx="249">
                  <c:v>0.66</c:v>
                </c:pt>
                <c:pt idx="250">
                  <c:v>0.63700000000000001</c:v>
                </c:pt>
                <c:pt idx="251">
                  <c:v>0.623</c:v>
                </c:pt>
                <c:pt idx="252">
                  <c:v>0.6</c:v>
                </c:pt>
                <c:pt idx="253">
                  <c:v>0.58199999999999996</c:v>
                </c:pt>
                <c:pt idx="254">
                  <c:v>0.58299999999999996</c:v>
                </c:pt>
                <c:pt idx="255">
                  <c:v>0.57999999999999996</c:v>
                </c:pt>
                <c:pt idx="256">
                  <c:v>0.59299999999999997</c:v>
                </c:pt>
                <c:pt idx="257">
                  <c:v>0.624</c:v>
                </c:pt>
                <c:pt idx="258">
                  <c:v>0.64600000000000002</c:v>
                </c:pt>
                <c:pt idx="259">
                  <c:v>0.65600000000000003</c:v>
                </c:pt>
                <c:pt idx="260">
                  <c:v>0.61899999999999999</c:v>
                </c:pt>
                <c:pt idx="261">
                  <c:v>0.57099999999999995</c:v>
                </c:pt>
                <c:pt idx="262">
                  <c:v>0.52700000000000002</c:v>
                </c:pt>
                <c:pt idx="263">
                  <c:v>0.47899999999999998</c:v>
                </c:pt>
                <c:pt idx="264">
                  <c:v>0.436</c:v>
                </c:pt>
                <c:pt idx="265">
                  <c:v>0.40300000000000002</c:v>
                </c:pt>
                <c:pt idx="266">
                  <c:v>0.35699999999999998</c:v>
                </c:pt>
                <c:pt idx="267">
                  <c:v>0.32300000000000001</c:v>
                </c:pt>
                <c:pt idx="268">
                  <c:v>0.29399999999999998</c:v>
                </c:pt>
                <c:pt idx="269">
                  <c:v>0.27500000000000002</c:v>
                </c:pt>
                <c:pt idx="270">
                  <c:v>0.25800000000000001</c:v>
                </c:pt>
                <c:pt idx="271">
                  <c:v>0.23699999999999999</c:v>
                </c:pt>
                <c:pt idx="272">
                  <c:v>0.22800000000000001</c:v>
                </c:pt>
                <c:pt idx="273">
                  <c:v>0.246</c:v>
                </c:pt>
                <c:pt idx="274">
                  <c:v>0.26600000000000001</c:v>
                </c:pt>
                <c:pt idx="275">
                  <c:v>0.29699999999999999</c:v>
                </c:pt>
                <c:pt idx="276">
                  <c:v>0.32900000000000001</c:v>
                </c:pt>
                <c:pt idx="277">
                  <c:v>0.38</c:v>
                </c:pt>
                <c:pt idx="278">
                  <c:v>0.436</c:v>
                </c:pt>
                <c:pt idx="279">
                  <c:v>0.46899999999999997</c:v>
                </c:pt>
                <c:pt idx="280">
                  <c:v>0.46899999999999997</c:v>
                </c:pt>
                <c:pt idx="281">
                  <c:v>0.47199999999999998</c:v>
                </c:pt>
                <c:pt idx="282">
                  <c:v>0.45600000000000002</c:v>
                </c:pt>
                <c:pt idx="283">
                  <c:v>0.45</c:v>
                </c:pt>
                <c:pt idx="284">
                  <c:v>0.45</c:v>
                </c:pt>
                <c:pt idx="285">
                  <c:v>0.433</c:v>
                </c:pt>
                <c:pt idx="286">
                  <c:v>0.42799999999999999</c:v>
                </c:pt>
                <c:pt idx="287">
                  <c:v>0.40400000000000003</c:v>
                </c:pt>
                <c:pt idx="288">
                  <c:v>0.39600000000000002</c:v>
                </c:pt>
                <c:pt idx="289">
                  <c:v>0.39400000000000002</c:v>
                </c:pt>
                <c:pt idx="290">
                  <c:v>0.41599999999999998</c:v>
                </c:pt>
                <c:pt idx="291">
                  <c:v>0.435</c:v>
                </c:pt>
                <c:pt idx="292">
                  <c:v>0.45300000000000001</c:v>
                </c:pt>
                <c:pt idx="293">
                  <c:v>0.48099999999999998</c:v>
                </c:pt>
                <c:pt idx="294">
                  <c:v>0.46899999999999997</c:v>
                </c:pt>
                <c:pt idx="295">
                  <c:v>0.45400000000000001</c:v>
                </c:pt>
                <c:pt idx="296">
                  <c:v>0.44600000000000001</c:v>
                </c:pt>
                <c:pt idx="297">
                  <c:v>0.44500000000000001</c:v>
                </c:pt>
                <c:pt idx="298">
                  <c:v>0.443</c:v>
                </c:pt>
                <c:pt idx="299">
                  <c:v>0.42899999999999999</c:v>
                </c:pt>
                <c:pt idx="300">
                  <c:v>0.437</c:v>
                </c:pt>
                <c:pt idx="301">
                  <c:v>0.44400000000000001</c:v>
                </c:pt>
                <c:pt idx="302">
                  <c:v>0.45</c:v>
                </c:pt>
                <c:pt idx="303">
                  <c:v>0.439</c:v>
                </c:pt>
                <c:pt idx="304">
                  <c:v>0.44</c:v>
                </c:pt>
                <c:pt idx="305">
                  <c:v>0.43</c:v>
                </c:pt>
                <c:pt idx="306">
                  <c:v>0.42099999999999999</c:v>
                </c:pt>
                <c:pt idx="307">
                  <c:v>0.39600000000000002</c:v>
                </c:pt>
                <c:pt idx="308">
                  <c:v>0.372</c:v>
                </c:pt>
                <c:pt idx="309">
                  <c:v>0.33600000000000002</c:v>
                </c:pt>
                <c:pt idx="310">
                  <c:v>0.29499999999999998</c:v>
                </c:pt>
                <c:pt idx="311">
                  <c:v>0.245</c:v>
                </c:pt>
                <c:pt idx="312">
                  <c:v>0.19900000000000001</c:v>
                </c:pt>
                <c:pt idx="313">
                  <c:v>0.16700000000000001</c:v>
                </c:pt>
                <c:pt idx="314">
                  <c:v>0.17799999999999999</c:v>
                </c:pt>
                <c:pt idx="315">
                  <c:v>0.20699999999999999</c:v>
                </c:pt>
                <c:pt idx="316">
                  <c:v>0.23100000000000001</c:v>
                </c:pt>
                <c:pt idx="317">
                  <c:v>0.23499999999999999</c:v>
                </c:pt>
                <c:pt idx="318">
                  <c:v>0.246</c:v>
                </c:pt>
                <c:pt idx="319">
                  <c:v>0.249</c:v>
                </c:pt>
                <c:pt idx="320">
                  <c:v>0.23300000000000001</c:v>
                </c:pt>
                <c:pt idx="321">
                  <c:v>0.20300000000000001</c:v>
                </c:pt>
                <c:pt idx="322">
                  <c:v>0.19500000000000001</c:v>
                </c:pt>
                <c:pt idx="323">
                  <c:v>0.17199999999999999</c:v>
                </c:pt>
                <c:pt idx="324">
                  <c:v>0.14699999999999999</c:v>
                </c:pt>
                <c:pt idx="325">
                  <c:v>9.6000000000000002E-2</c:v>
                </c:pt>
                <c:pt idx="326">
                  <c:v>9.5000000000000001E-2</c:v>
                </c:pt>
                <c:pt idx="327">
                  <c:v>0.111</c:v>
                </c:pt>
                <c:pt idx="328">
                  <c:v>0.11899999999999999</c:v>
                </c:pt>
                <c:pt idx="329">
                  <c:v>0.14799999999999999</c:v>
                </c:pt>
                <c:pt idx="330">
                  <c:v>0.183</c:v>
                </c:pt>
                <c:pt idx="331">
                  <c:v>0.23200000000000001</c:v>
                </c:pt>
                <c:pt idx="332">
                  <c:v>0.27700000000000002</c:v>
                </c:pt>
                <c:pt idx="333">
                  <c:v>0.33600000000000002</c:v>
                </c:pt>
                <c:pt idx="334">
                  <c:v>0.40699999999999997</c:v>
                </c:pt>
                <c:pt idx="335">
                  <c:v>0.45100000000000001</c:v>
                </c:pt>
                <c:pt idx="336">
                  <c:v>0.48199999999999998</c:v>
                </c:pt>
                <c:pt idx="337">
                  <c:v>0.50800000000000001</c:v>
                </c:pt>
                <c:pt idx="338">
                  <c:v>0.53600000000000003</c:v>
                </c:pt>
                <c:pt idx="339">
                  <c:v>0.56299999999999994</c:v>
                </c:pt>
                <c:pt idx="340">
                  <c:v>0.58799999999999997</c:v>
                </c:pt>
                <c:pt idx="341">
                  <c:v>0.625</c:v>
                </c:pt>
                <c:pt idx="342">
                  <c:v>0.65100000000000002</c:v>
                </c:pt>
                <c:pt idx="343">
                  <c:v>0.67800000000000005</c:v>
                </c:pt>
                <c:pt idx="344">
                  <c:v>0.67400000000000004</c:v>
                </c:pt>
                <c:pt idx="345">
                  <c:v>0.70299999999999996</c:v>
                </c:pt>
                <c:pt idx="346">
                  <c:v>0.70299999999999996</c:v>
                </c:pt>
                <c:pt idx="347">
                  <c:v>0.69099999999999995</c:v>
                </c:pt>
                <c:pt idx="348">
                  <c:v>0.65400000000000003</c:v>
                </c:pt>
                <c:pt idx="349">
                  <c:v>0.61899999999999999</c:v>
                </c:pt>
                <c:pt idx="350">
                  <c:v>0.54600000000000004</c:v>
                </c:pt>
                <c:pt idx="351">
                  <c:v>0.46800000000000003</c:v>
                </c:pt>
                <c:pt idx="352">
                  <c:v>0.40300000000000002</c:v>
                </c:pt>
                <c:pt idx="353">
                  <c:v>0.38500000000000001</c:v>
                </c:pt>
                <c:pt idx="354">
                  <c:v>0.376</c:v>
                </c:pt>
                <c:pt idx="355">
                  <c:v>0.40200000000000002</c:v>
                </c:pt>
                <c:pt idx="356">
                  <c:v>0.432</c:v>
                </c:pt>
                <c:pt idx="357">
                  <c:v>0.44700000000000001</c:v>
                </c:pt>
                <c:pt idx="358">
                  <c:v>0.433</c:v>
                </c:pt>
                <c:pt idx="359">
                  <c:v>0.41899999999999998</c:v>
                </c:pt>
                <c:pt idx="360">
                  <c:v>0.40699999999999997</c:v>
                </c:pt>
                <c:pt idx="361">
                  <c:v>0.36499999999999999</c:v>
                </c:pt>
                <c:pt idx="362">
                  <c:v>0.33300000000000002</c:v>
                </c:pt>
                <c:pt idx="363">
                  <c:v>0.317</c:v>
                </c:pt>
                <c:pt idx="364">
                  <c:v>0.3</c:v>
                </c:pt>
                <c:pt idx="365">
                  <c:v>0.28299999999999997</c:v>
                </c:pt>
                <c:pt idx="366">
                  <c:v>0.29399999999999998</c:v>
                </c:pt>
                <c:pt idx="367">
                  <c:v>0.28899999999999998</c:v>
                </c:pt>
                <c:pt idx="368">
                  <c:v>0.27600000000000002</c:v>
                </c:pt>
                <c:pt idx="369">
                  <c:v>0.27700000000000002</c:v>
                </c:pt>
                <c:pt idx="370">
                  <c:v>0.28699999999999998</c:v>
                </c:pt>
                <c:pt idx="371">
                  <c:v>0.311</c:v>
                </c:pt>
                <c:pt idx="372">
                  <c:v>0.33300000000000002</c:v>
                </c:pt>
                <c:pt idx="373">
                  <c:v>0.317</c:v>
                </c:pt>
                <c:pt idx="374">
                  <c:v>0.30599999999999999</c:v>
                </c:pt>
                <c:pt idx="375">
                  <c:v>0.28899999999999998</c:v>
                </c:pt>
                <c:pt idx="376">
                  <c:v>0.26100000000000001</c:v>
                </c:pt>
                <c:pt idx="377">
                  <c:v>0.248</c:v>
                </c:pt>
                <c:pt idx="378">
                  <c:v>0.26200000000000001</c:v>
                </c:pt>
                <c:pt idx="379">
                  <c:v>0.25</c:v>
                </c:pt>
                <c:pt idx="380">
                  <c:v>0.22500000000000001</c:v>
                </c:pt>
                <c:pt idx="381">
                  <c:v>0.17399999999999999</c:v>
                </c:pt>
                <c:pt idx="382">
                  <c:v>0.122</c:v>
                </c:pt>
                <c:pt idx="383">
                  <c:v>0.08</c:v>
                </c:pt>
                <c:pt idx="384">
                  <c:v>4.1000000000000002E-2</c:v>
                </c:pt>
                <c:pt idx="385">
                  <c:v>1.2999999999999999E-2</c:v>
                </c:pt>
                <c:pt idx="386">
                  <c:v>-5.0000000000000001E-3</c:v>
                </c:pt>
                <c:pt idx="387">
                  <c:v>-1.6E-2</c:v>
                </c:pt>
                <c:pt idx="388">
                  <c:v>-1.4999999999999999E-2</c:v>
                </c:pt>
                <c:pt idx="389">
                  <c:v>-1.9E-2</c:v>
                </c:pt>
                <c:pt idx="390">
                  <c:v>-5.8999999999999997E-2</c:v>
                </c:pt>
                <c:pt idx="391">
                  <c:v>-7.0000000000000007E-2</c:v>
                </c:pt>
                <c:pt idx="392">
                  <c:v>-8.5000000000000006E-2</c:v>
                </c:pt>
                <c:pt idx="393">
                  <c:v>-0.13200000000000001</c:v>
                </c:pt>
                <c:pt idx="394">
                  <c:v>-0.17699999999999999</c:v>
                </c:pt>
                <c:pt idx="395">
                  <c:v>-0.185</c:v>
                </c:pt>
                <c:pt idx="396">
                  <c:v>-0.188</c:v>
                </c:pt>
                <c:pt idx="397">
                  <c:v>-0.17899999999999999</c:v>
                </c:pt>
                <c:pt idx="398">
                  <c:v>-0.151</c:v>
                </c:pt>
                <c:pt idx="399">
                  <c:v>-0.11799999999999999</c:v>
                </c:pt>
                <c:pt idx="400">
                  <c:v>-8.1000000000000003E-2</c:v>
                </c:pt>
                <c:pt idx="401">
                  <c:v>-4.8000000000000001E-2</c:v>
                </c:pt>
                <c:pt idx="402">
                  <c:v>-0.01</c:v>
                </c:pt>
                <c:pt idx="403">
                  <c:v>1.7000000000000001E-2</c:v>
                </c:pt>
                <c:pt idx="404">
                  <c:v>2.3E-2</c:v>
                </c:pt>
                <c:pt idx="405">
                  <c:v>1.2E-2</c:v>
                </c:pt>
                <c:pt idx="406">
                  <c:v>-8.0000000000000002E-3</c:v>
                </c:pt>
                <c:pt idx="407">
                  <c:v>-4.1000000000000002E-2</c:v>
                </c:pt>
                <c:pt idx="408">
                  <c:v>-7.4999999999999997E-2</c:v>
                </c:pt>
                <c:pt idx="409">
                  <c:v>-0.13</c:v>
                </c:pt>
                <c:pt idx="410">
                  <c:v>-0.161</c:v>
                </c:pt>
                <c:pt idx="411">
                  <c:v>-0.16300000000000001</c:v>
                </c:pt>
                <c:pt idx="412">
                  <c:v>-0.17100000000000001</c:v>
                </c:pt>
                <c:pt idx="413">
                  <c:v>-0.14599999999999999</c:v>
                </c:pt>
                <c:pt idx="414">
                  <c:v>-0.14599999999999999</c:v>
                </c:pt>
                <c:pt idx="415">
                  <c:v>-0.14899999999999999</c:v>
                </c:pt>
                <c:pt idx="416">
                  <c:v>-0.16200000000000001</c:v>
                </c:pt>
                <c:pt idx="417">
                  <c:v>-0.19800000000000001</c:v>
                </c:pt>
                <c:pt idx="418">
                  <c:v>-0.20300000000000001</c:v>
                </c:pt>
                <c:pt idx="419">
                  <c:v>-0.20599999999999999</c:v>
                </c:pt>
                <c:pt idx="420">
                  <c:v>-0.20799999999999999</c:v>
                </c:pt>
                <c:pt idx="421">
                  <c:v>-0.23699999999999999</c:v>
                </c:pt>
                <c:pt idx="422">
                  <c:v>-0.22600000000000001</c:v>
                </c:pt>
                <c:pt idx="423">
                  <c:v>-0.16700000000000001</c:v>
                </c:pt>
                <c:pt idx="424">
                  <c:v>-8.8999999999999996E-2</c:v>
                </c:pt>
                <c:pt idx="425">
                  <c:v>-3.5000000000000003E-2</c:v>
                </c:pt>
                <c:pt idx="426">
                  <c:v>1.6E-2</c:v>
                </c:pt>
                <c:pt idx="427">
                  <c:v>4.3999999999999997E-2</c:v>
                </c:pt>
                <c:pt idx="428">
                  <c:v>5.8000000000000003E-2</c:v>
                </c:pt>
                <c:pt idx="429">
                  <c:v>5.2999999999999999E-2</c:v>
                </c:pt>
                <c:pt idx="430">
                  <c:v>2.9000000000000001E-2</c:v>
                </c:pt>
                <c:pt idx="431">
                  <c:v>1.7000000000000001E-2</c:v>
                </c:pt>
                <c:pt idx="432">
                  <c:v>-1.2E-2</c:v>
                </c:pt>
                <c:pt idx="433">
                  <c:v>-0.01</c:v>
                </c:pt>
                <c:pt idx="434">
                  <c:v>0.01</c:v>
                </c:pt>
                <c:pt idx="435">
                  <c:v>3.4000000000000002E-2</c:v>
                </c:pt>
                <c:pt idx="436">
                  <c:v>4.4999999999999998E-2</c:v>
                </c:pt>
                <c:pt idx="437">
                  <c:v>6.5000000000000002E-2</c:v>
                </c:pt>
                <c:pt idx="438">
                  <c:v>0.09</c:v>
                </c:pt>
                <c:pt idx="439">
                  <c:v>0.106</c:v>
                </c:pt>
                <c:pt idx="440">
                  <c:v>0.12</c:v>
                </c:pt>
                <c:pt idx="441">
                  <c:v>0.152</c:v>
                </c:pt>
                <c:pt idx="442">
                  <c:v>0.16900000000000001</c:v>
                </c:pt>
                <c:pt idx="443">
                  <c:v>0.187</c:v>
                </c:pt>
                <c:pt idx="444">
                  <c:v>0.158</c:v>
                </c:pt>
                <c:pt idx="445">
                  <c:v>0.13</c:v>
                </c:pt>
                <c:pt idx="446">
                  <c:v>0.11799999999999999</c:v>
                </c:pt>
                <c:pt idx="447">
                  <c:v>0.114</c:v>
                </c:pt>
                <c:pt idx="448">
                  <c:v>9.7000000000000003E-2</c:v>
                </c:pt>
                <c:pt idx="449">
                  <c:v>6.6000000000000003E-2</c:v>
                </c:pt>
                <c:pt idx="450">
                  <c:v>7.0999999999999994E-2</c:v>
                </c:pt>
                <c:pt idx="451">
                  <c:v>7.0999999999999994E-2</c:v>
                </c:pt>
                <c:pt idx="452">
                  <c:v>7.1999999999999995E-2</c:v>
                </c:pt>
                <c:pt idx="453">
                  <c:v>7.5999999999999998E-2</c:v>
                </c:pt>
                <c:pt idx="454">
                  <c:v>7.9000000000000001E-2</c:v>
                </c:pt>
                <c:pt idx="455">
                  <c:v>8.5999999999999993E-2</c:v>
                </c:pt>
                <c:pt idx="456">
                  <c:v>8.7999999999999995E-2</c:v>
                </c:pt>
                <c:pt idx="457">
                  <c:v>8.5000000000000006E-2</c:v>
                </c:pt>
                <c:pt idx="458">
                  <c:v>6.4000000000000001E-2</c:v>
                </c:pt>
                <c:pt idx="459">
                  <c:v>3.3000000000000002E-2</c:v>
                </c:pt>
                <c:pt idx="460">
                  <c:v>1.2999999999999999E-2</c:v>
                </c:pt>
                <c:pt idx="461">
                  <c:v>1.9E-2</c:v>
                </c:pt>
                <c:pt idx="462">
                  <c:v>4.1000000000000002E-2</c:v>
                </c:pt>
                <c:pt idx="463">
                  <c:v>5.8000000000000003E-2</c:v>
                </c:pt>
                <c:pt idx="464">
                  <c:v>7.3999999999999996E-2</c:v>
                </c:pt>
                <c:pt idx="465">
                  <c:v>0.10199999999999999</c:v>
                </c:pt>
                <c:pt idx="466">
                  <c:v>0.13300000000000001</c:v>
                </c:pt>
                <c:pt idx="467">
                  <c:v>0.121</c:v>
                </c:pt>
                <c:pt idx="468">
                  <c:v>8.5999999999999993E-2</c:v>
                </c:pt>
                <c:pt idx="469">
                  <c:v>0.05</c:v>
                </c:pt>
                <c:pt idx="470">
                  <c:v>4.2999999999999997E-2</c:v>
                </c:pt>
                <c:pt idx="471">
                  <c:v>6.5000000000000002E-2</c:v>
                </c:pt>
                <c:pt idx="472">
                  <c:v>0.112</c:v>
                </c:pt>
                <c:pt idx="473">
                  <c:v>0.18</c:v>
                </c:pt>
                <c:pt idx="474">
                  <c:v>0.25900000000000001</c:v>
                </c:pt>
                <c:pt idx="475">
                  <c:v>0.32800000000000001</c:v>
                </c:pt>
                <c:pt idx="476">
                  <c:v>0.39100000000000001</c:v>
                </c:pt>
                <c:pt idx="477">
                  <c:v>0.46100000000000002</c:v>
                </c:pt>
                <c:pt idx="478">
                  <c:v>0.51300000000000001</c:v>
                </c:pt>
                <c:pt idx="479">
                  <c:v>0.55300000000000005</c:v>
                </c:pt>
                <c:pt idx="480">
                  <c:v>0.57699999999999996</c:v>
                </c:pt>
                <c:pt idx="481">
                  <c:v>0.59799999999999998</c:v>
                </c:pt>
                <c:pt idx="482">
                  <c:v>0.58599999999999997</c:v>
                </c:pt>
                <c:pt idx="483">
                  <c:v>0.59099999999999997</c:v>
                </c:pt>
                <c:pt idx="484">
                  <c:v>0.58699999999999997</c:v>
                </c:pt>
                <c:pt idx="485">
                  <c:v>0.57499999999999996</c:v>
                </c:pt>
                <c:pt idx="486">
                  <c:v>0.56499999999999995</c:v>
                </c:pt>
                <c:pt idx="487">
                  <c:v>0.55100000000000005</c:v>
                </c:pt>
                <c:pt idx="488">
                  <c:v>0.50900000000000001</c:v>
                </c:pt>
                <c:pt idx="489">
                  <c:v>0.44</c:v>
                </c:pt>
                <c:pt idx="490">
                  <c:v>0.35799999999999998</c:v>
                </c:pt>
                <c:pt idx="491">
                  <c:v>0.28100000000000003</c:v>
                </c:pt>
                <c:pt idx="492">
                  <c:v>0.223</c:v>
                </c:pt>
                <c:pt idx="493">
                  <c:v>0.20399999999999999</c:v>
                </c:pt>
                <c:pt idx="494">
                  <c:v>0.16700000000000001</c:v>
                </c:pt>
                <c:pt idx="495">
                  <c:v>0.16900000000000001</c:v>
                </c:pt>
                <c:pt idx="496">
                  <c:v>0.17899999999999999</c:v>
                </c:pt>
                <c:pt idx="497">
                  <c:v>0.19600000000000001</c:v>
                </c:pt>
                <c:pt idx="498">
                  <c:v>0.2</c:v>
                </c:pt>
                <c:pt idx="499">
                  <c:v>0.19800000000000001</c:v>
                </c:pt>
                <c:pt idx="500">
                  <c:v>0.222</c:v>
                </c:pt>
                <c:pt idx="501">
                  <c:v>0.26300000000000001</c:v>
                </c:pt>
                <c:pt idx="502">
                  <c:v>0.29699999999999999</c:v>
                </c:pt>
                <c:pt idx="503">
                  <c:v>0.35299999999999998</c:v>
                </c:pt>
                <c:pt idx="504">
                  <c:v>0.40600000000000003</c:v>
                </c:pt>
                <c:pt idx="505">
                  <c:v>0.44400000000000001</c:v>
                </c:pt>
                <c:pt idx="506">
                  <c:v>0.46800000000000003</c:v>
                </c:pt>
                <c:pt idx="507">
                  <c:v>0.47</c:v>
                </c:pt>
                <c:pt idx="508">
                  <c:v>0.44600000000000001</c:v>
                </c:pt>
                <c:pt idx="509">
                  <c:v>0.42</c:v>
                </c:pt>
                <c:pt idx="510">
                  <c:v>0.42699999999999999</c:v>
                </c:pt>
                <c:pt idx="511">
                  <c:v>0.41399999999999998</c:v>
                </c:pt>
                <c:pt idx="512">
                  <c:v>0.39500000000000002</c:v>
                </c:pt>
                <c:pt idx="513">
                  <c:v>0.38100000000000001</c:v>
                </c:pt>
                <c:pt idx="514">
                  <c:v>0.36399999999999999</c:v>
                </c:pt>
                <c:pt idx="515">
                  <c:v>0.38900000000000001</c:v>
                </c:pt>
                <c:pt idx="516">
                  <c:v>0.42199999999999999</c:v>
                </c:pt>
                <c:pt idx="517">
                  <c:v>0.441</c:v>
                </c:pt>
                <c:pt idx="518">
                  <c:v>0.45500000000000002</c:v>
                </c:pt>
                <c:pt idx="519">
                  <c:v>0.48199999999999998</c:v>
                </c:pt>
                <c:pt idx="520">
                  <c:v>0.49299999999999999</c:v>
                </c:pt>
                <c:pt idx="521">
                  <c:v>0.51300000000000001</c:v>
                </c:pt>
                <c:pt idx="522">
                  <c:v>0.53500000000000003</c:v>
                </c:pt>
                <c:pt idx="523">
                  <c:v>0.54400000000000004</c:v>
                </c:pt>
                <c:pt idx="524">
                  <c:v>0.54300000000000004</c:v>
                </c:pt>
                <c:pt idx="525">
                  <c:v>0.52700000000000002</c:v>
                </c:pt>
                <c:pt idx="526">
                  <c:v>0.51700000000000002</c:v>
                </c:pt>
                <c:pt idx="527">
                  <c:v>0.49199999999999999</c:v>
                </c:pt>
                <c:pt idx="528">
                  <c:v>0.48899999999999999</c:v>
                </c:pt>
                <c:pt idx="529">
                  <c:v>0.47499999999999998</c:v>
                </c:pt>
                <c:pt idx="530">
                  <c:v>0.48799999999999999</c:v>
                </c:pt>
                <c:pt idx="531">
                  <c:v>0.53</c:v>
                </c:pt>
                <c:pt idx="532">
                  <c:v>0.56399999999999995</c:v>
                </c:pt>
                <c:pt idx="533">
                  <c:v>0.59</c:v>
                </c:pt>
                <c:pt idx="534">
                  <c:v>0.61599999999999999</c:v>
                </c:pt>
                <c:pt idx="535">
                  <c:v>0.621</c:v>
                </c:pt>
                <c:pt idx="536">
                  <c:v>0.63800000000000001</c:v>
                </c:pt>
                <c:pt idx="537">
                  <c:v>0.63900000000000001</c:v>
                </c:pt>
                <c:pt idx="538">
                  <c:v>0.61699999999999999</c:v>
                </c:pt>
                <c:pt idx="539">
                  <c:v>0.60899999999999999</c:v>
                </c:pt>
                <c:pt idx="540">
                  <c:v>0.59199999999999997</c:v>
                </c:pt>
                <c:pt idx="541">
                  <c:v>0.57599999999999996</c:v>
                </c:pt>
                <c:pt idx="542">
                  <c:v>0.57099999999999995</c:v>
                </c:pt>
                <c:pt idx="543">
                  <c:v>0.55100000000000005</c:v>
                </c:pt>
                <c:pt idx="544">
                  <c:v>0.504</c:v>
                </c:pt>
                <c:pt idx="545">
                  <c:v>0.41299999999999998</c:v>
                </c:pt>
                <c:pt idx="546">
                  <c:v>0.33300000000000002</c:v>
                </c:pt>
                <c:pt idx="547">
                  <c:v>0.28399999999999997</c:v>
                </c:pt>
                <c:pt idx="548">
                  <c:v>0.25800000000000001</c:v>
                </c:pt>
                <c:pt idx="549">
                  <c:v>0.30099999999999999</c:v>
                </c:pt>
                <c:pt idx="550">
                  <c:v>0.374</c:v>
                </c:pt>
                <c:pt idx="551">
                  <c:v>0.45500000000000002</c:v>
                </c:pt>
                <c:pt idx="552">
                  <c:v>0.53800000000000003</c:v>
                </c:pt>
                <c:pt idx="553">
                  <c:v>0.60499999999999998</c:v>
                </c:pt>
                <c:pt idx="554">
                  <c:v>0.66800000000000004</c:v>
                </c:pt>
                <c:pt idx="555">
                  <c:v>0.70099999999999996</c:v>
                </c:pt>
                <c:pt idx="556">
                  <c:v>0.72499999999999998</c:v>
                </c:pt>
                <c:pt idx="557">
                  <c:v>0.70699999999999996</c:v>
                </c:pt>
                <c:pt idx="558">
                  <c:v>0.66300000000000003</c:v>
                </c:pt>
                <c:pt idx="559">
                  <c:v>0.61899999999999999</c:v>
                </c:pt>
                <c:pt idx="560">
                  <c:v>0.57499999999999996</c:v>
                </c:pt>
                <c:pt idx="561">
                  <c:v>0.52500000000000002</c:v>
                </c:pt>
                <c:pt idx="562">
                  <c:v>0.47399999999999998</c:v>
                </c:pt>
                <c:pt idx="563">
                  <c:v>0.42699999999999999</c:v>
                </c:pt>
                <c:pt idx="564">
                  <c:v>0.433</c:v>
                </c:pt>
                <c:pt idx="565">
                  <c:v>0.433</c:v>
                </c:pt>
                <c:pt idx="566">
                  <c:v>0.433</c:v>
                </c:pt>
                <c:pt idx="567">
                  <c:v>0.41699999999999998</c:v>
                </c:pt>
                <c:pt idx="568">
                  <c:v>0.40200000000000002</c:v>
                </c:pt>
                <c:pt idx="569">
                  <c:v>0.35399999999999998</c:v>
                </c:pt>
                <c:pt idx="570">
                  <c:v>0.28999999999999998</c:v>
                </c:pt>
                <c:pt idx="571">
                  <c:v>0.22700000000000001</c:v>
                </c:pt>
                <c:pt idx="572">
                  <c:v>0.152</c:v>
                </c:pt>
                <c:pt idx="573">
                  <c:v>8.5999999999999993E-2</c:v>
                </c:pt>
                <c:pt idx="574">
                  <c:v>4.1000000000000002E-2</c:v>
                </c:pt>
                <c:pt idx="575">
                  <c:v>0.02</c:v>
                </c:pt>
                <c:pt idx="576">
                  <c:v>2E-3</c:v>
                </c:pt>
                <c:pt idx="577">
                  <c:v>-3.5000000000000003E-2</c:v>
                </c:pt>
                <c:pt idx="578">
                  <c:v>-0.08</c:v>
                </c:pt>
                <c:pt idx="579">
                  <c:v>-0.10199999999999999</c:v>
                </c:pt>
                <c:pt idx="580">
                  <c:v>-0.126</c:v>
                </c:pt>
                <c:pt idx="581">
                  <c:v>-0.14099999999999999</c:v>
                </c:pt>
                <c:pt idx="582">
                  <c:v>-0.11600000000000001</c:v>
                </c:pt>
                <c:pt idx="583">
                  <c:v>-0.06</c:v>
                </c:pt>
                <c:pt idx="584">
                  <c:v>0.03</c:v>
                </c:pt>
                <c:pt idx="585">
                  <c:v>0.13100000000000001</c:v>
                </c:pt>
                <c:pt idx="586">
                  <c:v>0.20699999999999999</c:v>
                </c:pt>
                <c:pt idx="587">
                  <c:v>0.26</c:v>
                </c:pt>
                <c:pt idx="588">
                  <c:v>0.27700000000000002</c:v>
                </c:pt>
                <c:pt idx="589">
                  <c:v>0.27100000000000002</c:v>
                </c:pt>
                <c:pt idx="590">
                  <c:v>0.251</c:v>
                </c:pt>
                <c:pt idx="591">
                  <c:v>0.21299999999999999</c:v>
                </c:pt>
                <c:pt idx="592">
                  <c:v>0.17699999999999999</c:v>
                </c:pt>
                <c:pt idx="593">
                  <c:v>0.16400000000000001</c:v>
                </c:pt>
                <c:pt idx="594">
                  <c:v>0.14599999999999999</c:v>
                </c:pt>
                <c:pt idx="595">
                  <c:v>0.123</c:v>
                </c:pt>
                <c:pt idx="596">
                  <c:v>0.112</c:v>
                </c:pt>
                <c:pt idx="597">
                  <c:v>0.114</c:v>
                </c:pt>
                <c:pt idx="598">
                  <c:v>9.7000000000000003E-2</c:v>
                </c:pt>
                <c:pt idx="599">
                  <c:v>9.4E-2</c:v>
                </c:pt>
                <c:pt idx="600">
                  <c:v>7.8E-2</c:v>
                </c:pt>
                <c:pt idx="601">
                  <c:v>6.8000000000000005E-2</c:v>
                </c:pt>
                <c:pt idx="602">
                  <c:v>4.2999999999999997E-2</c:v>
                </c:pt>
                <c:pt idx="603">
                  <c:v>4.7E-2</c:v>
                </c:pt>
                <c:pt idx="604">
                  <c:v>0.04</c:v>
                </c:pt>
                <c:pt idx="605">
                  <c:v>4.1000000000000002E-2</c:v>
                </c:pt>
                <c:pt idx="606">
                  <c:v>2.7E-2</c:v>
                </c:pt>
                <c:pt idx="607">
                  <c:v>3.0000000000000001E-3</c:v>
                </c:pt>
                <c:pt idx="608">
                  <c:v>-8.0000000000000002E-3</c:v>
                </c:pt>
                <c:pt idx="609">
                  <c:v>-2.4E-2</c:v>
                </c:pt>
                <c:pt idx="610">
                  <c:v>-5.1999999999999998E-2</c:v>
                </c:pt>
                <c:pt idx="611">
                  <c:v>-7.9000000000000001E-2</c:v>
                </c:pt>
                <c:pt idx="612">
                  <c:v>-8.1000000000000003E-2</c:v>
                </c:pt>
                <c:pt idx="613">
                  <c:v>-9.0999999999999998E-2</c:v>
                </c:pt>
                <c:pt idx="614">
                  <c:v>-8.2000000000000003E-2</c:v>
                </c:pt>
                <c:pt idx="615">
                  <c:v>-3.5999999999999997E-2</c:v>
                </c:pt>
                <c:pt idx="616">
                  <c:v>-1E-3</c:v>
                </c:pt>
                <c:pt idx="617">
                  <c:v>3.9E-2</c:v>
                </c:pt>
                <c:pt idx="618">
                  <c:v>7.9000000000000001E-2</c:v>
                </c:pt>
                <c:pt idx="619">
                  <c:v>0.122</c:v>
                </c:pt>
                <c:pt idx="620">
                  <c:v>0.157</c:v>
                </c:pt>
                <c:pt idx="621">
                  <c:v>0.20100000000000001</c:v>
                </c:pt>
                <c:pt idx="622">
                  <c:v>0.22600000000000001</c:v>
                </c:pt>
                <c:pt idx="623">
                  <c:v>0.23899999999999999</c:v>
                </c:pt>
                <c:pt idx="624">
                  <c:v>0.252</c:v>
                </c:pt>
                <c:pt idx="625">
                  <c:v>0.251</c:v>
                </c:pt>
                <c:pt idx="626">
                  <c:v>0.24199999999999999</c:v>
                </c:pt>
                <c:pt idx="627">
                  <c:v>0.21299999999999999</c:v>
                </c:pt>
                <c:pt idx="628">
                  <c:v>0.14499999999999999</c:v>
                </c:pt>
                <c:pt idx="629">
                  <c:v>7.2999999999999995E-2</c:v>
                </c:pt>
                <c:pt idx="630">
                  <c:v>-5.0000000000000001E-3</c:v>
                </c:pt>
                <c:pt idx="631">
                  <c:v>-7.3999999999999996E-2</c:v>
                </c:pt>
                <c:pt idx="632">
                  <c:v>-0.14499999999999999</c:v>
                </c:pt>
                <c:pt idx="633">
                  <c:v>-0.187</c:v>
                </c:pt>
                <c:pt idx="634">
                  <c:v>-0.21099999999999999</c:v>
                </c:pt>
                <c:pt idx="635">
                  <c:v>-0.25800000000000001</c:v>
                </c:pt>
                <c:pt idx="636">
                  <c:v>-0.3</c:v>
                </c:pt>
                <c:pt idx="637">
                  <c:v>-0.34200000000000003</c:v>
                </c:pt>
                <c:pt idx="638">
                  <c:v>-0.39200000000000002</c:v>
                </c:pt>
                <c:pt idx="639">
                  <c:v>-0.44400000000000001</c:v>
                </c:pt>
                <c:pt idx="640">
                  <c:v>-0.48199999999999998</c:v>
                </c:pt>
                <c:pt idx="641">
                  <c:v>-0.52800000000000002</c:v>
                </c:pt>
                <c:pt idx="642">
                  <c:v>-0.56999999999999995</c:v>
                </c:pt>
                <c:pt idx="643">
                  <c:v>-0.58499999999999996</c:v>
                </c:pt>
                <c:pt idx="644">
                  <c:v>-0.6</c:v>
                </c:pt>
                <c:pt idx="645">
                  <c:v>-0.627</c:v>
                </c:pt>
                <c:pt idx="646">
                  <c:v>-0.64400000000000002</c:v>
                </c:pt>
                <c:pt idx="647">
                  <c:v>-0.61799999999999999</c:v>
                </c:pt>
                <c:pt idx="648">
                  <c:v>-0.57499999999999996</c:v>
                </c:pt>
                <c:pt idx="649">
                  <c:v>-0.51500000000000001</c:v>
                </c:pt>
                <c:pt idx="650">
                  <c:v>-0.437</c:v>
                </c:pt>
                <c:pt idx="651">
                  <c:v>-0.36199999999999999</c:v>
                </c:pt>
                <c:pt idx="652">
                  <c:v>-0.28100000000000003</c:v>
                </c:pt>
                <c:pt idx="653">
                  <c:v>-0.22</c:v>
                </c:pt>
                <c:pt idx="654">
                  <c:v>-0.16600000000000001</c:v>
                </c:pt>
                <c:pt idx="655">
                  <c:v>-0.128</c:v>
                </c:pt>
                <c:pt idx="656">
                  <c:v>-9.4E-2</c:v>
                </c:pt>
                <c:pt idx="657">
                  <c:v>-7.3999999999999996E-2</c:v>
                </c:pt>
                <c:pt idx="658">
                  <c:v>-0.06</c:v>
                </c:pt>
                <c:pt idx="659">
                  <c:v>-6.2E-2</c:v>
                </c:pt>
                <c:pt idx="660">
                  <c:v>-4.7E-2</c:v>
                </c:pt>
                <c:pt idx="661">
                  <c:v>-2.5000000000000001E-2</c:v>
                </c:pt>
                <c:pt idx="662">
                  <c:v>-0.01</c:v>
                </c:pt>
                <c:pt idx="663">
                  <c:v>6.0000000000000001E-3</c:v>
                </c:pt>
                <c:pt idx="664">
                  <c:v>-8.9999999999999993E-3</c:v>
                </c:pt>
                <c:pt idx="665">
                  <c:v>-1E-3</c:v>
                </c:pt>
                <c:pt idx="666">
                  <c:v>6.0000000000000001E-3</c:v>
                </c:pt>
                <c:pt idx="667">
                  <c:v>8.0000000000000002E-3</c:v>
                </c:pt>
                <c:pt idx="668">
                  <c:v>-4.0000000000000001E-3</c:v>
                </c:pt>
                <c:pt idx="669">
                  <c:v>-3.7999999999999999E-2</c:v>
                </c:pt>
                <c:pt idx="670">
                  <c:v>-6.4000000000000001E-2</c:v>
                </c:pt>
                <c:pt idx="671">
                  <c:v>-9.9000000000000005E-2</c:v>
                </c:pt>
                <c:pt idx="672">
                  <c:v>-0.113</c:v>
                </c:pt>
                <c:pt idx="673">
                  <c:v>-0.13900000000000001</c:v>
                </c:pt>
                <c:pt idx="674">
                  <c:v>-0.151</c:v>
                </c:pt>
                <c:pt idx="675">
                  <c:v>-0.13600000000000001</c:v>
                </c:pt>
                <c:pt idx="676">
                  <c:v>-0.124</c:v>
                </c:pt>
                <c:pt idx="677">
                  <c:v>-0.13300000000000001</c:v>
                </c:pt>
                <c:pt idx="678">
                  <c:v>-0.11700000000000001</c:v>
                </c:pt>
                <c:pt idx="679">
                  <c:v>-9.8000000000000004E-2</c:v>
                </c:pt>
                <c:pt idx="680">
                  <c:v>-6.6000000000000003E-2</c:v>
                </c:pt>
                <c:pt idx="681">
                  <c:v>-6.6000000000000003E-2</c:v>
                </c:pt>
                <c:pt idx="682">
                  <c:v>-7.6999999999999999E-2</c:v>
                </c:pt>
                <c:pt idx="683">
                  <c:v>-0.09</c:v>
                </c:pt>
                <c:pt idx="684">
                  <c:v>-0.13500000000000001</c:v>
                </c:pt>
                <c:pt idx="685">
                  <c:v>-0.17</c:v>
                </c:pt>
                <c:pt idx="686">
                  <c:v>-0.19900000000000001</c:v>
                </c:pt>
                <c:pt idx="687">
                  <c:v>-0.22700000000000001</c:v>
                </c:pt>
                <c:pt idx="688">
                  <c:v>-0.22600000000000001</c:v>
                </c:pt>
                <c:pt idx="689">
                  <c:v>-0.22600000000000001</c:v>
                </c:pt>
                <c:pt idx="690">
                  <c:v>-0.21199999999999999</c:v>
                </c:pt>
                <c:pt idx="691">
                  <c:v>-0.2</c:v>
                </c:pt>
                <c:pt idx="692">
                  <c:v>-0.19600000000000001</c:v>
                </c:pt>
                <c:pt idx="693">
                  <c:v>-0.20100000000000001</c:v>
                </c:pt>
                <c:pt idx="694">
                  <c:v>-0.24199999999999999</c:v>
                </c:pt>
                <c:pt idx="695">
                  <c:v>-0.308</c:v>
                </c:pt>
                <c:pt idx="696">
                  <c:v>-0.377</c:v>
                </c:pt>
                <c:pt idx="697">
                  <c:v>-0.39500000000000002</c:v>
                </c:pt>
                <c:pt idx="698">
                  <c:v>-0.39400000000000002</c:v>
                </c:pt>
                <c:pt idx="699">
                  <c:v>-0.41299999999999998</c:v>
                </c:pt>
                <c:pt idx="700">
                  <c:v>-0.39700000000000002</c:v>
                </c:pt>
                <c:pt idx="701">
                  <c:v>-0.38900000000000001</c:v>
                </c:pt>
                <c:pt idx="702">
                  <c:v>-0.39800000000000002</c:v>
                </c:pt>
                <c:pt idx="703">
                  <c:v>-0.41</c:v>
                </c:pt>
                <c:pt idx="704">
                  <c:v>-0.42099999999999999</c:v>
                </c:pt>
                <c:pt idx="705">
                  <c:v>-0.40500000000000003</c:v>
                </c:pt>
                <c:pt idx="706">
                  <c:v>-0.38700000000000001</c:v>
                </c:pt>
                <c:pt idx="707">
                  <c:v>-0.38400000000000001</c:v>
                </c:pt>
                <c:pt idx="708">
                  <c:v>-0.36799999999999999</c:v>
                </c:pt>
                <c:pt idx="709">
                  <c:v>-0.33600000000000002</c:v>
                </c:pt>
                <c:pt idx="710">
                  <c:v>-0.311</c:v>
                </c:pt>
                <c:pt idx="711">
                  <c:v>-0.309</c:v>
                </c:pt>
                <c:pt idx="712">
                  <c:v>-0.29699999999999999</c:v>
                </c:pt>
                <c:pt idx="713">
                  <c:v>-0.27300000000000002</c:v>
                </c:pt>
                <c:pt idx="714">
                  <c:v>-0.26400000000000001</c:v>
                </c:pt>
                <c:pt idx="715">
                  <c:v>-0.246</c:v>
                </c:pt>
                <c:pt idx="716">
                  <c:v>-0.218</c:v>
                </c:pt>
                <c:pt idx="717">
                  <c:v>-0.20300000000000001</c:v>
                </c:pt>
                <c:pt idx="718">
                  <c:v>-0.20799999999999999</c:v>
                </c:pt>
                <c:pt idx="719">
                  <c:v>-0.22600000000000001</c:v>
                </c:pt>
                <c:pt idx="720">
                  <c:v>-0.24099999999999999</c:v>
                </c:pt>
                <c:pt idx="721">
                  <c:v>-0.26700000000000002</c:v>
                </c:pt>
                <c:pt idx="722">
                  <c:v>-0.29699999999999999</c:v>
                </c:pt>
                <c:pt idx="723">
                  <c:v>-0.314</c:v>
                </c:pt>
                <c:pt idx="724">
                  <c:v>-0.31</c:v>
                </c:pt>
                <c:pt idx="725">
                  <c:v>-0.31</c:v>
                </c:pt>
                <c:pt idx="726">
                  <c:v>-0.34200000000000003</c:v>
                </c:pt>
                <c:pt idx="727">
                  <c:v>-0.38500000000000001</c:v>
                </c:pt>
                <c:pt idx="728">
                  <c:v>-0.42299999999999999</c:v>
                </c:pt>
                <c:pt idx="729">
                  <c:v>-0.45800000000000002</c:v>
                </c:pt>
                <c:pt idx="730">
                  <c:v>-0.47899999999999998</c:v>
                </c:pt>
                <c:pt idx="731">
                  <c:v>-0.48799999999999999</c:v>
                </c:pt>
                <c:pt idx="732">
                  <c:v>-0.47299999999999998</c:v>
                </c:pt>
                <c:pt idx="733">
                  <c:v>-0.43099999999999999</c:v>
                </c:pt>
                <c:pt idx="734">
                  <c:v>-0.38600000000000001</c:v>
                </c:pt>
                <c:pt idx="735">
                  <c:v>-0.34699999999999998</c:v>
                </c:pt>
                <c:pt idx="736">
                  <c:v>-0.33200000000000002</c:v>
                </c:pt>
                <c:pt idx="737">
                  <c:v>-0.33500000000000002</c:v>
                </c:pt>
                <c:pt idx="738">
                  <c:v>-0.33600000000000002</c:v>
                </c:pt>
                <c:pt idx="739">
                  <c:v>-0.34599999999999997</c:v>
                </c:pt>
                <c:pt idx="740">
                  <c:v>-0.34899999999999998</c:v>
                </c:pt>
                <c:pt idx="741">
                  <c:v>-0.34499999999999997</c:v>
                </c:pt>
                <c:pt idx="742">
                  <c:v>-0.32100000000000001</c:v>
                </c:pt>
                <c:pt idx="743">
                  <c:v>-0.28799999999999998</c:v>
                </c:pt>
                <c:pt idx="744">
                  <c:v>-0.246</c:v>
                </c:pt>
                <c:pt idx="745">
                  <c:v>-0.19700000000000001</c:v>
                </c:pt>
                <c:pt idx="746">
                  <c:v>-0.126</c:v>
                </c:pt>
                <c:pt idx="747">
                  <c:v>-6.2E-2</c:v>
                </c:pt>
                <c:pt idx="748">
                  <c:v>-0.01</c:v>
                </c:pt>
                <c:pt idx="749">
                  <c:v>4.8000000000000001E-2</c:v>
                </c:pt>
                <c:pt idx="750">
                  <c:v>8.8999999999999996E-2</c:v>
                </c:pt>
                <c:pt idx="751">
                  <c:v>0.115</c:v>
                </c:pt>
                <c:pt idx="752">
                  <c:v>0.13800000000000001</c:v>
                </c:pt>
                <c:pt idx="753">
                  <c:v>0.17699999999999999</c:v>
                </c:pt>
                <c:pt idx="754">
                  <c:v>0.20399999999999999</c:v>
                </c:pt>
                <c:pt idx="755">
                  <c:v>0.17</c:v>
                </c:pt>
                <c:pt idx="756">
                  <c:v>0.16500000000000001</c:v>
                </c:pt>
                <c:pt idx="757">
                  <c:v>0.16600000000000001</c:v>
                </c:pt>
                <c:pt idx="758">
                  <c:v>0.16300000000000001</c:v>
                </c:pt>
                <c:pt idx="759">
                  <c:v>0.14599999999999999</c:v>
                </c:pt>
                <c:pt idx="760">
                  <c:v>0.14099999999999999</c:v>
                </c:pt>
                <c:pt idx="761">
                  <c:v>0.13900000000000001</c:v>
                </c:pt>
                <c:pt idx="762">
                  <c:v>0.13500000000000001</c:v>
                </c:pt>
                <c:pt idx="763">
                  <c:v>0.121</c:v>
                </c:pt>
                <c:pt idx="764">
                  <c:v>0.109</c:v>
                </c:pt>
                <c:pt idx="765">
                  <c:v>0.11899999999999999</c:v>
                </c:pt>
                <c:pt idx="766">
                  <c:v>0.13200000000000001</c:v>
                </c:pt>
                <c:pt idx="767">
                  <c:v>0.114</c:v>
                </c:pt>
                <c:pt idx="768">
                  <c:v>0.08</c:v>
                </c:pt>
                <c:pt idx="769">
                  <c:v>6.2E-2</c:v>
                </c:pt>
                <c:pt idx="770">
                  <c:v>3.7999999999999999E-2</c:v>
                </c:pt>
                <c:pt idx="771">
                  <c:v>1.0999999999999999E-2</c:v>
                </c:pt>
                <c:pt idx="772">
                  <c:v>-2.9000000000000001E-2</c:v>
                </c:pt>
                <c:pt idx="773">
                  <c:v>-3.2000000000000001E-2</c:v>
                </c:pt>
                <c:pt idx="774">
                  <c:v>-3.5000000000000003E-2</c:v>
                </c:pt>
                <c:pt idx="775">
                  <c:v>-0.05</c:v>
                </c:pt>
                <c:pt idx="776">
                  <c:v>-6.6000000000000003E-2</c:v>
                </c:pt>
                <c:pt idx="777">
                  <c:v>-7.0999999999999994E-2</c:v>
                </c:pt>
                <c:pt idx="778">
                  <c:v>-3.6999999999999998E-2</c:v>
                </c:pt>
                <c:pt idx="779">
                  <c:v>0.01</c:v>
                </c:pt>
                <c:pt idx="780">
                  <c:v>7.3999999999999996E-2</c:v>
                </c:pt>
                <c:pt idx="781">
                  <c:v>0.123</c:v>
                </c:pt>
                <c:pt idx="782">
                  <c:v>0.13700000000000001</c:v>
                </c:pt>
                <c:pt idx="783">
                  <c:v>0.11600000000000001</c:v>
                </c:pt>
                <c:pt idx="784">
                  <c:v>8.3000000000000004E-2</c:v>
                </c:pt>
                <c:pt idx="785">
                  <c:v>6.3E-2</c:v>
                </c:pt>
                <c:pt idx="786">
                  <c:v>5.0999999999999997E-2</c:v>
                </c:pt>
                <c:pt idx="787">
                  <c:v>3.5000000000000003E-2</c:v>
                </c:pt>
                <c:pt idx="788">
                  <c:v>0.03</c:v>
                </c:pt>
                <c:pt idx="789">
                  <c:v>3.5999999999999997E-2</c:v>
                </c:pt>
                <c:pt idx="790">
                  <c:v>2.8000000000000001E-2</c:v>
                </c:pt>
                <c:pt idx="791">
                  <c:v>2.3E-2</c:v>
                </c:pt>
                <c:pt idx="792">
                  <c:v>2.9000000000000001E-2</c:v>
                </c:pt>
                <c:pt idx="793">
                  <c:v>0.02</c:v>
                </c:pt>
                <c:pt idx="794">
                  <c:v>2E-3</c:v>
                </c:pt>
                <c:pt idx="795">
                  <c:v>-7.0000000000000001E-3</c:v>
                </c:pt>
                <c:pt idx="796">
                  <c:v>-2.9000000000000001E-2</c:v>
                </c:pt>
                <c:pt idx="797">
                  <c:v>-2.8000000000000001E-2</c:v>
                </c:pt>
                <c:pt idx="798">
                  <c:v>-8.0000000000000002E-3</c:v>
                </c:pt>
                <c:pt idx="799">
                  <c:v>0</c:v>
                </c:pt>
                <c:pt idx="800">
                  <c:v>-5.0000000000000001E-3</c:v>
                </c:pt>
                <c:pt idx="801">
                  <c:v>0</c:v>
                </c:pt>
                <c:pt idx="802">
                  <c:v>1.6E-2</c:v>
                </c:pt>
                <c:pt idx="803">
                  <c:v>2.9000000000000001E-2</c:v>
                </c:pt>
                <c:pt idx="804">
                  <c:v>0.06</c:v>
                </c:pt>
                <c:pt idx="805">
                  <c:v>9.9000000000000005E-2</c:v>
                </c:pt>
                <c:pt idx="806">
                  <c:v>0.14299999999999999</c:v>
                </c:pt>
                <c:pt idx="807">
                  <c:v>0.161</c:v>
                </c:pt>
                <c:pt idx="808">
                  <c:v>0.13600000000000001</c:v>
                </c:pt>
                <c:pt idx="809">
                  <c:v>8.2000000000000003E-2</c:v>
                </c:pt>
                <c:pt idx="810">
                  <c:v>3.4000000000000002E-2</c:v>
                </c:pt>
                <c:pt idx="811">
                  <c:v>-3.3000000000000002E-2</c:v>
                </c:pt>
                <c:pt idx="812">
                  <c:v>-6.5000000000000002E-2</c:v>
                </c:pt>
                <c:pt idx="813">
                  <c:v>-8.5999999999999993E-2</c:v>
                </c:pt>
                <c:pt idx="814">
                  <c:v>-9.8000000000000004E-2</c:v>
                </c:pt>
                <c:pt idx="815">
                  <c:v>-0.1</c:v>
                </c:pt>
                <c:pt idx="816">
                  <c:v>-0.108</c:v>
                </c:pt>
                <c:pt idx="817">
                  <c:v>-8.7999999999999995E-2</c:v>
                </c:pt>
                <c:pt idx="818">
                  <c:v>-5.8000000000000003E-2</c:v>
                </c:pt>
                <c:pt idx="819">
                  <c:v>-3.2000000000000001E-2</c:v>
                </c:pt>
                <c:pt idx="820">
                  <c:v>1E-3</c:v>
                </c:pt>
                <c:pt idx="821">
                  <c:v>1.2E-2</c:v>
                </c:pt>
                <c:pt idx="822">
                  <c:v>2.9000000000000001E-2</c:v>
                </c:pt>
                <c:pt idx="823">
                  <c:v>2.5000000000000001E-2</c:v>
                </c:pt>
                <c:pt idx="824">
                  <c:v>1.7000000000000001E-2</c:v>
                </c:pt>
                <c:pt idx="825">
                  <c:v>1.2999999999999999E-2</c:v>
                </c:pt>
                <c:pt idx="826">
                  <c:v>8.9999999999999993E-3</c:v>
                </c:pt>
                <c:pt idx="827">
                  <c:v>-1.7999999999999999E-2</c:v>
                </c:pt>
                <c:pt idx="828">
                  <c:v>-5.7000000000000002E-2</c:v>
                </c:pt>
                <c:pt idx="829">
                  <c:v>-9.4E-2</c:v>
                </c:pt>
                <c:pt idx="830">
                  <c:v>-0.157</c:v>
                </c:pt>
                <c:pt idx="831">
                  <c:v>-0.21199999999999999</c:v>
                </c:pt>
                <c:pt idx="832">
                  <c:v>-0.26</c:v>
                </c:pt>
                <c:pt idx="833">
                  <c:v>-0.28699999999999998</c:v>
                </c:pt>
                <c:pt idx="834">
                  <c:v>-0.314</c:v>
                </c:pt>
                <c:pt idx="835">
                  <c:v>-0.33600000000000002</c:v>
                </c:pt>
                <c:pt idx="836">
                  <c:v>-0.34200000000000003</c:v>
                </c:pt>
                <c:pt idx="837">
                  <c:v>-0.309</c:v>
                </c:pt>
                <c:pt idx="838">
                  <c:v>-0.26800000000000002</c:v>
                </c:pt>
                <c:pt idx="839">
                  <c:v>-0.24299999999999999</c:v>
                </c:pt>
                <c:pt idx="840">
                  <c:v>-0.216</c:v>
                </c:pt>
                <c:pt idx="841">
                  <c:v>-0.19</c:v>
                </c:pt>
                <c:pt idx="842">
                  <c:v>-0.14399999999999999</c:v>
                </c:pt>
                <c:pt idx="843">
                  <c:v>-8.7999999999999995E-2</c:v>
                </c:pt>
                <c:pt idx="844">
                  <c:v>-0.03</c:v>
                </c:pt>
                <c:pt idx="845">
                  <c:v>3.5999999999999997E-2</c:v>
                </c:pt>
                <c:pt idx="846">
                  <c:v>9.4E-2</c:v>
                </c:pt>
                <c:pt idx="847">
                  <c:v>0.14699999999999999</c:v>
                </c:pt>
                <c:pt idx="848">
                  <c:v>0.17100000000000001</c:v>
                </c:pt>
                <c:pt idx="849">
                  <c:v>0.19900000000000001</c:v>
                </c:pt>
                <c:pt idx="850">
                  <c:v>0.21099999999999999</c:v>
                </c:pt>
                <c:pt idx="851">
                  <c:v>0.21299999999999999</c:v>
                </c:pt>
                <c:pt idx="852">
                  <c:v>0.217</c:v>
                </c:pt>
                <c:pt idx="853">
                  <c:v>0.20399999999999999</c:v>
                </c:pt>
                <c:pt idx="854">
                  <c:v>0.20599999999999999</c:v>
                </c:pt>
                <c:pt idx="855">
                  <c:v>0.215</c:v>
                </c:pt>
                <c:pt idx="856">
                  <c:v>0.19600000000000001</c:v>
                </c:pt>
                <c:pt idx="857">
                  <c:v>0.19500000000000001</c:v>
                </c:pt>
                <c:pt idx="858">
                  <c:v>0.189</c:v>
                </c:pt>
                <c:pt idx="859">
                  <c:v>0.16400000000000001</c:v>
                </c:pt>
                <c:pt idx="860">
                  <c:v>0.124</c:v>
                </c:pt>
                <c:pt idx="861">
                  <c:v>0.106</c:v>
                </c:pt>
                <c:pt idx="862">
                  <c:v>0.105</c:v>
                </c:pt>
                <c:pt idx="863">
                  <c:v>0.10299999999999999</c:v>
                </c:pt>
                <c:pt idx="864">
                  <c:v>0.122</c:v>
                </c:pt>
                <c:pt idx="865">
                  <c:v>0.14799999999999999</c:v>
                </c:pt>
                <c:pt idx="866">
                  <c:v>0.16500000000000001</c:v>
                </c:pt>
                <c:pt idx="867">
                  <c:v>0.17499999999999999</c:v>
                </c:pt>
                <c:pt idx="868">
                  <c:v>0.17699999999999999</c:v>
                </c:pt>
                <c:pt idx="869">
                  <c:v>0.17799999999999999</c:v>
                </c:pt>
                <c:pt idx="870">
                  <c:v>0.183</c:v>
                </c:pt>
                <c:pt idx="871">
                  <c:v>0.19500000000000001</c:v>
                </c:pt>
                <c:pt idx="872">
                  <c:v>0.21299999999999999</c:v>
                </c:pt>
                <c:pt idx="873">
                  <c:v>0.245</c:v>
                </c:pt>
                <c:pt idx="874">
                  <c:v>0.28000000000000003</c:v>
                </c:pt>
                <c:pt idx="875">
                  <c:v>0.29799999999999999</c:v>
                </c:pt>
                <c:pt idx="876">
                  <c:v>0.317</c:v>
                </c:pt>
                <c:pt idx="877">
                  <c:v>0.33800000000000002</c:v>
                </c:pt>
                <c:pt idx="878">
                  <c:v>0.33600000000000002</c:v>
                </c:pt>
                <c:pt idx="879">
                  <c:v>0.31900000000000001</c:v>
                </c:pt>
                <c:pt idx="880">
                  <c:v>0.316</c:v>
                </c:pt>
                <c:pt idx="881">
                  <c:v>0.30199999999999999</c:v>
                </c:pt>
                <c:pt idx="882">
                  <c:v>0.28999999999999998</c:v>
                </c:pt>
                <c:pt idx="883">
                  <c:v>0.255</c:v>
                </c:pt>
                <c:pt idx="884">
                  <c:v>0.22</c:v>
                </c:pt>
                <c:pt idx="885">
                  <c:v>0.20499999999999999</c:v>
                </c:pt>
                <c:pt idx="886">
                  <c:v>0.187</c:v>
                </c:pt>
                <c:pt idx="887">
                  <c:v>0.151</c:v>
                </c:pt>
                <c:pt idx="888">
                  <c:v>0.113</c:v>
                </c:pt>
                <c:pt idx="889">
                  <c:v>0.08</c:v>
                </c:pt>
                <c:pt idx="890">
                  <c:v>6.0999999999999999E-2</c:v>
                </c:pt>
                <c:pt idx="891">
                  <c:v>7.6999999999999999E-2</c:v>
                </c:pt>
                <c:pt idx="892">
                  <c:v>8.7999999999999995E-2</c:v>
                </c:pt>
                <c:pt idx="893">
                  <c:v>6.5000000000000002E-2</c:v>
                </c:pt>
                <c:pt idx="894">
                  <c:v>2.1999999999999999E-2</c:v>
                </c:pt>
                <c:pt idx="895">
                  <c:v>-0.01</c:v>
                </c:pt>
                <c:pt idx="896">
                  <c:v>-3.5000000000000003E-2</c:v>
                </c:pt>
                <c:pt idx="897">
                  <c:v>-4.2999999999999997E-2</c:v>
                </c:pt>
                <c:pt idx="898">
                  <c:v>-4.9000000000000002E-2</c:v>
                </c:pt>
                <c:pt idx="899">
                  <c:v>-6.0999999999999999E-2</c:v>
                </c:pt>
                <c:pt idx="900">
                  <c:v>-0.06</c:v>
                </c:pt>
                <c:pt idx="901">
                  <c:v>-5.0999999999999997E-2</c:v>
                </c:pt>
                <c:pt idx="902">
                  <c:v>-4.2000000000000003E-2</c:v>
                </c:pt>
                <c:pt idx="903">
                  <c:v>-2.9000000000000001E-2</c:v>
                </c:pt>
                <c:pt idx="904">
                  <c:v>-3.1E-2</c:v>
                </c:pt>
                <c:pt idx="905">
                  <c:v>-8.9999999999999993E-3</c:v>
                </c:pt>
                <c:pt idx="906">
                  <c:v>1.0999999999999999E-2</c:v>
                </c:pt>
                <c:pt idx="907">
                  <c:v>5.2999999999999999E-2</c:v>
                </c:pt>
                <c:pt idx="908">
                  <c:v>7.5999999999999998E-2</c:v>
                </c:pt>
                <c:pt idx="909">
                  <c:v>8.7999999999999995E-2</c:v>
                </c:pt>
                <c:pt idx="910">
                  <c:v>0.127</c:v>
                </c:pt>
                <c:pt idx="911">
                  <c:v>0.16700000000000001</c:v>
                </c:pt>
                <c:pt idx="912">
                  <c:v>0.19</c:v>
                </c:pt>
                <c:pt idx="913">
                  <c:v>0.20699999999999999</c:v>
                </c:pt>
                <c:pt idx="914">
                  <c:v>0.23</c:v>
                </c:pt>
                <c:pt idx="915">
                  <c:v>0.22</c:v>
                </c:pt>
                <c:pt idx="916">
                  <c:v>0.189</c:v>
                </c:pt>
                <c:pt idx="917">
                  <c:v>0.13100000000000001</c:v>
                </c:pt>
                <c:pt idx="918">
                  <c:v>5.8000000000000003E-2</c:v>
                </c:pt>
                <c:pt idx="919">
                  <c:v>-2.7E-2</c:v>
                </c:pt>
                <c:pt idx="920">
                  <c:v>-9.9000000000000005E-2</c:v>
                </c:pt>
                <c:pt idx="921">
                  <c:v>-0.13600000000000001</c:v>
                </c:pt>
                <c:pt idx="922">
                  <c:v>-0.154</c:v>
                </c:pt>
                <c:pt idx="923">
                  <c:v>-0.16900000000000001</c:v>
                </c:pt>
                <c:pt idx="924">
                  <c:v>-0.161</c:v>
                </c:pt>
                <c:pt idx="925">
                  <c:v>-0.12</c:v>
                </c:pt>
                <c:pt idx="926">
                  <c:v>-9.2999999999999999E-2</c:v>
                </c:pt>
                <c:pt idx="927">
                  <c:v>-9.6000000000000002E-2</c:v>
                </c:pt>
                <c:pt idx="928">
                  <c:v>-0.115</c:v>
                </c:pt>
                <c:pt idx="929">
                  <c:v>-0.14099999999999999</c:v>
                </c:pt>
                <c:pt idx="930">
                  <c:v>-0.151</c:v>
                </c:pt>
                <c:pt idx="931">
                  <c:v>-0.14299999999999999</c:v>
                </c:pt>
                <c:pt idx="932">
                  <c:v>-0.13100000000000001</c:v>
                </c:pt>
                <c:pt idx="933">
                  <c:v>-0.128</c:v>
                </c:pt>
                <c:pt idx="934">
                  <c:v>-0.13700000000000001</c:v>
                </c:pt>
                <c:pt idx="935">
                  <c:v>-0.13800000000000001</c:v>
                </c:pt>
                <c:pt idx="936">
                  <c:v>-0.13800000000000001</c:v>
                </c:pt>
                <c:pt idx="937">
                  <c:v>-0.13100000000000001</c:v>
                </c:pt>
                <c:pt idx="938">
                  <c:v>-0.13</c:v>
                </c:pt>
                <c:pt idx="939">
                  <c:v>-0.129</c:v>
                </c:pt>
                <c:pt idx="940">
                  <c:v>-0.14099999999999999</c:v>
                </c:pt>
                <c:pt idx="941">
                  <c:v>-0.14499999999999999</c:v>
                </c:pt>
                <c:pt idx="942">
                  <c:v>-0.13100000000000001</c:v>
                </c:pt>
                <c:pt idx="943">
                  <c:v>-9.5000000000000001E-2</c:v>
                </c:pt>
                <c:pt idx="944">
                  <c:v>-6.4000000000000001E-2</c:v>
                </c:pt>
                <c:pt idx="945">
                  <c:v>-4.9000000000000002E-2</c:v>
                </c:pt>
                <c:pt idx="946">
                  <c:v>-5.3999999999999999E-2</c:v>
                </c:pt>
                <c:pt idx="947">
                  <c:v>-3.3000000000000002E-2</c:v>
                </c:pt>
                <c:pt idx="948">
                  <c:v>-1.4E-2</c:v>
                </c:pt>
                <c:pt idx="949">
                  <c:v>2E-3</c:v>
                </c:pt>
                <c:pt idx="950">
                  <c:v>0.01</c:v>
                </c:pt>
                <c:pt idx="951">
                  <c:v>-4.0000000000000001E-3</c:v>
                </c:pt>
                <c:pt idx="952">
                  <c:v>-2.8000000000000001E-2</c:v>
                </c:pt>
                <c:pt idx="953">
                  <c:v>-5.5E-2</c:v>
                </c:pt>
                <c:pt idx="954">
                  <c:v>-7.1999999999999995E-2</c:v>
                </c:pt>
                <c:pt idx="955">
                  <c:v>-7.1999999999999995E-2</c:v>
                </c:pt>
                <c:pt idx="956">
                  <c:v>-7.5999999999999998E-2</c:v>
                </c:pt>
                <c:pt idx="957">
                  <c:v>-6.9000000000000006E-2</c:v>
                </c:pt>
                <c:pt idx="958">
                  <c:v>-0.06</c:v>
                </c:pt>
                <c:pt idx="959">
                  <c:v>-4.8000000000000001E-2</c:v>
                </c:pt>
                <c:pt idx="960">
                  <c:v>-3.6999999999999998E-2</c:v>
                </c:pt>
                <c:pt idx="961">
                  <c:v>-3.1E-2</c:v>
                </c:pt>
                <c:pt idx="962">
                  <c:v>-2.3E-2</c:v>
                </c:pt>
                <c:pt idx="963">
                  <c:v>-4.2999999999999997E-2</c:v>
                </c:pt>
                <c:pt idx="964">
                  <c:v>-0.09</c:v>
                </c:pt>
                <c:pt idx="965">
                  <c:v>-0.13900000000000001</c:v>
                </c:pt>
                <c:pt idx="966">
                  <c:v>-0.22900000000000001</c:v>
                </c:pt>
                <c:pt idx="967">
                  <c:v>-0.30299999999999999</c:v>
                </c:pt>
                <c:pt idx="968">
                  <c:v>-0.38200000000000001</c:v>
                </c:pt>
                <c:pt idx="969">
                  <c:v>-0.437</c:v>
                </c:pt>
                <c:pt idx="970">
                  <c:v>-0.47199999999999998</c:v>
                </c:pt>
                <c:pt idx="971">
                  <c:v>-0.47099999999999997</c:v>
                </c:pt>
                <c:pt idx="972">
                  <c:v>-0.45400000000000001</c:v>
                </c:pt>
                <c:pt idx="973">
                  <c:v>-0.44700000000000001</c:v>
                </c:pt>
                <c:pt idx="974">
                  <c:v>-0.42899999999999999</c:v>
                </c:pt>
                <c:pt idx="975">
                  <c:v>-0.40899999999999997</c:v>
                </c:pt>
                <c:pt idx="976">
                  <c:v>-0.40100000000000002</c:v>
                </c:pt>
                <c:pt idx="977">
                  <c:v>-0.39900000000000002</c:v>
                </c:pt>
                <c:pt idx="978">
                  <c:v>-0.41399999999999998</c:v>
                </c:pt>
                <c:pt idx="979">
                  <c:v>-0.44800000000000001</c:v>
                </c:pt>
                <c:pt idx="980">
                  <c:v>-0.48299999999999998</c:v>
                </c:pt>
                <c:pt idx="981">
                  <c:v>-0.51500000000000001</c:v>
                </c:pt>
                <c:pt idx="982">
                  <c:v>-0.55100000000000005</c:v>
                </c:pt>
                <c:pt idx="983">
                  <c:v>-0.56699999999999995</c:v>
                </c:pt>
                <c:pt idx="984">
                  <c:v>-0.55800000000000005</c:v>
                </c:pt>
                <c:pt idx="985">
                  <c:v>-0.52400000000000002</c:v>
                </c:pt>
                <c:pt idx="986">
                  <c:v>-0.51</c:v>
                </c:pt>
                <c:pt idx="987">
                  <c:v>-0.50700000000000001</c:v>
                </c:pt>
                <c:pt idx="988">
                  <c:v>-0.49199999999999999</c:v>
                </c:pt>
                <c:pt idx="989">
                  <c:v>-0.45</c:v>
                </c:pt>
                <c:pt idx="990">
                  <c:v>-0.40699999999999997</c:v>
                </c:pt>
                <c:pt idx="991">
                  <c:v>-0.38300000000000001</c:v>
                </c:pt>
                <c:pt idx="992">
                  <c:v>-0.33800000000000002</c:v>
                </c:pt>
                <c:pt idx="993">
                  <c:v>-0.27800000000000002</c:v>
                </c:pt>
                <c:pt idx="994">
                  <c:v>-0.26700000000000002</c:v>
                </c:pt>
                <c:pt idx="995">
                  <c:v>-0.27100000000000002</c:v>
                </c:pt>
                <c:pt idx="996">
                  <c:v>-0.27700000000000002</c:v>
                </c:pt>
                <c:pt idx="997">
                  <c:v>-0.29099999999999998</c:v>
                </c:pt>
                <c:pt idx="998">
                  <c:v>-0.32</c:v>
                </c:pt>
                <c:pt idx="999">
                  <c:v>-0.34499999999999997</c:v>
                </c:pt>
                <c:pt idx="1000">
                  <c:v>-0.36199999999999999</c:v>
                </c:pt>
                <c:pt idx="1001">
                  <c:v>-0.38600000000000001</c:v>
                </c:pt>
                <c:pt idx="1002">
                  <c:v>-0.41399999999999998</c:v>
                </c:pt>
                <c:pt idx="1003">
                  <c:v>-0.46899999999999997</c:v>
                </c:pt>
                <c:pt idx="1004">
                  <c:v>-0.505</c:v>
                </c:pt>
                <c:pt idx="1005">
                  <c:v>-0.53200000000000003</c:v>
                </c:pt>
                <c:pt idx="1006">
                  <c:v>-0.54500000000000004</c:v>
                </c:pt>
                <c:pt idx="1007">
                  <c:v>-0.54500000000000004</c:v>
                </c:pt>
                <c:pt idx="1008">
                  <c:v>-0.52500000000000002</c:v>
                </c:pt>
                <c:pt idx="1009">
                  <c:v>-0.49099999999999999</c:v>
                </c:pt>
                <c:pt idx="1010">
                  <c:v>-0.45100000000000001</c:v>
                </c:pt>
                <c:pt idx="1011">
                  <c:v>-0.36099999999999999</c:v>
                </c:pt>
                <c:pt idx="1012">
                  <c:v>-0.27400000000000002</c:v>
                </c:pt>
                <c:pt idx="1013">
                  <c:v>-0.20399999999999999</c:v>
                </c:pt>
                <c:pt idx="1014">
                  <c:v>-0.13</c:v>
                </c:pt>
                <c:pt idx="1015">
                  <c:v>-7.4999999999999997E-2</c:v>
                </c:pt>
                <c:pt idx="1016">
                  <c:v>-5.1999999999999998E-2</c:v>
                </c:pt>
                <c:pt idx="1017">
                  <c:v>-0.03</c:v>
                </c:pt>
                <c:pt idx="1018">
                  <c:v>-1.2E-2</c:v>
                </c:pt>
                <c:pt idx="1019">
                  <c:v>4.0000000000000001E-3</c:v>
                </c:pt>
                <c:pt idx="1020">
                  <c:v>1.7999999999999999E-2</c:v>
                </c:pt>
                <c:pt idx="1021">
                  <c:v>2.7E-2</c:v>
                </c:pt>
                <c:pt idx="1022">
                  <c:v>3.1E-2</c:v>
                </c:pt>
                <c:pt idx="1023">
                  <c:v>2.4E-2</c:v>
                </c:pt>
                <c:pt idx="1024">
                  <c:v>0</c:v>
                </c:pt>
                <c:pt idx="1025">
                  <c:v>-3.7999999999999999E-2</c:v>
                </c:pt>
                <c:pt idx="1026">
                  <c:v>-7.6999999999999999E-2</c:v>
                </c:pt>
                <c:pt idx="1027">
                  <c:v>-0.112</c:v>
                </c:pt>
                <c:pt idx="1028">
                  <c:v>-0.13200000000000001</c:v>
                </c:pt>
                <c:pt idx="1029">
                  <c:v>-0.16200000000000001</c:v>
                </c:pt>
                <c:pt idx="1030">
                  <c:v>-0.216</c:v>
                </c:pt>
                <c:pt idx="1031">
                  <c:v>-0.252</c:v>
                </c:pt>
                <c:pt idx="1032">
                  <c:v>-0.28799999999999998</c:v>
                </c:pt>
                <c:pt idx="1033">
                  <c:v>-0.32200000000000001</c:v>
                </c:pt>
                <c:pt idx="1034">
                  <c:v>-0.35099999999999998</c:v>
                </c:pt>
                <c:pt idx="1035">
                  <c:v>-0.35299999999999998</c:v>
                </c:pt>
                <c:pt idx="1036">
                  <c:v>-0.34</c:v>
                </c:pt>
                <c:pt idx="1037">
                  <c:v>-0.33900000000000002</c:v>
                </c:pt>
                <c:pt idx="1038">
                  <c:v>-0.35399999999999998</c:v>
                </c:pt>
                <c:pt idx="1039">
                  <c:v>-0.36599999999999999</c:v>
                </c:pt>
                <c:pt idx="1040">
                  <c:v>-0.36</c:v>
                </c:pt>
                <c:pt idx="1041">
                  <c:v>-0.34799999999999998</c:v>
                </c:pt>
                <c:pt idx="1042">
                  <c:v>-0.32600000000000001</c:v>
                </c:pt>
                <c:pt idx="1043">
                  <c:v>-0.311</c:v>
                </c:pt>
                <c:pt idx="1044">
                  <c:v>-0.29499999999999998</c:v>
                </c:pt>
                <c:pt idx="1045">
                  <c:v>-0.26700000000000002</c:v>
                </c:pt>
                <c:pt idx="1046">
                  <c:v>-0.24199999999999999</c:v>
                </c:pt>
                <c:pt idx="1047">
                  <c:v>-0.221</c:v>
                </c:pt>
                <c:pt idx="1048">
                  <c:v>-0.193</c:v>
                </c:pt>
                <c:pt idx="1049">
                  <c:v>-0.17299999999999999</c:v>
                </c:pt>
                <c:pt idx="1050">
                  <c:v>-0.17</c:v>
                </c:pt>
                <c:pt idx="1051">
                  <c:v>-0.16800000000000001</c:v>
                </c:pt>
                <c:pt idx="1052">
                  <c:v>-0.17299999999999999</c:v>
                </c:pt>
                <c:pt idx="1053">
                  <c:v>-0.17299999999999999</c:v>
                </c:pt>
                <c:pt idx="1054">
                  <c:v>-0.188</c:v>
                </c:pt>
                <c:pt idx="1055">
                  <c:v>-0.188</c:v>
                </c:pt>
                <c:pt idx="1056">
                  <c:v>-0.2</c:v>
                </c:pt>
                <c:pt idx="1057">
                  <c:v>-0.20399999999999999</c:v>
                </c:pt>
                <c:pt idx="1058">
                  <c:v>-0.20599999999999999</c:v>
                </c:pt>
                <c:pt idx="1059">
                  <c:v>-0.222</c:v>
                </c:pt>
                <c:pt idx="1060">
                  <c:v>-0.221</c:v>
                </c:pt>
                <c:pt idx="1061">
                  <c:v>-0.20499999999999999</c:v>
                </c:pt>
                <c:pt idx="1062">
                  <c:v>-0.19500000000000001</c:v>
                </c:pt>
                <c:pt idx="1063">
                  <c:v>-0.17699999999999999</c:v>
                </c:pt>
                <c:pt idx="1064">
                  <c:v>-0.182</c:v>
                </c:pt>
                <c:pt idx="1065">
                  <c:v>-0.191</c:v>
                </c:pt>
                <c:pt idx="1066">
                  <c:v>-0.21199999999999999</c:v>
                </c:pt>
                <c:pt idx="1067">
                  <c:v>-0.22700000000000001</c:v>
                </c:pt>
                <c:pt idx="1068">
                  <c:v>-0.24299999999999999</c:v>
                </c:pt>
                <c:pt idx="1069">
                  <c:v>-0.251</c:v>
                </c:pt>
                <c:pt idx="1070">
                  <c:v>-0.218</c:v>
                </c:pt>
                <c:pt idx="1071">
                  <c:v>-0.19500000000000001</c:v>
                </c:pt>
                <c:pt idx="1072">
                  <c:v>-0.16900000000000001</c:v>
                </c:pt>
                <c:pt idx="1073">
                  <c:v>-0.16200000000000001</c:v>
                </c:pt>
                <c:pt idx="1074">
                  <c:v>-0.159</c:v>
                </c:pt>
                <c:pt idx="1075">
                  <c:v>-0.14799999999999999</c:v>
                </c:pt>
                <c:pt idx="1076">
                  <c:v>-0.126</c:v>
                </c:pt>
                <c:pt idx="1077">
                  <c:v>-0.105</c:v>
                </c:pt>
                <c:pt idx="1078">
                  <c:v>-0.106</c:v>
                </c:pt>
                <c:pt idx="1079">
                  <c:v>-0.106</c:v>
                </c:pt>
                <c:pt idx="1080">
                  <c:v>-0.123</c:v>
                </c:pt>
                <c:pt idx="1081">
                  <c:v>-0.14599999999999999</c:v>
                </c:pt>
                <c:pt idx="1082">
                  <c:v>-0.159</c:v>
                </c:pt>
                <c:pt idx="1083">
                  <c:v>-0.16200000000000001</c:v>
                </c:pt>
                <c:pt idx="1084">
                  <c:v>-0.154</c:v>
                </c:pt>
                <c:pt idx="1085">
                  <c:v>-0.14799999999999999</c:v>
                </c:pt>
                <c:pt idx="1086">
                  <c:v>-0.14000000000000001</c:v>
                </c:pt>
                <c:pt idx="1087">
                  <c:v>-0.14899999999999999</c:v>
                </c:pt>
                <c:pt idx="1088">
                  <c:v>-0.17299999999999999</c:v>
                </c:pt>
                <c:pt idx="1089">
                  <c:v>-0.20200000000000001</c:v>
                </c:pt>
                <c:pt idx="1090">
                  <c:v>-0.23300000000000001</c:v>
                </c:pt>
                <c:pt idx="1091">
                  <c:v>-0.28299999999999997</c:v>
                </c:pt>
                <c:pt idx="1092">
                  <c:v>-0.33</c:v>
                </c:pt>
                <c:pt idx="1093">
                  <c:v>-0.36799999999999999</c:v>
                </c:pt>
                <c:pt idx="1094">
                  <c:v>-0.39700000000000002</c:v>
                </c:pt>
                <c:pt idx="1095">
                  <c:v>-0.41599999999999998</c:v>
                </c:pt>
                <c:pt idx="1096">
                  <c:v>-0.43099999999999999</c:v>
                </c:pt>
                <c:pt idx="1097">
                  <c:v>-0.46100000000000002</c:v>
                </c:pt>
                <c:pt idx="1098">
                  <c:v>-0.48299999999999998</c:v>
                </c:pt>
                <c:pt idx="1099">
                  <c:v>-0.49299999999999999</c:v>
                </c:pt>
                <c:pt idx="1100">
                  <c:v>-0.51100000000000001</c:v>
                </c:pt>
                <c:pt idx="1101">
                  <c:v>-0.52200000000000002</c:v>
                </c:pt>
                <c:pt idx="1102">
                  <c:v>-0.53900000000000003</c:v>
                </c:pt>
                <c:pt idx="1103">
                  <c:v>-0.53700000000000003</c:v>
                </c:pt>
                <c:pt idx="1104">
                  <c:v>-0.504</c:v>
                </c:pt>
                <c:pt idx="1105">
                  <c:v>-0.48599999999999999</c:v>
                </c:pt>
                <c:pt idx="1106">
                  <c:v>-0.46600000000000003</c:v>
                </c:pt>
                <c:pt idx="1107">
                  <c:v>-0.435</c:v>
                </c:pt>
                <c:pt idx="1108">
                  <c:v>-0.40500000000000003</c:v>
                </c:pt>
                <c:pt idx="1109">
                  <c:v>-0.35899999999999999</c:v>
                </c:pt>
                <c:pt idx="1110">
                  <c:v>-0.32900000000000001</c:v>
                </c:pt>
                <c:pt idx="1111">
                  <c:v>-0.28699999999999998</c:v>
                </c:pt>
                <c:pt idx="1112">
                  <c:v>-0.223</c:v>
                </c:pt>
                <c:pt idx="1113">
                  <c:v>-0.13700000000000001</c:v>
                </c:pt>
                <c:pt idx="1114">
                  <c:v>-6.7000000000000004E-2</c:v>
                </c:pt>
                <c:pt idx="1115">
                  <c:v>-5.0000000000000001E-3</c:v>
                </c:pt>
                <c:pt idx="1116">
                  <c:v>0.06</c:v>
                </c:pt>
                <c:pt idx="1117">
                  <c:v>0.11799999999999999</c:v>
                </c:pt>
                <c:pt idx="1118">
                  <c:v>0.129</c:v>
                </c:pt>
                <c:pt idx="1119">
                  <c:v>0.13400000000000001</c:v>
                </c:pt>
                <c:pt idx="1120">
                  <c:v>0.13400000000000001</c:v>
                </c:pt>
                <c:pt idx="1121">
                  <c:v>0.13900000000000001</c:v>
                </c:pt>
                <c:pt idx="1122">
                  <c:v>0.155</c:v>
                </c:pt>
                <c:pt idx="1123">
                  <c:v>0.158</c:v>
                </c:pt>
                <c:pt idx="1124">
                  <c:v>0.155</c:v>
                </c:pt>
                <c:pt idx="1125">
                  <c:v>0.11</c:v>
                </c:pt>
                <c:pt idx="1126">
                  <c:v>3.5000000000000003E-2</c:v>
                </c:pt>
                <c:pt idx="1127">
                  <c:v>-3.3000000000000002E-2</c:v>
                </c:pt>
                <c:pt idx="1128">
                  <c:v>-8.5000000000000006E-2</c:v>
                </c:pt>
                <c:pt idx="1129">
                  <c:v>-0.126</c:v>
                </c:pt>
                <c:pt idx="1130">
                  <c:v>-0.16</c:v>
                </c:pt>
                <c:pt idx="1131">
                  <c:v>-0.17899999999999999</c:v>
                </c:pt>
                <c:pt idx="1132">
                  <c:v>-0.20499999999999999</c:v>
                </c:pt>
                <c:pt idx="1133">
                  <c:v>-0.224</c:v>
                </c:pt>
                <c:pt idx="1134">
                  <c:v>-0.25</c:v>
                </c:pt>
                <c:pt idx="1135">
                  <c:v>-0.28100000000000003</c:v>
                </c:pt>
                <c:pt idx="1136">
                  <c:v>-0.28299999999999997</c:v>
                </c:pt>
                <c:pt idx="1137">
                  <c:v>-0.26800000000000002</c:v>
                </c:pt>
                <c:pt idx="1138">
                  <c:v>-0.219</c:v>
                </c:pt>
                <c:pt idx="1139">
                  <c:v>-0.158</c:v>
                </c:pt>
                <c:pt idx="1140">
                  <c:v>-0.11899999999999999</c:v>
                </c:pt>
                <c:pt idx="1141">
                  <c:v>-7.4999999999999997E-2</c:v>
                </c:pt>
                <c:pt idx="1142">
                  <c:v>-0.03</c:v>
                </c:pt>
                <c:pt idx="1143">
                  <c:v>2.5000000000000001E-2</c:v>
                </c:pt>
                <c:pt idx="1144">
                  <c:v>9.4E-2</c:v>
                </c:pt>
                <c:pt idx="1145">
                  <c:v>0.13800000000000001</c:v>
                </c:pt>
                <c:pt idx="1146">
                  <c:v>0.16800000000000001</c:v>
                </c:pt>
                <c:pt idx="1147">
                  <c:v>0.16600000000000001</c:v>
                </c:pt>
                <c:pt idx="1148">
                  <c:v>0.158</c:v>
                </c:pt>
                <c:pt idx="1149">
                  <c:v>0.14799999999999999</c:v>
                </c:pt>
                <c:pt idx="1150">
                  <c:v>0.14899999999999999</c:v>
                </c:pt>
                <c:pt idx="1151">
                  <c:v>0.121</c:v>
                </c:pt>
                <c:pt idx="1152">
                  <c:v>9.4E-2</c:v>
                </c:pt>
                <c:pt idx="1153">
                  <c:v>6.6000000000000003E-2</c:v>
                </c:pt>
                <c:pt idx="1154">
                  <c:v>3.7999999999999999E-2</c:v>
                </c:pt>
                <c:pt idx="1155">
                  <c:v>0.03</c:v>
                </c:pt>
                <c:pt idx="1156">
                  <c:v>1.7000000000000001E-2</c:v>
                </c:pt>
                <c:pt idx="1157">
                  <c:v>1.7000000000000001E-2</c:v>
                </c:pt>
                <c:pt idx="1158">
                  <c:v>2.4E-2</c:v>
                </c:pt>
                <c:pt idx="1159">
                  <c:v>4.5999999999999999E-2</c:v>
                </c:pt>
                <c:pt idx="1160">
                  <c:v>5.2999999999999999E-2</c:v>
                </c:pt>
                <c:pt idx="1161">
                  <c:v>7.0000000000000007E-2</c:v>
                </c:pt>
                <c:pt idx="1162">
                  <c:v>7.9000000000000001E-2</c:v>
                </c:pt>
                <c:pt idx="1163">
                  <c:v>6.8000000000000005E-2</c:v>
                </c:pt>
                <c:pt idx="1164">
                  <c:v>6.8000000000000005E-2</c:v>
                </c:pt>
                <c:pt idx="1165">
                  <c:v>6.4000000000000001E-2</c:v>
                </c:pt>
                <c:pt idx="1166">
                  <c:v>6.8000000000000005E-2</c:v>
                </c:pt>
                <c:pt idx="1167">
                  <c:v>6.3E-2</c:v>
                </c:pt>
                <c:pt idx="1168">
                  <c:v>5.8999999999999997E-2</c:v>
                </c:pt>
                <c:pt idx="1169">
                  <c:v>0.05</c:v>
                </c:pt>
                <c:pt idx="1170">
                  <c:v>5.5E-2</c:v>
                </c:pt>
                <c:pt idx="1171">
                  <c:v>8.4000000000000005E-2</c:v>
                </c:pt>
                <c:pt idx="1172">
                  <c:v>0.106</c:v>
                </c:pt>
                <c:pt idx="1173">
                  <c:v>0.125</c:v>
                </c:pt>
                <c:pt idx="1174">
                  <c:v>0.13900000000000001</c:v>
                </c:pt>
                <c:pt idx="1175">
                  <c:v>0.161</c:v>
                </c:pt>
                <c:pt idx="1176">
                  <c:v>0.154</c:v>
                </c:pt>
                <c:pt idx="1177">
                  <c:v>0.126</c:v>
                </c:pt>
                <c:pt idx="1178">
                  <c:v>0.10199999999999999</c:v>
                </c:pt>
                <c:pt idx="1179">
                  <c:v>6.6000000000000003E-2</c:v>
                </c:pt>
                <c:pt idx="1180">
                  <c:v>3.3000000000000002E-2</c:v>
                </c:pt>
                <c:pt idx="1181">
                  <c:v>1.6E-2</c:v>
                </c:pt>
                <c:pt idx="1182">
                  <c:v>2.1000000000000001E-2</c:v>
                </c:pt>
                <c:pt idx="1183">
                  <c:v>1.2E-2</c:v>
                </c:pt>
                <c:pt idx="1184">
                  <c:v>-6.0000000000000001E-3</c:v>
                </c:pt>
                <c:pt idx="1185">
                  <c:v>-2E-3</c:v>
                </c:pt>
                <c:pt idx="1186">
                  <c:v>-1.2999999999999999E-2</c:v>
                </c:pt>
                <c:pt idx="1187">
                  <c:v>-2.4E-2</c:v>
                </c:pt>
                <c:pt idx="1188">
                  <c:v>-5.1999999999999998E-2</c:v>
                </c:pt>
                <c:pt idx="1189">
                  <c:v>-7.2999999999999995E-2</c:v>
                </c:pt>
                <c:pt idx="1190">
                  <c:v>-8.2000000000000003E-2</c:v>
                </c:pt>
                <c:pt idx="1191">
                  <c:v>-6.7000000000000004E-2</c:v>
                </c:pt>
                <c:pt idx="1192">
                  <c:v>-4.3999999999999997E-2</c:v>
                </c:pt>
                <c:pt idx="1193">
                  <c:v>-2.3E-2</c:v>
                </c:pt>
                <c:pt idx="1194">
                  <c:v>2E-3</c:v>
                </c:pt>
                <c:pt idx="1195">
                  <c:v>1.0999999999999999E-2</c:v>
                </c:pt>
                <c:pt idx="1196">
                  <c:v>0.01</c:v>
                </c:pt>
                <c:pt idx="1197">
                  <c:v>6.0000000000000001E-3</c:v>
                </c:pt>
                <c:pt idx="1198">
                  <c:v>3.0000000000000001E-3</c:v>
                </c:pt>
                <c:pt idx="1199">
                  <c:v>-1.0999999999999999E-2</c:v>
                </c:pt>
                <c:pt idx="1200">
                  <c:v>-1.9E-2</c:v>
                </c:pt>
                <c:pt idx="1201">
                  <c:v>-1.4999999999999999E-2</c:v>
                </c:pt>
                <c:pt idx="1202">
                  <c:v>-8.0000000000000002E-3</c:v>
                </c:pt>
                <c:pt idx="1203">
                  <c:v>-1.6E-2</c:v>
                </c:pt>
                <c:pt idx="1204">
                  <c:v>-2.1999999999999999E-2</c:v>
                </c:pt>
                <c:pt idx="1205">
                  <c:v>-2.3E-2</c:v>
                </c:pt>
                <c:pt idx="1206">
                  <c:v>-5.5E-2</c:v>
                </c:pt>
                <c:pt idx="1207">
                  <c:v>-0.104</c:v>
                </c:pt>
                <c:pt idx="1208">
                  <c:v>-0.182</c:v>
                </c:pt>
                <c:pt idx="1209">
                  <c:v>-0.22700000000000001</c:v>
                </c:pt>
                <c:pt idx="1210">
                  <c:v>-0.246</c:v>
                </c:pt>
                <c:pt idx="1211">
                  <c:v>-0.26200000000000001</c:v>
                </c:pt>
                <c:pt idx="1212">
                  <c:v>-0.26500000000000001</c:v>
                </c:pt>
                <c:pt idx="1213">
                  <c:v>-0.25600000000000001</c:v>
                </c:pt>
                <c:pt idx="1214">
                  <c:v>-0.216</c:v>
                </c:pt>
                <c:pt idx="1215">
                  <c:v>-0.158</c:v>
                </c:pt>
                <c:pt idx="1216">
                  <c:v>-7.2999999999999995E-2</c:v>
                </c:pt>
                <c:pt idx="1217">
                  <c:v>2.5999999999999999E-2</c:v>
                </c:pt>
                <c:pt idx="1218">
                  <c:v>0.1</c:v>
                </c:pt>
                <c:pt idx="1219">
                  <c:v>0.14799999999999999</c:v>
                </c:pt>
                <c:pt idx="1220">
                  <c:v>0.14799999999999999</c:v>
                </c:pt>
                <c:pt idx="1221">
                  <c:v>0.124</c:v>
                </c:pt>
                <c:pt idx="1222">
                  <c:v>0.113</c:v>
                </c:pt>
                <c:pt idx="1223">
                  <c:v>7.2999999999999995E-2</c:v>
                </c:pt>
                <c:pt idx="1224">
                  <c:v>4.8000000000000001E-2</c:v>
                </c:pt>
                <c:pt idx="1225">
                  <c:v>4.1000000000000002E-2</c:v>
                </c:pt>
                <c:pt idx="1226">
                  <c:v>0.03</c:v>
                </c:pt>
                <c:pt idx="1227">
                  <c:v>-5.0000000000000001E-3</c:v>
                </c:pt>
                <c:pt idx="1228">
                  <c:v>-4.7E-2</c:v>
                </c:pt>
                <c:pt idx="1229">
                  <c:v>-8.8999999999999996E-2</c:v>
                </c:pt>
                <c:pt idx="1230">
                  <c:v>-0.115</c:v>
                </c:pt>
                <c:pt idx="1231">
                  <c:v>-0.14399999999999999</c:v>
                </c:pt>
                <c:pt idx="1232">
                  <c:v>-0.16900000000000001</c:v>
                </c:pt>
                <c:pt idx="1233">
                  <c:v>-0.193</c:v>
                </c:pt>
                <c:pt idx="1234">
                  <c:v>-0.20399999999999999</c:v>
                </c:pt>
                <c:pt idx="1235">
                  <c:v>-0.20599999999999999</c:v>
                </c:pt>
                <c:pt idx="1236">
                  <c:v>-0.20100000000000001</c:v>
                </c:pt>
                <c:pt idx="1237">
                  <c:v>-0.187</c:v>
                </c:pt>
                <c:pt idx="1238">
                  <c:v>-0.17100000000000001</c:v>
                </c:pt>
                <c:pt idx="1239">
                  <c:v>-0.159</c:v>
                </c:pt>
                <c:pt idx="1240">
                  <c:v>-0.155</c:v>
                </c:pt>
                <c:pt idx="1241">
                  <c:v>-0.16500000000000001</c:v>
                </c:pt>
                <c:pt idx="1242">
                  <c:v>-0.16500000000000001</c:v>
                </c:pt>
                <c:pt idx="1243">
                  <c:v>-0.14799999999999999</c:v>
                </c:pt>
                <c:pt idx="1244">
                  <c:v>-0.114</c:v>
                </c:pt>
                <c:pt idx="1245">
                  <c:v>-7.8E-2</c:v>
                </c:pt>
                <c:pt idx="1246">
                  <c:v>-4.2000000000000003E-2</c:v>
                </c:pt>
                <c:pt idx="1247">
                  <c:v>6.0000000000000001E-3</c:v>
                </c:pt>
                <c:pt idx="1248">
                  <c:v>7.0999999999999994E-2</c:v>
                </c:pt>
                <c:pt idx="1249">
                  <c:v>0.13600000000000001</c:v>
                </c:pt>
                <c:pt idx="1250">
                  <c:v>0.17299999999999999</c:v>
                </c:pt>
                <c:pt idx="1251">
                  <c:v>0.18099999999999999</c:v>
                </c:pt>
                <c:pt idx="1252">
                  <c:v>0.17499999999999999</c:v>
                </c:pt>
                <c:pt idx="1253">
                  <c:v>0.16300000000000001</c:v>
                </c:pt>
                <c:pt idx="1254">
                  <c:v>0.159</c:v>
                </c:pt>
                <c:pt idx="1255">
                  <c:v>0.13600000000000001</c:v>
                </c:pt>
                <c:pt idx="1256">
                  <c:v>0.105</c:v>
                </c:pt>
                <c:pt idx="1257">
                  <c:v>5.0999999999999997E-2</c:v>
                </c:pt>
                <c:pt idx="1258">
                  <c:v>-8.0000000000000002E-3</c:v>
                </c:pt>
                <c:pt idx="1259">
                  <c:v>-5.5E-2</c:v>
                </c:pt>
                <c:pt idx="1260">
                  <c:v>-9.2999999999999999E-2</c:v>
                </c:pt>
                <c:pt idx="1261">
                  <c:v>-0.123</c:v>
                </c:pt>
                <c:pt idx="1262">
                  <c:v>-0.126</c:v>
                </c:pt>
                <c:pt idx="1263">
                  <c:v>-0.14299999999999999</c:v>
                </c:pt>
                <c:pt idx="1264">
                  <c:v>-0.158</c:v>
                </c:pt>
                <c:pt idx="1265">
                  <c:v>-0.17699999999999999</c:v>
                </c:pt>
                <c:pt idx="1266">
                  <c:v>-0.183</c:v>
                </c:pt>
                <c:pt idx="1267">
                  <c:v>-0.19</c:v>
                </c:pt>
                <c:pt idx="1268">
                  <c:v>-0.20599999999999999</c:v>
                </c:pt>
                <c:pt idx="1269">
                  <c:v>-0.23799999999999999</c:v>
                </c:pt>
                <c:pt idx="1270">
                  <c:v>-0.25600000000000001</c:v>
                </c:pt>
                <c:pt idx="1271">
                  <c:v>-0.26100000000000001</c:v>
                </c:pt>
                <c:pt idx="1272">
                  <c:v>-0.23899999999999999</c:v>
                </c:pt>
                <c:pt idx="1273">
                  <c:v>-0.218</c:v>
                </c:pt>
                <c:pt idx="1274">
                  <c:v>-0.20300000000000001</c:v>
                </c:pt>
                <c:pt idx="1275">
                  <c:v>-0.19</c:v>
                </c:pt>
                <c:pt idx="1276">
                  <c:v>-0.17100000000000001</c:v>
                </c:pt>
                <c:pt idx="1277">
                  <c:v>-0.16600000000000001</c:v>
                </c:pt>
                <c:pt idx="1278">
                  <c:v>-0.156</c:v>
                </c:pt>
                <c:pt idx="1279">
                  <c:v>-0.16200000000000001</c:v>
                </c:pt>
                <c:pt idx="1280">
                  <c:v>-0.17199999999999999</c:v>
                </c:pt>
                <c:pt idx="1281">
                  <c:v>-0.19500000000000001</c:v>
                </c:pt>
                <c:pt idx="1282">
                  <c:v>-0.23499999999999999</c:v>
                </c:pt>
                <c:pt idx="1283">
                  <c:v>-0.26100000000000001</c:v>
                </c:pt>
                <c:pt idx="1284">
                  <c:v>-0.29299999999999998</c:v>
                </c:pt>
                <c:pt idx="1285">
                  <c:v>-0.31</c:v>
                </c:pt>
                <c:pt idx="1286">
                  <c:v>-0.33700000000000002</c:v>
                </c:pt>
                <c:pt idx="1287">
                  <c:v>-0.34599999999999997</c:v>
                </c:pt>
                <c:pt idx="1288">
                  <c:v>-0.36099999999999999</c:v>
                </c:pt>
                <c:pt idx="1289">
                  <c:v>-0.38700000000000001</c:v>
                </c:pt>
                <c:pt idx="1290">
                  <c:v>-0.40799999999999997</c:v>
                </c:pt>
                <c:pt idx="1291">
                  <c:v>-0.41</c:v>
                </c:pt>
                <c:pt idx="1292">
                  <c:v>-0.39600000000000002</c:v>
                </c:pt>
                <c:pt idx="1293">
                  <c:v>-0.39700000000000002</c:v>
                </c:pt>
                <c:pt idx="1294">
                  <c:v>-0.39200000000000002</c:v>
                </c:pt>
                <c:pt idx="1295">
                  <c:v>-0.378</c:v>
                </c:pt>
                <c:pt idx="1296">
                  <c:v>-0.36299999999999999</c:v>
                </c:pt>
                <c:pt idx="1297">
                  <c:v>-0.35499999999999998</c:v>
                </c:pt>
                <c:pt idx="1298">
                  <c:v>-0.35299999999999998</c:v>
                </c:pt>
                <c:pt idx="1299">
                  <c:v>-0.35399999999999998</c:v>
                </c:pt>
                <c:pt idx="1300">
                  <c:v>-0.36199999999999999</c:v>
                </c:pt>
                <c:pt idx="1301">
                  <c:v>-0.36899999999999999</c:v>
                </c:pt>
                <c:pt idx="1302">
                  <c:v>-0.378</c:v>
                </c:pt>
                <c:pt idx="1303">
                  <c:v>-0.39500000000000002</c:v>
                </c:pt>
                <c:pt idx="1304">
                  <c:v>-0.42399999999999999</c:v>
                </c:pt>
                <c:pt idx="1305">
                  <c:v>-0.45100000000000001</c:v>
                </c:pt>
                <c:pt idx="1306">
                  <c:v>-0.46</c:v>
                </c:pt>
                <c:pt idx="1307">
                  <c:v>-0.45100000000000001</c:v>
                </c:pt>
                <c:pt idx="1308">
                  <c:v>-0.45600000000000002</c:v>
                </c:pt>
                <c:pt idx="1309">
                  <c:v>-0.46800000000000003</c:v>
                </c:pt>
                <c:pt idx="1310">
                  <c:v>-0.48099999999999998</c:v>
                </c:pt>
                <c:pt idx="1311">
                  <c:v>-0.497</c:v>
                </c:pt>
                <c:pt idx="1312">
                  <c:v>-0.52300000000000002</c:v>
                </c:pt>
                <c:pt idx="1313">
                  <c:v>-0.55700000000000005</c:v>
                </c:pt>
                <c:pt idx="1314">
                  <c:v>-0.58799999999999997</c:v>
                </c:pt>
                <c:pt idx="1315">
                  <c:v>-0.60699999999999998</c:v>
                </c:pt>
                <c:pt idx="1316">
                  <c:v>-0.63</c:v>
                </c:pt>
                <c:pt idx="1317">
                  <c:v>-0.63700000000000001</c:v>
                </c:pt>
                <c:pt idx="1318">
                  <c:v>-0.61299999999999999</c:v>
                </c:pt>
                <c:pt idx="1319">
                  <c:v>-0.57699999999999996</c:v>
                </c:pt>
                <c:pt idx="1320">
                  <c:v>-0.55100000000000005</c:v>
                </c:pt>
                <c:pt idx="1321">
                  <c:v>-0.54400000000000004</c:v>
                </c:pt>
                <c:pt idx="1322">
                  <c:v>-0.54800000000000004</c:v>
                </c:pt>
                <c:pt idx="1323">
                  <c:v>-0.52200000000000002</c:v>
                </c:pt>
                <c:pt idx="1324">
                  <c:v>-0.51600000000000001</c:v>
                </c:pt>
                <c:pt idx="1325">
                  <c:v>-0.51400000000000001</c:v>
                </c:pt>
                <c:pt idx="1326">
                  <c:v>-0.497</c:v>
                </c:pt>
                <c:pt idx="1327">
                  <c:v>-0.47299999999999998</c:v>
                </c:pt>
                <c:pt idx="1328">
                  <c:v>-0.45200000000000001</c:v>
                </c:pt>
                <c:pt idx="1329">
                  <c:v>-0.438</c:v>
                </c:pt>
                <c:pt idx="1330">
                  <c:v>-0.41099999999999998</c:v>
                </c:pt>
                <c:pt idx="1331">
                  <c:v>-0.38</c:v>
                </c:pt>
                <c:pt idx="1332">
                  <c:v>-0.35699999999999998</c:v>
                </c:pt>
                <c:pt idx="1333">
                  <c:v>-0.33400000000000002</c:v>
                </c:pt>
                <c:pt idx="1334">
                  <c:v>-0.32300000000000001</c:v>
                </c:pt>
                <c:pt idx="1335">
                  <c:v>-0.308</c:v>
                </c:pt>
                <c:pt idx="1336">
                  <c:v>-0.30099999999999999</c:v>
                </c:pt>
                <c:pt idx="1337">
                  <c:v>-0.26300000000000001</c:v>
                </c:pt>
                <c:pt idx="1338">
                  <c:v>-0.223</c:v>
                </c:pt>
                <c:pt idx="1339">
                  <c:v>-0.16500000000000001</c:v>
                </c:pt>
                <c:pt idx="1340">
                  <c:v>-0.112</c:v>
                </c:pt>
                <c:pt idx="1341">
                  <c:v>-5.3999999999999999E-2</c:v>
                </c:pt>
                <c:pt idx="1342">
                  <c:v>-5.0000000000000001E-3</c:v>
                </c:pt>
                <c:pt idx="1343">
                  <c:v>2.7E-2</c:v>
                </c:pt>
                <c:pt idx="1344">
                  <c:v>4.3999999999999997E-2</c:v>
                </c:pt>
                <c:pt idx="1345">
                  <c:v>4.8000000000000001E-2</c:v>
                </c:pt>
                <c:pt idx="1346">
                  <c:v>4.1000000000000002E-2</c:v>
                </c:pt>
                <c:pt idx="1347">
                  <c:v>1.4999999999999999E-2</c:v>
                </c:pt>
                <c:pt idx="1348">
                  <c:v>-1.7000000000000001E-2</c:v>
                </c:pt>
                <c:pt idx="1349">
                  <c:v>-5.3999999999999999E-2</c:v>
                </c:pt>
                <c:pt idx="1350">
                  <c:v>-8.1000000000000003E-2</c:v>
                </c:pt>
                <c:pt idx="1351">
                  <c:v>-0.114</c:v>
                </c:pt>
                <c:pt idx="1352">
                  <c:v>-0.154</c:v>
                </c:pt>
                <c:pt idx="1353">
                  <c:v>-0.19500000000000001</c:v>
                </c:pt>
                <c:pt idx="1354">
                  <c:v>-0.23100000000000001</c:v>
                </c:pt>
                <c:pt idx="1355">
                  <c:v>-0.247</c:v>
                </c:pt>
                <c:pt idx="1356">
                  <c:v>-0.25700000000000001</c:v>
                </c:pt>
                <c:pt idx="1357">
                  <c:v>-0.24299999999999999</c:v>
                </c:pt>
                <c:pt idx="1358">
                  <c:v>-0.21199999999999999</c:v>
                </c:pt>
                <c:pt idx="1359">
                  <c:v>-0.19600000000000001</c:v>
                </c:pt>
                <c:pt idx="1360">
                  <c:v>-0.20399999999999999</c:v>
                </c:pt>
                <c:pt idx="1361">
                  <c:v>-0.20300000000000001</c:v>
                </c:pt>
                <c:pt idx="1362">
                  <c:v>-0.19900000000000001</c:v>
                </c:pt>
                <c:pt idx="1363">
                  <c:v>-0.20699999999999999</c:v>
                </c:pt>
                <c:pt idx="1364">
                  <c:v>-0.23</c:v>
                </c:pt>
                <c:pt idx="1365">
                  <c:v>-0.26800000000000002</c:v>
                </c:pt>
                <c:pt idx="1366">
                  <c:v>-0.30099999999999999</c:v>
                </c:pt>
                <c:pt idx="1367">
                  <c:v>-0.34200000000000003</c:v>
                </c:pt>
                <c:pt idx="1368">
                  <c:v>-0.38100000000000001</c:v>
                </c:pt>
                <c:pt idx="1369">
                  <c:v>-0.38900000000000001</c:v>
                </c:pt>
                <c:pt idx="1370">
                  <c:v>-0.372</c:v>
                </c:pt>
                <c:pt idx="1371">
                  <c:v>-0.36299999999999999</c:v>
                </c:pt>
                <c:pt idx="1372">
                  <c:v>-0.35099999999999998</c:v>
                </c:pt>
                <c:pt idx="1373">
                  <c:v>-0.34499999999999997</c:v>
                </c:pt>
                <c:pt idx="1374">
                  <c:v>-0.35799999999999998</c:v>
                </c:pt>
                <c:pt idx="1375">
                  <c:v>-0.38400000000000001</c:v>
                </c:pt>
                <c:pt idx="1376">
                  <c:v>-0.40200000000000002</c:v>
                </c:pt>
                <c:pt idx="1377">
                  <c:v>-0.41899999999999998</c:v>
                </c:pt>
                <c:pt idx="1378">
                  <c:v>-0.434</c:v>
                </c:pt>
                <c:pt idx="1379">
                  <c:v>-0.42299999999999999</c:v>
                </c:pt>
                <c:pt idx="1380">
                  <c:v>-0.39500000000000002</c:v>
                </c:pt>
                <c:pt idx="1381">
                  <c:v>-0.36099999999999999</c:v>
                </c:pt>
                <c:pt idx="1382">
                  <c:v>-0.32100000000000001</c:v>
                </c:pt>
                <c:pt idx="1383">
                  <c:v>-0.27400000000000002</c:v>
                </c:pt>
                <c:pt idx="1384">
                  <c:v>-0.24199999999999999</c:v>
                </c:pt>
                <c:pt idx="1385">
                  <c:v>-0.20699999999999999</c:v>
                </c:pt>
                <c:pt idx="1386">
                  <c:v>-0.183</c:v>
                </c:pt>
                <c:pt idx="1387">
                  <c:v>-0.158</c:v>
                </c:pt>
                <c:pt idx="1388">
                  <c:v>-0.13900000000000001</c:v>
                </c:pt>
                <c:pt idx="1389">
                  <c:v>-0.129</c:v>
                </c:pt>
                <c:pt idx="1390">
                  <c:v>-0.127</c:v>
                </c:pt>
                <c:pt idx="1391">
                  <c:v>-0.13700000000000001</c:v>
                </c:pt>
                <c:pt idx="1392">
                  <c:v>-0.157</c:v>
                </c:pt>
                <c:pt idx="1393">
                  <c:v>-0.15</c:v>
                </c:pt>
                <c:pt idx="1394">
                  <c:v>-0.153</c:v>
                </c:pt>
                <c:pt idx="1395">
                  <c:v>-0.151</c:v>
                </c:pt>
                <c:pt idx="1396">
                  <c:v>-0.13800000000000001</c:v>
                </c:pt>
                <c:pt idx="1397">
                  <c:v>-0.125</c:v>
                </c:pt>
                <c:pt idx="1398">
                  <c:v>-8.2000000000000003E-2</c:v>
                </c:pt>
                <c:pt idx="1399">
                  <c:v>-0.05</c:v>
                </c:pt>
                <c:pt idx="1400">
                  <c:v>-8.0000000000000002E-3</c:v>
                </c:pt>
                <c:pt idx="1401">
                  <c:v>3.0000000000000001E-3</c:v>
                </c:pt>
                <c:pt idx="1402">
                  <c:v>4.0000000000000001E-3</c:v>
                </c:pt>
                <c:pt idx="1403">
                  <c:v>-1E-3</c:v>
                </c:pt>
                <c:pt idx="1404">
                  <c:v>-4.0000000000000001E-3</c:v>
                </c:pt>
                <c:pt idx="1405">
                  <c:v>-1.7999999999999999E-2</c:v>
                </c:pt>
                <c:pt idx="1406">
                  <c:v>-3.1E-2</c:v>
                </c:pt>
                <c:pt idx="1407">
                  <c:v>-3.7999999999999999E-2</c:v>
                </c:pt>
                <c:pt idx="1408">
                  <c:v>-4.8000000000000001E-2</c:v>
                </c:pt>
                <c:pt idx="1409">
                  <c:v>-2.9000000000000001E-2</c:v>
                </c:pt>
                <c:pt idx="1410">
                  <c:v>-3.7999999999999999E-2</c:v>
                </c:pt>
                <c:pt idx="1411">
                  <c:v>-3.2000000000000001E-2</c:v>
                </c:pt>
                <c:pt idx="1412">
                  <c:v>-3.2000000000000001E-2</c:v>
                </c:pt>
                <c:pt idx="1413">
                  <c:v>-1.4999999999999999E-2</c:v>
                </c:pt>
                <c:pt idx="1414">
                  <c:v>-1.2999999999999999E-2</c:v>
                </c:pt>
                <c:pt idx="1415">
                  <c:v>5.0000000000000001E-3</c:v>
                </c:pt>
                <c:pt idx="1416">
                  <c:v>1.4999999999999999E-2</c:v>
                </c:pt>
                <c:pt idx="1417">
                  <c:v>1.7000000000000001E-2</c:v>
                </c:pt>
                <c:pt idx="1418">
                  <c:v>-1.4E-2</c:v>
                </c:pt>
                <c:pt idx="1419">
                  <c:v>-5.5E-2</c:v>
                </c:pt>
                <c:pt idx="1420">
                  <c:v>-0.127</c:v>
                </c:pt>
                <c:pt idx="1421">
                  <c:v>-0.189</c:v>
                </c:pt>
                <c:pt idx="1422">
                  <c:v>-0.26700000000000002</c:v>
                </c:pt>
                <c:pt idx="1423">
                  <c:v>-0.32700000000000001</c:v>
                </c:pt>
                <c:pt idx="1424">
                  <c:v>-0.38700000000000001</c:v>
                </c:pt>
                <c:pt idx="1425">
                  <c:v>-0.45200000000000001</c:v>
                </c:pt>
                <c:pt idx="1426">
                  <c:v>-0.501</c:v>
                </c:pt>
                <c:pt idx="1427">
                  <c:v>-0.55300000000000005</c:v>
                </c:pt>
                <c:pt idx="1428">
                  <c:v>-0.58399999999999996</c:v>
                </c:pt>
                <c:pt idx="1429">
                  <c:v>-0.61699999999999999</c:v>
                </c:pt>
                <c:pt idx="1430">
                  <c:v>-0.624</c:v>
                </c:pt>
                <c:pt idx="1431">
                  <c:v>-0.61699999999999999</c:v>
                </c:pt>
                <c:pt idx="1432">
                  <c:v>-0.57399999999999995</c:v>
                </c:pt>
                <c:pt idx="1433">
                  <c:v>-0.54700000000000004</c:v>
                </c:pt>
                <c:pt idx="1434">
                  <c:v>-0.501</c:v>
                </c:pt>
                <c:pt idx="1435">
                  <c:v>-0.44600000000000001</c:v>
                </c:pt>
                <c:pt idx="1436">
                  <c:v>-0.39800000000000002</c:v>
                </c:pt>
                <c:pt idx="1437">
                  <c:v>-0.378</c:v>
                </c:pt>
                <c:pt idx="1438">
                  <c:v>-0.35799999999999998</c:v>
                </c:pt>
                <c:pt idx="1439">
                  <c:v>-0.35799999999999998</c:v>
                </c:pt>
                <c:pt idx="1440">
                  <c:v>-0.33</c:v>
                </c:pt>
                <c:pt idx="1441">
                  <c:v>-0.32600000000000001</c:v>
                </c:pt>
                <c:pt idx="1442">
                  <c:v>-0.29799999999999999</c:v>
                </c:pt>
                <c:pt idx="1443">
                  <c:v>-0.27800000000000002</c:v>
                </c:pt>
                <c:pt idx="1444">
                  <c:v>-0.253</c:v>
                </c:pt>
                <c:pt idx="1445">
                  <c:v>-0.24199999999999999</c:v>
                </c:pt>
                <c:pt idx="1446">
                  <c:v>-0.214</c:v>
                </c:pt>
                <c:pt idx="1447">
                  <c:v>-0.19</c:v>
                </c:pt>
                <c:pt idx="1448">
                  <c:v>-0.13600000000000001</c:v>
                </c:pt>
                <c:pt idx="1449">
                  <c:v>-0.107</c:v>
                </c:pt>
                <c:pt idx="1450">
                  <c:v>-0.09</c:v>
                </c:pt>
                <c:pt idx="1451">
                  <c:v>-9.9000000000000005E-2</c:v>
                </c:pt>
                <c:pt idx="1452">
                  <c:v>-0.13600000000000001</c:v>
                </c:pt>
                <c:pt idx="1453">
                  <c:v>-0.187</c:v>
                </c:pt>
                <c:pt idx="1454">
                  <c:v>-0.22700000000000001</c:v>
                </c:pt>
                <c:pt idx="1455">
                  <c:v>-0.26400000000000001</c:v>
                </c:pt>
                <c:pt idx="1456">
                  <c:v>-0.32</c:v>
                </c:pt>
                <c:pt idx="1457">
                  <c:v>-0.34799999999999998</c:v>
                </c:pt>
                <c:pt idx="1458">
                  <c:v>-0.38200000000000001</c:v>
                </c:pt>
                <c:pt idx="1459">
                  <c:v>-0.39600000000000002</c:v>
                </c:pt>
                <c:pt idx="1460">
                  <c:v>-0.40400000000000003</c:v>
                </c:pt>
                <c:pt idx="1461">
                  <c:v>-0.40899999999999997</c:v>
                </c:pt>
                <c:pt idx="1462">
                  <c:v>-0.443</c:v>
                </c:pt>
                <c:pt idx="1463">
                  <c:v>-0.439</c:v>
                </c:pt>
                <c:pt idx="1464">
                  <c:v>-0.40300000000000002</c:v>
                </c:pt>
                <c:pt idx="1465">
                  <c:v>-0.39300000000000002</c:v>
                </c:pt>
                <c:pt idx="1466">
                  <c:v>-0.41199999999999998</c:v>
                </c:pt>
                <c:pt idx="1467">
                  <c:v>-0.46100000000000002</c:v>
                </c:pt>
                <c:pt idx="1468">
                  <c:v>-0.47499999999999998</c:v>
                </c:pt>
                <c:pt idx="1469">
                  <c:v>-0.442</c:v>
                </c:pt>
                <c:pt idx="1470">
                  <c:v>-0.40100000000000002</c:v>
                </c:pt>
                <c:pt idx="1471">
                  <c:v>-0.34799999999999998</c:v>
                </c:pt>
                <c:pt idx="1472">
                  <c:v>-0.28999999999999998</c:v>
                </c:pt>
                <c:pt idx="1473">
                  <c:v>-0.20599999999999999</c:v>
                </c:pt>
                <c:pt idx="1474">
                  <c:v>-0.16</c:v>
                </c:pt>
                <c:pt idx="1475">
                  <c:v>-0.115</c:v>
                </c:pt>
                <c:pt idx="1476">
                  <c:v>-6.2E-2</c:v>
                </c:pt>
                <c:pt idx="1477">
                  <c:v>-2.5999999999999999E-2</c:v>
                </c:pt>
                <c:pt idx="1478">
                  <c:v>1.7000000000000001E-2</c:v>
                </c:pt>
                <c:pt idx="1479">
                  <c:v>5.3999999999999999E-2</c:v>
                </c:pt>
                <c:pt idx="1480">
                  <c:v>7.8E-2</c:v>
                </c:pt>
                <c:pt idx="1481">
                  <c:v>8.6999999999999994E-2</c:v>
                </c:pt>
                <c:pt idx="1482">
                  <c:v>9.9000000000000005E-2</c:v>
                </c:pt>
                <c:pt idx="1483">
                  <c:v>9.5000000000000001E-2</c:v>
                </c:pt>
                <c:pt idx="1484">
                  <c:v>7.8E-2</c:v>
                </c:pt>
                <c:pt idx="1485">
                  <c:v>0.06</c:v>
                </c:pt>
                <c:pt idx="1486">
                  <c:v>2.5999999999999999E-2</c:v>
                </c:pt>
                <c:pt idx="1487">
                  <c:v>1.0999999999999999E-2</c:v>
                </c:pt>
                <c:pt idx="1488">
                  <c:v>0</c:v>
                </c:pt>
                <c:pt idx="1489">
                  <c:v>-4.3999999999999997E-2</c:v>
                </c:pt>
                <c:pt idx="1490">
                  <c:v>-7.3999999999999996E-2</c:v>
                </c:pt>
                <c:pt idx="1491">
                  <c:v>-8.2000000000000003E-2</c:v>
                </c:pt>
                <c:pt idx="1492">
                  <c:v>-9.5000000000000001E-2</c:v>
                </c:pt>
                <c:pt idx="1493">
                  <c:v>-7.2999999999999995E-2</c:v>
                </c:pt>
                <c:pt idx="1494">
                  <c:v>-4.9000000000000002E-2</c:v>
                </c:pt>
                <c:pt idx="1495">
                  <c:v>-5.0000000000000001E-3</c:v>
                </c:pt>
                <c:pt idx="1496">
                  <c:v>5.7000000000000002E-2</c:v>
                </c:pt>
                <c:pt idx="1497">
                  <c:v>0.114</c:v>
                </c:pt>
                <c:pt idx="1498">
                  <c:v>0.16300000000000001</c:v>
                </c:pt>
                <c:pt idx="1499">
                  <c:v>0.21099999999999999</c:v>
                </c:pt>
                <c:pt idx="1500">
                  <c:v>0.26700000000000002</c:v>
                </c:pt>
                <c:pt idx="1501">
                  <c:v>0.30199999999999999</c:v>
                </c:pt>
                <c:pt idx="1502">
                  <c:v>0.33500000000000002</c:v>
                </c:pt>
                <c:pt idx="1503">
                  <c:v>0.36899999999999999</c:v>
                </c:pt>
                <c:pt idx="1504">
                  <c:v>0.41899999999999998</c:v>
                </c:pt>
                <c:pt idx="1505">
                  <c:v>0.45200000000000001</c:v>
                </c:pt>
                <c:pt idx="1506">
                  <c:v>0.45300000000000001</c:v>
                </c:pt>
                <c:pt idx="1507">
                  <c:v>0.42499999999999999</c:v>
                </c:pt>
                <c:pt idx="1508">
                  <c:v>0.376</c:v>
                </c:pt>
                <c:pt idx="1509">
                  <c:v>0.30099999999999999</c:v>
                </c:pt>
                <c:pt idx="1510">
                  <c:v>0.222</c:v>
                </c:pt>
                <c:pt idx="1511">
                  <c:v>0.17499999999999999</c:v>
                </c:pt>
                <c:pt idx="1512">
                  <c:v>0.13700000000000001</c:v>
                </c:pt>
                <c:pt idx="1513">
                  <c:v>0.11</c:v>
                </c:pt>
                <c:pt idx="1514">
                  <c:v>0.1</c:v>
                </c:pt>
                <c:pt idx="1515">
                  <c:v>0.11799999999999999</c:v>
                </c:pt>
                <c:pt idx="1516">
                  <c:v>0.13500000000000001</c:v>
                </c:pt>
                <c:pt idx="1517">
                  <c:v>0.13800000000000001</c:v>
                </c:pt>
                <c:pt idx="1518">
                  <c:v>0.153</c:v>
                </c:pt>
                <c:pt idx="1519">
                  <c:v>0.16</c:v>
                </c:pt>
                <c:pt idx="1520">
                  <c:v>0.16200000000000001</c:v>
                </c:pt>
                <c:pt idx="1521">
                  <c:v>0.158</c:v>
                </c:pt>
                <c:pt idx="1522">
                  <c:v>0.154</c:v>
                </c:pt>
                <c:pt idx="1523">
                  <c:v>0.14000000000000001</c:v>
                </c:pt>
                <c:pt idx="1524">
                  <c:v>9.9000000000000005E-2</c:v>
                </c:pt>
                <c:pt idx="1525">
                  <c:v>7.2999999999999995E-2</c:v>
                </c:pt>
                <c:pt idx="1526">
                  <c:v>3.9E-2</c:v>
                </c:pt>
                <c:pt idx="1527">
                  <c:v>2.1999999999999999E-2</c:v>
                </c:pt>
                <c:pt idx="1528">
                  <c:v>6.0000000000000001E-3</c:v>
                </c:pt>
                <c:pt idx="1529">
                  <c:v>1.4E-2</c:v>
                </c:pt>
                <c:pt idx="1530">
                  <c:v>3.6999999999999998E-2</c:v>
                </c:pt>
                <c:pt idx="1531">
                  <c:v>6.2E-2</c:v>
                </c:pt>
                <c:pt idx="1532">
                  <c:v>8.5999999999999993E-2</c:v>
                </c:pt>
                <c:pt idx="1533">
                  <c:v>0.109</c:v>
                </c:pt>
                <c:pt idx="1534">
                  <c:v>0.128</c:v>
                </c:pt>
                <c:pt idx="1535">
                  <c:v>0.11600000000000001</c:v>
                </c:pt>
                <c:pt idx="1536">
                  <c:v>0.107</c:v>
                </c:pt>
                <c:pt idx="1537">
                  <c:v>9.9000000000000005E-2</c:v>
                </c:pt>
                <c:pt idx="1538">
                  <c:v>7.1999999999999995E-2</c:v>
                </c:pt>
                <c:pt idx="1539">
                  <c:v>4.9000000000000002E-2</c:v>
                </c:pt>
                <c:pt idx="1540">
                  <c:v>1.9E-2</c:v>
                </c:pt>
                <c:pt idx="1541">
                  <c:v>2E-3</c:v>
                </c:pt>
                <c:pt idx="1542">
                  <c:v>-1.0999999999999999E-2</c:v>
                </c:pt>
                <c:pt idx="1543">
                  <c:v>-3.7999999999999999E-2</c:v>
                </c:pt>
                <c:pt idx="1544">
                  <c:v>-4.5999999999999999E-2</c:v>
                </c:pt>
                <c:pt idx="1545">
                  <c:v>-6.2E-2</c:v>
                </c:pt>
                <c:pt idx="1546">
                  <c:v>-7.4999999999999997E-2</c:v>
                </c:pt>
                <c:pt idx="1547">
                  <c:v>-8.2000000000000003E-2</c:v>
                </c:pt>
                <c:pt idx="1548">
                  <c:v>-7.5999999999999998E-2</c:v>
                </c:pt>
                <c:pt idx="1549">
                  <c:v>-7.6999999999999999E-2</c:v>
                </c:pt>
                <c:pt idx="1550">
                  <c:v>-9.7000000000000003E-2</c:v>
                </c:pt>
                <c:pt idx="1551">
                  <c:v>-0.13500000000000001</c:v>
                </c:pt>
                <c:pt idx="1552">
                  <c:v>-0.154</c:v>
                </c:pt>
                <c:pt idx="1553">
                  <c:v>-0.192</c:v>
                </c:pt>
                <c:pt idx="1554">
                  <c:v>-0.23200000000000001</c:v>
                </c:pt>
                <c:pt idx="1555">
                  <c:v>-0.26900000000000002</c:v>
                </c:pt>
                <c:pt idx="1556">
                  <c:v>-0.28799999999999998</c:v>
                </c:pt>
                <c:pt idx="1557">
                  <c:v>-0.30199999999999999</c:v>
                </c:pt>
                <c:pt idx="1558">
                  <c:v>-0.31</c:v>
                </c:pt>
                <c:pt idx="1559">
                  <c:v>-0.316</c:v>
                </c:pt>
                <c:pt idx="1560">
                  <c:v>-0.30499999999999999</c:v>
                </c:pt>
                <c:pt idx="1561">
                  <c:v>-0.28999999999999998</c:v>
                </c:pt>
                <c:pt idx="1562">
                  <c:v>-0.254</c:v>
                </c:pt>
                <c:pt idx="1563">
                  <c:v>-0.221</c:v>
                </c:pt>
                <c:pt idx="1564">
                  <c:v>-0.20799999999999999</c:v>
                </c:pt>
                <c:pt idx="1565">
                  <c:v>-0.182</c:v>
                </c:pt>
                <c:pt idx="1566">
                  <c:v>-0.16700000000000001</c:v>
                </c:pt>
                <c:pt idx="1567">
                  <c:v>-0.12</c:v>
                </c:pt>
                <c:pt idx="1568">
                  <c:v>-6.5000000000000002E-2</c:v>
                </c:pt>
                <c:pt idx="1569">
                  <c:v>2E-3</c:v>
                </c:pt>
                <c:pt idx="1570">
                  <c:v>4.3999999999999997E-2</c:v>
                </c:pt>
                <c:pt idx="1571">
                  <c:v>7.8E-2</c:v>
                </c:pt>
                <c:pt idx="1572">
                  <c:v>8.3000000000000004E-2</c:v>
                </c:pt>
                <c:pt idx="1573">
                  <c:v>7.5999999999999998E-2</c:v>
                </c:pt>
                <c:pt idx="1574">
                  <c:v>0.05</c:v>
                </c:pt>
                <c:pt idx="1575">
                  <c:v>3.6999999999999998E-2</c:v>
                </c:pt>
                <c:pt idx="1576">
                  <c:v>1.9E-2</c:v>
                </c:pt>
                <c:pt idx="1577">
                  <c:v>3.0000000000000001E-3</c:v>
                </c:pt>
                <c:pt idx="1578">
                  <c:v>1.4E-2</c:v>
                </c:pt>
                <c:pt idx="1579">
                  <c:v>0.02</c:v>
                </c:pt>
                <c:pt idx="1580">
                  <c:v>2.5000000000000001E-2</c:v>
                </c:pt>
                <c:pt idx="1581">
                  <c:v>1.4999999999999999E-2</c:v>
                </c:pt>
                <c:pt idx="1582">
                  <c:v>-2E-3</c:v>
                </c:pt>
                <c:pt idx="1583">
                  <c:v>-1.4E-2</c:v>
                </c:pt>
                <c:pt idx="1584">
                  <c:v>-3.4000000000000002E-2</c:v>
                </c:pt>
                <c:pt idx="1585">
                  <c:v>-4.3999999999999997E-2</c:v>
                </c:pt>
                <c:pt idx="1586">
                  <c:v>-4.3999999999999997E-2</c:v>
                </c:pt>
                <c:pt idx="1587">
                  <c:v>-4.2999999999999997E-2</c:v>
                </c:pt>
                <c:pt idx="1588">
                  <c:v>-0.04</c:v>
                </c:pt>
                <c:pt idx="1589">
                  <c:v>-3.9E-2</c:v>
                </c:pt>
                <c:pt idx="1590">
                  <c:v>-3.6999999999999998E-2</c:v>
                </c:pt>
                <c:pt idx="1591">
                  <c:v>-4.8000000000000001E-2</c:v>
                </c:pt>
                <c:pt idx="1592">
                  <c:v>-7.4999999999999997E-2</c:v>
                </c:pt>
                <c:pt idx="1593">
                  <c:v>-8.2000000000000003E-2</c:v>
                </c:pt>
                <c:pt idx="1594">
                  <c:v>-7.1999999999999995E-2</c:v>
                </c:pt>
                <c:pt idx="1595">
                  <c:v>-3.5000000000000003E-2</c:v>
                </c:pt>
                <c:pt idx="1596">
                  <c:v>6.0000000000000001E-3</c:v>
                </c:pt>
                <c:pt idx="1597">
                  <c:v>-3.0000000000000001E-3</c:v>
                </c:pt>
                <c:pt idx="1598">
                  <c:v>-2.7E-2</c:v>
                </c:pt>
                <c:pt idx="1599">
                  <c:v>-5.8999999999999997E-2</c:v>
                </c:pt>
                <c:pt idx="1600">
                  <c:v>-8.7999999999999995E-2</c:v>
                </c:pt>
                <c:pt idx="1601">
                  <c:v>-0.124</c:v>
                </c:pt>
                <c:pt idx="1602">
                  <c:v>-0.157</c:v>
                </c:pt>
                <c:pt idx="1603">
                  <c:v>-0.20200000000000001</c:v>
                </c:pt>
                <c:pt idx="1604">
                  <c:v>-0.26800000000000002</c:v>
                </c:pt>
                <c:pt idx="1605">
                  <c:v>-0.312</c:v>
                </c:pt>
                <c:pt idx="1606">
                  <c:v>-0.34699999999999998</c:v>
                </c:pt>
                <c:pt idx="1607">
                  <c:v>-0.36</c:v>
                </c:pt>
                <c:pt idx="1608">
                  <c:v>-0.35699999999999998</c:v>
                </c:pt>
                <c:pt idx="1609">
                  <c:v>-0.36</c:v>
                </c:pt>
                <c:pt idx="1610">
                  <c:v>-0.36</c:v>
                </c:pt>
                <c:pt idx="1611">
                  <c:v>-0.34599999999999997</c:v>
                </c:pt>
                <c:pt idx="1612">
                  <c:v>-0.34</c:v>
                </c:pt>
                <c:pt idx="1613">
                  <c:v>-0.32900000000000001</c:v>
                </c:pt>
                <c:pt idx="1614">
                  <c:v>-0.32400000000000001</c:v>
                </c:pt>
                <c:pt idx="1615">
                  <c:v>-0.33700000000000002</c:v>
                </c:pt>
                <c:pt idx="1616">
                  <c:v>-0.36399999999999999</c:v>
                </c:pt>
                <c:pt idx="1617">
                  <c:v>-0.4</c:v>
                </c:pt>
                <c:pt idx="1618">
                  <c:v>-0.44600000000000001</c:v>
                </c:pt>
                <c:pt idx="1619">
                  <c:v>-0.46800000000000003</c:v>
                </c:pt>
                <c:pt idx="1620">
                  <c:v>-0.47699999999999998</c:v>
                </c:pt>
                <c:pt idx="1621">
                  <c:v>-0.48499999999999999</c:v>
                </c:pt>
                <c:pt idx="1622">
                  <c:v>-0.46800000000000003</c:v>
                </c:pt>
                <c:pt idx="1623">
                  <c:v>-0.442</c:v>
                </c:pt>
                <c:pt idx="1624">
                  <c:v>-0.434</c:v>
                </c:pt>
                <c:pt idx="1625">
                  <c:v>-0.44900000000000001</c:v>
                </c:pt>
                <c:pt idx="1626">
                  <c:v>-0.47699999999999998</c:v>
                </c:pt>
                <c:pt idx="1627">
                  <c:v>-0.47599999999999998</c:v>
                </c:pt>
                <c:pt idx="1628">
                  <c:v>-0.48199999999999998</c:v>
                </c:pt>
                <c:pt idx="1629">
                  <c:v>-0.46100000000000002</c:v>
                </c:pt>
                <c:pt idx="1630">
                  <c:v>-0.42499999999999999</c:v>
                </c:pt>
                <c:pt idx="1631">
                  <c:v>-0.39800000000000002</c:v>
                </c:pt>
                <c:pt idx="1632">
                  <c:v>-0.38200000000000001</c:v>
                </c:pt>
                <c:pt idx="1633">
                  <c:v>-0.373</c:v>
                </c:pt>
                <c:pt idx="1634">
                  <c:v>-0.378</c:v>
                </c:pt>
                <c:pt idx="1635">
                  <c:v>-0.378</c:v>
                </c:pt>
                <c:pt idx="1636">
                  <c:v>-0.39200000000000002</c:v>
                </c:pt>
                <c:pt idx="1637">
                  <c:v>-0.376</c:v>
                </c:pt>
                <c:pt idx="1638">
                  <c:v>-0.35299999999999998</c:v>
                </c:pt>
                <c:pt idx="1639">
                  <c:v>-0.316</c:v>
                </c:pt>
                <c:pt idx="1640">
                  <c:v>-0.28199999999999997</c:v>
                </c:pt>
                <c:pt idx="1641">
                  <c:v>-0.27400000000000002</c:v>
                </c:pt>
                <c:pt idx="1642">
                  <c:v>-0.27100000000000002</c:v>
                </c:pt>
                <c:pt idx="1643">
                  <c:v>-0.27700000000000002</c:v>
                </c:pt>
                <c:pt idx="1644">
                  <c:v>-0.27500000000000002</c:v>
                </c:pt>
                <c:pt idx="1645">
                  <c:v>-0.25</c:v>
                </c:pt>
                <c:pt idx="1646">
                  <c:v>-0.222</c:v>
                </c:pt>
                <c:pt idx="1647">
                  <c:v>-0.215</c:v>
                </c:pt>
                <c:pt idx="1648">
                  <c:v>-0.20100000000000001</c:v>
                </c:pt>
                <c:pt idx="1649">
                  <c:v>-0.224</c:v>
                </c:pt>
                <c:pt idx="1650">
                  <c:v>-0.26300000000000001</c:v>
                </c:pt>
                <c:pt idx="1651">
                  <c:v>-0.29399999999999998</c:v>
                </c:pt>
                <c:pt idx="1652">
                  <c:v>-0.312</c:v>
                </c:pt>
                <c:pt idx="1653">
                  <c:v>-0.32700000000000001</c:v>
                </c:pt>
                <c:pt idx="1654">
                  <c:v>-0.32500000000000001</c:v>
                </c:pt>
                <c:pt idx="1655">
                  <c:v>-0.33600000000000002</c:v>
                </c:pt>
                <c:pt idx="1656">
                  <c:v>-0.35499999999999998</c:v>
                </c:pt>
                <c:pt idx="1657">
                  <c:v>-0.39100000000000001</c:v>
                </c:pt>
                <c:pt idx="1658">
                  <c:v>-0.45</c:v>
                </c:pt>
                <c:pt idx="1659">
                  <c:v>-0.46400000000000002</c:v>
                </c:pt>
                <c:pt idx="1660">
                  <c:v>-0.45400000000000001</c:v>
                </c:pt>
                <c:pt idx="1661">
                  <c:v>-0.433</c:v>
                </c:pt>
                <c:pt idx="1662">
                  <c:v>-0.40600000000000003</c:v>
                </c:pt>
                <c:pt idx="1663">
                  <c:v>-0.38600000000000001</c:v>
                </c:pt>
                <c:pt idx="1664">
                  <c:v>-0.34300000000000003</c:v>
                </c:pt>
                <c:pt idx="1665">
                  <c:v>-0.26200000000000001</c:v>
                </c:pt>
                <c:pt idx="1666">
                  <c:v>-0.19500000000000001</c:v>
                </c:pt>
                <c:pt idx="1667">
                  <c:v>-0.152</c:v>
                </c:pt>
                <c:pt idx="1668">
                  <c:v>-9.9000000000000005E-2</c:v>
                </c:pt>
                <c:pt idx="1669">
                  <c:v>-5.5E-2</c:v>
                </c:pt>
                <c:pt idx="1670">
                  <c:v>-0.03</c:v>
                </c:pt>
                <c:pt idx="1671">
                  <c:v>-0.01</c:v>
                </c:pt>
                <c:pt idx="1672">
                  <c:v>0</c:v>
                </c:pt>
                <c:pt idx="1673">
                  <c:v>2E-3</c:v>
                </c:pt>
                <c:pt idx="1674">
                  <c:v>-3.0000000000000001E-3</c:v>
                </c:pt>
                <c:pt idx="1675">
                  <c:v>-2E-3</c:v>
                </c:pt>
                <c:pt idx="1676">
                  <c:v>-0.01</c:v>
                </c:pt>
                <c:pt idx="1677">
                  <c:v>-0.03</c:v>
                </c:pt>
                <c:pt idx="1678">
                  <c:v>-5.6000000000000001E-2</c:v>
                </c:pt>
                <c:pt idx="1679">
                  <c:v>-6.2E-2</c:v>
                </c:pt>
                <c:pt idx="1680">
                  <c:v>-7.2999999999999995E-2</c:v>
                </c:pt>
                <c:pt idx="1681">
                  <c:v>-0.11</c:v>
                </c:pt>
                <c:pt idx="1682">
                  <c:v>-0.14499999999999999</c:v>
                </c:pt>
                <c:pt idx="1683">
                  <c:v>-0.14799999999999999</c:v>
                </c:pt>
                <c:pt idx="1684">
                  <c:v>-0.154</c:v>
                </c:pt>
                <c:pt idx="1685">
                  <c:v>-0.156</c:v>
                </c:pt>
                <c:pt idx="1686">
                  <c:v>-0.154</c:v>
                </c:pt>
                <c:pt idx="1687">
                  <c:v>-0.14199999999999999</c:v>
                </c:pt>
                <c:pt idx="1688">
                  <c:v>-0.13100000000000001</c:v>
                </c:pt>
                <c:pt idx="1689">
                  <c:v>-0.13400000000000001</c:v>
                </c:pt>
                <c:pt idx="1690">
                  <c:v>-0.121</c:v>
                </c:pt>
                <c:pt idx="1691">
                  <c:v>-0.11700000000000001</c:v>
                </c:pt>
                <c:pt idx="1692">
                  <c:v>-0.10299999999999999</c:v>
                </c:pt>
                <c:pt idx="1693">
                  <c:v>-0.10299999999999999</c:v>
                </c:pt>
                <c:pt idx="1694">
                  <c:v>-0.114</c:v>
                </c:pt>
                <c:pt idx="1695">
                  <c:v>-0.13700000000000001</c:v>
                </c:pt>
                <c:pt idx="1696">
                  <c:v>-0.153</c:v>
                </c:pt>
                <c:pt idx="1697">
                  <c:v>-0.17899999999999999</c:v>
                </c:pt>
                <c:pt idx="1698">
                  <c:v>-0.184</c:v>
                </c:pt>
                <c:pt idx="1699">
                  <c:v>-0.188</c:v>
                </c:pt>
                <c:pt idx="1700">
                  <c:v>-0.184</c:v>
                </c:pt>
                <c:pt idx="1701">
                  <c:v>-0.17599999999999999</c:v>
                </c:pt>
                <c:pt idx="1702">
                  <c:v>-0.183</c:v>
                </c:pt>
                <c:pt idx="1703">
                  <c:v>-0.192</c:v>
                </c:pt>
                <c:pt idx="1704">
                  <c:v>-0.17599999999999999</c:v>
                </c:pt>
                <c:pt idx="1705">
                  <c:v>-0.14599999999999999</c:v>
                </c:pt>
                <c:pt idx="1706">
                  <c:v>-9.7000000000000003E-2</c:v>
                </c:pt>
                <c:pt idx="1707">
                  <c:v>-0.05</c:v>
                </c:pt>
                <c:pt idx="1708">
                  <c:v>-1.7999999999999999E-2</c:v>
                </c:pt>
                <c:pt idx="1709">
                  <c:v>-4.0000000000000001E-3</c:v>
                </c:pt>
                <c:pt idx="1710">
                  <c:v>-4.0000000000000001E-3</c:v>
                </c:pt>
                <c:pt idx="1711">
                  <c:v>-2.3E-2</c:v>
                </c:pt>
                <c:pt idx="1712">
                  <c:v>-2.4E-2</c:v>
                </c:pt>
                <c:pt idx="1713">
                  <c:v>1E-3</c:v>
                </c:pt>
                <c:pt idx="1714">
                  <c:v>4.2999999999999997E-2</c:v>
                </c:pt>
                <c:pt idx="1715">
                  <c:v>8.1000000000000003E-2</c:v>
                </c:pt>
                <c:pt idx="1716">
                  <c:v>0.11700000000000001</c:v>
                </c:pt>
                <c:pt idx="1717">
                  <c:v>0.115</c:v>
                </c:pt>
                <c:pt idx="1718">
                  <c:v>0.111</c:v>
                </c:pt>
                <c:pt idx="1719">
                  <c:v>0.111</c:v>
                </c:pt>
                <c:pt idx="1720">
                  <c:v>9.7000000000000003E-2</c:v>
                </c:pt>
                <c:pt idx="1721">
                  <c:v>0.114</c:v>
                </c:pt>
                <c:pt idx="1722">
                  <c:v>0.13900000000000001</c:v>
                </c:pt>
                <c:pt idx="1723">
                  <c:v>0.16200000000000001</c:v>
                </c:pt>
                <c:pt idx="1724">
                  <c:v>0.19400000000000001</c:v>
                </c:pt>
                <c:pt idx="1725">
                  <c:v>0.217</c:v>
                </c:pt>
                <c:pt idx="1726">
                  <c:v>0.23799999999999999</c:v>
                </c:pt>
                <c:pt idx="1727">
                  <c:v>0.25700000000000001</c:v>
                </c:pt>
                <c:pt idx="1728">
                  <c:v>0.24199999999999999</c:v>
                </c:pt>
                <c:pt idx="1729">
                  <c:v>0.23100000000000001</c:v>
                </c:pt>
                <c:pt idx="1730">
                  <c:v>0.215</c:v>
                </c:pt>
                <c:pt idx="1731">
                  <c:v>0.20799999999999999</c:v>
                </c:pt>
                <c:pt idx="1732">
                  <c:v>0.223</c:v>
                </c:pt>
                <c:pt idx="1733">
                  <c:v>0.25700000000000001</c:v>
                </c:pt>
                <c:pt idx="1734">
                  <c:v>0.29099999999999998</c:v>
                </c:pt>
                <c:pt idx="1735">
                  <c:v>0.30099999999999999</c:v>
                </c:pt>
                <c:pt idx="1736">
                  <c:v>0.28199999999999997</c:v>
                </c:pt>
                <c:pt idx="1737">
                  <c:v>0.26300000000000001</c:v>
                </c:pt>
                <c:pt idx="1738">
                  <c:v>0.25600000000000001</c:v>
                </c:pt>
                <c:pt idx="1739">
                  <c:v>0.24099999999999999</c:v>
                </c:pt>
                <c:pt idx="1740">
                  <c:v>0.23799999999999999</c:v>
                </c:pt>
                <c:pt idx="1741">
                  <c:v>0.19</c:v>
                </c:pt>
                <c:pt idx="1742">
                  <c:v>0.115</c:v>
                </c:pt>
                <c:pt idx="1743">
                  <c:v>6.6000000000000003E-2</c:v>
                </c:pt>
                <c:pt idx="1744">
                  <c:v>2.3E-2</c:v>
                </c:pt>
                <c:pt idx="1745">
                  <c:v>-3.4000000000000002E-2</c:v>
                </c:pt>
                <c:pt idx="1746">
                  <c:v>-6.6000000000000003E-2</c:v>
                </c:pt>
                <c:pt idx="1747">
                  <c:v>-7.3999999999999996E-2</c:v>
                </c:pt>
                <c:pt idx="1748">
                  <c:v>-0.11899999999999999</c:v>
                </c:pt>
                <c:pt idx="1749">
                  <c:v>-0.121</c:v>
                </c:pt>
                <c:pt idx="1750">
                  <c:v>-0.11899999999999999</c:v>
                </c:pt>
                <c:pt idx="1751">
                  <c:v>-8.8999999999999996E-2</c:v>
                </c:pt>
                <c:pt idx="1752">
                  <c:v>-7.9000000000000001E-2</c:v>
                </c:pt>
                <c:pt idx="1753">
                  <c:v>-9.9000000000000005E-2</c:v>
                </c:pt>
                <c:pt idx="1754">
                  <c:v>-0.123</c:v>
                </c:pt>
                <c:pt idx="1755">
                  <c:v>-0.14299999999999999</c:v>
                </c:pt>
                <c:pt idx="1756">
                  <c:v>-0.17499999999999999</c:v>
                </c:pt>
                <c:pt idx="1757">
                  <c:v>-0.23300000000000001</c:v>
                </c:pt>
                <c:pt idx="1758">
                  <c:v>-0.28199999999999997</c:v>
                </c:pt>
                <c:pt idx="1759">
                  <c:v>-0.33</c:v>
                </c:pt>
                <c:pt idx="1760">
                  <c:v>-0.377</c:v>
                </c:pt>
                <c:pt idx="1761">
                  <c:v>-0.42099999999999999</c:v>
                </c:pt>
                <c:pt idx="1762">
                  <c:v>-0.432</c:v>
                </c:pt>
                <c:pt idx="1763">
                  <c:v>-0.40400000000000003</c:v>
                </c:pt>
                <c:pt idx="1764">
                  <c:v>-0.34100000000000003</c:v>
                </c:pt>
                <c:pt idx="1765">
                  <c:v>-0.26200000000000001</c:v>
                </c:pt>
                <c:pt idx="1766">
                  <c:v>-0.17</c:v>
                </c:pt>
                <c:pt idx="1767">
                  <c:v>-6.4000000000000001E-2</c:v>
                </c:pt>
                <c:pt idx="1768">
                  <c:v>1.7000000000000001E-2</c:v>
                </c:pt>
                <c:pt idx="1769">
                  <c:v>8.5000000000000006E-2</c:v>
                </c:pt>
                <c:pt idx="1770">
                  <c:v>0.124</c:v>
                </c:pt>
                <c:pt idx="1771">
                  <c:v>0.13800000000000001</c:v>
                </c:pt>
                <c:pt idx="1772">
                  <c:v>0.114</c:v>
                </c:pt>
                <c:pt idx="1773">
                  <c:v>0.11799999999999999</c:v>
                </c:pt>
                <c:pt idx="1774">
                  <c:v>0.14199999999999999</c:v>
                </c:pt>
                <c:pt idx="1775">
                  <c:v>0.155</c:v>
                </c:pt>
                <c:pt idx="1776">
                  <c:v>0.17799999999999999</c:v>
                </c:pt>
                <c:pt idx="1777">
                  <c:v>0.19600000000000001</c:v>
                </c:pt>
                <c:pt idx="1778">
                  <c:v>0.20599999999999999</c:v>
                </c:pt>
                <c:pt idx="1779">
                  <c:v>0.20799999999999999</c:v>
                </c:pt>
                <c:pt idx="1780">
                  <c:v>0.20200000000000001</c:v>
                </c:pt>
                <c:pt idx="1781">
                  <c:v>0.193</c:v>
                </c:pt>
                <c:pt idx="1782">
                  <c:v>0.186</c:v>
                </c:pt>
                <c:pt idx="1783">
                  <c:v>0.19500000000000001</c:v>
                </c:pt>
                <c:pt idx="1784">
                  <c:v>0.189</c:v>
                </c:pt>
                <c:pt idx="1785">
                  <c:v>0.183</c:v>
                </c:pt>
                <c:pt idx="1786">
                  <c:v>0.18</c:v>
                </c:pt>
                <c:pt idx="1787">
                  <c:v>0.16400000000000001</c:v>
                </c:pt>
                <c:pt idx="1788">
                  <c:v>0.13500000000000001</c:v>
                </c:pt>
                <c:pt idx="1789">
                  <c:v>0.107</c:v>
                </c:pt>
                <c:pt idx="1790">
                  <c:v>0.10299999999999999</c:v>
                </c:pt>
                <c:pt idx="1791">
                  <c:v>0.124</c:v>
                </c:pt>
                <c:pt idx="1792">
                  <c:v>0.16400000000000001</c:v>
                </c:pt>
                <c:pt idx="1793">
                  <c:v>0.21099999999999999</c:v>
                </c:pt>
                <c:pt idx="1794">
                  <c:v>0.28199999999999997</c:v>
                </c:pt>
                <c:pt idx="1795">
                  <c:v>0.33200000000000002</c:v>
                </c:pt>
                <c:pt idx="1796">
                  <c:v>0.35299999999999998</c:v>
                </c:pt>
                <c:pt idx="1797">
                  <c:v>0.35099999999999998</c:v>
                </c:pt>
                <c:pt idx="1798">
                  <c:v>0.32800000000000001</c:v>
                </c:pt>
                <c:pt idx="1799">
                  <c:v>0.29799999999999999</c:v>
                </c:pt>
                <c:pt idx="1800">
                  <c:v>0.25</c:v>
                </c:pt>
                <c:pt idx="1801">
                  <c:v>0.19</c:v>
                </c:pt>
                <c:pt idx="1802">
                  <c:v>0.122</c:v>
                </c:pt>
                <c:pt idx="1803">
                  <c:v>0.1</c:v>
                </c:pt>
                <c:pt idx="1804">
                  <c:v>6.2E-2</c:v>
                </c:pt>
                <c:pt idx="1805">
                  <c:v>-8.9999999999999993E-3</c:v>
                </c:pt>
                <c:pt idx="1806">
                  <c:v>-6.4000000000000001E-2</c:v>
                </c:pt>
                <c:pt idx="1807">
                  <c:v>-0.113</c:v>
                </c:pt>
                <c:pt idx="1808">
                  <c:v>-0.14099999999999999</c:v>
                </c:pt>
                <c:pt idx="1809">
                  <c:v>-0.153</c:v>
                </c:pt>
                <c:pt idx="1810">
                  <c:v>-0.13200000000000001</c:v>
                </c:pt>
                <c:pt idx="1811">
                  <c:v>-0.10299999999999999</c:v>
                </c:pt>
                <c:pt idx="1812">
                  <c:v>-8.6999999999999994E-2</c:v>
                </c:pt>
                <c:pt idx="1813">
                  <c:v>-4.1000000000000002E-2</c:v>
                </c:pt>
                <c:pt idx="1814">
                  <c:v>1.4E-2</c:v>
                </c:pt>
                <c:pt idx="1815">
                  <c:v>7.0999999999999994E-2</c:v>
                </c:pt>
                <c:pt idx="1816">
                  <c:v>0.13100000000000001</c:v>
                </c:pt>
                <c:pt idx="1817">
                  <c:v>0.183</c:v>
                </c:pt>
                <c:pt idx="1818">
                  <c:v>0.189</c:v>
                </c:pt>
                <c:pt idx="1819">
                  <c:v>0.16800000000000001</c:v>
                </c:pt>
                <c:pt idx="1820">
                  <c:v>0.128</c:v>
                </c:pt>
                <c:pt idx="1821">
                  <c:v>9.4E-2</c:v>
                </c:pt>
                <c:pt idx="1822">
                  <c:v>5.7000000000000002E-2</c:v>
                </c:pt>
                <c:pt idx="1823">
                  <c:v>-0.01</c:v>
                </c:pt>
                <c:pt idx="1824">
                  <c:v>-0.10199999999999999</c:v>
                </c:pt>
                <c:pt idx="1825">
                  <c:v>-0.186</c:v>
                </c:pt>
                <c:pt idx="1826">
                  <c:v>-0.27400000000000002</c:v>
                </c:pt>
                <c:pt idx="1827">
                  <c:v>-0.34100000000000003</c:v>
                </c:pt>
                <c:pt idx="1828">
                  <c:v>-0.40300000000000002</c:v>
                </c:pt>
                <c:pt idx="1829">
                  <c:v>-0.44</c:v>
                </c:pt>
                <c:pt idx="1830">
                  <c:v>-0.45400000000000001</c:v>
                </c:pt>
                <c:pt idx="1831">
                  <c:v>-0.46200000000000002</c:v>
                </c:pt>
                <c:pt idx="1832">
                  <c:v>-0.46700000000000003</c:v>
                </c:pt>
                <c:pt idx="1833">
                  <c:v>-0.47599999999999998</c:v>
                </c:pt>
                <c:pt idx="1834">
                  <c:v>-0.47499999999999998</c:v>
                </c:pt>
                <c:pt idx="1835">
                  <c:v>-0.47599999999999998</c:v>
                </c:pt>
                <c:pt idx="1836">
                  <c:v>-0.46899999999999997</c:v>
                </c:pt>
                <c:pt idx="1837">
                  <c:v>-0.46700000000000003</c:v>
                </c:pt>
                <c:pt idx="1838">
                  <c:v>-0.47499999999999998</c:v>
                </c:pt>
                <c:pt idx="1839">
                  <c:v>-0.47</c:v>
                </c:pt>
                <c:pt idx="1840">
                  <c:v>-0.46500000000000002</c:v>
                </c:pt>
                <c:pt idx="1841">
                  <c:v>-0.45100000000000001</c:v>
                </c:pt>
                <c:pt idx="1842">
                  <c:v>-0.41699999999999998</c:v>
                </c:pt>
                <c:pt idx="1843">
                  <c:v>-0.39100000000000001</c:v>
                </c:pt>
                <c:pt idx="1844">
                  <c:v>-0.38700000000000001</c:v>
                </c:pt>
                <c:pt idx="1845">
                  <c:v>-0.377</c:v>
                </c:pt>
                <c:pt idx="1846">
                  <c:v>-0.36</c:v>
                </c:pt>
                <c:pt idx="1847">
                  <c:v>-0.35</c:v>
                </c:pt>
                <c:pt idx="1848">
                  <c:v>-0.36599999999999999</c:v>
                </c:pt>
                <c:pt idx="1849">
                  <c:v>-0.39300000000000002</c:v>
                </c:pt>
                <c:pt idx="1850">
                  <c:v>-0.39400000000000002</c:v>
                </c:pt>
                <c:pt idx="1851">
                  <c:v>-0.372</c:v>
                </c:pt>
                <c:pt idx="1852">
                  <c:v>-0.375</c:v>
                </c:pt>
                <c:pt idx="1853">
                  <c:v>-0.38100000000000001</c:v>
                </c:pt>
                <c:pt idx="1854">
                  <c:v>-0.36799999999999999</c:v>
                </c:pt>
                <c:pt idx="1855">
                  <c:v>-0.35799999999999998</c:v>
                </c:pt>
                <c:pt idx="1856">
                  <c:v>-0.34200000000000003</c:v>
                </c:pt>
                <c:pt idx="1857">
                  <c:v>-0.32</c:v>
                </c:pt>
                <c:pt idx="1858">
                  <c:v>-0.28699999999999998</c:v>
                </c:pt>
                <c:pt idx="1859">
                  <c:v>-0.27700000000000002</c:v>
                </c:pt>
                <c:pt idx="1860">
                  <c:v>-0.27100000000000002</c:v>
                </c:pt>
                <c:pt idx="1861">
                  <c:v>-0.26500000000000001</c:v>
                </c:pt>
                <c:pt idx="1862">
                  <c:v>-0.27200000000000002</c:v>
                </c:pt>
                <c:pt idx="1863">
                  <c:v>-0.27400000000000002</c:v>
                </c:pt>
                <c:pt idx="1864">
                  <c:v>-0.24099999999999999</c:v>
                </c:pt>
                <c:pt idx="1865">
                  <c:v>-0.2</c:v>
                </c:pt>
                <c:pt idx="1866">
                  <c:v>-0.17899999999999999</c:v>
                </c:pt>
                <c:pt idx="1867">
                  <c:v>-0.15</c:v>
                </c:pt>
                <c:pt idx="1868">
                  <c:v>-0.124</c:v>
                </c:pt>
                <c:pt idx="1869">
                  <c:v>-9.2999999999999999E-2</c:v>
                </c:pt>
                <c:pt idx="1870">
                  <c:v>-4.2000000000000003E-2</c:v>
                </c:pt>
                <c:pt idx="1871">
                  <c:v>0</c:v>
                </c:pt>
                <c:pt idx="1872">
                  <c:v>0.04</c:v>
                </c:pt>
                <c:pt idx="1873">
                  <c:v>0.04</c:v>
                </c:pt>
                <c:pt idx="1874">
                  <c:v>3.5000000000000003E-2</c:v>
                </c:pt>
                <c:pt idx="1875">
                  <c:v>2E-3</c:v>
                </c:pt>
                <c:pt idx="1876">
                  <c:v>-2.5000000000000001E-2</c:v>
                </c:pt>
                <c:pt idx="1877">
                  <c:v>-5.8000000000000003E-2</c:v>
                </c:pt>
                <c:pt idx="1878">
                  <c:v>-9.6000000000000002E-2</c:v>
                </c:pt>
                <c:pt idx="1879">
                  <c:v>-0.13500000000000001</c:v>
                </c:pt>
                <c:pt idx="1880">
                  <c:v>-0.15</c:v>
                </c:pt>
                <c:pt idx="1881">
                  <c:v>-0.158</c:v>
                </c:pt>
                <c:pt idx="1882">
                  <c:v>-0.17599999999999999</c:v>
                </c:pt>
                <c:pt idx="1883">
                  <c:v>-0.186</c:v>
                </c:pt>
                <c:pt idx="1884">
                  <c:v>-0.17399999999999999</c:v>
                </c:pt>
                <c:pt idx="1885">
                  <c:v>-0.12</c:v>
                </c:pt>
                <c:pt idx="1886">
                  <c:v>-6.9000000000000006E-2</c:v>
                </c:pt>
                <c:pt idx="1887">
                  <c:v>-6.6000000000000003E-2</c:v>
                </c:pt>
                <c:pt idx="1888">
                  <c:v>-6.8000000000000005E-2</c:v>
                </c:pt>
                <c:pt idx="1889">
                  <c:v>-6.5000000000000002E-2</c:v>
                </c:pt>
                <c:pt idx="1890">
                  <c:v>-8.6999999999999994E-2</c:v>
                </c:pt>
                <c:pt idx="1891">
                  <c:v>-9.2999999999999999E-2</c:v>
                </c:pt>
                <c:pt idx="1892">
                  <c:v>-9.1999999999999998E-2</c:v>
                </c:pt>
                <c:pt idx="1893">
                  <c:v>-0.113</c:v>
                </c:pt>
                <c:pt idx="1894">
                  <c:v>-9.5000000000000001E-2</c:v>
                </c:pt>
                <c:pt idx="1895">
                  <c:v>-8.5000000000000006E-2</c:v>
                </c:pt>
                <c:pt idx="1896">
                  <c:v>-7.4999999999999997E-2</c:v>
                </c:pt>
                <c:pt idx="1897">
                  <c:v>-6.8000000000000005E-2</c:v>
                </c:pt>
                <c:pt idx="1898">
                  <c:v>-1.4999999999999999E-2</c:v>
                </c:pt>
                <c:pt idx="1899">
                  <c:v>2.3E-2</c:v>
                </c:pt>
                <c:pt idx="1900">
                  <c:v>4.3999999999999997E-2</c:v>
                </c:pt>
                <c:pt idx="1901">
                  <c:v>5.8999999999999997E-2</c:v>
                </c:pt>
                <c:pt idx="1902">
                  <c:v>6.0999999999999999E-2</c:v>
                </c:pt>
                <c:pt idx="1903">
                  <c:v>6.4000000000000001E-2</c:v>
                </c:pt>
                <c:pt idx="1904">
                  <c:v>6.9000000000000006E-2</c:v>
                </c:pt>
                <c:pt idx="1905">
                  <c:v>9.2999999999999999E-2</c:v>
                </c:pt>
                <c:pt idx="1906">
                  <c:v>0.14000000000000001</c:v>
                </c:pt>
                <c:pt idx="1907">
                  <c:v>0.17799999999999999</c:v>
                </c:pt>
                <c:pt idx="1908">
                  <c:v>0.221</c:v>
                </c:pt>
                <c:pt idx="1909">
                  <c:v>0.26300000000000001</c:v>
                </c:pt>
                <c:pt idx="1910">
                  <c:v>0.26200000000000001</c:v>
                </c:pt>
                <c:pt idx="1911">
                  <c:v>0.24</c:v>
                </c:pt>
                <c:pt idx="1912">
                  <c:v>0.20899999999999999</c:v>
                </c:pt>
                <c:pt idx="1913">
                  <c:v>0.20399999999999999</c:v>
                </c:pt>
                <c:pt idx="1914">
                  <c:v>0.17399999999999999</c:v>
                </c:pt>
                <c:pt idx="1915">
                  <c:v>0.13900000000000001</c:v>
                </c:pt>
                <c:pt idx="1916">
                  <c:v>9.5000000000000001E-2</c:v>
                </c:pt>
                <c:pt idx="1917">
                  <c:v>3.2000000000000001E-2</c:v>
                </c:pt>
                <c:pt idx="1918">
                  <c:v>-2.5000000000000001E-2</c:v>
                </c:pt>
                <c:pt idx="1919">
                  <c:v>-4.1000000000000002E-2</c:v>
                </c:pt>
                <c:pt idx="1920">
                  <c:v>-2.5999999999999999E-2</c:v>
                </c:pt>
                <c:pt idx="1921">
                  <c:v>-3.0000000000000001E-3</c:v>
                </c:pt>
                <c:pt idx="1922">
                  <c:v>7.0000000000000001E-3</c:v>
                </c:pt>
                <c:pt idx="1923">
                  <c:v>8.0000000000000002E-3</c:v>
                </c:pt>
                <c:pt idx="1924">
                  <c:v>2.8000000000000001E-2</c:v>
                </c:pt>
                <c:pt idx="1925">
                  <c:v>2.8000000000000001E-2</c:v>
                </c:pt>
                <c:pt idx="1926">
                  <c:v>3.5999999999999997E-2</c:v>
                </c:pt>
                <c:pt idx="1927">
                  <c:v>5.7000000000000002E-2</c:v>
                </c:pt>
                <c:pt idx="1928">
                  <c:v>7.4999999999999997E-2</c:v>
                </c:pt>
                <c:pt idx="1929">
                  <c:v>8.2000000000000003E-2</c:v>
                </c:pt>
                <c:pt idx="1930">
                  <c:v>8.8999999999999996E-2</c:v>
                </c:pt>
                <c:pt idx="1931">
                  <c:v>8.8999999999999996E-2</c:v>
                </c:pt>
                <c:pt idx="1932">
                  <c:v>0.124</c:v>
                </c:pt>
                <c:pt idx="1933">
                  <c:v>0.14599999999999999</c:v>
                </c:pt>
                <c:pt idx="1934">
                  <c:v>0.17</c:v>
                </c:pt>
                <c:pt idx="1935">
                  <c:v>0.183</c:v>
                </c:pt>
                <c:pt idx="1936">
                  <c:v>0.17299999999999999</c:v>
                </c:pt>
                <c:pt idx="1937">
                  <c:v>0.157</c:v>
                </c:pt>
                <c:pt idx="1938">
                  <c:v>0.14199999999999999</c:v>
                </c:pt>
                <c:pt idx="1939">
                  <c:v>0.14299999999999999</c:v>
                </c:pt>
                <c:pt idx="1940">
                  <c:v>0.14699999999999999</c:v>
                </c:pt>
                <c:pt idx="1941">
                  <c:v>0.14499999999999999</c:v>
                </c:pt>
                <c:pt idx="1942">
                  <c:v>0.112</c:v>
                </c:pt>
                <c:pt idx="1943">
                  <c:v>9.4E-2</c:v>
                </c:pt>
                <c:pt idx="1944">
                  <c:v>9.9000000000000005E-2</c:v>
                </c:pt>
                <c:pt idx="1945">
                  <c:v>8.5999999999999993E-2</c:v>
                </c:pt>
                <c:pt idx="1946">
                  <c:v>8.7999999999999995E-2</c:v>
                </c:pt>
                <c:pt idx="1947">
                  <c:v>9.9000000000000005E-2</c:v>
                </c:pt>
                <c:pt idx="1948">
                  <c:v>0.113</c:v>
                </c:pt>
                <c:pt idx="1949">
                  <c:v>7.9000000000000001E-2</c:v>
                </c:pt>
                <c:pt idx="1950">
                  <c:v>5.7000000000000002E-2</c:v>
                </c:pt>
                <c:pt idx="1951">
                  <c:v>5.8999999999999997E-2</c:v>
                </c:pt>
                <c:pt idx="1952">
                  <c:v>7.6999999999999999E-2</c:v>
                </c:pt>
                <c:pt idx="1953">
                  <c:v>8.5000000000000006E-2</c:v>
                </c:pt>
                <c:pt idx="1954">
                  <c:v>8.2000000000000003E-2</c:v>
                </c:pt>
                <c:pt idx="1955">
                  <c:v>5.6000000000000001E-2</c:v>
                </c:pt>
                <c:pt idx="1956">
                  <c:v>2.9000000000000001E-2</c:v>
                </c:pt>
                <c:pt idx="1957">
                  <c:v>2.7E-2</c:v>
                </c:pt>
                <c:pt idx="1958">
                  <c:v>2.8000000000000001E-2</c:v>
                </c:pt>
                <c:pt idx="1959">
                  <c:v>1.7000000000000001E-2</c:v>
                </c:pt>
                <c:pt idx="1960">
                  <c:v>1.2999999999999999E-2</c:v>
                </c:pt>
                <c:pt idx="1961">
                  <c:v>1.4999999999999999E-2</c:v>
                </c:pt>
                <c:pt idx="1962">
                  <c:v>4.2000000000000003E-2</c:v>
                </c:pt>
                <c:pt idx="1963">
                  <c:v>0.06</c:v>
                </c:pt>
                <c:pt idx="1964">
                  <c:v>6.9000000000000006E-2</c:v>
                </c:pt>
                <c:pt idx="1965">
                  <c:v>9.0999999999999998E-2</c:v>
                </c:pt>
                <c:pt idx="1966">
                  <c:v>0.11899999999999999</c:v>
                </c:pt>
                <c:pt idx="1967">
                  <c:v>0.126</c:v>
                </c:pt>
                <c:pt idx="1968">
                  <c:v>0.104</c:v>
                </c:pt>
                <c:pt idx="1969">
                  <c:v>8.7999999999999995E-2</c:v>
                </c:pt>
                <c:pt idx="1970">
                  <c:v>4.8000000000000001E-2</c:v>
                </c:pt>
                <c:pt idx="1971">
                  <c:v>2.8000000000000001E-2</c:v>
                </c:pt>
                <c:pt idx="1972">
                  <c:v>1.2999999999999999E-2</c:v>
                </c:pt>
                <c:pt idx="1973">
                  <c:v>1.6E-2</c:v>
                </c:pt>
                <c:pt idx="1974">
                  <c:v>-8.0000000000000002E-3</c:v>
                </c:pt>
                <c:pt idx="1975">
                  <c:v>-3.6999999999999998E-2</c:v>
                </c:pt>
                <c:pt idx="1976">
                  <c:v>-7.5999999999999998E-2</c:v>
                </c:pt>
                <c:pt idx="1977">
                  <c:v>-9.5000000000000001E-2</c:v>
                </c:pt>
                <c:pt idx="1978">
                  <c:v>-0.126</c:v>
                </c:pt>
                <c:pt idx="1979">
                  <c:v>-0.154</c:v>
                </c:pt>
                <c:pt idx="1980">
                  <c:v>-0.161</c:v>
                </c:pt>
                <c:pt idx="1981">
                  <c:v>-0.13300000000000001</c:v>
                </c:pt>
                <c:pt idx="1982">
                  <c:v>-0.108</c:v>
                </c:pt>
                <c:pt idx="1983">
                  <c:v>-0.106</c:v>
                </c:pt>
                <c:pt idx="1984">
                  <c:v>-0.126</c:v>
                </c:pt>
                <c:pt idx="1985">
                  <c:v>-0.157</c:v>
                </c:pt>
                <c:pt idx="1986">
                  <c:v>-0.16800000000000001</c:v>
                </c:pt>
                <c:pt idx="1987">
                  <c:v>-0.193</c:v>
                </c:pt>
                <c:pt idx="1988">
                  <c:v>-0.20499999999999999</c:v>
                </c:pt>
                <c:pt idx="1989">
                  <c:v>-0.193</c:v>
                </c:pt>
                <c:pt idx="1990">
                  <c:v>-0.183</c:v>
                </c:pt>
                <c:pt idx="1991">
                  <c:v>-0.153</c:v>
                </c:pt>
                <c:pt idx="1992">
                  <c:v>-0.108</c:v>
                </c:pt>
                <c:pt idx="1993">
                  <c:v>-4.9000000000000002E-2</c:v>
                </c:pt>
                <c:pt idx="1994">
                  <c:v>-1.2E-2</c:v>
                </c:pt>
                <c:pt idx="1995">
                  <c:v>2.5999999999999999E-2</c:v>
                </c:pt>
                <c:pt idx="1996">
                  <c:v>5.8000000000000003E-2</c:v>
                </c:pt>
                <c:pt idx="1997">
                  <c:v>8.3000000000000004E-2</c:v>
                </c:pt>
                <c:pt idx="1998">
                  <c:v>7.5999999999999998E-2</c:v>
                </c:pt>
                <c:pt idx="1999">
                  <c:v>3.5000000000000003E-2</c:v>
                </c:pt>
                <c:pt idx="2000">
                  <c:v>-1.4E-2</c:v>
                </c:pt>
                <c:pt idx="2001">
                  <c:v>-7.0999999999999994E-2</c:v>
                </c:pt>
                <c:pt idx="2002">
                  <c:v>-0.13900000000000001</c:v>
                </c:pt>
                <c:pt idx="2003">
                  <c:v>-0.189</c:v>
                </c:pt>
                <c:pt idx="2004">
                  <c:v>-0.23899999999999999</c:v>
                </c:pt>
                <c:pt idx="2005">
                  <c:v>-0.26700000000000002</c:v>
                </c:pt>
                <c:pt idx="2006">
                  <c:v>-0.251</c:v>
                </c:pt>
                <c:pt idx="2007">
                  <c:v>-0.22</c:v>
                </c:pt>
                <c:pt idx="2008">
                  <c:v>-0.185</c:v>
                </c:pt>
                <c:pt idx="2009">
                  <c:v>-0.13800000000000001</c:v>
                </c:pt>
                <c:pt idx="2010">
                  <c:v>-9.0999999999999998E-2</c:v>
                </c:pt>
                <c:pt idx="2011">
                  <c:v>-3.5000000000000003E-2</c:v>
                </c:pt>
                <c:pt idx="2012">
                  <c:v>6.0000000000000001E-3</c:v>
                </c:pt>
                <c:pt idx="2013">
                  <c:v>3.2000000000000001E-2</c:v>
                </c:pt>
                <c:pt idx="2014">
                  <c:v>0.05</c:v>
                </c:pt>
                <c:pt idx="2015">
                  <c:v>6.9000000000000006E-2</c:v>
                </c:pt>
                <c:pt idx="2016">
                  <c:v>8.7999999999999995E-2</c:v>
                </c:pt>
                <c:pt idx="2017">
                  <c:v>9.5000000000000001E-2</c:v>
                </c:pt>
                <c:pt idx="2018">
                  <c:v>9.8000000000000004E-2</c:v>
                </c:pt>
                <c:pt idx="2019">
                  <c:v>0.09</c:v>
                </c:pt>
                <c:pt idx="2020">
                  <c:v>7.2999999999999995E-2</c:v>
                </c:pt>
                <c:pt idx="2021">
                  <c:v>0.05</c:v>
                </c:pt>
                <c:pt idx="2022">
                  <c:v>2.3E-2</c:v>
                </c:pt>
                <c:pt idx="2023">
                  <c:v>8.0000000000000002E-3</c:v>
                </c:pt>
                <c:pt idx="2024">
                  <c:v>-4.0000000000000001E-3</c:v>
                </c:pt>
                <c:pt idx="2025">
                  <c:v>-4.3999999999999997E-2</c:v>
                </c:pt>
                <c:pt idx="2026">
                  <c:v>-8.1000000000000003E-2</c:v>
                </c:pt>
                <c:pt idx="2027">
                  <c:v>-9.9000000000000005E-2</c:v>
                </c:pt>
                <c:pt idx="2028">
                  <c:v>-0.13600000000000001</c:v>
                </c:pt>
                <c:pt idx="2029">
                  <c:v>-0.17499999999999999</c:v>
                </c:pt>
                <c:pt idx="2030">
                  <c:v>-0.23100000000000001</c:v>
                </c:pt>
                <c:pt idx="2031">
                  <c:v>-0.28299999999999997</c:v>
                </c:pt>
                <c:pt idx="2032">
                  <c:v>-0.308</c:v>
                </c:pt>
                <c:pt idx="2033">
                  <c:v>-0.32</c:v>
                </c:pt>
                <c:pt idx="2034">
                  <c:v>-0.29499999999999998</c:v>
                </c:pt>
                <c:pt idx="2035">
                  <c:v>-0.26600000000000001</c:v>
                </c:pt>
                <c:pt idx="2036">
                  <c:v>-0.22600000000000001</c:v>
                </c:pt>
                <c:pt idx="2037">
                  <c:v>-0.19400000000000001</c:v>
                </c:pt>
                <c:pt idx="2038">
                  <c:v>-0.17399999999999999</c:v>
                </c:pt>
                <c:pt idx="2039">
                  <c:v>-0.154</c:v>
                </c:pt>
                <c:pt idx="2040">
                  <c:v>-0.13500000000000001</c:v>
                </c:pt>
                <c:pt idx="2041">
                  <c:v>-0.11600000000000001</c:v>
                </c:pt>
                <c:pt idx="2042">
                  <c:v>-9.9000000000000005E-2</c:v>
                </c:pt>
                <c:pt idx="2043">
                  <c:v>-7.3999999999999996E-2</c:v>
                </c:pt>
                <c:pt idx="2044">
                  <c:v>-4.7E-2</c:v>
                </c:pt>
                <c:pt idx="2045">
                  <c:v>-1.7000000000000001E-2</c:v>
                </c:pt>
                <c:pt idx="2046">
                  <c:v>1.0999999999999999E-2</c:v>
                </c:pt>
                <c:pt idx="2047">
                  <c:v>1.9E-2</c:v>
                </c:pt>
                <c:pt idx="2048">
                  <c:v>2.3E-2</c:v>
                </c:pt>
                <c:pt idx="2049">
                  <c:v>1.7000000000000001E-2</c:v>
                </c:pt>
                <c:pt idx="2050">
                  <c:v>1.2E-2</c:v>
                </c:pt>
                <c:pt idx="2051">
                  <c:v>-3.0000000000000001E-3</c:v>
                </c:pt>
                <c:pt idx="2052">
                  <c:v>-2.4E-2</c:v>
                </c:pt>
                <c:pt idx="2053">
                  <c:v>-4.1000000000000002E-2</c:v>
                </c:pt>
                <c:pt idx="2054">
                  <c:v>-5.5E-2</c:v>
                </c:pt>
                <c:pt idx="2055">
                  <c:v>-6.8000000000000005E-2</c:v>
                </c:pt>
                <c:pt idx="2056">
                  <c:v>-5.0999999999999997E-2</c:v>
                </c:pt>
                <c:pt idx="2057">
                  <c:v>-2.5000000000000001E-2</c:v>
                </c:pt>
                <c:pt idx="2058">
                  <c:v>1.0999999999999999E-2</c:v>
                </c:pt>
                <c:pt idx="2059">
                  <c:v>1.7999999999999999E-2</c:v>
                </c:pt>
                <c:pt idx="2060">
                  <c:v>4.1000000000000002E-2</c:v>
                </c:pt>
                <c:pt idx="2061">
                  <c:v>7.2999999999999995E-2</c:v>
                </c:pt>
                <c:pt idx="2062">
                  <c:v>0.111</c:v>
                </c:pt>
                <c:pt idx="2063">
                  <c:v>0.152</c:v>
                </c:pt>
                <c:pt idx="2064">
                  <c:v>0.17499999999999999</c:v>
                </c:pt>
                <c:pt idx="2065">
                  <c:v>0.184</c:v>
                </c:pt>
                <c:pt idx="2066">
                  <c:v>0.18</c:v>
                </c:pt>
                <c:pt idx="2067">
                  <c:v>0.16</c:v>
                </c:pt>
                <c:pt idx="2068">
                  <c:v>0.13400000000000001</c:v>
                </c:pt>
                <c:pt idx="2069">
                  <c:v>0.08</c:v>
                </c:pt>
                <c:pt idx="2070">
                  <c:v>3.7999999999999999E-2</c:v>
                </c:pt>
                <c:pt idx="2071">
                  <c:v>-1.2999999999999999E-2</c:v>
                </c:pt>
                <c:pt idx="2072">
                  <c:v>-5.2999999999999999E-2</c:v>
                </c:pt>
                <c:pt idx="2073">
                  <c:v>-7.9000000000000001E-2</c:v>
                </c:pt>
                <c:pt idx="2074">
                  <c:v>-0.112</c:v>
                </c:pt>
                <c:pt idx="2075">
                  <c:v>-0.104</c:v>
                </c:pt>
                <c:pt idx="2076">
                  <c:v>-7.2999999999999995E-2</c:v>
                </c:pt>
                <c:pt idx="2077">
                  <c:v>-2.7E-2</c:v>
                </c:pt>
                <c:pt idx="2078">
                  <c:v>1.4E-2</c:v>
                </c:pt>
                <c:pt idx="2079">
                  <c:v>0.04</c:v>
                </c:pt>
                <c:pt idx="2080">
                  <c:v>7.4999999999999997E-2</c:v>
                </c:pt>
                <c:pt idx="2081">
                  <c:v>0.127</c:v>
                </c:pt>
                <c:pt idx="2082">
                  <c:v>0.153</c:v>
                </c:pt>
                <c:pt idx="2083">
                  <c:v>0.16700000000000001</c:v>
                </c:pt>
                <c:pt idx="2084">
                  <c:v>0.17499999999999999</c:v>
                </c:pt>
                <c:pt idx="2085">
                  <c:v>0.16</c:v>
                </c:pt>
                <c:pt idx="2086">
                  <c:v>0.126</c:v>
                </c:pt>
                <c:pt idx="2087">
                  <c:v>9.0999999999999998E-2</c:v>
                </c:pt>
                <c:pt idx="2088">
                  <c:v>4.7E-2</c:v>
                </c:pt>
                <c:pt idx="2089">
                  <c:v>-1.2999999999999999E-2</c:v>
                </c:pt>
                <c:pt idx="2090">
                  <c:v>-7.6999999999999999E-2</c:v>
                </c:pt>
                <c:pt idx="2091">
                  <c:v>-0.11799999999999999</c:v>
                </c:pt>
                <c:pt idx="2092">
                  <c:v>-0.14699999999999999</c:v>
                </c:pt>
                <c:pt idx="2093">
                  <c:v>-0.188</c:v>
                </c:pt>
                <c:pt idx="2094">
                  <c:v>-0.22600000000000001</c:v>
                </c:pt>
                <c:pt idx="2095">
                  <c:v>-0.23799999999999999</c:v>
                </c:pt>
                <c:pt idx="2096">
                  <c:v>-0.249</c:v>
                </c:pt>
                <c:pt idx="2097">
                  <c:v>-0.23300000000000001</c:v>
                </c:pt>
                <c:pt idx="2098">
                  <c:v>-0.21</c:v>
                </c:pt>
                <c:pt idx="2099">
                  <c:v>-0.185</c:v>
                </c:pt>
                <c:pt idx="2100">
                  <c:v>-0.17899999999999999</c:v>
                </c:pt>
                <c:pt idx="2101">
                  <c:v>-0.155</c:v>
                </c:pt>
                <c:pt idx="2102">
                  <c:v>-0.13900000000000001</c:v>
                </c:pt>
                <c:pt idx="2103">
                  <c:v>-0.13100000000000001</c:v>
                </c:pt>
                <c:pt idx="2104">
                  <c:v>-0.127</c:v>
                </c:pt>
                <c:pt idx="2105">
                  <c:v>-0.13900000000000001</c:v>
                </c:pt>
                <c:pt idx="2106">
                  <c:v>-0.155</c:v>
                </c:pt>
                <c:pt idx="2107">
                  <c:v>-0.16300000000000001</c:v>
                </c:pt>
                <c:pt idx="2108">
                  <c:v>-0.158</c:v>
                </c:pt>
                <c:pt idx="2109">
                  <c:v>-0.14299999999999999</c:v>
                </c:pt>
                <c:pt idx="2110">
                  <c:v>-0.14699999999999999</c:v>
                </c:pt>
                <c:pt idx="2111">
                  <c:v>-0.14299999999999999</c:v>
                </c:pt>
                <c:pt idx="2112">
                  <c:v>-0.14599999999999999</c:v>
                </c:pt>
                <c:pt idx="2113">
                  <c:v>-0.13600000000000001</c:v>
                </c:pt>
                <c:pt idx="2114">
                  <c:v>-0.13900000000000001</c:v>
                </c:pt>
                <c:pt idx="2115">
                  <c:v>-0.112</c:v>
                </c:pt>
                <c:pt idx="2116">
                  <c:v>-9.5000000000000001E-2</c:v>
                </c:pt>
                <c:pt idx="2117">
                  <c:v>-8.2000000000000003E-2</c:v>
                </c:pt>
                <c:pt idx="2118">
                  <c:v>-6.2E-2</c:v>
                </c:pt>
                <c:pt idx="2119">
                  <c:v>-4.7E-2</c:v>
                </c:pt>
                <c:pt idx="2120">
                  <c:v>-3.5999999999999997E-2</c:v>
                </c:pt>
                <c:pt idx="2121">
                  <c:v>-1.2E-2</c:v>
                </c:pt>
                <c:pt idx="2122">
                  <c:v>2.8000000000000001E-2</c:v>
                </c:pt>
                <c:pt idx="2123">
                  <c:v>8.8999999999999996E-2</c:v>
                </c:pt>
                <c:pt idx="2124">
                  <c:v>0.155</c:v>
                </c:pt>
                <c:pt idx="2125">
                  <c:v>0.218</c:v>
                </c:pt>
                <c:pt idx="2126">
                  <c:v>0.27300000000000002</c:v>
                </c:pt>
                <c:pt idx="2127">
                  <c:v>0.31</c:v>
                </c:pt>
                <c:pt idx="2128">
                  <c:v>0.308</c:v>
                </c:pt>
                <c:pt idx="2129">
                  <c:v>0.3</c:v>
                </c:pt>
                <c:pt idx="2130">
                  <c:v>0.27200000000000002</c:v>
                </c:pt>
                <c:pt idx="2131">
                  <c:v>0.245</c:v>
                </c:pt>
                <c:pt idx="2132">
                  <c:v>0.22</c:v>
                </c:pt>
                <c:pt idx="2133">
                  <c:v>0.20200000000000001</c:v>
                </c:pt>
                <c:pt idx="2134">
                  <c:v>0.17399999999999999</c:v>
                </c:pt>
                <c:pt idx="2135">
                  <c:v>0.14399999999999999</c:v>
                </c:pt>
                <c:pt idx="2136">
                  <c:v>0.11899999999999999</c:v>
                </c:pt>
                <c:pt idx="2137">
                  <c:v>9.0999999999999998E-2</c:v>
                </c:pt>
                <c:pt idx="2138">
                  <c:v>9.5000000000000001E-2</c:v>
                </c:pt>
                <c:pt idx="2139">
                  <c:v>0.106</c:v>
                </c:pt>
                <c:pt idx="2140">
                  <c:v>0.109</c:v>
                </c:pt>
                <c:pt idx="2141">
                  <c:v>0.111</c:v>
                </c:pt>
                <c:pt idx="2142">
                  <c:v>0.111</c:v>
                </c:pt>
                <c:pt idx="2143">
                  <c:v>0.11700000000000001</c:v>
                </c:pt>
                <c:pt idx="2144">
                  <c:v>0.10299999999999999</c:v>
                </c:pt>
                <c:pt idx="2145">
                  <c:v>7.2999999999999995E-2</c:v>
                </c:pt>
                <c:pt idx="2146">
                  <c:v>3.2000000000000001E-2</c:v>
                </c:pt>
                <c:pt idx="2147">
                  <c:v>8.0000000000000002E-3</c:v>
                </c:pt>
                <c:pt idx="2148">
                  <c:v>-3.5999999999999997E-2</c:v>
                </c:pt>
                <c:pt idx="2149">
                  <c:v>-5.2999999999999999E-2</c:v>
                </c:pt>
                <c:pt idx="2150">
                  <c:v>-5.3999999999999999E-2</c:v>
                </c:pt>
                <c:pt idx="2151">
                  <c:v>-0.04</c:v>
                </c:pt>
                <c:pt idx="2152">
                  <c:v>-3.0000000000000001E-3</c:v>
                </c:pt>
                <c:pt idx="2153">
                  <c:v>2.7E-2</c:v>
                </c:pt>
                <c:pt idx="2154">
                  <c:v>5.3999999999999999E-2</c:v>
                </c:pt>
                <c:pt idx="2155">
                  <c:v>6.7000000000000004E-2</c:v>
                </c:pt>
                <c:pt idx="2156">
                  <c:v>7.6999999999999999E-2</c:v>
                </c:pt>
                <c:pt idx="2157">
                  <c:v>9.1999999999999998E-2</c:v>
                </c:pt>
                <c:pt idx="2158">
                  <c:v>9.0999999999999998E-2</c:v>
                </c:pt>
                <c:pt idx="2159">
                  <c:v>5.8999999999999997E-2</c:v>
                </c:pt>
                <c:pt idx="2160">
                  <c:v>2.1000000000000001E-2</c:v>
                </c:pt>
                <c:pt idx="2161">
                  <c:v>-1.0999999999999999E-2</c:v>
                </c:pt>
                <c:pt idx="2162">
                  <c:v>-5.6000000000000001E-2</c:v>
                </c:pt>
                <c:pt idx="2163">
                  <c:v>-0.11799999999999999</c:v>
                </c:pt>
                <c:pt idx="2164">
                  <c:v>-0.17399999999999999</c:v>
                </c:pt>
                <c:pt idx="2165">
                  <c:v>-0.23499999999999999</c:v>
                </c:pt>
                <c:pt idx="2166">
                  <c:v>-0.26500000000000001</c:v>
                </c:pt>
                <c:pt idx="2167">
                  <c:v>-0.26700000000000002</c:v>
                </c:pt>
                <c:pt idx="2168">
                  <c:v>-0.27700000000000002</c:v>
                </c:pt>
                <c:pt idx="2169">
                  <c:v>-0.26900000000000002</c:v>
                </c:pt>
                <c:pt idx="2170">
                  <c:v>-0.26700000000000002</c:v>
                </c:pt>
                <c:pt idx="2171">
                  <c:v>-0.26500000000000001</c:v>
                </c:pt>
                <c:pt idx="2172">
                  <c:v>-0.253</c:v>
                </c:pt>
                <c:pt idx="2173">
                  <c:v>-0.21</c:v>
                </c:pt>
                <c:pt idx="2174">
                  <c:v>-0.17299999999999999</c:v>
                </c:pt>
                <c:pt idx="2175">
                  <c:v>-0.13300000000000001</c:v>
                </c:pt>
                <c:pt idx="2176">
                  <c:v>-0.11</c:v>
                </c:pt>
                <c:pt idx="2177">
                  <c:v>-8.8999999999999996E-2</c:v>
                </c:pt>
                <c:pt idx="2178">
                  <c:v>-6.8000000000000005E-2</c:v>
                </c:pt>
                <c:pt idx="2179">
                  <c:v>-5.5E-2</c:v>
                </c:pt>
                <c:pt idx="2180">
                  <c:v>-3.3000000000000002E-2</c:v>
                </c:pt>
                <c:pt idx="2181">
                  <c:v>-3.1E-2</c:v>
                </c:pt>
                <c:pt idx="2182">
                  <c:v>-2.3E-2</c:v>
                </c:pt>
                <c:pt idx="2183">
                  <c:v>-8.9999999999999993E-3</c:v>
                </c:pt>
                <c:pt idx="2184">
                  <c:v>7.0000000000000001E-3</c:v>
                </c:pt>
                <c:pt idx="2185">
                  <c:v>2.8000000000000001E-2</c:v>
                </c:pt>
                <c:pt idx="2186">
                  <c:v>6.2E-2</c:v>
                </c:pt>
                <c:pt idx="2187">
                  <c:v>0.11</c:v>
                </c:pt>
                <c:pt idx="2188">
                  <c:v>0.13300000000000001</c:v>
                </c:pt>
                <c:pt idx="2189">
                  <c:v>0.13</c:v>
                </c:pt>
                <c:pt idx="2190">
                  <c:v>0.11600000000000001</c:v>
                </c:pt>
                <c:pt idx="2191">
                  <c:v>9.8000000000000004E-2</c:v>
                </c:pt>
                <c:pt idx="2192">
                  <c:v>0.09</c:v>
                </c:pt>
                <c:pt idx="2193">
                  <c:v>9.7000000000000003E-2</c:v>
                </c:pt>
                <c:pt idx="2194">
                  <c:v>8.2000000000000003E-2</c:v>
                </c:pt>
                <c:pt idx="2195">
                  <c:v>7.8E-2</c:v>
                </c:pt>
                <c:pt idx="2196">
                  <c:v>8.6999999999999994E-2</c:v>
                </c:pt>
                <c:pt idx="2197">
                  <c:v>9.8000000000000004E-2</c:v>
                </c:pt>
                <c:pt idx="2198">
                  <c:v>0.111</c:v>
                </c:pt>
                <c:pt idx="2199">
                  <c:v>0.13400000000000001</c:v>
                </c:pt>
                <c:pt idx="2200">
                  <c:v>0.161</c:v>
                </c:pt>
                <c:pt idx="2201">
                  <c:v>0.193</c:v>
                </c:pt>
                <c:pt idx="2202">
                  <c:v>0.20499999999999999</c:v>
                </c:pt>
                <c:pt idx="2203">
                  <c:v>0.20599999999999999</c:v>
                </c:pt>
                <c:pt idx="2204">
                  <c:v>0.187</c:v>
                </c:pt>
                <c:pt idx="2205">
                  <c:v>0.16900000000000001</c:v>
                </c:pt>
                <c:pt idx="2206">
                  <c:v>0.16900000000000001</c:v>
                </c:pt>
                <c:pt idx="2207">
                  <c:v>0.153</c:v>
                </c:pt>
                <c:pt idx="2208">
                  <c:v>0.128</c:v>
                </c:pt>
                <c:pt idx="2209">
                  <c:v>0.12</c:v>
                </c:pt>
                <c:pt idx="2210">
                  <c:v>0.127</c:v>
                </c:pt>
                <c:pt idx="2211">
                  <c:v>0.108</c:v>
                </c:pt>
                <c:pt idx="2212">
                  <c:v>0.106</c:v>
                </c:pt>
                <c:pt idx="2213">
                  <c:v>9.8000000000000004E-2</c:v>
                </c:pt>
                <c:pt idx="2214">
                  <c:v>0.10199999999999999</c:v>
                </c:pt>
                <c:pt idx="2215">
                  <c:v>0.11799999999999999</c:v>
                </c:pt>
                <c:pt idx="2216">
                  <c:v>0.13500000000000001</c:v>
                </c:pt>
                <c:pt idx="2217">
                  <c:v>0.14299999999999999</c:v>
                </c:pt>
                <c:pt idx="2218">
                  <c:v>0.14499999999999999</c:v>
                </c:pt>
                <c:pt idx="2219">
                  <c:v>0.14299999999999999</c:v>
                </c:pt>
                <c:pt idx="2220">
                  <c:v>0.14799999999999999</c:v>
                </c:pt>
                <c:pt idx="2221">
                  <c:v>0.14499999999999999</c:v>
                </c:pt>
                <c:pt idx="2222">
                  <c:v>0.14499999999999999</c:v>
                </c:pt>
                <c:pt idx="2223">
                  <c:v>0.15</c:v>
                </c:pt>
                <c:pt idx="2224">
                  <c:v>0.153</c:v>
                </c:pt>
                <c:pt idx="2225">
                  <c:v>0.14599999999999999</c:v>
                </c:pt>
                <c:pt idx="2226">
                  <c:v>0.13300000000000001</c:v>
                </c:pt>
                <c:pt idx="2227">
                  <c:v>0.13400000000000001</c:v>
                </c:pt>
                <c:pt idx="2228">
                  <c:v>0.123</c:v>
                </c:pt>
                <c:pt idx="2229">
                  <c:v>0.112</c:v>
                </c:pt>
                <c:pt idx="2230">
                  <c:v>8.6999999999999994E-2</c:v>
                </c:pt>
                <c:pt idx="2231">
                  <c:v>5.6000000000000001E-2</c:v>
                </c:pt>
                <c:pt idx="2232">
                  <c:v>2.4E-2</c:v>
                </c:pt>
                <c:pt idx="2233">
                  <c:v>-2.1999999999999999E-2</c:v>
                </c:pt>
                <c:pt idx="2234">
                  <c:v>-6.8000000000000005E-2</c:v>
                </c:pt>
                <c:pt idx="2235">
                  <c:v>-9.4E-2</c:v>
                </c:pt>
                <c:pt idx="2236">
                  <c:v>-0.107</c:v>
                </c:pt>
                <c:pt idx="2237">
                  <c:v>-0.13200000000000001</c:v>
                </c:pt>
                <c:pt idx="2238">
                  <c:v>-0.14599999999999999</c:v>
                </c:pt>
                <c:pt idx="2239">
                  <c:v>-0.16200000000000001</c:v>
                </c:pt>
                <c:pt idx="2240">
                  <c:v>-0.157</c:v>
                </c:pt>
                <c:pt idx="2241">
                  <c:v>-0.158</c:v>
                </c:pt>
                <c:pt idx="2242">
                  <c:v>-0.13</c:v>
                </c:pt>
                <c:pt idx="2243">
                  <c:v>-8.4000000000000005E-2</c:v>
                </c:pt>
                <c:pt idx="2244">
                  <c:v>-2.1000000000000001E-2</c:v>
                </c:pt>
                <c:pt idx="2245">
                  <c:v>4.8000000000000001E-2</c:v>
                </c:pt>
                <c:pt idx="2246">
                  <c:v>0.105</c:v>
                </c:pt>
                <c:pt idx="2247">
                  <c:v>0.17299999999999999</c:v>
                </c:pt>
                <c:pt idx="2248">
                  <c:v>0.253</c:v>
                </c:pt>
                <c:pt idx="2249">
                  <c:v>0.32100000000000001</c:v>
                </c:pt>
                <c:pt idx="2250">
                  <c:v>0.36099999999999999</c:v>
                </c:pt>
                <c:pt idx="2251">
                  <c:v>0.39700000000000002</c:v>
                </c:pt>
                <c:pt idx="2252">
                  <c:v>0.42699999999999999</c:v>
                </c:pt>
                <c:pt idx="2253">
                  <c:v>0.44900000000000001</c:v>
                </c:pt>
                <c:pt idx="2254">
                  <c:v>0.48699999999999999</c:v>
                </c:pt>
                <c:pt idx="2255">
                  <c:v>0.50700000000000001</c:v>
                </c:pt>
                <c:pt idx="2256">
                  <c:v>0.52</c:v>
                </c:pt>
                <c:pt idx="2257">
                  <c:v>0.503</c:v>
                </c:pt>
                <c:pt idx="2258">
                  <c:v>0.47899999999999998</c:v>
                </c:pt>
                <c:pt idx="2259">
                  <c:v>0.44</c:v>
                </c:pt>
                <c:pt idx="2260">
                  <c:v>0.39600000000000002</c:v>
                </c:pt>
                <c:pt idx="2261">
                  <c:v>0.35399999999999998</c:v>
                </c:pt>
                <c:pt idx="2262">
                  <c:v>0.30599999999999999</c:v>
                </c:pt>
                <c:pt idx="2263">
                  <c:v>0.25600000000000001</c:v>
                </c:pt>
                <c:pt idx="2264">
                  <c:v>0.222</c:v>
                </c:pt>
                <c:pt idx="2265">
                  <c:v>0.16800000000000001</c:v>
                </c:pt>
                <c:pt idx="2266">
                  <c:v>8.2000000000000003E-2</c:v>
                </c:pt>
                <c:pt idx="2267">
                  <c:v>1.4999999999999999E-2</c:v>
                </c:pt>
                <c:pt idx="2268">
                  <c:v>-2.9000000000000001E-2</c:v>
                </c:pt>
                <c:pt idx="2269">
                  <c:v>-5.2999999999999999E-2</c:v>
                </c:pt>
                <c:pt idx="2270">
                  <c:v>-6.8000000000000005E-2</c:v>
                </c:pt>
                <c:pt idx="2271">
                  <c:v>-6.9000000000000006E-2</c:v>
                </c:pt>
                <c:pt idx="2272">
                  <c:v>-4.2999999999999997E-2</c:v>
                </c:pt>
                <c:pt idx="2273">
                  <c:v>-2.1000000000000001E-2</c:v>
                </c:pt>
                <c:pt idx="2274">
                  <c:v>-6.0000000000000001E-3</c:v>
                </c:pt>
                <c:pt idx="2275">
                  <c:v>-6.0000000000000001E-3</c:v>
                </c:pt>
                <c:pt idx="2276">
                  <c:v>-4.0000000000000001E-3</c:v>
                </c:pt>
                <c:pt idx="2277">
                  <c:v>-2.1999999999999999E-2</c:v>
                </c:pt>
                <c:pt idx="2278">
                  <c:v>-2.5999999999999999E-2</c:v>
                </c:pt>
                <c:pt idx="2279">
                  <c:v>-4.1000000000000002E-2</c:v>
                </c:pt>
                <c:pt idx="2280">
                  <c:v>-0.06</c:v>
                </c:pt>
                <c:pt idx="2281">
                  <c:v>-6.2E-2</c:v>
                </c:pt>
                <c:pt idx="2282">
                  <c:v>-8.3000000000000004E-2</c:v>
                </c:pt>
                <c:pt idx="2283">
                  <c:v>-9.8000000000000004E-2</c:v>
                </c:pt>
                <c:pt idx="2284">
                  <c:v>-0.13200000000000001</c:v>
                </c:pt>
                <c:pt idx="2285">
                  <c:v>-0.17599999999999999</c:v>
                </c:pt>
                <c:pt idx="2286">
                  <c:v>-0.215</c:v>
                </c:pt>
                <c:pt idx="2287">
                  <c:v>-0.252</c:v>
                </c:pt>
                <c:pt idx="2288">
                  <c:v>-0.26</c:v>
                </c:pt>
                <c:pt idx="2289">
                  <c:v>-0.27900000000000003</c:v>
                </c:pt>
                <c:pt idx="2290">
                  <c:v>-0.30499999999999999</c:v>
                </c:pt>
                <c:pt idx="2291">
                  <c:v>-0.317</c:v>
                </c:pt>
                <c:pt idx="2292">
                  <c:v>-0.33100000000000002</c:v>
                </c:pt>
                <c:pt idx="2293">
                  <c:v>-0.34300000000000003</c:v>
                </c:pt>
                <c:pt idx="2294">
                  <c:v>-0.36199999999999999</c:v>
                </c:pt>
                <c:pt idx="2295">
                  <c:v>-0.372</c:v>
                </c:pt>
                <c:pt idx="2296">
                  <c:v>-0.372</c:v>
                </c:pt>
                <c:pt idx="2297">
                  <c:v>-0.371</c:v>
                </c:pt>
                <c:pt idx="2298">
                  <c:v>-0.38900000000000001</c:v>
                </c:pt>
                <c:pt idx="2299">
                  <c:v>-0.38900000000000001</c:v>
                </c:pt>
                <c:pt idx="2300">
                  <c:v>-0.40200000000000002</c:v>
                </c:pt>
                <c:pt idx="2301">
                  <c:v>-0.39300000000000002</c:v>
                </c:pt>
                <c:pt idx="2302">
                  <c:v>-0.40799999999999997</c:v>
                </c:pt>
                <c:pt idx="2303">
                  <c:v>-0.42099999999999999</c:v>
                </c:pt>
                <c:pt idx="2304">
                  <c:v>-0.42599999999999999</c:v>
                </c:pt>
                <c:pt idx="2305">
                  <c:v>-0.42599999999999999</c:v>
                </c:pt>
                <c:pt idx="2306">
                  <c:v>-0.41</c:v>
                </c:pt>
                <c:pt idx="2307">
                  <c:v>-0.40100000000000002</c:v>
                </c:pt>
                <c:pt idx="2308">
                  <c:v>-0.39700000000000002</c:v>
                </c:pt>
                <c:pt idx="2309">
                  <c:v>-0.41199999999999998</c:v>
                </c:pt>
                <c:pt idx="2310">
                  <c:v>-0.45300000000000001</c:v>
                </c:pt>
                <c:pt idx="2311">
                  <c:v>-0.47799999999999998</c:v>
                </c:pt>
                <c:pt idx="2312">
                  <c:v>-0.503</c:v>
                </c:pt>
                <c:pt idx="2313">
                  <c:v>-0.52200000000000002</c:v>
                </c:pt>
                <c:pt idx="2314">
                  <c:v>-0.53400000000000003</c:v>
                </c:pt>
                <c:pt idx="2315">
                  <c:v>-0.52800000000000002</c:v>
                </c:pt>
                <c:pt idx="2316">
                  <c:v>-0.52600000000000002</c:v>
                </c:pt>
                <c:pt idx="2317">
                  <c:v>-0.51800000000000002</c:v>
                </c:pt>
                <c:pt idx="2318">
                  <c:v>-0.5</c:v>
                </c:pt>
                <c:pt idx="2319">
                  <c:v>-0.47099999999999997</c:v>
                </c:pt>
                <c:pt idx="2320">
                  <c:v>-0.46500000000000002</c:v>
                </c:pt>
                <c:pt idx="2321">
                  <c:v>-0.44</c:v>
                </c:pt>
                <c:pt idx="2322">
                  <c:v>-0.39800000000000002</c:v>
                </c:pt>
                <c:pt idx="2323">
                  <c:v>-0.33600000000000002</c:v>
                </c:pt>
                <c:pt idx="2324">
                  <c:v>-0.28399999999999997</c:v>
                </c:pt>
                <c:pt idx="2325">
                  <c:v>-0.221</c:v>
                </c:pt>
                <c:pt idx="2326">
                  <c:v>-0.16900000000000001</c:v>
                </c:pt>
                <c:pt idx="2327">
                  <c:v>-0.115</c:v>
                </c:pt>
                <c:pt idx="2328">
                  <c:v>-7.2999999999999995E-2</c:v>
                </c:pt>
                <c:pt idx="2329">
                  <c:v>-4.0000000000000001E-3</c:v>
                </c:pt>
                <c:pt idx="2330">
                  <c:v>4.3999999999999997E-2</c:v>
                </c:pt>
                <c:pt idx="2331">
                  <c:v>0.115</c:v>
                </c:pt>
                <c:pt idx="2332">
                  <c:v>0.2</c:v>
                </c:pt>
                <c:pt idx="2333">
                  <c:v>0.28299999999999997</c:v>
                </c:pt>
                <c:pt idx="2334">
                  <c:v>0.32600000000000001</c:v>
                </c:pt>
                <c:pt idx="2335">
                  <c:v>0.35199999999999998</c:v>
                </c:pt>
                <c:pt idx="2336">
                  <c:v>0.36</c:v>
                </c:pt>
                <c:pt idx="2337">
                  <c:v>0.36299999999999999</c:v>
                </c:pt>
                <c:pt idx="2338">
                  <c:v>0.35499999999999998</c:v>
                </c:pt>
                <c:pt idx="2339">
                  <c:v>0.33800000000000002</c:v>
                </c:pt>
                <c:pt idx="2340">
                  <c:v>0.31</c:v>
                </c:pt>
                <c:pt idx="2341">
                  <c:v>0.29899999999999999</c:v>
                </c:pt>
                <c:pt idx="2342">
                  <c:v>0.307</c:v>
                </c:pt>
                <c:pt idx="2343">
                  <c:v>0.317</c:v>
                </c:pt>
                <c:pt idx="2344">
                  <c:v>0.315</c:v>
                </c:pt>
                <c:pt idx="2345">
                  <c:v>0.307</c:v>
                </c:pt>
                <c:pt idx="2346">
                  <c:v>0.30099999999999999</c:v>
                </c:pt>
                <c:pt idx="2347">
                  <c:v>0.29299999999999998</c:v>
                </c:pt>
                <c:pt idx="2348">
                  <c:v>0.27800000000000002</c:v>
                </c:pt>
                <c:pt idx="2349">
                  <c:v>0.27300000000000002</c:v>
                </c:pt>
                <c:pt idx="2350">
                  <c:v>0.25600000000000001</c:v>
                </c:pt>
                <c:pt idx="2351">
                  <c:v>0.23899999999999999</c:v>
                </c:pt>
                <c:pt idx="2352">
                  <c:v>0.222</c:v>
                </c:pt>
                <c:pt idx="2353">
                  <c:v>0.17899999999999999</c:v>
                </c:pt>
                <c:pt idx="2354">
                  <c:v>0.14000000000000001</c:v>
                </c:pt>
                <c:pt idx="2355">
                  <c:v>0.10199999999999999</c:v>
                </c:pt>
                <c:pt idx="2356">
                  <c:v>5.7000000000000002E-2</c:v>
                </c:pt>
                <c:pt idx="2357">
                  <c:v>2.8000000000000001E-2</c:v>
                </c:pt>
                <c:pt idx="2358">
                  <c:v>1.7999999999999999E-2</c:v>
                </c:pt>
                <c:pt idx="2359">
                  <c:v>1.4E-2</c:v>
                </c:pt>
                <c:pt idx="2360">
                  <c:v>3.2000000000000001E-2</c:v>
                </c:pt>
                <c:pt idx="2361">
                  <c:v>4.8000000000000001E-2</c:v>
                </c:pt>
                <c:pt idx="2362">
                  <c:v>7.4999999999999997E-2</c:v>
                </c:pt>
                <c:pt idx="2363">
                  <c:v>8.4000000000000005E-2</c:v>
                </c:pt>
                <c:pt idx="2364">
                  <c:v>8.3000000000000004E-2</c:v>
                </c:pt>
                <c:pt idx="2365">
                  <c:v>0.112</c:v>
                </c:pt>
                <c:pt idx="2366">
                  <c:v>0.13400000000000001</c:v>
                </c:pt>
                <c:pt idx="2367">
                  <c:v>0.17</c:v>
                </c:pt>
                <c:pt idx="2368">
                  <c:v>0.19</c:v>
                </c:pt>
                <c:pt idx="2369">
                  <c:v>0.20100000000000001</c:v>
                </c:pt>
                <c:pt idx="2370">
                  <c:v>0.222</c:v>
                </c:pt>
                <c:pt idx="2371">
                  <c:v>0.219</c:v>
                </c:pt>
                <c:pt idx="2372">
                  <c:v>0.21299999999999999</c:v>
                </c:pt>
                <c:pt idx="2373">
                  <c:v>0.19600000000000001</c:v>
                </c:pt>
                <c:pt idx="2374">
                  <c:v>0.182</c:v>
                </c:pt>
                <c:pt idx="2375">
                  <c:v>0.18</c:v>
                </c:pt>
                <c:pt idx="2376">
                  <c:v>0.17599999999999999</c:v>
                </c:pt>
                <c:pt idx="2377">
                  <c:v>0.16300000000000001</c:v>
                </c:pt>
                <c:pt idx="2378">
                  <c:v>0.18099999999999999</c:v>
                </c:pt>
                <c:pt idx="2379">
                  <c:v>0.19800000000000001</c:v>
                </c:pt>
                <c:pt idx="2380">
                  <c:v>0.214</c:v>
                </c:pt>
                <c:pt idx="2381">
                  <c:v>0.24399999999999999</c:v>
                </c:pt>
                <c:pt idx="2382">
                  <c:v>0.27</c:v>
                </c:pt>
                <c:pt idx="2383">
                  <c:v>0.28199999999999997</c:v>
                </c:pt>
                <c:pt idx="2384">
                  <c:v>0.27300000000000002</c:v>
                </c:pt>
                <c:pt idx="2385">
                  <c:v>0.25700000000000001</c:v>
                </c:pt>
                <c:pt idx="2386">
                  <c:v>0.248</c:v>
                </c:pt>
                <c:pt idx="2387">
                  <c:v>0.245</c:v>
                </c:pt>
                <c:pt idx="2388">
                  <c:v>0.24099999999999999</c:v>
                </c:pt>
                <c:pt idx="2389">
                  <c:v>0.24199999999999999</c:v>
                </c:pt>
                <c:pt idx="2390">
                  <c:v>0.24099999999999999</c:v>
                </c:pt>
                <c:pt idx="2391">
                  <c:v>0.245</c:v>
                </c:pt>
                <c:pt idx="2392">
                  <c:v>0.254</c:v>
                </c:pt>
                <c:pt idx="2393">
                  <c:v>0.245</c:v>
                </c:pt>
                <c:pt idx="2394">
                  <c:v>0.21099999999999999</c:v>
                </c:pt>
                <c:pt idx="2395">
                  <c:v>0.17299999999999999</c:v>
                </c:pt>
                <c:pt idx="2396">
                  <c:v>0.115</c:v>
                </c:pt>
                <c:pt idx="2397">
                  <c:v>6.3E-2</c:v>
                </c:pt>
                <c:pt idx="2398">
                  <c:v>3.0000000000000001E-3</c:v>
                </c:pt>
                <c:pt idx="2399">
                  <c:v>-5.2999999999999999E-2</c:v>
                </c:pt>
                <c:pt idx="2400">
                  <c:v>-8.8999999999999996E-2</c:v>
                </c:pt>
                <c:pt idx="2401">
                  <c:v>-0.123</c:v>
                </c:pt>
                <c:pt idx="2402">
                  <c:v>-0.13200000000000001</c:v>
                </c:pt>
                <c:pt idx="2403">
                  <c:v>-0.154</c:v>
                </c:pt>
                <c:pt idx="2404">
                  <c:v>-0.16</c:v>
                </c:pt>
                <c:pt idx="2405">
                  <c:v>-0.155</c:v>
                </c:pt>
                <c:pt idx="2406">
                  <c:v>-0.158</c:v>
                </c:pt>
                <c:pt idx="2407">
                  <c:v>-0.14899999999999999</c:v>
                </c:pt>
                <c:pt idx="2408">
                  <c:v>-0.14399999999999999</c:v>
                </c:pt>
                <c:pt idx="2409">
                  <c:v>-0.14599999999999999</c:v>
                </c:pt>
                <c:pt idx="2410">
                  <c:v>-0.13500000000000001</c:v>
                </c:pt>
                <c:pt idx="2411">
                  <c:v>-0.126</c:v>
                </c:pt>
                <c:pt idx="2412">
                  <c:v>-0.108</c:v>
                </c:pt>
                <c:pt idx="2413">
                  <c:v>-7.2999999999999995E-2</c:v>
                </c:pt>
                <c:pt idx="2414">
                  <c:v>-0.06</c:v>
                </c:pt>
                <c:pt idx="2415">
                  <c:v>-0.04</c:v>
                </c:pt>
                <c:pt idx="2416">
                  <c:v>-0.03</c:v>
                </c:pt>
                <c:pt idx="2417">
                  <c:v>-1.7000000000000001E-2</c:v>
                </c:pt>
                <c:pt idx="2418">
                  <c:v>-3.3000000000000002E-2</c:v>
                </c:pt>
                <c:pt idx="2419">
                  <c:v>-4.1000000000000002E-2</c:v>
                </c:pt>
                <c:pt idx="2420">
                  <c:v>-5.7000000000000002E-2</c:v>
                </c:pt>
                <c:pt idx="2421">
                  <c:v>-6.8000000000000005E-2</c:v>
                </c:pt>
                <c:pt idx="2422">
                  <c:v>-9.6000000000000002E-2</c:v>
                </c:pt>
                <c:pt idx="2423">
                  <c:v>-0.122</c:v>
                </c:pt>
                <c:pt idx="2424">
                  <c:v>-0.13300000000000001</c:v>
                </c:pt>
                <c:pt idx="2425">
                  <c:v>-0.13700000000000001</c:v>
                </c:pt>
                <c:pt idx="2426">
                  <c:v>-0.11700000000000001</c:v>
                </c:pt>
                <c:pt idx="2427">
                  <c:v>-9.8000000000000004E-2</c:v>
                </c:pt>
                <c:pt idx="2428">
                  <c:v>-6.4000000000000001E-2</c:v>
                </c:pt>
                <c:pt idx="2429">
                  <c:v>-8.9999999999999993E-3</c:v>
                </c:pt>
                <c:pt idx="2430">
                  <c:v>5.8999999999999997E-2</c:v>
                </c:pt>
                <c:pt idx="2431">
                  <c:v>0.111</c:v>
                </c:pt>
                <c:pt idx="2432">
                  <c:v>0.14399999999999999</c:v>
                </c:pt>
                <c:pt idx="2433">
                  <c:v>0.17399999999999999</c:v>
                </c:pt>
                <c:pt idx="2434">
                  <c:v>0.17199999999999999</c:v>
                </c:pt>
                <c:pt idx="2435">
                  <c:v>0.16200000000000001</c:v>
                </c:pt>
                <c:pt idx="2436">
                  <c:v>0.128</c:v>
                </c:pt>
                <c:pt idx="2437">
                  <c:v>8.5999999999999993E-2</c:v>
                </c:pt>
                <c:pt idx="2438">
                  <c:v>2.1000000000000001E-2</c:v>
                </c:pt>
                <c:pt idx="2439">
                  <c:v>-3.5999999999999997E-2</c:v>
                </c:pt>
                <c:pt idx="2440">
                  <c:v>-7.6999999999999999E-2</c:v>
                </c:pt>
                <c:pt idx="2441">
                  <c:v>-0.104</c:v>
                </c:pt>
                <c:pt idx="2442">
                  <c:v>-9.9000000000000005E-2</c:v>
                </c:pt>
                <c:pt idx="2443">
                  <c:v>-4.3999999999999997E-2</c:v>
                </c:pt>
                <c:pt idx="2444">
                  <c:v>8.0000000000000002E-3</c:v>
                </c:pt>
                <c:pt idx="2445">
                  <c:v>3.6999999999999998E-2</c:v>
                </c:pt>
                <c:pt idx="2446">
                  <c:v>6.4000000000000001E-2</c:v>
                </c:pt>
                <c:pt idx="2447">
                  <c:v>9.5000000000000001E-2</c:v>
                </c:pt>
                <c:pt idx="2448">
                  <c:v>8.7999999999999995E-2</c:v>
                </c:pt>
                <c:pt idx="2449">
                  <c:v>6.7000000000000004E-2</c:v>
                </c:pt>
                <c:pt idx="2450">
                  <c:v>4.2000000000000003E-2</c:v>
                </c:pt>
                <c:pt idx="2451">
                  <c:v>2.5000000000000001E-2</c:v>
                </c:pt>
                <c:pt idx="2452">
                  <c:v>0.01</c:v>
                </c:pt>
                <c:pt idx="2453">
                  <c:v>-2E-3</c:v>
                </c:pt>
                <c:pt idx="2454">
                  <c:v>-5.0000000000000001E-3</c:v>
                </c:pt>
                <c:pt idx="2455">
                  <c:v>-1.4999999999999999E-2</c:v>
                </c:pt>
                <c:pt idx="2456">
                  <c:v>-3.5999999999999997E-2</c:v>
                </c:pt>
                <c:pt idx="2457">
                  <c:v>-0.06</c:v>
                </c:pt>
                <c:pt idx="2458">
                  <c:v>-9.1999999999999998E-2</c:v>
                </c:pt>
                <c:pt idx="2459">
                  <c:v>-0.106</c:v>
                </c:pt>
                <c:pt idx="2460">
                  <c:v>-0.114</c:v>
                </c:pt>
                <c:pt idx="2461">
                  <c:v>-0.111</c:v>
                </c:pt>
                <c:pt idx="2462">
                  <c:v>-9.4E-2</c:v>
                </c:pt>
                <c:pt idx="2463">
                  <c:v>-7.6999999999999999E-2</c:v>
                </c:pt>
                <c:pt idx="2464">
                  <c:v>-7.0000000000000007E-2</c:v>
                </c:pt>
                <c:pt idx="2465">
                  <c:v>-7.4999999999999997E-2</c:v>
                </c:pt>
                <c:pt idx="2466">
                  <c:v>-9.0999999999999998E-2</c:v>
                </c:pt>
                <c:pt idx="2467">
                  <c:v>-0.15</c:v>
                </c:pt>
                <c:pt idx="2468">
                  <c:v>-0.19800000000000001</c:v>
                </c:pt>
                <c:pt idx="2469">
                  <c:v>-0.22700000000000001</c:v>
                </c:pt>
                <c:pt idx="2470">
                  <c:v>-0.26200000000000001</c:v>
                </c:pt>
                <c:pt idx="2471">
                  <c:v>-0.309</c:v>
                </c:pt>
                <c:pt idx="2472">
                  <c:v>-0.33</c:v>
                </c:pt>
                <c:pt idx="2473">
                  <c:v>-0.312</c:v>
                </c:pt>
                <c:pt idx="2474">
                  <c:v>-0.29099999999999998</c:v>
                </c:pt>
                <c:pt idx="2475">
                  <c:v>-0.25700000000000001</c:v>
                </c:pt>
                <c:pt idx="2476">
                  <c:v>-0.221</c:v>
                </c:pt>
                <c:pt idx="2477">
                  <c:v>-0.17599999999999999</c:v>
                </c:pt>
                <c:pt idx="2478">
                  <c:v>-0.126</c:v>
                </c:pt>
                <c:pt idx="2479">
                  <c:v>-6.0999999999999999E-2</c:v>
                </c:pt>
                <c:pt idx="2480">
                  <c:v>-1.4999999999999999E-2</c:v>
                </c:pt>
                <c:pt idx="2481">
                  <c:v>1E-3</c:v>
                </c:pt>
                <c:pt idx="2482">
                  <c:v>-1.2999999999999999E-2</c:v>
                </c:pt>
                <c:pt idx="2483">
                  <c:v>-4.1000000000000002E-2</c:v>
                </c:pt>
                <c:pt idx="2484">
                  <c:v>-7.6999999999999999E-2</c:v>
                </c:pt>
                <c:pt idx="2485">
                  <c:v>-0.11799999999999999</c:v>
                </c:pt>
                <c:pt idx="2486">
                  <c:v>-0.16500000000000001</c:v>
                </c:pt>
                <c:pt idx="2487">
                  <c:v>-0.19800000000000001</c:v>
                </c:pt>
                <c:pt idx="2488">
                  <c:v>-0.214</c:v>
                </c:pt>
                <c:pt idx="2489">
                  <c:v>-0.23200000000000001</c:v>
                </c:pt>
                <c:pt idx="2490">
                  <c:v>-0.23499999999999999</c:v>
                </c:pt>
                <c:pt idx="2491">
                  <c:v>-0.247</c:v>
                </c:pt>
                <c:pt idx="2492">
                  <c:v>-0.248</c:v>
                </c:pt>
                <c:pt idx="2493">
                  <c:v>-0.216</c:v>
                </c:pt>
                <c:pt idx="2494">
                  <c:v>-0.17499999999999999</c:v>
                </c:pt>
                <c:pt idx="2495">
                  <c:v>-0.121</c:v>
                </c:pt>
                <c:pt idx="2496">
                  <c:v>-0.09</c:v>
                </c:pt>
                <c:pt idx="2497">
                  <c:v>-6.6000000000000003E-2</c:v>
                </c:pt>
                <c:pt idx="2498">
                  <c:v>-5.7000000000000002E-2</c:v>
                </c:pt>
                <c:pt idx="2499">
                  <c:v>-5.8999999999999997E-2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09-3247-9792-5638838B4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349250</xdr:colOff>
      <xdr:row>6</xdr:row>
      <xdr:rowOff>31750</xdr:rowOff>
    </xdr:from>
    <xdr:to>
      <xdr:col>21</xdr:col>
      <xdr:colOff>793750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E4321-F74C-1C96-2C0B-EAF6B1370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317500</xdr:colOff>
      <xdr:row>20</xdr:row>
      <xdr:rowOff>0</xdr:rowOff>
    </xdr:from>
    <xdr:to>
      <xdr:col>21</xdr:col>
      <xdr:colOff>762000</xdr:colOff>
      <xdr:row>33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DAB2A-8C9F-A547-8FF1-FB8678FBE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127000</xdr:colOff>
      <xdr:row>34</xdr:row>
      <xdr:rowOff>114300</xdr:rowOff>
    </xdr:from>
    <xdr:to>
      <xdr:col>20</xdr:col>
      <xdr:colOff>571500</xdr:colOff>
      <xdr:row>48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AE72EB-5BDA-E344-9D18-497DE2618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34</xdr:row>
      <xdr:rowOff>0</xdr:rowOff>
    </xdr:from>
    <xdr:to>
      <xdr:col>26</xdr:col>
      <xdr:colOff>444500</xdr:colOff>
      <xdr:row>47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D6E2D5C-C11A-1C43-BF8E-7FBF35C30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622300</xdr:colOff>
      <xdr:row>11</xdr:row>
      <xdr:rowOff>127000</xdr:rowOff>
    </xdr:from>
    <xdr:to>
      <xdr:col>11</xdr:col>
      <xdr:colOff>241300</xdr:colOff>
      <xdr:row>25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2554C5-21BA-2B4C-BDCF-5C2AD3299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26</xdr:row>
      <xdr:rowOff>0</xdr:rowOff>
    </xdr:from>
    <xdr:to>
      <xdr:col>11</xdr:col>
      <xdr:colOff>444500</xdr:colOff>
      <xdr:row>39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8AD26-9AC3-B348-A5F6-9477B9D03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374650</xdr:colOff>
      <xdr:row>22</xdr:row>
      <xdr:rowOff>133350</xdr:rowOff>
    </xdr:from>
    <xdr:to>
      <xdr:col>4</xdr:col>
      <xdr:colOff>730250</xdr:colOff>
      <xdr:row>36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BCFA8-1FBE-7501-DB19-44ED1F3B0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</xdr:colOff>
      <xdr:row>22</xdr:row>
      <xdr:rowOff>127000</xdr:rowOff>
    </xdr:from>
    <xdr:to>
      <xdr:col>9</xdr:col>
      <xdr:colOff>406400</xdr:colOff>
      <xdr:row>36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FBDEBA-388D-5048-89F6-54730FFE7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355600</xdr:colOff>
      <xdr:row>37</xdr:row>
      <xdr:rowOff>38100</xdr:rowOff>
    </xdr:from>
    <xdr:to>
      <xdr:col>4</xdr:col>
      <xdr:colOff>711200</xdr:colOff>
      <xdr:row>50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4E02C4-AA08-0143-95BB-7AC3F0E7A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37</xdr:row>
      <xdr:rowOff>0</xdr:rowOff>
    </xdr:from>
    <xdr:to>
      <xdr:col>9</xdr:col>
      <xdr:colOff>355600</xdr:colOff>
      <xdr:row>50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32D009-F599-8041-83F6-09F42E7F7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5</xdr:col>
      <xdr:colOff>355600</xdr:colOff>
      <xdr:row>65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AADBB5-3F7F-9D4A-962C-9ABA7E12F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EE099-3FD0-1549-BFAC-AA41A1F841B9}">
  <dimension ref="A1:Q6517"/>
  <sheetViews>
    <sheetView topLeftCell="A2" workbookViewId="0">
      <selection activeCell="D31" sqref="D31"/>
    </sheetView>
  </sheetViews>
  <sheetFormatPr baseColWidth="10" defaultRowHeight="16" x14ac:dyDescent="0.2"/>
  <sheetData>
    <row r="1" spans="1:17" x14ac:dyDescent="0.2">
      <c r="E1" t="s">
        <v>9</v>
      </c>
    </row>
    <row r="2" spans="1:17" x14ac:dyDescent="0.2">
      <c r="E2" s="2">
        <f>AVERAGE(C4517:C6517)</f>
        <v>-1323.4109928036005</v>
      </c>
      <c r="F2" s="2">
        <f t="shared" ref="F2:J2" si="0">AVERAGE(D4517:D6517)</f>
        <v>3617.2757271364312</v>
      </c>
      <c r="G2" s="2">
        <f t="shared" si="0"/>
        <v>14.891778134799596</v>
      </c>
      <c r="H2" s="2">
        <f t="shared" si="0"/>
        <v>14.930988382101454</v>
      </c>
      <c r="I2" s="2">
        <f t="shared" si="0"/>
        <v>16.270073206163946</v>
      </c>
      <c r="J2" s="2">
        <f t="shared" si="0"/>
        <v>0.36121639180409898</v>
      </c>
      <c r="L2" s="2"/>
      <c r="M2" s="2"/>
      <c r="N2" s="2"/>
      <c r="O2" s="2"/>
      <c r="P2" s="2"/>
      <c r="Q2" s="2"/>
    </row>
    <row r="3" spans="1:17" x14ac:dyDescent="0.2">
      <c r="E3" s="2">
        <f>AVERAGE(J4517:J6517)</f>
        <v>-1324.2531285357304</v>
      </c>
      <c r="F3" s="2">
        <f t="shared" ref="F3:J3" si="1">AVERAGE(K4517:K6517)</f>
        <v>3616.7877111444232</v>
      </c>
      <c r="G3" s="2">
        <f t="shared" si="1"/>
        <v>14.852726388879566</v>
      </c>
      <c r="H3" s="2">
        <f t="shared" si="1"/>
        <v>14.897630056830103</v>
      </c>
      <c r="I3" s="2">
        <f t="shared" si="1"/>
        <v>16.346285123258365</v>
      </c>
      <c r="J3" s="2">
        <f t="shared" si="1"/>
        <v>6.1714142928535713E-2</v>
      </c>
      <c r="L3" s="2"/>
      <c r="M3" s="2"/>
      <c r="N3" s="2"/>
      <c r="O3" s="2"/>
      <c r="P3" s="2"/>
      <c r="Q3" s="2"/>
    </row>
    <row r="4" spans="1:17" x14ac:dyDescent="0.2">
      <c r="D4" t="s">
        <v>10</v>
      </c>
      <c r="E4" s="2">
        <f>STDEV(C4515:C6515)</f>
        <v>0.39884933216540541</v>
      </c>
      <c r="F4" s="2"/>
      <c r="G4" s="2"/>
      <c r="H4" s="2"/>
      <c r="I4" s="2"/>
      <c r="J4" s="2"/>
      <c r="L4" s="2"/>
      <c r="M4" s="2"/>
      <c r="N4" s="2"/>
      <c r="O4" s="2"/>
      <c r="P4" s="2"/>
      <c r="Q4" s="2"/>
    </row>
    <row r="5" spans="1:17" x14ac:dyDescent="0.2">
      <c r="D5" t="s">
        <v>10</v>
      </c>
      <c r="E5" s="2">
        <f>STDEV(J4515:J6515)</f>
        <v>0.36370622096238342</v>
      </c>
      <c r="F5" s="2"/>
      <c r="G5" s="2"/>
      <c r="H5" s="2"/>
      <c r="I5" s="2"/>
      <c r="J5" s="2"/>
      <c r="L5" s="2"/>
      <c r="M5" s="2"/>
      <c r="N5" s="2"/>
      <c r="O5" s="2"/>
      <c r="P5" s="2"/>
      <c r="Q5" s="2"/>
    </row>
    <row r="6" spans="1:17" x14ac:dyDescent="0.2">
      <c r="C6" t="s">
        <v>0</v>
      </c>
      <c r="E6" s="2"/>
      <c r="J6" t="s">
        <v>1</v>
      </c>
    </row>
    <row r="8" spans="1:17" x14ac:dyDescent="0.2"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J8" t="s">
        <v>2</v>
      </c>
      <c r="K8" t="s">
        <v>3</v>
      </c>
      <c r="L8" t="s">
        <v>4</v>
      </c>
      <c r="M8" t="s">
        <v>5</v>
      </c>
      <c r="N8" t="s">
        <v>6</v>
      </c>
      <c r="O8" t="s">
        <v>7</v>
      </c>
    </row>
    <row r="10" spans="1:17" x14ac:dyDescent="0.2">
      <c r="A10" t="s">
        <v>8</v>
      </c>
      <c r="D10">
        <v>3605.5594999999998</v>
      </c>
      <c r="E10">
        <v>14.917127401</v>
      </c>
      <c r="F10">
        <v>14.89932333</v>
      </c>
      <c r="G10">
        <v>16.223443384999999</v>
      </c>
      <c r="K10">
        <v>3605.5594999999998</v>
      </c>
      <c r="L10">
        <v>14.917127401</v>
      </c>
      <c r="M10">
        <v>14.89932333</v>
      </c>
      <c r="N10">
        <v>16.223443384999999</v>
      </c>
    </row>
    <row r="11" spans="1:17" x14ac:dyDescent="0.2">
      <c r="D11">
        <v>3605.56</v>
      </c>
      <c r="E11">
        <v>14.917127401</v>
      </c>
      <c r="F11">
        <v>14.89932333</v>
      </c>
      <c r="G11">
        <v>16.223443384999999</v>
      </c>
      <c r="K11">
        <v>3605.56</v>
      </c>
      <c r="L11">
        <v>14.917127401</v>
      </c>
      <c r="M11">
        <v>14.89932333</v>
      </c>
      <c r="N11">
        <v>16.223443384999999</v>
      </c>
    </row>
    <row r="12" spans="1:17" x14ac:dyDescent="0.2">
      <c r="A12">
        <f>B12*0.002</f>
        <v>2E-3</v>
      </c>
      <c r="B12">
        <v>1</v>
      </c>
      <c r="C12" s="1">
        <v>-1316.5967000000001</v>
      </c>
      <c r="D12">
        <v>3605.56</v>
      </c>
      <c r="E12">
        <v>14.917127401</v>
      </c>
      <c r="F12">
        <v>14.89932333</v>
      </c>
      <c r="G12">
        <v>16.223443384999999</v>
      </c>
      <c r="H12">
        <v>-0.58799999999999997</v>
      </c>
      <c r="J12" s="1">
        <v>-1319.0984000000001</v>
      </c>
      <c r="K12">
        <v>3605.56</v>
      </c>
      <c r="L12">
        <v>14.917127401</v>
      </c>
      <c r="M12">
        <v>14.89932333</v>
      </c>
      <c r="N12">
        <v>16.223443384999999</v>
      </c>
      <c r="O12">
        <v>-1.2410000000000001</v>
      </c>
    </row>
    <row r="13" spans="1:17" x14ac:dyDescent="0.2">
      <c r="A13">
        <f t="shared" ref="A13:A76" si="2">B13*0.002</f>
        <v>4.0000000000000001E-3</v>
      </c>
      <c r="B13">
        <v>2</v>
      </c>
      <c r="C13" s="1">
        <v>-1320.8032000000001</v>
      </c>
      <c r="D13">
        <v>3606.04</v>
      </c>
      <c r="E13">
        <v>14.917546163000001</v>
      </c>
      <c r="F13">
        <v>14.900181442999999</v>
      </c>
      <c r="G13">
        <v>16.224189463999998</v>
      </c>
      <c r="H13">
        <v>0.372</v>
      </c>
      <c r="J13" s="1">
        <v>-1322.1608000000001</v>
      </c>
      <c r="K13">
        <v>3606.16</v>
      </c>
      <c r="L13">
        <v>14.919160548000001</v>
      </c>
      <c r="M13">
        <v>14.899414886000001</v>
      </c>
      <c r="N13">
        <v>16.223802592999998</v>
      </c>
      <c r="O13">
        <v>-0.60499999999999998</v>
      </c>
    </row>
    <row r="14" spans="1:17" x14ac:dyDescent="0.2">
      <c r="A14">
        <f t="shared" si="2"/>
        <v>6.0000000000000001E-3</v>
      </c>
      <c r="B14">
        <v>3</v>
      </c>
      <c r="C14" s="1">
        <v>-1320.9618</v>
      </c>
      <c r="D14">
        <v>3606.48</v>
      </c>
      <c r="E14">
        <v>14.917892451</v>
      </c>
      <c r="F14">
        <v>14.900807890999999</v>
      </c>
      <c r="G14">
        <v>16.225135008999999</v>
      </c>
      <c r="H14">
        <v>0.48799999999999999</v>
      </c>
      <c r="J14" s="1">
        <v>-1322.1542999999999</v>
      </c>
      <c r="K14">
        <v>3606.45</v>
      </c>
      <c r="L14">
        <v>14.920319216999999</v>
      </c>
      <c r="M14">
        <v>14.899376086</v>
      </c>
      <c r="N14">
        <v>16.223882623000002</v>
      </c>
      <c r="O14">
        <v>-0.63800000000000001</v>
      </c>
    </row>
    <row r="15" spans="1:17" x14ac:dyDescent="0.2">
      <c r="A15">
        <f t="shared" si="2"/>
        <v>8.0000000000000002E-3</v>
      </c>
      <c r="B15">
        <v>4</v>
      </c>
      <c r="C15" s="1">
        <v>-1321.0494000000001</v>
      </c>
      <c r="D15">
        <v>3606.72</v>
      </c>
      <c r="E15">
        <v>14.917980672000001</v>
      </c>
      <c r="F15">
        <v>14.901216251999999</v>
      </c>
      <c r="G15">
        <v>16.225654843000001</v>
      </c>
      <c r="H15">
        <v>0.46100000000000002</v>
      </c>
      <c r="J15" s="1">
        <v>-1322.1677999999999</v>
      </c>
      <c r="K15">
        <v>3606.74</v>
      </c>
      <c r="L15">
        <v>14.921478488</v>
      </c>
      <c r="M15">
        <v>14.899356667999999</v>
      </c>
      <c r="N15">
        <v>16.223907827000001</v>
      </c>
      <c r="O15">
        <v>-0.65200000000000002</v>
      </c>
    </row>
    <row r="16" spans="1:17" x14ac:dyDescent="0.2">
      <c r="A16">
        <f t="shared" si="2"/>
        <v>0.01</v>
      </c>
      <c r="B16">
        <v>5</v>
      </c>
      <c r="C16" s="1">
        <v>-1321.115</v>
      </c>
      <c r="D16">
        <v>3606.94</v>
      </c>
      <c r="E16">
        <v>14.917960965000001</v>
      </c>
      <c r="F16">
        <v>14.901470178</v>
      </c>
      <c r="G16">
        <v>16.226359195000001</v>
      </c>
      <c r="H16">
        <v>0.52800000000000002</v>
      </c>
      <c r="J16" s="1">
        <v>-1322.165</v>
      </c>
      <c r="K16">
        <v>3607.08</v>
      </c>
      <c r="L16">
        <v>14.922381715</v>
      </c>
      <c r="M16">
        <v>14.899913314000001</v>
      </c>
      <c r="N16">
        <v>16.223833623000001</v>
      </c>
      <c r="O16">
        <v>-0.70099999999999996</v>
      </c>
    </row>
    <row r="17" spans="1:15" x14ac:dyDescent="0.2">
      <c r="A17">
        <f t="shared" si="2"/>
        <v>1.2E-2</v>
      </c>
      <c r="B17">
        <v>6</v>
      </c>
      <c r="C17" s="1">
        <v>-1321.2877000000001</v>
      </c>
      <c r="D17">
        <v>3606.99</v>
      </c>
      <c r="E17">
        <v>14.917487246</v>
      </c>
      <c r="F17">
        <v>14.901747221000001</v>
      </c>
      <c r="G17">
        <v>16.22679514</v>
      </c>
      <c r="H17">
        <v>0.53200000000000003</v>
      </c>
      <c r="J17" s="1">
        <v>-1322.2227</v>
      </c>
      <c r="K17">
        <v>3607.4</v>
      </c>
      <c r="L17">
        <v>14.923088953000001</v>
      </c>
      <c r="M17">
        <v>14.899882255</v>
      </c>
      <c r="N17">
        <v>16.224527472999998</v>
      </c>
      <c r="O17">
        <v>-0.7</v>
      </c>
    </row>
    <row r="18" spans="1:15" x14ac:dyDescent="0.2">
      <c r="A18">
        <f t="shared" si="2"/>
        <v>1.4E-2</v>
      </c>
      <c r="B18">
        <v>7</v>
      </c>
      <c r="C18" s="1">
        <v>-1321.6813</v>
      </c>
      <c r="D18">
        <v>3606.67</v>
      </c>
      <c r="E18">
        <v>14.916598636</v>
      </c>
      <c r="F18">
        <v>14.901435655</v>
      </c>
      <c r="G18">
        <v>16.226644157999999</v>
      </c>
      <c r="H18">
        <v>0.83699999999999997</v>
      </c>
      <c r="J18" s="1">
        <v>-1322.3177000000001</v>
      </c>
      <c r="K18">
        <v>3607.62</v>
      </c>
      <c r="L18">
        <v>14.923182405</v>
      </c>
      <c r="M18">
        <v>14.899769934</v>
      </c>
      <c r="N18">
        <v>16.225551127999999</v>
      </c>
      <c r="O18">
        <v>-0.745</v>
      </c>
    </row>
    <row r="19" spans="1:15" x14ac:dyDescent="0.2">
      <c r="A19">
        <f t="shared" si="2"/>
        <v>1.6E-2</v>
      </c>
      <c r="B19">
        <v>8</v>
      </c>
      <c r="C19" s="1">
        <v>-1321.8522</v>
      </c>
      <c r="D19">
        <v>3606.7</v>
      </c>
      <c r="E19">
        <v>14.916004529</v>
      </c>
      <c r="F19">
        <v>14.901915727</v>
      </c>
      <c r="G19">
        <v>16.226910514</v>
      </c>
      <c r="H19">
        <v>1.155</v>
      </c>
      <c r="J19" s="1">
        <v>-1322.2231999999999</v>
      </c>
      <c r="K19">
        <v>3607.59</v>
      </c>
      <c r="L19">
        <v>14.923496521000001</v>
      </c>
      <c r="M19">
        <v>14.899070459000001</v>
      </c>
      <c r="N19">
        <v>16.225801758999999</v>
      </c>
      <c r="O19">
        <v>-0.84899999999999998</v>
      </c>
    </row>
    <row r="20" spans="1:15" x14ac:dyDescent="0.2">
      <c r="A20">
        <f t="shared" si="2"/>
        <v>1.8000000000000002E-2</v>
      </c>
      <c r="B20">
        <v>9</v>
      </c>
      <c r="C20" s="1">
        <v>-1321.9999</v>
      </c>
      <c r="D20">
        <v>3606.34</v>
      </c>
      <c r="E20">
        <v>14.914404224</v>
      </c>
      <c r="F20">
        <v>14.90200106</v>
      </c>
      <c r="G20">
        <v>16.226903468</v>
      </c>
      <c r="H20">
        <v>1.532</v>
      </c>
      <c r="J20" s="1">
        <v>-1322.3036999999999</v>
      </c>
      <c r="K20">
        <v>3607.69</v>
      </c>
      <c r="L20">
        <v>14.923476328</v>
      </c>
      <c r="M20">
        <v>14.899163493</v>
      </c>
      <c r="N20">
        <v>16.226142477</v>
      </c>
      <c r="O20">
        <v>-0.873</v>
      </c>
    </row>
    <row r="21" spans="1:15" x14ac:dyDescent="0.2">
      <c r="A21">
        <f t="shared" si="2"/>
        <v>0.02</v>
      </c>
      <c r="B21">
        <v>10</v>
      </c>
      <c r="C21" s="1">
        <v>-1322.2439999999999</v>
      </c>
      <c r="D21">
        <v>3605.84</v>
      </c>
      <c r="E21">
        <v>14.912584162</v>
      </c>
      <c r="F21">
        <v>14.901633687</v>
      </c>
      <c r="G21">
        <v>16.227022584</v>
      </c>
      <c r="H21">
        <v>2.3420000000000001</v>
      </c>
      <c r="J21" s="1">
        <v>-1322.279</v>
      </c>
      <c r="K21">
        <v>3607.93</v>
      </c>
      <c r="L21">
        <v>14.923851115</v>
      </c>
      <c r="M21">
        <v>14.899037935000001</v>
      </c>
      <c r="N21">
        <v>16.226952338</v>
      </c>
      <c r="O21">
        <v>-0.93300000000000005</v>
      </c>
    </row>
    <row r="22" spans="1:15" x14ac:dyDescent="0.2">
      <c r="A22">
        <f t="shared" si="2"/>
        <v>2.1999999999999999E-2</v>
      </c>
      <c r="B22">
        <v>11</v>
      </c>
      <c r="C22" s="1">
        <v>-1322.3145999999999</v>
      </c>
      <c r="D22">
        <v>3605.37</v>
      </c>
      <c r="E22">
        <v>14.910933551999999</v>
      </c>
      <c r="F22">
        <v>14.901082021000001</v>
      </c>
      <c r="G22">
        <v>16.227317330000002</v>
      </c>
      <c r="H22">
        <v>2.5249999999999999</v>
      </c>
      <c r="J22" s="1">
        <v>-1322.3707999999999</v>
      </c>
      <c r="K22">
        <v>3608.04</v>
      </c>
      <c r="L22">
        <v>14.924076916000001</v>
      </c>
      <c r="M22">
        <v>14.898533970000001</v>
      </c>
      <c r="N22">
        <v>16.227744752</v>
      </c>
      <c r="O22">
        <v>-0.62</v>
      </c>
    </row>
    <row r="23" spans="1:15" x14ac:dyDescent="0.2">
      <c r="A23">
        <f t="shared" si="2"/>
        <v>2.4E-2</v>
      </c>
      <c r="B23">
        <v>12</v>
      </c>
      <c r="C23" s="1">
        <v>-1322.6183000000001</v>
      </c>
      <c r="D23">
        <v>3604.75</v>
      </c>
      <c r="E23">
        <v>14.909254218999999</v>
      </c>
      <c r="F23">
        <v>14.900970845</v>
      </c>
      <c r="G23">
        <v>16.226450775</v>
      </c>
      <c r="H23">
        <v>3.524</v>
      </c>
      <c r="J23" s="1">
        <v>-1322.4839999999999</v>
      </c>
      <c r="K23">
        <v>3608.21</v>
      </c>
      <c r="L23">
        <v>14.924515381999999</v>
      </c>
      <c r="M23">
        <v>14.898008669999999</v>
      </c>
      <c r="N23">
        <v>16.228579753000002</v>
      </c>
      <c r="O23">
        <v>-0.751</v>
      </c>
    </row>
    <row r="24" spans="1:15" x14ac:dyDescent="0.2">
      <c r="A24">
        <f t="shared" si="2"/>
        <v>2.6000000000000002E-2</v>
      </c>
      <c r="B24">
        <v>13</v>
      </c>
      <c r="C24" s="1">
        <v>-1322.5963999999999</v>
      </c>
      <c r="D24">
        <v>3604.13</v>
      </c>
      <c r="E24">
        <v>14.907281112</v>
      </c>
      <c r="F24">
        <v>14.901269973</v>
      </c>
      <c r="G24">
        <v>16.225446564999999</v>
      </c>
      <c r="H24">
        <v>3.66</v>
      </c>
      <c r="J24" s="1">
        <v>-1322.4286999999999</v>
      </c>
      <c r="K24">
        <v>3608.4</v>
      </c>
      <c r="L24">
        <v>14.925288762999999</v>
      </c>
      <c r="M24">
        <v>14.897584824000001</v>
      </c>
      <c r="N24">
        <v>16.229062160000002</v>
      </c>
      <c r="O24">
        <v>-0.71199999999999997</v>
      </c>
    </row>
    <row r="25" spans="1:15" x14ac:dyDescent="0.2">
      <c r="A25">
        <f t="shared" si="2"/>
        <v>2.8000000000000001E-2</v>
      </c>
      <c r="B25">
        <v>14</v>
      </c>
      <c r="C25" s="1">
        <v>-1322.5832</v>
      </c>
      <c r="D25">
        <v>3603.42</v>
      </c>
      <c r="E25">
        <v>14.905558241</v>
      </c>
      <c r="F25">
        <v>14.901285331</v>
      </c>
      <c r="G25">
        <v>16.22407947</v>
      </c>
      <c r="H25">
        <v>3.875</v>
      </c>
      <c r="J25" s="1">
        <v>-1322.5658000000001</v>
      </c>
      <c r="K25">
        <v>3608.73</v>
      </c>
      <c r="L25">
        <v>14.926615821</v>
      </c>
      <c r="M25">
        <v>14.896862002000001</v>
      </c>
      <c r="N25">
        <v>16.229866594000001</v>
      </c>
      <c r="O25">
        <v>-0.45600000000000002</v>
      </c>
    </row>
    <row r="26" spans="1:15" x14ac:dyDescent="0.2">
      <c r="A26">
        <f t="shared" si="2"/>
        <v>0.03</v>
      </c>
      <c r="B26">
        <v>15</v>
      </c>
      <c r="C26" s="1">
        <v>-1322.6238000000001</v>
      </c>
      <c r="D26">
        <v>3602.78</v>
      </c>
      <c r="E26">
        <v>14.904019899</v>
      </c>
      <c r="F26">
        <v>14.901542014</v>
      </c>
      <c r="G26">
        <v>16.222595604999999</v>
      </c>
      <c r="H26">
        <v>4.0229999999999997</v>
      </c>
      <c r="J26" s="1">
        <v>-1322.5141000000001</v>
      </c>
      <c r="K26">
        <v>3608.95</v>
      </c>
      <c r="L26">
        <v>14.927392877999999</v>
      </c>
      <c r="M26">
        <v>14.896805825</v>
      </c>
      <c r="N26">
        <v>16.230100091000001</v>
      </c>
      <c r="O26">
        <v>-0.47099999999999997</v>
      </c>
    </row>
    <row r="27" spans="1:15" x14ac:dyDescent="0.2">
      <c r="A27">
        <f t="shared" si="2"/>
        <v>3.2000000000000001E-2</v>
      </c>
      <c r="B27">
        <v>16</v>
      </c>
      <c r="C27" s="1">
        <v>-1322.5011</v>
      </c>
      <c r="D27">
        <v>3602.24</v>
      </c>
      <c r="E27">
        <v>14.902619408</v>
      </c>
      <c r="F27">
        <v>14.901801428000001</v>
      </c>
      <c r="G27">
        <v>16.221376674999998</v>
      </c>
      <c r="H27">
        <v>4.0119999999999996</v>
      </c>
      <c r="J27" s="1">
        <v>-1322.4871000000001</v>
      </c>
      <c r="K27">
        <v>3609.4</v>
      </c>
      <c r="L27">
        <v>14.928316517000001</v>
      </c>
      <c r="M27">
        <v>14.897000347000001</v>
      </c>
      <c r="N27">
        <v>16.230894555999999</v>
      </c>
      <c r="O27">
        <v>-0.52300000000000002</v>
      </c>
    </row>
    <row r="28" spans="1:15" x14ac:dyDescent="0.2">
      <c r="A28">
        <f t="shared" si="2"/>
        <v>3.4000000000000002E-2</v>
      </c>
      <c r="B28">
        <v>17</v>
      </c>
      <c r="C28" s="1">
        <v>-1322.3271</v>
      </c>
      <c r="D28">
        <v>3601.66</v>
      </c>
      <c r="E28">
        <v>14.900941365</v>
      </c>
      <c r="F28">
        <v>14.901873105</v>
      </c>
      <c r="G28">
        <v>16.220507523999999</v>
      </c>
      <c r="H28">
        <v>3.9529999999999998</v>
      </c>
      <c r="J28" s="1">
        <v>-1322.2447</v>
      </c>
      <c r="K28">
        <v>3609.87</v>
      </c>
      <c r="L28">
        <v>14.928933533</v>
      </c>
      <c r="M28">
        <v>14.897372593</v>
      </c>
      <c r="N28">
        <v>16.231939795999999</v>
      </c>
      <c r="O28">
        <v>-0.75600000000000001</v>
      </c>
    </row>
    <row r="29" spans="1:15" x14ac:dyDescent="0.2">
      <c r="A29">
        <f t="shared" si="2"/>
        <v>3.6000000000000004E-2</v>
      </c>
      <c r="B29">
        <v>18</v>
      </c>
      <c r="C29" s="1">
        <v>-1322.2362000000001</v>
      </c>
      <c r="D29">
        <v>3601.17</v>
      </c>
      <c r="E29">
        <v>14.900094435</v>
      </c>
      <c r="F29">
        <v>14.901260701</v>
      </c>
      <c r="G29">
        <v>16.219868581</v>
      </c>
      <c r="H29">
        <v>3.8769999999999998</v>
      </c>
      <c r="J29" s="1">
        <v>-1322.1523999999999</v>
      </c>
      <c r="K29">
        <v>3610.1</v>
      </c>
      <c r="L29">
        <v>14.929060321</v>
      </c>
      <c r="M29">
        <v>14.897651059999999</v>
      </c>
      <c r="N29">
        <v>16.232563892999998</v>
      </c>
      <c r="O29">
        <v>-0.78900000000000003</v>
      </c>
    </row>
    <row r="30" spans="1:15" x14ac:dyDescent="0.2">
      <c r="A30">
        <f t="shared" si="2"/>
        <v>3.7999999999999999E-2</v>
      </c>
      <c r="B30">
        <v>19</v>
      </c>
      <c r="C30" s="1">
        <v>-1322.1685</v>
      </c>
      <c r="D30">
        <v>3600.74</v>
      </c>
      <c r="E30">
        <v>14.899444661</v>
      </c>
      <c r="F30">
        <v>14.90085601</v>
      </c>
      <c r="G30">
        <v>16.219037175</v>
      </c>
      <c r="H30">
        <v>3.774</v>
      </c>
      <c r="J30" s="1">
        <v>-1322.1125</v>
      </c>
      <c r="K30">
        <v>3610.28</v>
      </c>
      <c r="L30">
        <v>14.929604243</v>
      </c>
      <c r="M30">
        <v>14.897577898</v>
      </c>
      <c r="N30">
        <v>16.232860963</v>
      </c>
      <c r="O30">
        <v>-0.92300000000000004</v>
      </c>
    </row>
    <row r="31" spans="1:15" x14ac:dyDescent="0.2">
      <c r="A31">
        <f t="shared" si="2"/>
        <v>0.04</v>
      </c>
      <c r="B31">
        <v>20</v>
      </c>
      <c r="C31" s="1">
        <v>-1322.1751999999999</v>
      </c>
      <c r="D31">
        <v>3600.59</v>
      </c>
      <c r="E31">
        <v>14.899409068000001</v>
      </c>
      <c r="F31">
        <v>14.900308186</v>
      </c>
      <c r="G31">
        <v>16.219017327</v>
      </c>
      <c r="H31">
        <v>3.5489999999999999</v>
      </c>
      <c r="J31" s="1">
        <v>-1322.0409999999999</v>
      </c>
      <c r="K31">
        <v>3610.47</v>
      </c>
      <c r="L31">
        <v>14.929569105000001</v>
      </c>
      <c r="M31">
        <v>14.897805914999999</v>
      </c>
      <c r="N31">
        <v>16.233522970999999</v>
      </c>
      <c r="O31">
        <v>-1.0029999999999999</v>
      </c>
    </row>
    <row r="32" spans="1:15" x14ac:dyDescent="0.2">
      <c r="A32">
        <f t="shared" si="2"/>
        <v>4.2000000000000003E-2</v>
      </c>
      <c r="B32">
        <v>21</v>
      </c>
      <c r="C32" s="1">
        <v>-1322.0465999999999</v>
      </c>
      <c r="D32">
        <v>3600.84</v>
      </c>
      <c r="E32">
        <v>14.900182298000001</v>
      </c>
      <c r="F32">
        <v>14.900198547</v>
      </c>
      <c r="G32">
        <v>16.219423491000001</v>
      </c>
      <c r="H32">
        <v>3.508</v>
      </c>
      <c r="J32" s="1">
        <v>-1321.9518</v>
      </c>
      <c r="K32">
        <v>3610.7</v>
      </c>
      <c r="L32">
        <v>14.929391215000001</v>
      </c>
      <c r="M32">
        <v>14.898147709</v>
      </c>
      <c r="N32">
        <v>16.23437453</v>
      </c>
      <c r="O32">
        <v>-1.0620000000000001</v>
      </c>
    </row>
    <row r="33" spans="1:15" x14ac:dyDescent="0.2">
      <c r="A33">
        <f t="shared" si="2"/>
        <v>4.3999999999999997E-2</v>
      </c>
      <c r="B33">
        <v>22</v>
      </c>
      <c r="C33" s="1">
        <v>-1321.9809</v>
      </c>
      <c r="D33">
        <v>3600.86</v>
      </c>
      <c r="E33">
        <v>14.900217643</v>
      </c>
      <c r="F33">
        <v>14.899676513999999</v>
      </c>
      <c r="G33">
        <v>16.220024566999999</v>
      </c>
      <c r="H33">
        <v>3.359</v>
      </c>
      <c r="J33" s="1">
        <v>-1321.9112</v>
      </c>
      <c r="K33">
        <v>3610.92</v>
      </c>
      <c r="L33">
        <v>14.928755928999999</v>
      </c>
      <c r="M33">
        <v>14.898875103</v>
      </c>
      <c r="N33">
        <v>16.235274028999999</v>
      </c>
      <c r="O33">
        <v>-1.161</v>
      </c>
    </row>
    <row r="34" spans="1:15" x14ac:dyDescent="0.2">
      <c r="A34">
        <f t="shared" si="2"/>
        <v>4.5999999999999999E-2</v>
      </c>
      <c r="B34">
        <v>23</v>
      </c>
      <c r="C34" s="1">
        <v>-1321.9264000000001</v>
      </c>
      <c r="D34">
        <v>3600.82</v>
      </c>
      <c r="E34">
        <v>14.900858163000001</v>
      </c>
      <c r="F34">
        <v>14.898692419</v>
      </c>
      <c r="G34">
        <v>16.22019723</v>
      </c>
      <c r="H34">
        <v>3.3170000000000002</v>
      </c>
      <c r="J34" s="1">
        <v>-1321.883</v>
      </c>
      <c r="K34">
        <v>3611.23</v>
      </c>
      <c r="L34">
        <v>14.928169035</v>
      </c>
      <c r="M34">
        <v>14.899289721000001</v>
      </c>
      <c r="N34">
        <v>16.236864934</v>
      </c>
      <c r="O34">
        <v>-1.302</v>
      </c>
    </row>
    <row r="35" spans="1:15" x14ac:dyDescent="0.2">
      <c r="A35">
        <f t="shared" si="2"/>
        <v>4.8000000000000001E-2</v>
      </c>
      <c r="B35">
        <v>24</v>
      </c>
      <c r="C35" s="1">
        <v>-1321.8300999999999</v>
      </c>
      <c r="D35">
        <v>3600.83</v>
      </c>
      <c r="E35">
        <v>14.901544511000001</v>
      </c>
      <c r="F35">
        <v>14.897924715</v>
      </c>
      <c r="G35">
        <v>16.220336881000001</v>
      </c>
      <c r="H35">
        <v>3.3889999999999998</v>
      </c>
      <c r="J35" s="1">
        <v>-1322.0454</v>
      </c>
      <c r="K35">
        <v>3611.5</v>
      </c>
      <c r="L35">
        <v>14.927849167</v>
      </c>
      <c r="M35">
        <v>14.899521465999999</v>
      </c>
      <c r="N35">
        <v>16.238175844000001</v>
      </c>
      <c r="O35">
        <v>-1.2669999999999999</v>
      </c>
    </row>
    <row r="36" spans="1:15" x14ac:dyDescent="0.2">
      <c r="A36">
        <f t="shared" si="2"/>
        <v>0.05</v>
      </c>
      <c r="B36">
        <v>25</v>
      </c>
      <c r="C36" s="1">
        <v>-1321.8095000000001</v>
      </c>
      <c r="D36">
        <v>3600.79</v>
      </c>
      <c r="E36">
        <v>14.901672367</v>
      </c>
      <c r="F36">
        <v>14.897321348</v>
      </c>
      <c r="G36">
        <v>16.220648324999999</v>
      </c>
      <c r="H36">
        <v>3.302</v>
      </c>
      <c r="J36" s="1">
        <v>-1321.9156</v>
      </c>
      <c r="K36">
        <v>3612.12</v>
      </c>
      <c r="L36">
        <v>14.927575938</v>
      </c>
      <c r="M36">
        <v>14.900156261999999</v>
      </c>
      <c r="N36">
        <v>16.240555343</v>
      </c>
      <c r="O36">
        <v>-1.413</v>
      </c>
    </row>
    <row r="37" spans="1:15" x14ac:dyDescent="0.2">
      <c r="A37">
        <f t="shared" si="2"/>
        <v>5.2000000000000005E-2</v>
      </c>
      <c r="B37">
        <v>26</v>
      </c>
      <c r="C37" s="1">
        <v>-1321.7753</v>
      </c>
      <c r="D37">
        <v>3600.51</v>
      </c>
      <c r="E37">
        <v>14.901359791999999</v>
      </c>
      <c r="F37">
        <v>14.896471942</v>
      </c>
      <c r="G37">
        <v>16.220636183</v>
      </c>
      <c r="H37">
        <v>3.2050000000000001</v>
      </c>
      <c r="J37" s="1">
        <v>-1321.9128000000001</v>
      </c>
      <c r="K37">
        <v>3612.49</v>
      </c>
      <c r="L37">
        <v>14.927316524</v>
      </c>
      <c r="M37">
        <v>14.899693393</v>
      </c>
      <c r="N37">
        <v>16.243018028000002</v>
      </c>
      <c r="O37">
        <v>-1.478</v>
      </c>
    </row>
    <row r="38" spans="1:15" x14ac:dyDescent="0.2">
      <c r="A38">
        <f t="shared" si="2"/>
        <v>5.3999999999999999E-2</v>
      </c>
      <c r="B38">
        <v>27</v>
      </c>
      <c r="C38" s="1">
        <v>-1321.8338000000001</v>
      </c>
      <c r="D38">
        <v>3600.39</v>
      </c>
      <c r="E38">
        <v>14.901571119</v>
      </c>
      <c r="F38">
        <v>14.895618981</v>
      </c>
      <c r="G38">
        <v>16.220774424999998</v>
      </c>
      <c r="H38">
        <v>3.0739999999999998</v>
      </c>
      <c r="J38" s="1">
        <v>-1321.9275</v>
      </c>
      <c r="K38">
        <v>3612.93</v>
      </c>
      <c r="L38">
        <v>14.927043242</v>
      </c>
      <c r="M38">
        <v>14.899625189</v>
      </c>
      <c r="N38">
        <v>16.245394152999999</v>
      </c>
      <c r="O38">
        <v>-1.5109999999999999</v>
      </c>
    </row>
    <row r="39" spans="1:15" x14ac:dyDescent="0.2">
      <c r="A39">
        <f t="shared" si="2"/>
        <v>5.6000000000000001E-2</v>
      </c>
      <c r="B39">
        <v>28</v>
      </c>
      <c r="C39" s="1">
        <v>-1321.8239000000001</v>
      </c>
      <c r="D39">
        <v>3600.1</v>
      </c>
      <c r="E39">
        <v>14.901903614</v>
      </c>
      <c r="F39">
        <v>14.895106862</v>
      </c>
      <c r="G39">
        <v>16.219687112999999</v>
      </c>
      <c r="H39">
        <v>3.0939999999999999</v>
      </c>
      <c r="J39" s="1">
        <v>-1322.1643999999999</v>
      </c>
      <c r="K39">
        <v>3613.33</v>
      </c>
      <c r="L39">
        <v>14.92605829</v>
      </c>
      <c r="M39">
        <v>14.900420816</v>
      </c>
      <c r="N39">
        <v>16.247374387000001</v>
      </c>
      <c r="O39">
        <v>-1.59</v>
      </c>
    </row>
    <row r="40" spans="1:15" x14ac:dyDescent="0.2">
      <c r="A40">
        <f t="shared" si="2"/>
        <v>5.8000000000000003E-2</v>
      </c>
      <c r="B40">
        <v>29</v>
      </c>
      <c r="C40" s="1">
        <v>-1321.8463999999999</v>
      </c>
      <c r="D40">
        <v>3599.85</v>
      </c>
      <c r="E40">
        <v>14.901500284999999</v>
      </c>
      <c r="F40">
        <v>14.895044403</v>
      </c>
      <c r="G40">
        <v>16.219041748999999</v>
      </c>
      <c r="H40">
        <v>3.073</v>
      </c>
      <c r="J40" s="1">
        <v>-1322.1469999999999</v>
      </c>
      <c r="K40">
        <v>3613.89</v>
      </c>
      <c r="L40">
        <v>14.925538011</v>
      </c>
      <c r="M40">
        <v>14.900791125</v>
      </c>
      <c r="N40">
        <v>16.250086484000001</v>
      </c>
      <c r="O40">
        <v>-1.585</v>
      </c>
    </row>
    <row r="41" spans="1:15" x14ac:dyDescent="0.2">
      <c r="A41">
        <f t="shared" si="2"/>
        <v>0.06</v>
      </c>
      <c r="B41">
        <v>30</v>
      </c>
      <c r="C41" s="1">
        <v>-1321.8497</v>
      </c>
      <c r="D41">
        <v>3599.65</v>
      </c>
      <c r="E41">
        <v>14.900622206</v>
      </c>
      <c r="F41">
        <v>14.895365206999999</v>
      </c>
      <c r="G41">
        <v>16.218728087999999</v>
      </c>
      <c r="H41">
        <v>3.0550000000000002</v>
      </c>
      <c r="J41" s="1">
        <v>-1322.1931</v>
      </c>
      <c r="K41">
        <v>3614.14</v>
      </c>
      <c r="L41">
        <v>14.924130449</v>
      </c>
      <c r="M41">
        <v>14.900990082</v>
      </c>
      <c r="N41">
        <v>16.252567717000002</v>
      </c>
      <c r="O41">
        <v>-1.55</v>
      </c>
    </row>
    <row r="42" spans="1:15" x14ac:dyDescent="0.2">
      <c r="A42">
        <f t="shared" si="2"/>
        <v>6.2E-2</v>
      </c>
      <c r="B42">
        <v>31</v>
      </c>
      <c r="C42" s="1">
        <v>-1321.8585</v>
      </c>
      <c r="D42">
        <v>3599.12</v>
      </c>
      <c r="E42">
        <v>14.899057647999999</v>
      </c>
      <c r="F42">
        <v>14.895123181000001</v>
      </c>
      <c r="G42">
        <v>16.218319779000002</v>
      </c>
      <c r="H42">
        <v>3.0030000000000001</v>
      </c>
      <c r="J42" s="1">
        <v>-1322.2443000000001</v>
      </c>
      <c r="K42">
        <v>3614.7</v>
      </c>
      <c r="L42">
        <v>14.923880169</v>
      </c>
      <c r="M42">
        <v>14.901261273999999</v>
      </c>
      <c r="N42">
        <v>16.255081081</v>
      </c>
      <c r="O42">
        <v>-1.4530000000000001</v>
      </c>
    </row>
    <row r="43" spans="1:15" x14ac:dyDescent="0.2">
      <c r="A43">
        <f t="shared" si="2"/>
        <v>6.4000000000000001E-2</v>
      </c>
      <c r="B43">
        <v>32</v>
      </c>
      <c r="C43" s="1">
        <v>-1321.8549</v>
      </c>
      <c r="D43">
        <v>3599.07</v>
      </c>
      <c r="E43">
        <v>14.898387217</v>
      </c>
      <c r="F43">
        <v>14.895616517000001</v>
      </c>
      <c r="G43">
        <v>16.218250948000001</v>
      </c>
      <c r="H43">
        <v>2.9580000000000002</v>
      </c>
      <c r="J43" s="1">
        <v>-1322.2664</v>
      </c>
      <c r="K43">
        <v>3615.2</v>
      </c>
      <c r="L43">
        <v>14.923498852</v>
      </c>
      <c r="M43">
        <v>14.90131132</v>
      </c>
      <c r="N43">
        <v>16.257710451000001</v>
      </c>
      <c r="O43">
        <v>-1.29</v>
      </c>
    </row>
    <row r="44" spans="1:15" x14ac:dyDescent="0.2">
      <c r="A44">
        <f t="shared" si="2"/>
        <v>6.6000000000000003E-2</v>
      </c>
      <c r="B44">
        <v>33</v>
      </c>
      <c r="C44" s="1">
        <v>-1321.8951999999999</v>
      </c>
      <c r="D44">
        <v>3599.2</v>
      </c>
      <c r="E44">
        <v>14.898516138</v>
      </c>
      <c r="F44">
        <v>14.896156924</v>
      </c>
      <c r="G44">
        <v>16.218123206000001</v>
      </c>
      <c r="H44">
        <v>2.887</v>
      </c>
      <c r="J44" s="1">
        <v>-1322.2904000000001</v>
      </c>
      <c r="K44">
        <v>3615.57</v>
      </c>
      <c r="L44">
        <v>14.922705462</v>
      </c>
      <c r="M44">
        <v>14.901425299</v>
      </c>
      <c r="N44">
        <v>16.260141360999999</v>
      </c>
      <c r="O44">
        <v>-1.0660000000000001</v>
      </c>
    </row>
    <row r="45" spans="1:15" x14ac:dyDescent="0.2">
      <c r="A45">
        <f t="shared" si="2"/>
        <v>6.8000000000000005E-2</v>
      </c>
      <c r="B45">
        <v>34</v>
      </c>
      <c r="C45" s="1">
        <v>-1321.9588000000001</v>
      </c>
      <c r="D45">
        <v>3599.55</v>
      </c>
      <c r="E45">
        <v>14.898729512999999</v>
      </c>
      <c r="F45">
        <v>14.896980278999999</v>
      </c>
      <c r="G45">
        <v>16.218535703000001</v>
      </c>
      <c r="H45">
        <v>2.8330000000000002</v>
      </c>
      <c r="J45" s="1">
        <v>-1322.3606</v>
      </c>
      <c r="K45">
        <v>3616</v>
      </c>
      <c r="L45">
        <v>14.921791226</v>
      </c>
      <c r="M45">
        <v>14.901834405000001</v>
      </c>
      <c r="N45">
        <v>16.262607048</v>
      </c>
      <c r="O45">
        <v>-0.67300000000000004</v>
      </c>
    </row>
    <row r="46" spans="1:15" x14ac:dyDescent="0.2">
      <c r="A46">
        <f t="shared" si="2"/>
        <v>7.0000000000000007E-2</v>
      </c>
      <c r="B46">
        <v>35</v>
      </c>
      <c r="C46" s="1">
        <v>-1322.1104</v>
      </c>
      <c r="D46">
        <v>3599.73</v>
      </c>
      <c r="E46">
        <v>14.899084159999999</v>
      </c>
      <c r="F46">
        <v>14.897672217</v>
      </c>
      <c r="G46">
        <v>16.218202098999999</v>
      </c>
      <c r="H46">
        <v>2.6419999999999999</v>
      </c>
      <c r="J46" s="1">
        <v>-1322.4512</v>
      </c>
      <c r="K46">
        <v>3616.59</v>
      </c>
      <c r="L46">
        <v>14.921088829</v>
      </c>
      <c r="M46">
        <v>14.903019274</v>
      </c>
      <c r="N46">
        <v>16.264756855000002</v>
      </c>
      <c r="O46">
        <v>-0.442</v>
      </c>
    </row>
    <row r="47" spans="1:15" x14ac:dyDescent="0.2">
      <c r="A47">
        <f t="shared" si="2"/>
        <v>7.2000000000000008E-2</v>
      </c>
      <c r="B47">
        <v>36</v>
      </c>
      <c r="C47" s="1">
        <v>-1322.1804999999999</v>
      </c>
      <c r="D47">
        <v>3599.86</v>
      </c>
      <c r="E47">
        <v>14.899064004</v>
      </c>
      <c r="F47">
        <v>14.898556295000001</v>
      </c>
      <c r="G47">
        <v>16.217808886</v>
      </c>
      <c r="H47">
        <v>2.6259999999999999</v>
      </c>
      <c r="J47" s="1">
        <v>-1322.5282</v>
      </c>
      <c r="K47">
        <v>3617.13</v>
      </c>
      <c r="L47">
        <v>14.920703425999999</v>
      </c>
      <c r="M47">
        <v>14.903610201999999</v>
      </c>
      <c r="N47">
        <v>16.267010226</v>
      </c>
      <c r="O47">
        <v>-0.313</v>
      </c>
    </row>
    <row r="48" spans="1:15" x14ac:dyDescent="0.2">
      <c r="A48">
        <f t="shared" si="2"/>
        <v>7.3999999999999996E-2</v>
      </c>
      <c r="B48">
        <v>37</v>
      </c>
      <c r="C48" s="1">
        <v>-1322.2387000000001</v>
      </c>
      <c r="D48">
        <v>3600.05</v>
      </c>
      <c r="E48">
        <v>14.899625956</v>
      </c>
      <c r="F48">
        <v>14.8993737</v>
      </c>
      <c r="G48">
        <v>16.217166583000001</v>
      </c>
      <c r="H48">
        <v>2.5990000000000002</v>
      </c>
      <c r="J48" s="1">
        <v>-1322.6088999999999</v>
      </c>
      <c r="K48">
        <v>3617.56</v>
      </c>
      <c r="L48">
        <v>14.920302397</v>
      </c>
      <c r="M48">
        <v>14.903903029</v>
      </c>
      <c r="N48">
        <v>16.269064282999999</v>
      </c>
      <c r="O48">
        <v>-0.13600000000000001</v>
      </c>
    </row>
    <row r="49" spans="1:15" x14ac:dyDescent="0.2">
      <c r="A49">
        <f t="shared" si="2"/>
        <v>7.5999999999999998E-2</v>
      </c>
      <c r="B49">
        <v>38</v>
      </c>
      <c r="C49" s="1">
        <v>-1322.2964999999999</v>
      </c>
      <c r="D49">
        <v>3600.57</v>
      </c>
      <c r="E49">
        <v>14.900348309</v>
      </c>
      <c r="F49">
        <v>14.901078898</v>
      </c>
      <c r="G49">
        <v>16.216867152999999</v>
      </c>
      <c r="H49">
        <v>2.5979999999999999</v>
      </c>
      <c r="J49" s="1">
        <v>-1322.7057</v>
      </c>
      <c r="K49">
        <v>3618.01</v>
      </c>
      <c r="L49">
        <v>14.920297954</v>
      </c>
      <c r="M49">
        <v>14.904314321999999</v>
      </c>
      <c r="N49">
        <v>16.270663529</v>
      </c>
      <c r="O49">
        <v>1.2999999999999999E-2</v>
      </c>
    </row>
    <row r="50" spans="1:15" x14ac:dyDescent="0.2">
      <c r="A50">
        <f t="shared" si="2"/>
        <v>7.8E-2</v>
      </c>
      <c r="B50">
        <v>39</v>
      </c>
      <c r="C50" s="1">
        <v>-1322.3734999999999</v>
      </c>
      <c r="D50">
        <v>3601.07</v>
      </c>
      <c r="E50">
        <v>14.900715113</v>
      </c>
      <c r="F50">
        <v>14.902479266</v>
      </c>
      <c r="G50">
        <v>16.217185969999999</v>
      </c>
      <c r="H50">
        <v>2.6789999999999998</v>
      </c>
      <c r="J50" s="1">
        <v>-1322.7484999999999</v>
      </c>
      <c r="K50">
        <v>3618.39</v>
      </c>
      <c r="L50">
        <v>14.919504363</v>
      </c>
      <c r="M50">
        <v>14.905122142</v>
      </c>
      <c r="N50">
        <v>16.272369094999998</v>
      </c>
      <c r="O50">
        <v>9.4E-2</v>
      </c>
    </row>
    <row r="51" spans="1:15" x14ac:dyDescent="0.2">
      <c r="A51">
        <f t="shared" si="2"/>
        <v>0.08</v>
      </c>
      <c r="B51">
        <v>40</v>
      </c>
      <c r="C51" s="1">
        <v>-1322.4131</v>
      </c>
      <c r="D51">
        <v>3601.28</v>
      </c>
      <c r="E51">
        <v>14.900736022</v>
      </c>
      <c r="F51">
        <v>14.903650195000001</v>
      </c>
      <c r="G51">
        <v>16.216828159999999</v>
      </c>
      <c r="H51">
        <v>2.649</v>
      </c>
      <c r="J51" s="1">
        <v>-1322.8101999999999</v>
      </c>
      <c r="K51">
        <v>3618.97</v>
      </c>
      <c r="L51">
        <v>14.919445116</v>
      </c>
      <c r="M51">
        <v>14.905659696000001</v>
      </c>
      <c r="N51">
        <v>16.274496117999998</v>
      </c>
      <c r="O51">
        <v>0.17100000000000001</v>
      </c>
    </row>
    <row r="52" spans="1:15" x14ac:dyDescent="0.2">
      <c r="A52">
        <f t="shared" si="2"/>
        <v>8.2000000000000003E-2</v>
      </c>
      <c r="B52">
        <v>41</v>
      </c>
      <c r="C52" s="1">
        <v>-1322.4421</v>
      </c>
      <c r="D52">
        <v>3601.8</v>
      </c>
      <c r="E52">
        <v>14.900894164</v>
      </c>
      <c r="F52">
        <v>14.905333705</v>
      </c>
      <c r="G52">
        <v>16.217155963</v>
      </c>
      <c r="H52">
        <v>2.6080000000000001</v>
      </c>
      <c r="J52" s="1">
        <v>-1322.7818</v>
      </c>
      <c r="K52">
        <v>3619.68</v>
      </c>
      <c r="L52">
        <v>14.919465947999999</v>
      </c>
      <c r="M52">
        <v>14.906677596</v>
      </c>
      <c r="N52">
        <v>16.276560268000001</v>
      </c>
      <c r="O52">
        <v>0.22900000000000001</v>
      </c>
    </row>
    <row r="53" spans="1:15" x14ac:dyDescent="0.2">
      <c r="A53">
        <f t="shared" si="2"/>
        <v>8.4000000000000005E-2</v>
      </c>
      <c r="B53">
        <v>42</v>
      </c>
      <c r="C53" s="1">
        <v>-1322.4432999999999</v>
      </c>
      <c r="D53">
        <v>3602.3</v>
      </c>
      <c r="E53">
        <v>14.901419309</v>
      </c>
      <c r="F53">
        <v>14.906769391999999</v>
      </c>
      <c r="G53">
        <v>16.217307837</v>
      </c>
      <c r="H53">
        <v>2.6139999999999999</v>
      </c>
      <c r="J53" s="1">
        <v>-1322.7621999999999</v>
      </c>
      <c r="K53">
        <v>3620.5</v>
      </c>
      <c r="L53">
        <v>14.919268207</v>
      </c>
      <c r="M53">
        <v>14.907546044</v>
      </c>
      <c r="N53">
        <v>16.279538474999999</v>
      </c>
      <c r="O53">
        <v>0.25800000000000001</v>
      </c>
    </row>
    <row r="54" spans="1:15" x14ac:dyDescent="0.2">
      <c r="A54">
        <f t="shared" si="2"/>
        <v>8.6000000000000007E-2</v>
      </c>
      <c r="B54">
        <v>43</v>
      </c>
      <c r="C54" s="1">
        <v>-1322.4232</v>
      </c>
      <c r="D54">
        <v>3602.82</v>
      </c>
      <c r="E54">
        <v>14.901916628</v>
      </c>
      <c r="F54">
        <v>14.908365451</v>
      </c>
      <c r="G54">
        <v>16.217389138000001</v>
      </c>
      <c r="H54">
        <v>2.6349999999999998</v>
      </c>
      <c r="J54" s="1">
        <v>-1322.7644</v>
      </c>
      <c r="K54">
        <v>3621.31</v>
      </c>
      <c r="L54">
        <v>14.919733258000001</v>
      </c>
      <c r="M54">
        <v>14.907807858</v>
      </c>
      <c r="N54">
        <v>16.282389791</v>
      </c>
      <c r="O54">
        <v>0.29099999999999998</v>
      </c>
    </row>
    <row r="55" spans="1:15" x14ac:dyDescent="0.2">
      <c r="A55">
        <f t="shared" si="2"/>
        <v>8.7999999999999995E-2</v>
      </c>
      <c r="B55">
        <v>44</v>
      </c>
      <c r="C55" s="1">
        <v>-1322.4483</v>
      </c>
      <c r="D55">
        <v>3603.28</v>
      </c>
      <c r="E55">
        <v>14.902948434000001</v>
      </c>
      <c r="F55">
        <v>14.909968655</v>
      </c>
      <c r="G55">
        <v>16.216595602000002</v>
      </c>
      <c r="H55">
        <v>2.6829999999999998</v>
      </c>
      <c r="J55" s="1">
        <v>-1322.7665</v>
      </c>
      <c r="K55">
        <v>3621.87</v>
      </c>
      <c r="L55">
        <v>14.920065084999999</v>
      </c>
      <c r="M55">
        <v>14.907683992000001</v>
      </c>
      <c r="N55">
        <v>16.284709792000001</v>
      </c>
      <c r="O55">
        <v>0.32700000000000001</v>
      </c>
    </row>
    <row r="56" spans="1:15" x14ac:dyDescent="0.2">
      <c r="A56">
        <f t="shared" si="2"/>
        <v>0.09</v>
      </c>
      <c r="B56">
        <v>45</v>
      </c>
      <c r="C56" s="1">
        <v>-1322.4623999999999</v>
      </c>
      <c r="D56">
        <v>3603.86</v>
      </c>
      <c r="E56">
        <v>14.904221632</v>
      </c>
      <c r="F56">
        <v>14.911539099000001</v>
      </c>
      <c r="G56">
        <v>16.216099934999999</v>
      </c>
      <c r="H56">
        <v>2.7389999999999999</v>
      </c>
      <c r="J56" s="1">
        <v>-1322.8116</v>
      </c>
      <c r="K56">
        <v>3621.93</v>
      </c>
      <c r="L56">
        <v>14.919437696999999</v>
      </c>
      <c r="M56">
        <v>14.907440357</v>
      </c>
      <c r="N56">
        <v>16.285937067999999</v>
      </c>
      <c r="O56">
        <v>0.38300000000000001</v>
      </c>
    </row>
    <row r="57" spans="1:15" x14ac:dyDescent="0.2">
      <c r="A57">
        <f t="shared" si="2"/>
        <v>9.1999999999999998E-2</v>
      </c>
      <c r="B57">
        <v>46</v>
      </c>
      <c r="C57" s="1">
        <v>-1322.4777999999999</v>
      </c>
      <c r="D57">
        <v>3604.26</v>
      </c>
      <c r="E57">
        <v>14.905042045</v>
      </c>
      <c r="F57">
        <v>14.912534537000001</v>
      </c>
      <c r="G57">
        <v>16.215958347000001</v>
      </c>
      <c r="H57">
        <v>2.8610000000000002</v>
      </c>
      <c r="J57" s="1">
        <v>-1322.8403000000001</v>
      </c>
      <c r="K57">
        <v>3622.15</v>
      </c>
      <c r="L57">
        <v>14.918960806999999</v>
      </c>
      <c r="M57">
        <v>14.907708418</v>
      </c>
      <c r="N57">
        <v>16.287163833000001</v>
      </c>
      <c r="O57">
        <v>0.44800000000000001</v>
      </c>
    </row>
    <row r="58" spans="1:15" x14ac:dyDescent="0.2">
      <c r="A58">
        <f t="shared" si="2"/>
        <v>9.4E-2</v>
      </c>
      <c r="B58">
        <v>47</v>
      </c>
      <c r="C58" s="1">
        <v>-1322.4803999999999</v>
      </c>
      <c r="D58">
        <v>3604.48</v>
      </c>
      <c r="E58">
        <v>14.905843707000001</v>
      </c>
      <c r="F58">
        <v>14.913348838999999</v>
      </c>
      <c r="G58">
        <v>16.215186315</v>
      </c>
      <c r="H58">
        <v>2.9750000000000001</v>
      </c>
      <c r="J58" s="1">
        <v>-1322.89</v>
      </c>
      <c r="K58">
        <v>3622.39</v>
      </c>
      <c r="L58">
        <v>14.918225223</v>
      </c>
      <c r="M58">
        <v>14.907979403000001</v>
      </c>
      <c r="N58">
        <v>16.288758374</v>
      </c>
      <c r="O58">
        <v>0.49399999999999999</v>
      </c>
    </row>
    <row r="59" spans="1:15" x14ac:dyDescent="0.2">
      <c r="A59">
        <f t="shared" si="2"/>
        <v>9.6000000000000002E-2</v>
      </c>
      <c r="B59">
        <v>48</v>
      </c>
      <c r="C59" s="1">
        <v>-1322.4991</v>
      </c>
      <c r="D59">
        <v>3604.72</v>
      </c>
      <c r="E59">
        <v>14.906586909</v>
      </c>
      <c r="F59">
        <v>14.914308677999999</v>
      </c>
      <c r="G59">
        <v>16.214438664999999</v>
      </c>
      <c r="H59">
        <v>3.1259999999999999</v>
      </c>
      <c r="J59" s="1">
        <v>-1322.9094</v>
      </c>
      <c r="K59">
        <v>3622.65</v>
      </c>
      <c r="L59">
        <v>14.917494983999999</v>
      </c>
      <c r="M59">
        <v>14.908278352</v>
      </c>
      <c r="N59">
        <v>16.290416580999999</v>
      </c>
      <c r="O59">
        <v>0.55100000000000005</v>
      </c>
    </row>
    <row r="60" spans="1:15" x14ac:dyDescent="0.2">
      <c r="A60">
        <f t="shared" si="2"/>
        <v>9.8000000000000004E-2</v>
      </c>
      <c r="B60">
        <v>49</v>
      </c>
      <c r="C60" s="1">
        <v>-1322.5441000000001</v>
      </c>
      <c r="D60">
        <v>3604.67</v>
      </c>
      <c r="E60">
        <v>14.906698984</v>
      </c>
      <c r="F60">
        <v>14.914506072</v>
      </c>
      <c r="G60">
        <v>16.213895366999999</v>
      </c>
      <c r="H60">
        <v>3.4060000000000001</v>
      </c>
      <c r="J60" s="1">
        <v>-1322.9340999999999</v>
      </c>
      <c r="K60">
        <v>3622.74</v>
      </c>
      <c r="L60">
        <v>14.916544897</v>
      </c>
      <c r="M60">
        <v>14.908213941</v>
      </c>
      <c r="N60">
        <v>16.291945563999999</v>
      </c>
      <c r="O60">
        <v>0.57499999999999996</v>
      </c>
    </row>
    <row r="61" spans="1:15" x14ac:dyDescent="0.2">
      <c r="A61">
        <f t="shared" si="2"/>
        <v>0.1</v>
      </c>
      <c r="B61">
        <v>50</v>
      </c>
      <c r="C61" s="1">
        <v>-1322.5745999999999</v>
      </c>
      <c r="D61">
        <v>3604.65</v>
      </c>
      <c r="E61">
        <v>14.907377787</v>
      </c>
      <c r="F61">
        <v>14.914059667</v>
      </c>
      <c r="G61">
        <v>16.213549954000001</v>
      </c>
      <c r="H61">
        <v>3.4079999999999999</v>
      </c>
      <c r="J61" s="1">
        <v>-1322.9575</v>
      </c>
      <c r="K61">
        <v>3622.97</v>
      </c>
      <c r="L61">
        <v>14.915734171</v>
      </c>
      <c r="M61">
        <v>14.908401709</v>
      </c>
      <c r="N61">
        <v>16.293675243999999</v>
      </c>
      <c r="O61">
        <v>0.57299999999999995</v>
      </c>
    </row>
    <row r="62" spans="1:15" x14ac:dyDescent="0.2">
      <c r="A62">
        <f t="shared" si="2"/>
        <v>0.10200000000000001</v>
      </c>
      <c r="B62">
        <v>51</v>
      </c>
      <c r="C62" s="1">
        <v>-1322.5744</v>
      </c>
      <c r="D62">
        <v>3604.55</v>
      </c>
      <c r="E62">
        <v>14.907457945000001</v>
      </c>
      <c r="F62">
        <v>14.914070993999999</v>
      </c>
      <c r="G62">
        <v>16.213024693000001</v>
      </c>
      <c r="H62">
        <v>3.3719999999999999</v>
      </c>
      <c r="J62" s="1">
        <v>-1322.9722999999999</v>
      </c>
      <c r="K62">
        <v>3623.43</v>
      </c>
      <c r="L62">
        <v>14.915243979</v>
      </c>
      <c r="M62">
        <v>14.909023843</v>
      </c>
      <c r="N62">
        <v>16.295595065000001</v>
      </c>
      <c r="O62">
        <v>0.54200000000000004</v>
      </c>
    </row>
    <row r="63" spans="1:15" x14ac:dyDescent="0.2">
      <c r="A63">
        <f t="shared" si="2"/>
        <v>0.10400000000000001</v>
      </c>
      <c r="B63">
        <v>52</v>
      </c>
      <c r="C63" s="1">
        <v>-1322.5528999999999</v>
      </c>
      <c r="D63">
        <v>3604.5</v>
      </c>
      <c r="E63">
        <v>14.907418479</v>
      </c>
      <c r="F63">
        <v>14.913888351000001</v>
      </c>
      <c r="G63">
        <v>16.213050085999999</v>
      </c>
      <c r="H63">
        <v>3.3580000000000001</v>
      </c>
      <c r="J63" s="1">
        <v>-1322.9641999999999</v>
      </c>
      <c r="K63">
        <v>3623.86</v>
      </c>
      <c r="L63">
        <v>14.914718557</v>
      </c>
      <c r="M63">
        <v>14.910015273000001</v>
      </c>
      <c r="N63">
        <v>16.297035860000001</v>
      </c>
      <c r="O63">
        <v>0.495</v>
      </c>
    </row>
    <row r="64" spans="1:15" x14ac:dyDescent="0.2">
      <c r="A64">
        <f t="shared" si="2"/>
        <v>0.106</v>
      </c>
      <c r="B64">
        <v>53</v>
      </c>
      <c r="C64" s="1">
        <v>-1322.5337</v>
      </c>
      <c r="D64">
        <v>3604.67</v>
      </c>
      <c r="E64">
        <v>14.907761704</v>
      </c>
      <c r="F64">
        <v>14.913442858</v>
      </c>
      <c r="G64">
        <v>16.213925189000001</v>
      </c>
      <c r="H64">
        <v>3.3490000000000002</v>
      </c>
      <c r="J64" s="1">
        <v>-1322.9774</v>
      </c>
      <c r="K64">
        <v>3624.36</v>
      </c>
      <c r="L64">
        <v>14.913967756</v>
      </c>
      <c r="M64">
        <v>14.910831112</v>
      </c>
      <c r="N64">
        <v>16.299210108</v>
      </c>
      <c r="O64">
        <v>0.441</v>
      </c>
    </row>
    <row r="65" spans="1:15" x14ac:dyDescent="0.2">
      <c r="A65">
        <f t="shared" si="2"/>
        <v>0.108</v>
      </c>
      <c r="B65">
        <v>54</v>
      </c>
      <c r="C65" s="1">
        <v>-1322.4690000000001</v>
      </c>
      <c r="D65">
        <v>3604.82</v>
      </c>
      <c r="E65">
        <v>14.908359158</v>
      </c>
      <c r="F65">
        <v>14.912757532000001</v>
      </c>
      <c r="G65">
        <v>16.214732049999999</v>
      </c>
      <c r="H65">
        <v>3.3439999999999999</v>
      </c>
      <c r="J65" s="1">
        <v>-1323.0165</v>
      </c>
      <c r="K65">
        <v>3624.75</v>
      </c>
      <c r="L65">
        <v>14.913360074</v>
      </c>
      <c r="M65">
        <v>14.911469179999999</v>
      </c>
      <c r="N65">
        <v>16.300931947999999</v>
      </c>
      <c r="O65">
        <v>0.39200000000000002</v>
      </c>
    </row>
    <row r="66" spans="1:15" x14ac:dyDescent="0.2">
      <c r="A66">
        <f t="shared" si="2"/>
        <v>0.11</v>
      </c>
      <c r="B66">
        <v>55</v>
      </c>
      <c r="C66" s="1">
        <v>-1322.4105</v>
      </c>
      <c r="D66">
        <v>3604.95</v>
      </c>
      <c r="E66">
        <v>14.908907516999999</v>
      </c>
      <c r="F66">
        <v>14.911326412999999</v>
      </c>
      <c r="G66">
        <v>16.216322369</v>
      </c>
      <c r="H66">
        <v>3.3359999999999999</v>
      </c>
      <c r="J66" s="1">
        <v>-1323.16</v>
      </c>
      <c r="K66">
        <v>3624.91</v>
      </c>
      <c r="L66">
        <v>14.912423351999999</v>
      </c>
      <c r="M66">
        <v>14.91205587</v>
      </c>
      <c r="N66">
        <v>16.302060750999999</v>
      </c>
      <c r="O66">
        <v>2.1999999999999999E-2</v>
      </c>
    </row>
    <row r="67" spans="1:15" x14ac:dyDescent="0.2">
      <c r="A67">
        <f t="shared" si="2"/>
        <v>0.112</v>
      </c>
      <c r="B67">
        <v>56</v>
      </c>
      <c r="C67" s="1">
        <v>-1322.462</v>
      </c>
      <c r="D67">
        <v>3605.08</v>
      </c>
      <c r="E67">
        <v>14.909578992</v>
      </c>
      <c r="F67">
        <v>14.910069801000001</v>
      </c>
      <c r="G67">
        <v>16.21753614</v>
      </c>
      <c r="H67">
        <v>3.016</v>
      </c>
      <c r="J67" s="1">
        <v>-1323.1782000000001</v>
      </c>
      <c r="K67">
        <v>3624.82</v>
      </c>
      <c r="L67">
        <v>14.911214792999999</v>
      </c>
      <c r="M67">
        <v>14.912094092</v>
      </c>
      <c r="N67">
        <v>16.302941110999999</v>
      </c>
      <c r="O67">
        <v>-2.9000000000000001E-2</v>
      </c>
    </row>
    <row r="68" spans="1:15" x14ac:dyDescent="0.2">
      <c r="A68">
        <f t="shared" si="2"/>
        <v>0.114</v>
      </c>
      <c r="B68">
        <v>57</v>
      </c>
      <c r="C68" s="1">
        <v>-1322.5220999999999</v>
      </c>
      <c r="D68">
        <v>3605.15</v>
      </c>
      <c r="E68">
        <v>14.911076087</v>
      </c>
      <c r="F68">
        <v>14.908060221</v>
      </c>
      <c r="G68">
        <v>16.218417172999999</v>
      </c>
      <c r="H68">
        <v>2.71</v>
      </c>
      <c r="J68" s="1">
        <v>-1323.223</v>
      </c>
      <c r="K68">
        <v>3624.47</v>
      </c>
      <c r="L68">
        <v>14.909411224999999</v>
      </c>
      <c r="M68">
        <v>14.912045821</v>
      </c>
      <c r="N68">
        <v>16.303353353999999</v>
      </c>
      <c r="O68">
        <v>-8.3000000000000004E-2</v>
      </c>
    </row>
    <row r="69" spans="1:15" x14ac:dyDescent="0.2">
      <c r="A69">
        <f t="shared" si="2"/>
        <v>0.11600000000000001</v>
      </c>
      <c r="B69">
        <v>58</v>
      </c>
      <c r="C69" s="1">
        <v>-1322.5087000000001</v>
      </c>
      <c r="D69">
        <v>3605.44</v>
      </c>
      <c r="E69">
        <v>14.912846801000001</v>
      </c>
      <c r="F69">
        <v>14.906892775999999</v>
      </c>
      <c r="G69">
        <v>16.219103557</v>
      </c>
      <c r="H69">
        <v>2.8170000000000002</v>
      </c>
      <c r="J69" s="1">
        <v>-1323.2752</v>
      </c>
      <c r="K69">
        <v>3624.2</v>
      </c>
      <c r="L69">
        <v>14.907803347</v>
      </c>
      <c r="M69">
        <v>14.911681583</v>
      </c>
      <c r="N69">
        <v>16.304289792999999</v>
      </c>
      <c r="O69">
        <v>-0.27300000000000002</v>
      </c>
    </row>
    <row r="70" spans="1:15" x14ac:dyDescent="0.2">
      <c r="A70">
        <f t="shared" si="2"/>
        <v>0.11800000000000001</v>
      </c>
      <c r="B70">
        <v>59</v>
      </c>
      <c r="C70" s="1">
        <v>-1322.5129999999999</v>
      </c>
      <c r="D70">
        <v>3605.78</v>
      </c>
      <c r="E70">
        <v>14.914833127</v>
      </c>
      <c r="F70">
        <v>14.905834041</v>
      </c>
      <c r="G70">
        <v>16.219628960000001</v>
      </c>
      <c r="H70">
        <v>2.8460000000000001</v>
      </c>
      <c r="J70" s="1">
        <v>-1323.203</v>
      </c>
      <c r="K70">
        <v>3623.91</v>
      </c>
      <c r="L70">
        <v>14.906431161</v>
      </c>
      <c r="M70">
        <v>14.910885491</v>
      </c>
      <c r="N70">
        <v>16.305367701000002</v>
      </c>
      <c r="O70">
        <v>-0.48</v>
      </c>
    </row>
    <row r="71" spans="1:15" x14ac:dyDescent="0.2">
      <c r="A71">
        <f t="shared" si="2"/>
        <v>0.12</v>
      </c>
      <c r="B71">
        <v>60</v>
      </c>
      <c r="C71" s="1">
        <v>-1322.5017</v>
      </c>
      <c r="D71">
        <v>3606.07</v>
      </c>
      <c r="E71">
        <v>14.916487384</v>
      </c>
      <c r="F71">
        <v>14.904958389000001</v>
      </c>
      <c r="G71">
        <v>16.220075103999999</v>
      </c>
      <c r="H71">
        <v>2.8879999999999999</v>
      </c>
      <c r="J71" s="1">
        <v>-1322.9314999999999</v>
      </c>
      <c r="K71">
        <v>3623.66</v>
      </c>
      <c r="L71">
        <v>14.905220063</v>
      </c>
      <c r="M71">
        <v>14.910357916000001</v>
      </c>
      <c r="N71">
        <v>16.306122659</v>
      </c>
      <c r="O71">
        <v>-0.64800000000000002</v>
      </c>
    </row>
    <row r="72" spans="1:15" x14ac:dyDescent="0.2">
      <c r="A72">
        <f t="shared" si="2"/>
        <v>0.122</v>
      </c>
      <c r="B72">
        <v>61</v>
      </c>
      <c r="C72" s="1">
        <v>-1322.4662000000001</v>
      </c>
      <c r="D72">
        <v>3606.36</v>
      </c>
      <c r="E72">
        <v>14.918101653000001</v>
      </c>
      <c r="F72">
        <v>14.903987604999999</v>
      </c>
      <c r="G72">
        <v>16.220662807</v>
      </c>
      <c r="H72">
        <v>2.99</v>
      </c>
      <c r="J72" s="1">
        <v>-1323.2534000000001</v>
      </c>
      <c r="K72">
        <v>3623.3</v>
      </c>
      <c r="L72">
        <v>14.90370171</v>
      </c>
      <c r="M72">
        <v>14.910036043</v>
      </c>
      <c r="N72">
        <v>16.306560227999999</v>
      </c>
      <c r="O72">
        <v>-0.44800000000000001</v>
      </c>
    </row>
    <row r="73" spans="1:15" x14ac:dyDescent="0.2">
      <c r="A73">
        <f t="shared" si="2"/>
        <v>0.124</v>
      </c>
      <c r="B73">
        <v>62</v>
      </c>
      <c r="C73" s="1">
        <v>-1322.4819</v>
      </c>
      <c r="D73">
        <v>3606.59</v>
      </c>
      <c r="E73">
        <v>14.919469535999999</v>
      </c>
      <c r="F73">
        <v>14.902773867000001</v>
      </c>
      <c r="G73">
        <v>16.221544063</v>
      </c>
      <c r="H73">
        <v>3.0550000000000002</v>
      </c>
      <c r="J73" s="1">
        <v>-1323.2405000000001</v>
      </c>
      <c r="K73">
        <v>3622.74</v>
      </c>
      <c r="L73">
        <v>14.902180316999999</v>
      </c>
      <c r="M73">
        <v>14.909661724999999</v>
      </c>
      <c r="N73">
        <v>16.306104613999999</v>
      </c>
      <c r="O73">
        <v>-0.48499999999999999</v>
      </c>
    </row>
    <row r="74" spans="1:15" x14ac:dyDescent="0.2">
      <c r="A74">
        <f t="shared" si="2"/>
        <v>0.126</v>
      </c>
      <c r="B74">
        <v>63</v>
      </c>
      <c r="C74" s="1">
        <v>-1322.521</v>
      </c>
      <c r="D74">
        <v>3606.75</v>
      </c>
      <c r="E74">
        <v>14.920914198</v>
      </c>
      <c r="F74">
        <v>14.901720267</v>
      </c>
      <c r="G74">
        <v>16.221840534999998</v>
      </c>
      <c r="H74">
        <v>3.101</v>
      </c>
      <c r="J74" s="1">
        <v>-1323.2556</v>
      </c>
      <c r="K74">
        <v>3622.3</v>
      </c>
      <c r="L74">
        <v>14.901086883</v>
      </c>
      <c r="M74">
        <v>14.909367119000001</v>
      </c>
      <c r="N74">
        <v>16.305655350999999</v>
      </c>
      <c r="O74">
        <v>-0.51500000000000001</v>
      </c>
    </row>
    <row r="75" spans="1:15" x14ac:dyDescent="0.2">
      <c r="A75">
        <f t="shared" si="2"/>
        <v>0.128</v>
      </c>
      <c r="B75">
        <v>64</v>
      </c>
      <c r="C75" s="1">
        <v>-1322.5449000000001</v>
      </c>
      <c r="D75">
        <v>3606.88</v>
      </c>
      <c r="E75">
        <v>14.922079902</v>
      </c>
      <c r="F75">
        <v>14.900741859</v>
      </c>
      <c r="G75">
        <v>16.222202099</v>
      </c>
      <c r="H75">
        <v>3.0139999999999998</v>
      </c>
      <c r="J75" s="1">
        <v>-1323.2692999999999</v>
      </c>
      <c r="K75">
        <v>3621.65</v>
      </c>
      <c r="L75">
        <v>14.899996412</v>
      </c>
      <c r="M75">
        <v>14.908700448999999</v>
      </c>
      <c r="N75">
        <v>16.304623830000001</v>
      </c>
      <c r="O75">
        <v>-0.50600000000000001</v>
      </c>
    </row>
    <row r="76" spans="1:15" x14ac:dyDescent="0.2">
      <c r="A76">
        <f t="shared" si="2"/>
        <v>0.13</v>
      </c>
      <c r="B76">
        <v>65</v>
      </c>
      <c r="C76" s="1">
        <v>-1322.5976000000001</v>
      </c>
      <c r="D76">
        <v>3607.15</v>
      </c>
      <c r="E76">
        <v>14.923385832999999</v>
      </c>
      <c r="F76">
        <v>14.900629809</v>
      </c>
      <c r="G76">
        <v>16.222107005000002</v>
      </c>
      <c r="H76">
        <v>3.0609999999999999</v>
      </c>
      <c r="J76" s="1">
        <v>-1323.2546</v>
      </c>
      <c r="K76">
        <v>3620.67</v>
      </c>
      <c r="L76">
        <v>14.898419965</v>
      </c>
      <c r="M76">
        <v>14.907085102</v>
      </c>
      <c r="N76">
        <v>16.303725186000001</v>
      </c>
      <c r="O76">
        <v>-0.54900000000000004</v>
      </c>
    </row>
    <row r="77" spans="1:15" x14ac:dyDescent="0.2">
      <c r="A77">
        <f t="shared" ref="A77:A140" si="3">B77*0.002</f>
        <v>0.13200000000000001</v>
      </c>
      <c r="B77">
        <v>66</v>
      </c>
      <c r="C77" s="1">
        <v>-1322.6432</v>
      </c>
      <c r="D77">
        <v>3607.43</v>
      </c>
      <c r="E77">
        <v>14.925194790999999</v>
      </c>
      <c r="F77">
        <v>14.900072134</v>
      </c>
      <c r="G77">
        <v>16.222016142000001</v>
      </c>
      <c r="H77">
        <v>3.1259999999999999</v>
      </c>
      <c r="J77" s="1">
        <v>-1323.2498000000001</v>
      </c>
      <c r="K77">
        <v>3619.61</v>
      </c>
      <c r="L77">
        <v>14.896900434999999</v>
      </c>
      <c r="M77">
        <v>14.905194135</v>
      </c>
      <c r="N77">
        <v>16.302683367</v>
      </c>
      <c r="O77">
        <v>-0.60199999999999998</v>
      </c>
    </row>
    <row r="78" spans="1:15" x14ac:dyDescent="0.2">
      <c r="A78">
        <f t="shared" si="3"/>
        <v>0.13400000000000001</v>
      </c>
      <c r="B78">
        <v>67</v>
      </c>
      <c r="C78" s="1">
        <v>-1322.7471</v>
      </c>
      <c r="D78">
        <v>3607.48</v>
      </c>
      <c r="E78">
        <v>14.926874951</v>
      </c>
      <c r="F78">
        <v>14.899831298000001</v>
      </c>
      <c r="G78">
        <v>16.220658593</v>
      </c>
      <c r="H78">
        <v>3.3359999999999999</v>
      </c>
      <c r="J78" s="1">
        <v>-1323.2761</v>
      </c>
      <c r="K78">
        <v>3618.64</v>
      </c>
      <c r="L78">
        <v>14.895543182000001</v>
      </c>
      <c r="M78">
        <v>14.903401959</v>
      </c>
      <c r="N78">
        <v>16.301733424999998</v>
      </c>
      <c r="O78">
        <v>-0.63300000000000001</v>
      </c>
    </row>
    <row r="79" spans="1:15" x14ac:dyDescent="0.2">
      <c r="A79">
        <f t="shared" si="3"/>
        <v>0.13600000000000001</v>
      </c>
      <c r="B79">
        <v>68</v>
      </c>
      <c r="C79" s="1">
        <v>-1322.8512000000001</v>
      </c>
      <c r="D79">
        <v>3607.59</v>
      </c>
      <c r="E79">
        <v>14.928359405</v>
      </c>
      <c r="F79">
        <v>14.900024162999999</v>
      </c>
      <c r="G79">
        <v>16.219326572</v>
      </c>
      <c r="H79">
        <v>3.5550000000000002</v>
      </c>
      <c r="J79" s="1">
        <v>-1323.3116</v>
      </c>
      <c r="K79">
        <v>3617.53</v>
      </c>
      <c r="L79">
        <v>14.893857150000001</v>
      </c>
      <c r="M79">
        <v>14.901418914000001</v>
      </c>
      <c r="N79">
        <v>16.300759941999999</v>
      </c>
      <c r="O79">
        <v>-0.66100000000000003</v>
      </c>
    </row>
    <row r="80" spans="1:15" x14ac:dyDescent="0.2">
      <c r="A80">
        <f t="shared" si="3"/>
        <v>0.13800000000000001</v>
      </c>
      <c r="B80">
        <v>69</v>
      </c>
      <c r="C80" s="1">
        <v>-1322.9335000000001</v>
      </c>
      <c r="D80">
        <v>3607.76</v>
      </c>
      <c r="E80">
        <v>14.930244117999999</v>
      </c>
      <c r="F80">
        <v>14.899830988</v>
      </c>
      <c r="G80">
        <v>16.218255603999999</v>
      </c>
      <c r="H80">
        <v>3.7490000000000001</v>
      </c>
      <c r="J80" s="1">
        <v>-1323.3561</v>
      </c>
      <c r="K80">
        <v>3616.33</v>
      </c>
      <c r="L80">
        <v>14.892668889999999</v>
      </c>
      <c r="M80">
        <v>14.898955454999999</v>
      </c>
      <c r="N80">
        <v>16.299334739999999</v>
      </c>
      <c r="O80">
        <v>-0.63700000000000001</v>
      </c>
    </row>
    <row r="81" spans="1:15" x14ac:dyDescent="0.2">
      <c r="A81">
        <f t="shared" si="3"/>
        <v>0.14000000000000001</v>
      </c>
      <c r="B81">
        <v>70</v>
      </c>
      <c r="C81" s="1">
        <v>-1323.0576000000001</v>
      </c>
      <c r="D81">
        <v>3607.91</v>
      </c>
      <c r="E81">
        <v>14.931916872</v>
      </c>
      <c r="F81">
        <v>14.899457400999999</v>
      </c>
      <c r="G81">
        <v>16.217545382000001</v>
      </c>
      <c r="H81">
        <v>3.9830000000000001</v>
      </c>
      <c r="J81" s="1">
        <v>-1323.413</v>
      </c>
      <c r="K81">
        <v>3614.95</v>
      </c>
      <c r="L81">
        <v>14.891397767999999</v>
      </c>
      <c r="M81">
        <v>14.896142172999999</v>
      </c>
      <c r="N81">
        <v>16.297619312999998</v>
      </c>
      <c r="O81">
        <v>-0.58899999999999997</v>
      </c>
    </row>
    <row r="82" spans="1:15" x14ac:dyDescent="0.2">
      <c r="A82">
        <f t="shared" si="3"/>
        <v>0.14200000000000002</v>
      </c>
      <c r="B82">
        <v>71</v>
      </c>
      <c r="C82" s="1">
        <v>-1323.2021</v>
      </c>
      <c r="D82">
        <v>3608.29</v>
      </c>
      <c r="E82">
        <v>14.933791519</v>
      </c>
      <c r="F82">
        <v>14.899228418</v>
      </c>
      <c r="G82">
        <v>16.217491085999999</v>
      </c>
      <c r="H82">
        <v>3.919</v>
      </c>
      <c r="J82" s="1">
        <v>-1323.4038</v>
      </c>
      <c r="K82">
        <v>3613.83</v>
      </c>
      <c r="L82">
        <v>14.890932714</v>
      </c>
      <c r="M82">
        <v>14.893613581</v>
      </c>
      <c r="N82">
        <v>16.295854032000001</v>
      </c>
      <c r="O82">
        <v>-0.52800000000000002</v>
      </c>
    </row>
    <row r="83" spans="1:15" x14ac:dyDescent="0.2">
      <c r="A83">
        <f t="shared" si="3"/>
        <v>0.14400000000000002</v>
      </c>
      <c r="B83">
        <v>72</v>
      </c>
      <c r="C83" s="1">
        <v>-1323.3125</v>
      </c>
      <c r="D83">
        <v>3608.75</v>
      </c>
      <c r="E83">
        <v>14.935442754</v>
      </c>
      <c r="F83">
        <v>14.898934187</v>
      </c>
      <c r="G83">
        <v>16.218060341000001</v>
      </c>
      <c r="H83">
        <v>3.5219999999999998</v>
      </c>
      <c r="J83" s="1">
        <v>-1323.3973000000001</v>
      </c>
      <c r="K83">
        <v>3612.72</v>
      </c>
      <c r="L83">
        <v>14.890624193000001</v>
      </c>
      <c r="M83">
        <v>14.891071741999999</v>
      </c>
      <c r="N83">
        <v>16.293952264000001</v>
      </c>
      <c r="O83">
        <v>-0.48</v>
      </c>
    </row>
    <row r="84" spans="1:15" x14ac:dyDescent="0.2">
      <c r="A84">
        <f t="shared" si="3"/>
        <v>0.14599999999999999</v>
      </c>
      <c r="B84">
        <v>73</v>
      </c>
      <c r="C84" s="1">
        <v>-1323.3562999999999</v>
      </c>
      <c r="D84">
        <v>3609.16</v>
      </c>
      <c r="E84">
        <v>14.937133922999999</v>
      </c>
      <c r="F84">
        <v>14.898343912</v>
      </c>
      <c r="G84">
        <v>16.218722065000001</v>
      </c>
      <c r="H84">
        <v>2.1579999999999999</v>
      </c>
      <c r="J84" s="1">
        <v>-1323.3966</v>
      </c>
      <c r="K84">
        <v>3611.79</v>
      </c>
      <c r="L84">
        <v>14.889963705</v>
      </c>
      <c r="M84">
        <v>14.888775446</v>
      </c>
      <c r="N84">
        <v>16.293022921999999</v>
      </c>
      <c r="O84">
        <v>-0.53700000000000003</v>
      </c>
    </row>
    <row r="85" spans="1:15" x14ac:dyDescent="0.2">
      <c r="A85">
        <f t="shared" si="3"/>
        <v>0.14799999999999999</v>
      </c>
      <c r="B85">
        <v>74</v>
      </c>
      <c r="C85" s="1">
        <v>-1323.3577</v>
      </c>
      <c r="D85">
        <v>3609.43</v>
      </c>
      <c r="E85">
        <v>14.938273649999999</v>
      </c>
      <c r="F85">
        <v>14.897540113</v>
      </c>
      <c r="G85">
        <v>16.219612911999999</v>
      </c>
      <c r="H85">
        <v>2.04</v>
      </c>
      <c r="J85" s="1">
        <v>-1323.3769</v>
      </c>
      <c r="K85">
        <v>3610.9</v>
      </c>
      <c r="L85">
        <v>14.889168077000001</v>
      </c>
      <c r="M85">
        <v>14.886502904</v>
      </c>
      <c r="N85">
        <v>16.292379100000002</v>
      </c>
      <c r="O85">
        <v>-0.53800000000000003</v>
      </c>
    </row>
    <row r="86" spans="1:15" x14ac:dyDescent="0.2">
      <c r="A86">
        <f t="shared" si="3"/>
        <v>0.15</v>
      </c>
      <c r="B86">
        <v>75</v>
      </c>
      <c r="C86" s="1">
        <v>-1323.3424</v>
      </c>
      <c r="D86">
        <v>3609.72</v>
      </c>
      <c r="E86">
        <v>14.938895534</v>
      </c>
      <c r="F86">
        <v>14.897381114</v>
      </c>
      <c r="G86">
        <v>16.220411034000001</v>
      </c>
      <c r="H86">
        <v>2.0329999999999999</v>
      </c>
      <c r="J86" s="1">
        <v>-1323.3570999999999</v>
      </c>
      <c r="K86">
        <v>3610.01</v>
      </c>
      <c r="L86">
        <v>14.888336946000001</v>
      </c>
      <c r="M86">
        <v>14.884257309000001</v>
      </c>
      <c r="N86">
        <v>16.291728941999999</v>
      </c>
      <c r="O86">
        <v>-0.57899999999999996</v>
      </c>
    </row>
    <row r="87" spans="1:15" x14ac:dyDescent="0.2">
      <c r="A87">
        <f t="shared" si="3"/>
        <v>0.152</v>
      </c>
      <c r="B87">
        <v>76</v>
      </c>
      <c r="C87" s="1">
        <v>-1323.3414</v>
      </c>
      <c r="D87">
        <v>3610.02</v>
      </c>
      <c r="E87">
        <v>14.939491373999999</v>
      </c>
      <c r="F87">
        <v>14.897466929</v>
      </c>
      <c r="G87">
        <v>16.221011558000001</v>
      </c>
      <c r="H87">
        <v>2.0609999999999999</v>
      </c>
      <c r="J87" s="1">
        <v>-1323.3209999999999</v>
      </c>
      <c r="K87">
        <v>3609.63</v>
      </c>
      <c r="L87">
        <v>14.887990174</v>
      </c>
      <c r="M87">
        <v>14.883167504999999</v>
      </c>
      <c r="N87">
        <v>16.291634720000001</v>
      </c>
      <c r="O87">
        <v>-0.55600000000000005</v>
      </c>
    </row>
    <row r="88" spans="1:15" x14ac:dyDescent="0.2">
      <c r="A88">
        <f t="shared" si="3"/>
        <v>0.154</v>
      </c>
      <c r="B88">
        <v>77</v>
      </c>
      <c r="C88" s="1">
        <v>-1323.3929000000001</v>
      </c>
      <c r="D88">
        <v>3610.07</v>
      </c>
      <c r="E88">
        <v>14.939503405</v>
      </c>
      <c r="F88">
        <v>14.897626839000001</v>
      </c>
      <c r="G88">
        <v>16.221067163000001</v>
      </c>
      <c r="H88">
        <v>2.097</v>
      </c>
      <c r="J88" s="1">
        <v>-1323.2917</v>
      </c>
      <c r="K88">
        <v>3609.28</v>
      </c>
      <c r="L88">
        <v>14.887471293999999</v>
      </c>
      <c r="M88">
        <v>14.881855941</v>
      </c>
      <c r="N88">
        <v>16.292052930000001</v>
      </c>
      <c r="O88">
        <v>-0.51100000000000001</v>
      </c>
    </row>
    <row r="89" spans="1:15" x14ac:dyDescent="0.2">
      <c r="A89">
        <f t="shared" si="3"/>
        <v>0.156</v>
      </c>
      <c r="B89">
        <v>78</v>
      </c>
      <c r="C89" s="1">
        <v>-1323.3957</v>
      </c>
      <c r="D89">
        <v>3610.18</v>
      </c>
      <c r="E89">
        <v>14.939521710999999</v>
      </c>
      <c r="F89">
        <v>14.898159746999999</v>
      </c>
      <c r="G89">
        <v>16.220996165999999</v>
      </c>
      <c r="H89">
        <v>2.0630000000000002</v>
      </c>
      <c r="J89" s="1">
        <v>-1323.2485999999999</v>
      </c>
      <c r="K89">
        <v>3609.1</v>
      </c>
      <c r="L89">
        <v>14.887286775</v>
      </c>
      <c r="M89">
        <v>14.881317311</v>
      </c>
      <c r="N89">
        <v>16.292054859</v>
      </c>
      <c r="O89">
        <v>-0.48699999999999999</v>
      </c>
    </row>
    <row r="90" spans="1:15" x14ac:dyDescent="0.2">
      <c r="A90">
        <f t="shared" si="3"/>
        <v>0.158</v>
      </c>
      <c r="B90">
        <v>79</v>
      </c>
      <c r="C90" s="1">
        <v>-1323.4041999999999</v>
      </c>
      <c r="D90">
        <v>3610.35</v>
      </c>
      <c r="E90">
        <v>14.939379422</v>
      </c>
      <c r="F90">
        <v>14.898636282</v>
      </c>
      <c r="G90">
        <v>16.221401704000002</v>
      </c>
      <c r="H90">
        <v>2.0049999999999999</v>
      </c>
      <c r="J90" s="1">
        <v>-1323.2030999999999</v>
      </c>
      <c r="K90">
        <v>3609.01</v>
      </c>
      <c r="L90">
        <v>14.886770106</v>
      </c>
      <c r="M90">
        <v>14.880725405</v>
      </c>
      <c r="N90">
        <v>16.292900169999999</v>
      </c>
      <c r="O90">
        <v>-0.46200000000000002</v>
      </c>
    </row>
    <row r="91" spans="1:15" x14ac:dyDescent="0.2">
      <c r="A91">
        <f t="shared" si="3"/>
        <v>0.16</v>
      </c>
      <c r="B91">
        <v>80</v>
      </c>
      <c r="C91" s="1">
        <v>-1323.453</v>
      </c>
      <c r="D91">
        <v>3610.18</v>
      </c>
      <c r="E91">
        <v>14.938914843999999</v>
      </c>
      <c r="F91">
        <v>14.899095443</v>
      </c>
      <c r="G91">
        <v>16.220665832000002</v>
      </c>
      <c r="H91">
        <v>1.9630000000000001</v>
      </c>
      <c r="J91" s="1">
        <v>-1323.1681000000001</v>
      </c>
      <c r="K91">
        <v>3609.17</v>
      </c>
      <c r="L91">
        <v>14.886293803999999</v>
      </c>
      <c r="M91">
        <v>14.880774487</v>
      </c>
      <c r="N91">
        <v>16.294132657999999</v>
      </c>
      <c r="O91">
        <v>-0.45500000000000002</v>
      </c>
    </row>
    <row r="92" spans="1:15" x14ac:dyDescent="0.2">
      <c r="A92">
        <f t="shared" si="3"/>
        <v>0.16200000000000001</v>
      </c>
      <c r="B92">
        <v>81</v>
      </c>
      <c r="C92" s="1">
        <v>-1323.5707</v>
      </c>
      <c r="D92">
        <v>3610.3</v>
      </c>
      <c r="E92">
        <v>14.938774163</v>
      </c>
      <c r="F92">
        <v>14.899996862</v>
      </c>
      <c r="G92">
        <v>16.220410606000002</v>
      </c>
      <c r="H92">
        <v>1.9430000000000001</v>
      </c>
      <c r="J92" s="1">
        <v>-1323.1358</v>
      </c>
      <c r="K92">
        <v>3609.39</v>
      </c>
      <c r="L92">
        <v>14.885913112000001</v>
      </c>
      <c r="M92">
        <v>14.880739354999999</v>
      </c>
      <c r="N92">
        <v>16.295588733999999</v>
      </c>
      <c r="O92">
        <v>-0.42699999999999999</v>
      </c>
    </row>
    <row r="93" spans="1:15" x14ac:dyDescent="0.2">
      <c r="A93">
        <f t="shared" si="3"/>
        <v>0.16400000000000001</v>
      </c>
      <c r="B93">
        <v>82</v>
      </c>
      <c r="C93" s="1">
        <v>-1323.5726999999999</v>
      </c>
      <c r="D93">
        <v>3610.16</v>
      </c>
      <c r="E93">
        <v>14.938263923999999</v>
      </c>
      <c r="F93">
        <v>14.899760163</v>
      </c>
      <c r="G93">
        <v>16.220579828999998</v>
      </c>
      <c r="H93">
        <v>1.931</v>
      </c>
      <c r="J93" s="1">
        <v>-1323.1192000000001</v>
      </c>
      <c r="K93">
        <v>3609.56</v>
      </c>
      <c r="L93">
        <v>14.884977556999999</v>
      </c>
      <c r="M93">
        <v>14.881198375</v>
      </c>
      <c r="N93">
        <v>16.296888686999999</v>
      </c>
      <c r="O93">
        <v>-0.374</v>
      </c>
    </row>
    <row r="94" spans="1:15" x14ac:dyDescent="0.2">
      <c r="A94">
        <f t="shared" si="3"/>
        <v>0.16600000000000001</v>
      </c>
      <c r="B94">
        <v>83</v>
      </c>
      <c r="C94" s="1">
        <v>-1323.4614999999999</v>
      </c>
      <c r="D94">
        <v>3610.11</v>
      </c>
      <c r="E94">
        <v>14.937868387</v>
      </c>
      <c r="F94">
        <v>14.899745851</v>
      </c>
      <c r="G94">
        <v>16.220840634000002</v>
      </c>
      <c r="H94">
        <v>1.9119999999999999</v>
      </c>
      <c r="J94" s="1">
        <v>-1323.1206</v>
      </c>
      <c r="K94">
        <v>3609.85</v>
      </c>
      <c r="L94">
        <v>14.883812299000001</v>
      </c>
      <c r="M94">
        <v>14.882057996</v>
      </c>
      <c r="N94">
        <v>16.298546586000001</v>
      </c>
      <c r="O94">
        <v>-0.318</v>
      </c>
    </row>
    <row r="95" spans="1:15" x14ac:dyDescent="0.2">
      <c r="A95">
        <f t="shared" si="3"/>
        <v>0.16800000000000001</v>
      </c>
      <c r="B95">
        <v>84</v>
      </c>
      <c r="C95" s="1">
        <v>-1323.3898999999999</v>
      </c>
      <c r="D95">
        <v>3610.11</v>
      </c>
      <c r="E95">
        <v>14.937524846000001</v>
      </c>
      <c r="F95">
        <v>14.899316105</v>
      </c>
      <c r="G95">
        <v>16.221727190999999</v>
      </c>
      <c r="H95">
        <v>1.8620000000000001</v>
      </c>
      <c r="J95" s="1">
        <v>-1323.1184000000001</v>
      </c>
      <c r="K95">
        <v>3610.21</v>
      </c>
      <c r="L95">
        <v>14.882831705999999</v>
      </c>
      <c r="M95">
        <v>14.883408611</v>
      </c>
      <c r="N95">
        <v>16.299739589000001</v>
      </c>
      <c r="O95">
        <v>-0.255</v>
      </c>
    </row>
    <row r="96" spans="1:15" x14ac:dyDescent="0.2">
      <c r="A96">
        <f t="shared" si="3"/>
        <v>0.17</v>
      </c>
      <c r="B96">
        <v>85</v>
      </c>
      <c r="C96" s="1">
        <v>-1323.3028999999999</v>
      </c>
      <c r="D96">
        <v>3610.43</v>
      </c>
      <c r="E96">
        <v>14.937659072000001</v>
      </c>
      <c r="F96">
        <v>14.899215233</v>
      </c>
      <c r="G96">
        <v>16.223135673000002</v>
      </c>
      <c r="H96">
        <v>1.8149999999999999</v>
      </c>
      <c r="J96" s="1">
        <v>-1323.1485</v>
      </c>
      <c r="K96">
        <v>3610.68</v>
      </c>
      <c r="L96">
        <v>14.882670000999999</v>
      </c>
      <c r="M96">
        <v>14.884669341</v>
      </c>
      <c r="N96">
        <v>16.300659994</v>
      </c>
      <c r="O96">
        <v>-0.22</v>
      </c>
    </row>
    <row r="97" spans="1:15" x14ac:dyDescent="0.2">
      <c r="A97">
        <f t="shared" si="3"/>
        <v>0.17200000000000001</v>
      </c>
      <c r="B97">
        <v>86</v>
      </c>
      <c r="C97" s="1">
        <v>-1323.2093</v>
      </c>
      <c r="D97">
        <v>3610.26</v>
      </c>
      <c r="E97">
        <v>14.937233066999999</v>
      </c>
      <c r="F97">
        <v>14.898881684999999</v>
      </c>
      <c r="G97">
        <v>16.223179365</v>
      </c>
      <c r="H97">
        <v>1.742</v>
      </c>
      <c r="J97" s="1">
        <v>-1323.1696999999999</v>
      </c>
      <c r="K97">
        <v>3611.22</v>
      </c>
      <c r="L97">
        <v>14.882169249</v>
      </c>
      <c r="M97">
        <v>14.886201309</v>
      </c>
      <c r="N97">
        <v>16.301981297000001</v>
      </c>
      <c r="O97">
        <v>-0.18</v>
      </c>
    </row>
    <row r="98" spans="1:15" x14ac:dyDescent="0.2">
      <c r="A98">
        <f t="shared" si="3"/>
        <v>0.17400000000000002</v>
      </c>
      <c r="B98">
        <v>87</v>
      </c>
      <c r="C98" s="1">
        <v>-1323.1075000000001</v>
      </c>
      <c r="D98">
        <v>3609.96</v>
      </c>
      <c r="E98">
        <v>14.936798883</v>
      </c>
      <c r="F98">
        <v>14.898877512</v>
      </c>
      <c r="G98">
        <v>16.222344016000001</v>
      </c>
      <c r="H98">
        <v>1.675</v>
      </c>
      <c r="J98" s="1">
        <v>-1323.2156</v>
      </c>
      <c r="K98">
        <v>3611.96</v>
      </c>
      <c r="L98">
        <v>14.882335941999999</v>
      </c>
      <c r="M98">
        <v>14.888059388</v>
      </c>
      <c r="N98">
        <v>16.303122122000001</v>
      </c>
      <c r="O98">
        <v>-0.129</v>
      </c>
    </row>
    <row r="99" spans="1:15" x14ac:dyDescent="0.2">
      <c r="A99">
        <f t="shared" si="3"/>
        <v>0.17599999999999999</v>
      </c>
      <c r="B99">
        <v>88</v>
      </c>
      <c r="C99" s="1">
        <v>-1323.0186000000001</v>
      </c>
      <c r="D99">
        <v>3609.4</v>
      </c>
      <c r="E99">
        <v>14.935673741</v>
      </c>
      <c r="F99">
        <v>14.899194335000001</v>
      </c>
      <c r="G99">
        <v>16.220710531000002</v>
      </c>
      <c r="H99">
        <v>1.665</v>
      </c>
      <c r="J99" s="1">
        <v>-1323.2295999999999</v>
      </c>
      <c r="K99">
        <v>3612.6</v>
      </c>
      <c r="L99">
        <v>14.882066761000001</v>
      </c>
      <c r="M99">
        <v>14.889987047</v>
      </c>
      <c r="N99">
        <v>16.304199054000001</v>
      </c>
      <c r="O99">
        <v>-9.9000000000000005E-2</v>
      </c>
    </row>
    <row r="100" spans="1:15" x14ac:dyDescent="0.2">
      <c r="A100">
        <f t="shared" si="3"/>
        <v>0.17799999999999999</v>
      </c>
      <c r="B100">
        <v>89</v>
      </c>
      <c r="C100" s="1">
        <v>-1322.9806000000001</v>
      </c>
      <c r="D100">
        <v>3608.81</v>
      </c>
      <c r="E100">
        <v>14.934605796</v>
      </c>
      <c r="F100">
        <v>14.899545334999999</v>
      </c>
      <c r="G100">
        <v>16.218860614</v>
      </c>
      <c r="H100">
        <v>1.7410000000000001</v>
      </c>
      <c r="J100" s="1">
        <v>-1323.2466999999999</v>
      </c>
      <c r="K100">
        <v>3613.5</v>
      </c>
      <c r="L100">
        <v>14.88209809</v>
      </c>
      <c r="M100">
        <v>14.892267198000001</v>
      </c>
      <c r="N100">
        <v>16.305713656999998</v>
      </c>
      <c r="O100">
        <v>-8.5000000000000006E-2</v>
      </c>
    </row>
    <row r="101" spans="1:15" x14ac:dyDescent="0.2">
      <c r="A101">
        <f t="shared" si="3"/>
        <v>0.18</v>
      </c>
      <c r="B101">
        <v>90</v>
      </c>
      <c r="C101" s="1">
        <v>-1322.9396999999999</v>
      </c>
      <c r="D101">
        <v>3608.15</v>
      </c>
      <c r="E101">
        <v>14.933845241</v>
      </c>
      <c r="F101">
        <v>14.899184136000001</v>
      </c>
      <c r="G101">
        <v>16.217104090999999</v>
      </c>
      <c r="H101">
        <v>1.827</v>
      </c>
      <c r="J101" s="1">
        <v>-1323.2809999999999</v>
      </c>
      <c r="K101">
        <v>3614.33</v>
      </c>
      <c r="L101">
        <v>14.882962615</v>
      </c>
      <c r="M101">
        <v>14.894049984</v>
      </c>
      <c r="N101">
        <v>16.306595345000002</v>
      </c>
      <c r="O101">
        <v>-0.115</v>
      </c>
    </row>
    <row r="102" spans="1:15" x14ac:dyDescent="0.2">
      <c r="A102">
        <f t="shared" si="3"/>
        <v>0.182</v>
      </c>
      <c r="B102">
        <v>91</v>
      </c>
      <c r="C102" s="1">
        <v>-1323.0447999999999</v>
      </c>
      <c r="D102">
        <v>3607.21</v>
      </c>
      <c r="E102">
        <v>14.932622776000001</v>
      </c>
      <c r="F102">
        <v>14.898068657</v>
      </c>
      <c r="G102">
        <v>16.215429514</v>
      </c>
      <c r="H102">
        <v>1.883</v>
      </c>
      <c r="J102" s="1">
        <v>-1323.3072999999999</v>
      </c>
      <c r="K102">
        <v>3615.1</v>
      </c>
      <c r="L102">
        <v>14.883452459000001</v>
      </c>
      <c r="M102">
        <v>14.895639348</v>
      </c>
      <c r="N102">
        <v>16.307785600999999</v>
      </c>
      <c r="O102">
        <v>-0.13700000000000001</v>
      </c>
    </row>
    <row r="103" spans="1:15" x14ac:dyDescent="0.2">
      <c r="A103">
        <f t="shared" si="3"/>
        <v>0.184</v>
      </c>
      <c r="B103">
        <v>92</v>
      </c>
      <c r="C103" s="1">
        <v>-1323.0869</v>
      </c>
      <c r="D103">
        <v>3606.31</v>
      </c>
      <c r="E103">
        <v>14.931678816</v>
      </c>
      <c r="F103">
        <v>14.896813041</v>
      </c>
      <c r="G103">
        <v>16.213783864</v>
      </c>
      <c r="H103">
        <v>1.8879999999999999</v>
      </c>
      <c r="J103" s="1">
        <v>-1323.3551</v>
      </c>
      <c r="K103">
        <v>3615.84</v>
      </c>
      <c r="L103">
        <v>14.884014343</v>
      </c>
      <c r="M103">
        <v>14.896769581999999</v>
      </c>
      <c r="N103">
        <v>16.309244838000001</v>
      </c>
      <c r="O103">
        <v>-0.158</v>
      </c>
    </row>
    <row r="104" spans="1:15" x14ac:dyDescent="0.2">
      <c r="A104">
        <f t="shared" si="3"/>
        <v>0.186</v>
      </c>
      <c r="B104">
        <v>93</v>
      </c>
      <c r="C104" s="1">
        <v>-1323.1324</v>
      </c>
      <c r="D104">
        <v>3605.48</v>
      </c>
      <c r="E104">
        <v>14.931312613999999</v>
      </c>
      <c r="F104">
        <v>14.895708194999999</v>
      </c>
      <c r="G104">
        <v>16.211660593000001</v>
      </c>
      <c r="H104">
        <v>1.8680000000000001</v>
      </c>
      <c r="J104" s="1">
        <v>-1323.4258</v>
      </c>
      <c r="K104">
        <v>3616.6</v>
      </c>
      <c r="L104">
        <v>14.883831011</v>
      </c>
      <c r="M104">
        <v>14.898682342000001</v>
      </c>
      <c r="N104">
        <v>16.310746437999999</v>
      </c>
      <c r="O104">
        <v>-0.17599999999999999</v>
      </c>
    </row>
    <row r="105" spans="1:15" x14ac:dyDescent="0.2">
      <c r="A105">
        <f t="shared" si="3"/>
        <v>0.188</v>
      </c>
      <c r="B105">
        <v>94</v>
      </c>
      <c r="C105" s="1">
        <v>-1323.1697999999999</v>
      </c>
      <c r="D105">
        <v>3604.67</v>
      </c>
      <c r="E105">
        <v>14.931383459999999</v>
      </c>
      <c r="F105">
        <v>14.89465689</v>
      </c>
      <c r="G105">
        <v>16.209098359999999</v>
      </c>
      <c r="H105">
        <v>1.821</v>
      </c>
      <c r="J105" s="1">
        <v>-1323.4909</v>
      </c>
      <c r="K105">
        <v>3617.54</v>
      </c>
      <c r="L105">
        <v>14.883462301</v>
      </c>
      <c r="M105">
        <v>14.901318671</v>
      </c>
      <c r="N105">
        <v>16.312493016000001</v>
      </c>
      <c r="O105">
        <v>-0.20100000000000001</v>
      </c>
    </row>
    <row r="106" spans="1:15" x14ac:dyDescent="0.2">
      <c r="A106">
        <f t="shared" si="3"/>
        <v>0.19</v>
      </c>
      <c r="B106">
        <v>95</v>
      </c>
      <c r="C106" s="1">
        <v>-1323.204</v>
      </c>
      <c r="D106">
        <v>3603.96</v>
      </c>
      <c r="E106">
        <v>14.931229505999999</v>
      </c>
      <c r="F106">
        <v>14.893538616000001</v>
      </c>
      <c r="G106">
        <v>16.207313932000002</v>
      </c>
      <c r="H106">
        <v>1.7709999999999999</v>
      </c>
      <c r="J106" s="1">
        <v>-1323.5766000000001</v>
      </c>
      <c r="K106">
        <v>3618.49</v>
      </c>
      <c r="L106">
        <v>14.883566746</v>
      </c>
      <c r="M106">
        <v>14.903262727</v>
      </c>
      <c r="N106">
        <v>16.314556168999999</v>
      </c>
      <c r="O106">
        <v>-0.246</v>
      </c>
    </row>
    <row r="107" spans="1:15" x14ac:dyDescent="0.2">
      <c r="A107">
        <f t="shared" si="3"/>
        <v>0.192</v>
      </c>
      <c r="B107">
        <v>96</v>
      </c>
      <c r="C107" s="1">
        <v>-1323.3291999999999</v>
      </c>
      <c r="D107">
        <v>3603.52</v>
      </c>
      <c r="E107">
        <v>14.931208292000001</v>
      </c>
      <c r="F107">
        <v>14.892599626000001</v>
      </c>
      <c r="G107">
        <v>16.206346811</v>
      </c>
      <c r="H107">
        <v>1.778</v>
      </c>
      <c r="J107" s="1">
        <v>-1323.6639</v>
      </c>
      <c r="K107">
        <v>3619.37</v>
      </c>
      <c r="L107">
        <v>14.88383423</v>
      </c>
      <c r="M107">
        <v>14.905068761000001</v>
      </c>
      <c r="N107">
        <v>16.316248967</v>
      </c>
      <c r="O107">
        <v>-0.35</v>
      </c>
    </row>
    <row r="108" spans="1:15" x14ac:dyDescent="0.2">
      <c r="A108">
        <f t="shared" si="3"/>
        <v>0.19400000000000001</v>
      </c>
      <c r="B108">
        <v>97</v>
      </c>
      <c r="C108" s="1">
        <v>-1323.3932</v>
      </c>
      <c r="D108">
        <v>3603.09</v>
      </c>
      <c r="E108">
        <v>14.931196087</v>
      </c>
      <c r="F108">
        <v>14.891501233</v>
      </c>
      <c r="G108">
        <v>16.205627547999999</v>
      </c>
      <c r="H108">
        <v>1.7370000000000001</v>
      </c>
      <c r="J108" s="1">
        <v>-1323.7529</v>
      </c>
      <c r="K108">
        <v>3620.53</v>
      </c>
      <c r="L108">
        <v>14.884899862999999</v>
      </c>
      <c r="M108">
        <v>14.907618917000001</v>
      </c>
      <c r="N108">
        <v>16.317492451</v>
      </c>
      <c r="O108">
        <v>-0.46800000000000003</v>
      </c>
    </row>
    <row r="109" spans="1:15" x14ac:dyDescent="0.2">
      <c r="A109">
        <f t="shared" si="3"/>
        <v>0.19600000000000001</v>
      </c>
      <c r="B109">
        <v>98</v>
      </c>
      <c r="C109" s="1">
        <v>-1323.4223999999999</v>
      </c>
      <c r="D109">
        <v>3602.62</v>
      </c>
      <c r="E109">
        <v>14.931177163999999</v>
      </c>
      <c r="F109">
        <v>14.890858958999999</v>
      </c>
      <c r="G109">
        <v>16.204248219</v>
      </c>
      <c r="H109">
        <v>1.6719999999999999</v>
      </c>
      <c r="J109" s="1">
        <v>-1323.8027</v>
      </c>
      <c r="K109">
        <v>3621.54</v>
      </c>
      <c r="L109">
        <v>14.885548687</v>
      </c>
      <c r="M109">
        <v>14.909714388999999</v>
      </c>
      <c r="N109">
        <v>16.319045676999998</v>
      </c>
      <c r="O109">
        <v>-0.48099999999999998</v>
      </c>
    </row>
    <row r="110" spans="1:15" x14ac:dyDescent="0.2">
      <c r="A110">
        <f t="shared" si="3"/>
        <v>0.19800000000000001</v>
      </c>
      <c r="B110">
        <v>99</v>
      </c>
      <c r="C110" s="1">
        <v>-1323.453</v>
      </c>
      <c r="D110">
        <v>3602.42</v>
      </c>
      <c r="E110">
        <v>14.931004859</v>
      </c>
      <c r="F110">
        <v>14.890706618999999</v>
      </c>
      <c r="G110">
        <v>16.203691436</v>
      </c>
      <c r="H110">
        <v>1.653</v>
      </c>
      <c r="J110" s="1">
        <v>-1323.8245999999999</v>
      </c>
      <c r="K110">
        <v>3622.23</v>
      </c>
      <c r="L110">
        <v>14.885850333</v>
      </c>
      <c r="M110">
        <v>14.911544186</v>
      </c>
      <c r="N110">
        <v>16.319855311000001</v>
      </c>
      <c r="O110">
        <v>-0.54900000000000004</v>
      </c>
    </row>
    <row r="111" spans="1:15" x14ac:dyDescent="0.2">
      <c r="A111">
        <f t="shared" si="3"/>
        <v>0.2</v>
      </c>
      <c r="B111">
        <v>100</v>
      </c>
      <c r="C111" s="1">
        <v>-1323.4887000000001</v>
      </c>
      <c r="D111">
        <v>3602.16</v>
      </c>
      <c r="E111">
        <v>14.930758835000001</v>
      </c>
      <c r="F111">
        <v>14.889961604</v>
      </c>
      <c r="G111">
        <v>16.203588395000001</v>
      </c>
      <c r="H111">
        <v>1.6160000000000001</v>
      </c>
      <c r="J111" s="1">
        <v>-1323.8476000000001</v>
      </c>
      <c r="K111">
        <v>3622.72</v>
      </c>
      <c r="L111">
        <v>14.885594049</v>
      </c>
      <c r="M111">
        <v>14.91317701</v>
      </c>
      <c r="N111">
        <v>16.320551863999999</v>
      </c>
      <c r="O111">
        <v>-0.65600000000000003</v>
      </c>
    </row>
    <row r="112" spans="1:15" x14ac:dyDescent="0.2">
      <c r="A112">
        <f t="shared" si="3"/>
        <v>0.20200000000000001</v>
      </c>
      <c r="B112">
        <v>101</v>
      </c>
      <c r="C112" s="1">
        <v>-1323.4738</v>
      </c>
      <c r="D112">
        <v>3602.01</v>
      </c>
      <c r="E112">
        <v>14.930598353000001</v>
      </c>
      <c r="F112">
        <v>14.889899449</v>
      </c>
      <c r="G112">
        <v>16.203141865999999</v>
      </c>
      <c r="H112">
        <v>1.5529999999999999</v>
      </c>
      <c r="J112" s="1">
        <v>-1323.8607</v>
      </c>
      <c r="K112">
        <v>3622.63</v>
      </c>
      <c r="L112">
        <v>14.884493721</v>
      </c>
      <c r="M112">
        <v>14.913622638</v>
      </c>
      <c r="N112">
        <v>16.320888806999999</v>
      </c>
      <c r="O112">
        <v>-0.79500000000000004</v>
      </c>
    </row>
    <row r="113" spans="1:15" x14ac:dyDescent="0.2">
      <c r="A113">
        <f t="shared" si="3"/>
        <v>0.20400000000000001</v>
      </c>
      <c r="B113">
        <v>102</v>
      </c>
      <c r="C113" s="1">
        <v>-1323.4756</v>
      </c>
      <c r="D113">
        <v>3602.22</v>
      </c>
      <c r="E113">
        <v>14.931051471</v>
      </c>
      <c r="F113">
        <v>14.890263594</v>
      </c>
      <c r="G113">
        <v>16.203186880000001</v>
      </c>
      <c r="H113">
        <v>1.5409999999999999</v>
      </c>
      <c r="J113" s="1">
        <v>-1323.8706</v>
      </c>
      <c r="K113">
        <v>3622.61</v>
      </c>
      <c r="L113">
        <v>14.884267490999999</v>
      </c>
      <c r="M113">
        <v>14.913789792999999</v>
      </c>
      <c r="N113">
        <v>16.320856240000001</v>
      </c>
      <c r="O113">
        <v>-0.98499999999999999</v>
      </c>
    </row>
    <row r="114" spans="1:15" x14ac:dyDescent="0.2">
      <c r="A114">
        <f t="shared" si="3"/>
        <v>0.20600000000000002</v>
      </c>
      <c r="B114">
        <v>103</v>
      </c>
      <c r="C114" s="1">
        <v>-1323.5293999999999</v>
      </c>
      <c r="D114">
        <v>3602.39</v>
      </c>
      <c r="E114">
        <v>14.931597445</v>
      </c>
      <c r="F114">
        <v>14.890670162999999</v>
      </c>
      <c r="G114">
        <v>16.202912883</v>
      </c>
      <c r="H114">
        <v>1.532</v>
      </c>
      <c r="J114" s="1">
        <v>-1323.8934999999999</v>
      </c>
      <c r="K114">
        <v>3622.67</v>
      </c>
      <c r="L114">
        <v>14.884011392</v>
      </c>
      <c r="M114">
        <v>14.914208884000001</v>
      </c>
      <c r="N114">
        <v>16.320955293000001</v>
      </c>
      <c r="O114">
        <v>-1.1839999999999999</v>
      </c>
    </row>
    <row r="115" spans="1:15" x14ac:dyDescent="0.2">
      <c r="A115">
        <f t="shared" si="3"/>
        <v>0.20800000000000002</v>
      </c>
      <c r="B115">
        <v>104</v>
      </c>
      <c r="C115" s="1">
        <v>-1323.5304000000001</v>
      </c>
      <c r="D115">
        <v>3602.56</v>
      </c>
      <c r="E115">
        <v>14.931715054</v>
      </c>
      <c r="F115">
        <v>14.891376272</v>
      </c>
      <c r="G115">
        <v>16.202792242000001</v>
      </c>
      <c r="H115">
        <v>1.5509999999999999</v>
      </c>
      <c r="J115" s="1">
        <v>-1323.8965000000001</v>
      </c>
      <c r="K115">
        <v>3622.39</v>
      </c>
      <c r="L115">
        <v>14.882468828</v>
      </c>
      <c r="M115">
        <v>14.914204635999999</v>
      </c>
      <c r="N115">
        <v>16.321395327000001</v>
      </c>
      <c r="O115">
        <v>-1.349</v>
      </c>
    </row>
    <row r="116" spans="1:15" x14ac:dyDescent="0.2">
      <c r="A116">
        <f t="shared" si="3"/>
        <v>0.21</v>
      </c>
      <c r="B116">
        <v>105</v>
      </c>
      <c r="C116" s="1">
        <v>-1323.4784</v>
      </c>
      <c r="D116">
        <v>3603.06</v>
      </c>
      <c r="E116">
        <v>14.932596673000001</v>
      </c>
      <c r="F116">
        <v>14.892142893000001</v>
      </c>
      <c r="G116">
        <v>16.203233289</v>
      </c>
      <c r="H116">
        <v>1.6</v>
      </c>
      <c r="J116" s="1">
        <v>-1323.9056</v>
      </c>
      <c r="K116">
        <v>3622.25</v>
      </c>
      <c r="L116">
        <v>14.881285855</v>
      </c>
      <c r="M116">
        <v>14.91431532</v>
      </c>
      <c r="N116">
        <v>16.321911203999999</v>
      </c>
      <c r="O116">
        <v>-1.5669999999999999</v>
      </c>
    </row>
    <row r="117" spans="1:15" x14ac:dyDescent="0.2">
      <c r="A117">
        <f t="shared" si="3"/>
        <v>0.21199999999999999</v>
      </c>
      <c r="B117">
        <v>106</v>
      </c>
      <c r="C117" s="1">
        <v>-1323.4505999999999</v>
      </c>
      <c r="D117">
        <v>3603.52</v>
      </c>
      <c r="E117">
        <v>14.93350296</v>
      </c>
      <c r="F117">
        <v>14.893422828</v>
      </c>
      <c r="G117">
        <v>16.202904050000001</v>
      </c>
      <c r="H117">
        <v>1.694</v>
      </c>
      <c r="J117" s="1">
        <v>-1323.9311</v>
      </c>
      <c r="K117">
        <v>3622.04</v>
      </c>
      <c r="L117">
        <v>14.880265093</v>
      </c>
      <c r="M117">
        <v>14.913926113</v>
      </c>
      <c r="N117">
        <v>16.322547949000001</v>
      </c>
      <c r="O117">
        <v>-1.7170000000000001</v>
      </c>
    </row>
    <row r="118" spans="1:15" x14ac:dyDescent="0.2">
      <c r="A118">
        <f t="shared" si="3"/>
        <v>0.214</v>
      </c>
      <c r="B118">
        <v>107</v>
      </c>
      <c r="C118" s="1">
        <v>-1323.3869999999999</v>
      </c>
      <c r="D118">
        <v>3604.15</v>
      </c>
      <c r="E118">
        <v>14.934802874000001</v>
      </c>
      <c r="F118">
        <v>14.894481651</v>
      </c>
      <c r="G118">
        <v>16.203157341000001</v>
      </c>
      <c r="H118">
        <v>1.8180000000000001</v>
      </c>
      <c r="J118" s="1">
        <v>-1323.9002</v>
      </c>
      <c r="K118">
        <v>3621.64</v>
      </c>
      <c r="L118">
        <v>14.878344921</v>
      </c>
      <c r="M118">
        <v>14.91332178</v>
      </c>
      <c r="N118">
        <v>16.323487813</v>
      </c>
      <c r="O118">
        <v>-1.7230000000000001</v>
      </c>
    </row>
    <row r="119" spans="1:15" x14ac:dyDescent="0.2">
      <c r="A119">
        <f t="shared" si="3"/>
        <v>0.216</v>
      </c>
      <c r="B119">
        <v>108</v>
      </c>
      <c r="C119" s="1">
        <v>-1323.2661000000001</v>
      </c>
      <c r="D119">
        <v>3604.57</v>
      </c>
      <c r="E119">
        <v>14.936349756</v>
      </c>
      <c r="F119">
        <v>14.894718810000001</v>
      </c>
      <c r="G119">
        <v>16.203081591</v>
      </c>
      <c r="H119">
        <v>1.774</v>
      </c>
      <c r="J119" s="1">
        <v>-1323.8619000000001</v>
      </c>
      <c r="K119">
        <v>3621.47</v>
      </c>
      <c r="L119">
        <v>14.876864083999999</v>
      </c>
      <c r="M119">
        <v>14.913030223</v>
      </c>
      <c r="N119">
        <v>16.324681437999999</v>
      </c>
      <c r="O119">
        <v>-1.7230000000000001</v>
      </c>
    </row>
    <row r="120" spans="1:15" x14ac:dyDescent="0.2">
      <c r="A120">
        <f t="shared" si="3"/>
        <v>0.218</v>
      </c>
      <c r="B120">
        <v>109</v>
      </c>
      <c r="C120" s="1">
        <v>-1323.2055</v>
      </c>
      <c r="D120">
        <v>3604.84</v>
      </c>
      <c r="E120">
        <v>14.937302134999999</v>
      </c>
      <c r="F120">
        <v>14.894860515</v>
      </c>
      <c r="G120">
        <v>16.203102863000002</v>
      </c>
      <c r="H120">
        <v>1.7470000000000001</v>
      </c>
      <c r="J120" s="1">
        <v>-1323.8244999999999</v>
      </c>
      <c r="K120">
        <v>3621.63</v>
      </c>
      <c r="L120">
        <v>14.875371541</v>
      </c>
      <c r="M120">
        <v>14.912946815</v>
      </c>
      <c r="N120">
        <v>16.327137217000001</v>
      </c>
      <c r="O120">
        <v>-1.7330000000000001</v>
      </c>
    </row>
    <row r="121" spans="1:15" x14ac:dyDescent="0.2">
      <c r="A121">
        <f t="shared" si="3"/>
        <v>0.22</v>
      </c>
      <c r="B121">
        <v>110</v>
      </c>
      <c r="C121" s="1">
        <v>-1323.1343999999999</v>
      </c>
      <c r="D121">
        <v>3604.96</v>
      </c>
      <c r="E121">
        <v>14.938063735</v>
      </c>
      <c r="F121">
        <v>14.894619396</v>
      </c>
      <c r="G121">
        <v>16.203045509999999</v>
      </c>
      <c r="H121">
        <v>1.6779999999999999</v>
      </c>
      <c r="J121" s="1">
        <v>-1323.7612999999999</v>
      </c>
      <c r="K121">
        <v>3621.84</v>
      </c>
      <c r="L121">
        <v>14.874359537</v>
      </c>
      <c r="M121">
        <v>14.912556893</v>
      </c>
      <c r="N121">
        <v>16.329599515999998</v>
      </c>
      <c r="O121">
        <v>-1.7330000000000001</v>
      </c>
    </row>
    <row r="122" spans="1:15" x14ac:dyDescent="0.2">
      <c r="A122">
        <f t="shared" si="3"/>
        <v>0.222</v>
      </c>
      <c r="B122">
        <v>111</v>
      </c>
      <c r="C122" s="1">
        <v>-1323.1170999999999</v>
      </c>
      <c r="D122">
        <v>3605.01</v>
      </c>
      <c r="E122">
        <v>14.938449914</v>
      </c>
      <c r="F122">
        <v>14.894393128000001</v>
      </c>
      <c r="G122">
        <v>16.203082523999999</v>
      </c>
      <c r="H122">
        <v>1.619</v>
      </c>
      <c r="J122" s="1">
        <v>-1323.7021</v>
      </c>
      <c r="K122">
        <v>3621.94</v>
      </c>
      <c r="L122">
        <v>14.873499463</v>
      </c>
      <c r="M122">
        <v>14.912345187</v>
      </c>
      <c r="N122">
        <v>16.331235217</v>
      </c>
      <c r="O122">
        <v>-1.7829999999999999</v>
      </c>
    </row>
    <row r="123" spans="1:15" x14ac:dyDescent="0.2">
      <c r="A123">
        <f t="shared" si="3"/>
        <v>0.224</v>
      </c>
      <c r="B123">
        <v>112</v>
      </c>
      <c r="C123" s="1">
        <v>-1323.0922</v>
      </c>
      <c r="D123">
        <v>3604.95</v>
      </c>
      <c r="E123">
        <v>14.939037485</v>
      </c>
      <c r="F123">
        <v>14.893888219000001</v>
      </c>
      <c r="G123">
        <v>16.202734005</v>
      </c>
      <c r="H123">
        <v>1.5229999999999999</v>
      </c>
      <c r="J123" s="1">
        <v>-1323.6585</v>
      </c>
      <c r="K123">
        <v>3621.84</v>
      </c>
      <c r="L123">
        <v>14.871921266999999</v>
      </c>
      <c r="M123">
        <v>14.912670392000001</v>
      </c>
      <c r="N123">
        <v>16.332168771999999</v>
      </c>
      <c r="O123">
        <v>-1.865</v>
      </c>
    </row>
    <row r="124" spans="1:15" x14ac:dyDescent="0.2">
      <c r="A124">
        <f t="shared" si="3"/>
        <v>0.22600000000000001</v>
      </c>
      <c r="B124">
        <v>113</v>
      </c>
      <c r="C124" s="1">
        <v>-1323.0479</v>
      </c>
      <c r="D124">
        <v>3604.55</v>
      </c>
      <c r="E124">
        <v>14.939061678</v>
      </c>
      <c r="F124">
        <v>14.892721265</v>
      </c>
      <c r="G124">
        <v>16.202183350999999</v>
      </c>
      <c r="H124">
        <v>1.4510000000000001</v>
      </c>
      <c r="J124" s="1">
        <v>-1323.6393</v>
      </c>
      <c r="K124">
        <v>3621.52</v>
      </c>
      <c r="L124">
        <v>14.869854363</v>
      </c>
      <c r="M124">
        <v>14.913090137999999</v>
      </c>
      <c r="N124">
        <v>16.332542052000001</v>
      </c>
      <c r="O124">
        <v>-1.9910000000000001</v>
      </c>
    </row>
    <row r="125" spans="1:15" x14ac:dyDescent="0.2">
      <c r="A125">
        <f t="shared" si="3"/>
        <v>0.22800000000000001</v>
      </c>
      <c r="B125">
        <v>114</v>
      </c>
      <c r="C125" s="1">
        <v>-1322.9884999999999</v>
      </c>
      <c r="D125">
        <v>3604.5</v>
      </c>
      <c r="E125">
        <v>14.939751292</v>
      </c>
      <c r="F125">
        <v>14.89232138</v>
      </c>
      <c r="G125">
        <v>16.201647899000001</v>
      </c>
      <c r="H125">
        <v>1.3959999999999999</v>
      </c>
      <c r="J125" s="1">
        <v>-1323.6033</v>
      </c>
      <c r="K125">
        <v>3621.44</v>
      </c>
      <c r="L125">
        <v>14.867709146999999</v>
      </c>
      <c r="M125">
        <v>14.914161862</v>
      </c>
      <c r="N125">
        <v>16.333358117</v>
      </c>
      <c r="O125">
        <v>-2.2240000000000002</v>
      </c>
    </row>
    <row r="126" spans="1:15" x14ac:dyDescent="0.2">
      <c r="A126">
        <f t="shared" si="3"/>
        <v>0.23</v>
      </c>
      <c r="B126">
        <v>115</v>
      </c>
      <c r="C126" s="1">
        <v>-1322.9525000000001</v>
      </c>
      <c r="D126">
        <v>3604.52</v>
      </c>
      <c r="E126">
        <v>14.940390885999999</v>
      </c>
      <c r="F126">
        <v>14.892087421999999</v>
      </c>
      <c r="G126">
        <v>16.201249738000001</v>
      </c>
      <c r="H126">
        <v>1.361</v>
      </c>
      <c r="J126" s="1">
        <v>-1323.5927999999999</v>
      </c>
      <c r="K126">
        <v>3621.33</v>
      </c>
      <c r="L126">
        <v>14.865346110999999</v>
      </c>
      <c r="M126">
        <v>14.91543487</v>
      </c>
      <c r="N126">
        <v>16.334065645999999</v>
      </c>
      <c r="O126">
        <v>-2.6110000000000002</v>
      </c>
    </row>
    <row r="127" spans="1:15" x14ac:dyDescent="0.2">
      <c r="A127">
        <f t="shared" si="3"/>
        <v>0.23200000000000001</v>
      </c>
      <c r="B127">
        <v>116</v>
      </c>
      <c r="C127" s="1">
        <v>-1322.9447</v>
      </c>
      <c r="D127">
        <v>3604.65</v>
      </c>
      <c r="E127">
        <v>14.940957495999999</v>
      </c>
      <c r="F127">
        <v>14.892627909</v>
      </c>
      <c r="G127">
        <v>16.200667114000002</v>
      </c>
      <c r="H127">
        <v>1.294</v>
      </c>
      <c r="J127" s="1">
        <v>-1323.5652</v>
      </c>
      <c r="K127">
        <v>3621.14</v>
      </c>
      <c r="L127">
        <v>14.862703371</v>
      </c>
      <c r="M127">
        <v>14.916622918</v>
      </c>
      <c r="N127">
        <v>16.334800504</v>
      </c>
      <c r="O127">
        <v>-2.806</v>
      </c>
    </row>
    <row r="128" spans="1:15" x14ac:dyDescent="0.2">
      <c r="A128">
        <f t="shared" si="3"/>
        <v>0.23400000000000001</v>
      </c>
      <c r="B128">
        <v>117</v>
      </c>
      <c r="C128" s="1">
        <v>-1322.9538</v>
      </c>
      <c r="D128">
        <v>3604.55</v>
      </c>
      <c r="E128">
        <v>14.941094987</v>
      </c>
      <c r="F128">
        <v>14.892708585999999</v>
      </c>
      <c r="G128">
        <v>16.199943903000001</v>
      </c>
      <c r="H128">
        <v>1.2390000000000001</v>
      </c>
      <c r="J128" s="1">
        <v>-1323.5722000000001</v>
      </c>
      <c r="K128">
        <v>3621.15</v>
      </c>
      <c r="L128">
        <v>14.860515614000001</v>
      </c>
      <c r="M128">
        <v>14.918179178000001</v>
      </c>
      <c r="N128">
        <v>16.335514993</v>
      </c>
      <c r="O128">
        <v>-2.8969999999999998</v>
      </c>
    </row>
    <row r="129" spans="1:15" x14ac:dyDescent="0.2">
      <c r="A129">
        <f t="shared" si="3"/>
        <v>0.23600000000000002</v>
      </c>
      <c r="B129">
        <v>118</v>
      </c>
      <c r="C129" s="1">
        <v>-1322.9539</v>
      </c>
      <c r="D129">
        <v>3604.21</v>
      </c>
      <c r="E129">
        <v>14.940704808</v>
      </c>
      <c r="F129">
        <v>14.892779376</v>
      </c>
      <c r="G129">
        <v>16.198798516</v>
      </c>
      <c r="H129">
        <v>1.2490000000000001</v>
      </c>
      <c r="J129" s="1">
        <v>-1323.5648000000001</v>
      </c>
      <c r="K129">
        <v>3621.12</v>
      </c>
      <c r="L129">
        <v>14.857981261999999</v>
      </c>
      <c r="M129">
        <v>14.91995331</v>
      </c>
      <c r="N129">
        <v>16.336200824999999</v>
      </c>
      <c r="O129">
        <v>-2.9089999999999998</v>
      </c>
    </row>
    <row r="130" spans="1:15" x14ac:dyDescent="0.2">
      <c r="A130">
        <f t="shared" si="3"/>
        <v>0.23800000000000002</v>
      </c>
      <c r="B130">
        <v>119</v>
      </c>
      <c r="C130" s="1">
        <v>-1322.9001000000001</v>
      </c>
      <c r="D130">
        <v>3604.19</v>
      </c>
      <c r="E130">
        <v>14.940503189999999</v>
      </c>
      <c r="F130">
        <v>14.893226253</v>
      </c>
      <c r="G130">
        <v>16.198436457</v>
      </c>
      <c r="H130">
        <v>1.2909999999999999</v>
      </c>
      <c r="J130" s="1">
        <v>-1323.5561</v>
      </c>
      <c r="K130">
        <v>3621.18</v>
      </c>
      <c r="L130">
        <v>14.855662026999999</v>
      </c>
      <c r="M130">
        <v>14.922142231</v>
      </c>
      <c r="N130">
        <v>16.336603223000001</v>
      </c>
      <c r="O130">
        <v>-2.855</v>
      </c>
    </row>
    <row r="131" spans="1:15" x14ac:dyDescent="0.2">
      <c r="A131">
        <f t="shared" si="3"/>
        <v>0.24</v>
      </c>
      <c r="B131">
        <v>120</v>
      </c>
      <c r="C131" s="1">
        <v>-1322.8643999999999</v>
      </c>
      <c r="D131">
        <v>3604.18</v>
      </c>
      <c r="E131">
        <v>14.940617745999999</v>
      </c>
      <c r="F131">
        <v>14.893944346</v>
      </c>
      <c r="G131">
        <v>16.197465223999998</v>
      </c>
      <c r="H131">
        <v>1.3080000000000001</v>
      </c>
      <c r="J131" s="1">
        <v>-1323.6132</v>
      </c>
      <c r="K131">
        <v>3621.31</v>
      </c>
      <c r="L131">
        <v>14.853541376000001</v>
      </c>
      <c r="M131">
        <v>14.925189784000001</v>
      </c>
      <c r="N131">
        <v>16.336195747000001</v>
      </c>
      <c r="O131">
        <v>-2.831</v>
      </c>
    </row>
    <row r="132" spans="1:15" x14ac:dyDescent="0.2">
      <c r="A132">
        <f t="shared" si="3"/>
        <v>0.24199999999999999</v>
      </c>
      <c r="B132">
        <v>121</v>
      </c>
      <c r="C132" s="1">
        <v>-1322.8073999999999</v>
      </c>
      <c r="D132">
        <v>3604.05</v>
      </c>
      <c r="E132">
        <v>14.940340939</v>
      </c>
      <c r="F132">
        <v>14.894428646</v>
      </c>
      <c r="G132">
        <v>16.196681702999999</v>
      </c>
      <c r="H132">
        <v>1.2450000000000001</v>
      </c>
      <c r="J132" s="1">
        <v>-1323.6522</v>
      </c>
      <c r="K132">
        <v>3621.28</v>
      </c>
      <c r="L132">
        <v>14.851691712999999</v>
      </c>
      <c r="M132">
        <v>14.927429515</v>
      </c>
      <c r="N132">
        <v>16.335603534000001</v>
      </c>
      <c r="O132">
        <v>-2.738</v>
      </c>
    </row>
    <row r="133" spans="1:15" x14ac:dyDescent="0.2">
      <c r="A133">
        <f t="shared" si="3"/>
        <v>0.24399999999999999</v>
      </c>
      <c r="B133">
        <v>122</v>
      </c>
      <c r="C133" s="1">
        <v>-1322.9081000000001</v>
      </c>
      <c r="D133">
        <v>3604.11</v>
      </c>
      <c r="E133">
        <v>14.940073115000001</v>
      </c>
      <c r="F133">
        <v>14.895059508999999</v>
      </c>
      <c r="G133">
        <v>16.196535608000001</v>
      </c>
      <c r="H133">
        <v>1.1359999999999999</v>
      </c>
      <c r="J133" s="1">
        <v>-1323.6946</v>
      </c>
      <c r="K133">
        <v>3621.22</v>
      </c>
      <c r="L133">
        <v>14.850165841999999</v>
      </c>
      <c r="M133">
        <v>14.929875613</v>
      </c>
      <c r="N133">
        <v>16.334287980999999</v>
      </c>
      <c r="O133">
        <v>-2.7469999999999999</v>
      </c>
    </row>
    <row r="134" spans="1:15" x14ac:dyDescent="0.2">
      <c r="A134">
        <f t="shared" si="3"/>
        <v>0.246</v>
      </c>
      <c r="B134">
        <v>123</v>
      </c>
      <c r="C134" s="1">
        <v>-1322.9001000000001</v>
      </c>
      <c r="D134">
        <v>3604.11</v>
      </c>
      <c r="E134">
        <v>14.939978200000001</v>
      </c>
      <c r="F134">
        <v>14.895483724</v>
      </c>
      <c r="G134">
        <v>16.196188314</v>
      </c>
      <c r="H134">
        <v>1.1499999999999999</v>
      </c>
      <c r="J134" s="1">
        <v>-1323.7149999999999</v>
      </c>
      <c r="K134">
        <v>3621.02</v>
      </c>
      <c r="L134">
        <v>14.848650431999999</v>
      </c>
      <c r="M134">
        <v>14.931443351</v>
      </c>
      <c r="N134">
        <v>16.333314351999999</v>
      </c>
      <c r="O134">
        <v>-2.7749999999999999</v>
      </c>
    </row>
    <row r="135" spans="1:15" x14ac:dyDescent="0.2">
      <c r="A135">
        <f t="shared" si="3"/>
        <v>0.248</v>
      </c>
      <c r="B135">
        <v>124</v>
      </c>
      <c r="C135" s="1">
        <v>-1322.8884</v>
      </c>
      <c r="D135">
        <v>3603.75</v>
      </c>
      <c r="E135">
        <v>14.93953196</v>
      </c>
      <c r="F135">
        <v>14.895333364000001</v>
      </c>
      <c r="G135">
        <v>16.195251168999999</v>
      </c>
      <c r="H135">
        <v>1.1619999999999999</v>
      </c>
      <c r="J135" s="1">
        <v>-1323.7028</v>
      </c>
      <c r="K135">
        <v>3621.03</v>
      </c>
      <c r="L135">
        <v>14.847512489</v>
      </c>
      <c r="M135">
        <v>14.933020274</v>
      </c>
      <c r="N135">
        <v>16.332830941000001</v>
      </c>
      <c r="O135">
        <v>-2.8</v>
      </c>
    </row>
    <row r="136" spans="1:15" x14ac:dyDescent="0.2">
      <c r="A136">
        <f t="shared" si="3"/>
        <v>0.25</v>
      </c>
      <c r="B136">
        <v>125</v>
      </c>
      <c r="C136" s="1">
        <v>-1322.8792000000001</v>
      </c>
      <c r="D136">
        <v>3603.72</v>
      </c>
      <c r="E136">
        <v>14.939257452</v>
      </c>
      <c r="F136">
        <v>14.896048030999999</v>
      </c>
      <c r="G136">
        <v>16.194636625000001</v>
      </c>
      <c r="H136">
        <v>1.1359999999999999</v>
      </c>
      <c r="J136" s="1">
        <v>-1323.6793</v>
      </c>
      <c r="K136">
        <v>3621.03</v>
      </c>
      <c r="L136">
        <v>14.846331742</v>
      </c>
      <c r="M136">
        <v>14.934251102999999</v>
      </c>
      <c r="N136">
        <v>16.332745762999998</v>
      </c>
      <c r="O136">
        <v>-2.8420000000000001</v>
      </c>
    </row>
    <row r="137" spans="1:15" x14ac:dyDescent="0.2">
      <c r="A137">
        <f t="shared" si="3"/>
        <v>0.252</v>
      </c>
      <c r="B137">
        <v>126</v>
      </c>
      <c r="C137" s="1">
        <v>-1322.8154999999999</v>
      </c>
      <c r="D137">
        <v>3603.67</v>
      </c>
      <c r="E137">
        <v>14.938826489</v>
      </c>
      <c r="F137">
        <v>14.896514552999999</v>
      </c>
      <c r="G137">
        <v>16.194405758999999</v>
      </c>
      <c r="H137">
        <v>1.0840000000000001</v>
      </c>
      <c r="J137" s="1">
        <v>-1323.6445000000001</v>
      </c>
      <c r="K137">
        <v>3620.96</v>
      </c>
      <c r="L137">
        <v>14.845393954</v>
      </c>
      <c r="M137">
        <v>14.935451797000001</v>
      </c>
      <c r="N137">
        <v>16.332128567000002</v>
      </c>
      <c r="O137">
        <v>-2.8370000000000002</v>
      </c>
    </row>
    <row r="138" spans="1:15" x14ac:dyDescent="0.2">
      <c r="A138">
        <f t="shared" si="3"/>
        <v>0.254</v>
      </c>
      <c r="B138">
        <v>127</v>
      </c>
      <c r="C138" s="1">
        <v>-1322.8764000000001</v>
      </c>
      <c r="D138">
        <v>3603.72</v>
      </c>
      <c r="E138">
        <v>14.938683197</v>
      </c>
      <c r="F138">
        <v>14.896830920999999</v>
      </c>
      <c r="G138">
        <v>16.194459208000001</v>
      </c>
      <c r="H138">
        <v>1.0229999999999999</v>
      </c>
      <c r="J138" s="1">
        <v>-1323.6012000000001</v>
      </c>
      <c r="K138">
        <v>3620.94</v>
      </c>
      <c r="L138">
        <v>14.844383319</v>
      </c>
      <c r="M138">
        <v>14.936648127</v>
      </c>
      <c r="N138">
        <v>16.331781821</v>
      </c>
      <c r="O138">
        <v>-2.8039999999999998</v>
      </c>
    </row>
    <row r="139" spans="1:15" x14ac:dyDescent="0.2">
      <c r="A139">
        <f t="shared" si="3"/>
        <v>0.25600000000000001</v>
      </c>
      <c r="B139">
        <v>128</v>
      </c>
      <c r="C139" s="1">
        <v>-1322.9224999999999</v>
      </c>
      <c r="D139">
        <v>3603.97</v>
      </c>
      <c r="E139">
        <v>14.939316723999999</v>
      </c>
      <c r="F139">
        <v>14.896911533999999</v>
      </c>
      <c r="G139">
        <v>16.194781941999999</v>
      </c>
      <c r="H139">
        <v>1.0029999999999999</v>
      </c>
      <c r="J139" s="1">
        <v>-1323.5744</v>
      </c>
      <c r="K139">
        <v>3620.63</v>
      </c>
      <c r="L139">
        <v>14.842556804000001</v>
      </c>
      <c r="M139">
        <v>14.937840016999999</v>
      </c>
      <c r="N139">
        <v>16.331038556999999</v>
      </c>
      <c r="O139">
        <v>-2.7610000000000001</v>
      </c>
    </row>
    <row r="140" spans="1:15" x14ac:dyDescent="0.2">
      <c r="A140">
        <f t="shared" si="3"/>
        <v>0.25800000000000001</v>
      </c>
      <c r="B140">
        <v>129</v>
      </c>
      <c r="C140" s="1">
        <v>-1322.9983999999999</v>
      </c>
      <c r="D140">
        <v>3604.2</v>
      </c>
      <c r="E140">
        <v>14.939862151</v>
      </c>
      <c r="F140">
        <v>14.896704376000001</v>
      </c>
      <c r="G140">
        <v>16.195472778999999</v>
      </c>
      <c r="H140">
        <v>1.0429999999999999</v>
      </c>
      <c r="J140" s="1">
        <v>-1323.5650000000001</v>
      </c>
      <c r="K140">
        <v>3620.49</v>
      </c>
      <c r="L140">
        <v>14.841344208000001</v>
      </c>
      <c r="M140">
        <v>14.939034814999999</v>
      </c>
      <c r="N140">
        <v>16.330385150000001</v>
      </c>
      <c r="O140">
        <v>-2.7189999999999999</v>
      </c>
    </row>
    <row r="141" spans="1:15" x14ac:dyDescent="0.2">
      <c r="A141">
        <f t="shared" ref="A141:A204" si="4">B141*0.002</f>
        <v>0.26</v>
      </c>
      <c r="B141">
        <v>130</v>
      </c>
      <c r="C141" s="1">
        <v>-1323.0805</v>
      </c>
      <c r="D141">
        <v>3604.55</v>
      </c>
      <c r="E141">
        <v>14.940530481</v>
      </c>
      <c r="F141">
        <v>14.896556329999999</v>
      </c>
      <c r="G141">
        <v>16.196517748000002</v>
      </c>
      <c r="H141">
        <v>1.1200000000000001</v>
      </c>
      <c r="J141" s="1">
        <v>-1323.5653</v>
      </c>
      <c r="K141">
        <v>3620.38</v>
      </c>
      <c r="L141">
        <v>14.840513009</v>
      </c>
      <c r="M141">
        <v>14.939826853</v>
      </c>
      <c r="N141">
        <v>16.329893161000001</v>
      </c>
      <c r="O141">
        <v>-2.66</v>
      </c>
    </row>
    <row r="142" spans="1:15" x14ac:dyDescent="0.2">
      <c r="A142">
        <f t="shared" si="4"/>
        <v>0.26200000000000001</v>
      </c>
      <c r="B142">
        <v>131</v>
      </c>
      <c r="C142" s="1">
        <v>-1323.1570999999999</v>
      </c>
      <c r="D142">
        <v>3604.99</v>
      </c>
      <c r="E142">
        <v>14.941508062</v>
      </c>
      <c r="F142">
        <v>14.89611955</v>
      </c>
      <c r="G142">
        <v>16.197896419999999</v>
      </c>
      <c r="H142">
        <v>1.1910000000000001</v>
      </c>
      <c r="J142" s="1">
        <v>-1323.5762999999999</v>
      </c>
      <c r="K142">
        <v>3620.37</v>
      </c>
      <c r="L142">
        <v>14.839688641</v>
      </c>
      <c r="M142">
        <v>14.941076762</v>
      </c>
      <c r="N142">
        <v>16.329345272000001</v>
      </c>
      <c r="O142">
        <v>-2.6</v>
      </c>
    </row>
    <row r="143" spans="1:15" x14ac:dyDescent="0.2">
      <c r="A143">
        <f t="shared" si="4"/>
        <v>0.26400000000000001</v>
      </c>
      <c r="B143">
        <v>132</v>
      </c>
      <c r="C143" s="1">
        <v>-1323.2207000000001</v>
      </c>
      <c r="D143">
        <v>3605.2</v>
      </c>
      <c r="E143">
        <v>14.942419378</v>
      </c>
      <c r="F143">
        <v>14.895325515</v>
      </c>
      <c r="G143">
        <v>16.198738995999999</v>
      </c>
      <c r="H143">
        <v>1.236</v>
      </c>
      <c r="J143" s="1">
        <v>-1323.6204</v>
      </c>
      <c r="K143">
        <v>3620.39</v>
      </c>
      <c r="L143">
        <v>14.839382987</v>
      </c>
      <c r="M143">
        <v>14.942020742</v>
      </c>
      <c r="N143">
        <v>16.328681302</v>
      </c>
      <c r="O143">
        <v>-2.528</v>
      </c>
    </row>
    <row r="144" spans="1:15" x14ac:dyDescent="0.2">
      <c r="A144">
        <f t="shared" si="4"/>
        <v>0.26600000000000001</v>
      </c>
      <c r="B144">
        <v>133</v>
      </c>
      <c r="C144" s="1">
        <v>-1323.2587000000001</v>
      </c>
      <c r="D144">
        <v>3605.17</v>
      </c>
      <c r="E144">
        <v>14.943660576999999</v>
      </c>
      <c r="F144">
        <v>14.89400558</v>
      </c>
      <c r="G144">
        <v>16.198669921</v>
      </c>
      <c r="H144">
        <v>1.242</v>
      </c>
      <c r="J144" s="1">
        <v>-1323.6677999999999</v>
      </c>
      <c r="K144">
        <v>3620.56</v>
      </c>
      <c r="L144">
        <v>14.839044328</v>
      </c>
      <c r="M144">
        <v>14.943285452</v>
      </c>
      <c r="N144">
        <v>16.328397946999999</v>
      </c>
      <c r="O144">
        <v>-2.444</v>
      </c>
    </row>
    <row r="145" spans="1:15" x14ac:dyDescent="0.2">
      <c r="A145">
        <f t="shared" si="4"/>
        <v>0.26800000000000002</v>
      </c>
      <c r="B145">
        <v>134</v>
      </c>
      <c r="C145" s="1">
        <v>-1323.2593999999999</v>
      </c>
      <c r="D145">
        <v>3605.1</v>
      </c>
      <c r="E145">
        <v>14.945214784999999</v>
      </c>
      <c r="F145">
        <v>14.892572761</v>
      </c>
      <c r="G145">
        <v>16.198260732000001</v>
      </c>
      <c r="H145">
        <v>1.228</v>
      </c>
      <c r="J145" s="1">
        <v>-1323.7374</v>
      </c>
      <c r="K145">
        <v>3620.61</v>
      </c>
      <c r="L145">
        <v>14.838563189</v>
      </c>
      <c r="M145">
        <v>14.943677190000001</v>
      </c>
      <c r="N145">
        <v>16.328684684999999</v>
      </c>
      <c r="O145">
        <v>-2.35</v>
      </c>
    </row>
    <row r="146" spans="1:15" x14ac:dyDescent="0.2">
      <c r="A146">
        <f t="shared" si="4"/>
        <v>0.27</v>
      </c>
      <c r="B146">
        <v>135</v>
      </c>
      <c r="C146" s="1">
        <v>-1323.241</v>
      </c>
      <c r="D146">
        <v>3605.19</v>
      </c>
      <c r="E146">
        <v>14.946410708</v>
      </c>
      <c r="F146">
        <v>14.891205907</v>
      </c>
      <c r="G146">
        <v>16.198850089</v>
      </c>
      <c r="H146">
        <v>1.194</v>
      </c>
      <c r="J146" s="1">
        <v>-1323.7824000000001</v>
      </c>
      <c r="K146">
        <v>3620.39</v>
      </c>
      <c r="L146">
        <v>14.837553636999999</v>
      </c>
      <c r="M146">
        <v>14.943612512</v>
      </c>
      <c r="N146">
        <v>16.328869793999999</v>
      </c>
      <c r="O146">
        <v>-2.2629999999999999</v>
      </c>
    </row>
    <row r="147" spans="1:15" x14ac:dyDescent="0.2">
      <c r="A147">
        <f t="shared" si="4"/>
        <v>0.27200000000000002</v>
      </c>
      <c r="B147">
        <v>136</v>
      </c>
      <c r="C147" s="1">
        <v>-1323.1880000000001</v>
      </c>
      <c r="D147">
        <v>3605.21</v>
      </c>
      <c r="E147">
        <v>14.947466564999999</v>
      </c>
      <c r="F147">
        <v>14.88982764</v>
      </c>
      <c r="G147">
        <v>16.199311171000002</v>
      </c>
      <c r="H147">
        <v>1.202</v>
      </c>
      <c r="J147" s="1">
        <v>-1323.8281999999999</v>
      </c>
      <c r="K147">
        <v>3620.2</v>
      </c>
      <c r="L147">
        <v>14.836357761</v>
      </c>
      <c r="M147">
        <v>14.944449125</v>
      </c>
      <c r="N147">
        <v>16.328363966000001</v>
      </c>
      <c r="O147">
        <v>-2.1840000000000002</v>
      </c>
    </row>
    <row r="148" spans="1:15" x14ac:dyDescent="0.2">
      <c r="A148">
        <f t="shared" si="4"/>
        <v>0.27400000000000002</v>
      </c>
      <c r="B148">
        <v>137</v>
      </c>
      <c r="C148" s="1">
        <v>-1323.0911000000001</v>
      </c>
      <c r="D148">
        <v>3605.1</v>
      </c>
      <c r="E148">
        <v>14.948522511</v>
      </c>
      <c r="F148">
        <v>14.888532588</v>
      </c>
      <c r="G148">
        <v>16.199097601999998</v>
      </c>
      <c r="H148">
        <v>1.2529999999999999</v>
      </c>
      <c r="J148" s="1">
        <v>-1323.8744999999999</v>
      </c>
      <c r="K148">
        <v>3620.17</v>
      </c>
      <c r="L148">
        <v>14.835209724</v>
      </c>
      <c r="M148">
        <v>14.946083042</v>
      </c>
      <c r="N148">
        <v>16.327698748</v>
      </c>
      <c r="O148">
        <v>-2.0960000000000001</v>
      </c>
    </row>
    <row r="149" spans="1:15" x14ac:dyDescent="0.2">
      <c r="A149">
        <f t="shared" si="4"/>
        <v>0.27600000000000002</v>
      </c>
      <c r="B149">
        <v>138</v>
      </c>
      <c r="C149" s="1">
        <v>-1323.0032000000001</v>
      </c>
      <c r="D149">
        <v>3604.97</v>
      </c>
      <c r="E149">
        <v>14.949469191</v>
      </c>
      <c r="F149">
        <v>14.8874862</v>
      </c>
      <c r="G149">
        <v>16.198642567</v>
      </c>
      <c r="H149">
        <v>1.34</v>
      </c>
      <c r="J149" s="1">
        <v>-1323.9304999999999</v>
      </c>
      <c r="K149">
        <v>3620.33</v>
      </c>
      <c r="L149">
        <v>14.834430020999999</v>
      </c>
      <c r="M149">
        <v>14.948249174000001</v>
      </c>
      <c r="N149">
        <v>16.326885608000001</v>
      </c>
      <c r="O149">
        <v>-2.0179999999999998</v>
      </c>
    </row>
    <row r="150" spans="1:15" x14ac:dyDescent="0.2">
      <c r="A150">
        <f t="shared" si="4"/>
        <v>0.27800000000000002</v>
      </c>
      <c r="B150">
        <v>139</v>
      </c>
      <c r="C150" s="1">
        <v>-1322.9284</v>
      </c>
      <c r="D150">
        <v>3604.92</v>
      </c>
      <c r="E150">
        <v>14.949586200000001</v>
      </c>
      <c r="F150">
        <v>14.887034216</v>
      </c>
      <c r="G150">
        <v>16.198805947</v>
      </c>
      <c r="H150">
        <v>1.4239999999999999</v>
      </c>
      <c r="J150" s="1">
        <v>-1323.9789000000001</v>
      </c>
      <c r="K150">
        <v>3620.76</v>
      </c>
      <c r="L150">
        <v>14.834473738</v>
      </c>
      <c r="M150">
        <v>14.950642500000001</v>
      </c>
      <c r="N150">
        <v>16.326147211999999</v>
      </c>
      <c r="O150">
        <v>-1.9450000000000001</v>
      </c>
    </row>
    <row r="151" spans="1:15" x14ac:dyDescent="0.2">
      <c r="A151">
        <f t="shared" si="4"/>
        <v>0.28000000000000003</v>
      </c>
      <c r="B151">
        <v>140</v>
      </c>
      <c r="C151" s="1">
        <v>-1322.8641</v>
      </c>
      <c r="D151">
        <v>3605.29</v>
      </c>
      <c r="E151">
        <v>14.950449019000001</v>
      </c>
      <c r="F151">
        <v>14.886546398</v>
      </c>
      <c r="G151">
        <v>16.200046639</v>
      </c>
      <c r="H151">
        <v>1.52</v>
      </c>
      <c r="J151" s="1">
        <v>-1324.0071</v>
      </c>
      <c r="K151">
        <v>3621.29</v>
      </c>
      <c r="L151">
        <v>14.835318951</v>
      </c>
      <c r="M151">
        <v>14.953182104</v>
      </c>
      <c r="N151">
        <v>16.324829012999999</v>
      </c>
      <c r="O151">
        <v>-1.8879999999999999</v>
      </c>
    </row>
    <row r="152" spans="1:15" x14ac:dyDescent="0.2">
      <c r="A152">
        <f t="shared" si="4"/>
        <v>0.28200000000000003</v>
      </c>
      <c r="B152">
        <v>141</v>
      </c>
      <c r="C152" s="1">
        <v>-1322.8199</v>
      </c>
      <c r="D152">
        <v>3605.83</v>
      </c>
      <c r="E152">
        <v>14.951824646</v>
      </c>
      <c r="F152">
        <v>14.886222031999999</v>
      </c>
      <c r="G152">
        <v>16.201371823999999</v>
      </c>
      <c r="H152">
        <v>1.623</v>
      </c>
      <c r="J152" s="1">
        <v>-1323.9765</v>
      </c>
      <c r="K152">
        <v>3622.1</v>
      </c>
      <c r="L152">
        <v>14.837263466</v>
      </c>
      <c r="M152">
        <v>14.956351919999999</v>
      </c>
      <c r="N152">
        <v>16.322854150000001</v>
      </c>
      <c r="O152">
        <v>-1.851</v>
      </c>
    </row>
    <row r="153" spans="1:15" x14ac:dyDescent="0.2">
      <c r="A153">
        <f t="shared" si="4"/>
        <v>0.28400000000000003</v>
      </c>
      <c r="B153">
        <v>142</v>
      </c>
      <c r="C153" s="1">
        <v>-1322.7592999999999</v>
      </c>
      <c r="D153">
        <v>3606.31</v>
      </c>
      <c r="E153">
        <v>14.952641716</v>
      </c>
      <c r="F153">
        <v>14.885908177999999</v>
      </c>
      <c r="G153">
        <v>16.202960597000001</v>
      </c>
      <c r="H153">
        <v>1.698</v>
      </c>
      <c r="J153" s="1">
        <v>-1323.9219000000001</v>
      </c>
      <c r="K153">
        <v>3622.87</v>
      </c>
      <c r="L153">
        <v>14.839174713</v>
      </c>
      <c r="M153">
        <v>14.959300617</v>
      </c>
      <c r="N153">
        <v>16.320969032000001</v>
      </c>
      <c r="O153">
        <v>-1.821</v>
      </c>
    </row>
    <row r="154" spans="1:15" x14ac:dyDescent="0.2">
      <c r="A154">
        <f t="shared" si="4"/>
        <v>0.28600000000000003</v>
      </c>
      <c r="B154">
        <v>143</v>
      </c>
      <c r="C154" s="1">
        <v>-1322.7266999999999</v>
      </c>
      <c r="D154">
        <v>3606.46</v>
      </c>
      <c r="E154">
        <v>14.952079674</v>
      </c>
      <c r="F154">
        <v>14.885382867000001</v>
      </c>
      <c r="G154">
        <v>16.204844437999999</v>
      </c>
      <c r="H154">
        <v>1.7569999999999999</v>
      </c>
      <c r="J154" s="1">
        <v>-1323.8701000000001</v>
      </c>
      <c r="K154">
        <v>3623.68</v>
      </c>
      <c r="L154">
        <v>14.840962089</v>
      </c>
      <c r="M154">
        <v>14.962040679999999</v>
      </c>
      <c r="N154">
        <v>16.319640110999998</v>
      </c>
      <c r="O154">
        <v>-1.8360000000000001</v>
      </c>
    </row>
    <row r="155" spans="1:15" x14ac:dyDescent="0.2">
      <c r="A155">
        <f t="shared" si="4"/>
        <v>0.28800000000000003</v>
      </c>
      <c r="B155">
        <v>144</v>
      </c>
      <c r="C155" s="1">
        <v>-1322.7231999999999</v>
      </c>
      <c r="D155">
        <v>3606.38</v>
      </c>
      <c r="E155">
        <v>14.950832319</v>
      </c>
      <c r="F155">
        <v>14.884775017000001</v>
      </c>
      <c r="G155">
        <v>16.206513408999999</v>
      </c>
      <c r="H155">
        <v>1.796</v>
      </c>
      <c r="J155" s="1">
        <v>-1323.8005000000001</v>
      </c>
      <c r="K155">
        <v>3624.66</v>
      </c>
      <c r="L155">
        <v>14.842613217</v>
      </c>
      <c r="M155">
        <v>14.964834501</v>
      </c>
      <c r="N155">
        <v>16.319166410000001</v>
      </c>
      <c r="O155">
        <v>-1.88</v>
      </c>
    </row>
    <row r="156" spans="1:15" x14ac:dyDescent="0.2">
      <c r="A156">
        <f t="shared" si="4"/>
        <v>0.28999999999999998</v>
      </c>
      <c r="B156">
        <v>145</v>
      </c>
      <c r="C156" s="1">
        <v>-1322.7260000000001</v>
      </c>
      <c r="D156">
        <v>3606.07</v>
      </c>
      <c r="E156">
        <v>14.949672486000001</v>
      </c>
      <c r="F156">
        <v>14.883381918</v>
      </c>
      <c r="G156">
        <v>16.207936307000001</v>
      </c>
      <c r="H156">
        <v>1.8160000000000001</v>
      </c>
      <c r="J156" s="1">
        <v>-1323.7293999999999</v>
      </c>
      <c r="K156">
        <v>3625.9</v>
      </c>
      <c r="L156">
        <v>14.844232474</v>
      </c>
      <c r="M156">
        <v>14.967937977</v>
      </c>
      <c r="N156">
        <v>16.319581704000001</v>
      </c>
      <c r="O156">
        <v>-1.9379999999999999</v>
      </c>
    </row>
    <row r="157" spans="1:15" x14ac:dyDescent="0.2">
      <c r="A157">
        <f t="shared" si="4"/>
        <v>0.29199999999999998</v>
      </c>
      <c r="B157">
        <v>146</v>
      </c>
      <c r="C157" s="1">
        <v>-1322.7275</v>
      </c>
      <c r="D157">
        <v>3606.21</v>
      </c>
      <c r="E157">
        <v>14.948682621</v>
      </c>
      <c r="F157">
        <v>14.882679574000001</v>
      </c>
      <c r="G157">
        <v>16.210408782999998</v>
      </c>
      <c r="H157">
        <v>1.7909999999999999</v>
      </c>
      <c r="J157" s="1">
        <v>-1323.63</v>
      </c>
      <c r="K157">
        <v>3627.16</v>
      </c>
      <c r="L157">
        <v>14.845523116000001</v>
      </c>
      <c r="M157">
        <v>14.971317934</v>
      </c>
      <c r="N157">
        <v>16.320133598999998</v>
      </c>
      <c r="O157">
        <v>-1.97</v>
      </c>
    </row>
    <row r="158" spans="1:15" x14ac:dyDescent="0.2">
      <c r="A158">
        <f t="shared" si="4"/>
        <v>0.29399999999999998</v>
      </c>
      <c r="B158">
        <v>147</v>
      </c>
      <c r="C158" s="1">
        <v>-1322.7129</v>
      </c>
      <c r="D158">
        <v>3606.29</v>
      </c>
      <c r="E158">
        <v>14.947616339</v>
      </c>
      <c r="F158">
        <v>14.882237447</v>
      </c>
      <c r="G158">
        <v>16.212454702999999</v>
      </c>
      <c r="H158">
        <v>1.7430000000000001</v>
      </c>
      <c r="J158" s="1">
        <v>-1323.5445</v>
      </c>
      <c r="K158">
        <v>3628.24</v>
      </c>
      <c r="L158">
        <v>14.847093612</v>
      </c>
      <c r="M158">
        <v>14.974143507000001</v>
      </c>
      <c r="N158">
        <v>16.320123919</v>
      </c>
      <c r="O158">
        <v>-1.984</v>
      </c>
    </row>
    <row r="159" spans="1:15" x14ac:dyDescent="0.2">
      <c r="A159">
        <f t="shared" si="4"/>
        <v>0.29599999999999999</v>
      </c>
      <c r="B159">
        <v>148</v>
      </c>
      <c r="C159" s="1">
        <v>-1322.7094999999999</v>
      </c>
      <c r="D159">
        <v>3606.27</v>
      </c>
      <c r="E159">
        <v>14.946233680000001</v>
      </c>
      <c r="F159">
        <v>14.881755883</v>
      </c>
      <c r="G159">
        <v>16.214401902999999</v>
      </c>
      <c r="H159">
        <v>1.671</v>
      </c>
      <c r="J159" s="1">
        <v>-1323.4788000000001</v>
      </c>
      <c r="K159">
        <v>3629.53</v>
      </c>
      <c r="L159">
        <v>14.849399016</v>
      </c>
      <c r="M159">
        <v>14.977414403999999</v>
      </c>
      <c r="N159">
        <v>16.319820225000001</v>
      </c>
      <c r="O159">
        <v>-1.9930000000000001</v>
      </c>
    </row>
    <row r="160" spans="1:15" x14ac:dyDescent="0.2">
      <c r="A160">
        <f t="shared" si="4"/>
        <v>0.29799999999999999</v>
      </c>
      <c r="B160">
        <v>149</v>
      </c>
      <c r="C160" s="1">
        <v>-1322.7080000000001</v>
      </c>
      <c r="D160">
        <v>3606.24</v>
      </c>
      <c r="E160">
        <v>14.944835991</v>
      </c>
      <c r="F160">
        <v>14.882142786999999</v>
      </c>
      <c r="G160">
        <v>16.215405526000001</v>
      </c>
      <c r="H160">
        <v>1.5940000000000001</v>
      </c>
      <c r="J160" s="1">
        <v>-1323.421</v>
      </c>
      <c r="K160">
        <v>3630.69</v>
      </c>
      <c r="L160">
        <v>14.851352135000001</v>
      </c>
      <c r="M160">
        <v>14.979931821999999</v>
      </c>
      <c r="N160">
        <v>16.320146488999999</v>
      </c>
      <c r="O160">
        <v>-1.9770000000000001</v>
      </c>
    </row>
    <row r="161" spans="1:15" x14ac:dyDescent="0.2">
      <c r="A161">
        <f t="shared" si="4"/>
        <v>0.3</v>
      </c>
      <c r="B161">
        <v>150</v>
      </c>
      <c r="C161" s="1">
        <v>-1322.684</v>
      </c>
      <c r="D161">
        <v>3606.41</v>
      </c>
      <c r="E161">
        <v>14.94352653</v>
      </c>
      <c r="F161">
        <v>14.882966003</v>
      </c>
      <c r="G161">
        <v>16.216684304000001</v>
      </c>
      <c r="H161">
        <v>1.5049999999999999</v>
      </c>
      <c r="J161" s="1">
        <v>-1323.3737000000001</v>
      </c>
      <c r="K161">
        <v>3631.81</v>
      </c>
      <c r="L161">
        <v>14.853275248999999</v>
      </c>
      <c r="M161">
        <v>14.982603699</v>
      </c>
      <c r="N161">
        <v>16.320133393999999</v>
      </c>
      <c r="O161">
        <v>-1.95</v>
      </c>
    </row>
    <row r="162" spans="1:15" x14ac:dyDescent="0.2">
      <c r="A162">
        <f t="shared" si="4"/>
        <v>0.30199999999999999</v>
      </c>
      <c r="B162">
        <v>151</v>
      </c>
      <c r="C162" s="1">
        <v>-1322.6185</v>
      </c>
      <c r="D162">
        <v>3606.55</v>
      </c>
      <c r="E162">
        <v>14.942198862</v>
      </c>
      <c r="F162">
        <v>14.88380392</v>
      </c>
      <c r="G162">
        <v>16.217878970000001</v>
      </c>
      <c r="H162">
        <v>1.401</v>
      </c>
      <c r="J162" s="1">
        <v>-1323.3309999999999</v>
      </c>
      <c r="K162">
        <v>3632.72</v>
      </c>
      <c r="L162">
        <v>14.854712801</v>
      </c>
      <c r="M162">
        <v>14.984577724999999</v>
      </c>
      <c r="N162">
        <v>16.320452392</v>
      </c>
      <c r="O162">
        <v>-1.903</v>
      </c>
    </row>
    <row r="163" spans="1:15" x14ac:dyDescent="0.2">
      <c r="A163">
        <f t="shared" si="4"/>
        <v>0.30399999999999999</v>
      </c>
      <c r="B163">
        <v>152</v>
      </c>
      <c r="C163" s="1">
        <v>-1322.5867000000001</v>
      </c>
      <c r="D163">
        <v>3606.5</v>
      </c>
      <c r="E163">
        <v>14.940914157</v>
      </c>
      <c r="F163">
        <v>14.883845438</v>
      </c>
      <c r="G163">
        <v>16.219042544000001</v>
      </c>
      <c r="H163">
        <v>1.321</v>
      </c>
      <c r="J163" s="1">
        <v>-1323.2755999999999</v>
      </c>
      <c r="K163">
        <v>3633.45</v>
      </c>
      <c r="L163">
        <v>14.855879194</v>
      </c>
      <c r="M163">
        <v>14.986364163999999</v>
      </c>
      <c r="N163">
        <v>16.320487422999999</v>
      </c>
      <c r="O163">
        <v>-1.8580000000000001</v>
      </c>
    </row>
    <row r="164" spans="1:15" x14ac:dyDescent="0.2">
      <c r="A164">
        <f t="shared" si="4"/>
        <v>0.30599999999999999</v>
      </c>
      <c r="B164">
        <v>153</v>
      </c>
      <c r="C164" s="1">
        <v>-1322.5476000000001</v>
      </c>
      <c r="D164">
        <v>3606.47</v>
      </c>
      <c r="E164">
        <v>14.940378175999999</v>
      </c>
      <c r="F164">
        <v>14.883870929</v>
      </c>
      <c r="G164">
        <v>16.219471990999999</v>
      </c>
      <c r="H164">
        <v>1.2270000000000001</v>
      </c>
      <c r="J164" s="1">
        <v>-1323.25</v>
      </c>
      <c r="K164">
        <v>3633.9</v>
      </c>
      <c r="L164">
        <v>14.856204921</v>
      </c>
      <c r="M164">
        <v>14.987857668</v>
      </c>
      <c r="N164">
        <v>16.320518098000001</v>
      </c>
      <c r="O164">
        <v>-1.8120000000000001</v>
      </c>
    </row>
    <row r="165" spans="1:15" x14ac:dyDescent="0.2">
      <c r="A165">
        <f t="shared" si="4"/>
        <v>0.308</v>
      </c>
      <c r="B165">
        <v>154</v>
      </c>
      <c r="C165" s="1">
        <v>-1322.4974999999999</v>
      </c>
      <c r="D165">
        <v>3606.66</v>
      </c>
      <c r="E165">
        <v>14.940794487</v>
      </c>
      <c r="F165">
        <v>14.884317886</v>
      </c>
      <c r="G165">
        <v>16.219386837999998</v>
      </c>
      <c r="H165">
        <v>1.2370000000000001</v>
      </c>
      <c r="J165" s="1">
        <v>-1323.2348999999999</v>
      </c>
      <c r="K165">
        <v>3634.3</v>
      </c>
      <c r="L165">
        <v>14.856672494</v>
      </c>
      <c r="M165">
        <v>14.988633077999999</v>
      </c>
      <c r="N165">
        <v>16.320958983000001</v>
      </c>
      <c r="O165">
        <v>-1.786</v>
      </c>
    </row>
    <row r="166" spans="1:15" x14ac:dyDescent="0.2">
      <c r="A166">
        <f t="shared" si="4"/>
        <v>0.31</v>
      </c>
      <c r="B166">
        <v>155</v>
      </c>
      <c r="C166" s="1">
        <v>-1322.4754</v>
      </c>
      <c r="D166">
        <v>3606.83</v>
      </c>
      <c r="E166">
        <v>14.941421489</v>
      </c>
      <c r="F166">
        <v>14.88492332</v>
      </c>
      <c r="G166">
        <v>16.218833093000001</v>
      </c>
      <c r="H166">
        <v>1.2430000000000001</v>
      </c>
      <c r="J166" s="1">
        <v>-1323.2159999999999</v>
      </c>
      <c r="K166">
        <v>3634.36</v>
      </c>
      <c r="L166">
        <v>14.856812528000001</v>
      </c>
      <c r="M166">
        <v>14.989354801999999</v>
      </c>
      <c r="N166">
        <v>16.320289481</v>
      </c>
      <c r="O166">
        <v>-1.79</v>
      </c>
    </row>
    <row r="167" spans="1:15" x14ac:dyDescent="0.2">
      <c r="A167">
        <f t="shared" si="4"/>
        <v>0.312</v>
      </c>
      <c r="B167">
        <v>156</v>
      </c>
      <c r="C167" s="1">
        <v>-1322.5012999999999</v>
      </c>
      <c r="D167">
        <v>3607.05</v>
      </c>
      <c r="E167">
        <v>14.942303108999999</v>
      </c>
      <c r="F167">
        <v>14.885840001</v>
      </c>
      <c r="G167">
        <v>16.217842696999998</v>
      </c>
      <c r="H167">
        <v>1.2270000000000001</v>
      </c>
      <c r="J167" s="1">
        <v>-1323.2457999999999</v>
      </c>
      <c r="K167">
        <v>3634.42</v>
      </c>
      <c r="L167">
        <v>14.856545804</v>
      </c>
      <c r="M167">
        <v>14.989814791000001</v>
      </c>
      <c r="N167">
        <v>16.320354470000002</v>
      </c>
      <c r="O167">
        <v>-1.798</v>
      </c>
    </row>
    <row r="168" spans="1:15" x14ac:dyDescent="0.2">
      <c r="A168">
        <f t="shared" si="4"/>
        <v>0.314</v>
      </c>
      <c r="B168">
        <v>157</v>
      </c>
      <c r="C168" s="1">
        <v>-1322.5418</v>
      </c>
      <c r="D168">
        <v>3607.32</v>
      </c>
      <c r="E168">
        <v>14.943434227999999</v>
      </c>
      <c r="F168">
        <v>14.886850243</v>
      </c>
      <c r="G168">
        <v>16.216727615</v>
      </c>
      <c r="H168">
        <v>1.2130000000000001</v>
      </c>
      <c r="J168" s="1">
        <v>-1323.2873</v>
      </c>
      <c r="K168">
        <v>3634.33</v>
      </c>
      <c r="L168">
        <v>14.856034914</v>
      </c>
      <c r="M168">
        <v>14.989683688</v>
      </c>
      <c r="N168">
        <v>16.320638250999998</v>
      </c>
      <c r="O168">
        <v>-1.8169999999999999</v>
      </c>
    </row>
    <row r="169" spans="1:15" x14ac:dyDescent="0.2">
      <c r="A169">
        <f t="shared" si="4"/>
        <v>0.316</v>
      </c>
      <c r="B169">
        <v>158</v>
      </c>
      <c r="C169" s="1">
        <v>-1322.5941</v>
      </c>
      <c r="D169">
        <v>3607.52</v>
      </c>
      <c r="E169">
        <v>14.944426125</v>
      </c>
      <c r="F169">
        <v>14.887378849999999</v>
      </c>
      <c r="G169">
        <v>16.215947356000001</v>
      </c>
      <c r="H169">
        <v>1.2030000000000001</v>
      </c>
      <c r="J169" s="1">
        <v>-1323.3525</v>
      </c>
      <c r="K169">
        <v>3634.35</v>
      </c>
      <c r="L169">
        <v>14.856189702</v>
      </c>
      <c r="M169">
        <v>14.989080252999999</v>
      </c>
      <c r="N169">
        <v>16.321208034000001</v>
      </c>
      <c r="O169">
        <v>-1.8320000000000001</v>
      </c>
    </row>
    <row r="170" spans="1:15" x14ac:dyDescent="0.2">
      <c r="A170">
        <f t="shared" si="4"/>
        <v>0.318</v>
      </c>
      <c r="B170">
        <v>159</v>
      </c>
      <c r="C170" s="1">
        <v>-1322.6335999999999</v>
      </c>
      <c r="D170">
        <v>3607.58</v>
      </c>
      <c r="E170">
        <v>14.945618542</v>
      </c>
      <c r="F170">
        <v>14.887440995</v>
      </c>
      <c r="G170">
        <v>16.214860720000001</v>
      </c>
      <c r="H170">
        <v>1.19</v>
      </c>
      <c r="J170" s="1">
        <v>-1323.4376999999999</v>
      </c>
      <c r="K170">
        <v>3634.35</v>
      </c>
      <c r="L170">
        <v>14.855949679</v>
      </c>
      <c r="M170">
        <v>14.988702912999999</v>
      </c>
      <c r="N170">
        <v>16.321860181000002</v>
      </c>
      <c r="O170">
        <v>-1.8320000000000001</v>
      </c>
    </row>
    <row r="171" spans="1:15" x14ac:dyDescent="0.2">
      <c r="A171">
        <f t="shared" si="4"/>
        <v>0.32</v>
      </c>
      <c r="B171">
        <v>160</v>
      </c>
      <c r="C171" s="1">
        <v>-1322.6418000000001</v>
      </c>
      <c r="D171">
        <v>3607.54</v>
      </c>
      <c r="E171">
        <v>14.946317845999999</v>
      </c>
      <c r="F171">
        <v>14.887961818999999</v>
      </c>
      <c r="G171">
        <v>16.213345499999999</v>
      </c>
      <c r="H171">
        <v>1.171</v>
      </c>
      <c r="J171" s="1">
        <v>-1323.5129999999999</v>
      </c>
      <c r="K171">
        <v>3634.21</v>
      </c>
      <c r="L171">
        <v>14.855313288</v>
      </c>
      <c r="M171">
        <v>14.98886969</v>
      </c>
      <c r="N171">
        <v>16.321775487</v>
      </c>
      <c r="O171">
        <v>-1.831</v>
      </c>
    </row>
    <row r="172" spans="1:15" x14ac:dyDescent="0.2">
      <c r="A172">
        <f t="shared" si="4"/>
        <v>0.32200000000000001</v>
      </c>
      <c r="B172">
        <v>161</v>
      </c>
      <c r="C172" s="1">
        <v>-1322.6476</v>
      </c>
      <c r="D172">
        <v>3607.4</v>
      </c>
      <c r="E172">
        <v>14.946638303</v>
      </c>
      <c r="F172">
        <v>14.888010678000001</v>
      </c>
      <c r="G172">
        <v>16.212294469</v>
      </c>
      <c r="H172">
        <v>1.1339999999999999</v>
      </c>
      <c r="J172" s="1">
        <v>-1323.5677000000001</v>
      </c>
      <c r="K172">
        <v>3633.7</v>
      </c>
      <c r="L172">
        <v>14.853871428</v>
      </c>
      <c r="M172">
        <v>14.988701953</v>
      </c>
      <c r="N172">
        <v>16.321224093000001</v>
      </c>
      <c r="O172">
        <v>-1.8420000000000001</v>
      </c>
    </row>
    <row r="173" spans="1:15" x14ac:dyDescent="0.2">
      <c r="A173">
        <f t="shared" si="4"/>
        <v>0.32400000000000001</v>
      </c>
      <c r="B173">
        <v>162</v>
      </c>
      <c r="C173" s="1">
        <v>-1322.6556</v>
      </c>
      <c r="D173">
        <v>3607.07</v>
      </c>
      <c r="E173">
        <v>14.946881616000001</v>
      </c>
      <c r="F173">
        <v>14.887847183</v>
      </c>
      <c r="G173">
        <v>16.210747127000001</v>
      </c>
      <c r="H173">
        <v>1.085</v>
      </c>
      <c r="J173" s="1">
        <v>-1323.6101000000001</v>
      </c>
      <c r="K173">
        <v>3633.36</v>
      </c>
      <c r="L173">
        <v>14.853332789</v>
      </c>
      <c r="M173">
        <v>14.988230439000001</v>
      </c>
      <c r="N173">
        <v>16.320801738</v>
      </c>
      <c r="O173">
        <v>-1.8540000000000001</v>
      </c>
    </row>
    <row r="174" spans="1:15" x14ac:dyDescent="0.2">
      <c r="A174">
        <f t="shared" si="4"/>
        <v>0.32600000000000001</v>
      </c>
      <c r="B174">
        <v>163</v>
      </c>
      <c r="C174" s="1">
        <v>-1322.6718000000001</v>
      </c>
      <c r="D174">
        <v>3606.61</v>
      </c>
      <c r="E174">
        <v>14.946936162</v>
      </c>
      <c r="F174">
        <v>14.887958127999999</v>
      </c>
      <c r="G174">
        <v>16.208461057000001</v>
      </c>
      <c r="H174">
        <v>1.002</v>
      </c>
      <c r="J174" s="1">
        <v>-1323.6095</v>
      </c>
      <c r="K174">
        <v>3632.85</v>
      </c>
      <c r="L174">
        <v>14.852563442999999</v>
      </c>
      <c r="M174">
        <v>14.987848594000001</v>
      </c>
      <c r="N174">
        <v>16.319773903000002</v>
      </c>
      <c r="O174">
        <v>-1.879</v>
      </c>
    </row>
    <row r="175" spans="1:15" x14ac:dyDescent="0.2">
      <c r="A175">
        <f t="shared" si="4"/>
        <v>0.32800000000000001</v>
      </c>
      <c r="B175">
        <v>164</v>
      </c>
      <c r="C175" s="1">
        <v>-1322.6845000000001</v>
      </c>
      <c r="D175">
        <v>3606.05</v>
      </c>
      <c r="E175">
        <v>14.946372480000001</v>
      </c>
      <c r="F175">
        <v>14.888070486</v>
      </c>
      <c r="G175">
        <v>16.206443241999999</v>
      </c>
      <c r="H175">
        <v>0.90800000000000003</v>
      </c>
      <c r="J175" s="1">
        <v>-1323.6282000000001</v>
      </c>
      <c r="K175">
        <v>3632.46</v>
      </c>
      <c r="L175">
        <v>14.852462229</v>
      </c>
      <c r="M175">
        <v>14.987578004</v>
      </c>
      <c r="N175">
        <v>16.318409139</v>
      </c>
      <c r="O175">
        <v>-1.919</v>
      </c>
    </row>
    <row r="176" spans="1:15" x14ac:dyDescent="0.2">
      <c r="A176">
        <f t="shared" si="4"/>
        <v>0.33</v>
      </c>
      <c r="B176">
        <v>165</v>
      </c>
      <c r="C176" s="1">
        <v>-1322.7254</v>
      </c>
      <c r="D176">
        <v>3605.47</v>
      </c>
      <c r="E176">
        <v>14.946105791000001</v>
      </c>
      <c r="F176">
        <v>14.888492418</v>
      </c>
      <c r="G176">
        <v>16.203685963000002</v>
      </c>
      <c r="H176">
        <v>0.78100000000000003</v>
      </c>
      <c r="J176" s="1">
        <v>-1323.6478</v>
      </c>
      <c r="K176">
        <v>3631.99</v>
      </c>
      <c r="L176">
        <v>14.852388165000001</v>
      </c>
      <c r="M176">
        <v>14.986844631</v>
      </c>
      <c r="N176">
        <v>16.317160629</v>
      </c>
      <c r="O176">
        <v>-1.9630000000000001</v>
      </c>
    </row>
    <row r="177" spans="1:15" x14ac:dyDescent="0.2">
      <c r="A177">
        <f t="shared" si="4"/>
        <v>0.33200000000000002</v>
      </c>
      <c r="B177">
        <v>166</v>
      </c>
      <c r="C177" s="1">
        <v>-1322.7751000000001</v>
      </c>
      <c r="D177">
        <v>3604.87</v>
      </c>
      <c r="E177">
        <v>14.945976626</v>
      </c>
      <c r="F177">
        <v>14.888381091999999</v>
      </c>
      <c r="G177">
        <v>16.201233931000001</v>
      </c>
      <c r="H177">
        <v>0.63300000000000001</v>
      </c>
      <c r="J177" s="1">
        <v>-1323.6681000000001</v>
      </c>
      <c r="K177">
        <v>3631.71</v>
      </c>
      <c r="L177">
        <v>14.85273883</v>
      </c>
      <c r="M177">
        <v>14.986087112</v>
      </c>
      <c r="N177">
        <v>16.316349847000001</v>
      </c>
      <c r="O177">
        <v>-2.0179999999999998</v>
      </c>
    </row>
    <row r="178" spans="1:15" x14ac:dyDescent="0.2">
      <c r="A178">
        <f t="shared" si="4"/>
        <v>0.33400000000000002</v>
      </c>
      <c r="B178">
        <v>167</v>
      </c>
      <c r="C178" s="1">
        <v>-1322.8059000000001</v>
      </c>
      <c r="D178">
        <v>3604.4</v>
      </c>
      <c r="E178">
        <v>14.945175584999999</v>
      </c>
      <c r="F178">
        <v>14.888778014</v>
      </c>
      <c r="G178">
        <v>16.199577257000001</v>
      </c>
      <c r="H178">
        <v>0.47899999999999998</v>
      </c>
      <c r="J178" s="1">
        <v>-1323.6632</v>
      </c>
      <c r="K178">
        <v>3631.87</v>
      </c>
      <c r="L178">
        <v>14.853600782999999</v>
      </c>
      <c r="M178">
        <v>14.986378695999999</v>
      </c>
      <c r="N178">
        <v>16.315799085999998</v>
      </c>
      <c r="O178">
        <v>-2.0880000000000001</v>
      </c>
    </row>
    <row r="179" spans="1:15" x14ac:dyDescent="0.2">
      <c r="A179">
        <f t="shared" si="4"/>
        <v>0.33600000000000002</v>
      </c>
      <c r="B179">
        <v>168</v>
      </c>
      <c r="C179" s="1">
        <v>-1322.8644999999999</v>
      </c>
      <c r="D179">
        <v>3603.91</v>
      </c>
      <c r="E179">
        <v>14.944460574000001</v>
      </c>
      <c r="F179">
        <v>14.889087927</v>
      </c>
      <c r="G179">
        <v>16.197810518000001</v>
      </c>
      <c r="H179">
        <v>0.31</v>
      </c>
      <c r="J179" s="1">
        <v>-1323.6519000000001</v>
      </c>
      <c r="K179">
        <v>3631.8</v>
      </c>
      <c r="L179">
        <v>14.853917392</v>
      </c>
      <c r="M179">
        <v>14.986095729000001</v>
      </c>
      <c r="N179">
        <v>16.315434620000001</v>
      </c>
      <c r="O179">
        <v>-2.169</v>
      </c>
    </row>
    <row r="180" spans="1:15" x14ac:dyDescent="0.2">
      <c r="A180">
        <f t="shared" si="4"/>
        <v>0.33800000000000002</v>
      </c>
      <c r="B180">
        <v>169</v>
      </c>
      <c r="C180" s="1">
        <v>-1322.9276</v>
      </c>
      <c r="D180">
        <v>3603.33</v>
      </c>
      <c r="E180">
        <v>14.943818535</v>
      </c>
      <c r="F180">
        <v>14.888832000000001</v>
      </c>
      <c r="G180">
        <v>16.196191520999999</v>
      </c>
      <c r="H180">
        <v>0.20300000000000001</v>
      </c>
      <c r="J180" s="1">
        <v>-1323.6695</v>
      </c>
      <c r="K180">
        <v>3631.9</v>
      </c>
      <c r="L180">
        <v>14.854645871000001</v>
      </c>
      <c r="M180">
        <v>14.985951181000001</v>
      </c>
      <c r="N180">
        <v>16.315230474</v>
      </c>
      <c r="O180">
        <v>-2.262</v>
      </c>
    </row>
    <row r="181" spans="1:15" x14ac:dyDescent="0.2">
      <c r="A181">
        <f t="shared" si="4"/>
        <v>0.34</v>
      </c>
      <c r="B181">
        <v>170</v>
      </c>
      <c r="C181" s="1">
        <v>-1323.0009</v>
      </c>
      <c r="D181">
        <v>3602.57</v>
      </c>
      <c r="E181">
        <v>14.942701316999999</v>
      </c>
      <c r="F181">
        <v>14.888876149</v>
      </c>
      <c r="G181">
        <v>16.193959361000001</v>
      </c>
      <c r="H181">
        <v>0.158</v>
      </c>
      <c r="J181" s="1">
        <v>-1323.6686</v>
      </c>
      <c r="K181">
        <v>3631.79</v>
      </c>
      <c r="L181">
        <v>14.8550247</v>
      </c>
      <c r="M181">
        <v>14.985577412</v>
      </c>
      <c r="N181">
        <v>16.314718507999999</v>
      </c>
      <c r="O181">
        <v>-2.3359999999999999</v>
      </c>
    </row>
    <row r="182" spans="1:15" x14ac:dyDescent="0.2">
      <c r="A182">
        <f t="shared" si="4"/>
        <v>0.34200000000000003</v>
      </c>
      <c r="B182">
        <v>171</v>
      </c>
      <c r="C182" s="1">
        <v>-1323.0664999999999</v>
      </c>
      <c r="D182">
        <v>3601.8</v>
      </c>
      <c r="E182">
        <v>14.941332214999999</v>
      </c>
      <c r="F182">
        <v>14.888408053999999</v>
      </c>
      <c r="G182">
        <v>16.192505520000001</v>
      </c>
      <c r="H182">
        <v>0.14299999999999999</v>
      </c>
      <c r="J182" s="1">
        <v>-1323.6615999999999</v>
      </c>
      <c r="K182">
        <v>3631.69</v>
      </c>
      <c r="L182">
        <v>14.855500988999999</v>
      </c>
      <c r="M182">
        <v>14.985173204000001</v>
      </c>
      <c r="N182">
        <v>16.314159865000001</v>
      </c>
      <c r="O182">
        <v>-2.3759999999999999</v>
      </c>
    </row>
    <row r="183" spans="1:15" x14ac:dyDescent="0.2">
      <c r="A183">
        <f t="shared" si="4"/>
        <v>0.34400000000000003</v>
      </c>
      <c r="B183">
        <v>172</v>
      </c>
      <c r="C183" s="1">
        <v>-1323.0979</v>
      </c>
      <c r="D183">
        <v>3601.31</v>
      </c>
      <c r="E183">
        <v>14.940753104000001</v>
      </c>
      <c r="F183">
        <v>14.888496216</v>
      </c>
      <c r="G183">
        <v>16.190819980000001</v>
      </c>
      <c r="H183">
        <v>0.11</v>
      </c>
      <c r="J183" s="1">
        <v>-1323.6279</v>
      </c>
      <c r="K183">
        <v>3631.8</v>
      </c>
      <c r="L183">
        <v>14.856192332999999</v>
      </c>
      <c r="M183">
        <v>14.98509007</v>
      </c>
      <c r="N183">
        <v>16.314008552000001</v>
      </c>
      <c r="O183">
        <v>-2.379</v>
      </c>
    </row>
    <row r="184" spans="1:15" x14ac:dyDescent="0.2">
      <c r="A184">
        <f t="shared" si="4"/>
        <v>0.34600000000000003</v>
      </c>
      <c r="B184">
        <v>173</v>
      </c>
      <c r="C184" s="1">
        <v>-1323.1261999999999</v>
      </c>
      <c r="D184">
        <v>3600.91</v>
      </c>
      <c r="E184">
        <v>14.940386414000001</v>
      </c>
      <c r="F184">
        <v>14.888643817</v>
      </c>
      <c r="G184">
        <v>16.189309938000001</v>
      </c>
      <c r="H184">
        <v>3.4000000000000002E-2</v>
      </c>
      <c r="J184" s="1">
        <v>-1323.5775000000001</v>
      </c>
      <c r="K184">
        <v>3631.62</v>
      </c>
      <c r="L184">
        <v>14.856107720000001</v>
      </c>
      <c r="M184">
        <v>14.985307218000001</v>
      </c>
      <c r="N184">
        <v>16.313049448000001</v>
      </c>
      <c r="O184">
        <v>-2.363</v>
      </c>
    </row>
    <row r="185" spans="1:15" x14ac:dyDescent="0.2">
      <c r="A185">
        <f t="shared" si="4"/>
        <v>0.34800000000000003</v>
      </c>
      <c r="B185">
        <v>174</v>
      </c>
      <c r="C185" s="1">
        <v>-1323.1406999999999</v>
      </c>
      <c r="D185">
        <v>3600.76</v>
      </c>
      <c r="E185">
        <v>14.940988181</v>
      </c>
      <c r="F185">
        <v>14.888826114</v>
      </c>
      <c r="G185">
        <v>16.187790746000001</v>
      </c>
      <c r="H185">
        <v>-5.5E-2</v>
      </c>
      <c r="J185" s="1">
        <v>-1323.4976999999999</v>
      </c>
      <c r="K185">
        <v>3631.56</v>
      </c>
      <c r="L185">
        <v>14.856636511</v>
      </c>
      <c r="M185">
        <v>14.985044194</v>
      </c>
      <c r="N185">
        <v>16.312450374000001</v>
      </c>
      <c r="O185">
        <v>-2.323</v>
      </c>
    </row>
    <row r="186" spans="1:15" x14ac:dyDescent="0.2">
      <c r="A186">
        <f t="shared" si="4"/>
        <v>0.35000000000000003</v>
      </c>
      <c r="B186">
        <v>175</v>
      </c>
      <c r="C186" s="1">
        <v>-1323.1660999999999</v>
      </c>
      <c r="D186">
        <v>3600.66</v>
      </c>
      <c r="E186">
        <v>14.941835768000001</v>
      </c>
      <c r="F186">
        <v>14.889074503</v>
      </c>
      <c r="G186">
        <v>16.186191845</v>
      </c>
      <c r="H186">
        <v>-0.16300000000000001</v>
      </c>
      <c r="J186" s="1">
        <v>-1323.4380000000001</v>
      </c>
      <c r="K186">
        <v>3631.64</v>
      </c>
      <c r="L186">
        <v>14.857371242999999</v>
      </c>
      <c r="M186">
        <v>14.984691946</v>
      </c>
      <c r="N186">
        <v>16.312414150999999</v>
      </c>
      <c r="O186">
        <v>-2.25</v>
      </c>
    </row>
    <row r="187" spans="1:15" x14ac:dyDescent="0.2">
      <c r="A187">
        <f t="shared" si="4"/>
        <v>0.35199999999999998</v>
      </c>
      <c r="B187">
        <v>176</v>
      </c>
      <c r="C187" s="1">
        <v>-1323.1953000000001</v>
      </c>
      <c r="D187">
        <v>3600.75</v>
      </c>
      <c r="E187">
        <v>14.943487342999999</v>
      </c>
      <c r="F187">
        <v>14.889217779000001</v>
      </c>
      <c r="G187">
        <v>16.184663672999999</v>
      </c>
      <c r="H187">
        <v>-0.29799999999999999</v>
      </c>
      <c r="J187" s="1">
        <v>-1323.3708999999999</v>
      </c>
      <c r="K187">
        <v>3631.78</v>
      </c>
      <c r="L187">
        <v>14.857736987999999</v>
      </c>
      <c r="M187">
        <v>14.984466605</v>
      </c>
      <c r="N187">
        <v>16.312890818</v>
      </c>
      <c r="O187">
        <v>-2.1760000000000002</v>
      </c>
    </row>
    <row r="188" spans="1:15" x14ac:dyDescent="0.2">
      <c r="A188">
        <f t="shared" si="4"/>
        <v>0.35399999999999998</v>
      </c>
      <c r="B188">
        <v>177</v>
      </c>
      <c r="C188" s="1">
        <v>-1323.1984</v>
      </c>
      <c r="D188">
        <v>3600.64</v>
      </c>
      <c r="E188">
        <v>14.943971657000001</v>
      </c>
      <c r="F188">
        <v>14.889378336</v>
      </c>
      <c r="G188">
        <v>16.183485144999999</v>
      </c>
      <c r="H188">
        <v>-0.45900000000000002</v>
      </c>
      <c r="J188" s="1">
        <v>-1323.3277</v>
      </c>
      <c r="K188">
        <v>3631.73</v>
      </c>
      <c r="L188">
        <v>14.857711856</v>
      </c>
      <c r="M188">
        <v>14.983380726</v>
      </c>
      <c r="N188">
        <v>16.313880652000002</v>
      </c>
      <c r="O188">
        <v>-2.101</v>
      </c>
    </row>
    <row r="189" spans="1:15" x14ac:dyDescent="0.2">
      <c r="A189">
        <f t="shared" si="4"/>
        <v>0.35599999999999998</v>
      </c>
      <c r="B189">
        <v>178</v>
      </c>
      <c r="C189" s="1">
        <v>-1323.2068999999999</v>
      </c>
      <c r="D189">
        <v>3600.48</v>
      </c>
      <c r="E189">
        <v>14.944419543</v>
      </c>
      <c r="F189">
        <v>14.889627544</v>
      </c>
      <c r="G189">
        <v>16.182050199999999</v>
      </c>
      <c r="H189">
        <v>-0.63200000000000001</v>
      </c>
      <c r="J189" s="1">
        <v>-1323.3072</v>
      </c>
      <c r="K189">
        <v>3631.61</v>
      </c>
      <c r="L189">
        <v>14.85772182</v>
      </c>
      <c r="M189">
        <v>14.982074497999999</v>
      </c>
      <c r="N189">
        <v>16.314718257999999</v>
      </c>
      <c r="O189">
        <v>-2.028</v>
      </c>
    </row>
    <row r="190" spans="1:15" x14ac:dyDescent="0.2">
      <c r="A190">
        <f t="shared" si="4"/>
        <v>0.35799999999999998</v>
      </c>
      <c r="B190">
        <v>179</v>
      </c>
      <c r="C190" s="1">
        <v>-1323.1880000000001</v>
      </c>
      <c r="D190">
        <v>3600.24</v>
      </c>
      <c r="E190">
        <v>14.944089075999999</v>
      </c>
      <c r="F190">
        <v>14.890310459</v>
      </c>
      <c r="G190">
        <v>16.180559083999999</v>
      </c>
      <c r="H190">
        <v>-0.78</v>
      </c>
      <c r="J190" s="1">
        <v>-1323.2996000000001</v>
      </c>
      <c r="K190">
        <v>3631.56</v>
      </c>
      <c r="L190">
        <v>14.857811569000001</v>
      </c>
      <c r="M190">
        <v>14.98074993</v>
      </c>
      <c r="N190">
        <v>16.315867822000001</v>
      </c>
      <c r="O190">
        <v>-1.948</v>
      </c>
    </row>
    <row r="191" spans="1:15" x14ac:dyDescent="0.2">
      <c r="A191">
        <f t="shared" si="4"/>
        <v>0.36</v>
      </c>
      <c r="B191">
        <v>180</v>
      </c>
      <c r="C191" s="1">
        <v>-1323.1654000000001</v>
      </c>
      <c r="D191">
        <v>3600.14</v>
      </c>
      <c r="E191">
        <v>14.943549092</v>
      </c>
      <c r="F191">
        <v>14.891348667000001</v>
      </c>
      <c r="G191">
        <v>16.17958484</v>
      </c>
      <c r="H191">
        <v>-0.90900000000000003</v>
      </c>
      <c r="J191" s="1">
        <v>-1323.2977000000001</v>
      </c>
      <c r="K191">
        <v>3631.6</v>
      </c>
      <c r="L191">
        <v>14.858101796</v>
      </c>
      <c r="M191">
        <v>14.978858751000001</v>
      </c>
      <c r="N191">
        <v>16.317758379000001</v>
      </c>
      <c r="O191">
        <v>-1.8879999999999999</v>
      </c>
    </row>
    <row r="192" spans="1:15" x14ac:dyDescent="0.2">
      <c r="A192">
        <f t="shared" si="4"/>
        <v>0.36199999999999999</v>
      </c>
      <c r="B192">
        <v>181</v>
      </c>
      <c r="C192" s="1">
        <v>-1323.1306</v>
      </c>
      <c r="D192">
        <v>3600.17</v>
      </c>
      <c r="E192">
        <v>14.943399671</v>
      </c>
      <c r="F192">
        <v>14.892279519000001</v>
      </c>
      <c r="G192">
        <v>16.178908956000001</v>
      </c>
      <c r="H192">
        <v>-1.0029999999999999</v>
      </c>
      <c r="J192" s="1">
        <v>-1323.3154999999999</v>
      </c>
      <c r="K192">
        <v>3631.67</v>
      </c>
      <c r="L192">
        <v>14.857856506999999</v>
      </c>
      <c r="M192">
        <v>14.977332528</v>
      </c>
      <c r="N192">
        <v>16.320017613000001</v>
      </c>
      <c r="O192">
        <v>-1.829</v>
      </c>
    </row>
    <row r="193" spans="1:15" x14ac:dyDescent="0.2">
      <c r="A193">
        <f t="shared" si="4"/>
        <v>0.36399999999999999</v>
      </c>
      <c r="B193">
        <v>182</v>
      </c>
      <c r="C193" s="1">
        <v>-1323.0868</v>
      </c>
      <c r="D193">
        <v>3600.26</v>
      </c>
      <c r="E193">
        <v>14.943191325000001</v>
      </c>
      <c r="F193">
        <v>14.89325738</v>
      </c>
      <c r="G193">
        <v>16.178507672999999</v>
      </c>
      <c r="H193">
        <v>-1.0680000000000001</v>
      </c>
      <c r="J193" s="1">
        <v>-1323.3521000000001</v>
      </c>
      <c r="K193">
        <v>3631.48</v>
      </c>
      <c r="L193">
        <v>14.857511848</v>
      </c>
      <c r="M193">
        <v>14.975238174999999</v>
      </c>
      <c r="N193">
        <v>16.321852564</v>
      </c>
      <c r="O193">
        <v>-1.7929999999999999</v>
      </c>
    </row>
    <row r="194" spans="1:15" x14ac:dyDescent="0.2">
      <c r="A194">
        <f t="shared" si="4"/>
        <v>0.36599999999999999</v>
      </c>
      <c r="B194">
        <v>183</v>
      </c>
      <c r="C194" s="1">
        <v>-1323.0471</v>
      </c>
      <c r="D194">
        <v>3600.31</v>
      </c>
      <c r="E194">
        <v>14.943239053999999</v>
      </c>
      <c r="F194">
        <v>14.894349635999999</v>
      </c>
      <c r="G194">
        <v>16.177543712999999</v>
      </c>
      <c r="H194">
        <v>-1.1200000000000001</v>
      </c>
      <c r="J194" s="1">
        <v>-1323.3837000000001</v>
      </c>
      <c r="K194">
        <v>3631.26</v>
      </c>
      <c r="L194">
        <v>14.856923799</v>
      </c>
      <c r="M194">
        <v>14.973453906</v>
      </c>
      <c r="N194">
        <v>16.323438412000002</v>
      </c>
      <c r="O194">
        <v>-1.77</v>
      </c>
    </row>
    <row r="195" spans="1:15" x14ac:dyDescent="0.2">
      <c r="A195">
        <f t="shared" si="4"/>
        <v>0.36799999999999999</v>
      </c>
      <c r="B195">
        <v>184</v>
      </c>
      <c r="C195" s="1">
        <v>-1322.9998000000001</v>
      </c>
      <c r="D195">
        <v>3600.35</v>
      </c>
      <c r="E195">
        <v>14.942749600999999</v>
      </c>
      <c r="F195">
        <v>14.895455644</v>
      </c>
      <c r="G195">
        <v>16.1770888</v>
      </c>
      <c r="H195">
        <v>-1.151</v>
      </c>
      <c r="J195" s="1">
        <v>-1323.402</v>
      </c>
      <c r="K195">
        <v>3631.18</v>
      </c>
      <c r="L195">
        <v>14.856066781999999</v>
      </c>
      <c r="M195">
        <v>14.971916063</v>
      </c>
      <c r="N195">
        <v>16.325719818</v>
      </c>
      <c r="O195">
        <v>-1.7569999999999999</v>
      </c>
    </row>
    <row r="196" spans="1:15" x14ac:dyDescent="0.2">
      <c r="A196">
        <f t="shared" si="4"/>
        <v>0.37</v>
      </c>
      <c r="B196">
        <v>185</v>
      </c>
      <c r="C196" s="1">
        <v>-1322.9629</v>
      </c>
      <c r="D196">
        <v>3600.3</v>
      </c>
      <c r="E196">
        <v>14.942060371</v>
      </c>
      <c r="F196">
        <v>14.89694781</v>
      </c>
      <c r="G196">
        <v>16.176051716</v>
      </c>
      <c r="H196">
        <v>-1.1679999999999999</v>
      </c>
      <c r="J196" s="1">
        <v>-1323.4476999999999</v>
      </c>
      <c r="K196">
        <v>3631.29</v>
      </c>
      <c r="L196">
        <v>14.855428456</v>
      </c>
      <c r="M196">
        <v>14.970328962</v>
      </c>
      <c r="N196">
        <v>16.328630892</v>
      </c>
      <c r="O196">
        <v>-1.7829999999999999</v>
      </c>
    </row>
    <row r="197" spans="1:15" x14ac:dyDescent="0.2">
      <c r="A197">
        <f t="shared" si="4"/>
        <v>0.372</v>
      </c>
      <c r="B197">
        <v>186</v>
      </c>
      <c r="C197" s="1">
        <v>-1322.9468999999999</v>
      </c>
      <c r="D197">
        <v>3600.33</v>
      </c>
      <c r="E197">
        <v>14.940881402</v>
      </c>
      <c r="F197">
        <v>14.898477155</v>
      </c>
      <c r="G197">
        <v>16.175901327999998</v>
      </c>
      <c r="H197">
        <v>-1.149</v>
      </c>
      <c r="J197" s="1">
        <v>-1323.4734000000001</v>
      </c>
      <c r="K197">
        <v>3631</v>
      </c>
      <c r="L197">
        <v>14.854592426</v>
      </c>
      <c r="M197">
        <v>14.967992667000001</v>
      </c>
      <c r="N197">
        <v>16.330793156999999</v>
      </c>
      <c r="O197">
        <v>-1.7949999999999999</v>
      </c>
    </row>
    <row r="198" spans="1:15" x14ac:dyDescent="0.2">
      <c r="A198">
        <f t="shared" si="4"/>
        <v>0.374</v>
      </c>
      <c r="B198">
        <v>187</v>
      </c>
      <c r="C198" s="1">
        <v>-1322.9391000000001</v>
      </c>
      <c r="D198">
        <v>3600.56</v>
      </c>
      <c r="E198">
        <v>14.940350789</v>
      </c>
      <c r="F198">
        <v>14.899997309</v>
      </c>
      <c r="G198">
        <v>16.175907019</v>
      </c>
      <c r="H198">
        <v>-1.1020000000000001</v>
      </c>
      <c r="J198" s="1">
        <v>-1323.4999</v>
      </c>
      <c r="K198">
        <v>3630.93</v>
      </c>
      <c r="L198">
        <v>14.854168798</v>
      </c>
      <c r="M198">
        <v>14.965847297</v>
      </c>
      <c r="N198">
        <v>16.333319685999999</v>
      </c>
      <c r="O198">
        <v>-1.8009999999999999</v>
      </c>
    </row>
    <row r="199" spans="1:15" x14ac:dyDescent="0.2">
      <c r="A199">
        <f t="shared" si="4"/>
        <v>0.376</v>
      </c>
      <c r="B199">
        <v>188</v>
      </c>
      <c r="C199" s="1">
        <v>-1322.9541999999999</v>
      </c>
      <c r="D199">
        <v>3600.89</v>
      </c>
      <c r="E199">
        <v>14.939706886</v>
      </c>
      <c r="F199">
        <v>14.901688416000001</v>
      </c>
      <c r="G199">
        <v>16.176324025</v>
      </c>
      <c r="H199">
        <v>-1.0249999999999999</v>
      </c>
      <c r="J199" s="1">
        <v>-1323.5082</v>
      </c>
      <c r="K199">
        <v>3630.88</v>
      </c>
      <c r="L199">
        <v>14.853235467999999</v>
      </c>
      <c r="M199">
        <v>14.964126882</v>
      </c>
      <c r="N199">
        <v>16.336001043</v>
      </c>
      <c r="O199">
        <v>-1.8</v>
      </c>
    </row>
    <row r="200" spans="1:15" x14ac:dyDescent="0.2">
      <c r="A200">
        <f t="shared" si="4"/>
        <v>0.378</v>
      </c>
      <c r="B200">
        <v>189</v>
      </c>
      <c r="C200" s="1">
        <v>-1322.9777999999999</v>
      </c>
      <c r="D200">
        <v>3601.29</v>
      </c>
      <c r="E200">
        <v>14.939167247</v>
      </c>
      <c r="F200">
        <v>14.90349513</v>
      </c>
      <c r="G200">
        <v>16.176838484000001</v>
      </c>
      <c r="H200">
        <v>-0.95399999999999996</v>
      </c>
      <c r="J200" s="1">
        <v>-1323.4860000000001</v>
      </c>
      <c r="K200">
        <v>3630.8</v>
      </c>
      <c r="L200">
        <v>14.852090971999999</v>
      </c>
      <c r="M200">
        <v>14.962553590000001</v>
      </c>
      <c r="N200">
        <v>16.338589418000002</v>
      </c>
      <c r="O200">
        <v>-1.7889999999999999</v>
      </c>
    </row>
    <row r="201" spans="1:15" x14ac:dyDescent="0.2">
      <c r="A201">
        <f t="shared" si="4"/>
        <v>0.38</v>
      </c>
      <c r="B201">
        <v>190</v>
      </c>
      <c r="C201" s="1">
        <v>-1322.9851000000001</v>
      </c>
      <c r="D201">
        <v>3601.6</v>
      </c>
      <c r="E201">
        <v>14.938618462999999</v>
      </c>
      <c r="F201">
        <v>14.904700681</v>
      </c>
      <c r="G201">
        <v>16.177588813</v>
      </c>
      <c r="H201">
        <v>-0.89300000000000002</v>
      </c>
      <c r="J201" s="1">
        <v>-1323.4684999999999</v>
      </c>
      <c r="K201">
        <v>3630.75</v>
      </c>
      <c r="L201">
        <v>14.851228538999999</v>
      </c>
      <c r="M201">
        <v>14.960776874</v>
      </c>
      <c r="N201">
        <v>16.34124499</v>
      </c>
      <c r="O201">
        <v>-1.7649999999999999</v>
      </c>
    </row>
    <row r="202" spans="1:15" x14ac:dyDescent="0.2">
      <c r="A202">
        <f t="shared" si="4"/>
        <v>0.38200000000000001</v>
      </c>
      <c r="B202">
        <v>191</v>
      </c>
      <c r="C202" s="1">
        <v>-1323.0182</v>
      </c>
      <c r="D202">
        <v>3601.74</v>
      </c>
      <c r="E202">
        <v>14.937931116</v>
      </c>
      <c r="F202">
        <v>14.905637676</v>
      </c>
      <c r="G202">
        <v>16.177977090999999</v>
      </c>
      <c r="H202">
        <v>-0.85399999999999998</v>
      </c>
      <c r="J202" s="1">
        <v>-1323.4623999999999</v>
      </c>
      <c r="K202">
        <v>3630.79</v>
      </c>
      <c r="L202">
        <v>14.850181701</v>
      </c>
      <c r="M202">
        <v>14.959412931999999</v>
      </c>
      <c r="N202">
        <v>16.344088109000001</v>
      </c>
      <c r="O202">
        <v>-1.738</v>
      </c>
    </row>
    <row r="203" spans="1:15" x14ac:dyDescent="0.2">
      <c r="A203">
        <f t="shared" si="4"/>
        <v>0.38400000000000001</v>
      </c>
      <c r="B203">
        <v>192</v>
      </c>
      <c r="C203" s="1">
        <v>-1323.0889999999999</v>
      </c>
      <c r="D203">
        <v>3602.17</v>
      </c>
      <c r="E203">
        <v>14.937297247</v>
      </c>
      <c r="F203">
        <v>14.907524198999999</v>
      </c>
      <c r="G203">
        <v>16.178596835</v>
      </c>
      <c r="H203">
        <v>-0.83499999999999996</v>
      </c>
      <c r="J203" s="1">
        <v>-1323.4489000000001</v>
      </c>
      <c r="K203">
        <v>3630.95</v>
      </c>
      <c r="L203">
        <v>14.849551521</v>
      </c>
      <c r="M203">
        <v>14.957964119</v>
      </c>
      <c r="N203">
        <v>16.347057741</v>
      </c>
      <c r="O203">
        <v>-1.7010000000000001</v>
      </c>
    </row>
    <row r="204" spans="1:15" x14ac:dyDescent="0.2">
      <c r="A204">
        <f t="shared" si="4"/>
        <v>0.38600000000000001</v>
      </c>
      <c r="B204">
        <v>193</v>
      </c>
      <c r="C204" s="1">
        <v>-1323.1321</v>
      </c>
      <c r="D204">
        <v>3602.46</v>
      </c>
      <c r="E204">
        <v>14.937678773</v>
      </c>
      <c r="F204">
        <v>14.908167064000001</v>
      </c>
      <c r="G204">
        <v>16.178818136</v>
      </c>
      <c r="H204">
        <v>-0.82799999999999996</v>
      </c>
      <c r="J204" s="1">
        <v>-1323.4425000000001</v>
      </c>
      <c r="K204">
        <v>3631</v>
      </c>
      <c r="L204">
        <v>14.84862755</v>
      </c>
      <c r="M204">
        <v>14.956290664999999</v>
      </c>
      <c r="N204">
        <v>16.350140592999999</v>
      </c>
      <c r="O204">
        <v>-1.651</v>
      </c>
    </row>
    <row r="205" spans="1:15" x14ac:dyDescent="0.2">
      <c r="A205">
        <f t="shared" ref="A205:A268" si="5">B205*0.002</f>
        <v>0.38800000000000001</v>
      </c>
      <c r="B205">
        <v>194</v>
      </c>
      <c r="C205" s="1">
        <v>-1323.1606999999999</v>
      </c>
      <c r="D205">
        <v>3602.72</v>
      </c>
      <c r="E205">
        <v>14.93824356</v>
      </c>
      <c r="F205">
        <v>14.908904187999999</v>
      </c>
      <c r="G205">
        <v>16.178575754000001</v>
      </c>
      <c r="H205">
        <v>-0.83099999999999996</v>
      </c>
      <c r="J205" s="1">
        <v>-1323.4237000000001</v>
      </c>
      <c r="K205">
        <v>3630.81</v>
      </c>
      <c r="L205">
        <v>14.847293691999999</v>
      </c>
      <c r="M205">
        <v>14.954501455999999</v>
      </c>
      <c r="N205">
        <v>16.352716440999998</v>
      </c>
      <c r="O205">
        <v>-1.585</v>
      </c>
    </row>
    <row r="206" spans="1:15" x14ac:dyDescent="0.2">
      <c r="A206">
        <f t="shared" si="5"/>
        <v>0.39</v>
      </c>
      <c r="B206">
        <v>195</v>
      </c>
      <c r="C206" s="1">
        <v>-1323.1966</v>
      </c>
      <c r="D206">
        <v>3602.86</v>
      </c>
      <c r="E206">
        <v>14.938749516</v>
      </c>
      <c r="F206">
        <v>14.909186005</v>
      </c>
      <c r="G206">
        <v>16.178329503</v>
      </c>
      <c r="H206">
        <v>-0.82699999999999996</v>
      </c>
      <c r="J206" s="1">
        <v>-1323.4081000000001</v>
      </c>
      <c r="K206">
        <v>3630.71</v>
      </c>
      <c r="L206">
        <v>14.845847257000001</v>
      </c>
      <c r="M206">
        <v>14.952985909000001</v>
      </c>
      <c r="N206">
        <v>16.355474944000001</v>
      </c>
      <c r="O206">
        <v>-1.5129999999999999</v>
      </c>
    </row>
    <row r="207" spans="1:15" x14ac:dyDescent="0.2">
      <c r="A207">
        <f t="shared" si="5"/>
        <v>0.39200000000000002</v>
      </c>
      <c r="B207">
        <v>196</v>
      </c>
      <c r="C207" s="1">
        <v>-1323.2047</v>
      </c>
      <c r="D207">
        <v>3603.02</v>
      </c>
      <c r="E207">
        <v>14.939455932</v>
      </c>
      <c r="F207">
        <v>14.909051947</v>
      </c>
      <c r="G207">
        <v>16.178441846999998</v>
      </c>
      <c r="H207">
        <v>-0.84099999999999997</v>
      </c>
      <c r="J207" s="1">
        <v>-1323.3706999999999</v>
      </c>
      <c r="K207">
        <v>3630.39</v>
      </c>
      <c r="L207">
        <v>14.843659976</v>
      </c>
      <c r="M207">
        <v>14.951192767</v>
      </c>
      <c r="N207">
        <v>16.358423377000001</v>
      </c>
      <c r="O207">
        <v>-1.4370000000000001</v>
      </c>
    </row>
    <row r="208" spans="1:15" x14ac:dyDescent="0.2">
      <c r="A208">
        <f t="shared" si="5"/>
        <v>0.39400000000000002</v>
      </c>
      <c r="B208">
        <v>197</v>
      </c>
      <c r="C208" s="1">
        <v>-1323.1994999999999</v>
      </c>
      <c r="D208">
        <v>3603.13</v>
      </c>
      <c r="E208">
        <v>14.940587258000001</v>
      </c>
      <c r="F208">
        <v>14.908473705</v>
      </c>
      <c r="G208">
        <v>16.178314946</v>
      </c>
      <c r="H208">
        <v>-0.85699999999999998</v>
      </c>
      <c r="J208" s="1">
        <v>-1323.3228999999999</v>
      </c>
      <c r="K208">
        <v>3630.13</v>
      </c>
      <c r="L208">
        <v>14.841873908</v>
      </c>
      <c r="M208">
        <v>14.949759116999999</v>
      </c>
      <c r="N208">
        <v>16.360791428999999</v>
      </c>
      <c r="O208">
        <v>-1.363</v>
      </c>
    </row>
    <row r="209" spans="1:15" x14ac:dyDescent="0.2">
      <c r="A209">
        <f t="shared" si="5"/>
        <v>0.39600000000000002</v>
      </c>
      <c r="B209">
        <v>198</v>
      </c>
      <c r="C209" s="1">
        <v>-1323.1831999999999</v>
      </c>
      <c r="D209">
        <v>3603.05</v>
      </c>
      <c r="E209">
        <v>14.941560671</v>
      </c>
      <c r="F209">
        <v>14.907436388000001</v>
      </c>
      <c r="G209">
        <v>16.178058493999998</v>
      </c>
      <c r="H209">
        <v>-0.86199999999999999</v>
      </c>
      <c r="J209" s="1">
        <v>-1323.2370000000001</v>
      </c>
      <c r="K209">
        <v>3629.59</v>
      </c>
      <c r="L209">
        <v>14.839526578999999</v>
      </c>
      <c r="M209">
        <v>14.947849827000001</v>
      </c>
      <c r="N209">
        <v>16.363050045000001</v>
      </c>
      <c r="O209">
        <v>-1.2989999999999999</v>
      </c>
    </row>
    <row r="210" spans="1:15" x14ac:dyDescent="0.2">
      <c r="A210">
        <f t="shared" si="5"/>
        <v>0.39800000000000002</v>
      </c>
      <c r="B210">
        <v>199</v>
      </c>
      <c r="C210" s="1">
        <v>-1323.1547</v>
      </c>
      <c r="D210">
        <v>3602.97</v>
      </c>
      <c r="E210">
        <v>14.94295636</v>
      </c>
      <c r="F210">
        <v>14.906571181</v>
      </c>
      <c r="G210">
        <v>16.177108577999999</v>
      </c>
      <c r="H210">
        <v>-0.85399999999999998</v>
      </c>
      <c r="J210" s="1">
        <v>-1323.1485</v>
      </c>
      <c r="K210">
        <v>3628.71</v>
      </c>
      <c r="L210">
        <v>14.836395823</v>
      </c>
      <c r="M210">
        <v>14.945386794999999</v>
      </c>
      <c r="N210">
        <v>16.365210417</v>
      </c>
      <c r="O210">
        <v>-1.242</v>
      </c>
    </row>
    <row r="211" spans="1:15" x14ac:dyDescent="0.2">
      <c r="A211">
        <f t="shared" si="5"/>
        <v>0.4</v>
      </c>
      <c r="B211">
        <v>200</v>
      </c>
      <c r="C211" s="1">
        <v>-1323.1325999999999</v>
      </c>
      <c r="D211">
        <v>3602.74</v>
      </c>
      <c r="E211">
        <v>14.944091417999999</v>
      </c>
      <c r="F211">
        <v>14.905486095000001</v>
      </c>
      <c r="G211">
        <v>16.175999049000001</v>
      </c>
      <c r="H211">
        <v>-0.86499999999999999</v>
      </c>
      <c r="J211" s="1">
        <v>-1323.0845999999999</v>
      </c>
      <c r="K211">
        <v>3628.11</v>
      </c>
      <c r="L211">
        <v>14.834079014</v>
      </c>
      <c r="M211">
        <v>14.943438449</v>
      </c>
      <c r="N211">
        <v>16.367218438999998</v>
      </c>
      <c r="O211">
        <v>-1.2190000000000001</v>
      </c>
    </row>
    <row r="212" spans="1:15" x14ac:dyDescent="0.2">
      <c r="A212">
        <f t="shared" si="5"/>
        <v>0.40200000000000002</v>
      </c>
      <c r="B212">
        <v>201</v>
      </c>
      <c r="C212" s="1">
        <v>-1323.1459</v>
      </c>
      <c r="D212">
        <v>3602.44</v>
      </c>
      <c r="E212">
        <v>14.945476434</v>
      </c>
      <c r="F212">
        <v>14.904151951999999</v>
      </c>
      <c r="G212">
        <v>16.174566059</v>
      </c>
      <c r="H212">
        <v>-0.871</v>
      </c>
      <c r="J212" s="1">
        <v>-1323.0393999999999</v>
      </c>
      <c r="K212">
        <v>3627.37</v>
      </c>
      <c r="L212">
        <v>14.831621545999999</v>
      </c>
      <c r="M212">
        <v>14.940969546</v>
      </c>
      <c r="N212">
        <v>16.369298608000001</v>
      </c>
      <c r="O212">
        <v>-1.1890000000000001</v>
      </c>
    </row>
    <row r="213" spans="1:15" x14ac:dyDescent="0.2">
      <c r="A213">
        <f t="shared" si="5"/>
        <v>0.40400000000000003</v>
      </c>
      <c r="B213">
        <v>202</v>
      </c>
      <c r="C213" s="1">
        <v>-1323.1629</v>
      </c>
      <c r="D213">
        <v>3601.94</v>
      </c>
      <c r="E213">
        <v>14.945497112</v>
      </c>
      <c r="F213">
        <v>14.903149849</v>
      </c>
      <c r="G213">
        <v>16.17337268</v>
      </c>
      <c r="H213">
        <v>-0.88200000000000001</v>
      </c>
      <c r="J213" s="1">
        <v>-1323.0455999999999</v>
      </c>
      <c r="K213">
        <v>3626.8</v>
      </c>
      <c r="L213">
        <v>14.828793727000001</v>
      </c>
      <c r="M213">
        <v>14.938699624</v>
      </c>
      <c r="N213">
        <v>16.372316862000002</v>
      </c>
      <c r="O213">
        <v>-1.1619999999999999</v>
      </c>
    </row>
    <row r="214" spans="1:15" x14ac:dyDescent="0.2">
      <c r="A214">
        <f t="shared" si="5"/>
        <v>0.40600000000000003</v>
      </c>
      <c r="B214">
        <v>203</v>
      </c>
      <c r="C214" s="1">
        <v>-1323.172</v>
      </c>
      <c r="D214">
        <v>3601.58</v>
      </c>
      <c r="E214">
        <v>14.945955774</v>
      </c>
      <c r="F214">
        <v>14.902921919000001</v>
      </c>
      <c r="G214">
        <v>16.171498443000001</v>
      </c>
      <c r="H214">
        <v>-0.874</v>
      </c>
      <c r="J214" s="1">
        <v>-1323.0661</v>
      </c>
      <c r="K214">
        <v>3626.18</v>
      </c>
      <c r="L214">
        <v>14.826181764999999</v>
      </c>
      <c r="M214">
        <v>14.936701543</v>
      </c>
      <c r="N214">
        <v>16.374627265000001</v>
      </c>
      <c r="O214">
        <v>-1.1499999999999999</v>
      </c>
    </row>
    <row r="215" spans="1:15" x14ac:dyDescent="0.2">
      <c r="A215">
        <f t="shared" si="5"/>
        <v>0.40800000000000003</v>
      </c>
      <c r="B215">
        <v>204</v>
      </c>
      <c r="C215" s="1">
        <v>-1323.1805999999999</v>
      </c>
      <c r="D215">
        <v>3601.02</v>
      </c>
      <c r="E215">
        <v>14.946127353</v>
      </c>
      <c r="F215">
        <v>14.902315277</v>
      </c>
      <c r="G215">
        <v>16.169439151999999</v>
      </c>
      <c r="H215">
        <v>-0.88</v>
      </c>
      <c r="J215" s="1">
        <v>-1323.1138000000001</v>
      </c>
      <c r="K215">
        <v>3625.51</v>
      </c>
      <c r="L215">
        <v>14.823949044000001</v>
      </c>
      <c r="M215">
        <v>14.934016206000001</v>
      </c>
      <c r="N215">
        <v>16.377010486</v>
      </c>
      <c r="O215">
        <v>-1.1579999999999999</v>
      </c>
    </row>
    <row r="216" spans="1:15" x14ac:dyDescent="0.2">
      <c r="A216">
        <f t="shared" si="5"/>
        <v>0.41000000000000003</v>
      </c>
      <c r="B216">
        <v>205</v>
      </c>
      <c r="C216" s="1">
        <v>-1323.1741999999999</v>
      </c>
      <c r="D216">
        <v>3600.54</v>
      </c>
      <c r="E216">
        <v>14.946597777999999</v>
      </c>
      <c r="F216">
        <v>14.901555181999999</v>
      </c>
      <c r="G216">
        <v>16.167611946000001</v>
      </c>
      <c r="H216">
        <v>-0.89600000000000002</v>
      </c>
      <c r="J216" s="1">
        <v>-1323.1463000000001</v>
      </c>
      <c r="K216">
        <v>3624.78</v>
      </c>
      <c r="L216">
        <v>14.821917842</v>
      </c>
      <c r="M216">
        <v>14.931188638</v>
      </c>
      <c r="N216">
        <v>16.379015539000001</v>
      </c>
      <c r="O216">
        <v>-1.2090000000000001</v>
      </c>
    </row>
    <row r="217" spans="1:15" x14ac:dyDescent="0.2">
      <c r="A217">
        <f t="shared" si="5"/>
        <v>0.41200000000000003</v>
      </c>
      <c r="B217">
        <v>206</v>
      </c>
      <c r="C217" s="1">
        <v>-1323.1719000000001</v>
      </c>
      <c r="D217">
        <v>3600</v>
      </c>
      <c r="E217">
        <v>14.946795301</v>
      </c>
      <c r="F217">
        <v>14.900366814</v>
      </c>
      <c r="G217">
        <v>16.166242316000002</v>
      </c>
      <c r="H217">
        <v>-0.88300000000000001</v>
      </c>
      <c r="J217" s="1">
        <v>-1323.1539</v>
      </c>
      <c r="K217">
        <v>3624.16</v>
      </c>
      <c r="L217">
        <v>14.819953222000001</v>
      </c>
      <c r="M217">
        <v>14.928317379999999</v>
      </c>
      <c r="N217">
        <v>16.381540074</v>
      </c>
      <c r="O217">
        <v>-1.2749999999999999</v>
      </c>
    </row>
    <row r="218" spans="1:15" x14ac:dyDescent="0.2">
      <c r="A218">
        <f t="shared" si="5"/>
        <v>0.41400000000000003</v>
      </c>
      <c r="B218">
        <v>207</v>
      </c>
      <c r="C218" s="1">
        <v>-1323.1651999999999</v>
      </c>
      <c r="D218">
        <v>3599.63</v>
      </c>
      <c r="E218">
        <v>14.94661423</v>
      </c>
      <c r="F218">
        <v>14.900095104</v>
      </c>
      <c r="G218">
        <v>16.165065793</v>
      </c>
      <c r="H218">
        <v>-0.85499999999999998</v>
      </c>
      <c r="J218" s="1">
        <v>-1323.1711</v>
      </c>
      <c r="K218">
        <v>3623.56</v>
      </c>
      <c r="L218">
        <v>14.81816216</v>
      </c>
      <c r="M218">
        <v>14.925557469999999</v>
      </c>
      <c r="N218">
        <v>16.383817815</v>
      </c>
      <c r="O218">
        <v>-1.333</v>
      </c>
    </row>
    <row r="219" spans="1:15" x14ac:dyDescent="0.2">
      <c r="A219">
        <f t="shared" si="5"/>
        <v>0.41600000000000004</v>
      </c>
      <c r="B219">
        <v>208</v>
      </c>
      <c r="C219" s="1">
        <v>-1323.1573000000001</v>
      </c>
      <c r="D219">
        <v>3599.4</v>
      </c>
      <c r="E219">
        <v>14.946108799999999</v>
      </c>
      <c r="F219">
        <v>14.900252683</v>
      </c>
      <c r="G219">
        <v>16.164410119999999</v>
      </c>
      <c r="H219">
        <v>-0.84199999999999997</v>
      </c>
      <c r="J219" s="1">
        <v>-1323.1826000000001</v>
      </c>
      <c r="K219">
        <v>3622.69</v>
      </c>
      <c r="L219">
        <v>14.816396413</v>
      </c>
      <c r="M219">
        <v>14.922260723999999</v>
      </c>
      <c r="N219">
        <v>16.385437719999999</v>
      </c>
      <c r="O219">
        <v>-1.389</v>
      </c>
    </row>
    <row r="220" spans="1:15" x14ac:dyDescent="0.2">
      <c r="A220">
        <f t="shared" si="5"/>
        <v>0.41799999999999998</v>
      </c>
      <c r="B220">
        <v>209</v>
      </c>
      <c r="C220" s="1">
        <v>-1323.1304</v>
      </c>
      <c r="D220">
        <v>3598.97</v>
      </c>
      <c r="E220">
        <v>14.946176509000001</v>
      </c>
      <c r="F220">
        <v>14.900008022</v>
      </c>
      <c r="G220">
        <v>16.16266826</v>
      </c>
      <c r="H220">
        <v>-0.79600000000000004</v>
      </c>
      <c r="J220" s="1">
        <v>-1323.2334000000001</v>
      </c>
      <c r="K220">
        <v>3621.96</v>
      </c>
      <c r="L220">
        <v>14.81457266</v>
      </c>
      <c r="M220">
        <v>14.919616705999999</v>
      </c>
      <c r="N220">
        <v>16.387089036999999</v>
      </c>
      <c r="O220">
        <v>-1.4330000000000001</v>
      </c>
    </row>
    <row r="221" spans="1:15" x14ac:dyDescent="0.2">
      <c r="A221">
        <f t="shared" si="5"/>
        <v>0.42</v>
      </c>
      <c r="B221">
        <v>210</v>
      </c>
      <c r="C221" s="1">
        <v>-1323.1161999999999</v>
      </c>
      <c r="D221">
        <v>3598.66</v>
      </c>
      <c r="E221">
        <v>14.946496606</v>
      </c>
      <c r="F221">
        <v>14.900103751</v>
      </c>
      <c r="G221">
        <v>16.160778021999999</v>
      </c>
      <c r="H221">
        <v>-0.76100000000000001</v>
      </c>
      <c r="J221" s="1">
        <v>-1323.3054</v>
      </c>
      <c r="K221">
        <v>3621.57</v>
      </c>
      <c r="L221">
        <v>14.813427715</v>
      </c>
      <c r="M221">
        <v>14.917792323</v>
      </c>
      <c r="N221">
        <v>16.388592033999998</v>
      </c>
      <c r="O221">
        <v>-1.4810000000000001</v>
      </c>
    </row>
    <row r="222" spans="1:15" x14ac:dyDescent="0.2">
      <c r="A222">
        <f t="shared" si="5"/>
        <v>0.42199999999999999</v>
      </c>
      <c r="B222">
        <v>211</v>
      </c>
      <c r="C222" s="1">
        <v>-1323.1029000000001</v>
      </c>
      <c r="D222">
        <v>3598.31</v>
      </c>
      <c r="E222">
        <v>14.946658614</v>
      </c>
      <c r="F222">
        <v>14.900053019</v>
      </c>
      <c r="G222">
        <v>16.159078780000002</v>
      </c>
      <c r="H222">
        <v>-0.69799999999999995</v>
      </c>
      <c r="J222" s="1">
        <v>-1323.3758</v>
      </c>
      <c r="K222">
        <v>3621.2</v>
      </c>
      <c r="L222">
        <v>14.811985543</v>
      </c>
      <c r="M222">
        <v>14.916661077000001</v>
      </c>
      <c r="N222">
        <v>16.389736930000002</v>
      </c>
      <c r="O222">
        <v>-1.516</v>
      </c>
    </row>
    <row r="223" spans="1:15" x14ac:dyDescent="0.2">
      <c r="A223">
        <f t="shared" si="5"/>
        <v>0.42399999999999999</v>
      </c>
      <c r="B223">
        <v>212</v>
      </c>
      <c r="C223" s="1">
        <v>-1323.1038000000001</v>
      </c>
      <c r="D223">
        <v>3597.85</v>
      </c>
      <c r="E223">
        <v>14.946934527</v>
      </c>
      <c r="F223">
        <v>14.899937949</v>
      </c>
      <c r="G223">
        <v>16.156832362999999</v>
      </c>
      <c r="H223">
        <v>-0.61599999999999999</v>
      </c>
      <c r="J223" s="1">
        <v>-1323.4558</v>
      </c>
      <c r="K223">
        <v>3620.61</v>
      </c>
      <c r="L223">
        <v>14.809577873</v>
      </c>
      <c r="M223">
        <v>14.915609334000001</v>
      </c>
      <c r="N223">
        <v>16.390900926</v>
      </c>
      <c r="O223">
        <v>-1.575</v>
      </c>
    </row>
    <row r="224" spans="1:15" x14ac:dyDescent="0.2">
      <c r="A224">
        <f t="shared" si="5"/>
        <v>0.42599999999999999</v>
      </c>
      <c r="B224">
        <v>213</v>
      </c>
      <c r="C224" s="1">
        <v>-1323.0748000000001</v>
      </c>
      <c r="D224">
        <v>3597.31</v>
      </c>
      <c r="E224">
        <v>14.946944397999999</v>
      </c>
      <c r="F224">
        <v>14.899761234</v>
      </c>
      <c r="G224">
        <v>16.154576525</v>
      </c>
      <c r="H224">
        <v>-0.51</v>
      </c>
      <c r="J224" s="1">
        <v>-1323.5364</v>
      </c>
      <c r="K224">
        <v>3619.85</v>
      </c>
      <c r="L224">
        <v>14.807701023</v>
      </c>
      <c r="M224">
        <v>14.913893686</v>
      </c>
      <c r="N224">
        <v>16.391410794999999</v>
      </c>
      <c r="O224">
        <v>-1.627</v>
      </c>
    </row>
    <row r="225" spans="1:15" x14ac:dyDescent="0.2">
      <c r="A225">
        <f t="shared" si="5"/>
        <v>0.42799999999999999</v>
      </c>
      <c r="B225">
        <v>214</v>
      </c>
      <c r="C225" s="1">
        <v>-1323.0497</v>
      </c>
      <c r="D225">
        <v>3596.54</v>
      </c>
      <c r="E225">
        <v>14.946097818</v>
      </c>
      <c r="F225">
        <v>14.899517282</v>
      </c>
      <c r="G225">
        <v>16.152299472999999</v>
      </c>
      <c r="H225">
        <v>-0.40899999999999997</v>
      </c>
      <c r="J225" s="1">
        <v>-1323.6013</v>
      </c>
      <c r="K225">
        <v>3619.06</v>
      </c>
      <c r="L225">
        <v>14.805744645000001</v>
      </c>
      <c r="M225">
        <v>14.912381254</v>
      </c>
      <c r="N225">
        <v>16.391657614</v>
      </c>
      <c r="O225">
        <v>-1.6579999999999999</v>
      </c>
    </row>
    <row r="226" spans="1:15" x14ac:dyDescent="0.2">
      <c r="A226">
        <f t="shared" si="5"/>
        <v>0.43</v>
      </c>
      <c r="B226">
        <v>215</v>
      </c>
      <c r="C226" s="1">
        <v>-1323.0168000000001</v>
      </c>
      <c r="D226">
        <v>3595.96</v>
      </c>
      <c r="E226">
        <v>14.945477306000001</v>
      </c>
      <c r="F226">
        <v>14.899492936</v>
      </c>
      <c r="G226">
        <v>16.150372770000001</v>
      </c>
      <c r="H226">
        <v>-0.35299999999999998</v>
      </c>
      <c r="J226" s="1">
        <v>-1323.6523999999999</v>
      </c>
      <c r="K226">
        <v>3617.98</v>
      </c>
      <c r="L226">
        <v>14.803995664</v>
      </c>
      <c r="M226">
        <v>14.910140838</v>
      </c>
      <c r="N226">
        <v>16.391178613000001</v>
      </c>
      <c r="O226">
        <v>-1.6970000000000001</v>
      </c>
    </row>
    <row r="227" spans="1:15" x14ac:dyDescent="0.2">
      <c r="A227">
        <f t="shared" si="5"/>
        <v>0.432</v>
      </c>
      <c r="B227">
        <v>216</v>
      </c>
      <c r="C227" s="1">
        <v>-1322.9628</v>
      </c>
      <c r="D227">
        <v>3595.29</v>
      </c>
      <c r="E227">
        <v>14.944710608999999</v>
      </c>
      <c r="F227">
        <v>14.899506677</v>
      </c>
      <c r="G227">
        <v>16.148167466</v>
      </c>
      <c r="H227">
        <v>-0.35299999999999998</v>
      </c>
      <c r="J227" s="1">
        <v>-1323.7208000000001</v>
      </c>
      <c r="K227">
        <v>3617.06</v>
      </c>
      <c r="L227">
        <v>14.803037187999999</v>
      </c>
      <c r="M227">
        <v>14.907723443</v>
      </c>
      <c r="N227">
        <v>16.390743591</v>
      </c>
      <c r="O227">
        <v>-1.732</v>
      </c>
    </row>
    <row r="228" spans="1:15" x14ac:dyDescent="0.2">
      <c r="A228">
        <f t="shared" si="5"/>
        <v>0.434</v>
      </c>
      <c r="B228">
        <v>217</v>
      </c>
      <c r="C228" s="1">
        <v>-1322.9131</v>
      </c>
      <c r="D228">
        <v>3594.67</v>
      </c>
      <c r="E228">
        <v>14.944432451999999</v>
      </c>
      <c r="F228">
        <v>14.89927168</v>
      </c>
      <c r="G228">
        <v>16.145913004000001</v>
      </c>
      <c r="H228">
        <v>-0.36599999999999999</v>
      </c>
      <c r="J228" s="1">
        <v>-1323.7746</v>
      </c>
      <c r="K228">
        <v>3616.24</v>
      </c>
      <c r="L228">
        <v>14.801818127000001</v>
      </c>
      <c r="M228">
        <v>14.905887687</v>
      </c>
      <c r="N228">
        <v>16.390396683999999</v>
      </c>
      <c r="O228">
        <v>-1.734</v>
      </c>
    </row>
    <row r="229" spans="1:15" x14ac:dyDescent="0.2">
      <c r="A229">
        <f t="shared" si="5"/>
        <v>0.436</v>
      </c>
      <c r="B229">
        <v>218</v>
      </c>
      <c r="C229" s="1">
        <v>-1322.8919000000001</v>
      </c>
      <c r="D229">
        <v>3594.23</v>
      </c>
      <c r="E229">
        <v>14.944549904</v>
      </c>
      <c r="F229">
        <v>14.898443436999999</v>
      </c>
      <c r="G229">
        <v>16.144637106000001</v>
      </c>
      <c r="H229">
        <v>-0.38300000000000001</v>
      </c>
      <c r="J229" s="1">
        <v>-1323.8235</v>
      </c>
      <c r="K229">
        <v>3615.66</v>
      </c>
      <c r="L229">
        <v>14.800760761999999</v>
      </c>
      <c r="M229">
        <v>14.904298848</v>
      </c>
      <c r="N229">
        <v>16.390655410000001</v>
      </c>
      <c r="O229">
        <v>-1.69</v>
      </c>
    </row>
    <row r="230" spans="1:15" x14ac:dyDescent="0.2">
      <c r="A230">
        <f t="shared" si="5"/>
        <v>0.438</v>
      </c>
      <c r="B230">
        <v>219</v>
      </c>
      <c r="C230" s="1">
        <v>-1322.8655000000001</v>
      </c>
      <c r="D230">
        <v>3594.22</v>
      </c>
      <c r="E230">
        <v>14.945191701000001</v>
      </c>
      <c r="F230">
        <v>14.898858157999999</v>
      </c>
      <c r="G230">
        <v>16.143410356</v>
      </c>
      <c r="H230">
        <v>-0.437</v>
      </c>
      <c r="J230" s="1">
        <v>-1323.8797</v>
      </c>
      <c r="K230">
        <v>3615.2</v>
      </c>
      <c r="L230">
        <v>14.800598233000001</v>
      </c>
      <c r="M230">
        <v>14.902928463</v>
      </c>
      <c r="N230">
        <v>16.39027351</v>
      </c>
      <c r="O230">
        <v>-1.6220000000000001</v>
      </c>
    </row>
    <row r="231" spans="1:15" x14ac:dyDescent="0.2">
      <c r="A231">
        <f t="shared" si="5"/>
        <v>0.44</v>
      </c>
      <c r="B231">
        <v>220</v>
      </c>
      <c r="C231" s="1">
        <v>-1322.8476000000001</v>
      </c>
      <c r="D231">
        <v>3594.39</v>
      </c>
      <c r="E231">
        <v>14.946351443999999</v>
      </c>
      <c r="F231">
        <v>14.899271110000001</v>
      </c>
      <c r="G231">
        <v>16.142439582000002</v>
      </c>
      <c r="H231">
        <v>-0.48399999999999999</v>
      </c>
      <c r="J231" s="1">
        <v>-1323.9224999999999</v>
      </c>
      <c r="K231">
        <v>3614.91</v>
      </c>
      <c r="L231">
        <v>14.800688168000001</v>
      </c>
      <c r="M231">
        <v>14.901831075</v>
      </c>
      <c r="N231">
        <v>16.390083444999998</v>
      </c>
      <c r="O231">
        <v>-1.579</v>
      </c>
    </row>
    <row r="232" spans="1:15" x14ac:dyDescent="0.2">
      <c r="A232">
        <f t="shared" si="5"/>
        <v>0.442</v>
      </c>
      <c r="B232">
        <v>221</v>
      </c>
      <c r="C232" s="1">
        <v>-1322.8390999999999</v>
      </c>
      <c r="D232">
        <v>3594.54</v>
      </c>
      <c r="E232">
        <v>14.947509811</v>
      </c>
      <c r="F232">
        <v>14.899220303</v>
      </c>
      <c r="G232">
        <v>16.141864862999999</v>
      </c>
      <c r="H232">
        <v>-0.53700000000000003</v>
      </c>
      <c r="J232" s="1">
        <v>-1323.9350999999999</v>
      </c>
      <c r="K232">
        <v>3614.67</v>
      </c>
      <c r="L232">
        <v>14.800321332999999</v>
      </c>
      <c r="M232">
        <v>14.901734705000001</v>
      </c>
      <c r="N232">
        <v>16.389486463000001</v>
      </c>
      <c r="O232">
        <v>-1.5489999999999999</v>
      </c>
    </row>
    <row r="233" spans="1:15" x14ac:dyDescent="0.2">
      <c r="A233">
        <f t="shared" si="5"/>
        <v>0.44400000000000001</v>
      </c>
      <c r="B233">
        <v>222</v>
      </c>
      <c r="C233" s="1">
        <v>-1322.8531</v>
      </c>
      <c r="D233">
        <v>3594.87</v>
      </c>
      <c r="E233">
        <v>14.948942278000001</v>
      </c>
      <c r="F233">
        <v>14.899740015000001</v>
      </c>
      <c r="G233">
        <v>16.141232311</v>
      </c>
      <c r="H233">
        <v>-0.58699999999999997</v>
      </c>
      <c r="J233" s="1">
        <v>-1323.9249</v>
      </c>
      <c r="K233">
        <v>3614.3</v>
      </c>
      <c r="L233">
        <v>14.799471820000001</v>
      </c>
      <c r="M233">
        <v>14.902261072</v>
      </c>
      <c r="N233">
        <v>16.388187904999999</v>
      </c>
      <c r="O233">
        <v>-1.502</v>
      </c>
    </row>
    <row r="234" spans="1:15" x14ac:dyDescent="0.2">
      <c r="A234">
        <f t="shared" si="5"/>
        <v>0.44600000000000001</v>
      </c>
      <c r="B234">
        <v>223</v>
      </c>
      <c r="C234" s="1">
        <v>-1322.8476000000001</v>
      </c>
      <c r="D234">
        <v>3595.46</v>
      </c>
      <c r="E234">
        <v>14.951077025</v>
      </c>
      <c r="F234">
        <v>14.901087670000001</v>
      </c>
      <c r="G234">
        <v>16.140065410999998</v>
      </c>
      <c r="H234">
        <v>-0.63</v>
      </c>
      <c r="J234" s="1">
        <v>-1323.9014</v>
      </c>
      <c r="K234">
        <v>3613.75</v>
      </c>
      <c r="L234">
        <v>14.798550968000001</v>
      </c>
      <c r="M234">
        <v>14.902116276999999</v>
      </c>
      <c r="N234">
        <v>16.386857572</v>
      </c>
      <c r="O234">
        <v>-1.45</v>
      </c>
    </row>
    <row r="235" spans="1:15" x14ac:dyDescent="0.2">
      <c r="A235">
        <f t="shared" si="5"/>
        <v>0.44800000000000001</v>
      </c>
      <c r="B235">
        <v>224</v>
      </c>
      <c r="C235" s="1">
        <v>-1322.8246999999999</v>
      </c>
      <c r="D235">
        <v>3596.13</v>
      </c>
      <c r="E235">
        <v>14.953814437</v>
      </c>
      <c r="F235">
        <v>14.901583608999999</v>
      </c>
      <c r="G235">
        <v>16.139573238000001</v>
      </c>
      <c r="H235">
        <v>-0.65900000000000003</v>
      </c>
      <c r="J235" s="1">
        <v>-1323.8552</v>
      </c>
      <c r="K235">
        <v>3613.48</v>
      </c>
      <c r="L235">
        <v>14.798337563</v>
      </c>
      <c r="M235">
        <v>14.901897886</v>
      </c>
      <c r="N235">
        <v>16.386098275999998</v>
      </c>
      <c r="O235">
        <v>-1.4059999999999999</v>
      </c>
    </row>
    <row r="236" spans="1:15" x14ac:dyDescent="0.2">
      <c r="A236">
        <f t="shared" si="5"/>
        <v>0.45</v>
      </c>
      <c r="B236">
        <v>225</v>
      </c>
      <c r="C236" s="1">
        <v>-1322.8164999999999</v>
      </c>
      <c r="D236">
        <v>3597</v>
      </c>
      <c r="E236">
        <v>14.956277614999999</v>
      </c>
      <c r="F236">
        <v>14.902828527</v>
      </c>
      <c r="G236">
        <v>16.139458825999998</v>
      </c>
      <c r="H236">
        <v>-0.68</v>
      </c>
      <c r="J236" s="1">
        <v>-1323.8248000000001</v>
      </c>
      <c r="K236">
        <v>3613.23</v>
      </c>
      <c r="L236">
        <v>14.798258199999999</v>
      </c>
      <c r="M236">
        <v>14.901482047</v>
      </c>
      <c r="N236">
        <v>16.385495887000001</v>
      </c>
      <c r="O236">
        <v>-1.3540000000000001</v>
      </c>
    </row>
    <row r="237" spans="1:15" x14ac:dyDescent="0.2">
      <c r="A237">
        <f t="shared" si="5"/>
        <v>0.45200000000000001</v>
      </c>
      <c r="B237">
        <v>226</v>
      </c>
      <c r="C237" s="1">
        <v>-1322.8297</v>
      </c>
      <c r="D237">
        <v>3597.79</v>
      </c>
      <c r="E237">
        <v>14.95861414</v>
      </c>
      <c r="F237">
        <v>14.903497185000001</v>
      </c>
      <c r="G237">
        <v>16.139741054000002</v>
      </c>
      <c r="H237">
        <v>-0.66300000000000003</v>
      </c>
      <c r="J237" s="1">
        <v>-1323.7855</v>
      </c>
      <c r="K237">
        <v>3613.02</v>
      </c>
      <c r="L237">
        <v>14.797857863000001</v>
      </c>
      <c r="M237">
        <v>14.901492640000001</v>
      </c>
      <c r="N237">
        <v>16.384973850000002</v>
      </c>
      <c r="O237">
        <v>-1.3069999999999999</v>
      </c>
    </row>
    <row r="238" spans="1:15" x14ac:dyDescent="0.2">
      <c r="A238">
        <f t="shared" si="5"/>
        <v>0.45400000000000001</v>
      </c>
      <c r="B238">
        <v>227</v>
      </c>
      <c r="C238" s="1">
        <v>-1322.8327999999999</v>
      </c>
      <c r="D238">
        <v>3598.59</v>
      </c>
      <c r="E238">
        <v>14.960514921</v>
      </c>
      <c r="F238">
        <v>14.904815207</v>
      </c>
      <c r="G238">
        <v>16.139832068</v>
      </c>
      <c r="H238">
        <v>-0.61699999999999999</v>
      </c>
      <c r="J238" s="1">
        <v>-1323.752</v>
      </c>
      <c r="K238">
        <v>3612.57</v>
      </c>
      <c r="L238">
        <v>14.797277459</v>
      </c>
      <c r="M238">
        <v>14.901251384</v>
      </c>
      <c r="N238">
        <v>16.383839826999999</v>
      </c>
      <c r="O238">
        <v>-1.2310000000000001</v>
      </c>
    </row>
    <row r="239" spans="1:15" x14ac:dyDescent="0.2">
      <c r="A239">
        <f t="shared" si="5"/>
        <v>0.45600000000000002</v>
      </c>
      <c r="B239">
        <v>228</v>
      </c>
      <c r="C239" s="1">
        <v>-1322.8358000000001</v>
      </c>
      <c r="D239">
        <v>3599.38</v>
      </c>
      <c r="E239">
        <v>14.962442397</v>
      </c>
      <c r="F239">
        <v>14.905562437</v>
      </c>
      <c r="G239">
        <v>16.140519993000002</v>
      </c>
      <c r="H239">
        <v>-0.56100000000000005</v>
      </c>
      <c r="J239" s="1">
        <v>-1323.7353000000001</v>
      </c>
      <c r="K239">
        <v>3612.44</v>
      </c>
      <c r="L239">
        <v>14.797103849999999</v>
      </c>
      <c r="M239">
        <v>14.901916794</v>
      </c>
      <c r="N239">
        <v>16.382700374999999</v>
      </c>
      <c r="O239">
        <v>-1.1599999999999999</v>
      </c>
    </row>
    <row r="240" spans="1:15" x14ac:dyDescent="0.2">
      <c r="A240">
        <f t="shared" si="5"/>
        <v>0.45800000000000002</v>
      </c>
      <c r="B240">
        <v>229</v>
      </c>
      <c r="C240" s="1">
        <v>-1322.829</v>
      </c>
      <c r="D240">
        <v>3600.25</v>
      </c>
      <c r="E240">
        <v>14.964369806000001</v>
      </c>
      <c r="F240">
        <v>14.90636971</v>
      </c>
      <c r="G240">
        <v>16.141444100000001</v>
      </c>
      <c r="H240">
        <v>-0.52800000000000002</v>
      </c>
      <c r="J240" s="1">
        <v>-1323.7005999999999</v>
      </c>
      <c r="K240">
        <v>3612.43</v>
      </c>
      <c r="L240">
        <v>14.797020089</v>
      </c>
      <c r="M240">
        <v>14.902684421</v>
      </c>
      <c r="N240">
        <v>16.381894653</v>
      </c>
      <c r="O240">
        <v>-1.0620000000000001</v>
      </c>
    </row>
    <row r="241" spans="1:15" x14ac:dyDescent="0.2">
      <c r="A241">
        <f t="shared" si="5"/>
        <v>0.46</v>
      </c>
      <c r="B241">
        <v>230</v>
      </c>
      <c r="C241" s="1">
        <v>-1322.8088</v>
      </c>
      <c r="D241">
        <v>3601.19</v>
      </c>
      <c r="E241">
        <v>14.967015051000001</v>
      </c>
      <c r="F241">
        <v>14.906965326</v>
      </c>
      <c r="G241">
        <v>16.142200416000001</v>
      </c>
      <c r="H241">
        <v>-0.48</v>
      </c>
      <c r="J241" s="1">
        <v>-1323.694</v>
      </c>
      <c r="K241">
        <v>3612.14</v>
      </c>
      <c r="L241">
        <v>14.796210761999999</v>
      </c>
      <c r="M241">
        <v>14.902645737</v>
      </c>
      <c r="N241">
        <v>16.381490670000002</v>
      </c>
      <c r="O241">
        <v>-0.96199999999999997</v>
      </c>
    </row>
    <row r="242" spans="1:15" x14ac:dyDescent="0.2">
      <c r="A242">
        <f t="shared" si="5"/>
        <v>0.46200000000000002</v>
      </c>
      <c r="B242">
        <v>231</v>
      </c>
      <c r="C242" s="1">
        <v>-1322.7764</v>
      </c>
      <c r="D242">
        <v>3602.24</v>
      </c>
      <c r="E242">
        <v>14.969721250999999</v>
      </c>
      <c r="F242">
        <v>14.907597824</v>
      </c>
      <c r="G242">
        <v>16.143312501</v>
      </c>
      <c r="H242">
        <v>-0.39400000000000002</v>
      </c>
      <c r="J242" s="1">
        <v>-1323.7076</v>
      </c>
      <c r="K242">
        <v>3611.91</v>
      </c>
      <c r="L242">
        <v>14.795849316</v>
      </c>
      <c r="M242">
        <v>14.902509128</v>
      </c>
      <c r="N242">
        <v>16.381009427999999</v>
      </c>
      <c r="O242">
        <v>-0.92</v>
      </c>
    </row>
    <row r="243" spans="1:15" x14ac:dyDescent="0.2">
      <c r="A243">
        <f t="shared" si="5"/>
        <v>0.46400000000000002</v>
      </c>
      <c r="B243">
        <v>232</v>
      </c>
      <c r="C243" s="1">
        <v>-1322.7375</v>
      </c>
      <c r="D243">
        <v>3603.29</v>
      </c>
      <c r="E243">
        <v>14.971922082000001</v>
      </c>
      <c r="F243">
        <v>14.908062099</v>
      </c>
      <c r="G243">
        <v>16.145145051</v>
      </c>
      <c r="H243">
        <v>-0.29599999999999999</v>
      </c>
      <c r="J243" s="1">
        <v>-1323.7261000000001</v>
      </c>
      <c r="K243">
        <v>3611.98</v>
      </c>
      <c r="L243">
        <v>14.795615235</v>
      </c>
      <c r="M243">
        <v>14.90330947</v>
      </c>
      <c r="N243">
        <v>16.380701102</v>
      </c>
      <c r="O243">
        <v>-0.93500000000000005</v>
      </c>
    </row>
    <row r="244" spans="1:15" x14ac:dyDescent="0.2">
      <c r="A244">
        <f t="shared" si="5"/>
        <v>0.46600000000000003</v>
      </c>
      <c r="B244">
        <v>233</v>
      </c>
      <c r="C244" s="1">
        <v>-1322.7007000000001</v>
      </c>
      <c r="D244">
        <v>3604.38</v>
      </c>
      <c r="E244">
        <v>14.973944809000001</v>
      </c>
      <c r="F244">
        <v>14.908742030999999</v>
      </c>
      <c r="G244">
        <v>16.147135900999999</v>
      </c>
      <c r="H244">
        <v>-0.18099999999999999</v>
      </c>
      <c r="J244" s="1">
        <v>-1323.7696000000001</v>
      </c>
      <c r="K244">
        <v>3611.98</v>
      </c>
      <c r="L244">
        <v>14.795675323999999</v>
      </c>
      <c r="M244">
        <v>14.903845395999999</v>
      </c>
      <c r="N244">
        <v>16.380032133</v>
      </c>
      <c r="O244">
        <v>-0.97899999999999998</v>
      </c>
    </row>
    <row r="245" spans="1:15" x14ac:dyDescent="0.2">
      <c r="A245">
        <f t="shared" si="5"/>
        <v>0.46800000000000003</v>
      </c>
      <c r="B245">
        <v>234</v>
      </c>
      <c r="C245" s="1">
        <v>-1322.6754000000001</v>
      </c>
      <c r="D245">
        <v>3605.47</v>
      </c>
      <c r="E245">
        <v>14.975812056000001</v>
      </c>
      <c r="F245">
        <v>14.909984225000001</v>
      </c>
      <c r="G245">
        <v>16.148697541000001</v>
      </c>
      <c r="H245">
        <v>-4.7E-2</v>
      </c>
      <c r="J245" s="1">
        <v>-1323.8219999999999</v>
      </c>
      <c r="K245">
        <v>3611.94</v>
      </c>
      <c r="L245">
        <v>14.795419073</v>
      </c>
      <c r="M245">
        <v>14.904087493</v>
      </c>
      <c r="N245">
        <v>16.379854928</v>
      </c>
      <c r="O245">
        <v>-1.0469999999999999</v>
      </c>
    </row>
    <row r="246" spans="1:15" x14ac:dyDescent="0.2">
      <c r="A246">
        <f t="shared" si="5"/>
        <v>0.47000000000000003</v>
      </c>
      <c r="B246">
        <v>235</v>
      </c>
      <c r="C246" s="1">
        <v>-1322.6514</v>
      </c>
      <c r="D246">
        <v>3606.6</v>
      </c>
      <c r="E246">
        <v>14.977737900999999</v>
      </c>
      <c r="F246">
        <v>14.910971061</v>
      </c>
      <c r="G246">
        <v>16.150641271000001</v>
      </c>
      <c r="H246">
        <v>7.0000000000000007E-2</v>
      </c>
      <c r="J246" s="1">
        <v>-1323.8677</v>
      </c>
      <c r="K246">
        <v>3611.71</v>
      </c>
      <c r="L246">
        <v>14.794499362</v>
      </c>
      <c r="M246">
        <v>14.904271366</v>
      </c>
      <c r="N246">
        <v>16.379617009</v>
      </c>
      <c r="O246">
        <v>-1.131</v>
      </c>
    </row>
    <row r="247" spans="1:15" x14ac:dyDescent="0.2">
      <c r="A247">
        <f t="shared" si="5"/>
        <v>0.47200000000000003</v>
      </c>
      <c r="B247">
        <v>236</v>
      </c>
      <c r="C247" s="1">
        <v>-1322.6543999999999</v>
      </c>
      <c r="D247">
        <v>3607.71</v>
      </c>
      <c r="E247">
        <v>14.980524368999999</v>
      </c>
      <c r="F247">
        <v>14.911523487</v>
      </c>
      <c r="G247">
        <v>16.152028987000001</v>
      </c>
      <c r="H247">
        <v>0.16900000000000001</v>
      </c>
      <c r="J247" s="1">
        <v>-1323.9096999999999</v>
      </c>
      <c r="K247">
        <v>3611.21</v>
      </c>
      <c r="L247">
        <v>14.793593898999999</v>
      </c>
      <c r="M247">
        <v>14.903715166</v>
      </c>
      <c r="N247">
        <v>16.378973244000001</v>
      </c>
      <c r="O247">
        <v>-1.206</v>
      </c>
    </row>
    <row r="248" spans="1:15" x14ac:dyDescent="0.2">
      <c r="A248">
        <f t="shared" si="5"/>
        <v>0.47400000000000003</v>
      </c>
      <c r="B248">
        <v>237</v>
      </c>
      <c r="C248" s="1">
        <v>-1322.7049999999999</v>
      </c>
      <c r="D248">
        <v>3608.9</v>
      </c>
      <c r="E248">
        <v>14.983221958</v>
      </c>
      <c r="F248">
        <v>14.912239980000001</v>
      </c>
      <c r="G248">
        <v>16.153715686000002</v>
      </c>
      <c r="H248">
        <v>0.23300000000000001</v>
      </c>
      <c r="J248" s="1">
        <v>-1323.9513999999999</v>
      </c>
      <c r="K248">
        <v>3610.76</v>
      </c>
      <c r="L248">
        <v>14.792591767999999</v>
      </c>
      <c r="M248">
        <v>14.903415739</v>
      </c>
      <c r="N248">
        <v>16.378374434000001</v>
      </c>
      <c r="O248">
        <v>-1.2869999999999999</v>
      </c>
    </row>
    <row r="249" spans="1:15" x14ac:dyDescent="0.2">
      <c r="A249">
        <f t="shared" si="5"/>
        <v>0.47600000000000003</v>
      </c>
      <c r="B249">
        <v>238</v>
      </c>
      <c r="C249" s="1">
        <v>-1322.7440999999999</v>
      </c>
      <c r="D249">
        <v>3609.9</v>
      </c>
      <c r="E249">
        <v>14.98531294</v>
      </c>
      <c r="F249">
        <v>14.913021967000001</v>
      </c>
      <c r="G249">
        <v>16.155070171999999</v>
      </c>
      <c r="H249">
        <v>0.28299999999999997</v>
      </c>
      <c r="J249" s="1">
        <v>-1323.9865</v>
      </c>
      <c r="K249">
        <v>3610.57</v>
      </c>
      <c r="L249">
        <v>14.791892022000001</v>
      </c>
      <c r="M249">
        <v>14.902881892</v>
      </c>
      <c r="N249">
        <v>16.378860177</v>
      </c>
      <c r="O249">
        <v>-1.32</v>
      </c>
    </row>
    <row r="250" spans="1:15" x14ac:dyDescent="0.2">
      <c r="A250">
        <f t="shared" si="5"/>
        <v>0.47800000000000004</v>
      </c>
      <c r="B250">
        <v>239</v>
      </c>
      <c r="C250" s="1">
        <v>-1322.7753</v>
      </c>
      <c r="D250">
        <v>3610.83</v>
      </c>
      <c r="E250">
        <v>14.987023487</v>
      </c>
      <c r="F250">
        <v>14.914328039000001</v>
      </c>
      <c r="G250">
        <v>16.156016831999999</v>
      </c>
      <c r="H250">
        <v>0.33400000000000002</v>
      </c>
      <c r="J250" s="1">
        <v>-1324.0017</v>
      </c>
      <c r="K250">
        <v>3610.59</v>
      </c>
      <c r="L250">
        <v>14.791192599</v>
      </c>
      <c r="M250">
        <v>14.902876473999999</v>
      </c>
      <c r="N250">
        <v>16.379747061</v>
      </c>
      <c r="O250">
        <v>-1.3340000000000001</v>
      </c>
    </row>
    <row r="251" spans="1:15" x14ac:dyDescent="0.2">
      <c r="A251">
        <f t="shared" si="5"/>
        <v>0.48</v>
      </c>
      <c r="B251">
        <v>240</v>
      </c>
      <c r="C251" s="1">
        <v>-1322.7904000000001</v>
      </c>
      <c r="D251">
        <v>3611.64</v>
      </c>
      <c r="E251">
        <v>14.988215003000001</v>
      </c>
      <c r="F251">
        <v>14.915446817999999</v>
      </c>
      <c r="G251">
        <v>16.157153816000001</v>
      </c>
      <c r="H251">
        <v>0.36599999999999999</v>
      </c>
      <c r="J251" s="1">
        <v>-1324.0066999999999</v>
      </c>
      <c r="K251">
        <v>3610.82</v>
      </c>
      <c r="L251">
        <v>14.791185026999999</v>
      </c>
      <c r="M251">
        <v>14.902875760000001</v>
      </c>
      <c r="N251">
        <v>16.380771197000001</v>
      </c>
      <c r="O251">
        <v>-1.298</v>
      </c>
    </row>
    <row r="252" spans="1:15" x14ac:dyDescent="0.2">
      <c r="A252">
        <f t="shared" si="5"/>
        <v>0.48199999999999998</v>
      </c>
      <c r="B252">
        <v>241</v>
      </c>
      <c r="C252" s="1">
        <v>-1322.8009999999999</v>
      </c>
      <c r="D252">
        <v>3612.11</v>
      </c>
      <c r="E252">
        <v>14.989035660000001</v>
      </c>
      <c r="F252">
        <v>14.916001228000001</v>
      </c>
      <c r="G252">
        <v>16.157780336999998</v>
      </c>
      <c r="H252">
        <v>0.39500000000000002</v>
      </c>
      <c r="J252" s="1">
        <v>-1324.0282</v>
      </c>
      <c r="K252">
        <v>3610.82</v>
      </c>
      <c r="L252">
        <v>14.790459809</v>
      </c>
      <c r="M252">
        <v>14.903066765</v>
      </c>
      <c r="N252">
        <v>16.381386932000002</v>
      </c>
      <c r="O252">
        <v>-1.2290000000000001</v>
      </c>
    </row>
    <row r="253" spans="1:15" x14ac:dyDescent="0.2">
      <c r="A253">
        <f t="shared" si="5"/>
        <v>0.48399999999999999</v>
      </c>
      <c r="B253">
        <v>242</v>
      </c>
      <c r="C253" s="1">
        <v>-1322.8081999999999</v>
      </c>
      <c r="D253">
        <v>3612.48</v>
      </c>
      <c r="E253">
        <v>14.990132002999999</v>
      </c>
      <c r="F253">
        <v>14.916246139</v>
      </c>
      <c r="G253">
        <v>16.158028869999999</v>
      </c>
      <c r="H253">
        <v>0.39900000000000002</v>
      </c>
      <c r="J253" s="1">
        <v>-1324.049</v>
      </c>
      <c r="K253">
        <v>3610.53</v>
      </c>
      <c r="L253">
        <v>14.789161263</v>
      </c>
      <c r="M253">
        <v>14.902601923000001</v>
      </c>
      <c r="N253">
        <v>16.382020285999999</v>
      </c>
      <c r="O253">
        <v>-1.115</v>
      </c>
    </row>
    <row r="254" spans="1:15" x14ac:dyDescent="0.2">
      <c r="A254">
        <f t="shared" si="5"/>
        <v>0.48599999999999999</v>
      </c>
      <c r="B254">
        <v>243</v>
      </c>
      <c r="C254" s="1">
        <v>-1322.8202000000001</v>
      </c>
      <c r="D254">
        <v>3612.52</v>
      </c>
      <c r="E254">
        <v>14.991253521999999</v>
      </c>
      <c r="F254">
        <v>14.915644853</v>
      </c>
      <c r="G254">
        <v>16.157676858999999</v>
      </c>
      <c r="H254">
        <v>0.41699999999999998</v>
      </c>
      <c r="J254" s="1">
        <v>-1324.0918999999999</v>
      </c>
      <c r="K254">
        <v>3610.46</v>
      </c>
      <c r="L254">
        <v>14.788246617</v>
      </c>
      <c r="M254">
        <v>14.902900003999999</v>
      </c>
      <c r="N254">
        <v>16.382408776999998</v>
      </c>
      <c r="O254">
        <v>-0.97499999999999998</v>
      </c>
    </row>
    <row r="255" spans="1:15" x14ac:dyDescent="0.2">
      <c r="A255">
        <f t="shared" si="5"/>
        <v>0.48799999999999999</v>
      </c>
      <c r="B255">
        <v>244</v>
      </c>
      <c r="C255" s="1">
        <v>-1322.8137999999999</v>
      </c>
      <c r="D255">
        <v>3612.81</v>
      </c>
      <c r="E255">
        <v>14.992711656999999</v>
      </c>
      <c r="F255">
        <v>14.915273545</v>
      </c>
      <c r="G255">
        <v>16.157820663999999</v>
      </c>
      <c r="H255">
        <v>0.40300000000000002</v>
      </c>
      <c r="J255" s="1">
        <v>-1324.1447000000001</v>
      </c>
      <c r="K255">
        <v>3610.32</v>
      </c>
      <c r="L255">
        <v>14.78724025</v>
      </c>
      <c r="M255">
        <v>14.902781181</v>
      </c>
      <c r="N255">
        <v>16.383008311000001</v>
      </c>
      <c r="O255">
        <v>-0.85599999999999998</v>
      </c>
    </row>
    <row r="256" spans="1:15" x14ac:dyDescent="0.2">
      <c r="A256">
        <f t="shared" si="5"/>
        <v>0.49</v>
      </c>
      <c r="B256">
        <v>245</v>
      </c>
      <c r="C256" s="1">
        <v>-1322.7585999999999</v>
      </c>
      <c r="D256">
        <v>3613.08</v>
      </c>
      <c r="E256">
        <v>14.994796439</v>
      </c>
      <c r="F256">
        <v>14.914518019999999</v>
      </c>
      <c r="G256">
        <v>16.157645183</v>
      </c>
      <c r="H256">
        <v>0.375</v>
      </c>
      <c r="J256" s="1">
        <v>-1324.1651999999999</v>
      </c>
      <c r="K256">
        <v>3610.26</v>
      </c>
      <c r="L256">
        <v>14.786259771999999</v>
      </c>
      <c r="M256">
        <v>14.902614864</v>
      </c>
      <c r="N256">
        <v>16.384016694</v>
      </c>
      <c r="O256">
        <v>-0.72399999999999998</v>
      </c>
    </row>
    <row r="257" spans="1:15" x14ac:dyDescent="0.2">
      <c r="A257">
        <f t="shared" si="5"/>
        <v>0.49199999999999999</v>
      </c>
      <c r="B257">
        <v>246</v>
      </c>
      <c r="C257" s="1">
        <v>-1322.6985999999999</v>
      </c>
      <c r="D257">
        <v>3613.13</v>
      </c>
      <c r="E257">
        <v>14.996244598000001</v>
      </c>
      <c r="F257">
        <v>14.912820069</v>
      </c>
      <c r="G257">
        <v>16.158149001999998</v>
      </c>
      <c r="H257">
        <v>0.32200000000000001</v>
      </c>
      <c r="J257" s="1">
        <v>-1324.1748</v>
      </c>
      <c r="K257">
        <v>3610.41</v>
      </c>
      <c r="L257">
        <v>14.785330886000001</v>
      </c>
      <c r="M257">
        <v>14.902875859</v>
      </c>
      <c r="N257">
        <v>16.385441923999998</v>
      </c>
      <c r="O257">
        <v>-0.59399999999999997</v>
      </c>
    </row>
    <row r="258" spans="1:15" x14ac:dyDescent="0.2">
      <c r="A258">
        <f t="shared" si="5"/>
        <v>0.49399999999999999</v>
      </c>
      <c r="B258">
        <v>247</v>
      </c>
      <c r="C258" s="1">
        <v>-1322.6357</v>
      </c>
      <c r="D258">
        <v>3613.28</v>
      </c>
      <c r="E258">
        <v>14.998201884</v>
      </c>
      <c r="F258">
        <v>14.911093059000001</v>
      </c>
      <c r="G258">
        <v>16.158585152000001</v>
      </c>
      <c r="H258">
        <v>0.251</v>
      </c>
      <c r="J258" s="1">
        <v>-1324.1892</v>
      </c>
      <c r="K258">
        <v>3610.75</v>
      </c>
      <c r="L258">
        <v>14.784810168</v>
      </c>
      <c r="M258">
        <v>14.903162120999999</v>
      </c>
      <c r="N258">
        <v>16.387247565999999</v>
      </c>
      <c r="O258">
        <v>-0.42799999999999999</v>
      </c>
    </row>
    <row r="259" spans="1:15" x14ac:dyDescent="0.2">
      <c r="A259">
        <f t="shared" si="5"/>
        <v>0.496</v>
      </c>
      <c r="B259">
        <v>248</v>
      </c>
      <c r="C259" s="1">
        <v>-1322.5989</v>
      </c>
      <c r="D259">
        <v>3613.43</v>
      </c>
      <c r="E259">
        <v>14.999615958</v>
      </c>
      <c r="F259">
        <v>14.909386904</v>
      </c>
      <c r="G259">
        <v>16.159618175999999</v>
      </c>
      <c r="H259">
        <v>0.19700000000000001</v>
      </c>
      <c r="J259" s="1">
        <v>-1324.1737000000001</v>
      </c>
      <c r="K259">
        <v>3611.11</v>
      </c>
      <c r="L259">
        <v>14.784320829</v>
      </c>
      <c r="M259">
        <v>14.903901585</v>
      </c>
      <c r="N259">
        <v>16.38861129</v>
      </c>
      <c r="O259">
        <v>-0.254</v>
      </c>
    </row>
    <row r="260" spans="1:15" x14ac:dyDescent="0.2">
      <c r="A260">
        <f t="shared" si="5"/>
        <v>0.498</v>
      </c>
      <c r="B260">
        <v>249</v>
      </c>
      <c r="C260" s="1">
        <v>-1322.5530000000001</v>
      </c>
      <c r="D260">
        <v>3613.45</v>
      </c>
      <c r="E260">
        <v>15.000863893</v>
      </c>
      <c r="F260">
        <v>14.907668327</v>
      </c>
      <c r="G260">
        <v>16.160205102999999</v>
      </c>
      <c r="H260">
        <v>0.16600000000000001</v>
      </c>
      <c r="J260" s="1">
        <v>-1324.1596999999999</v>
      </c>
      <c r="K260">
        <v>3611.55</v>
      </c>
      <c r="L260">
        <v>14.784223084000001</v>
      </c>
      <c r="M260">
        <v>14.90451011</v>
      </c>
      <c r="N260">
        <v>16.390039095999999</v>
      </c>
      <c r="O260">
        <v>-0.111</v>
      </c>
    </row>
    <row r="261" spans="1:15" x14ac:dyDescent="0.2">
      <c r="A261">
        <f t="shared" si="5"/>
        <v>0.5</v>
      </c>
      <c r="B261">
        <v>250</v>
      </c>
      <c r="C261" s="1">
        <v>-1322.5037</v>
      </c>
      <c r="D261">
        <v>3613.41</v>
      </c>
      <c r="E261">
        <v>15.001526849999999</v>
      </c>
      <c r="F261">
        <v>14.906215667</v>
      </c>
      <c r="G261">
        <v>16.160861950000001</v>
      </c>
      <c r="H261">
        <v>0.16700000000000001</v>
      </c>
      <c r="J261" s="1">
        <v>-1324.1461999999999</v>
      </c>
      <c r="K261">
        <v>3611.7</v>
      </c>
      <c r="L261">
        <v>14.78426194</v>
      </c>
      <c r="M261">
        <v>14.904215917</v>
      </c>
      <c r="N261">
        <v>16.390974564</v>
      </c>
      <c r="O261">
        <v>2.7E-2</v>
      </c>
    </row>
    <row r="262" spans="1:15" x14ac:dyDescent="0.2">
      <c r="A262">
        <f t="shared" si="5"/>
        <v>0.502</v>
      </c>
      <c r="B262">
        <v>251</v>
      </c>
      <c r="C262" s="1">
        <v>-1322.4758999999999</v>
      </c>
      <c r="D262">
        <v>3613.22</v>
      </c>
      <c r="E262">
        <v>15.001769985999999</v>
      </c>
      <c r="F262">
        <v>14.904654752000001</v>
      </c>
      <c r="G262">
        <v>16.16146985</v>
      </c>
      <c r="H262">
        <v>0.18099999999999999</v>
      </c>
      <c r="J262" s="1">
        <v>-1324.1442</v>
      </c>
      <c r="K262">
        <v>3611.79</v>
      </c>
      <c r="L262">
        <v>14.784384692</v>
      </c>
      <c r="M262">
        <v>14.903948096000001</v>
      </c>
      <c r="N262">
        <v>16.391561255999999</v>
      </c>
      <c r="O262">
        <v>0.14899999999999999</v>
      </c>
    </row>
    <row r="263" spans="1:15" x14ac:dyDescent="0.2">
      <c r="A263">
        <f t="shared" si="5"/>
        <v>0.504</v>
      </c>
      <c r="B263">
        <v>252</v>
      </c>
      <c r="C263" s="1">
        <v>-1322.4239</v>
      </c>
      <c r="D263">
        <v>3613.15</v>
      </c>
      <c r="E263">
        <v>15.002353763</v>
      </c>
      <c r="F263">
        <v>14.903032451</v>
      </c>
      <c r="G263">
        <v>16.162264308000001</v>
      </c>
      <c r="H263">
        <v>0.20399999999999999</v>
      </c>
      <c r="J263" s="1">
        <v>-1324.1586</v>
      </c>
      <c r="K263">
        <v>3611.99</v>
      </c>
      <c r="L263">
        <v>14.784865361</v>
      </c>
      <c r="M263">
        <v>14.903623478</v>
      </c>
      <c r="N263">
        <v>16.392274148999999</v>
      </c>
      <c r="O263">
        <v>0.27200000000000002</v>
      </c>
    </row>
    <row r="264" spans="1:15" x14ac:dyDescent="0.2">
      <c r="A264">
        <f t="shared" si="5"/>
        <v>0.50600000000000001</v>
      </c>
      <c r="B264">
        <v>253</v>
      </c>
      <c r="C264" s="1">
        <v>-1322.3737000000001</v>
      </c>
      <c r="D264">
        <v>3613.13</v>
      </c>
      <c r="E264">
        <v>15.003286891</v>
      </c>
      <c r="F264">
        <v>14.901485302999999</v>
      </c>
      <c r="G264">
        <v>16.162844293999999</v>
      </c>
      <c r="H264">
        <v>0.25</v>
      </c>
      <c r="J264" s="1">
        <v>-1324.1925000000001</v>
      </c>
      <c r="K264">
        <v>3611.99</v>
      </c>
      <c r="L264">
        <v>14.785027072</v>
      </c>
      <c r="M264">
        <v>14.903115129</v>
      </c>
      <c r="N264">
        <v>16.392665094000002</v>
      </c>
      <c r="O264">
        <v>0.34599999999999997</v>
      </c>
    </row>
    <row r="265" spans="1:15" x14ac:dyDescent="0.2">
      <c r="A265">
        <f t="shared" si="5"/>
        <v>0.50800000000000001</v>
      </c>
      <c r="B265">
        <v>254</v>
      </c>
      <c r="C265" s="1">
        <v>-1322.3067000000001</v>
      </c>
      <c r="D265">
        <v>3613.2</v>
      </c>
      <c r="E265">
        <v>15.003606789999999</v>
      </c>
      <c r="F265">
        <v>14.900453951999999</v>
      </c>
      <c r="G265">
        <v>16.163903031</v>
      </c>
      <c r="H265">
        <v>0.30299999999999999</v>
      </c>
      <c r="J265" s="1">
        <v>-1324.2143000000001</v>
      </c>
      <c r="K265">
        <v>3612.09</v>
      </c>
      <c r="L265">
        <v>14.785856282999999</v>
      </c>
      <c r="M265">
        <v>14.902484368</v>
      </c>
      <c r="N265">
        <v>16.392881534000001</v>
      </c>
      <c r="O265">
        <v>0.39200000000000002</v>
      </c>
    </row>
    <row r="266" spans="1:15" x14ac:dyDescent="0.2">
      <c r="A266">
        <f t="shared" si="5"/>
        <v>0.51</v>
      </c>
      <c r="B266">
        <v>255</v>
      </c>
      <c r="C266" s="1">
        <v>-1322.2855</v>
      </c>
      <c r="D266">
        <v>3613.13</v>
      </c>
      <c r="E266">
        <v>15.003746389</v>
      </c>
      <c r="F266">
        <v>14.899453642999999</v>
      </c>
      <c r="G266">
        <v>16.164491653999999</v>
      </c>
      <c r="H266">
        <v>0.34200000000000003</v>
      </c>
      <c r="J266" s="1">
        <v>-1324.2381</v>
      </c>
      <c r="K266">
        <v>3612.5</v>
      </c>
      <c r="L266">
        <v>14.787426311999999</v>
      </c>
      <c r="M266">
        <v>14.902410747999999</v>
      </c>
      <c r="N266">
        <v>16.393090835999999</v>
      </c>
      <c r="O266">
        <v>0.40200000000000002</v>
      </c>
    </row>
    <row r="267" spans="1:15" x14ac:dyDescent="0.2">
      <c r="A267">
        <f t="shared" si="5"/>
        <v>0.51200000000000001</v>
      </c>
      <c r="B267">
        <v>256</v>
      </c>
      <c r="C267" s="1">
        <v>-1322.2726</v>
      </c>
      <c r="D267">
        <v>3613.15</v>
      </c>
      <c r="E267">
        <v>15.004216167999999</v>
      </c>
      <c r="F267">
        <v>14.898498776</v>
      </c>
      <c r="G267">
        <v>16.165082063</v>
      </c>
      <c r="H267">
        <v>0.36</v>
      </c>
      <c r="J267" s="1">
        <v>-1324.2619</v>
      </c>
      <c r="K267">
        <v>3613.13</v>
      </c>
      <c r="L267">
        <v>14.789474448</v>
      </c>
      <c r="M267">
        <v>14.902392176999999</v>
      </c>
      <c r="N267">
        <v>16.393705635</v>
      </c>
      <c r="O267">
        <v>0.376</v>
      </c>
    </row>
    <row r="268" spans="1:15" x14ac:dyDescent="0.2">
      <c r="A268">
        <f t="shared" si="5"/>
        <v>0.51400000000000001</v>
      </c>
      <c r="B268">
        <v>257</v>
      </c>
      <c r="C268" s="1">
        <v>-1322.2764</v>
      </c>
      <c r="D268">
        <v>3613.22</v>
      </c>
      <c r="E268">
        <v>15.005332027</v>
      </c>
      <c r="F268">
        <v>14.897187298</v>
      </c>
      <c r="G268">
        <v>16.165590063</v>
      </c>
      <c r="H268">
        <v>0.34899999999999998</v>
      </c>
      <c r="J268" s="1">
        <v>-1324.2845</v>
      </c>
      <c r="K268">
        <v>3613.8</v>
      </c>
      <c r="L268">
        <v>14.791421607</v>
      </c>
      <c r="M268">
        <v>14.902451076</v>
      </c>
      <c r="N268">
        <v>16.394529442</v>
      </c>
      <c r="O268">
        <v>0.36099999999999999</v>
      </c>
    </row>
    <row r="269" spans="1:15" x14ac:dyDescent="0.2">
      <c r="A269">
        <f t="shared" ref="A269:A332" si="6">B269*0.002</f>
        <v>0.51600000000000001</v>
      </c>
      <c r="B269">
        <v>258</v>
      </c>
      <c r="C269" s="1">
        <v>-1322.3013000000001</v>
      </c>
      <c r="D269">
        <v>3613.5</v>
      </c>
      <c r="E269">
        <v>15.00683695</v>
      </c>
      <c r="F269">
        <v>14.896186567999999</v>
      </c>
      <c r="G269">
        <v>16.166255570000001</v>
      </c>
      <c r="H269">
        <v>0.314</v>
      </c>
      <c r="J269" s="1">
        <v>-1324.308</v>
      </c>
      <c r="K269">
        <v>3614.51</v>
      </c>
      <c r="L269">
        <v>14.793185490999999</v>
      </c>
      <c r="M269">
        <v>14.902716829999999</v>
      </c>
      <c r="N269">
        <v>16.395530343000001</v>
      </c>
      <c r="O269">
        <v>0.31900000000000001</v>
      </c>
    </row>
    <row r="270" spans="1:15" x14ac:dyDescent="0.2">
      <c r="A270">
        <f t="shared" si="6"/>
        <v>0.51800000000000002</v>
      </c>
      <c r="B270">
        <v>259</v>
      </c>
      <c r="C270" s="1">
        <v>-1322.3438000000001</v>
      </c>
      <c r="D270">
        <v>3613.87</v>
      </c>
      <c r="E270">
        <v>15.007816467</v>
      </c>
      <c r="F270">
        <v>14.895949139000001</v>
      </c>
      <c r="G270">
        <v>16.167063418000001</v>
      </c>
      <c r="H270">
        <v>0.246</v>
      </c>
      <c r="J270" s="1">
        <v>-1324.3208999999999</v>
      </c>
      <c r="K270">
        <v>3615.19</v>
      </c>
      <c r="L270">
        <v>14.794942827</v>
      </c>
      <c r="M270">
        <v>14.902941783999999</v>
      </c>
      <c r="N270">
        <v>16.396389185</v>
      </c>
      <c r="O270">
        <v>0.28499999999999998</v>
      </c>
    </row>
    <row r="271" spans="1:15" x14ac:dyDescent="0.2">
      <c r="A271">
        <f t="shared" si="6"/>
        <v>0.52</v>
      </c>
      <c r="B271">
        <v>260</v>
      </c>
      <c r="C271" s="1">
        <v>-1322.4241999999999</v>
      </c>
      <c r="D271">
        <v>3614.39</v>
      </c>
      <c r="E271">
        <v>15.008834908000001</v>
      </c>
      <c r="F271">
        <v>14.895769687</v>
      </c>
      <c r="G271">
        <v>16.168473827</v>
      </c>
      <c r="H271">
        <v>0.17599999999999999</v>
      </c>
      <c r="J271" s="1">
        <v>-1324.3309999999999</v>
      </c>
      <c r="K271">
        <v>3615.75</v>
      </c>
      <c r="L271">
        <v>14.796505160000001</v>
      </c>
      <c r="M271">
        <v>14.903380382</v>
      </c>
      <c r="N271">
        <v>16.396750864000001</v>
      </c>
      <c r="O271">
        <v>0.26900000000000002</v>
      </c>
    </row>
    <row r="272" spans="1:15" x14ac:dyDescent="0.2">
      <c r="A272">
        <f t="shared" si="6"/>
        <v>0.52200000000000002</v>
      </c>
      <c r="B272">
        <v>261</v>
      </c>
      <c r="C272" s="1">
        <v>-1322.4685999999999</v>
      </c>
      <c r="D272">
        <v>3615.15</v>
      </c>
      <c r="E272">
        <v>15.010325859</v>
      </c>
      <c r="F272">
        <v>14.896150233</v>
      </c>
      <c r="G272">
        <v>16.169830688000001</v>
      </c>
      <c r="H272">
        <v>7.6999999999999999E-2</v>
      </c>
      <c r="J272" s="1">
        <v>-1324.3157000000001</v>
      </c>
      <c r="K272">
        <v>3616.35</v>
      </c>
      <c r="L272">
        <v>14.797945124</v>
      </c>
      <c r="M272">
        <v>14.904226980000001</v>
      </c>
      <c r="N272">
        <v>16.396949544000002</v>
      </c>
      <c r="O272">
        <v>0.27100000000000002</v>
      </c>
    </row>
    <row r="273" spans="1:15" x14ac:dyDescent="0.2">
      <c r="A273">
        <f t="shared" si="6"/>
        <v>0.52400000000000002</v>
      </c>
      <c r="B273">
        <v>262</v>
      </c>
      <c r="C273" s="1">
        <v>-1322.5246</v>
      </c>
      <c r="D273">
        <v>3615.9</v>
      </c>
      <c r="E273">
        <v>15.011455184000001</v>
      </c>
      <c r="F273">
        <v>14.897151998</v>
      </c>
      <c r="G273">
        <v>16.170853989000001</v>
      </c>
      <c r="H273">
        <v>5.0000000000000001E-3</v>
      </c>
      <c r="J273" s="1">
        <v>-1324.2771</v>
      </c>
      <c r="K273">
        <v>3617</v>
      </c>
      <c r="L273">
        <v>14.799136744</v>
      </c>
      <c r="M273">
        <v>14.905787805999999</v>
      </c>
      <c r="N273">
        <v>16.396862132999999</v>
      </c>
      <c r="O273">
        <v>0.29599999999999999</v>
      </c>
    </row>
    <row r="274" spans="1:15" x14ac:dyDescent="0.2">
      <c r="A274">
        <f t="shared" si="6"/>
        <v>0.52600000000000002</v>
      </c>
      <c r="B274">
        <v>263</v>
      </c>
      <c r="C274" s="1">
        <v>-1322.5482</v>
      </c>
      <c r="D274">
        <v>3616.33</v>
      </c>
      <c r="E274">
        <v>15.012193716000001</v>
      </c>
      <c r="F274">
        <v>14.89692835</v>
      </c>
      <c r="G274">
        <v>16.172187586</v>
      </c>
      <c r="H274">
        <v>-6.2E-2</v>
      </c>
      <c r="J274" s="1">
        <v>-1324.2512999999999</v>
      </c>
      <c r="K274">
        <v>3617.69</v>
      </c>
      <c r="L274">
        <v>14.799680199999999</v>
      </c>
      <c r="M274">
        <v>14.907776146</v>
      </c>
      <c r="N274">
        <v>16.397199315000002</v>
      </c>
      <c r="O274">
        <v>0.32</v>
      </c>
    </row>
    <row r="275" spans="1:15" x14ac:dyDescent="0.2">
      <c r="A275">
        <f t="shared" si="6"/>
        <v>0.52800000000000002</v>
      </c>
      <c r="B275">
        <v>264</v>
      </c>
      <c r="C275" s="1">
        <v>-1322.5655999999999</v>
      </c>
      <c r="D275">
        <v>3617.13</v>
      </c>
      <c r="E275">
        <v>15.013224763</v>
      </c>
      <c r="F275">
        <v>14.897762536</v>
      </c>
      <c r="G275">
        <v>16.173723941999999</v>
      </c>
      <c r="H275">
        <v>-0.14099999999999999</v>
      </c>
      <c r="J275" s="1">
        <v>-1324.2447</v>
      </c>
      <c r="K275">
        <v>3618.28</v>
      </c>
      <c r="L275">
        <v>14.799783412</v>
      </c>
      <c r="M275">
        <v>14.909557833999999</v>
      </c>
      <c r="N275">
        <v>16.397811876999999</v>
      </c>
      <c r="O275">
        <v>0.32700000000000001</v>
      </c>
    </row>
    <row r="276" spans="1:15" x14ac:dyDescent="0.2">
      <c r="A276">
        <f t="shared" si="6"/>
        <v>0.53</v>
      </c>
      <c r="B276">
        <v>265</v>
      </c>
      <c r="C276" s="1">
        <v>-1322.5918999999999</v>
      </c>
      <c r="D276">
        <v>3617.85</v>
      </c>
      <c r="E276">
        <v>15.014156098999999</v>
      </c>
      <c r="F276">
        <v>14.898142344</v>
      </c>
      <c r="G276">
        <v>16.175528286999999</v>
      </c>
      <c r="H276">
        <v>-0.22700000000000001</v>
      </c>
      <c r="J276" s="1">
        <v>-1324.2230999999999</v>
      </c>
      <c r="K276">
        <v>3618.96</v>
      </c>
      <c r="L276">
        <v>14.800359783999999</v>
      </c>
      <c r="M276">
        <v>14.911210968000001</v>
      </c>
      <c r="N276">
        <v>16.398448165000001</v>
      </c>
      <c r="O276">
        <v>0.34599999999999997</v>
      </c>
    </row>
    <row r="277" spans="1:15" x14ac:dyDescent="0.2">
      <c r="A277">
        <f t="shared" si="6"/>
        <v>0.53200000000000003</v>
      </c>
      <c r="B277">
        <v>266</v>
      </c>
      <c r="C277" s="1">
        <v>-1322.61</v>
      </c>
      <c r="D277">
        <v>3618.31</v>
      </c>
      <c r="E277">
        <v>15.014564027</v>
      </c>
      <c r="F277">
        <v>14.898350238000001</v>
      </c>
      <c r="G277">
        <v>16.176882514999999</v>
      </c>
      <c r="H277">
        <v>-0.30499999999999999</v>
      </c>
      <c r="J277" s="1">
        <v>-1324.1953000000001</v>
      </c>
      <c r="K277">
        <v>3619.73</v>
      </c>
      <c r="L277">
        <v>14.801355684000001</v>
      </c>
      <c r="M277">
        <v>14.912904073</v>
      </c>
      <c r="N277">
        <v>16.398964370000002</v>
      </c>
      <c r="O277">
        <v>0.36599999999999999</v>
      </c>
    </row>
    <row r="278" spans="1:15" x14ac:dyDescent="0.2">
      <c r="A278">
        <f t="shared" si="6"/>
        <v>0.53400000000000003</v>
      </c>
      <c r="B278">
        <v>267</v>
      </c>
      <c r="C278" s="1">
        <v>-1322.6294</v>
      </c>
      <c r="D278">
        <v>3618.88</v>
      </c>
      <c r="E278">
        <v>15.01532488</v>
      </c>
      <c r="F278">
        <v>14.898495042</v>
      </c>
      <c r="G278">
        <v>16.178470431000001</v>
      </c>
      <c r="H278">
        <v>-0.39100000000000001</v>
      </c>
      <c r="J278" s="1">
        <v>-1324.1883</v>
      </c>
      <c r="K278">
        <v>3620.3</v>
      </c>
      <c r="L278">
        <v>14.802130027</v>
      </c>
      <c r="M278">
        <v>14.914006044000001</v>
      </c>
      <c r="N278">
        <v>16.399485944999999</v>
      </c>
      <c r="O278">
        <v>0.36199999999999999</v>
      </c>
    </row>
    <row r="279" spans="1:15" x14ac:dyDescent="0.2">
      <c r="A279">
        <f t="shared" si="6"/>
        <v>0.53600000000000003</v>
      </c>
      <c r="B279">
        <v>268</v>
      </c>
      <c r="C279" s="1">
        <v>-1322.6437000000001</v>
      </c>
      <c r="D279">
        <v>3619.17</v>
      </c>
      <c r="E279">
        <v>15.015814564999999</v>
      </c>
      <c r="F279">
        <v>14.898129359</v>
      </c>
      <c r="G279">
        <v>16.179620331999999</v>
      </c>
      <c r="H279">
        <v>-0.47099999999999997</v>
      </c>
      <c r="J279" s="1">
        <v>-1324.2092</v>
      </c>
      <c r="K279">
        <v>3621.13</v>
      </c>
      <c r="L279">
        <v>14.803578793</v>
      </c>
      <c r="M279">
        <v>14.915502797</v>
      </c>
      <c r="N279">
        <v>16.400012067999999</v>
      </c>
      <c r="O279">
        <v>0.34100000000000003</v>
      </c>
    </row>
    <row r="280" spans="1:15" x14ac:dyDescent="0.2">
      <c r="A280">
        <f t="shared" si="6"/>
        <v>0.53800000000000003</v>
      </c>
      <c r="B280">
        <v>269</v>
      </c>
      <c r="C280" s="1">
        <v>-1322.6567</v>
      </c>
      <c r="D280">
        <v>3619.02</v>
      </c>
      <c r="E280">
        <v>15.015754631</v>
      </c>
      <c r="F280">
        <v>14.897271062</v>
      </c>
      <c r="G280">
        <v>16.179928167</v>
      </c>
      <c r="H280">
        <v>-0.55300000000000005</v>
      </c>
      <c r="J280" s="1">
        <v>-1324.2449999999999</v>
      </c>
      <c r="K280">
        <v>3621.92</v>
      </c>
      <c r="L280">
        <v>14.804827151</v>
      </c>
      <c r="M280">
        <v>14.917019817</v>
      </c>
      <c r="N280">
        <v>16.400546310999999</v>
      </c>
      <c r="O280">
        <v>0.30499999999999999</v>
      </c>
    </row>
    <row r="281" spans="1:15" x14ac:dyDescent="0.2">
      <c r="A281">
        <f t="shared" si="6"/>
        <v>0.54</v>
      </c>
      <c r="B281">
        <v>270</v>
      </c>
      <c r="C281" s="1">
        <v>-1322.6518000000001</v>
      </c>
      <c r="D281">
        <v>3619.01</v>
      </c>
      <c r="E281">
        <v>15.015484082</v>
      </c>
      <c r="F281">
        <v>14.896974227999999</v>
      </c>
      <c r="G281">
        <v>16.180486287000001</v>
      </c>
      <c r="H281">
        <v>-0.64100000000000001</v>
      </c>
      <c r="J281" s="1">
        <v>-1324.2906</v>
      </c>
      <c r="K281">
        <v>3622.27</v>
      </c>
      <c r="L281">
        <v>14.805897978999999</v>
      </c>
      <c r="M281">
        <v>14.917093292000001</v>
      </c>
      <c r="N281">
        <v>16.400830168999999</v>
      </c>
      <c r="O281">
        <v>0.25900000000000001</v>
      </c>
    </row>
    <row r="282" spans="1:15" x14ac:dyDescent="0.2">
      <c r="A282">
        <f t="shared" si="6"/>
        <v>0.54200000000000004</v>
      </c>
      <c r="B282">
        <v>271</v>
      </c>
      <c r="C282" s="1">
        <v>-1322.6273000000001</v>
      </c>
      <c r="D282">
        <v>3618.9</v>
      </c>
      <c r="E282">
        <v>15.015684995000001</v>
      </c>
      <c r="F282">
        <v>14.896134931000001</v>
      </c>
      <c r="G282">
        <v>16.180702418999999</v>
      </c>
      <c r="H282">
        <v>-0.72799999999999998</v>
      </c>
      <c r="J282" s="1">
        <v>-1324.3524</v>
      </c>
      <c r="K282">
        <v>3622.48</v>
      </c>
      <c r="L282">
        <v>14.80666289</v>
      </c>
      <c r="M282">
        <v>14.916989604999999</v>
      </c>
      <c r="N282">
        <v>16.401081390000002</v>
      </c>
      <c r="O282">
        <v>0.22</v>
      </c>
    </row>
    <row r="283" spans="1:15" x14ac:dyDescent="0.2">
      <c r="A283">
        <f t="shared" si="6"/>
        <v>0.54400000000000004</v>
      </c>
      <c r="B283">
        <v>272</v>
      </c>
      <c r="C283" s="1">
        <v>-1322.604</v>
      </c>
      <c r="D283">
        <v>3618.95</v>
      </c>
      <c r="E283">
        <v>15.016075933</v>
      </c>
      <c r="F283">
        <v>14.895245091</v>
      </c>
      <c r="G283">
        <v>16.181470629</v>
      </c>
      <c r="H283">
        <v>-0.80800000000000005</v>
      </c>
      <c r="J283" s="1">
        <v>-1324.4177</v>
      </c>
      <c r="K283">
        <v>3622.68</v>
      </c>
      <c r="L283">
        <v>14.807160867</v>
      </c>
      <c r="M283">
        <v>14.917010608</v>
      </c>
      <c r="N283">
        <v>16.401416111</v>
      </c>
      <c r="O283">
        <v>0.17399999999999999</v>
      </c>
    </row>
    <row r="284" spans="1:15" x14ac:dyDescent="0.2">
      <c r="A284">
        <f t="shared" si="6"/>
        <v>0.54600000000000004</v>
      </c>
      <c r="B284">
        <v>273</v>
      </c>
      <c r="C284" s="1">
        <v>-1322.59</v>
      </c>
      <c r="D284">
        <v>3618.84</v>
      </c>
      <c r="E284">
        <v>15.015827932000001</v>
      </c>
      <c r="F284">
        <v>14.893926543999999</v>
      </c>
      <c r="G284">
        <v>16.182684316</v>
      </c>
      <c r="H284">
        <v>-0.878</v>
      </c>
      <c r="J284" s="1">
        <v>-1324.4544000000001</v>
      </c>
      <c r="K284">
        <v>3622.77</v>
      </c>
      <c r="L284">
        <v>14.806707040999999</v>
      </c>
      <c r="M284">
        <v>14.917433495999999</v>
      </c>
      <c r="N284">
        <v>16.401829892999999</v>
      </c>
      <c r="O284">
        <v>0.128</v>
      </c>
    </row>
    <row r="285" spans="1:15" x14ac:dyDescent="0.2">
      <c r="A285">
        <f t="shared" si="6"/>
        <v>0.54800000000000004</v>
      </c>
      <c r="B285">
        <v>274</v>
      </c>
      <c r="C285" s="1">
        <v>-1322.6057000000001</v>
      </c>
      <c r="D285">
        <v>3618.62</v>
      </c>
      <c r="E285">
        <v>15.015473635999999</v>
      </c>
      <c r="F285">
        <v>14.89291779</v>
      </c>
      <c r="G285">
        <v>16.183188620999999</v>
      </c>
      <c r="H285">
        <v>-0.94099999999999995</v>
      </c>
      <c r="J285" s="1">
        <v>-1324.4767999999999</v>
      </c>
      <c r="K285">
        <v>3622.78</v>
      </c>
      <c r="L285">
        <v>14.805532968</v>
      </c>
      <c r="M285">
        <v>14.918138208</v>
      </c>
      <c r="N285">
        <v>16.402415511000001</v>
      </c>
      <c r="O285">
        <v>9.2999999999999999E-2</v>
      </c>
    </row>
    <row r="286" spans="1:15" x14ac:dyDescent="0.2">
      <c r="A286">
        <f t="shared" si="6"/>
        <v>0.55000000000000004</v>
      </c>
      <c r="B286">
        <v>275</v>
      </c>
      <c r="C286" s="1">
        <v>-1322.6577</v>
      </c>
      <c r="D286">
        <v>3618.65</v>
      </c>
      <c r="E286">
        <v>15.015116813000001</v>
      </c>
      <c r="F286">
        <v>14.892509519000001</v>
      </c>
      <c r="G286">
        <v>16.184159297000001</v>
      </c>
      <c r="H286">
        <v>-1.01</v>
      </c>
      <c r="J286" s="1">
        <v>-1324.4883</v>
      </c>
      <c r="K286">
        <v>3622.9</v>
      </c>
      <c r="L286">
        <v>14.805145588</v>
      </c>
      <c r="M286">
        <v>14.918687601</v>
      </c>
      <c r="N286">
        <v>16.402800307</v>
      </c>
      <c r="O286">
        <v>5.8000000000000003E-2</v>
      </c>
    </row>
    <row r="287" spans="1:15" x14ac:dyDescent="0.2">
      <c r="A287">
        <f t="shared" si="6"/>
        <v>0.55200000000000005</v>
      </c>
      <c r="B287">
        <v>276</v>
      </c>
      <c r="C287" s="1">
        <v>-1322.6793</v>
      </c>
      <c r="D287">
        <v>3618.36</v>
      </c>
      <c r="E287">
        <v>15.013590107000001</v>
      </c>
      <c r="F287">
        <v>14.892628911999999</v>
      </c>
      <c r="G287">
        <v>16.184389238000001</v>
      </c>
      <c r="H287">
        <v>-1.0629999999999999</v>
      </c>
      <c r="J287" s="1">
        <v>-1324.4947</v>
      </c>
      <c r="K287">
        <v>3623.06</v>
      </c>
      <c r="L287">
        <v>14.80426546</v>
      </c>
      <c r="M287">
        <v>14.919287188</v>
      </c>
      <c r="N287">
        <v>16.403836265999999</v>
      </c>
      <c r="O287">
        <v>0.02</v>
      </c>
    </row>
    <row r="288" spans="1:15" x14ac:dyDescent="0.2">
      <c r="A288">
        <f t="shared" si="6"/>
        <v>0.55400000000000005</v>
      </c>
      <c r="B288">
        <v>277</v>
      </c>
      <c r="C288" s="1">
        <v>-1322.7221999999999</v>
      </c>
      <c r="D288">
        <v>3618.32</v>
      </c>
      <c r="E288">
        <v>15.012023183</v>
      </c>
      <c r="F288">
        <v>14.893343023</v>
      </c>
      <c r="G288">
        <v>16.185177969000001</v>
      </c>
      <c r="H288">
        <v>-1.0920000000000001</v>
      </c>
      <c r="J288" s="1">
        <v>-1324.4802</v>
      </c>
      <c r="K288">
        <v>3623.17</v>
      </c>
      <c r="L288">
        <v>14.803109614</v>
      </c>
      <c r="M288">
        <v>14.920067993</v>
      </c>
      <c r="N288">
        <v>16.404733163</v>
      </c>
      <c r="O288">
        <v>-5.0000000000000001E-3</v>
      </c>
    </row>
    <row r="289" spans="1:15" x14ac:dyDescent="0.2">
      <c r="A289">
        <f t="shared" si="6"/>
        <v>0.55600000000000005</v>
      </c>
      <c r="B289">
        <v>278</v>
      </c>
      <c r="C289" s="1">
        <v>-1322.7542000000001</v>
      </c>
      <c r="D289">
        <v>3618.41</v>
      </c>
      <c r="E289">
        <v>15.010544249000001</v>
      </c>
      <c r="F289">
        <v>14.894071227</v>
      </c>
      <c r="G289">
        <v>16.186391275999998</v>
      </c>
      <c r="H289">
        <v>-1.127</v>
      </c>
      <c r="J289" s="1">
        <v>-1324.4663</v>
      </c>
      <c r="K289">
        <v>3623.38</v>
      </c>
      <c r="L289">
        <v>14.802029598000001</v>
      </c>
      <c r="M289">
        <v>14.920919105999999</v>
      </c>
      <c r="N289">
        <v>16.405970932999999</v>
      </c>
      <c r="O289">
        <v>-2.8000000000000001E-2</v>
      </c>
    </row>
    <row r="290" spans="1:15" x14ac:dyDescent="0.2">
      <c r="A290">
        <f t="shared" si="6"/>
        <v>0.55800000000000005</v>
      </c>
      <c r="B290">
        <v>279</v>
      </c>
      <c r="C290" s="1">
        <v>-1322.7601</v>
      </c>
      <c r="D290">
        <v>3618.35</v>
      </c>
      <c r="E290">
        <v>15.008371842000001</v>
      </c>
      <c r="F290">
        <v>14.894813342999999</v>
      </c>
      <c r="G290">
        <v>16.187674232999999</v>
      </c>
      <c r="H290">
        <v>-1.159</v>
      </c>
      <c r="J290" s="1">
        <v>-1324.4443000000001</v>
      </c>
      <c r="K290">
        <v>3623.61</v>
      </c>
      <c r="L290">
        <v>14.800589832</v>
      </c>
      <c r="M290">
        <v>14.921933732999999</v>
      </c>
      <c r="N290">
        <v>16.407486039999998</v>
      </c>
      <c r="O290">
        <v>-5.0999999999999997E-2</v>
      </c>
    </row>
    <row r="291" spans="1:15" x14ac:dyDescent="0.2">
      <c r="A291">
        <f t="shared" si="6"/>
        <v>0.56000000000000005</v>
      </c>
      <c r="B291">
        <v>280</v>
      </c>
      <c r="C291" s="1">
        <v>-1322.7505000000001</v>
      </c>
      <c r="D291">
        <v>3618.02</v>
      </c>
      <c r="E291">
        <v>15.006013379000001</v>
      </c>
      <c r="F291">
        <v>14.895548952</v>
      </c>
      <c r="G291">
        <v>16.187967143000002</v>
      </c>
      <c r="H291">
        <v>-1.1890000000000001</v>
      </c>
      <c r="J291" s="1">
        <v>-1324.4128000000001</v>
      </c>
      <c r="K291">
        <v>3624.18</v>
      </c>
      <c r="L291">
        <v>14.799481533</v>
      </c>
      <c r="M291">
        <v>14.923530151</v>
      </c>
      <c r="N291">
        <v>16.409541249</v>
      </c>
      <c r="O291">
        <v>-7.3999999999999996E-2</v>
      </c>
    </row>
    <row r="292" spans="1:15" x14ac:dyDescent="0.2">
      <c r="A292">
        <f t="shared" si="6"/>
        <v>0.56200000000000006</v>
      </c>
      <c r="B292">
        <v>281</v>
      </c>
      <c r="C292" s="1">
        <v>-1322.7546</v>
      </c>
      <c r="D292">
        <v>3617.59</v>
      </c>
      <c r="E292">
        <v>15.003662606000001</v>
      </c>
      <c r="F292">
        <v>14.896456411999999</v>
      </c>
      <c r="G292">
        <v>16.187621289999999</v>
      </c>
      <c r="H292">
        <v>-1.232</v>
      </c>
      <c r="J292" s="1">
        <v>-1324.3436999999999</v>
      </c>
      <c r="K292">
        <v>3624.78</v>
      </c>
      <c r="L292">
        <v>14.798952726</v>
      </c>
      <c r="M292">
        <v>14.924716578</v>
      </c>
      <c r="N292">
        <v>16.411524021000002</v>
      </c>
      <c r="O292">
        <v>-9.4E-2</v>
      </c>
    </row>
    <row r="293" spans="1:15" x14ac:dyDescent="0.2">
      <c r="A293">
        <f t="shared" si="6"/>
        <v>0.56400000000000006</v>
      </c>
      <c r="B293">
        <v>282</v>
      </c>
      <c r="C293" s="1">
        <v>-1322.7361000000001</v>
      </c>
      <c r="D293">
        <v>3617.33</v>
      </c>
      <c r="E293">
        <v>15.000961029999999</v>
      </c>
      <c r="F293">
        <v>14.897970061000001</v>
      </c>
      <c r="G293">
        <v>16.187775340999998</v>
      </c>
      <c r="H293">
        <v>-1.3129999999999999</v>
      </c>
      <c r="J293" s="1">
        <v>-1324.2626</v>
      </c>
      <c r="K293">
        <v>3625.72</v>
      </c>
      <c r="L293">
        <v>14.799116334000001</v>
      </c>
      <c r="M293">
        <v>14.926116914</v>
      </c>
      <c r="N293">
        <v>16.414047528000001</v>
      </c>
      <c r="O293">
        <v>-0.129</v>
      </c>
    </row>
    <row r="294" spans="1:15" x14ac:dyDescent="0.2">
      <c r="A294">
        <f t="shared" si="6"/>
        <v>0.56600000000000006</v>
      </c>
      <c r="B294">
        <v>283</v>
      </c>
      <c r="C294" s="1">
        <v>-1322.7154</v>
      </c>
      <c r="D294">
        <v>3617.16</v>
      </c>
      <c r="E294">
        <v>14.998630724</v>
      </c>
      <c r="F294">
        <v>14.899516301</v>
      </c>
      <c r="G294">
        <v>16.187888769000001</v>
      </c>
      <c r="H294">
        <v>-1.4390000000000001</v>
      </c>
      <c r="J294" s="1">
        <v>-1324.1711</v>
      </c>
      <c r="K294">
        <v>3626.68</v>
      </c>
      <c r="L294">
        <v>14.799616218000001</v>
      </c>
      <c r="M294">
        <v>14.927546636000001</v>
      </c>
      <c r="N294">
        <v>16.416276110999998</v>
      </c>
      <c r="O294">
        <v>-0.16500000000000001</v>
      </c>
    </row>
    <row r="295" spans="1:15" x14ac:dyDescent="0.2">
      <c r="A295">
        <f t="shared" si="6"/>
        <v>0.56800000000000006</v>
      </c>
      <c r="B295">
        <v>284</v>
      </c>
      <c r="C295" s="1">
        <v>-1322.6935000000001</v>
      </c>
      <c r="D295">
        <v>3617.05</v>
      </c>
      <c r="E295">
        <v>14.996513255</v>
      </c>
      <c r="F295">
        <v>14.901147108</v>
      </c>
      <c r="G295">
        <v>16.187903598999998</v>
      </c>
      <c r="H295">
        <v>-1.5169999999999999</v>
      </c>
      <c r="J295" s="1">
        <v>-1324.0958000000001</v>
      </c>
      <c r="K295">
        <v>3627.55</v>
      </c>
      <c r="L295">
        <v>14.800105823000001</v>
      </c>
      <c r="M295">
        <v>14.928857579000001</v>
      </c>
      <c r="N295">
        <v>16.418231167999998</v>
      </c>
      <c r="O295">
        <v>-0.19500000000000001</v>
      </c>
    </row>
    <row r="296" spans="1:15" x14ac:dyDescent="0.2">
      <c r="A296">
        <f t="shared" si="6"/>
        <v>0.57000000000000006</v>
      </c>
      <c r="B296">
        <v>285</v>
      </c>
      <c r="C296" s="1">
        <v>-1322.6732</v>
      </c>
      <c r="D296">
        <v>3617.04</v>
      </c>
      <c r="E296">
        <v>14.995252764</v>
      </c>
      <c r="F296">
        <v>14.902874240999999</v>
      </c>
      <c r="G296">
        <v>16.187377025</v>
      </c>
      <c r="H296">
        <v>-1.554</v>
      </c>
      <c r="J296" s="1">
        <v>-1324.0182</v>
      </c>
      <c r="K296">
        <v>3628.47</v>
      </c>
      <c r="L296">
        <v>14.800479773999999</v>
      </c>
      <c r="M296">
        <v>14.930252396</v>
      </c>
      <c r="N296">
        <v>16.420428564000002</v>
      </c>
      <c r="O296">
        <v>-0.222</v>
      </c>
    </row>
    <row r="297" spans="1:15" x14ac:dyDescent="0.2">
      <c r="A297">
        <f t="shared" si="6"/>
        <v>0.57200000000000006</v>
      </c>
      <c r="B297">
        <v>286</v>
      </c>
      <c r="C297" s="1">
        <v>-1322.6636000000001</v>
      </c>
      <c r="D297">
        <v>3616.9</v>
      </c>
      <c r="E297">
        <v>14.994068557</v>
      </c>
      <c r="F297">
        <v>14.904300898000001</v>
      </c>
      <c r="G297">
        <v>16.186518468999999</v>
      </c>
      <c r="H297">
        <v>-1.5329999999999999</v>
      </c>
      <c r="J297" s="1">
        <v>-1323.9526000000001</v>
      </c>
      <c r="K297">
        <v>3629.5</v>
      </c>
      <c r="L297">
        <v>14.80085809</v>
      </c>
      <c r="M297">
        <v>14.931992384000001</v>
      </c>
      <c r="N297">
        <v>16.422764231999999</v>
      </c>
      <c r="O297">
        <v>-0.24299999999999999</v>
      </c>
    </row>
    <row r="298" spans="1:15" x14ac:dyDescent="0.2">
      <c r="A298">
        <f t="shared" si="6"/>
        <v>0.57400000000000007</v>
      </c>
      <c r="B298">
        <v>287</v>
      </c>
      <c r="C298" s="1">
        <v>-1322.5944999999999</v>
      </c>
      <c r="D298">
        <v>3616.93</v>
      </c>
      <c r="E298">
        <v>14.992529086999999</v>
      </c>
      <c r="F298">
        <v>14.9058794</v>
      </c>
      <c r="G298">
        <v>16.186648899000001</v>
      </c>
      <c r="H298">
        <v>-1.59</v>
      </c>
      <c r="J298" s="1">
        <v>-1323.8806999999999</v>
      </c>
      <c r="K298">
        <v>3630.58</v>
      </c>
      <c r="L298">
        <v>14.801739931</v>
      </c>
      <c r="M298">
        <v>14.933162147999999</v>
      </c>
      <c r="N298">
        <v>16.425354658</v>
      </c>
      <c r="O298">
        <v>-0.27500000000000002</v>
      </c>
    </row>
    <row r="299" spans="1:15" x14ac:dyDescent="0.2">
      <c r="A299">
        <f t="shared" si="6"/>
        <v>0.57600000000000007</v>
      </c>
      <c r="B299">
        <v>288</v>
      </c>
      <c r="C299" s="1">
        <v>-1322.5467000000001</v>
      </c>
      <c r="D299">
        <v>3616.95</v>
      </c>
      <c r="E299">
        <v>14.991016602</v>
      </c>
      <c r="F299">
        <v>14.90731766</v>
      </c>
      <c r="G299">
        <v>16.186833147000002</v>
      </c>
      <c r="H299">
        <v>-1.6579999999999999</v>
      </c>
      <c r="J299" s="1">
        <v>-1323.8237999999999</v>
      </c>
      <c r="K299">
        <v>3631.66</v>
      </c>
      <c r="L299">
        <v>14.802634103000001</v>
      </c>
      <c r="M299">
        <v>14.93467268</v>
      </c>
      <c r="N299">
        <v>16.427626246999999</v>
      </c>
      <c r="O299">
        <v>-0.30399999999999999</v>
      </c>
    </row>
    <row r="300" spans="1:15" x14ac:dyDescent="0.2">
      <c r="A300">
        <f t="shared" si="6"/>
        <v>0.57799999999999996</v>
      </c>
      <c r="B300">
        <v>289</v>
      </c>
      <c r="C300" s="1">
        <v>-1322.4657999999999</v>
      </c>
      <c r="D300">
        <v>3616.89</v>
      </c>
      <c r="E300">
        <v>14.989951151</v>
      </c>
      <c r="F300">
        <v>14.908022519999999</v>
      </c>
      <c r="G300">
        <v>16.186980197</v>
      </c>
      <c r="H300">
        <v>-1.7310000000000001</v>
      </c>
      <c r="J300" s="1">
        <v>-1323.7683</v>
      </c>
      <c r="K300">
        <v>3632.88</v>
      </c>
      <c r="L300">
        <v>14.804822332000001</v>
      </c>
      <c r="M300">
        <v>14.936099910999999</v>
      </c>
      <c r="N300">
        <v>16.429103132000002</v>
      </c>
      <c r="O300">
        <v>-0.32500000000000001</v>
      </c>
    </row>
    <row r="301" spans="1:15" x14ac:dyDescent="0.2">
      <c r="A301">
        <f t="shared" si="6"/>
        <v>0.57999999999999996</v>
      </c>
      <c r="B301">
        <v>290</v>
      </c>
      <c r="C301" s="1">
        <v>-1322.3679</v>
      </c>
      <c r="D301">
        <v>3616.92</v>
      </c>
      <c r="E301">
        <v>14.988697247999999</v>
      </c>
      <c r="F301">
        <v>14.909094444999999</v>
      </c>
      <c r="G301">
        <v>16.187354895999999</v>
      </c>
      <c r="H301">
        <v>-1.788</v>
      </c>
      <c r="J301" s="1">
        <v>-1323.7099000000001</v>
      </c>
      <c r="K301">
        <v>3634.23</v>
      </c>
      <c r="L301">
        <v>14.807225196999999</v>
      </c>
      <c r="M301">
        <v>14.937617165000001</v>
      </c>
      <c r="N301">
        <v>16.430887383000002</v>
      </c>
      <c r="O301">
        <v>-0.32900000000000001</v>
      </c>
    </row>
    <row r="302" spans="1:15" x14ac:dyDescent="0.2">
      <c r="A302">
        <f t="shared" si="6"/>
        <v>0.58199999999999996</v>
      </c>
      <c r="B302">
        <v>291</v>
      </c>
      <c r="C302" s="1">
        <v>-1322.3082999999999</v>
      </c>
      <c r="D302">
        <v>3616.82</v>
      </c>
      <c r="E302">
        <v>14.986684189</v>
      </c>
      <c r="F302">
        <v>14.910517298</v>
      </c>
      <c r="G302">
        <v>16.187560564999998</v>
      </c>
      <c r="H302">
        <v>-1.833</v>
      </c>
      <c r="J302" s="1">
        <v>-1323.6715999999999</v>
      </c>
      <c r="K302">
        <v>3635.58</v>
      </c>
      <c r="L302">
        <v>14.809377104999999</v>
      </c>
      <c r="M302">
        <v>14.939311275</v>
      </c>
      <c r="N302">
        <v>16.432719582000001</v>
      </c>
      <c r="O302">
        <v>-0.309</v>
      </c>
    </row>
    <row r="303" spans="1:15" x14ac:dyDescent="0.2">
      <c r="A303">
        <f t="shared" si="6"/>
        <v>0.58399999999999996</v>
      </c>
      <c r="B303">
        <v>292</v>
      </c>
      <c r="C303" s="1">
        <v>-1322.2428</v>
      </c>
      <c r="D303">
        <v>3616.82</v>
      </c>
      <c r="E303">
        <v>14.984806778999999</v>
      </c>
      <c r="F303">
        <v>14.912109595</v>
      </c>
      <c r="G303">
        <v>16.187907258999999</v>
      </c>
      <c r="H303">
        <v>-1.8460000000000001</v>
      </c>
      <c r="J303" s="1">
        <v>-1323.6568</v>
      </c>
      <c r="K303">
        <v>3636.65</v>
      </c>
      <c r="L303">
        <v>14.81118845</v>
      </c>
      <c r="M303">
        <v>14.940418189000001</v>
      </c>
      <c r="N303">
        <v>16.434353911999999</v>
      </c>
      <c r="O303">
        <v>-0.27600000000000002</v>
      </c>
    </row>
    <row r="304" spans="1:15" x14ac:dyDescent="0.2">
      <c r="A304">
        <f t="shared" si="6"/>
        <v>0.58599999999999997</v>
      </c>
      <c r="B304">
        <v>293</v>
      </c>
      <c r="C304" s="1">
        <v>-1322.1966</v>
      </c>
      <c r="D304">
        <v>3617</v>
      </c>
      <c r="E304">
        <v>14.983106411</v>
      </c>
      <c r="F304">
        <v>14.913748440000001</v>
      </c>
      <c r="G304">
        <v>16.188813129</v>
      </c>
      <c r="H304">
        <v>-1.825</v>
      </c>
      <c r="J304" s="1">
        <v>-1323.6529</v>
      </c>
      <c r="K304">
        <v>3637.64</v>
      </c>
      <c r="L304">
        <v>14.812895767000001</v>
      </c>
      <c r="M304">
        <v>14.941490505999999</v>
      </c>
      <c r="N304">
        <v>16.435741880999998</v>
      </c>
      <c r="O304">
        <v>-0.26500000000000001</v>
      </c>
    </row>
    <row r="305" spans="1:15" x14ac:dyDescent="0.2">
      <c r="A305">
        <f t="shared" si="6"/>
        <v>0.58799999999999997</v>
      </c>
      <c r="B305">
        <v>294</v>
      </c>
      <c r="C305" s="1">
        <v>-1322.1880000000001</v>
      </c>
      <c r="D305">
        <v>3617.09</v>
      </c>
      <c r="E305">
        <v>14.980911214000001</v>
      </c>
      <c r="F305">
        <v>14.915580051999999</v>
      </c>
      <c r="G305">
        <v>16.189597603999999</v>
      </c>
      <c r="H305">
        <v>-1.78</v>
      </c>
      <c r="J305" s="1">
        <v>-1323.6658</v>
      </c>
      <c r="K305">
        <v>3638.63</v>
      </c>
      <c r="L305">
        <v>14.814177122</v>
      </c>
      <c r="M305">
        <v>14.94314273</v>
      </c>
      <c r="N305">
        <v>16.43695743</v>
      </c>
      <c r="O305">
        <v>-0.26800000000000002</v>
      </c>
    </row>
    <row r="306" spans="1:15" x14ac:dyDescent="0.2">
      <c r="A306">
        <f t="shared" si="6"/>
        <v>0.59</v>
      </c>
      <c r="B306">
        <v>295</v>
      </c>
      <c r="C306" s="1">
        <v>-1322.1996999999999</v>
      </c>
      <c r="D306">
        <v>3617.06</v>
      </c>
      <c r="E306">
        <v>14.978397437</v>
      </c>
      <c r="F306">
        <v>14.917619577</v>
      </c>
      <c r="G306">
        <v>16.190016597</v>
      </c>
      <c r="H306">
        <v>-1.7090000000000001</v>
      </c>
      <c r="J306" s="1">
        <v>-1323.6536000000001</v>
      </c>
      <c r="K306">
        <v>3639.21</v>
      </c>
      <c r="L306">
        <v>14.814550571</v>
      </c>
      <c r="M306">
        <v>14.944349021000001</v>
      </c>
      <c r="N306">
        <v>16.437829836999999</v>
      </c>
      <c r="O306">
        <v>-0.254</v>
      </c>
    </row>
    <row r="307" spans="1:15" x14ac:dyDescent="0.2">
      <c r="A307">
        <f t="shared" si="6"/>
        <v>0.59199999999999997</v>
      </c>
      <c r="B307">
        <v>296</v>
      </c>
      <c r="C307" s="1">
        <v>-1322.2403999999999</v>
      </c>
      <c r="D307">
        <v>3617.09</v>
      </c>
      <c r="E307">
        <v>14.976230985999999</v>
      </c>
      <c r="F307">
        <v>14.919300376000001</v>
      </c>
      <c r="G307">
        <v>16.190695056999999</v>
      </c>
      <c r="H307">
        <v>-1.629</v>
      </c>
      <c r="J307" s="1">
        <v>-1323.6375</v>
      </c>
      <c r="K307">
        <v>3639.59</v>
      </c>
      <c r="L307">
        <v>14.814292225999999</v>
      </c>
      <c r="M307">
        <v>14.944800466</v>
      </c>
      <c r="N307">
        <v>16.439376262</v>
      </c>
      <c r="O307">
        <v>-0.26200000000000001</v>
      </c>
    </row>
    <row r="308" spans="1:15" x14ac:dyDescent="0.2">
      <c r="A308">
        <f t="shared" si="6"/>
        <v>0.59399999999999997</v>
      </c>
      <c r="B308">
        <v>297</v>
      </c>
      <c r="C308" s="1">
        <v>-1322.2918</v>
      </c>
      <c r="D308">
        <v>3617.09</v>
      </c>
      <c r="E308">
        <v>14.974091423000001</v>
      </c>
      <c r="F308">
        <v>14.920582913000001</v>
      </c>
      <c r="G308">
        <v>16.191646368000001</v>
      </c>
      <c r="H308">
        <v>-1.508</v>
      </c>
      <c r="J308" s="1">
        <v>-1323.6224999999999</v>
      </c>
      <c r="K308">
        <v>3639.95</v>
      </c>
      <c r="L308">
        <v>14.81408311</v>
      </c>
      <c r="M308">
        <v>14.945032111</v>
      </c>
      <c r="N308">
        <v>16.440948236000001</v>
      </c>
      <c r="O308">
        <v>-0.255</v>
      </c>
    </row>
    <row r="309" spans="1:15" x14ac:dyDescent="0.2">
      <c r="A309">
        <f t="shared" si="6"/>
        <v>0.59599999999999997</v>
      </c>
      <c r="B309">
        <v>298</v>
      </c>
      <c r="C309" s="1">
        <v>-1322.3748000000001</v>
      </c>
      <c r="D309">
        <v>3617.17</v>
      </c>
      <c r="E309">
        <v>14.971986702000001</v>
      </c>
      <c r="F309">
        <v>14.921873733</v>
      </c>
      <c r="G309">
        <v>16.192886873999999</v>
      </c>
      <c r="H309">
        <v>-1.369</v>
      </c>
      <c r="J309" s="1">
        <v>-1323.6076</v>
      </c>
      <c r="K309">
        <v>3640.58</v>
      </c>
      <c r="L309">
        <v>14.813941269000001</v>
      </c>
      <c r="M309">
        <v>14.945415874</v>
      </c>
      <c r="N309">
        <v>16.443537577000001</v>
      </c>
      <c r="O309">
        <v>-0.26300000000000001</v>
      </c>
    </row>
    <row r="310" spans="1:15" x14ac:dyDescent="0.2">
      <c r="A310">
        <f t="shared" si="6"/>
        <v>0.59799999999999998</v>
      </c>
      <c r="B310">
        <v>299</v>
      </c>
      <c r="C310" s="1">
        <v>-1322.4567</v>
      </c>
      <c r="D310">
        <v>3617.09</v>
      </c>
      <c r="E310">
        <v>14.970517866</v>
      </c>
      <c r="F310">
        <v>14.922643477999999</v>
      </c>
      <c r="G310">
        <v>16.193308994999999</v>
      </c>
      <c r="H310">
        <v>-1.2370000000000001</v>
      </c>
      <c r="J310" s="1">
        <v>-1323.5992000000001</v>
      </c>
      <c r="K310">
        <v>3641.42</v>
      </c>
      <c r="L310">
        <v>14.814448596</v>
      </c>
      <c r="M310">
        <v>14.945546754</v>
      </c>
      <c r="N310">
        <v>16.446620797000001</v>
      </c>
      <c r="O310">
        <v>-0.24</v>
      </c>
    </row>
    <row r="311" spans="1:15" x14ac:dyDescent="0.2">
      <c r="A311">
        <f t="shared" si="6"/>
        <v>0.6</v>
      </c>
      <c r="B311">
        <v>300</v>
      </c>
      <c r="C311" s="1">
        <v>-1322.5621000000001</v>
      </c>
      <c r="D311">
        <v>3617.13</v>
      </c>
      <c r="E311">
        <v>14.969686012</v>
      </c>
      <c r="F311">
        <v>14.923252808000001</v>
      </c>
      <c r="G311">
        <v>16.193784591</v>
      </c>
      <c r="H311">
        <v>-1.103</v>
      </c>
      <c r="J311" s="1">
        <v>-1323.5807</v>
      </c>
      <c r="K311">
        <v>3641.96</v>
      </c>
      <c r="L311">
        <v>14.814586804999999</v>
      </c>
      <c r="M311">
        <v>14.945422942</v>
      </c>
      <c r="N311">
        <v>16.449052257999998</v>
      </c>
      <c r="O311">
        <v>-0.19700000000000001</v>
      </c>
    </row>
    <row r="312" spans="1:15" x14ac:dyDescent="0.2">
      <c r="A312">
        <f t="shared" si="6"/>
        <v>0.60199999999999998</v>
      </c>
      <c r="B312">
        <v>301</v>
      </c>
      <c r="C312" s="1">
        <v>-1322.5881999999999</v>
      </c>
      <c r="D312">
        <v>3617.02</v>
      </c>
      <c r="E312">
        <v>14.968704937</v>
      </c>
      <c r="F312">
        <v>14.923318296</v>
      </c>
      <c r="G312">
        <v>16.194315466999999</v>
      </c>
      <c r="H312">
        <v>-1.0229999999999999</v>
      </c>
      <c r="J312" s="1">
        <v>-1323.5540000000001</v>
      </c>
      <c r="K312">
        <v>3642.17</v>
      </c>
      <c r="L312">
        <v>14.814157955000001</v>
      </c>
      <c r="M312">
        <v>14.945123979</v>
      </c>
      <c r="N312">
        <v>16.450799434</v>
      </c>
      <c r="O312">
        <v>-0.13500000000000001</v>
      </c>
    </row>
    <row r="313" spans="1:15" x14ac:dyDescent="0.2">
      <c r="A313">
        <f t="shared" si="6"/>
        <v>0.60399999999999998</v>
      </c>
      <c r="B313">
        <v>302</v>
      </c>
      <c r="C313" s="1">
        <v>-1322.5889999999999</v>
      </c>
      <c r="D313">
        <v>3616.85</v>
      </c>
      <c r="E313">
        <v>14.967326616999999</v>
      </c>
      <c r="F313">
        <v>14.922980529</v>
      </c>
      <c r="G313">
        <v>16.195441408000001</v>
      </c>
      <c r="H313">
        <v>-0.96499999999999997</v>
      </c>
      <c r="J313" s="1">
        <v>-1323.5119</v>
      </c>
      <c r="K313">
        <v>3642.65</v>
      </c>
      <c r="L313">
        <v>14.814182617</v>
      </c>
      <c r="M313">
        <v>14.945503935</v>
      </c>
      <c r="N313">
        <v>16.452521703999999</v>
      </c>
      <c r="O313">
        <v>-5.7000000000000002E-2</v>
      </c>
    </row>
    <row r="314" spans="1:15" x14ac:dyDescent="0.2">
      <c r="A314">
        <f t="shared" si="6"/>
        <v>0.60599999999999998</v>
      </c>
      <c r="B314">
        <v>303</v>
      </c>
      <c r="C314" s="1">
        <v>-1322.5863999999999</v>
      </c>
      <c r="D314">
        <v>3616.31</v>
      </c>
      <c r="E314">
        <v>14.965678033</v>
      </c>
      <c r="F314">
        <v>14.922119658</v>
      </c>
      <c r="G314">
        <v>16.195745988999999</v>
      </c>
      <c r="H314">
        <v>-0.90700000000000003</v>
      </c>
      <c r="J314" s="1">
        <v>-1323.4194</v>
      </c>
      <c r="K314">
        <v>3643.11</v>
      </c>
      <c r="L314">
        <v>14.814032889</v>
      </c>
      <c r="M314">
        <v>14.945903777</v>
      </c>
      <c r="N314">
        <v>16.454317024000002</v>
      </c>
      <c r="O314">
        <v>0.04</v>
      </c>
    </row>
    <row r="315" spans="1:15" x14ac:dyDescent="0.2">
      <c r="A315">
        <f t="shared" si="6"/>
        <v>0.60799999999999998</v>
      </c>
      <c r="B315">
        <v>304</v>
      </c>
      <c r="C315" s="1">
        <v>-1322.5719999999999</v>
      </c>
      <c r="D315">
        <v>3615.94</v>
      </c>
      <c r="E315">
        <v>14.963792517</v>
      </c>
      <c r="F315">
        <v>14.921679169000001</v>
      </c>
      <c r="G315">
        <v>16.196619771000002</v>
      </c>
      <c r="H315">
        <v>-0.90600000000000003</v>
      </c>
      <c r="J315" s="1">
        <v>-1323.3397</v>
      </c>
      <c r="K315">
        <v>3643.72</v>
      </c>
      <c r="L315">
        <v>14.814615593999999</v>
      </c>
      <c r="M315">
        <v>14.946445762</v>
      </c>
      <c r="N315">
        <v>16.455831113999999</v>
      </c>
      <c r="O315">
        <v>0.11799999999999999</v>
      </c>
    </row>
    <row r="316" spans="1:15" x14ac:dyDescent="0.2">
      <c r="A316">
        <f t="shared" si="6"/>
        <v>0.61</v>
      </c>
      <c r="B316">
        <v>305</v>
      </c>
      <c r="C316" s="1">
        <v>-1322.5512000000001</v>
      </c>
      <c r="D316">
        <v>3615.62</v>
      </c>
      <c r="E316">
        <v>14.962025433999999</v>
      </c>
      <c r="F316">
        <v>14.921526819</v>
      </c>
      <c r="G316">
        <v>16.197268616999999</v>
      </c>
      <c r="H316">
        <v>-0.93</v>
      </c>
      <c r="J316" s="1">
        <v>-1323.2771</v>
      </c>
      <c r="K316">
        <v>3644.3</v>
      </c>
      <c r="L316">
        <v>14.81563648</v>
      </c>
      <c r="M316">
        <v>14.946793633</v>
      </c>
      <c r="N316">
        <v>16.456935686000001</v>
      </c>
      <c r="O316">
        <v>0.17100000000000001</v>
      </c>
    </row>
    <row r="317" spans="1:15" x14ac:dyDescent="0.2">
      <c r="A317">
        <f t="shared" si="6"/>
        <v>0.61199999999999999</v>
      </c>
      <c r="B317">
        <v>306</v>
      </c>
      <c r="C317" s="1">
        <v>-1322.5160000000001</v>
      </c>
      <c r="D317">
        <v>3615.32</v>
      </c>
      <c r="E317">
        <v>14.960537593</v>
      </c>
      <c r="F317">
        <v>14.921801645</v>
      </c>
      <c r="G317">
        <v>16.197242439</v>
      </c>
      <c r="H317">
        <v>-0.96899999999999997</v>
      </c>
      <c r="J317" s="1">
        <v>-1323.1782000000001</v>
      </c>
      <c r="K317">
        <v>3644.66</v>
      </c>
      <c r="L317">
        <v>14.816160131</v>
      </c>
      <c r="M317">
        <v>14.947133044999999</v>
      </c>
      <c r="N317">
        <v>16.457641058</v>
      </c>
      <c r="O317">
        <v>0.20499999999999999</v>
      </c>
    </row>
    <row r="318" spans="1:15" x14ac:dyDescent="0.2">
      <c r="A318">
        <f t="shared" si="6"/>
        <v>0.61399999999999999</v>
      </c>
      <c r="B318">
        <v>307</v>
      </c>
      <c r="C318" s="1">
        <v>-1322.5256999999999</v>
      </c>
      <c r="D318">
        <v>3614.91</v>
      </c>
      <c r="E318">
        <v>14.958935473</v>
      </c>
      <c r="F318">
        <v>14.921745573999999</v>
      </c>
      <c r="G318">
        <v>16.197187964000001</v>
      </c>
      <c r="H318">
        <v>-1.0109999999999999</v>
      </c>
      <c r="J318" s="1">
        <v>-1323.077</v>
      </c>
      <c r="K318">
        <v>3644.85</v>
      </c>
      <c r="L318">
        <v>14.816183757999999</v>
      </c>
      <c r="M318">
        <v>14.947164065000001</v>
      </c>
      <c r="N318">
        <v>16.458412791000001</v>
      </c>
      <c r="O318">
        <v>0.22900000000000001</v>
      </c>
    </row>
    <row r="319" spans="1:15" x14ac:dyDescent="0.2">
      <c r="A319">
        <f t="shared" si="6"/>
        <v>0.61599999999999999</v>
      </c>
      <c r="B319">
        <v>308</v>
      </c>
      <c r="C319" s="1">
        <v>-1322.502</v>
      </c>
      <c r="D319">
        <v>3615.02</v>
      </c>
      <c r="E319">
        <v>14.958066872</v>
      </c>
      <c r="F319">
        <v>14.922664385999999</v>
      </c>
      <c r="G319">
        <v>16.197596223000001</v>
      </c>
      <c r="H319">
        <v>-1.07</v>
      </c>
      <c r="J319" s="1">
        <v>-1322.9992999999999</v>
      </c>
      <c r="K319">
        <v>3644.84</v>
      </c>
      <c r="L319">
        <v>14.816242770000001</v>
      </c>
      <c r="M319">
        <v>14.946723277</v>
      </c>
      <c r="N319">
        <v>16.458818316999999</v>
      </c>
      <c r="O319">
        <v>0.24299999999999999</v>
      </c>
    </row>
    <row r="320" spans="1:15" x14ac:dyDescent="0.2">
      <c r="A320">
        <f t="shared" si="6"/>
        <v>0.61799999999999999</v>
      </c>
      <c r="B320">
        <v>309</v>
      </c>
      <c r="C320" s="1">
        <v>-1322.5143</v>
      </c>
      <c r="D320">
        <v>3615.42</v>
      </c>
      <c r="E320">
        <v>14.957681318000001</v>
      </c>
      <c r="F320">
        <v>14.923789895000001</v>
      </c>
      <c r="G320">
        <v>16.198575599000002</v>
      </c>
      <c r="H320">
        <v>-1.1080000000000001</v>
      </c>
      <c r="J320" s="1">
        <v>-1322.9603999999999</v>
      </c>
      <c r="K320">
        <v>3644.8</v>
      </c>
      <c r="L320">
        <v>14.816609980999999</v>
      </c>
      <c r="M320">
        <v>14.946420062</v>
      </c>
      <c r="N320">
        <v>16.458564968000001</v>
      </c>
      <c r="O320">
        <v>0.23499999999999999</v>
      </c>
    </row>
    <row r="321" spans="1:15" x14ac:dyDescent="0.2">
      <c r="A321">
        <f t="shared" si="6"/>
        <v>0.62</v>
      </c>
      <c r="B321">
        <v>310</v>
      </c>
      <c r="C321" s="1">
        <v>-1322.5092</v>
      </c>
      <c r="D321">
        <v>3615.53</v>
      </c>
      <c r="E321">
        <v>14.9568882</v>
      </c>
      <c r="F321">
        <v>14.924717997</v>
      </c>
      <c r="G321">
        <v>16.198916386000001</v>
      </c>
      <c r="H321">
        <v>-1.1419999999999999</v>
      </c>
      <c r="J321" s="1">
        <v>-1322.9425000000001</v>
      </c>
      <c r="K321">
        <v>3644.67</v>
      </c>
      <c r="L321">
        <v>14.817469257000001</v>
      </c>
      <c r="M321">
        <v>14.945687742</v>
      </c>
      <c r="N321">
        <v>16.457851067</v>
      </c>
      <c r="O321">
        <v>0.219</v>
      </c>
    </row>
    <row r="322" spans="1:15" x14ac:dyDescent="0.2">
      <c r="A322">
        <f t="shared" si="6"/>
        <v>0.622</v>
      </c>
      <c r="B322">
        <v>311</v>
      </c>
      <c r="C322" s="1">
        <v>-1322.5071</v>
      </c>
      <c r="D322">
        <v>3615.76</v>
      </c>
      <c r="E322">
        <v>14.956511265</v>
      </c>
      <c r="F322">
        <v>14.925328413000001</v>
      </c>
      <c r="G322">
        <v>16.199689103000001</v>
      </c>
      <c r="H322">
        <v>-1.157</v>
      </c>
      <c r="J322" s="1">
        <v>-1322.9784</v>
      </c>
      <c r="K322">
        <v>3644.48</v>
      </c>
      <c r="L322">
        <v>14.818412184</v>
      </c>
      <c r="M322">
        <v>14.944970707</v>
      </c>
      <c r="N322">
        <v>16.456698341999999</v>
      </c>
      <c r="O322">
        <v>0.20699999999999999</v>
      </c>
    </row>
    <row r="323" spans="1:15" x14ac:dyDescent="0.2">
      <c r="A323">
        <f t="shared" si="6"/>
        <v>0.624</v>
      </c>
      <c r="B323">
        <v>312</v>
      </c>
      <c r="C323" s="1">
        <v>-1322.5139999999999</v>
      </c>
      <c r="D323">
        <v>3615.92</v>
      </c>
      <c r="E323">
        <v>14.955690097</v>
      </c>
      <c r="F323">
        <v>14.926268685</v>
      </c>
      <c r="G323">
        <v>16.200288573000002</v>
      </c>
      <c r="H323">
        <v>-1.0649999999999999</v>
      </c>
      <c r="J323" s="1">
        <v>-1323.0050000000001</v>
      </c>
      <c r="K323">
        <v>3644.28</v>
      </c>
      <c r="L323">
        <v>14.819847814999999</v>
      </c>
      <c r="M323">
        <v>14.94350335</v>
      </c>
      <c r="N323">
        <v>16.455822866999998</v>
      </c>
      <c r="O323">
        <v>0.19400000000000001</v>
      </c>
    </row>
    <row r="324" spans="1:15" x14ac:dyDescent="0.2">
      <c r="A324">
        <f t="shared" si="6"/>
        <v>0.626</v>
      </c>
      <c r="B324">
        <v>313</v>
      </c>
      <c r="C324" s="1">
        <v>-1322.5379</v>
      </c>
      <c r="D324">
        <v>3616.2</v>
      </c>
      <c r="E324">
        <v>14.954501692999999</v>
      </c>
      <c r="F324">
        <v>14.927491541</v>
      </c>
      <c r="G324">
        <v>16.201531775999999</v>
      </c>
      <c r="H324">
        <v>-0.80600000000000005</v>
      </c>
      <c r="J324" s="1">
        <v>-1323.0551</v>
      </c>
      <c r="K324">
        <v>3644.06</v>
      </c>
      <c r="L324">
        <v>14.820939428999999</v>
      </c>
      <c r="M324">
        <v>14.942147789</v>
      </c>
      <c r="N324">
        <v>16.455123656000001</v>
      </c>
      <c r="O324">
        <v>0.161</v>
      </c>
    </row>
    <row r="325" spans="1:15" x14ac:dyDescent="0.2">
      <c r="A325">
        <f t="shared" si="6"/>
        <v>0.628</v>
      </c>
      <c r="B325">
        <v>314</v>
      </c>
      <c r="C325" s="1">
        <v>-1322.5301999999999</v>
      </c>
      <c r="D325">
        <v>3616.21</v>
      </c>
      <c r="E325">
        <v>14.953574391</v>
      </c>
      <c r="F325">
        <v>14.92832742</v>
      </c>
      <c r="G325">
        <v>16.201679903999999</v>
      </c>
      <c r="H325">
        <v>-0.70499999999999996</v>
      </c>
      <c r="J325" s="1">
        <v>-1323.1278</v>
      </c>
      <c r="K325">
        <v>3643.75</v>
      </c>
      <c r="L325">
        <v>14.821593915999999</v>
      </c>
      <c r="M325">
        <v>14.940810869</v>
      </c>
      <c r="N325">
        <v>16.454466882999998</v>
      </c>
      <c r="O325">
        <v>0.13800000000000001</v>
      </c>
    </row>
    <row r="326" spans="1:15" x14ac:dyDescent="0.2">
      <c r="A326">
        <f t="shared" si="6"/>
        <v>0.63</v>
      </c>
      <c r="B326">
        <v>315</v>
      </c>
      <c r="C326" s="1">
        <v>-1322.5007000000001</v>
      </c>
      <c r="D326">
        <v>3616.28</v>
      </c>
      <c r="E326">
        <v>14.952737580000001</v>
      </c>
      <c r="F326">
        <v>14.9294387</v>
      </c>
      <c r="G326">
        <v>16.201690593999999</v>
      </c>
      <c r="H326">
        <v>-0.63100000000000001</v>
      </c>
      <c r="J326" s="1">
        <v>-1323.1713</v>
      </c>
      <c r="K326">
        <v>3643.62</v>
      </c>
      <c r="L326">
        <v>14.821820006999999</v>
      </c>
      <c r="M326">
        <v>14.940293436999999</v>
      </c>
      <c r="N326">
        <v>16.454235925999999</v>
      </c>
      <c r="O326">
        <v>0.13100000000000001</v>
      </c>
    </row>
    <row r="327" spans="1:15" x14ac:dyDescent="0.2">
      <c r="A327">
        <f t="shared" si="6"/>
        <v>0.63200000000000001</v>
      </c>
      <c r="B327">
        <v>316</v>
      </c>
      <c r="C327" s="1">
        <v>-1322.4586999999999</v>
      </c>
      <c r="D327">
        <v>3616.11</v>
      </c>
      <c r="E327">
        <v>14.952099944</v>
      </c>
      <c r="F327">
        <v>14.929541531</v>
      </c>
      <c r="G327">
        <v>16.201492954999999</v>
      </c>
      <c r="H327">
        <v>-0.59199999999999997</v>
      </c>
      <c r="J327" s="1">
        <v>-1323.2257999999999</v>
      </c>
      <c r="K327">
        <v>3643.61</v>
      </c>
      <c r="L327">
        <v>14.821854875</v>
      </c>
      <c r="M327">
        <v>14.940251399999999</v>
      </c>
      <c r="N327">
        <v>16.454185373000001</v>
      </c>
      <c r="O327">
        <v>0.14099999999999999</v>
      </c>
    </row>
    <row r="328" spans="1:15" x14ac:dyDescent="0.2">
      <c r="A328">
        <f t="shared" si="6"/>
        <v>0.63400000000000001</v>
      </c>
      <c r="B328">
        <v>317</v>
      </c>
      <c r="C328" s="1">
        <v>-1322.4178999999999</v>
      </c>
      <c r="D328">
        <v>3615.71</v>
      </c>
      <c r="E328">
        <v>14.951202822000001</v>
      </c>
      <c r="F328">
        <v>14.929514178</v>
      </c>
      <c r="G328">
        <v>16.200727665999999</v>
      </c>
      <c r="H328">
        <v>-0.58499999999999996</v>
      </c>
      <c r="J328" s="1">
        <v>-1323.2655</v>
      </c>
      <c r="K328">
        <v>3643.5</v>
      </c>
      <c r="L328">
        <v>14.821625499</v>
      </c>
      <c r="M328">
        <v>14.940139976999999</v>
      </c>
      <c r="N328">
        <v>16.454063657999999</v>
      </c>
      <c r="O328">
        <v>0.16500000000000001</v>
      </c>
    </row>
    <row r="329" spans="1:15" x14ac:dyDescent="0.2">
      <c r="A329">
        <f t="shared" si="6"/>
        <v>0.63600000000000001</v>
      </c>
      <c r="B329">
        <v>318</v>
      </c>
      <c r="C329" s="1">
        <v>-1322.3741</v>
      </c>
      <c r="D329">
        <v>3615.35</v>
      </c>
      <c r="E329">
        <v>14.95033254</v>
      </c>
      <c r="F329">
        <v>14.929229222</v>
      </c>
      <c r="G329">
        <v>16.200376871</v>
      </c>
      <c r="H329">
        <v>-0.56999999999999995</v>
      </c>
      <c r="J329" s="1">
        <v>-1323.3012000000001</v>
      </c>
      <c r="K329">
        <v>3643.36</v>
      </c>
      <c r="L329">
        <v>14.821498691</v>
      </c>
      <c r="M329">
        <v>14.940204543</v>
      </c>
      <c r="N329">
        <v>16.453537306000001</v>
      </c>
      <c r="O329">
        <v>0.22</v>
      </c>
    </row>
    <row r="330" spans="1:15" x14ac:dyDescent="0.2">
      <c r="A330">
        <f t="shared" si="6"/>
        <v>0.63800000000000001</v>
      </c>
      <c r="B330">
        <v>319</v>
      </c>
      <c r="C330" s="1">
        <v>-1322.3323</v>
      </c>
      <c r="D330">
        <v>3615.07</v>
      </c>
      <c r="E330">
        <v>14.949356796</v>
      </c>
      <c r="F330">
        <v>14.928910868999999</v>
      </c>
      <c r="G330">
        <v>16.200522647</v>
      </c>
      <c r="H330">
        <v>-0.49099999999999999</v>
      </c>
      <c r="J330" s="1">
        <v>-1323.3186000000001</v>
      </c>
      <c r="K330">
        <v>3642.91</v>
      </c>
      <c r="L330">
        <v>14.820989274</v>
      </c>
      <c r="M330">
        <v>14.939904180999999</v>
      </c>
      <c r="N330">
        <v>16.452385036999999</v>
      </c>
      <c r="O330">
        <v>0.27500000000000002</v>
      </c>
    </row>
    <row r="331" spans="1:15" x14ac:dyDescent="0.2">
      <c r="A331">
        <f t="shared" si="6"/>
        <v>0.64</v>
      </c>
      <c r="B331">
        <v>320</v>
      </c>
      <c r="C331" s="1">
        <v>-1322.2766999999999</v>
      </c>
      <c r="D331">
        <v>3614.87</v>
      </c>
      <c r="E331">
        <v>14.948502424999999</v>
      </c>
      <c r="F331">
        <v>14.928504466</v>
      </c>
      <c r="G331">
        <v>16.201005516999999</v>
      </c>
      <c r="H331">
        <v>-0.21199999999999999</v>
      </c>
      <c r="J331" s="1">
        <v>-1323.3282999999999</v>
      </c>
      <c r="K331">
        <v>3642.39</v>
      </c>
      <c r="L331">
        <v>14.820095299</v>
      </c>
      <c r="M331">
        <v>14.939083637</v>
      </c>
      <c r="N331">
        <v>16.451946920000001</v>
      </c>
      <c r="O331">
        <v>0.34599999999999997</v>
      </c>
    </row>
    <row r="332" spans="1:15" x14ac:dyDescent="0.2">
      <c r="A332">
        <f t="shared" si="6"/>
        <v>0.64200000000000002</v>
      </c>
      <c r="B332">
        <v>321</v>
      </c>
      <c r="C332" s="1">
        <v>-1322.2445</v>
      </c>
      <c r="D332">
        <v>3614.56</v>
      </c>
      <c r="E332">
        <v>14.948021988000001</v>
      </c>
      <c r="F332">
        <v>14.927599274</v>
      </c>
      <c r="G332">
        <v>16.201095864999999</v>
      </c>
      <c r="H332">
        <v>-0.182</v>
      </c>
      <c r="J332" s="1">
        <v>-1323.3436999999999</v>
      </c>
      <c r="K332">
        <v>3642.11</v>
      </c>
      <c r="L332">
        <v>14.819543788000001</v>
      </c>
      <c r="M332">
        <v>14.938421914999999</v>
      </c>
      <c r="N332">
        <v>16.45203261</v>
      </c>
      <c r="O332">
        <v>0.42399999999999999</v>
      </c>
    </row>
    <row r="333" spans="1:15" x14ac:dyDescent="0.2">
      <c r="A333">
        <f t="shared" ref="A333:A396" si="7">B333*0.002</f>
        <v>0.64400000000000002</v>
      </c>
      <c r="B333">
        <v>322</v>
      </c>
      <c r="C333" s="1">
        <v>-1322.2099000000001</v>
      </c>
      <c r="D333">
        <v>3614.1</v>
      </c>
      <c r="E333">
        <v>14.947558297</v>
      </c>
      <c r="F333">
        <v>14.926634290000001</v>
      </c>
      <c r="G333">
        <v>16.200615621000001</v>
      </c>
      <c r="H333">
        <v>-0.316</v>
      </c>
      <c r="J333" s="1">
        <v>-1323.3534999999999</v>
      </c>
      <c r="K333">
        <v>3641.79</v>
      </c>
      <c r="L333">
        <v>14.818954401999999</v>
      </c>
      <c r="M333">
        <v>14.937728989</v>
      </c>
      <c r="N333">
        <v>16.451990651999999</v>
      </c>
      <c r="O333">
        <v>0.48899999999999999</v>
      </c>
    </row>
    <row r="334" spans="1:15" x14ac:dyDescent="0.2">
      <c r="A334">
        <f t="shared" si="7"/>
        <v>0.64600000000000002</v>
      </c>
      <c r="B334">
        <v>323</v>
      </c>
      <c r="C334" s="1">
        <v>-1322.2012</v>
      </c>
      <c r="D334">
        <v>3613.74</v>
      </c>
      <c r="E334">
        <v>14.947674821</v>
      </c>
      <c r="F334">
        <v>14.92571491</v>
      </c>
      <c r="G334">
        <v>16.199859884999999</v>
      </c>
      <c r="H334">
        <v>-0.39600000000000002</v>
      </c>
      <c r="J334" s="1">
        <v>-1323.3463999999999</v>
      </c>
      <c r="K334">
        <v>3641.46</v>
      </c>
      <c r="L334">
        <v>14.819070997000001</v>
      </c>
      <c r="M334">
        <v>14.936961241000001</v>
      </c>
      <c r="N334">
        <v>16.451228422</v>
      </c>
      <c r="O334">
        <v>0.55900000000000005</v>
      </c>
    </row>
    <row r="335" spans="1:15" x14ac:dyDescent="0.2">
      <c r="A335">
        <f t="shared" si="7"/>
        <v>0.64800000000000002</v>
      </c>
      <c r="B335">
        <v>324</v>
      </c>
      <c r="C335" s="1">
        <v>-1322.2074</v>
      </c>
      <c r="D335">
        <v>3613.57</v>
      </c>
      <c r="E335">
        <v>14.948452589</v>
      </c>
      <c r="F335">
        <v>14.924927005000001</v>
      </c>
      <c r="G335">
        <v>16.199128762000001</v>
      </c>
      <c r="H335">
        <v>-0.52700000000000002</v>
      </c>
      <c r="J335" s="1">
        <v>-1323.3131000000001</v>
      </c>
      <c r="K335">
        <v>3641.01</v>
      </c>
      <c r="L335">
        <v>14.818794180999999</v>
      </c>
      <c r="M335">
        <v>14.936379811</v>
      </c>
      <c r="N335">
        <v>16.450143523000001</v>
      </c>
      <c r="O335">
        <v>0.625</v>
      </c>
    </row>
    <row r="336" spans="1:15" x14ac:dyDescent="0.2">
      <c r="A336">
        <f t="shared" si="7"/>
        <v>0.65</v>
      </c>
      <c r="B336">
        <v>325</v>
      </c>
      <c r="C336" s="1">
        <v>-1322.2424000000001</v>
      </c>
      <c r="D336">
        <v>3613.22</v>
      </c>
      <c r="E336">
        <v>14.949365802999999</v>
      </c>
      <c r="F336">
        <v>14.923477118999999</v>
      </c>
      <c r="G336">
        <v>16.198125121</v>
      </c>
      <c r="H336">
        <v>-0.62</v>
      </c>
      <c r="J336" s="1">
        <v>-1323.2673</v>
      </c>
      <c r="K336">
        <v>3640.3</v>
      </c>
      <c r="L336">
        <v>14.817763000999999</v>
      </c>
      <c r="M336">
        <v>14.935319041</v>
      </c>
      <c r="N336">
        <v>16.449202974999999</v>
      </c>
      <c r="O336">
        <v>0.70399999999999996</v>
      </c>
    </row>
    <row r="337" spans="1:15" x14ac:dyDescent="0.2">
      <c r="A337">
        <f t="shared" si="7"/>
        <v>0.65200000000000002</v>
      </c>
      <c r="B337">
        <v>326</v>
      </c>
      <c r="C337" s="1">
        <v>-1322.2973</v>
      </c>
      <c r="D337">
        <v>3613.12</v>
      </c>
      <c r="E337">
        <v>14.95082773</v>
      </c>
      <c r="F337">
        <v>14.921941963</v>
      </c>
      <c r="G337">
        <v>16.197742341000001</v>
      </c>
      <c r="H337">
        <v>-0.63500000000000001</v>
      </c>
      <c r="J337" s="1">
        <v>-1323.2335</v>
      </c>
      <c r="K337">
        <v>3639.69</v>
      </c>
      <c r="L337">
        <v>14.817254756000001</v>
      </c>
      <c r="M337">
        <v>14.934087677999999</v>
      </c>
      <c r="N337">
        <v>16.448379328000001</v>
      </c>
      <c r="O337">
        <v>0.79100000000000004</v>
      </c>
    </row>
    <row r="338" spans="1:15" x14ac:dyDescent="0.2">
      <c r="A338">
        <f t="shared" si="7"/>
        <v>0.65400000000000003</v>
      </c>
      <c r="B338">
        <v>327</v>
      </c>
      <c r="C338" s="1">
        <v>-1322.3322000000001</v>
      </c>
      <c r="D338">
        <v>3612.69</v>
      </c>
      <c r="E338">
        <v>14.951674576</v>
      </c>
      <c r="F338">
        <v>14.919655905999999</v>
      </c>
      <c r="G338">
        <v>16.197341565999999</v>
      </c>
      <c r="H338">
        <v>-0.64600000000000002</v>
      </c>
      <c r="J338" s="1">
        <v>-1323.2465999999999</v>
      </c>
      <c r="K338">
        <v>3639.25</v>
      </c>
      <c r="L338">
        <v>14.8167635</v>
      </c>
      <c r="M338">
        <v>14.933113671999999</v>
      </c>
      <c r="N338">
        <v>16.448024663999998</v>
      </c>
      <c r="O338">
        <v>0.89500000000000002</v>
      </c>
    </row>
    <row r="339" spans="1:15" x14ac:dyDescent="0.2">
      <c r="A339">
        <f t="shared" si="7"/>
        <v>0.65600000000000003</v>
      </c>
      <c r="B339">
        <v>328</v>
      </c>
      <c r="C339" s="1">
        <v>-1322.3647000000001</v>
      </c>
      <c r="D339">
        <v>3612.4</v>
      </c>
      <c r="E339">
        <v>14.952837268</v>
      </c>
      <c r="F339">
        <v>14.917236672</v>
      </c>
      <c r="G339">
        <v>16.197340628999999</v>
      </c>
      <c r="H339">
        <v>-0.67400000000000004</v>
      </c>
      <c r="J339" s="1">
        <v>-1323.2627</v>
      </c>
      <c r="K339">
        <v>3638.96</v>
      </c>
      <c r="L339">
        <v>14.816553165</v>
      </c>
      <c r="M339">
        <v>14.932336571</v>
      </c>
      <c r="N339">
        <v>16.447771519</v>
      </c>
      <c r="O339">
        <v>0.98699999999999999</v>
      </c>
    </row>
    <row r="340" spans="1:15" x14ac:dyDescent="0.2">
      <c r="A340">
        <f t="shared" si="7"/>
        <v>0.65800000000000003</v>
      </c>
      <c r="B340">
        <v>329</v>
      </c>
      <c r="C340" s="1">
        <v>-1322.3791000000001</v>
      </c>
      <c r="D340">
        <v>3612.17</v>
      </c>
      <c r="E340">
        <v>14.954323344000001</v>
      </c>
      <c r="F340">
        <v>14.914913304000001</v>
      </c>
      <c r="G340">
        <v>16.197216956999998</v>
      </c>
      <c r="H340">
        <v>-0.72799999999999998</v>
      </c>
      <c r="J340" s="1">
        <v>-1323.3025</v>
      </c>
      <c r="K340">
        <v>3638.8</v>
      </c>
      <c r="L340">
        <v>14.817005404</v>
      </c>
      <c r="M340">
        <v>14.931339084999999</v>
      </c>
      <c r="N340">
        <v>16.447639117000001</v>
      </c>
      <c r="O340">
        <v>1.085</v>
      </c>
    </row>
    <row r="341" spans="1:15" x14ac:dyDescent="0.2">
      <c r="A341">
        <f t="shared" si="7"/>
        <v>0.66</v>
      </c>
      <c r="B341">
        <v>330</v>
      </c>
      <c r="C341" s="1">
        <v>-1322.5226</v>
      </c>
      <c r="D341">
        <v>3612.1</v>
      </c>
      <c r="E341">
        <v>14.955778508</v>
      </c>
      <c r="F341">
        <v>14.913063660000001</v>
      </c>
      <c r="G341">
        <v>16.197362276</v>
      </c>
      <c r="H341">
        <v>-0.71299999999999997</v>
      </c>
      <c r="J341" s="1">
        <v>-1323.3352</v>
      </c>
      <c r="K341">
        <v>3638.76</v>
      </c>
      <c r="L341">
        <v>14.817585770999999</v>
      </c>
      <c r="M341">
        <v>14.930326020000001</v>
      </c>
      <c r="N341">
        <v>16.447942810000001</v>
      </c>
      <c r="O341">
        <v>1.18</v>
      </c>
    </row>
    <row r="342" spans="1:15" x14ac:dyDescent="0.2">
      <c r="A342">
        <f t="shared" si="7"/>
        <v>0.66200000000000003</v>
      </c>
      <c r="B342">
        <v>331</v>
      </c>
      <c r="C342" s="1">
        <v>-1322.5722000000001</v>
      </c>
      <c r="D342">
        <v>3611.91</v>
      </c>
      <c r="E342">
        <v>14.956807602</v>
      </c>
      <c r="F342">
        <v>14.910968598</v>
      </c>
      <c r="G342">
        <v>16.197680846000001</v>
      </c>
      <c r="H342">
        <v>-0.83</v>
      </c>
      <c r="J342" s="1">
        <v>-1323.3733</v>
      </c>
      <c r="K342">
        <v>3638.51</v>
      </c>
      <c r="L342">
        <v>14.817610586000001</v>
      </c>
      <c r="M342">
        <v>14.929573123000001</v>
      </c>
      <c r="N342">
        <v>16.447613977</v>
      </c>
      <c r="O342">
        <v>1.27</v>
      </c>
    </row>
    <row r="343" spans="1:15" x14ac:dyDescent="0.2">
      <c r="A343">
        <f t="shared" si="7"/>
        <v>0.66400000000000003</v>
      </c>
      <c r="B343">
        <v>332</v>
      </c>
      <c r="C343" s="1">
        <v>-1322.6235999999999</v>
      </c>
      <c r="D343">
        <v>3611.83</v>
      </c>
      <c r="E343">
        <v>14.957910513</v>
      </c>
      <c r="F343">
        <v>14.909509525000001</v>
      </c>
      <c r="G343">
        <v>16.197690256000001</v>
      </c>
      <c r="H343">
        <v>-0.88400000000000001</v>
      </c>
      <c r="J343" s="1">
        <v>-1323.4244000000001</v>
      </c>
      <c r="K343">
        <v>3638.26</v>
      </c>
      <c r="L343">
        <v>14.818214978</v>
      </c>
      <c r="M343">
        <v>14.928920819</v>
      </c>
      <c r="N343">
        <v>16.446534162999999</v>
      </c>
      <c r="O343">
        <v>1.353</v>
      </c>
    </row>
    <row r="344" spans="1:15" x14ac:dyDescent="0.2">
      <c r="A344">
        <f t="shared" si="7"/>
        <v>0.66600000000000004</v>
      </c>
      <c r="B344">
        <v>333</v>
      </c>
      <c r="C344" s="1">
        <v>-1322.6980000000001</v>
      </c>
      <c r="D344">
        <v>3611.61</v>
      </c>
      <c r="E344">
        <v>14.958951725</v>
      </c>
      <c r="F344">
        <v>14.907970522999999</v>
      </c>
      <c r="G344">
        <v>16.197232392</v>
      </c>
      <c r="H344">
        <v>-0.91200000000000003</v>
      </c>
      <c r="J344" s="1">
        <v>-1323.4835</v>
      </c>
      <c r="K344">
        <v>3637.97</v>
      </c>
      <c r="L344">
        <v>14.818645979999999</v>
      </c>
      <c r="M344">
        <v>14.928085932</v>
      </c>
      <c r="N344">
        <v>16.445634957999999</v>
      </c>
      <c r="O344">
        <v>1.417</v>
      </c>
    </row>
    <row r="345" spans="1:15" x14ac:dyDescent="0.2">
      <c r="A345">
        <f t="shared" si="7"/>
        <v>0.66800000000000004</v>
      </c>
      <c r="B345">
        <v>334</v>
      </c>
      <c r="C345" s="1">
        <v>-1322.7573</v>
      </c>
      <c r="D345">
        <v>3611.71</v>
      </c>
      <c r="E345">
        <v>14.960419419000001</v>
      </c>
      <c r="F345">
        <v>14.907182323000001</v>
      </c>
      <c r="G345">
        <v>16.196938434</v>
      </c>
      <c r="H345">
        <v>-0.93899999999999995</v>
      </c>
      <c r="J345" s="1">
        <v>-1323.5274999999999</v>
      </c>
      <c r="K345">
        <v>3637.59</v>
      </c>
      <c r="L345">
        <v>14.819032503000001</v>
      </c>
      <c r="M345">
        <v>14.927094243000001</v>
      </c>
      <c r="N345">
        <v>16.444599922999998</v>
      </c>
      <c r="O345">
        <v>1.488</v>
      </c>
    </row>
    <row r="346" spans="1:15" x14ac:dyDescent="0.2">
      <c r="A346">
        <f t="shared" si="7"/>
        <v>0.67</v>
      </c>
      <c r="B346">
        <v>335</v>
      </c>
      <c r="C346" s="1">
        <v>-1322.8249000000001</v>
      </c>
      <c r="D346">
        <v>3612.17</v>
      </c>
      <c r="E346">
        <v>14.961808980000001</v>
      </c>
      <c r="F346">
        <v>14.906909383</v>
      </c>
      <c r="G346">
        <v>16.197807639000001</v>
      </c>
      <c r="H346">
        <v>-0.89900000000000002</v>
      </c>
      <c r="J346" s="1">
        <v>-1323.5623000000001</v>
      </c>
      <c r="K346">
        <v>3637.06</v>
      </c>
      <c r="L346">
        <v>14.819305573999999</v>
      </c>
      <c r="M346">
        <v>14.926064024</v>
      </c>
      <c r="N346">
        <v>16.443026815</v>
      </c>
      <c r="O346">
        <v>1.5369999999999999</v>
      </c>
    </row>
    <row r="347" spans="1:15" x14ac:dyDescent="0.2">
      <c r="A347">
        <f t="shared" si="7"/>
        <v>0.67200000000000004</v>
      </c>
      <c r="B347">
        <v>336</v>
      </c>
      <c r="C347" s="1">
        <v>-1322.8320000000001</v>
      </c>
      <c r="D347">
        <v>3612.69</v>
      </c>
      <c r="E347">
        <v>14.963240366999999</v>
      </c>
      <c r="F347">
        <v>14.906429357</v>
      </c>
      <c r="G347">
        <v>16.199064496999998</v>
      </c>
      <c r="H347">
        <v>-0.878</v>
      </c>
      <c r="J347" s="1">
        <v>-1323.6138000000001</v>
      </c>
      <c r="K347">
        <v>3636.53</v>
      </c>
      <c r="L347">
        <v>14.819352851</v>
      </c>
      <c r="M347">
        <v>14.925199063999999</v>
      </c>
      <c r="N347">
        <v>16.441527218000001</v>
      </c>
      <c r="O347">
        <v>1.5589999999999999</v>
      </c>
    </row>
    <row r="348" spans="1:15" x14ac:dyDescent="0.2">
      <c r="A348">
        <f t="shared" si="7"/>
        <v>0.67400000000000004</v>
      </c>
      <c r="B348">
        <v>337</v>
      </c>
      <c r="C348" s="1">
        <v>-1322.8258000000001</v>
      </c>
      <c r="D348">
        <v>3612.99</v>
      </c>
      <c r="E348">
        <v>14.964000795</v>
      </c>
      <c r="F348">
        <v>14.906085473999999</v>
      </c>
      <c r="G348">
        <v>16.199946775000001</v>
      </c>
      <c r="H348">
        <v>-0.84699999999999998</v>
      </c>
      <c r="J348" s="1">
        <v>-1323.6294</v>
      </c>
      <c r="K348">
        <v>3635.8</v>
      </c>
      <c r="L348">
        <v>14.818919111</v>
      </c>
      <c r="M348">
        <v>14.924215437999999</v>
      </c>
      <c r="N348">
        <v>16.439780459000001</v>
      </c>
      <c r="O348">
        <v>1.5740000000000001</v>
      </c>
    </row>
    <row r="349" spans="1:15" x14ac:dyDescent="0.2">
      <c r="A349">
        <f t="shared" si="7"/>
        <v>0.67600000000000005</v>
      </c>
      <c r="B349">
        <v>338</v>
      </c>
      <c r="C349" s="1">
        <v>-1322.798</v>
      </c>
      <c r="D349">
        <v>3613.3</v>
      </c>
      <c r="E349">
        <v>14.964415075</v>
      </c>
      <c r="F349">
        <v>14.905474743999999</v>
      </c>
      <c r="G349">
        <v>16.201543305000001</v>
      </c>
      <c r="H349">
        <v>-0.77900000000000003</v>
      </c>
      <c r="J349" s="1">
        <v>-1323.627</v>
      </c>
      <c r="K349">
        <v>3635.55</v>
      </c>
      <c r="L349">
        <v>14.818960817000001</v>
      </c>
      <c r="M349">
        <v>14.92409391</v>
      </c>
      <c r="N349">
        <v>16.438721933</v>
      </c>
      <c r="O349">
        <v>1.546</v>
      </c>
    </row>
    <row r="350" spans="1:15" x14ac:dyDescent="0.2">
      <c r="A350">
        <f t="shared" si="7"/>
        <v>0.67800000000000005</v>
      </c>
      <c r="B350">
        <v>339</v>
      </c>
      <c r="C350" s="1">
        <v>-1322.7655999999999</v>
      </c>
      <c r="D350">
        <v>3613.56</v>
      </c>
      <c r="E350">
        <v>14.964409445999999</v>
      </c>
      <c r="F350">
        <v>14.905333328999999</v>
      </c>
      <c r="G350">
        <v>16.202856793999999</v>
      </c>
      <c r="H350">
        <v>-0.66400000000000003</v>
      </c>
      <c r="J350" s="1">
        <v>-1323.6088999999999</v>
      </c>
      <c r="K350">
        <v>3634.92</v>
      </c>
      <c r="L350">
        <v>14.819043399</v>
      </c>
      <c r="M350">
        <v>14.923181093</v>
      </c>
      <c r="N350">
        <v>16.436760326000002</v>
      </c>
      <c r="O350">
        <v>1.5129999999999999</v>
      </c>
    </row>
    <row r="351" spans="1:15" x14ac:dyDescent="0.2">
      <c r="A351">
        <f t="shared" si="7"/>
        <v>0.68</v>
      </c>
      <c r="B351">
        <v>340</v>
      </c>
      <c r="C351" s="1">
        <v>-1322.7820999999999</v>
      </c>
      <c r="D351">
        <v>3613.87</v>
      </c>
      <c r="E351">
        <v>14.964573204000001</v>
      </c>
      <c r="F351">
        <v>14.90539401</v>
      </c>
      <c r="G351">
        <v>16.203957098</v>
      </c>
      <c r="H351">
        <v>-0.55100000000000005</v>
      </c>
      <c r="J351" s="1">
        <v>-1323.5993000000001</v>
      </c>
      <c r="K351">
        <v>3634.27</v>
      </c>
      <c r="L351">
        <v>14.819183993999999</v>
      </c>
      <c r="M351">
        <v>14.921689255</v>
      </c>
      <c r="N351">
        <v>16.435317823999998</v>
      </c>
      <c r="O351">
        <v>1.476</v>
      </c>
    </row>
    <row r="352" spans="1:15" x14ac:dyDescent="0.2">
      <c r="A352">
        <f t="shared" si="7"/>
        <v>0.68200000000000005</v>
      </c>
      <c r="B352">
        <v>341</v>
      </c>
      <c r="C352" s="1">
        <v>-1322.7560000000001</v>
      </c>
      <c r="D352">
        <v>3614.11</v>
      </c>
      <c r="E352">
        <v>14.964727923</v>
      </c>
      <c r="F352">
        <v>14.905378282999999</v>
      </c>
      <c r="G352">
        <v>16.204869032000001</v>
      </c>
      <c r="H352">
        <v>-0.49199999999999999</v>
      </c>
      <c r="J352" s="1">
        <v>-1323.5990999999999</v>
      </c>
      <c r="K352">
        <v>3633.79</v>
      </c>
      <c r="L352">
        <v>14.818958601</v>
      </c>
      <c r="M352">
        <v>14.921176977</v>
      </c>
      <c r="N352">
        <v>16.433941947000001</v>
      </c>
      <c r="O352">
        <v>1.42</v>
      </c>
    </row>
    <row r="353" spans="1:15" x14ac:dyDescent="0.2">
      <c r="A353">
        <f t="shared" si="7"/>
        <v>0.68400000000000005</v>
      </c>
      <c r="B353">
        <v>342</v>
      </c>
      <c r="C353" s="1">
        <v>-1322.7002</v>
      </c>
      <c r="D353">
        <v>3613.99</v>
      </c>
      <c r="E353">
        <v>14.964309912999999</v>
      </c>
      <c r="F353">
        <v>14.904776699999999</v>
      </c>
      <c r="G353">
        <v>16.205430253999999</v>
      </c>
      <c r="H353">
        <v>-0.441</v>
      </c>
      <c r="J353" s="1">
        <v>-1323.6062999999999</v>
      </c>
      <c r="K353">
        <v>3633.11</v>
      </c>
      <c r="L353">
        <v>14.81798955</v>
      </c>
      <c r="M353">
        <v>14.920711059</v>
      </c>
      <c r="N353">
        <v>16.432466360999999</v>
      </c>
      <c r="O353">
        <v>1.3440000000000001</v>
      </c>
    </row>
    <row r="354" spans="1:15" x14ac:dyDescent="0.2">
      <c r="A354">
        <f t="shared" si="7"/>
        <v>0.68600000000000005</v>
      </c>
      <c r="B354">
        <v>343</v>
      </c>
      <c r="C354" s="1">
        <v>-1322.6135999999999</v>
      </c>
      <c r="D354">
        <v>3613.91</v>
      </c>
      <c r="E354">
        <v>14.963917151</v>
      </c>
      <c r="F354">
        <v>14.904146959</v>
      </c>
      <c r="G354">
        <v>16.206126015999999</v>
      </c>
      <c r="H354">
        <v>-0.42399999999999999</v>
      </c>
      <c r="J354" s="1">
        <v>-1323.6302000000001</v>
      </c>
      <c r="K354">
        <v>3632.28</v>
      </c>
      <c r="L354">
        <v>14.816851583</v>
      </c>
      <c r="M354">
        <v>14.919845432000001</v>
      </c>
      <c r="N354">
        <v>16.430881713000002</v>
      </c>
      <c r="O354">
        <v>1.2769999999999999</v>
      </c>
    </row>
    <row r="355" spans="1:15" x14ac:dyDescent="0.2">
      <c r="A355">
        <f t="shared" si="7"/>
        <v>0.68800000000000006</v>
      </c>
      <c r="B355">
        <v>344</v>
      </c>
      <c r="C355" s="1">
        <v>-1322.7072000000001</v>
      </c>
      <c r="D355">
        <v>3613.92</v>
      </c>
      <c r="E355">
        <v>14.963680113000001</v>
      </c>
      <c r="F355">
        <v>14.903473371</v>
      </c>
      <c r="G355">
        <v>16.207100010000001</v>
      </c>
      <c r="H355">
        <v>-0.41499999999999998</v>
      </c>
      <c r="J355" s="1">
        <v>-1323.6342999999999</v>
      </c>
      <c r="K355">
        <v>3631.14</v>
      </c>
      <c r="L355">
        <v>14.815104637999999</v>
      </c>
      <c r="M355">
        <v>14.918273178</v>
      </c>
      <c r="N355">
        <v>16.429406136000001</v>
      </c>
      <c r="O355">
        <v>1.206</v>
      </c>
    </row>
    <row r="356" spans="1:15" x14ac:dyDescent="0.2">
      <c r="A356">
        <f t="shared" si="7"/>
        <v>0.69000000000000006</v>
      </c>
      <c r="B356">
        <v>345</v>
      </c>
      <c r="C356" s="1">
        <v>-1322.5685000000001</v>
      </c>
      <c r="D356">
        <v>3613.7</v>
      </c>
      <c r="E356">
        <v>14.963180688</v>
      </c>
      <c r="F356">
        <v>14.902648829</v>
      </c>
      <c r="G356">
        <v>16.207525466</v>
      </c>
      <c r="H356">
        <v>-0.35499999999999998</v>
      </c>
      <c r="J356" s="1">
        <v>-1323.6657</v>
      </c>
      <c r="K356">
        <v>3629.75</v>
      </c>
      <c r="L356">
        <v>14.812855723</v>
      </c>
      <c r="M356">
        <v>14.916149519999999</v>
      </c>
      <c r="N356">
        <v>16.427954839000002</v>
      </c>
      <c r="O356">
        <v>1.1240000000000001</v>
      </c>
    </row>
    <row r="357" spans="1:15" x14ac:dyDescent="0.2">
      <c r="A357">
        <f t="shared" si="7"/>
        <v>0.69200000000000006</v>
      </c>
      <c r="B357">
        <v>346</v>
      </c>
      <c r="C357" s="1">
        <v>-1322.4914000000001</v>
      </c>
      <c r="D357">
        <v>3613.46</v>
      </c>
      <c r="E357">
        <v>14.962076462000001</v>
      </c>
      <c r="F357">
        <v>14.902378884999999</v>
      </c>
      <c r="G357">
        <v>16.207936475</v>
      </c>
      <c r="H357">
        <v>-0.35399999999999998</v>
      </c>
      <c r="J357" s="1">
        <v>-1323.6778999999999</v>
      </c>
      <c r="K357">
        <v>3628.28</v>
      </c>
      <c r="L357">
        <v>14.810403644000001</v>
      </c>
      <c r="M357">
        <v>14.9133955</v>
      </c>
      <c r="N357">
        <v>16.427047083000001</v>
      </c>
      <c r="O357">
        <v>1.0509999999999999</v>
      </c>
    </row>
    <row r="358" spans="1:15" x14ac:dyDescent="0.2">
      <c r="A358">
        <f t="shared" si="7"/>
        <v>0.69400000000000006</v>
      </c>
      <c r="B358">
        <v>347</v>
      </c>
      <c r="C358" s="1">
        <v>-1322.4239</v>
      </c>
      <c r="D358">
        <v>3613.15</v>
      </c>
      <c r="E358">
        <v>14.961136995</v>
      </c>
      <c r="F358">
        <v>14.902152738</v>
      </c>
      <c r="G358">
        <v>16.207776885000001</v>
      </c>
      <c r="H358">
        <v>-0.36099999999999999</v>
      </c>
      <c r="J358" s="1">
        <v>-1323.6559</v>
      </c>
      <c r="K358">
        <v>3627.14</v>
      </c>
      <c r="L358">
        <v>14.808293924999999</v>
      </c>
      <c r="M358">
        <v>14.911463844</v>
      </c>
      <c r="N358">
        <v>16.426341249</v>
      </c>
      <c r="O358">
        <v>1.0109999999999999</v>
      </c>
    </row>
    <row r="359" spans="1:15" x14ac:dyDescent="0.2">
      <c r="A359">
        <f t="shared" si="7"/>
        <v>0.69600000000000006</v>
      </c>
      <c r="B359">
        <v>348</v>
      </c>
      <c r="C359" s="1">
        <v>-1322.5333000000001</v>
      </c>
      <c r="D359">
        <v>3613</v>
      </c>
      <c r="E359">
        <v>14.960782796</v>
      </c>
      <c r="F359">
        <v>14.902010111999999</v>
      </c>
      <c r="G359">
        <v>16.207668860999998</v>
      </c>
      <c r="H359">
        <v>-0.39400000000000002</v>
      </c>
      <c r="J359" s="1">
        <v>-1323.6246000000001</v>
      </c>
      <c r="K359">
        <v>3626.35</v>
      </c>
      <c r="L359">
        <v>14.806649385</v>
      </c>
      <c r="M359">
        <v>14.910165104000001</v>
      </c>
      <c r="N359">
        <v>16.425981790000002</v>
      </c>
      <c r="O359">
        <v>0.96</v>
      </c>
    </row>
    <row r="360" spans="1:15" x14ac:dyDescent="0.2">
      <c r="A360">
        <f t="shared" si="7"/>
        <v>0.69800000000000006</v>
      </c>
      <c r="B360">
        <v>349</v>
      </c>
      <c r="C360" s="1">
        <v>-1322.5723</v>
      </c>
      <c r="D360">
        <v>3613.1</v>
      </c>
      <c r="E360">
        <v>14.96087805</v>
      </c>
      <c r="F360">
        <v>14.901602689000001</v>
      </c>
      <c r="G360">
        <v>16.208439229</v>
      </c>
      <c r="H360">
        <v>-0.40100000000000002</v>
      </c>
      <c r="J360" s="1">
        <v>-1323.6371999999999</v>
      </c>
      <c r="K360">
        <v>3625.87</v>
      </c>
      <c r="L360">
        <v>14.805301197</v>
      </c>
      <c r="M360">
        <v>14.909363637</v>
      </c>
      <c r="N360">
        <v>16.426174502999999</v>
      </c>
      <c r="O360">
        <v>0.89500000000000002</v>
      </c>
    </row>
    <row r="361" spans="1:15" x14ac:dyDescent="0.2">
      <c r="A361">
        <f t="shared" si="7"/>
        <v>0.70000000000000007</v>
      </c>
      <c r="B361">
        <v>350</v>
      </c>
      <c r="C361" s="1">
        <v>-1322.6292000000001</v>
      </c>
      <c r="D361">
        <v>3613.44</v>
      </c>
      <c r="E361">
        <v>14.961741728</v>
      </c>
      <c r="F361">
        <v>14.901610574999999</v>
      </c>
      <c r="G361">
        <v>16.209037258999999</v>
      </c>
      <c r="H361">
        <v>-0.43099999999999999</v>
      </c>
      <c r="J361" s="1">
        <v>-1323.6817000000001</v>
      </c>
      <c r="K361">
        <v>3625.22</v>
      </c>
      <c r="L361">
        <v>14.803645137</v>
      </c>
      <c r="M361">
        <v>14.908239406</v>
      </c>
      <c r="N361">
        <v>16.426294371000001</v>
      </c>
      <c r="O361">
        <v>0.82299999999999995</v>
      </c>
    </row>
    <row r="362" spans="1:15" x14ac:dyDescent="0.2">
      <c r="A362">
        <f t="shared" si="7"/>
        <v>0.70200000000000007</v>
      </c>
      <c r="B362">
        <v>351</v>
      </c>
      <c r="C362" s="1">
        <v>-1322.7135000000001</v>
      </c>
      <c r="D362">
        <v>3613.43</v>
      </c>
      <c r="E362">
        <v>14.962207360000001</v>
      </c>
      <c r="F362">
        <v>14.90144231</v>
      </c>
      <c r="G362">
        <v>16.208654356</v>
      </c>
      <c r="H362">
        <v>-0.48</v>
      </c>
      <c r="J362" s="1">
        <v>-1323.7366</v>
      </c>
      <c r="K362">
        <v>3624.66</v>
      </c>
      <c r="L362">
        <v>14.802121378000001</v>
      </c>
      <c r="M362">
        <v>14.90731706</v>
      </c>
      <c r="N362">
        <v>16.426460956</v>
      </c>
      <c r="O362">
        <v>0.74399999999999999</v>
      </c>
    </row>
    <row r="363" spans="1:15" x14ac:dyDescent="0.2">
      <c r="A363">
        <f t="shared" si="7"/>
        <v>0.70399999999999996</v>
      </c>
      <c r="B363">
        <v>352</v>
      </c>
      <c r="C363" s="1">
        <v>-1322.8323</v>
      </c>
      <c r="D363">
        <v>3613.54</v>
      </c>
      <c r="E363">
        <v>14.962766759999999</v>
      </c>
      <c r="F363">
        <v>14.901222627999999</v>
      </c>
      <c r="G363">
        <v>16.208767917999999</v>
      </c>
      <c r="H363">
        <v>-0.53700000000000003</v>
      </c>
      <c r="J363" s="1">
        <v>-1323.7918</v>
      </c>
      <c r="K363">
        <v>3624.37</v>
      </c>
      <c r="L363">
        <v>14.80072335</v>
      </c>
      <c r="M363">
        <v>14.906574549</v>
      </c>
      <c r="N363">
        <v>16.427530336</v>
      </c>
      <c r="O363">
        <v>0.68</v>
      </c>
    </row>
    <row r="364" spans="1:15" x14ac:dyDescent="0.2">
      <c r="A364">
        <f t="shared" si="7"/>
        <v>0.70599999999999996</v>
      </c>
      <c r="B364">
        <v>353</v>
      </c>
      <c r="C364" s="1">
        <v>-1322.9570000000001</v>
      </c>
      <c r="D364">
        <v>3613.84</v>
      </c>
      <c r="E364">
        <v>14.963517723000001</v>
      </c>
      <c r="F364">
        <v>14.901503073000001</v>
      </c>
      <c r="G364">
        <v>16.208994128000001</v>
      </c>
      <c r="H364">
        <v>-0.57199999999999995</v>
      </c>
      <c r="J364" s="1">
        <v>-1323.8447000000001</v>
      </c>
      <c r="K364">
        <v>3624.04</v>
      </c>
      <c r="L364">
        <v>14.799721776</v>
      </c>
      <c r="M364">
        <v>14.905515649</v>
      </c>
      <c r="N364">
        <v>16.428293201999999</v>
      </c>
      <c r="O364">
        <v>0.6</v>
      </c>
    </row>
    <row r="365" spans="1:15" x14ac:dyDescent="0.2">
      <c r="A365">
        <f t="shared" si="7"/>
        <v>0.70799999999999996</v>
      </c>
      <c r="B365">
        <v>354</v>
      </c>
      <c r="C365" s="1">
        <v>-1323.0879</v>
      </c>
      <c r="D365">
        <v>3614.02</v>
      </c>
      <c r="E365">
        <v>14.964054559999999</v>
      </c>
      <c r="F365">
        <v>14.90208632</v>
      </c>
      <c r="G365">
        <v>16.208590485999999</v>
      </c>
      <c r="H365">
        <v>-0.59199999999999997</v>
      </c>
      <c r="J365" s="1">
        <v>-1323.8966</v>
      </c>
      <c r="K365">
        <v>3623.79</v>
      </c>
      <c r="L365">
        <v>14.798568038999999</v>
      </c>
      <c r="M365">
        <v>14.904554649</v>
      </c>
      <c r="N365">
        <v>16.429524382</v>
      </c>
      <c r="O365">
        <v>0.53600000000000003</v>
      </c>
    </row>
    <row r="366" spans="1:15" x14ac:dyDescent="0.2">
      <c r="A366">
        <f t="shared" si="7"/>
        <v>0.71</v>
      </c>
      <c r="B366">
        <v>355</v>
      </c>
      <c r="C366" s="1">
        <v>-1323.1826000000001</v>
      </c>
      <c r="D366">
        <v>3614.61</v>
      </c>
      <c r="E366">
        <v>14.965519143</v>
      </c>
      <c r="F366">
        <v>14.902961621999999</v>
      </c>
      <c r="G366">
        <v>16.208680465</v>
      </c>
      <c r="H366">
        <v>-0.59599999999999997</v>
      </c>
      <c r="J366" s="1">
        <v>-1323.9428</v>
      </c>
      <c r="K366">
        <v>3623.6</v>
      </c>
      <c r="L366">
        <v>14.797755374999999</v>
      </c>
      <c r="M366">
        <v>14.903787244</v>
      </c>
      <c r="N366">
        <v>16.430386297999998</v>
      </c>
      <c r="O366">
        <v>0.47399999999999998</v>
      </c>
    </row>
    <row r="367" spans="1:15" x14ac:dyDescent="0.2">
      <c r="A367">
        <f t="shared" si="7"/>
        <v>0.71199999999999997</v>
      </c>
      <c r="B367">
        <v>356</v>
      </c>
      <c r="C367" s="1">
        <v>-1323.2494999999999</v>
      </c>
      <c r="D367">
        <v>3615.32</v>
      </c>
      <c r="E367">
        <v>14.967384729999999</v>
      </c>
      <c r="F367">
        <v>14.903459151</v>
      </c>
      <c r="G367">
        <v>16.209304646</v>
      </c>
      <c r="H367">
        <v>-0.58599999999999997</v>
      </c>
      <c r="J367" s="1">
        <v>-1324.0035</v>
      </c>
      <c r="K367">
        <v>3623.42</v>
      </c>
      <c r="L367">
        <v>14.797377024999999</v>
      </c>
      <c r="M367">
        <v>14.903036321</v>
      </c>
      <c r="N367">
        <v>16.430843545999998</v>
      </c>
      <c r="O367">
        <v>0.40100000000000002</v>
      </c>
    </row>
    <row r="368" spans="1:15" x14ac:dyDescent="0.2">
      <c r="A368">
        <f t="shared" si="7"/>
        <v>0.71399999999999997</v>
      </c>
      <c r="B368">
        <v>357</v>
      </c>
      <c r="C368" s="1">
        <v>-1323.2633000000001</v>
      </c>
      <c r="D368">
        <v>3615.81</v>
      </c>
      <c r="E368">
        <v>14.968668871</v>
      </c>
      <c r="F368">
        <v>14.904213858</v>
      </c>
      <c r="G368">
        <v>16.209312712999999</v>
      </c>
      <c r="H368">
        <v>-0.59599999999999997</v>
      </c>
      <c r="J368" s="1">
        <v>-1324.0355</v>
      </c>
      <c r="K368">
        <v>3623.15</v>
      </c>
      <c r="L368">
        <v>14.796299389</v>
      </c>
      <c r="M368">
        <v>14.902715709000001</v>
      </c>
      <c r="N368">
        <v>16.431169808</v>
      </c>
      <c r="O368">
        <v>0.371</v>
      </c>
    </row>
    <row r="369" spans="1:15" x14ac:dyDescent="0.2">
      <c r="A369">
        <f t="shared" si="7"/>
        <v>0.71599999999999997</v>
      </c>
      <c r="B369">
        <v>358</v>
      </c>
      <c r="C369" s="1">
        <v>-1323.2671</v>
      </c>
      <c r="D369">
        <v>3616.3</v>
      </c>
      <c r="E369">
        <v>14.969420499</v>
      </c>
      <c r="F369">
        <v>14.905478579</v>
      </c>
      <c r="G369">
        <v>16.209276987999999</v>
      </c>
      <c r="H369">
        <v>-0.56799999999999995</v>
      </c>
      <c r="J369" s="1">
        <v>-1324.0539000000001</v>
      </c>
      <c r="K369">
        <v>3623.02</v>
      </c>
      <c r="L369">
        <v>14.794941054000001</v>
      </c>
      <c r="M369">
        <v>14.902978596000001</v>
      </c>
      <c r="N369">
        <v>16.431797244999998</v>
      </c>
      <c r="O369">
        <v>0.35</v>
      </c>
    </row>
    <row r="370" spans="1:15" x14ac:dyDescent="0.2">
      <c r="A370">
        <f t="shared" si="7"/>
        <v>0.71799999999999997</v>
      </c>
      <c r="B370">
        <v>359</v>
      </c>
      <c r="C370" s="1">
        <v>-1323.2927999999999</v>
      </c>
      <c r="D370">
        <v>3616.76</v>
      </c>
      <c r="E370">
        <v>14.970146775</v>
      </c>
      <c r="F370">
        <v>14.906015836</v>
      </c>
      <c r="G370">
        <v>16.209952007999998</v>
      </c>
      <c r="H370">
        <v>-0.505</v>
      </c>
      <c r="J370" s="1">
        <v>-1324.0414000000001</v>
      </c>
      <c r="K370">
        <v>3622.89</v>
      </c>
      <c r="L370">
        <v>14.793527607</v>
      </c>
      <c r="M370">
        <v>14.903416292999999</v>
      </c>
      <c r="N370">
        <v>16.432296682</v>
      </c>
      <c r="O370">
        <v>0.311</v>
      </c>
    </row>
    <row r="371" spans="1:15" x14ac:dyDescent="0.2">
      <c r="A371">
        <f t="shared" si="7"/>
        <v>0.72</v>
      </c>
      <c r="B371">
        <v>360</v>
      </c>
      <c r="C371" s="1">
        <v>-1323.3280999999999</v>
      </c>
      <c r="D371">
        <v>3617.26</v>
      </c>
      <c r="E371">
        <v>14.970163255999999</v>
      </c>
      <c r="F371">
        <v>14.907392156</v>
      </c>
      <c r="G371">
        <v>16.210676926000001</v>
      </c>
      <c r="H371">
        <v>-0.43</v>
      </c>
      <c r="J371" s="1">
        <v>-1324.0243</v>
      </c>
      <c r="K371">
        <v>3622.66</v>
      </c>
      <c r="L371">
        <v>14.792420552999999</v>
      </c>
      <c r="M371">
        <v>14.903835505</v>
      </c>
      <c r="N371">
        <v>16.432039196000002</v>
      </c>
      <c r="O371">
        <v>0.30199999999999999</v>
      </c>
    </row>
    <row r="372" spans="1:15" x14ac:dyDescent="0.2">
      <c r="A372">
        <f t="shared" si="7"/>
        <v>0.72199999999999998</v>
      </c>
      <c r="B372">
        <v>361</v>
      </c>
      <c r="C372" s="1">
        <v>-1323.3747000000001</v>
      </c>
      <c r="D372">
        <v>3617.51</v>
      </c>
      <c r="E372">
        <v>14.96950487</v>
      </c>
      <c r="F372">
        <v>14.908215194</v>
      </c>
      <c r="G372">
        <v>16.211601797</v>
      </c>
      <c r="H372">
        <v>-0.33500000000000002</v>
      </c>
      <c r="J372" s="1">
        <v>-1323.9866999999999</v>
      </c>
      <c r="K372">
        <v>3622.34</v>
      </c>
      <c r="L372">
        <v>14.791211485</v>
      </c>
      <c r="M372">
        <v>14.904335317999999</v>
      </c>
      <c r="N372">
        <v>16.43139961</v>
      </c>
      <c r="O372">
        <v>0.32</v>
      </c>
    </row>
    <row r="373" spans="1:15" x14ac:dyDescent="0.2">
      <c r="A373">
        <f t="shared" si="7"/>
        <v>0.72399999999999998</v>
      </c>
      <c r="B373">
        <v>362</v>
      </c>
      <c r="C373" s="1">
        <v>-1323.4289000000001</v>
      </c>
      <c r="D373">
        <v>3617.45</v>
      </c>
      <c r="E373">
        <v>14.968286228</v>
      </c>
      <c r="F373">
        <v>14.908527715</v>
      </c>
      <c r="G373">
        <v>16.212322446999998</v>
      </c>
      <c r="H373">
        <v>-0.247</v>
      </c>
      <c r="J373" s="1">
        <v>-1323.9583</v>
      </c>
      <c r="K373">
        <v>3622.18</v>
      </c>
      <c r="L373">
        <v>14.790837982999999</v>
      </c>
      <c r="M373">
        <v>14.904602813</v>
      </c>
      <c r="N373">
        <v>16.430775699000002</v>
      </c>
      <c r="O373">
        <v>0.34300000000000003</v>
      </c>
    </row>
    <row r="374" spans="1:15" x14ac:dyDescent="0.2">
      <c r="A374">
        <f t="shared" si="7"/>
        <v>0.72599999999999998</v>
      </c>
      <c r="B374">
        <v>363</v>
      </c>
      <c r="C374" s="1">
        <v>-1323.4719</v>
      </c>
      <c r="D374">
        <v>3617.23</v>
      </c>
      <c r="E374">
        <v>14.967078723</v>
      </c>
      <c r="F374">
        <v>14.908517396000001</v>
      </c>
      <c r="G374">
        <v>16.212669612999999</v>
      </c>
      <c r="H374">
        <v>-0.18</v>
      </c>
      <c r="J374" s="1">
        <v>-1323.91</v>
      </c>
      <c r="K374">
        <v>3622.02</v>
      </c>
      <c r="L374">
        <v>14.790383372999999</v>
      </c>
      <c r="M374">
        <v>14.904475162000001</v>
      </c>
      <c r="N374">
        <v>16.430714865999999</v>
      </c>
      <c r="O374">
        <v>0.36399999999999999</v>
      </c>
    </row>
    <row r="375" spans="1:15" x14ac:dyDescent="0.2">
      <c r="A375">
        <f t="shared" si="7"/>
        <v>0.72799999999999998</v>
      </c>
      <c r="B375">
        <v>364</v>
      </c>
      <c r="C375" s="1">
        <v>-1323.4901</v>
      </c>
      <c r="D375">
        <v>3616.61</v>
      </c>
      <c r="E375">
        <v>14.96487857</v>
      </c>
      <c r="F375">
        <v>14.908199797</v>
      </c>
      <c r="G375">
        <v>16.212600204000001</v>
      </c>
      <c r="H375">
        <v>-0.115</v>
      </c>
      <c r="J375" s="1">
        <v>-1323.857</v>
      </c>
      <c r="K375">
        <v>3621.74</v>
      </c>
      <c r="L375">
        <v>14.789250146000001</v>
      </c>
      <c r="M375">
        <v>14.904706065999999</v>
      </c>
      <c r="N375">
        <v>16.430449542000002</v>
      </c>
      <c r="O375">
        <v>0.36199999999999999</v>
      </c>
    </row>
    <row r="376" spans="1:15" x14ac:dyDescent="0.2">
      <c r="A376">
        <f t="shared" si="7"/>
        <v>0.73</v>
      </c>
      <c r="B376">
        <v>365</v>
      </c>
      <c r="C376" s="1">
        <v>-1323.4786999999999</v>
      </c>
      <c r="D376">
        <v>3616.13</v>
      </c>
      <c r="E376">
        <v>14.963086455999999</v>
      </c>
      <c r="F376">
        <v>14.908031745000001</v>
      </c>
      <c r="G376">
        <v>16.212615034999999</v>
      </c>
      <c r="H376">
        <v>-2.4E-2</v>
      </c>
      <c r="J376" s="1">
        <v>-1323.825</v>
      </c>
      <c r="K376">
        <v>3621.6</v>
      </c>
      <c r="L376">
        <v>14.788249129</v>
      </c>
      <c r="M376">
        <v>14.905074182</v>
      </c>
      <c r="N376">
        <v>16.430557536999999</v>
      </c>
      <c r="O376">
        <v>0.36699999999999999</v>
      </c>
    </row>
    <row r="377" spans="1:15" x14ac:dyDescent="0.2">
      <c r="A377">
        <f t="shared" si="7"/>
        <v>0.73199999999999998</v>
      </c>
      <c r="B377">
        <v>366</v>
      </c>
      <c r="C377" s="1">
        <v>-1323.4736</v>
      </c>
      <c r="D377">
        <v>3615.45</v>
      </c>
      <c r="E377">
        <v>14.961560304000001</v>
      </c>
      <c r="F377">
        <v>14.907281998</v>
      </c>
      <c r="G377">
        <v>16.212067356999999</v>
      </c>
      <c r="H377">
        <v>7.0999999999999994E-2</v>
      </c>
      <c r="J377" s="1">
        <v>-1323.7994000000001</v>
      </c>
      <c r="K377">
        <v>3621.74</v>
      </c>
      <c r="L377">
        <v>14.788032168000001</v>
      </c>
      <c r="M377">
        <v>14.906039517</v>
      </c>
      <c r="N377">
        <v>16.430346281999999</v>
      </c>
      <c r="O377">
        <v>0.33900000000000002</v>
      </c>
    </row>
    <row r="378" spans="1:15" x14ac:dyDescent="0.2">
      <c r="A378">
        <f t="shared" si="7"/>
        <v>0.73399999999999999</v>
      </c>
      <c r="B378">
        <v>367</v>
      </c>
      <c r="C378" s="1">
        <v>-1323.4606000000001</v>
      </c>
      <c r="D378">
        <v>3614.91</v>
      </c>
      <c r="E378">
        <v>14.959881899999999</v>
      </c>
      <c r="F378">
        <v>14.907228155</v>
      </c>
      <c r="G378">
        <v>16.211507352000002</v>
      </c>
      <c r="H378">
        <v>0.11</v>
      </c>
      <c r="J378" s="1">
        <v>-1323.7882999999999</v>
      </c>
      <c r="K378">
        <v>3621.45</v>
      </c>
      <c r="L378">
        <v>14.786863180999999</v>
      </c>
      <c r="M378">
        <v>14.906218259999999</v>
      </c>
      <c r="N378">
        <v>16.430159005</v>
      </c>
      <c r="O378">
        <v>0.29899999999999999</v>
      </c>
    </row>
    <row r="379" spans="1:15" x14ac:dyDescent="0.2">
      <c r="A379">
        <f t="shared" si="7"/>
        <v>0.73599999999999999</v>
      </c>
      <c r="B379">
        <v>368</v>
      </c>
      <c r="C379" s="1">
        <v>-1323.4815000000001</v>
      </c>
      <c r="D379">
        <v>3614.45</v>
      </c>
      <c r="E379">
        <v>14.958758894000001</v>
      </c>
      <c r="F379">
        <v>14.906999936</v>
      </c>
      <c r="G379">
        <v>16.210981056000001</v>
      </c>
      <c r="H379">
        <v>0.114</v>
      </c>
      <c r="J379" s="1">
        <v>-1323.7908</v>
      </c>
      <c r="K379">
        <v>3620.94</v>
      </c>
      <c r="L379">
        <v>14.785695109000001</v>
      </c>
      <c r="M379">
        <v>14.905950793000001</v>
      </c>
      <c r="N379">
        <v>16.429440477</v>
      </c>
      <c r="O379">
        <v>0.23899999999999999</v>
      </c>
    </row>
    <row r="380" spans="1:15" x14ac:dyDescent="0.2">
      <c r="A380">
        <f t="shared" si="7"/>
        <v>0.73799999999999999</v>
      </c>
      <c r="B380">
        <v>369</v>
      </c>
      <c r="C380" s="1">
        <v>-1323.5054</v>
      </c>
      <c r="D380">
        <v>3614.28</v>
      </c>
      <c r="E380">
        <v>14.958252235</v>
      </c>
      <c r="F380">
        <v>14.906873036</v>
      </c>
      <c r="G380">
        <v>16.210885390000001</v>
      </c>
      <c r="H380">
        <v>0.16</v>
      </c>
      <c r="J380" s="1">
        <v>-1323.7909999999999</v>
      </c>
      <c r="K380">
        <v>3620.74</v>
      </c>
      <c r="L380">
        <v>14.785409652</v>
      </c>
      <c r="M380">
        <v>14.905670658</v>
      </c>
      <c r="N380">
        <v>16.429122289999999</v>
      </c>
      <c r="O380">
        <v>0.16900000000000001</v>
      </c>
    </row>
    <row r="381" spans="1:15" x14ac:dyDescent="0.2">
      <c r="A381">
        <f t="shared" si="7"/>
        <v>0.74</v>
      </c>
      <c r="B381">
        <v>370</v>
      </c>
      <c r="C381" s="1">
        <v>-1323.5160000000001</v>
      </c>
      <c r="D381">
        <v>3614.18</v>
      </c>
      <c r="E381">
        <v>14.957722251</v>
      </c>
      <c r="F381">
        <v>14.906971971999999</v>
      </c>
      <c r="G381">
        <v>16.210950644</v>
      </c>
      <c r="H381">
        <v>0.218</v>
      </c>
      <c r="J381" s="1">
        <v>-1323.8019999999999</v>
      </c>
      <c r="K381">
        <v>3620.67</v>
      </c>
      <c r="L381">
        <v>14.785015354</v>
      </c>
      <c r="M381">
        <v>14.905658778999999</v>
      </c>
      <c r="N381">
        <v>16.429275144999998</v>
      </c>
      <c r="O381">
        <v>0.11600000000000001</v>
      </c>
    </row>
    <row r="382" spans="1:15" x14ac:dyDescent="0.2">
      <c r="A382">
        <f t="shared" si="7"/>
        <v>0.74199999999999999</v>
      </c>
      <c r="B382">
        <v>371</v>
      </c>
      <c r="C382" s="1">
        <v>-1323.5034000000001</v>
      </c>
      <c r="D382">
        <v>3613.84</v>
      </c>
      <c r="E382">
        <v>14.956161698000001</v>
      </c>
      <c r="F382">
        <v>14.906929735</v>
      </c>
      <c r="G382">
        <v>16.211161713999999</v>
      </c>
      <c r="H382">
        <v>0.26500000000000001</v>
      </c>
      <c r="J382" s="1">
        <v>-1323.818</v>
      </c>
      <c r="K382">
        <v>3620.55</v>
      </c>
      <c r="L382">
        <v>14.784747424000001</v>
      </c>
      <c r="M382">
        <v>14.905332436</v>
      </c>
      <c r="N382">
        <v>16.429396753999999</v>
      </c>
      <c r="O382">
        <v>7.5999999999999998E-2</v>
      </c>
    </row>
    <row r="383" spans="1:15" x14ac:dyDescent="0.2">
      <c r="A383">
        <f t="shared" si="7"/>
        <v>0.74399999999999999</v>
      </c>
      <c r="B383">
        <v>372</v>
      </c>
      <c r="C383" s="1">
        <v>-1323.5026</v>
      </c>
      <c r="D383">
        <v>3613.68</v>
      </c>
      <c r="E383">
        <v>14.954636786</v>
      </c>
      <c r="F383">
        <v>14.906900553</v>
      </c>
      <c r="G383">
        <v>16.212148772999999</v>
      </c>
      <c r="H383">
        <v>0.311</v>
      </c>
      <c r="J383" s="1">
        <v>-1323.8433</v>
      </c>
      <c r="K383">
        <v>3620.65</v>
      </c>
      <c r="L383">
        <v>14.784354268</v>
      </c>
      <c r="M383">
        <v>14.905530776999999</v>
      </c>
      <c r="N383">
        <v>16.430055022000001</v>
      </c>
      <c r="O383">
        <v>4.2000000000000003E-2</v>
      </c>
    </row>
    <row r="384" spans="1:15" x14ac:dyDescent="0.2">
      <c r="A384">
        <f t="shared" si="7"/>
        <v>0.746</v>
      </c>
      <c r="B384">
        <v>373</v>
      </c>
      <c r="C384" s="1">
        <v>-1323.4632999999999</v>
      </c>
      <c r="D384">
        <v>3613.78</v>
      </c>
      <c r="E384">
        <v>14.953210050999999</v>
      </c>
      <c r="F384">
        <v>14.907328374</v>
      </c>
      <c r="G384">
        <v>16.213727120000001</v>
      </c>
      <c r="H384">
        <v>0.32700000000000001</v>
      </c>
      <c r="J384" s="1">
        <v>-1323.8692000000001</v>
      </c>
      <c r="K384">
        <v>3620.86</v>
      </c>
      <c r="L384">
        <v>14.784378308999999</v>
      </c>
      <c r="M384">
        <v>14.905533957999999</v>
      </c>
      <c r="N384">
        <v>16.431012225</v>
      </c>
      <c r="O384">
        <v>8.9999999999999993E-3</v>
      </c>
    </row>
    <row r="385" spans="1:15" x14ac:dyDescent="0.2">
      <c r="A385">
        <f t="shared" si="7"/>
        <v>0.748</v>
      </c>
      <c r="B385">
        <v>374</v>
      </c>
      <c r="C385" s="1">
        <v>-1323.4305999999999</v>
      </c>
      <c r="D385">
        <v>3613.98</v>
      </c>
      <c r="E385">
        <v>14.951959012</v>
      </c>
      <c r="F385">
        <v>14.907562757999999</v>
      </c>
      <c r="G385">
        <v>16.215734025</v>
      </c>
      <c r="H385">
        <v>0.31900000000000001</v>
      </c>
      <c r="J385" s="1">
        <v>-1323.9027000000001</v>
      </c>
      <c r="K385">
        <v>3620.8</v>
      </c>
      <c r="L385">
        <v>14.784542782999999</v>
      </c>
      <c r="M385">
        <v>14.904704621</v>
      </c>
      <c r="N385">
        <v>16.431474440999999</v>
      </c>
      <c r="O385">
        <v>-1.2E-2</v>
      </c>
    </row>
    <row r="386" spans="1:15" x14ac:dyDescent="0.2">
      <c r="A386">
        <f t="shared" si="7"/>
        <v>0.75</v>
      </c>
      <c r="B386">
        <v>375</v>
      </c>
      <c r="C386" s="1">
        <v>-1323.3920000000001</v>
      </c>
      <c r="D386">
        <v>3614.14</v>
      </c>
      <c r="E386">
        <v>14.950834370000001</v>
      </c>
      <c r="F386">
        <v>14.907511473</v>
      </c>
      <c r="G386">
        <v>16.217753521999999</v>
      </c>
      <c r="H386">
        <v>0.29199999999999998</v>
      </c>
      <c r="J386" s="1">
        <v>-1323.9446</v>
      </c>
      <c r="K386">
        <v>3620.76</v>
      </c>
      <c r="L386">
        <v>14.783979619</v>
      </c>
      <c r="M386">
        <v>14.904721260000001</v>
      </c>
      <c r="N386">
        <v>16.431883276000001</v>
      </c>
      <c r="O386">
        <v>-5.7000000000000002E-2</v>
      </c>
    </row>
    <row r="387" spans="1:15" x14ac:dyDescent="0.2">
      <c r="A387">
        <f t="shared" si="7"/>
        <v>0.752</v>
      </c>
      <c r="B387">
        <v>376</v>
      </c>
      <c r="C387" s="1">
        <v>-1323.3442</v>
      </c>
      <c r="D387">
        <v>3614.25</v>
      </c>
      <c r="E387">
        <v>14.948865694</v>
      </c>
      <c r="F387">
        <v>14.908125610000001</v>
      </c>
      <c r="G387">
        <v>16.219750810000001</v>
      </c>
      <c r="H387">
        <v>0.22</v>
      </c>
      <c r="J387" s="1">
        <v>-1323.9713999999999</v>
      </c>
      <c r="K387">
        <v>3620.54</v>
      </c>
      <c r="L387">
        <v>14.783467075000001</v>
      </c>
      <c r="M387">
        <v>14.904162639000001</v>
      </c>
      <c r="N387">
        <v>16.432078327999999</v>
      </c>
      <c r="O387">
        <v>-9.7000000000000003E-2</v>
      </c>
    </row>
    <row r="388" spans="1:15" x14ac:dyDescent="0.2">
      <c r="A388">
        <f t="shared" si="7"/>
        <v>0.754</v>
      </c>
      <c r="B388">
        <v>377</v>
      </c>
      <c r="C388" s="1">
        <v>-1323.2716</v>
      </c>
      <c r="D388">
        <v>3614.39</v>
      </c>
      <c r="E388">
        <v>14.947799994</v>
      </c>
      <c r="F388">
        <v>14.908855240999999</v>
      </c>
      <c r="G388">
        <v>16.220769600000001</v>
      </c>
      <c r="H388">
        <v>9.4E-2</v>
      </c>
      <c r="J388" s="1">
        <v>-1323.9876999999999</v>
      </c>
      <c r="K388">
        <v>3620.51</v>
      </c>
      <c r="L388">
        <v>14.782844262999999</v>
      </c>
      <c r="M388">
        <v>14.904423885</v>
      </c>
      <c r="N388">
        <v>16.432347582999999</v>
      </c>
      <c r="O388">
        <v>-0.14199999999999999</v>
      </c>
    </row>
    <row r="389" spans="1:15" x14ac:dyDescent="0.2">
      <c r="A389">
        <f t="shared" si="7"/>
        <v>0.75600000000000001</v>
      </c>
      <c r="B389">
        <v>378</v>
      </c>
      <c r="C389" s="1">
        <v>-1323.1549</v>
      </c>
      <c r="D389">
        <v>3614.68</v>
      </c>
      <c r="E389">
        <v>14.946507477999999</v>
      </c>
      <c r="F389">
        <v>14.909836491</v>
      </c>
      <c r="G389">
        <v>16.222402954</v>
      </c>
      <c r="H389">
        <v>-5.0999999999999997E-2</v>
      </c>
      <c r="J389" s="1">
        <v>-1324.0011</v>
      </c>
      <c r="K389">
        <v>3620.48</v>
      </c>
      <c r="L389">
        <v>14.782592499</v>
      </c>
      <c r="M389">
        <v>14.904488176999999</v>
      </c>
      <c r="N389">
        <v>16.432426725999999</v>
      </c>
      <c r="O389">
        <v>-0.17799999999999999</v>
      </c>
    </row>
    <row r="390" spans="1:15" x14ac:dyDescent="0.2">
      <c r="A390">
        <f t="shared" si="7"/>
        <v>0.75800000000000001</v>
      </c>
      <c r="B390">
        <v>379</v>
      </c>
      <c r="C390" s="1">
        <v>-1323.0463</v>
      </c>
      <c r="D390">
        <v>3615.14</v>
      </c>
      <c r="E390">
        <v>14.945413802999999</v>
      </c>
      <c r="F390">
        <v>14.911044993000001</v>
      </c>
      <c r="G390">
        <v>16.224375223999999</v>
      </c>
      <c r="H390">
        <v>-0.216</v>
      </c>
      <c r="J390" s="1">
        <v>-1323.9906000000001</v>
      </c>
      <c r="K390">
        <v>3620.61</v>
      </c>
      <c r="L390">
        <v>14.782985010999999</v>
      </c>
      <c r="M390">
        <v>14.904118878</v>
      </c>
      <c r="N390">
        <v>16.432965609</v>
      </c>
      <c r="O390">
        <v>-0.23300000000000001</v>
      </c>
    </row>
    <row r="391" spans="1:15" x14ac:dyDescent="0.2">
      <c r="A391">
        <f t="shared" si="7"/>
        <v>0.76</v>
      </c>
      <c r="B391">
        <v>380</v>
      </c>
      <c r="C391" s="1">
        <v>-1322.9760000000001</v>
      </c>
      <c r="D391">
        <v>3615.54</v>
      </c>
      <c r="E391">
        <v>14.944796155000001</v>
      </c>
      <c r="F391">
        <v>14.911649067000001</v>
      </c>
      <c r="G391">
        <v>16.226212169</v>
      </c>
      <c r="H391">
        <v>-0.374</v>
      </c>
      <c r="J391" s="1">
        <v>-1323.9731999999999</v>
      </c>
      <c r="K391">
        <v>3620.59</v>
      </c>
      <c r="L391">
        <v>14.783542521999999</v>
      </c>
      <c r="M391">
        <v>14.903278533</v>
      </c>
      <c r="N391">
        <v>16.433183940999999</v>
      </c>
      <c r="O391">
        <v>-0.28599999999999998</v>
      </c>
    </row>
    <row r="392" spans="1:15" x14ac:dyDescent="0.2">
      <c r="A392">
        <f t="shared" si="7"/>
        <v>0.76200000000000001</v>
      </c>
      <c r="B392">
        <v>381</v>
      </c>
      <c r="C392" s="1">
        <v>-1322.934</v>
      </c>
      <c r="D392">
        <v>3615.77</v>
      </c>
      <c r="E392">
        <v>14.94404228</v>
      </c>
      <c r="F392">
        <v>14.911857149999999</v>
      </c>
      <c r="G392">
        <v>16.227873734999999</v>
      </c>
      <c r="H392">
        <v>-0.51</v>
      </c>
      <c r="J392" s="1">
        <v>-1323.9553000000001</v>
      </c>
      <c r="K392">
        <v>3620.84</v>
      </c>
      <c r="L392">
        <v>14.784832117000001</v>
      </c>
      <c r="M392">
        <v>14.902940742</v>
      </c>
      <c r="N392">
        <v>16.433300515999999</v>
      </c>
      <c r="O392">
        <v>-0.32</v>
      </c>
    </row>
    <row r="393" spans="1:15" x14ac:dyDescent="0.2">
      <c r="A393">
        <f t="shared" si="7"/>
        <v>0.76400000000000001</v>
      </c>
      <c r="B393">
        <v>382</v>
      </c>
      <c r="C393" s="1">
        <v>-1322.9209000000001</v>
      </c>
      <c r="D393">
        <v>3616.08</v>
      </c>
      <c r="E393">
        <v>14.942943906</v>
      </c>
      <c r="F393">
        <v>14.912367167999999</v>
      </c>
      <c r="G393">
        <v>16.229926274</v>
      </c>
      <c r="H393">
        <v>-0.61599999999999999</v>
      </c>
      <c r="J393" s="1">
        <v>-1323.9625000000001</v>
      </c>
      <c r="K393">
        <v>3621.15</v>
      </c>
      <c r="L393">
        <v>14.785498282000001</v>
      </c>
      <c r="M393">
        <v>14.903063655</v>
      </c>
      <c r="N393">
        <v>16.433810253000001</v>
      </c>
      <c r="O393">
        <v>-0.33300000000000002</v>
      </c>
    </row>
    <row r="394" spans="1:15" x14ac:dyDescent="0.2">
      <c r="A394">
        <f t="shared" si="7"/>
        <v>0.76600000000000001</v>
      </c>
      <c r="B394">
        <v>383</v>
      </c>
      <c r="C394" s="1">
        <v>-1322.9038</v>
      </c>
      <c r="D394">
        <v>3616.2</v>
      </c>
      <c r="E394">
        <v>14.941028395</v>
      </c>
      <c r="F394">
        <v>14.912896978999999</v>
      </c>
      <c r="G394">
        <v>16.231975286000001</v>
      </c>
      <c r="H394">
        <v>-0.69799999999999995</v>
      </c>
      <c r="J394" s="1">
        <v>-1323.9733000000001</v>
      </c>
      <c r="K394">
        <v>3621.32</v>
      </c>
      <c r="L394">
        <v>14.785893776</v>
      </c>
      <c r="M394">
        <v>14.902809857999999</v>
      </c>
      <c r="N394">
        <v>16.434426123000001</v>
      </c>
      <c r="O394">
        <v>-0.36</v>
      </c>
    </row>
    <row r="395" spans="1:15" x14ac:dyDescent="0.2">
      <c r="A395">
        <f t="shared" si="7"/>
        <v>0.76800000000000002</v>
      </c>
      <c r="B395">
        <v>384</v>
      </c>
      <c r="C395" s="1">
        <v>-1322.9329</v>
      </c>
      <c r="D395">
        <v>3616.4</v>
      </c>
      <c r="E395">
        <v>14.93911767</v>
      </c>
      <c r="F395">
        <v>14.913433041999999</v>
      </c>
      <c r="G395">
        <v>16.234395224</v>
      </c>
      <c r="H395">
        <v>-0.70599999999999996</v>
      </c>
      <c r="J395" s="1">
        <v>-1323.9721999999999</v>
      </c>
      <c r="K395">
        <v>3621.44</v>
      </c>
      <c r="L395">
        <v>14.786493869999999</v>
      </c>
      <c r="M395">
        <v>14.902875833</v>
      </c>
      <c r="N395">
        <v>16.434228803</v>
      </c>
      <c r="O395">
        <v>-0.38900000000000001</v>
      </c>
    </row>
    <row r="396" spans="1:15" x14ac:dyDescent="0.2">
      <c r="A396">
        <f t="shared" si="7"/>
        <v>0.77</v>
      </c>
      <c r="B396">
        <v>385</v>
      </c>
      <c r="C396" s="1">
        <v>-1322.9717000000001</v>
      </c>
      <c r="D396">
        <v>3616.73</v>
      </c>
      <c r="E396">
        <v>14.937450991</v>
      </c>
      <c r="F396">
        <v>14.913994817000001</v>
      </c>
      <c r="G396">
        <v>16.23705855</v>
      </c>
      <c r="H396">
        <v>-0.63900000000000001</v>
      </c>
      <c r="J396" s="1">
        <v>-1323.9692</v>
      </c>
      <c r="K396">
        <v>3621.72</v>
      </c>
      <c r="L396">
        <v>14.787170652</v>
      </c>
      <c r="M396">
        <v>14.903203225</v>
      </c>
      <c r="N396">
        <v>16.434374602999998</v>
      </c>
      <c r="O396">
        <v>-0.41499999999999998</v>
      </c>
    </row>
    <row r="397" spans="1:15" x14ac:dyDescent="0.2">
      <c r="A397">
        <f t="shared" ref="A397:A460" si="8">B397*0.002</f>
        <v>0.77200000000000002</v>
      </c>
      <c r="B397">
        <v>386</v>
      </c>
      <c r="C397" s="1">
        <v>-1323.0213000000001</v>
      </c>
      <c r="D397">
        <v>3616.98</v>
      </c>
      <c r="E397">
        <v>14.936049614</v>
      </c>
      <c r="F397">
        <v>14.914756092999999</v>
      </c>
      <c r="G397">
        <v>16.238873914999999</v>
      </c>
      <c r="H397">
        <v>-0.51400000000000001</v>
      </c>
      <c r="J397" s="1">
        <v>-1323.9521999999999</v>
      </c>
      <c r="K397">
        <v>3621.89</v>
      </c>
      <c r="L397">
        <v>14.787856084</v>
      </c>
      <c r="M397">
        <v>14.903688798999999</v>
      </c>
      <c r="N397">
        <v>16.433878109999998</v>
      </c>
      <c r="O397">
        <v>-0.42799999999999999</v>
      </c>
    </row>
    <row r="398" spans="1:15" x14ac:dyDescent="0.2">
      <c r="A398">
        <f t="shared" si="8"/>
        <v>0.77400000000000002</v>
      </c>
      <c r="B398">
        <v>387</v>
      </c>
      <c r="C398" s="1">
        <v>-1323.0858000000001</v>
      </c>
      <c r="D398">
        <v>3617.12</v>
      </c>
      <c r="E398">
        <v>14.934483622</v>
      </c>
      <c r="F398">
        <v>14.915201721000001</v>
      </c>
      <c r="G398">
        <v>16.240734795000002</v>
      </c>
      <c r="H398">
        <v>-0.33700000000000002</v>
      </c>
      <c r="J398" s="1">
        <v>-1323.9278999999999</v>
      </c>
      <c r="K398">
        <v>3622.13</v>
      </c>
      <c r="L398">
        <v>14.78854241</v>
      </c>
      <c r="M398">
        <v>14.904502803</v>
      </c>
      <c r="N398">
        <v>16.433321722999999</v>
      </c>
      <c r="O398">
        <v>-0.42899999999999999</v>
      </c>
    </row>
    <row r="399" spans="1:15" x14ac:dyDescent="0.2">
      <c r="A399">
        <f t="shared" si="8"/>
        <v>0.77600000000000002</v>
      </c>
      <c r="B399">
        <v>388</v>
      </c>
      <c r="C399" s="1">
        <v>-1323.1188999999999</v>
      </c>
      <c r="D399">
        <v>3617.23</v>
      </c>
      <c r="E399">
        <v>14.93236461</v>
      </c>
      <c r="F399">
        <v>14.915924606000001</v>
      </c>
      <c r="G399">
        <v>16.242778885</v>
      </c>
      <c r="H399">
        <v>-0.13700000000000001</v>
      </c>
      <c r="J399" s="1">
        <v>-1323.9195</v>
      </c>
      <c r="K399">
        <v>3622.34</v>
      </c>
      <c r="L399">
        <v>14.789158177999999</v>
      </c>
      <c r="M399">
        <v>14.905578931999999</v>
      </c>
      <c r="N399">
        <v>16.432391631000002</v>
      </c>
      <c r="O399">
        <v>-0.41499999999999998</v>
      </c>
    </row>
    <row r="400" spans="1:15" x14ac:dyDescent="0.2">
      <c r="A400">
        <f t="shared" si="8"/>
        <v>0.77800000000000002</v>
      </c>
      <c r="B400">
        <v>389</v>
      </c>
      <c r="C400" s="1">
        <v>-1323.1313</v>
      </c>
      <c r="D400">
        <v>3617.54</v>
      </c>
      <c r="E400">
        <v>14.930670504</v>
      </c>
      <c r="F400">
        <v>14.917100601</v>
      </c>
      <c r="G400">
        <v>16.244752770000002</v>
      </c>
      <c r="H400">
        <v>8.4000000000000005E-2</v>
      </c>
      <c r="J400" s="1">
        <v>-1323.9222</v>
      </c>
      <c r="K400">
        <v>3622.77</v>
      </c>
      <c r="L400">
        <v>14.789991055</v>
      </c>
      <c r="M400">
        <v>14.907316672</v>
      </c>
      <c r="N400">
        <v>16.431507911000001</v>
      </c>
      <c r="O400">
        <v>-0.40799999999999997</v>
      </c>
    </row>
    <row r="401" spans="1:15" x14ac:dyDescent="0.2">
      <c r="A401">
        <f t="shared" si="8"/>
        <v>0.78</v>
      </c>
      <c r="B401">
        <v>390</v>
      </c>
      <c r="C401" s="1">
        <v>-1323.1305</v>
      </c>
      <c r="D401">
        <v>3617.86</v>
      </c>
      <c r="E401">
        <v>14.929055432</v>
      </c>
      <c r="F401">
        <v>14.918643439</v>
      </c>
      <c r="G401">
        <v>16.246313187999998</v>
      </c>
      <c r="H401">
        <v>0.315</v>
      </c>
      <c r="J401" s="1">
        <v>-1323.9368999999999</v>
      </c>
      <c r="K401">
        <v>3623.03</v>
      </c>
      <c r="L401">
        <v>14.790249359000001</v>
      </c>
      <c r="M401">
        <v>14.908792877</v>
      </c>
      <c r="N401">
        <v>16.430755132000002</v>
      </c>
      <c r="O401">
        <v>-0.40500000000000003</v>
      </c>
    </row>
    <row r="402" spans="1:15" x14ac:dyDescent="0.2">
      <c r="A402">
        <f t="shared" si="8"/>
        <v>0.78200000000000003</v>
      </c>
      <c r="B402">
        <v>391</v>
      </c>
      <c r="C402" s="1">
        <v>-1323.1189999999999</v>
      </c>
      <c r="D402">
        <v>3618.1</v>
      </c>
      <c r="E402">
        <v>14.927060634</v>
      </c>
      <c r="F402">
        <v>14.920165395</v>
      </c>
      <c r="G402">
        <v>16.247926498999998</v>
      </c>
      <c r="H402">
        <v>0.52</v>
      </c>
      <c r="J402" s="1">
        <v>-1323.9418000000001</v>
      </c>
      <c r="K402">
        <v>3623.56</v>
      </c>
      <c r="L402">
        <v>14.790863152</v>
      </c>
      <c r="M402">
        <v>14.910388494999999</v>
      </c>
      <c r="N402">
        <v>16.430746164999999</v>
      </c>
      <c r="O402">
        <v>-0.39100000000000001</v>
      </c>
    </row>
    <row r="403" spans="1:15" x14ac:dyDescent="0.2">
      <c r="A403">
        <f t="shared" si="8"/>
        <v>0.78400000000000003</v>
      </c>
      <c r="B403">
        <v>392</v>
      </c>
      <c r="C403" s="1">
        <v>-1323.1307999999999</v>
      </c>
      <c r="D403">
        <v>3618.53</v>
      </c>
      <c r="E403">
        <v>14.925517127999999</v>
      </c>
      <c r="F403">
        <v>14.921607065</v>
      </c>
      <c r="G403">
        <v>16.249999011</v>
      </c>
      <c r="H403">
        <v>0.68</v>
      </c>
      <c r="J403" s="1">
        <v>-1323.8988999999999</v>
      </c>
      <c r="K403">
        <v>3624.2</v>
      </c>
      <c r="L403">
        <v>14.792212305</v>
      </c>
      <c r="M403">
        <v>14.91139634</v>
      </c>
      <c r="N403">
        <v>16.431043867</v>
      </c>
      <c r="O403">
        <v>-0.36799999999999999</v>
      </c>
    </row>
    <row r="404" spans="1:15" x14ac:dyDescent="0.2">
      <c r="A404">
        <f t="shared" si="8"/>
        <v>0.78600000000000003</v>
      </c>
      <c r="B404">
        <v>393</v>
      </c>
      <c r="C404" s="1">
        <v>-1323.1152</v>
      </c>
      <c r="D404">
        <v>3618.73</v>
      </c>
      <c r="E404">
        <v>14.924507449</v>
      </c>
      <c r="F404">
        <v>14.922341603</v>
      </c>
      <c r="G404">
        <v>16.251210927999999</v>
      </c>
      <c r="H404">
        <v>0.753</v>
      </c>
      <c r="J404" s="1">
        <v>-1323.8710000000001</v>
      </c>
      <c r="K404">
        <v>3624.94</v>
      </c>
      <c r="L404">
        <v>14.793651483</v>
      </c>
      <c r="M404">
        <v>14.912358722</v>
      </c>
      <c r="N404">
        <v>16.431743134000001</v>
      </c>
      <c r="O404">
        <v>-0.35899999999999999</v>
      </c>
    </row>
    <row r="405" spans="1:15" x14ac:dyDescent="0.2">
      <c r="A405">
        <f t="shared" si="8"/>
        <v>0.78800000000000003</v>
      </c>
      <c r="B405">
        <v>394</v>
      </c>
      <c r="C405" s="1">
        <v>-1323.1066000000001</v>
      </c>
      <c r="D405">
        <v>3619.05</v>
      </c>
      <c r="E405">
        <v>14.924346844</v>
      </c>
      <c r="F405">
        <v>14.923009310999999</v>
      </c>
      <c r="G405">
        <v>16.252158332</v>
      </c>
      <c r="H405">
        <v>0.78400000000000003</v>
      </c>
      <c r="J405" s="1">
        <v>-1323.865</v>
      </c>
      <c r="K405">
        <v>3625.68</v>
      </c>
      <c r="L405">
        <v>14.794779309999999</v>
      </c>
      <c r="M405">
        <v>14.913658626</v>
      </c>
      <c r="N405">
        <v>16.432406004000001</v>
      </c>
      <c r="O405">
        <v>-0.33600000000000002</v>
      </c>
    </row>
    <row r="406" spans="1:15" x14ac:dyDescent="0.2">
      <c r="A406">
        <f t="shared" si="8"/>
        <v>0.79</v>
      </c>
      <c r="B406">
        <v>395</v>
      </c>
      <c r="C406" s="1">
        <v>-1323.0941</v>
      </c>
      <c r="D406">
        <v>3619.17</v>
      </c>
      <c r="E406">
        <v>14.923698301</v>
      </c>
      <c r="F406">
        <v>14.923484285000001</v>
      </c>
      <c r="G406">
        <v>16.252939237</v>
      </c>
      <c r="H406">
        <v>0.76</v>
      </c>
      <c r="J406" s="1">
        <v>-1323.8563999999999</v>
      </c>
      <c r="K406">
        <v>3626.76</v>
      </c>
      <c r="L406">
        <v>14.796455420999999</v>
      </c>
      <c r="M406">
        <v>14.915798447</v>
      </c>
      <c r="N406">
        <v>16.433100097000001</v>
      </c>
      <c r="O406">
        <v>-0.33400000000000002</v>
      </c>
    </row>
    <row r="407" spans="1:15" x14ac:dyDescent="0.2">
      <c r="A407">
        <f t="shared" si="8"/>
        <v>0.79200000000000004</v>
      </c>
      <c r="B407">
        <v>396</v>
      </c>
      <c r="C407" s="1">
        <v>-1323.1132</v>
      </c>
      <c r="D407">
        <v>3619.52</v>
      </c>
      <c r="E407">
        <v>14.923069361</v>
      </c>
      <c r="F407">
        <v>14.924512738000001</v>
      </c>
      <c r="G407">
        <v>16.254081261</v>
      </c>
      <c r="H407">
        <v>0.7</v>
      </c>
      <c r="J407" s="1">
        <v>-1323.8377</v>
      </c>
      <c r="K407">
        <v>3627.39</v>
      </c>
      <c r="L407">
        <v>14.79760639</v>
      </c>
      <c r="M407">
        <v>14.917324109999999</v>
      </c>
      <c r="N407">
        <v>16.433024759999999</v>
      </c>
      <c r="O407">
        <v>-0.36099999999999999</v>
      </c>
    </row>
    <row r="408" spans="1:15" x14ac:dyDescent="0.2">
      <c r="A408">
        <f t="shared" si="8"/>
        <v>0.79400000000000004</v>
      </c>
      <c r="B408">
        <v>397</v>
      </c>
      <c r="C408" s="1">
        <v>-1323.1359</v>
      </c>
      <c r="D408">
        <v>3620.14</v>
      </c>
      <c r="E408">
        <v>14.923177739</v>
      </c>
      <c r="F408">
        <v>14.926172017000001</v>
      </c>
      <c r="G408">
        <v>16.25496639</v>
      </c>
      <c r="H408">
        <v>0.60899999999999999</v>
      </c>
      <c r="J408" s="1">
        <v>-1323.8104000000001</v>
      </c>
      <c r="K408">
        <v>3628.48</v>
      </c>
      <c r="L408">
        <v>14.798907412</v>
      </c>
      <c r="M408">
        <v>14.919631449000001</v>
      </c>
      <c r="N408">
        <v>16.433971841000002</v>
      </c>
      <c r="O408">
        <v>-0.39</v>
      </c>
    </row>
    <row r="409" spans="1:15" x14ac:dyDescent="0.2">
      <c r="A409">
        <f t="shared" si="8"/>
        <v>0.79600000000000004</v>
      </c>
      <c r="B409">
        <v>398</v>
      </c>
      <c r="C409" s="1">
        <v>-1323.1597999999999</v>
      </c>
      <c r="D409">
        <v>3620.58</v>
      </c>
      <c r="E409">
        <v>14.923359354</v>
      </c>
      <c r="F409">
        <v>14.927579239</v>
      </c>
      <c r="G409">
        <v>16.255228109000001</v>
      </c>
      <c r="H409">
        <v>0.47099999999999997</v>
      </c>
      <c r="J409" s="1">
        <v>-1323.8014000000001</v>
      </c>
      <c r="K409">
        <v>3629.56</v>
      </c>
      <c r="L409">
        <v>14.800247816000001</v>
      </c>
      <c r="M409">
        <v>14.921889563000001</v>
      </c>
      <c r="N409">
        <v>16.434905232999999</v>
      </c>
      <c r="O409">
        <v>-0.41399999999999998</v>
      </c>
    </row>
    <row r="410" spans="1:15" x14ac:dyDescent="0.2">
      <c r="A410">
        <f t="shared" si="8"/>
        <v>0.79800000000000004</v>
      </c>
      <c r="B410">
        <v>399</v>
      </c>
      <c r="C410" s="1">
        <v>-1323.1948</v>
      </c>
      <c r="D410">
        <v>3621.06</v>
      </c>
      <c r="E410">
        <v>14.923380214</v>
      </c>
      <c r="F410">
        <v>14.928607946</v>
      </c>
      <c r="G410">
        <v>16.256218013000002</v>
      </c>
      <c r="H410">
        <v>0.34100000000000003</v>
      </c>
      <c r="J410" s="1">
        <v>-1323.788</v>
      </c>
      <c r="K410">
        <v>3630.52</v>
      </c>
      <c r="L410">
        <v>14.801457993</v>
      </c>
      <c r="M410">
        <v>14.923397897999999</v>
      </c>
      <c r="N410">
        <v>16.436228673999999</v>
      </c>
      <c r="O410">
        <v>-0.44900000000000001</v>
      </c>
    </row>
    <row r="411" spans="1:15" x14ac:dyDescent="0.2">
      <c r="A411">
        <f t="shared" si="8"/>
        <v>0.8</v>
      </c>
      <c r="B411">
        <v>400</v>
      </c>
      <c r="C411" s="1">
        <v>-1323.2075</v>
      </c>
      <c r="D411">
        <v>3621.05</v>
      </c>
      <c r="E411">
        <v>14.923201085000001</v>
      </c>
      <c r="F411">
        <v>14.928313415</v>
      </c>
      <c r="G411">
        <v>16.256716454999999</v>
      </c>
      <c r="H411">
        <v>0.19400000000000001</v>
      </c>
      <c r="J411" s="1">
        <v>-1323.7612999999999</v>
      </c>
      <c r="K411">
        <v>3631.42</v>
      </c>
      <c r="L411">
        <v>14.802479385</v>
      </c>
      <c r="M411">
        <v>14.925103085</v>
      </c>
      <c r="N411">
        <v>16.437321103999999</v>
      </c>
      <c r="O411">
        <v>-0.504</v>
      </c>
    </row>
    <row r="412" spans="1:15" x14ac:dyDescent="0.2">
      <c r="A412">
        <f t="shared" si="8"/>
        <v>0.80200000000000005</v>
      </c>
      <c r="B412">
        <v>401</v>
      </c>
      <c r="C412" s="1">
        <v>-1323.1929</v>
      </c>
      <c r="D412">
        <v>3621.12</v>
      </c>
      <c r="E412">
        <v>14.923142195</v>
      </c>
      <c r="F412">
        <v>14.927979181</v>
      </c>
      <c r="G412">
        <v>16.257492057</v>
      </c>
      <c r="H412">
        <v>4.4999999999999998E-2</v>
      </c>
      <c r="J412" s="1">
        <v>-1323.7488000000001</v>
      </c>
      <c r="K412">
        <v>3632.17</v>
      </c>
      <c r="L412">
        <v>14.803979817</v>
      </c>
      <c r="M412">
        <v>14.926949857</v>
      </c>
      <c r="N412">
        <v>16.437037895</v>
      </c>
      <c r="O412">
        <v>-0.57399999999999995</v>
      </c>
    </row>
    <row r="413" spans="1:15" x14ac:dyDescent="0.2">
      <c r="A413">
        <f t="shared" si="8"/>
        <v>0.80400000000000005</v>
      </c>
      <c r="B413">
        <v>402</v>
      </c>
      <c r="C413" s="1">
        <v>-1323.1636000000001</v>
      </c>
      <c r="D413">
        <v>3621.36</v>
      </c>
      <c r="E413">
        <v>14.923702348999999</v>
      </c>
      <c r="F413">
        <v>14.927676772</v>
      </c>
      <c r="G413">
        <v>16.258285818000001</v>
      </c>
      <c r="H413">
        <v>-0.126</v>
      </c>
      <c r="J413" s="1">
        <v>-1323.7775999999999</v>
      </c>
      <c r="K413">
        <v>3632.84</v>
      </c>
      <c r="L413">
        <v>14.805439010000001</v>
      </c>
      <c r="M413">
        <v>14.92823241</v>
      </c>
      <c r="N413">
        <v>16.437053208999998</v>
      </c>
      <c r="O413">
        <v>-0.64300000000000002</v>
      </c>
    </row>
    <row r="414" spans="1:15" x14ac:dyDescent="0.2">
      <c r="A414">
        <f t="shared" si="8"/>
        <v>0.80600000000000005</v>
      </c>
      <c r="B414">
        <v>403</v>
      </c>
      <c r="C414" s="1">
        <v>-1323.1338000000001</v>
      </c>
      <c r="D414">
        <v>3621.53</v>
      </c>
      <c r="E414">
        <v>14.923986883</v>
      </c>
      <c r="F414">
        <v>14.926918917</v>
      </c>
      <c r="G414">
        <v>16.259572536</v>
      </c>
      <c r="H414">
        <v>-0.28699999999999998</v>
      </c>
      <c r="J414" s="1">
        <v>-1323.8073999999999</v>
      </c>
      <c r="K414">
        <v>3633.4</v>
      </c>
      <c r="L414">
        <v>14.807272705000001</v>
      </c>
      <c r="M414">
        <v>14.929129347</v>
      </c>
      <c r="N414">
        <v>16.436588336</v>
      </c>
      <c r="O414">
        <v>-0.68600000000000005</v>
      </c>
    </row>
    <row r="415" spans="1:15" x14ac:dyDescent="0.2">
      <c r="A415">
        <f t="shared" si="8"/>
        <v>0.80800000000000005</v>
      </c>
      <c r="B415">
        <v>404</v>
      </c>
      <c r="C415" s="1">
        <v>-1323.1157000000001</v>
      </c>
      <c r="D415">
        <v>3621.59</v>
      </c>
      <c r="E415">
        <v>14.923973493</v>
      </c>
      <c r="F415">
        <v>14.926232791</v>
      </c>
      <c r="G415">
        <v>16.260614514</v>
      </c>
      <c r="H415">
        <v>-0.45100000000000001</v>
      </c>
      <c r="J415" s="1">
        <v>-1323.8221000000001</v>
      </c>
      <c r="K415">
        <v>3633.97</v>
      </c>
      <c r="L415">
        <v>14.808859035999999</v>
      </c>
      <c r="M415">
        <v>14.930291166</v>
      </c>
      <c r="N415">
        <v>16.436111932999999</v>
      </c>
      <c r="O415">
        <v>-0.70799999999999996</v>
      </c>
    </row>
    <row r="416" spans="1:15" x14ac:dyDescent="0.2">
      <c r="A416">
        <f t="shared" si="8"/>
        <v>0.81</v>
      </c>
      <c r="B416">
        <v>405</v>
      </c>
      <c r="C416" s="1">
        <v>-1323.1266000000001</v>
      </c>
      <c r="D416">
        <v>3621.27</v>
      </c>
      <c r="E416">
        <v>14.922908267</v>
      </c>
      <c r="F416">
        <v>14.924960037</v>
      </c>
      <c r="G416">
        <v>16.261707027</v>
      </c>
      <c r="H416">
        <v>-0.59799999999999998</v>
      </c>
      <c r="J416" s="1">
        <v>-1323.8293000000001</v>
      </c>
      <c r="K416">
        <v>3634.46</v>
      </c>
      <c r="L416">
        <v>14.809825782000001</v>
      </c>
      <c r="M416">
        <v>14.931479718</v>
      </c>
      <c r="N416">
        <v>16.435968334999998</v>
      </c>
      <c r="O416">
        <v>-0.69899999999999995</v>
      </c>
    </row>
    <row r="417" spans="1:15" x14ac:dyDescent="0.2">
      <c r="A417">
        <f t="shared" si="8"/>
        <v>0.81200000000000006</v>
      </c>
      <c r="B417">
        <v>406</v>
      </c>
      <c r="C417" s="1">
        <v>-1323.1282000000001</v>
      </c>
      <c r="D417">
        <v>3621.17</v>
      </c>
      <c r="E417">
        <v>14.922183858</v>
      </c>
      <c r="F417">
        <v>14.924069395</v>
      </c>
      <c r="G417">
        <v>16.263047436000001</v>
      </c>
      <c r="H417">
        <v>-0.73599999999999999</v>
      </c>
      <c r="J417" s="1">
        <v>-1323.8078</v>
      </c>
      <c r="K417">
        <v>3634.77</v>
      </c>
      <c r="L417">
        <v>14.810313742</v>
      </c>
      <c r="M417">
        <v>14.932460925000001</v>
      </c>
      <c r="N417">
        <v>16.435759565000001</v>
      </c>
      <c r="O417">
        <v>-0.68</v>
      </c>
    </row>
    <row r="418" spans="1:15" x14ac:dyDescent="0.2">
      <c r="A418">
        <f t="shared" si="8"/>
        <v>0.81400000000000006</v>
      </c>
      <c r="B418">
        <v>407</v>
      </c>
      <c r="C418" s="1">
        <v>-1323.1398999999999</v>
      </c>
      <c r="D418">
        <v>3621.06</v>
      </c>
      <c r="E418">
        <v>14.92184069</v>
      </c>
      <c r="F418">
        <v>14.922656511</v>
      </c>
      <c r="G418">
        <v>16.264428161000001</v>
      </c>
      <c r="H418">
        <v>-0.83699999999999997</v>
      </c>
      <c r="J418" s="1">
        <v>-1323.8043</v>
      </c>
      <c r="K418">
        <v>3635.02</v>
      </c>
      <c r="L418">
        <v>14.811030071999999</v>
      </c>
      <c r="M418">
        <v>14.932911613</v>
      </c>
      <c r="N418">
        <v>16.435626824</v>
      </c>
      <c r="O418">
        <v>-0.64900000000000002</v>
      </c>
    </row>
    <row r="419" spans="1:15" x14ac:dyDescent="0.2">
      <c r="A419">
        <f t="shared" si="8"/>
        <v>0.81600000000000006</v>
      </c>
      <c r="B419">
        <v>408</v>
      </c>
      <c r="C419" s="1">
        <v>-1323.1686999999999</v>
      </c>
      <c r="D419">
        <v>3621.02</v>
      </c>
      <c r="E419">
        <v>14.921211534999999</v>
      </c>
      <c r="F419">
        <v>14.921740120000001</v>
      </c>
      <c r="G419">
        <v>16.265943352000001</v>
      </c>
      <c r="H419">
        <v>-0.91500000000000004</v>
      </c>
      <c r="J419" s="1">
        <v>-1323.7761</v>
      </c>
      <c r="K419">
        <v>3635.37</v>
      </c>
      <c r="L419">
        <v>14.811915072</v>
      </c>
      <c r="M419">
        <v>14.933314639000001</v>
      </c>
      <c r="N419">
        <v>16.435772744000001</v>
      </c>
      <c r="O419">
        <v>-0.58799999999999997</v>
      </c>
    </row>
    <row r="420" spans="1:15" x14ac:dyDescent="0.2">
      <c r="A420">
        <f t="shared" si="8"/>
        <v>0.81800000000000006</v>
      </c>
      <c r="B420">
        <v>409</v>
      </c>
      <c r="C420" s="1">
        <v>-1323.1771000000001</v>
      </c>
      <c r="D420">
        <v>3620.94</v>
      </c>
      <c r="E420">
        <v>14.920959411</v>
      </c>
      <c r="F420">
        <v>14.920346108</v>
      </c>
      <c r="G420">
        <v>16.267390087999999</v>
      </c>
      <c r="H420">
        <v>-0.96699999999999997</v>
      </c>
      <c r="J420" s="1">
        <v>-1323.7710999999999</v>
      </c>
      <c r="K420">
        <v>3635.83</v>
      </c>
      <c r="L420">
        <v>14.812973733</v>
      </c>
      <c r="M420">
        <v>14.933757870000001</v>
      </c>
      <c r="N420">
        <v>16.436164274999999</v>
      </c>
      <c r="O420">
        <v>-0.50600000000000001</v>
      </c>
    </row>
    <row r="421" spans="1:15" x14ac:dyDescent="0.2">
      <c r="A421">
        <f t="shared" si="8"/>
        <v>0.82000000000000006</v>
      </c>
      <c r="B421">
        <v>410</v>
      </c>
      <c r="C421" s="1">
        <v>-1323.2206000000001</v>
      </c>
      <c r="D421">
        <v>3620.96</v>
      </c>
      <c r="E421">
        <v>14.921200294</v>
      </c>
      <c r="F421">
        <v>14.918633988</v>
      </c>
      <c r="G421">
        <v>16.269078955000001</v>
      </c>
      <c r="H421">
        <v>-1.008</v>
      </c>
      <c r="J421" s="1">
        <v>-1323.7757999999999</v>
      </c>
      <c r="K421">
        <v>3636.41</v>
      </c>
      <c r="L421">
        <v>14.814010104999999</v>
      </c>
      <c r="M421">
        <v>14.934431792</v>
      </c>
      <c r="N421">
        <v>16.436918232</v>
      </c>
      <c r="O421">
        <v>-0.40799999999999997</v>
      </c>
    </row>
    <row r="422" spans="1:15" x14ac:dyDescent="0.2">
      <c r="A422">
        <f t="shared" si="8"/>
        <v>0.82200000000000006</v>
      </c>
      <c r="B422">
        <v>411</v>
      </c>
      <c r="C422" s="1">
        <v>-1323.2823000000001</v>
      </c>
      <c r="D422">
        <v>3621.19</v>
      </c>
      <c r="E422">
        <v>14.921850084000001</v>
      </c>
      <c r="F422">
        <v>14.91732442</v>
      </c>
      <c r="G422">
        <v>16.270822515999999</v>
      </c>
      <c r="H422">
        <v>-1.046</v>
      </c>
      <c r="J422" s="1">
        <v>-1323.7806</v>
      </c>
      <c r="K422">
        <v>3636.91</v>
      </c>
      <c r="L422">
        <v>14.814754632</v>
      </c>
      <c r="M422">
        <v>14.935374362999999</v>
      </c>
      <c r="N422">
        <v>16.437302533</v>
      </c>
      <c r="O422">
        <v>-0.30199999999999999</v>
      </c>
    </row>
    <row r="423" spans="1:15" x14ac:dyDescent="0.2">
      <c r="A423">
        <f t="shared" si="8"/>
        <v>0.82400000000000007</v>
      </c>
      <c r="B423">
        <v>412</v>
      </c>
      <c r="C423" s="1">
        <v>-1323.3598999999999</v>
      </c>
      <c r="D423">
        <v>3621.19</v>
      </c>
      <c r="E423">
        <v>14.921440887999999</v>
      </c>
      <c r="F423">
        <v>14.916649868</v>
      </c>
      <c r="G423">
        <v>16.27193566</v>
      </c>
      <c r="H423">
        <v>-1.069</v>
      </c>
      <c r="J423" s="1">
        <v>-1323.7823000000001</v>
      </c>
      <c r="K423">
        <v>3637.33</v>
      </c>
      <c r="L423">
        <v>14.814905363999999</v>
      </c>
      <c r="M423">
        <v>14.936812267000001</v>
      </c>
      <c r="N423">
        <v>16.437480712999999</v>
      </c>
      <c r="O423">
        <v>-0.20899999999999999</v>
      </c>
    </row>
    <row r="424" spans="1:15" x14ac:dyDescent="0.2">
      <c r="A424">
        <f t="shared" si="8"/>
        <v>0.82600000000000007</v>
      </c>
      <c r="B424">
        <v>413</v>
      </c>
      <c r="C424" s="1">
        <v>-1323.4426000000001</v>
      </c>
      <c r="D424">
        <v>3621.14</v>
      </c>
      <c r="E424">
        <v>14.920839819999999</v>
      </c>
      <c r="F424">
        <v>14.916457416</v>
      </c>
      <c r="G424">
        <v>16.272532564999999</v>
      </c>
      <c r="H424">
        <v>-1.0780000000000001</v>
      </c>
      <c r="J424" s="1">
        <v>-1323.7838999999999</v>
      </c>
      <c r="K424">
        <v>3637.51</v>
      </c>
      <c r="L424">
        <v>14.814953149999999</v>
      </c>
      <c r="M424">
        <v>14.937233695</v>
      </c>
      <c r="N424">
        <v>16.437773246999999</v>
      </c>
      <c r="O424">
        <v>-0.13500000000000001</v>
      </c>
    </row>
    <row r="425" spans="1:15" x14ac:dyDescent="0.2">
      <c r="A425">
        <f t="shared" si="8"/>
        <v>0.82800000000000007</v>
      </c>
      <c r="B425">
        <v>414</v>
      </c>
      <c r="C425" s="1">
        <v>-1323.5242000000001</v>
      </c>
      <c r="D425">
        <v>3621.16</v>
      </c>
      <c r="E425">
        <v>14.921379349</v>
      </c>
      <c r="F425">
        <v>14.915938876</v>
      </c>
      <c r="G425">
        <v>16.272550223</v>
      </c>
      <c r="H425">
        <v>-1.07</v>
      </c>
      <c r="J425" s="1">
        <v>-1323.7426</v>
      </c>
      <c r="K425">
        <v>3637.63</v>
      </c>
      <c r="L425">
        <v>14.814559793000001</v>
      </c>
      <c r="M425">
        <v>14.937486721000001</v>
      </c>
      <c r="N425">
        <v>16.4384905</v>
      </c>
      <c r="O425">
        <v>-7.9000000000000001E-2</v>
      </c>
    </row>
    <row r="426" spans="1:15" x14ac:dyDescent="0.2">
      <c r="A426">
        <f t="shared" si="8"/>
        <v>0.83000000000000007</v>
      </c>
      <c r="B426">
        <v>415</v>
      </c>
      <c r="C426" s="1">
        <v>-1323.5969</v>
      </c>
      <c r="D426">
        <v>3621.23</v>
      </c>
      <c r="E426">
        <v>14.921979516</v>
      </c>
      <c r="F426">
        <v>14.915151462000001</v>
      </c>
      <c r="G426">
        <v>16.273080684</v>
      </c>
      <c r="H426">
        <v>-1.05</v>
      </c>
      <c r="J426" s="1">
        <v>-1323.75</v>
      </c>
      <c r="K426">
        <v>3637.61</v>
      </c>
      <c r="L426">
        <v>14.813173295</v>
      </c>
      <c r="M426">
        <v>14.937652246000001</v>
      </c>
      <c r="N426">
        <v>16.439778637</v>
      </c>
      <c r="O426">
        <v>-7.0000000000000001E-3</v>
      </c>
    </row>
    <row r="427" spans="1:15" x14ac:dyDescent="0.2">
      <c r="A427">
        <f t="shared" si="8"/>
        <v>0.83200000000000007</v>
      </c>
      <c r="B427">
        <v>416</v>
      </c>
      <c r="C427" s="1">
        <v>-1323.6404</v>
      </c>
      <c r="D427">
        <v>3621.44</v>
      </c>
      <c r="E427">
        <v>14.922689045</v>
      </c>
      <c r="F427">
        <v>14.914559668000001</v>
      </c>
      <c r="G427">
        <v>16.273849873</v>
      </c>
      <c r="H427">
        <v>-0.98799999999999999</v>
      </c>
      <c r="J427" s="1">
        <v>-1323.7544</v>
      </c>
      <c r="K427">
        <v>3637.69</v>
      </c>
      <c r="L427">
        <v>14.811266409</v>
      </c>
      <c r="M427">
        <v>14.938249764</v>
      </c>
      <c r="N427">
        <v>16.44161866</v>
      </c>
      <c r="O427">
        <v>0.08</v>
      </c>
    </row>
    <row r="428" spans="1:15" x14ac:dyDescent="0.2">
      <c r="A428">
        <f t="shared" si="8"/>
        <v>0.83399999999999996</v>
      </c>
      <c r="B428">
        <v>417</v>
      </c>
      <c r="C428" s="1">
        <v>-1323.6701</v>
      </c>
      <c r="D428">
        <v>3621.97</v>
      </c>
      <c r="E428">
        <v>14.923821156000001</v>
      </c>
      <c r="F428">
        <v>14.914855916</v>
      </c>
      <c r="G428">
        <v>16.274672582000001</v>
      </c>
      <c r="H428">
        <v>-0.93600000000000005</v>
      </c>
      <c r="J428" s="1">
        <v>-1323.7883999999999</v>
      </c>
      <c r="K428">
        <v>3637.85</v>
      </c>
      <c r="L428">
        <v>14.809725612999999</v>
      </c>
      <c r="M428">
        <v>14.938729938</v>
      </c>
      <c r="N428">
        <v>16.443523358</v>
      </c>
      <c r="O428">
        <v>0.189</v>
      </c>
    </row>
    <row r="429" spans="1:15" x14ac:dyDescent="0.2">
      <c r="A429">
        <f t="shared" si="8"/>
        <v>0.83599999999999997</v>
      </c>
      <c r="B429">
        <v>418</v>
      </c>
      <c r="C429" s="1">
        <v>-1323.7043000000001</v>
      </c>
      <c r="D429">
        <v>3622.69</v>
      </c>
      <c r="E429">
        <v>14.924949405</v>
      </c>
      <c r="F429">
        <v>14.915934952000001</v>
      </c>
      <c r="G429">
        <v>16.275541799999999</v>
      </c>
      <c r="H429">
        <v>-0.877</v>
      </c>
      <c r="J429" s="1">
        <v>-1323.8317999999999</v>
      </c>
      <c r="K429">
        <v>3638.17</v>
      </c>
      <c r="L429">
        <v>14.808916537</v>
      </c>
      <c r="M429">
        <v>14.939641602</v>
      </c>
      <c r="N429">
        <v>16.444854403000001</v>
      </c>
      <c r="O429">
        <v>0.318</v>
      </c>
    </row>
    <row r="430" spans="1:15" x14ac:dyDescent="0.2">
      <c r="A430">
        <f t="shared" si="8"/>
        <v>0.83799999999999997</v>
      </c>
      <c r="B430">
        <v>419</v>
      </c>
      <c r="C430" s="1">
        <v>-1323.7235000000001</v>
      </c>
      <c r="D430">
        <v>3623.33</v>
      </c>
      <c r="E430">
        <v>14.925399146</v>
      </c>
      <c r="F430">
        <v>14.917050683999999</v>
      </c>
      <c r="G430">
        <v>16.276669123000001</v>
      </c>
      <c r="H430">
        <v>-0.83</v>
      </c>
      <c r="J430" s="1">
        <v>-1323.8562999999999</v>
      </c>
      <c r="K430">
        <v>3638.35</v>
      </c>
      <c r="L430">
        <v>14.808903902999999</v>
      </c>
      <c r="M430">
        <v>14.939815109</v>
      </c>
      <c r="N430">
        <v>16.445523619999999</v>
      </c>
      <c r="O430">
        <v>0.46500000000000002</v>
      </c>
    </row>
    <row r="431" spans="1:15" x14ac:dyDescent="0.2">
      <c r="A431">
        <f t="shared" si="8"/>
        <v>0.84</v>
      </c>
      <c r="B431">
        <v>420</v>
      </c>
      <c r="C431" s="1">
        <v>-1323.7551000000001</v>
      </c>
      <c r="D431">
        <v>3623.71</v>
      </c>
      <c r="E431">
        <v>14.925754962999999</v>
      </c>
      <c r="F431">
        <v>14.917460778000001</v>
      </c>
      <c r="G431">
        <v>16.277531888999999</v>
      </c>
      <c r="H431">
        <v>-0.78500000000000003</v>
      </c>
      <c r="J431" s="1">
        <v>-1323.8583000000001</v>
      </c>
      <c r="K431">
        <v>3638.26</v>
      </c>
      <c r="L431">
        <v>14.808240401999999</v>
      </c>
      <c r="M431">
        <v>14.939995982999999</v>
      </c>
      <c r="N431">
        <v>16.445665012999999</v>
      </c>
      <c r="O431">
        <v>0.59499999999999997</v>
      </c>
    </row>
    <row r="432" spans="1:15" x14ac:dyDescent="0.2">
      <c r="A432">
        <f t="shared" si="8"/>
        <v>0.84199999999999997</v>
      </c>
      <c r="B432">
        <v>421</v>
      </c>
      <c r="C432" s="1">
        <v>-1323.7944</v>
      </c>
      <c r="D432">
        <v>3624.24</v>
      </c>
      <c r="E432">
        <v>14.926467428</v>
      </c>
      <c r="F432">
        <v>14.918455646</v>
      </c>
      <c r="G432">
        <v>16.278044992000002</v>
      </c>
      <c r="H432">
        <v>-0.746</v>
      </c>
      <c r="J432" s="1">
        <v>-1323.8920000000001</v>
      </c>
      <c r="K432">
        <v>3638.27</v>
      </c>
      <c r="L432">
        <v>14.807830723</v>
      </c>
      <c r="M432">
        <v>14.940761757000001</v>
      </c>
      <c r="N432">
        <v>16.445302748</v>
      </c>
      <c r="O432">
        <v>0.72199999999999998</v>
      </c>
    </row>
    <row r="433" spans="1:15" x14ac:dyDescent="0.2">
      <c r="A433">
        <f t="shared" si="8"/>
        <v>0.84399999999999997</v>
      </c>
      <c r="B433">
        <v>422</v>
      </c>
      <c r="C433" s="1">
        <v>-1323.8225</v>
      </c>
      <c r="D433">
        <v>3624.82</v>
      </c>
      <c r="E433">
        <v>14.92644451</v>
      </c>
      <c r="F433">
        <v>14.920046482</v>
      </c>
      <c r="G433">
        <v>16.278943636000001</v>
      </c>
      <c r="H433">
        <v>-0.70699999999999996</v>
      </c>
      <c r="J433" s="1">
        <v>-1323.9024999999999</v>
      </c>
      <c r="K433">
        <v>3638.1</v>
      </c>
      <c r="L433">
        <v>14.807251717</v>
      </c>
      <c r="M433">
        <v>14.940958245999999</v>
      </c>
      <c r="N433">
        <v>16.44500141</v>
      </c>
      <c r="O433">
        <v>0.83</v>
      </c>
    </row>
    <row r="434" spans="1:15" x14ac:dyDescent="0.2">
      <c r="A434">
        <f t="shared" si="8"/>
        <v>0.84599999999999997</v>
      </c>
      <c r="B434">
        <v>423</v>
      </c>
      <c r="C434" s="1">
        <v>-1323.8443</v>
      </c>
      <c r="D434">
        <v>3625.37</v>
      </c>
      <c r="E434">
        <v>14.926440791999999</v>
      </c>
      <c r="F434">
        <v>14.92168908</v>
      </c>
      <c r="G434">
        <v>16.279584843999999</v>
      </c>
      <c r="H434">
        <v>-0.68400000000000005</v>
      </c>
      <c r="J434" s="1">
        <v>-1323.9177999999999</v>
      </c>
      <c r="K434">
        <v>3638.23</v>
      </c>
      <c r="L434">
        <v>14.806794784999999</v>
      </c>
      <c r="M434">
        <v>14.941515455999999</v>
      </c>
      <c r="N434">
        <v>16.445475551000001</v>
      </c>
      <c r="O434">
        <v>0.91800000000000004</v>
      </c>
    </row>
    <row r="435" spans="1:15" x14ac:dyDescent="0.2">
      <c r="A435">
        <f t="shared" si="8"/>
        <v>0.84799999999999998</v>
      </c>
      <c r="B435">
        <v>424</v>
      </c>
      <c r="C435" s="1">
        <v>-1323.8851999999999</v>
      </c>
      <c r="D435">
        <v>3625.75</v>
      </c>
      <c r="E435">
        <v>14.926260041999999</v>
      </c>
      <c r="F435">
        <v>14.922699327</v>
      </c>
      <c r="G435">
        <v>16.280392450000001</v>
      </c>
      <c r="H435">
        <v>-0.66100000000000003</v>
      </c>
      <c r="J435" s="1">
        <v>-1323.9228000000001</v>
      </c>
      <c r="K435">
        <v>3638.16</v>
      </c>
      <c r="L435">
        <v>14.806298199</v>
      </c>
      <c r="M435">
        <v>14.94200008</v>
      </c>
      <c r="N435">
        <v>16.445206550000002</v>
      </c>
      <c r="O435">
        <v>1.008</v>
      </c>
    </row>
    <row r="436" spans="1:15" x14ac:dyDescent="0.2">
      <c r="A436">
        <f t="shared" si="8"/>
        <v>0.85</v>
      </c>
      <c r="B436">
        <v>425</v>
      </c>
      <c r="C436" s="1">
        <v>-1323.9109000000001</v>
      </c>
      <c r="D436">
        <v>3626.1</v>
      </c>
      <c r="E436">
        <v>14.926351918</v>
      </c>
      <c r="F436">
        <v>14.923318194</v>
      </c>
      <c r="G436">
        <v>16.281201454000001</v>
      </c>
      <c r="H436">
        <v>-0.63</v>
      </c>
      <c r="J436" s="1">
        <v>-1323.9445000000001</v>
      </c>
      <c r="K436">
        <v>3638.26</v>
      </c>
      <c r="L436">
        <v>14.806172924</v>
      </c>
      <c r="M436">
        <v>14.942650473</v>
      </c>
      <c r="N436">
        <v>16.445117003</v>
      </c>
      <c r="O436">
        <v>1.101</v>
      </c>
    </row>
    <row r="437" spans="1:15" x14ac:dyDescent="0.2">
      <c r="A437">
        <f t="shared" si="8"/>
        <v>0.85199999999999998</v>
      </c>
      <c r="B437">
        <v>426</v>
      </c>
      <c r="C437" s="1">
        <v>-1323.9170999999999</v>
      </c>
      <c r="D437">
        <v>3626.49</v>
      </c>
      <c r="E437">
        <v>14.926769959</v>
      </c>
      <c r="F437">
        <v>14.924024607</v>
      </c>
      <c r="G437">
        <v>16.281680485999999</v>
      </c>
      <c r="H437">
        <v>-0.60099999999999998</v>
      </c>
      <c r="J437" s="1">
        <v>-1323.943</v>
      </c>
      <c r="K437">
        <v>3638.57</v>
      </c>
      <c r="L437">
        <v>14.806218621999999</v>
      </c>
      <c r="M437">
        <v>14.943525393</v>
      </c>
      <c r="N437">
        <v>16.445489032000001</v>
      </c>
      <c r="O437">
        <v>1.1930000000000001</v>
      </c>
    </row>
    <row r="438" spans="1:15" x14ac:dyDescent="0.2">
      <c r="A438">
        <f t="shared" si="8"/>
        <v>0.85399999999999998</v>
      </c>
      <c r="B438">
        <v>427</v>
      </c>
      <c r="C438" s="1">
        <v>-1323.8897999999999</v>
      </c>
      <c r="D438">
        <v>3626.87</v>
      </c>
      <c r="E438">
        <v>14.926791248000001</v>
      </c>
      <c r="F438">
        <v>14.924467519</v>
      </c>
      <c r="G438">
        <v>16.282880045999999</v>
      </c>
      <c r="H438">
        <v>-0.59099999999999997</v>
      </c>
      <c r="J438" s="1">
        <v>-1323.8978</v>
      </c>
      <c r="K438">
        <v>3638.95</v>
      </c>
      <c r="L438">
        <v>14.806721099000001</v>
      </c>
      <c r="M438">
        <v>14.944355798</v>
      </c>
      <c r="N438">
        <v>16.445769819999999</v>
      </c>
      <c r="O438">
        <v>1.27</v>
      </c>
    </row>
    <row r="439" spans="1:15" x14ac:dyDescent="0.2">
      <c r="A439">
        <f t="shared" si="8"/>
        <v>0.85599999999999998</v>
      </c>
      <c r="B439">
        <v>428</v>
      </c>
      <c r="C439" s="1">
        <v>-1323.8487</v>
      </c>
      <c r="D439">
        <v>3627.25</v>
      </c>
      <c r="E439">
        <v>14.926753084</v>
      </c>
      <c r="F439">
        <v>14.925086166</v>
      </c>
      <c r="G439">
        <v>16.283952905</v>
      </c>
      <c r="H439">
        <v>-0.59799999999999998</v>
      </c>
      <c r="J439" s="1">
        <v>-1323.8386</v>
      </c>
      <c r="K439">
        <v>3639.14</v>
      </c>
      <c r="L439">
        <v>14.806483434</v>
      </c>
      <c r="M439">
        <v>14.945026119</v>
      </c>
      <c r="N439">
        <v>16.446159112</v>
      </c>
      <c r="O439">
        <v>1.3360000000000001</v>
      </c>
    </row>
    <row r="440" spans="1:15" x14ac:dyDescent="0.2">
      <c r="A440">
        <f t="shared" si="8"/>
        <v>0.85799999999999998</v>
      </c>
      <c r="B440">
        <v>429</v>
      </c>
      <c r="C440" s="1">
        <v>-1323.8004000000001</v>
      </c>
      <c r="D440">
        <v>3627.58</v>
      </c>
      <c r="E440">
        <v>14.926952975000001</v>
      </c>
      <c r="F440">
        <v>14.925712723</v>
      </c>
      <c r="G440">
        <v>16.284529755000001</v>
      </c>
      <c r="H440">
        <v>-0.622</v>
      </c>
      <c r="J440" s="1">
        <v>-1323.7789</v>
      </c>
      <c r="K440">
        <v>3639.42</v>
      </c>
      <c r="L440">
        <v>14.806379446999999</v>
      </c>
      <c r="M440">
        <v>14.945336674</v>
      </c>
      <c r="N440">
        <v>16.447220954999999</v>
      </c>
      <c r="O440">
        <v>1.3859999999999999</v>
      </c>
    </row>
    <row r="441" spans="1:15" x14ac:dyDescent="0.2">
      <c r="A441">
        <f t="shared" si="8"/>
        <v>0.86</v>
      </c>
      <c r="B441">
        <v>430</v>
      </c>
      <c r="C441" s="1">
        <v>-1323.7376999999999</v>
      </c>
      <c r="D441">
        <v>3627.82</v>
      </c>
      <c r="E441">
        <v>14.927053307</v>
      </c>
      <c r="F441">
        <v>14.926234205</v>
      </c>
      <c r="G441">
        <v>16.284951095</v>
      </c>
      <c r="H441">
        <v>-0.63200000000000001</v>
      </c>
      <c r="J441" s="1">
        <v>-1323.7085999999999</v>
      </c>
      <c r="K441">
        <v>3639.89</v>
      </c>
      <c r="L441">
        <v>14.806510907</v>
      </c>
      <c r="M441">
        <v>14.946204454</v>
      </c>
      <c r="N441">
        <v>16.448245948</v>
      </c>
      <c r="O441">
        <v>1.413</v>
      </c>
    </row>
    <row r="442" spans="1:15" x14ac:dyDescent="0.2">
      <c r="A442">
        <f t="shared" si="8"/>
        <v>0.86199999999999999</v>
      </c>
      <c r="B442">
        <v>431</v>
      </c>
      <c r="C442" s="1">
        <v>-1323.6819</v>
      </c>
      <c r="D442">
        <v>3627.92</v>
      </c>
      <c r="E442">
        <v>14.927270777</v>
      </c>
      <c r="F442">
        <v>14.926466774</v>
      </c>
      <c r="G442">
        <v>16.284933693999999</v>
      </c>
      <c r="H442">
        <v>-0.65900000000000003</v>
      </c>
      <c r="J442" s="1">
        <v>-1323.6422</v>
      </c>
      <c r="K442">
        <v>3640.02</v>
      </c>
      <c r="L442">
        <v>14.805822594</v>
      </c>
      <c r="M442">
        <v>14.946112575000001</v>
      </c>
      <c r="N442">
        <v>16.449700678999999</v>
      </c>
      <c r="O442">
        <v>1.4139999999999999</v>
      </c>
    </row>
    <row r="443" spans="1:15" x14ac:dyDescent="0.2">
      <c r="A443">
        <f t="shared" si="8"/>
        <v>0.86399999999999999</v>
      </c>
      <c r="B443">
        <v>432</v>
      </c>
      <c r="C443" s="1">
        <v>-1323.6168</v>
      </c>
      <c r="D443">
        <v>3627.96</v>
      </c>
      <c r="E443">
        <v>14.927252559999999</v>
      </c>
      <c r="F443">
        <v>14.926156354</v>
      </c>
      <c r="G443">
        <v>16.285482578</v>
      </c>
      <c r="H443">
        <v>-0.68300000000000005</v>
      </c>
      <c r="J443" s="1">
        <v>-1323.5911000000001</v>
      </c>
      <c r="K443">
        <v>3640.05</v>
      </c>
      <c r="L443">
        <v>14.804889942000001</v>
      </c>
      <c r="M443">
        <v>14.945880912</v>
      </c>
      <c r="N443">
        <v>16.451126926000001</v>
      </c>
      <c r="O443">
        <v>1.391</v>
      </c>
    </row>
    <row r="444" spans="1:15" x14ac:dyDescent="0.2">
      <c r="A444">
        <f t="shared" si="8"/>
        <v>0.86599999999999999</v>
      </c>
      <c r="B444">
        <v>433</v>
      </c>
      <c r="C444" s="1">
        <v>-1323.5468000000001</v>
      </c>
      <c r="D444">
        <v>3628.11</v>
      </c>
      <c r="E444">
        <v>14.927997936000001</v>
      </c>
      <c r="F444">
        <v>14.926073438</v>
      </c>
      <c r="G444">
        <v>16.285430195</v>
      </c>
      <c r="H444">
        <v>-0.68</v>
      </c>
      <c r="J444" s="1">
        <v>-1323.5472</v>
      </c>
      <c r="K444">
        <v>3640.12</v>
      </c>
      <c r="L444">
        <v>14.804607701</v>
      </c>
      <c r="M444">
        <v>14.945165416</v>
      </c>
      <c r="N444">
        <v>16.452546273999999</v>
      </c>
      <c r="O444">
        <v>1.357</v>
      </c>
    </row>
    <row r="445" spans="1:15" x14ac:dyDescent="0.2">
      <c r="A445">
        <f t="shared" si="8"/>
        <v>0.86799999999999999</v>
      </c>
      <c r="B445">
        <v>434</v>
      </c>
      <c r="C445" s="1">
        <v>-1323.4845</v>
      </c>
      <c r="D445">
        <v>3627.87</v>
      </c>
      <c r="E445">
        <v>14.928386336999999</v>
      </c>
      <c r="F445">
        <v>14.924931815000001</v>
      </c>
      <c r="G445">
        <v>16.285268690999999</v>
      </c>
      <c r="H445">
        <v>-0.68600000000000005</v>
      </c>
      <c r="J445" s="1">
        <v>-1323.5219999999999</v>
      </c>
      <c r="K445">
        <v>3640.16</v>
      </c>
      <c r="L445">
        <v>14.803895851</v>
      </c>
      <c r="M445">
        <v>14.944735609</v>
      </c>
      <c r="N445">
        <v>16.453998477999999</v>
      </c>
      <c r="O445">
        <v>1.31</v>
      </c>
    </row>
    <row r="446" spans="1:15" x14ac:dyDescent="0.2">
      <c r="A446">
        <f t="shared" si="8"/>
        <v>0.87</v>
      </c>
      <c r="B446">
        <v>435</v>
      </c>
      <c r="C446" s="1">
        <v>-1323.4313</v>
      </c>
      <c r="D446">
        <v>3627.38</v>
      </c>
      <c r="E446">
        <v>14.928078215999999</v>
      </c>
      <c r="F446">
        <v>14.923941586</v>
      </c>
      <c r="G446">
        <v>16.284525038000002</v>
      </c>
      <c r="H446">
        <v>-0.68</v>
      </c>
      <c r="J446" s="1">
        <v>-1323.5369000000001</v>
      </c>
      <c r="K446">
        <v>3640.18</v>
      </c>
      <c r="L446">
        <v>14.803135737</v>
      </c>
      <c r="M446">
        <v>14.944417673</v>
      </c>
      <c r="N446">
        <v>16.455300137999998</v>
      </c>
      <c r="O446">
        <v>1.254</v>
      </c>
    </row>
    <row r="447" spans="1:15" x14ac:dyDescent="0.2">
      <c r="A447">
        <f t="shared" si="8"/>
        <v>0.872</v>
      </c>
      <c r="B447">
        <v>436</v>
      </c>
      <c r="C447" s="1">
        <v>-1323.402</v>
      </c>
      <c r="D447">
        <v>3626.76</v>
      </c>
      <c r="E447">
        <v>14.9269737</v>
      </c>
      <c r="F447">
        <v>14.92337202</v>
      </c>
      <c r="G447">
        <v>16.283589403000001</v>
      </c>
      <c r="H447">
        <v>-0.64500000000000002</v>
      </c>
      <c r="J447" s="1">
        <v>-1323.5631000000001</v>
      </c>
      <c r="K447">
        <v>3640.26</v>
      </c>
      <c r="L447">
        <v>14.802619821</v>
      </c>
      <c r="M447">
        <v>14.943875870999999</v>
      </c>
      <c r="N447">
        <v>16.456832430999999</v>
      </c>
      <c r="O447">
        <v>1.1859999999999999</v>
      </c>
    </row>
    <row r="448" spans="1:15" x14ac:dyDescent="0.2">
      <c r="A448">
        <f t="shared" si="8"/>
        <v>0.874</v>
      </c>
      <c r="B448">
        <v>437</v>
      </c>
      <c r="C448" s="1">
        <v>-1323.3905</v>
      </c>
      <c r="D448">
        <v>3625.84</v>
      </c>
      <c r="E448">
        <v>14.925766479</v>
      </c>
      <c r="F448">
        <v>14.922388550000001</v>
      </c>
      <c r="G448">
        <v>16.281900053000001</v>
      </c>
      <c r="H448">
        <v>-0.59499999999999997</v>
      </c>
      <c r="J448" s="1">
        <v>-1323.5835</v>
      </c>
      <c r="K448">
        <v>3640.28</v>
      </c>
      <c r="L448">
        <v>14.802644795000001</v>
      </c>
      <c r="M448">
        <v>14.943278682000001</v>
      </c>
      <c r="N448">
        <v>16.457532595</v>
      </c>
      <c r="O448">
        <v>1.1200000000000001</v>
      </c>
    </row>
    <row r="449" spans="1:15" x14ac:dyDescent="0.2">
      <c r="A449">
        <f t="shared" si="8"/>
        <v>0.876</v>
      </c>
      <c r="B449">
        <v>438</v>
      </c>
      <c r="C449" s="1">
        <v>-1323.393</v>
      </c>
      <c r="D449">
        <v>3624.89</v>
      </c>
      <c r="E449">
        <v>14.924208237</v>
      </c>
      <c r="F449">
        <v>14.921496364999999</v>
      </c>
      <c r="G449">
        <v>16.280333547000001</v>
      </c>
      <c r="H449">
        <v>-0.56200000000000006</v>
      </c>
      <c r="J449" s="1">
        <v>-1323.6628000000001</v>
      </c>
      <c r="K449">
        <v>3640.42</v>
      </c>
      <c r="L449">
        <v>14.802959891</v>
      </c>
      <c r="M449">
        <v>14.943451958000001</v>
      </c>
      <c r="N449">
        <v>16.457631071000002</v>
      </c>
      <c r="O449">
        <v>1.05</v>
      </c>
    </row>
    <row r="450" spans="1:15" x14ac:dyDescent="0.2">
      <c r="A450">
        <f t="shared" si="8"/>
        <v>0.878</v>
      </c>
      <c r="B450">
        <v>439</v>
      </c>
      <c r="C450" s="1">
        <v>-1323.3780999999999</v>
      </c>
      <c r="D450">
        <v>3623.88</v>
      </c>
      <c r="E450">
        <v>14.922487696999999</v>
      </c>
      <c r="F450">
        <v>14.920336166</v>
      </c>
      <c r="G450">
        <v>16.279007522000001</v>
      </c>
      <c r="H450">
        <v>-0.53600000000000003</v>
      </c>
      <c r="J450" s="1">
        <v>-1323.7424000000001</v>
      </c>
      <c r="K450">
        <v>3640.35</v>
      </c>
      <c r="L450">
        <v>14.803168194</v>
      </c>
      <c r="M450">
        <v>14.942750663</v>
      </c>
      <c r="N450">
        <v>16.457886272</v>
      </c>
      <c r="O450">
        <v>0.97199999999999998</v>
      </c>
    </row>
    <row r="451" spans="1:15" x14ac:dyDescent="0.2">
      <c r="A451">
        <f t="shared" si="8"/>
        <v>0.88</v>
      </c>
      <c r="B451">
        <v>440</v>
      </c>
      <c r="C451" s="1">
        <v>-1323.3756000000001</v>
      </c>
      <c r="D451">
        <v>3622.94</v>
      </c>
      <c r="E451">
        <v>14.920661349</v>
      </c>
      <c r="F451">
        <v>14.919606586</v>
      </c>
      <c r="G451">
        <v>16.277623637000001</v>
      </c>
      <c r="H451">
        <v>-0.51800000000000002</v>
      </c>
      <c r="J451" s="1">
        <v>-1323.8407</v>
      </c>
      <c r="K451">
        <v>3640.3</v>
      </c>
      <c r="L451">
        <v>14.802891468</v>
      </c>
      <c r="M451">
        <v>14.942288004</v>
      </c>
      <c r="N451">
        <v>16.458483464</v>
      </c>
      <c r="O451">
        <v>0.90100000000000002</v>
      </c>
    </row>
    <row r="452" spans="1:15" x14ac:dyDescent="0.2">
      <c r="A452">
        <f t="shared" si="8"/>
        <v>0.88200000000000001</v>
      </c>
      <c r="B452">
        <v>441</v>
      </c>
      <c r="C452" s="1">
        <v>-1323.3680999999999</v>
      </c>
      <c r="D452">
        <v>3621.97</v>
      </c>
      <c r="E452">
        <v>14.919312917999999</v>
      </c>
      <c r="F452">
        <v>14.918747504000001</v>
      </c>
      <c r="G452">
        <v>16.275686724</v>
      </c>
      <c r="H452">
        <v>-0.497</v>
      </c>
      <c r="J452" s="1">
        <v>-1323.9157</v>
      </c>
      <c r="K452">
        <v>3640.51</v>
      </c>
      <c r="L452">
        <v>14.803026386999999</v>
      </c>
      <c r="M452">
        <v>14.942295380999999</v>
      </c>
      <c r="N452">
        <v>16.459263073999999</v>
      </c>
      <c r="O452">
        <v>0.82899999999999996</v>
      </c>
    </row>
    <row r="453" spans="1:15" x14ac:dyDescent="0.2">
      <c r="A453">
        <f t="shared" si="8"/>
        <v>0.88400000000000001</v>
      </c>
      <c r="B453">
        <v>442</v>
      </c>
      <c r="C453" s="1">
        <v>-1323.3798999999999</v>
      </c>
      <c r="D453">
        <v>3621.28</v>
      </c>
      <c r="E453">
        <v>14.917790695000001</v>
      </c>
      <c r="F453">
        <v>14.918336423</v>
      </c>
      <c r="G453">
        <v>16.274759604</v>
      </c>
      <c r="H453">
        <v>-0.48799999999999999</v>
      </c>
      <c r="J453" s="1">
        <v>-1323.9978000000001</v>
      </c>
      <c r="K453">
        <v>3640.76</v>
      </c>
      <c r="L453">
        <v>14.803253458</v>
      </c>
      <c r="M453">
        <v>14.942877717</v>
      </c>
      <c r="N453">
        <v>16.459502696000001</v>
      </c>
      <c r="O453">
        <v>0.76400000000000001</v>
      </c>
    </row>
    <row r="454" spans="1:15" x14ac:dyDescent="0.2">
      <c r="A454">
        <f t="shared" si="8"/>
        <v>0.88600000000000001</v>
      </c>
      <c r="B454">
        <v>443</v>
      </c>
      <c r="C454" s="1">
        <v>-1323.3821</v>
      </c>
      <c r="D454">
        <v>3620.65</v>
      </c>
      <c r="E454">
        <v>14.916280938</v>
      </c>
      <c r="F454">
        <v>14.917782717</v>
      </c>
      <c r="G454">
        <v>16.274263631</v>
      </c>
      <c r="H454">
        <v>-0.46300000000000002</v>
      </c>
      <c r="J454" s="1">
        <v>-1324.0705</v>
      </c>
      <c r="K454">
        <v>3641.29</v>
      </c>
      <c r="L454">
        <v>14.804146300999999</v>
      </c>
      <c r="M454">
        <v>14.943727327</v>
      </c>
      <c r="N454">
        <v>16.459955270999998</v>
      </c>
      <c r="O454">
        <v>0.71599999999999997</v>
      </c>
    </row>
    <row r="455" spans="1:15" x14ac:dyDescent="0.2">
      <c r="A455">
        <f t="shared" si="8"/>
        <v>0.88800000000000001</v>
      </c>
      <c r="B455">
        <v>444</v>
      </c>
      <c r="C455" s="1">
        <v>-1323.3988999999999</v>
      </c>
      <c r="D455">
        <v>3620.09</v>
      </c>
      <c r="E455">
        <v>14.914721030999999</v>
      </c>
      <c r="F455">
        <v>14.917456893000001</v>
      </c>
      <c r="G455">
        <v>16.273863796000001</v>
      </c>
      <c r="H455">
        <v>-0.438</v>
      </c>
      <c r="J455" s="1">
        <v>-1324.1353999999999</v>
      </c>
      <c r="K455">
        <v>3641.78</v>
      </c>
      <c r="L455">
        <v>14.804620721999999</v>
      </c>
      <c r="M455">
        <v>14.94448401</v>
      </c>
      <c r="N455">
        <v>16.460777603</v>
      </c>
      <c r="O455">
        <v>0.68700000000000006</v>
      </c>
    </row>
    <row r="456" spans="1:15" x14ac:dyDescent="0.2">
      <c r="A456">
        <f t="shared" si="8"/>
        <v>0.89</v>
      </c>
      <c r="B456">
        <v>445</v>
      </c>
      <c r="C456" s="1">
        <v>-1323.4077</v>
      </c>
      <c r="D456">
        <v>3619.67</v>
      </c>
      <c r="E456">
        <v>14.913290420999999</v>
      </c>
      <c r="F456">
        <v>14.917279203</v>
      </c>
      <c r="G456">
        <v>16.273777908</v>
      </c>
      <c r="H456">
        <v>-0.41599999999999998</v>
      </c>
      <c r="J456" s="1">
        <v>-1324.2048</v>
      </c>
      <c r="K456">
        <v>3642.1</v>
      </c>
      <c r="L456">
        <v>14.804601062</v>
      </c>
      <c r="M456">
        <v>14.945209132</v>
      </c>
      <c r="N456">
        <v>16.461448987000001</v>
      </c>
      <c r="O456">
        <v>0.66300000000000003</v>
      </c>
    </row>
    <row r="457" spans="1:15" x14ac:dyDescent="0.2">
      <c r="A457">
        <f t="shared" si="8"/>
        <v>0.89200000000000002</v>
      </c>
      <c r="B457">
        <v>446</v>
      </c>
      <c r="C457" s="1">
        <v>-1323.4137000000001</v>
      </c>
      <c r="D457">
        <v>3619.1</v>
      </c>
      <c r="E457">
        <v>14.912137688</v>
      </c>
      <c r="F457">
        <v>14.916666569</v>
      </c>
      <c r="G457">
        <v>16.27318168</v>
      </c>
      <c r="H457">
        <v>-0.41699999999999998</v>
      </c>
      <c r="J457" s="1">
        <v>-1324.2617</v>
      </c>
      <c r="K457">
        <v>3642.48</v>
      </c>
      <c r="L457">
        <v>14.804561198</v>
      </c>
      <c r="M457">
        <v>14.946264942999999</v>
      </c>
      <c r="N457">
        <v>16.462034315</v>
      </c>
      <c r="O457">
        <v>0.66200000000000003</v>
      </c>
    </row>
    <row r="458" spans="1:15" x14ac:dyDescent="0.2">
      <c r="A458">
        <f t="shared" si="8"/>
        <v>0.89400000000000002</v>
      </c>
      <c r="B458">
        <v>447</v>
      </c>
      <c r="C458" s="1">
        <v>-1323.4446</v>
      </c>
      <c r="D458">
        <v>3618.5</v>
      </c>
      <c r="E458">
        <v>14.911599753000001</v>
      </c>
      <c r="F458">
        <v>14.915801996000001</v>
      </c>
      <c r="G458">
        <v>16.272065177999998</v>
      </c>
      <c r="H458">
        <v>-0.38300000000000001</v>
      </c>
      <c r="J458" s="1">
        <v>-1324.2852</v>
      </c>
      <c r="K458">
        <v>3642.7</v>
      </c>
      <c r="L458">
        <v>14.803939529999999</v>
      </c>
      <c r="M458">
        <v>14.947443943</v>
      </c>
      <c r="N458">
        <v>16.462418836000001</v>
      </c>
      <c r="O458">
        <v>0.66400000000000003</v>
      </c>
    </row>
    <row r="459" spans="1:15" x14ac:dyDescent="0.2">
      <c r="A459">
        <f t="shared" si="8"/>
        <v>0.89600000000000002</v>
      </c>
      <c r="B459">
        <v>448</v>
      </c>
      <c r="C459" s="1">
        <v>-1323.4911</v>
      </c>
      <c r="D459">
        <v>3618.05</v>
      </c>
      <c r="E459">
        <v>14.910963369999999</v>
      </c>
      <c r="F459">
        <v>14.915419997000001</v>
      </c>
      <c r="G459">
        <v>16.271209623000001</v>
      </c>
      <c r="H459">
        <v>-0.32700000000000001</v>
      </c>
      <c r="J459" s="1">
        <v>-1324.2914000000001</v>
      </c>
      <c r="K459">
        <v>3642.73</v>
      </c>
      <c r="L459">
        <v>14.803512413</v>
      </c>
      <c r="M459">
        <v>14.948319080999999</v>
      </c>
      <c r="N459">
        <v>16.462034461999998</v>
      </c>
      <c r="O459">
        <v>0.67300000000000004</v>
      </c>
    </row>
    <row r="460" spans="1:15" x14ac:dyDescent="0.2">
      <c r="A460">
        <f t="shared" si="8"/>
        <v>0.89800000000000002</v>
      </c>
      <c r="B460">
        <v>449</v>
      </c>
      <c r="C460" s="1">
        <v>-1323.5168000000001</v>
      </c>
      <c r="D460">
        <v>3617.56</v>
      </c>
      <c r="E460">
        <v>14.910756908</v>
      </c>
      <c r="F460">
        <v>14.915179647</v>
      </c>
      <c r="G460">
        <v>16.269582607</v>
      </c>
      <c r="H460">
        <v>-0.25900000000000001</v>
      </c>
      <c r="J460" s="1">
        <v>-1324.2809</v>
      </c>
      <c r="K460">
        <v>3642.42</v>
      </c>
      <c r="L460">
        <v>14.802815601000001</v>
      </c>
      <c r="M460">
        <v>14.948284965999999</v>
      </c>
      <c r="N460">
        <v>16.461460036999998</v>
      </c>
      <c r="O460">
        <v>0.68600000000000005</v>
      </c>
    </row>
    <row r="461" spans="1:15" x14ac:dyDescent="0.2">
      <c r="A461">
        <f t="shared" ref="A461:A524" si="9">B461*0.002</f>
        <v>0.9</v>
      </c>
      <c r="B461">
        <v>450</v>
      </c>
      <c r="C461" s="1">
        <v>-1323.5195000000001</v>
      </c>
      <c r="D461">
        <v>3617.17</v>
      </c>
      <c r="E461">
        <v>14.910501823000001</v>
      </c>
      <c r="F461">
        <v>14.914961103</v>
      </c>
      <c r="G461">
        <v>16.268357176999999</v>
      </c>
      <c r="H461">
        <v>-0.214</v>
      </c>
      <c r="J461" s="1">
        <v>-1324.2623000000001</v>
      </c>
      <c r="K461">
        <v>3641.96</v>
      </c>
      <c r="L461">
        <v>14.801809950000001</v>
      </c>
      <c r="M461">
        <v>14.948068125000001</v>
      </c>
      <c r="N461">
        <v>16.460716269999999</v>
      </c>
      <c r="O461">
        <v>0.70399999999999996</v>
      </c>
    </row>
    <row r="462" spans="1:15" x14ac:dyDescent="0.2">
      <c r="A462">
        <f t="shared" si="9"/>
        <v>0.90200000000000002</v>
      </c>
      <c r="B462">
        <v>451</v>
      </c>
      <c r="C462" s="1">
        <v>-1323.5111999999999</v>
      </c>
      <c r="D462">
        <v>3616.77</v>
      </c>
      <c r="E462">
        <v>14.910298965999999</v>
      </c>
      <c r="F462">
        <v>14.914986874</v>
      </c>
      <c r="G462">
        <v>16.266802541000001</v>
      </c>
      <c r="H462">
        <v>-0.154</v>
      </c>
      <c r="J462" s="1">
        <v>-1324.2643</v>
      </c>
      <c r="K462">
        <v>3641.64</v>
      </c>
      <c r="L462">
        <v>14.800973283999999</v>
      </c>
      <c r="M462">
        <v>14.948119466</v>
      </c>
      <c r="N462">
        <v>16.460149758</v>
      </c>
      <c r="O462">
        <v>0.72699999999999998</v>
      </c>
    </row>
    <row r="463" spans="1:15" x14ac:dyDescent="0.2">
      <c r="A463">
        <f t="shared" si="9"/>
        <v>0.90400000000000003</v>
      </c>
      <c r="B463">
        <v>452</v>
      </c>
      <c r="C463" s="1">
        <v>-1323.4816000000001</v>
      </c>
      <c r="D463">
        <v>3616.43</v>
      </c>
      <c r="E463">
        <v>14.910079428</v>
      </c>
      <c r="F463">
        <v>14.914765405000001</v>
      </c>
      <c r="G463">
        <v>16.265779995999999</v>
      </c>
      <c r="H463">
        <v>-8.3000000000000004E-2</v>
      </c>
      <c r="J463" s="1">
        <v>-1324.2537</v>
      </c>
      <c r="K463">
        <v>3641.25</v>
      </c>
      <c r="L463">
        <v>14.799703117</v>
      </c>
      <c r="M463">
        <v>14.948454773</v>
      </c>
      <c r="N463">
        <v>16.459450271000001</v>
      </c>
      <c r="O463">
        <v>0.73799999999999999</v>
      </c>
    </row>
    <row r="464" spans="1:15" x14ac:dyDescent="0.2">
      <c r="A464">
        <f t="shared" si="9"/>
        <v>0.90600000000000003</v>
      </c>
      <c r="B464">
        <v>453</v>
      </c>
      <c r="C464" s="1">
        <v>-1323.4287999999999</v>
      </c>
      <c r="D464">
        <v>3616.05</v>
      </c>
      <c r="E464">
        <v>14.9102158</v>
      </c>
      <c r="F464">
        <v>14.914590008999999</v>
      </c>
      <c r="G464">
        <v>16.264136270000002</v>
      </c>
      <c r="H464">
        <v>-0.01</v>
      </c>
      <c r="J464" s="1">
        <v>-1324.2487000000001</v>
      </c>
      <c r="K464">
        <v>3640.78</v>
      </c>
      <c r="L464">
        <v>14.798455215000001</v>
      </c>
      <c r="M464">
        <v>14.948672123</v>
      </c>
      <c r="N464">
        <v>16.458487499</v>
      </c>
      <c r="O464">
        <v>0.76400000000000001</v>
      </c>
    </row>
    <row r="465" spans="1:15" x14ac:dyDescent="0.2">
      <c r="A465">
        <f t="shared" si="9"/>
        <v>0.90800000000000003</v>
      </c>
      <c r="B465">
        <v>454</v>
      </c>
      <c r="C465" s="1">
        <v>-1323.3892000000001</v>
      </c>
      <c r="D465">
        <v>3615.59</v>
      </c>
      <c r="E465">
        <v>14.910134239</v>
      </c>
      <c r="F465">
        <v>14.914198059</v>
      </c>
      <c r="G465">
        <v>16.262634572</v>
      </c>
      <c r="H465">
        <v>8.7999999999999995E-2</v>
      </c>
      <c r="J465" s="1">
        <v>-1324.2516000000001</v>
      </c>
      <c r="K465">
        <v>3640.41</v>
      </c>
      <c r="L465">
        <v>14.798039556000001</v>
      </c>
      <c r="M465">
        <v>14.94890608</v>
      </c>
      <c r="N465">
        <v>16.456982794999998</v>
      </c>
      <c r="O465">
        <v>0.78800000000000003</v>
      </c>
    </row>
    <row r="466" spans="1:15" x14ac:dyDescent="0.2">
      <c r="A466">
        <f t="shared" si="9"/>
        <v>0.91</v>
      </c>
      <c r="B466">
        <v>455</v>
      </c>
      <c r="C466" s="1">
        <v>-1323.3330000000001</v>
      </c>
      <c r="D466">
        <v>3614.94</v>
      </c>
      <c r="E466">
        <v>14.90991249</v>
      </c>
      <c r="F466">
        <v>14.913493295</v>
      </c>
      <c r="G466">
        <v>16.260727208999999</v>
      </c>
      <c r="H466">
        <v>0.19500000000000001</v>
      </c>
      <c r="J466" s="1">
        <v>-1324.2791999999999</v>
      </c>
      <c r="K466">
        <v>3639.99</v>
      </c>
      <c r="L466">
        <v>14.797666349</v>
      </c>
      <c r="M466">
        <v>14.949519384</v>
      </c>
      <c r="N466">
        <v>16.454844483999999</v>
      </c>
      <c r="O466">
        <v>0.83599999999999997</v>
      </c>
    </row>
    <row r="467" spans="1:15" x14ac:dyDescent="0.2">
      <c r="A467">
        <f t="shared" si="9"/>
        <v>0.91200000000000003</v>
      </c>
      <c r="B467">
        <v>456</v>
      </c>
      <c r="C467" s="1">
        <v>-1323.2460000000001</v>
      </c>
      <c r="D467">
        <v>3614.44</v>
      </c>
      <c r="E467">
        <v>14.910093173</v>
      </c>
      <c r="F467">
        <v>14.912773719</v>
      </c>
      <c r="G467">
        <v>16.259090564000001</v>
      </c>
      <c r="H467">
        <v>0.312</v>
      </c>
      <c r="J467" s="1">
        <v>-1324.2943</v>
      </c>
      <c r="K467">
        <v>3639.55</v>
      </c>
      <c r="L467">
        <v>14.796905214000001</v>
      </c>
      <c r="M467">
        <v>14.950246078999999</v>
      </c>
      <c r="N467">
        <v>16.452863058999998</v>
      </c>
      <c r="O467">
        <v>0.88900000000000001</v>
      </c>
    </row>
    <row r="468" spans="1:15" x14ac:dyDescent="0.2">
      <c r="A468">
        <f t="shared" si="9"/>
        <v>0.91400000000000003</v>
      </c>
      <c r="B468">
        <v>457</v>
      </c>
      <c r="C468" s="1">
        <v>-1323.1875</v>
      </c>
      <c r="D468">
        <v>3614.23</v>
      </c>
      <c r="E468">
        <v>14.910746617999999</v>
      </c>
      <c r="F468">
        <v>14.912863388</v>
      </c>
      <c r="G468">
        <v>16.257350695</v>
      </c>
      <c r="H468">
        <v>0.41899999999999998</v>
      </c>
      <c r="J468" s="1">
        <v>-1324.3061</v>
      </c>
      <c r="K468">
        <v>3638.92</v>
      </c>
      <c r="L468">
        <v>14.795913913</v>
      </c>
      <c r="M468">
        <v>14.950659093000001</v>
      </c>
      <c r="N468">
        <v>16.450662849</v>
      </c>
      <c r="O468">
        <v>0.92</v>
      </c>
    </row>
    <row r="469" spans="1:15" x14ac:dyDescent="0.2">
      <c r="A469">
        <f t="shared" si="9"/>
        <v>0.91600000000000004</v>
      </c>
      <c r="B469">
        <v>458</v>
      </c>
      <c r="C469" s="1">
        <v>-1323.1120000000001</v>
      </c>
      <c r="D469">
        <v>3614.07</v>
      </c>
      <c r="E469">
        <v>14.910987465</v>
      </c>
      <c r="F469">
        <v>14.912563389000001</v>
      </c>
      <c r="G469">
        <v>16.256723603000001</v>
      </c>
      <c r="H469">
        <v>0.51200000000000001</v>
      </c>
      <c r="J469" s="1">
        <v>-1324.3235999999999</v>
      </c>
      <c r="K469">
        <v>3638.53</v>
      </c>
      <c r="L469">
        <v>14.795869653</v>
      </c>
      <c r="M469">
        <v>14.950828684999999</v>
      </c>
      <c r="N469">
        <v>16.448744175000002</v>
      </c>
      <c r="O469">
        <v>0.94199999999999995</v>
      </c>
    </row>
    <row r="470" spans="1:15" x14ac:dyDescent="0.2">
      <c r="A470">
        <f t="shared" si="9"/>
        <v>0.91800000000000004</v>
      </c>
      <c r="B470">
        <v>459</v>
      </c>
      <c r="C470" s="1">
        <v>-1323.0435</v>
      </c>
      <c r="D470">
        <v>3613.52</v>
      </c>
      <c r="E470">
        <v>14.911066386</v>
      </c>
      <c r="F470">
        <v>14.911552506</v>
      </c>
      <c r="G470">
        <v>16.255261236999999</v>
      </c>
      <c r="H470">
        <v>0.59599999999999997</v>
      </c>
      <c r="J470" s="1">
        <v>-1324.3338000000001</v>
      </c>
      <c r="K470">
        <v>3637.88</v>
      </c>
      <c r="L470">
        <v>14.795020823</v>
      </c>
      <c r="M470">
        <v>14.950614856</v>
      </c>
      <c r="N470">
        <v>16.446978308999999</v>
      </c>
      <c r="O470">
        <v>0.96099999999999997</v>
      </c>
    </row>
    <row r="471" spans="1:15" x14ac:dyDescent="0.2">
      <c r="A471">
        <f t="shared" si="9"/>
        <v>0.92</v>
      </c>
      <c r="B471">
        <v>460</v>
      </c>
      <c r="C471" s="1">
        <v>-1322.9599000000001</v>
      </c>
      <c r="D471">
        <v>3613.12</v>
      </c>
      <c r="E471">
        <v>14.910453408</v>
      </c>
      <c r="F471">
        <v>14.911185765999999</v>
      </c>
      <c r="G471">
        <v>16.25457261</v>
      </c>
      <c r="H471">
        <v>0.65400000000000003</v>
      </c>
      <c r="J471" s="1">
        <v>-1324.3652999999999</v>
      </c>
      <c r="K471">
        <v>3637.59</v>
      </c>
      <c r="L471">
        <v>14.794772553</v>
      </c>
      <c r="M471">
        <v>14.951012061</v>
      </c>
      <c r="N471">
        <v>16.445533191999999</v>
      </c>
      <c r="O471">
        <v>0.97599999999999998</v>
      </c>
    </row>
    <row r="472" spans="1:15" x14ac:dyDescent="0.2">
      <c r="A472">
        <f t="shared" si="9"/>
        <v>0.92200000000000004</v>
      </c>
      <c r="B472">
        <v>461</v>
      </c>
      <c r="C472" s="1">
        <v>-1322.9209000000001</v>
      </c>
      <c r="D472">
        <v>3612.76</v>
      </c>
      <c r="E472">
        <v>14.910061456999999</v>
      </c>
      <c r="F472">
        <v>14.91098182</v>
      </c>
      <c r="G472">
        <v>16.253619748999999</v>
      </c>
      <c r="H472">
        <v>0.69399999999999995</v>
      </c>
      <c r="J472" s="1">
        <v>-1324.3782000000001</v>
      </c>
      <c r="K472">
        <v>3637.32</v>
      </c>
      <c r="L472">
        <v>14.794601478000001</v>
      </c>
      <c r="M472">
        <v>14.951367978</v>
      </c>
      <c r="N472">
        <v>16.444104871</v>
      </c>
      <c r="O472">
        <v>0.99399999999999999</v>
      </c>
    </row>
    <row r="473" spans="1:15" x14ac:dyDescent="0.2">
      <c r="A473">
        <f t="shared" si="9"/>
        <v>0.92400000000000004</v>
      </c>
      <c r="B473">
        <v>462</v>
      </c>
      <c r="C473" s="1">
        <v>-1322.9362000000001</v>
      </c>
      <c r="D473">
        <v>3612.31</v>
      </c>
      <c r="E473">
        <v>14.909622062</v>
      </c>
      <c r="F473">
        <v>14.910786942</v>
      </c>
      <c r="G473">
        <v>16.252350581000002</v>
      </c>
      <c r="H473">
        <v>0.748</v>
      </c>
      <c r="J473" s="1">
        <v>-1324.3719000000001</v>
      </c>
      <c r="K473">
        <v>3636.77</v>
      </c>
      <c r="L473">
        <v>14.794623061999999</v>
      </c>
      <c r="M473">
        <v>14.951113803</v>
      </c>
      <c r="N473">
        <v>16.441869526000001</v>
      </c>
      <c r="O473">
        <v>1.0189999999999999</v>
      </c>
    </row>
    <row r="474" spans="1:15" x14ac:dyDescent="0.2">
      <c r="A474">
        <f t="shared" si="9"/>
        <v>0.92600000000000005</v>
      </c>
      <c r="B474">
        <v>463</v>
      </c>
      <c r="C474" s="1">
        <v>-1322.963</v>
      </c>
      <c r="D474">
        <v>3611.79</v>
      </c>
      <c r="E474">
        <v>14.909858313999999</v>
      </c>
      <c r="F474">
        <v>14.909919739999999</v>
      </c>
      <c r="G474">
        <v>16.250725354</v>
      </c>
      <c r="H474">
        <v>0.81599999999999995</v>
      </c>
      <c r="J474" s="1">
        <v>-1324.3544999999999</v>
      </c>
      <c r="K474">
        <v>3636.35</v>
      </c>
      <c r="L474">
        <v>14.794872713</v>
      </c>
      <c r="M474">
        <v>14.951381550000001</v>
      </c>
      <c r="N474">
        <v>16.439389434999999</v>
      </c>
      <c r="O474">
        <v>1.0349999999999999</v>
      </c>
    </row>
    <row r="475" spans="1:15" x14ac:dyDescent="0.2">
      <c r="A475">
        <f t="shared" si="9"/>
        <v>0.92800000000000005</v>
      </c>
      <c r="B475">
        <v>464</v>
      </c>
      <c r="C475" s="1">
        <v>-1322.9851000000001</v>
      </c>
      <c r="D475">
        <v>3611.34</v>
      </c>
      <c r="E475">
        <v>14.910230271</v>
      </c>
      <c r="F475">
        <v>14.908605273999999</v>
      </c>
      <c r="G475">
        <v>16.249733671000001</v>
      </c>
      <c r="H475">
        <v>0.87</v>
      </c>
      <c r="J475" s="1">
        <v>-1324.3481999999999</v>
      </c>
      <c r="K475">
        <v>3635.74</v>
      </c>
      <c r="L475">
        <v>14.795447505</v>
      </c>
      <c r="M475">
        <v>14.951042518</v>
      </c>
      <c r="N475">
        <v>16.436403808000001</v>
      </c>
      <c r="O475">
        <v>1.0449999999999999</v>
      </c>
    </row>
    <row r="476" spans="1:15" x14ac:dyDescent="0.2">
      <c r="A476">
        <f t="shared" si="9"/>
        <v>0.93</v>
      </c>
      <c r="B476">
        <v>465</v>
      </c>
      <c r="C476" s="1">
        <v>-1323.0144</v>
      </c>
      <c r="D476">
        <v>3611.04</v>
      </c>
      <c r="E476">
        <v>14.911072756999999</v>
      </c>
      <c r="F476">
        <v>14.907300810000001</v>
      </c>
      <c r="G476">
        <v>16.248916748999999</v>
      </c>
      <c r="H476">
        <v>0.91700000000000004</v>
      </c>
      <c r="J476" s="1">
        <v>-1324.35</v>
      </c>
      <c r="K476">
        <v>3634.75</v>
      </c>
      <c r="L476">
        <v>14.794957602</v>
      </c>
      <c r="M476">
        <v>14.950972370000001</v>
      </c>
      <c r="N476">
        <v>16.432538022999999</v>
      </c>
      <c r="O476">
        <v>1.0569999999999999</v>
      </c>
    </row>
    <row r="477" spans="1:15" x14ac:dyDescent="0.2">
      <c r="A477">
        <f t="shared" si="9"/>
        <v>0.93200000000000005</v>
      </c>
      <c r="B477">
        <v>466</v>
      </c>
      <c r="C477" s="1">
        <v>-1323.0535</v>
      </c>
      <c r="D477">
        <v>3610.96</v>
      </c>
      <c r="E477">
        <v>14.912196862</v>
      </c>
      <c r="F477">
        <v>14.906359344</v>
      </c>
      <c r="G477">
        <v>16.248333510999998</v>
      </c>
      <c r="H477">
        <v>0.91400000000000003</v>
      </c>
      <c r="J477" s="1">
        <v>-1324.3689999999999</v>
      </c>
      <c r="K477">
        <v>3633.67</v>
      </c>
      <c r="L477">
        <v>14.794917763000001</v>
      </c>
      <c r="M477">
        <v>14.949667503000001</v>
      </c>
      <c r="N477">
        <v>16.429147406999999</v>
      </c>
      <c r="O477">
        <v>1.0669999999999999</v>
      </c>
    </row>
    <row r="478" spans="1:15" x14ac:dyDescent="0.2">
      <c r="A478">
        <f t="shared" si="9"/>
        <v>0.93400000000000005</v>
      </c>
      <c r="B478">
        <v>467</v>
      </c>
      <c r="C478" s="1">
        <v>-1323.085</v>
      </c>
      <c r="D478">
        <v>3610.88</v>
      </c>
      <c r="E478">
        <v>14.912975479</v>
      </c>
      <c r="F478">
        <v>14.905575835</v>
      </c>
      <c r="G478">
        <v>16.248011624</v>
      </c>
      <c r="H478">
        <v>0.90700000000000003</v>
      </c>
      <c r="J478" s="1">
        <v>-1324.3655000000001</v>
      </c>
      <c r="K478">
        <v>3632.72</v>
      </c>
      <c r="L478">
        <v>14.795286007</v>
      </c>
      <c r="M478">
        <v>14.94863979</v>
      </c>
      <c r="N478">
        <v>16.425598392000001</v>
      </c>
      <c r="O478">
        <v>1.0389999999999999</v>
      </c>
    </row>
    <row r="479" spans="1:15" x14ac:dyDescent="0.2">
      <c r="A479">
        <f t="shared" si="9"/>
        <v>0.93600000000000005</v>
      </c>
      <c r="B479">
        <v>468</v>
      </c>
      <c r="C479" s="1">
        <v>-1323.0878</v>
      </c>
      <c r="D479">
        <v>3610.53</v>
      </c>
      <c r="E479">
        <v>14.912916187</v>
      </c>
      <c r="F479">
        <v>14.904844493000001</v>
      </c>
      <c r="G479">
        <v>16.247291098000002</v>
      </c>
      <c r="H479">
        <v>0.88400000000000001</v>
      </c>
      <c r="J479" s="1">
        <v>-1324.3672999999999</v>
      </c>
      <c r="K479">
        <v>3631.72</v>
      </c>
      <c r="L479">
        <v>14.796122015</v>
      </c>
      <c r="M479">
        <v>14.947666193</v>
      </c>
      <c r="N479">
        <v>16.421230224999999</v>
      </c>
      <c r="O479">
        <v>1.0249999999999999</v>
      </c>
    </row>
    <row r="480" spans="1:15" x14ac:dyDescent="0.2">
      <c r="A480">
        <f t="shared" si="9"/>
        <v>0.93800000000000006</v>
      </c>
      <c r="B480">
        <v>469</v>
      </c>
      <c r="C480" s="1">
        <v>-1323.1167</v>
      </c>
      <c r="D480">
        <v>3610.15</v>
      </c>
      <c r="E480">
        <v>14.913013084999999</v>
      </c>
      <c r="F480">
        <v>14.903864193</v>
      </c>
      <c r="G480">
        <v>16.246535062</v>
      </c>
      <c r="H480">
        <v>0.82599999999999996</v>
      </c>
      <c r="J480" s="1">
        <v>-1324.3724</v>
      </c>
      <c r="K480">
        <v>3630.55</v>
      </c>
      <c r="L480">
        <v>14.795891827</v>
      </c>
      <c r="M480">
        <v>14.947109979</v>
      </c>
      <c r="N480">
        <v>16.416787361000001</v>
      </c>
      <c r="O480">
        <v>0.99299999999999999</v>
      </c>
    </row>
    <row r="481" spans="1:15" x14ac:dyDescent="0.2">
      <c r="A481">
        <f t="shared" si="9"/>
        <v>0.94000000000000006</v>
      </c>
      <c r="B481">
        <v>470</v>
      </c>
      <c r="C481" s="1">
        <v>-1323.1373000000001</v>
      </c>
      <c r="D481">
        <v>3609.75</v>
      </c>
      <c r="E481">
        <v>14.912971338</v>
      </c>
      <c r="F481">
        <v>14.902947576000001</v>
      </c>
      <c r="G481">
        <v>16.245745688</v>
      </c>
      <c r="H481">
        <v>0.77200000000000002</v>
      </c>
      <c r="J481" s="1">
        <v>-1324.3551</v>
      </c>
      <c r="K481">
        <v>3629.63</v>
      </c>
      <c r="L481">
        <v>14.795735540000001</v>
      </c>
      <c r="M481">
        <v>14.946873718000001</v>
      </c>
      <c r="N481">
        <v>16.413053314999999</v>
      </c>
      <c r="O481">
        <v>0.96099999999999997</v>
      </c>
    </row>
    <row r="482" spans="1:15" x14ac:dyDescent="0.2">
      <c r="A482">
        <f t="shared" si="9"/>
        <v>0.94200000000000006</v>
      </c>
      <c r="B482">
        <v>471</v>
      </c>
      <c r="C482" s="1">
        <v>-1323.1937</v>
      </c>
      <c r="D482">
        <v>3609.48</v>
      </c>
      <c r="E482">
        <v>14.913049115</v>
      </c>
      <c r="F482">
        <v>14.902588072</v>
      </c>
      <c r="G482">
        <v>16.244796166</v>
      </c>
      <c r="H482">
        <v>0.66</v>
      </c>
      <c r="J482" s="1">
        <v>-1324.3620000000001</v>
      </c>
      <c r="K482">
        <v>3628.81</v>
      </c>
      <c r="L482">
        <v>14.795403221000001</v>
      </c>
      <c r="M482">
        <v>14.946981822</v>
      </c>
      <c r="N482">
        <v>16.409604732999998</v>
      </c>
      <c r="O482">
        <v>0.92600000000000005</v>
      </c>
    </row>
    <row r="483" spans="1:15" x14ac:dyDescent="0.2">
      <c r="A483">
        <f t="shared" si="9"/>
        <v>0.94400000000000006</v>
      </c>
      <c r="B483">
        <v>472</v>
      </c>
      <c r="C483" s="1">
        <v>-1323.2471</v>
      </c>
      <c r="D483">
        <v>3609.2</v>
      </c>
      <c r="E483">
        <v>14.912946613000001</v>
      </c>
      <c r="F483">
        <v>14.902329548000001</v>
      </c>
      <c r="G483">
        <v>16.243908677</v>
      </c>
      <c r="H483">
        <v>0.60899999999999999</v>
      </c>
      <c r="J483" s="1">
        <v>-1324.3991000000001</v>
      </c>
      <c r="K483">
        <v>3628.02</v>
      </c>
      <c r="L483">
        <v>14.794637628</v>
      </c>
      <c r="M483">
        <v>14.947107039</v>
      </c>
      <c r="N483">
        <v>16.406763905999998</v>
      </c>
      <c r="O483">
        <v>0.91900000000000004</v>
      </c>
    </row>
    <row r="484" spans="1:15" x14ac:dyDescent="0.2">
      <c r="A484">
        <f t="shared" si="9"/>
        <v>0.94600000000000006</v>
      </c>
      <c r="B484">
        <v>473</v>
      </c>
      <c r="C484" s="1">
        <v>-1323.2720999999999</v>
      </c>
      <c r="D484">
        <v>3609.05</v>
      </c>
      <c r="E484">
        <v>14.912830088</v>
      </c>
      <c r="F484">
        <v>14.902286555</v>
      </c>
      <c r="G484">
        <v>16.243388715999998</v>
      </c>
      <c r="H484">
        <v>0.60399999999999998</v>
      </c>
      <c r="J484" s="1">
        <v>-1324.4218000000001</v>
      </c>
      <c r="K484">
        <v>3627.17</v>
      </c>
      <c r="L484">
        <v>14.793527695</v>
      </c>
      <c r="M484">
        <v>14.946872147000001</v>
      </c>
      <c r="N484">
        <v>16.404410125999998</v>
      </c>
      <c r="O484">
        <v>0.92900000000000005</v>
      </c>
    </row>
    <row r="485" spans="1:15" x14ac:dyDescent="0.2">
      <c r="A485">
        <f t="shared" si="9"/>
        <v>0.94800000000000006</v>
      </c>
      <c r="B485">
        <v>474</v>
      </c>
      <c r="C485" s="1">
        <v>-1323.2847999999999</v>
      </c>
      <c r="D485">
        <v>3608.92</v>
      </c>
      <c r="E485">
        <v>14.913423148</v>
      </c>
      <c r="F485">
        <v>14.90175601</v>
      </c>
      <c r="G485">
        <v>16.242728639999999</v>
      </c>
      <c r="H485">
        <v>0.67200000000000004</v>
      </c>
      <c r="J485" s="1">
        <v>-1324.4626000000001</v>
      </c>
      <c r="K485">
        <v>3626.64</v>
      </c>
      <c r="L485">
        <v>14.792977256</v>
      </c>
      <c r="M485">
        <v>14.947050369999999</v>
      </c>
      <c r="N485">
        <v>16.402415001000001</v>
      </c>
      <c r="O485">
        <v>0.94799999999999995</v>
      </c>
    </row>
    <row r="486" spans="1:15" x14ac:dyDescent="0.2">
      <c r="A486">
        <f t="shared" si="9"/>
        <v>0.95000000000000007</v>
      </c>
      <c r="B486">
        <v>475</v>
      </c>
      <c r="C486" s="1">
        <v>-1323.3503000000001</v>
      </c>
      <c r="D486">
        <v>3609.17</v>
      </c>
      <c r="E486">
        <v>14.914738806000001</v>
      </c>
      <c r="F486">
        <v>14.901741909</v>
      </c>
      <c r="G486">
        <v>16.242368219999999</v>
      </c>
      <c r="H486">
        <v>0.85799999999999998</v>
      </c>
      <c r="J486" s="1">
        <v>-1324.5074</v>
      </c>
      <c r="K486">
        <v>3626.12</v>
      </c>
      <c r="L486">
        <v>14.791867158000001</v>
      </c>
      <c r="M486">
        <v>14.947457371</v>
      </c>
      <c r="N486">
        <v>16.400828542999999</v>
      </c>
      <c r="O486">
        <v>0.96599999999999997</v>
      </c>
    </row>
    <row r="487" spans="1:15" x14ac:dyDescent="0.2">
      <c r="A487">
        <f t="shared" si="9"/>
        <v>0.95200000000000007</v>
      </c>
      <c r="B487">
        <v>476</v>
      </c>
      <c r="C487" s="1">
        <v>-1323.4304999999999</v>
      </c>
      <c r="D487">
        <v>3609.77</v>
      </c>
      <c r="E487">
        <v>14.916533640000001</v>
      </c>
      <c r="F487">
        <v>14.901729814999999</v>
      </c>
      <c r="G487">
        <v>16.243116536999999</v>
      </c>
      <c r="H487">
        <v>1.04</v>
      </c>
      <c r="J487" s="1">
        <v>-1324.5608</v>
      </c>
      <c r="K487">
        <v>3625.98</v>
      </c>
      <c r="L487">
        <v>14.791109321</v>
      </c>
      <c r="M487">
        <v>14.948281971</v>
      </c>
      <c r="N487">
        <v>16.400130495999999</v>
      </c>
      <c r="O487">
        <v>0.97899999999999998</v>
      </c>
    </row>
    <row r="488" spans="1:15" x14ac:dyDescent="0.2">
      <c r="A488">
        <f t="shared" si="9"/>
        <v>0.95400000000000007</v>
      </c>
      <c r="B488">
        <v>477</v>
      </c>
      <c r="C488" s="1">
        <v>-1323.479</v>
      </c>
      <c r="D488">
        <v>3610.66</v>
      </c>
      <c r="E488">
        <v>14.91862326</v>
      </c>
      <c r="F488">
        <v>14.90243205</v>
      </c>
      <c r="G488">
        <v>16.244066633999999</v>
      </c>
      <c r="H488">
        <v>1.119</v>
      </c>
      <c r="J488" s="1">
        <v>-1324.6103000000001</v>
      </c>
      <c r="K488">
        <v>3625.61</v>
      </c>
      <c r="L488">
        <v>14.790175822</v>
      </c>
      <c r="M488">
        <v>14.948449255</v>
      </c>
      <c r="N488">
        <v>16.399307066999999</v>
      </c>
      <c r="O488">
        <v>0.98799999999999999</v>
      </c>
    </row>
    <row r="489" spans="1:15" x14ac:dyDescent="0.2">
      <c r="A489">
        <f t="shared" si="9"/>
        <v>0.95600000000000007</v>
      </c>
      <c r="B489">
        <v>478</v>
      </c>
      <c r="C489" s="1">
        <v>-1323.5252</v>
      </c>
      <c r="D489">
        <v>3611.44</v>
      </c>
      <c r="E489">
        <v>14.919988928</v>
      </c>
      <c r="F489">
        <v>14.903046835</v>
      </c>
      <c r="G489">
        <v>16.245376113999999</v>
      </c>
      <c r="H489">
        <v>1.1399999999999999</v>
      </c>
      <c r="J489" s="1">
        <v>-1324.6832999999999</v>
      </c>
      <c r="K489">
        <v>3624.86</v>
      </c>
      <c r="L489">
        <v>14.78879141</v>
      </c>
      <c r="M489">
        <v>14.948136502000001</v>
      </c>
      <c r="N489">
        <v>16.397769879999998</v>
      </c>
      <c r="O489">
        <v>0.95799999999999996</v>
      </c>
    </row>
    <row r="490" spans="1:15" x14ac:dyDescent="0.2">
      <c r="A490">
        <f t="shared" si="9"/>
        <v>0.95800000000000007</v>
      </c>
      <c r="B490">
        <v>479</v>
      </c>
      <c r="C490" s="1">
        <v>-1323.5706</v>
      </c>
      <c r="D490">
        <v>3612.11</v>
      </c>
      <c r="E490">
        <v>14.921369383</v>
      </c>
      <c r="F490">
        <v>14.903080164</v>
      </c>
      <c r="G490">
        <v>16.246878451000001</v>
      </c>
      <c r="H490">
        <v>1.159</v>
      </c>
      <c r="J490" s="1">
        <v>-1324.7562</v>
      </c>
      <c r="K490">
        <v>3624.11</v>
      </c>
      <c r="L490">
        <v>14.788055062</v>
      </c>
      <c r="M490">
        <v>14.947391392</v>
      </c>
      <c r="N490">
        <v>16.395985541999998</v>
      </c>
      <c r="O490">
        <v>0.93200000000000005</v>
      </c>
    </row>
    <row r="491" spans="1:15" x14ac:dyDescent="0.2">
      <c r="A491">
        <f t="shared" si="9"/>
        <v>0.96</v>
      </c>
      <c r="B491">
        <v>480</v>
      </c>
      <c r="C491" s="1">
        <v>-1323.5969</v>
      </c>
      <c r="D491">
        <v>3612.37</v>
      </c>
      <c r="E491">
        <v>14.922339624999999</v>
      </c>
      <c r="F491">
        <v>14.902552055999999</v>
      </c>
      <c r="G491">
        <v>16.247576757000001</v>
      </c>
      <c r="H491">
        <v>1.1739999999999999</v>
      </c>
      <c r="J491" s="1">
        <v>-1324.8074999999999</v>
      </c>
      <c r="K491">
        <v>3623.45</v>
      </c>
      <c r="L491">
        <v>14.786986964</v>
      </c>
      <c r="M491">
        <v>14.946856402</v>
      </c>
      <c r="N491">
        <v>16.394753100999999</v>
      </c>
      <c r="O491">
        <v>0.91700000000000004</v>
      </c>
    </row>
    <row r="492" spans="1:15" x14ac:dyDescent="0.2">
      <c r="A492">
        <f t="shared" si="9"/>
        <v>0.96199999999999997</v>
      </c>
      <c r="B492">
        <v>481</v>
      </c>
      <c r="C492" s="1">
        <v>-1323.6470999999999</v>
      </c>
      <c r="D492">
        <v>3612.77</v>
      </c>
      <c r="E492">
        <v>14.922864712000001</v>
      </c>
      <c r="F492">
        <v>14.902766214</v>
      </c>
      <c r="G492">
        <v>16.248560238</v>
      </c>
      <c r="H492">
        <v>1.2090000000000001</v>
      </c>
      <c r="J492" s="1">
        <v>-1324.8448000000001</v>
      </c>
      <c r="K492">
        <v>3622.68</v>
      </c>
      <c r="L492">
        <v>14.785466111</v>
      </c>
      <c r="M492">
        <v>14.946375418000001</v>
      </c>
      <c r="N492">
        <v>16.393484674</v>
      </c>
      <c r="O492">
        <v>0.89600000000000002</v>
      </c>
    </row>
    <row r="493" spans="1:15" x14ac:dyDescent="0.2">
      <c r="A493">
        <f t="shared" si="9"/>
        <v>0.96399999999999997</v>
      </c>
      <c r="B493">
        <v>482</v>
      </c>
      <c r="C493" s="1">
        <v>-1323.6821</v>
      </c>
      <c r="D493">
        <v>3612.95</v>
      </c>
      <c r="E493">
        <v>14.922634945</v>
      </c>
      <c r="F493">
        <v>14.902416595</v>
      </c>
      <c r="G493">
        <v>16.249981353999999</v>
      </c>
      <c r="H493">
        <v>1.2290000000000001</v>
      </c>
      <c r="J493" s="1">
        <v>-1324.8507</v>
      </c>
      <c r="K493">
        <v>3621.96</v>
      </c>
      <c r="L493">
        <v>14.784468621</v>
      </c>
      <c r="M493">
        <v>14.945940673999999</v>
      </c>
      <c r="N493">
        <v>16.391817778</v>
      </c>
      <c r="O493">
        <v>0.876</v>
      </c>
    </row>
    <row r="494" spans="1:15" x14ac:dyDescent="0.2">
      <c r="A494">
        <f t="shared" si="9"/>
        <v>0.96599999999999997</v>
      </c>
      <c r="B494">
        <v>483</v>
      </c>
      <c r="C494" s="1">
        <v>-1323.7098000000001</v>
      </c>
      <c r="D494">
        <v>3613.14</v>
      </c>
      <c r="E494">
        <v>14.922646865000001</v>
      </c>
      <c r="F494">
        <v>14.902310562</v>
      </c>
      <c r="G494">
        <v>16.250941015999999</v>
      </c>
      <c r="H494">
        <v>1.2509999999999999</v>
      </c>
      <c r="J494" s="1">
        <v>-1324.8453999999999</v>
      </c>
      <c r="K494">
        <v>3621.1</v>
      </c>
      <c r="L494">
        <v>14.782998643999999</v>
      </c>
      <c r="M494">
        <v>14.945905456</v>
      </c>
      <c r="N494">
        <v>16.389585863000001</v>
      </c>
      <c r="O494">
        <v>0.85899999999999999</v>
      </c>
    </row>
    <row r="495" spans="1:15" x14ac:dyDescent="0.2">
      <c r="A495">
        <f t="shared" si="9"/>
        <v>0.96799999999999997</v>
      </c>
      <c r="B495">
        <v>484</v>
      </c>
      <c r="C495" s="1">
        <v>-1323.7125000000001</v>
      </c>
      <c r="D495">
        <v>3613.48</v>
      </c>
      <c r="E495">
        <v>14.923018919</v>
      </c>
      <c r="F495">
        <v>14.902201394</v>
      </c>
      <c r="G495">
        <v>16.252156454000001</v>
      </c>
      <c r="H495">
        <v>1.28</v>
      </c>
      <c r="J495" s="1">
        <v>-1324.8236999999999</v>
      </c>
      <c r="K495">
        <v>3620.51</v>
      </c>
      <c r="L495">
        <v>14.781530679999999</v>
      </c>
      <c r="M495">
        <v>14.946641528000001</v>
      </c>
      <c r="N495">
        <v>16.387684635999999</v>
      </c>
      <c r="O495">
        <v>0.85499999999999998</v>
      </c>
    </row>
    <row r="496" spans="1:15" x14ac:dyDescent="0.2">
      <c r="A496">
        <f t="shared" si="9"/>
        <v>0.97</v>
      </c>
      <c r="B496">
        <v>485</v>
      </c>
      <c r="C496" s="1">
        <v>-1323.7157</v>
      </c>
      <c r="D496">
        <v>3614.12</v>
      </c>
      <c r="E496">
        <v>14.923993411</v>
      </c>
      <c r="F496">
        <v>14.90255269</v>
      </c>
      <c r="G496">
        <v>16.253609683000001</v>
      </c>
      <c r="H496">
        <v>1.286</v>
      </c>
      <c r="J496" s="1">
        <v>-1324.7805000000001</v>
      </c>
      <c r="K496">
        <v>3619.75</v>
      </c>
      <c r="L496">
        <v>14.780085267</v>
      </c>
      <c r="M496">
        <v>14.947155174000001</v>
      </c>
      <c r="N496">
        <v>16.385267523</v>
      </c>
      <c r="O496">
        <v>0.85799999999999998</v>
      </c>
    </row>
    <row r="497" spans="1:15" x14ac:dyDescent="0.2">
      <c r="A497">
        <f t="shared" si="9"/>
        <v>0.97199999999999998</v>
      </c>
      <c r="B497">
        <v>486</v>
      </c>
      <c r="C497" s="1">
        <v>-1323.7351000000001</v>
      </c>
      <c r="D497">
        <v>3614.68</v>
      </c>
      <c r="E497">
        <v>14.924769481</v>
      </c>
      <c r="F497">
        <v>14.903413661</v>
      </c>
      <c r="G497">
        <v>16.254322395999999</v>
      </c>
      <c r="H497">
        <v>1.2829999999999999</v>
      </c>
      <c r="J497" s="1">
        <v>-1324.7127</v>
      </c>
      <c r="K497">
        <v>3619.17</v>
      </c>
      <c r="L497">
        <v>14.779080542999999</v>
      </c>
      <c r="M497">
        <v>14.947885069</v>
      </c>
      <c r="N497">
        <v>16.382968501000001</v>
      </c>
      <c r="O497">
        <v>0.878</v>
      </c>
    </row>
    <row r="498" spans="1:15" x14ac:dyDescent="0.2">
      <c r="A498">
        <f t="shared" si="9"/>
        <v>0.97399999999999998</v>
      </c>
      <c r="B498">
        <v>487</v>
      </c>
      <c r="C498" s="1">
        <v>-1323.7605000000001</v>
      </c>
      <c r="D498">
        <v>3615.68</v>
      </c>
      <c r="E498">
        <v>14.926426479</v>
      </c>
      <c r="F498">
        <v>14.904995217</v>
      </c>
      <c r="G498">
        <v>16.255220197</v>
      </c>
      <c r="H498">
        <v>1.2769999999999999</v>
      </c>
      <c r="J498" s="1">
        <v>-1324.6289999999999</v>
      </c>
      <c r="K498">
        <v>3618.53</v>
      </c>
      <c r="L498">
        <v>14.777731671</v>
      </c>
      <c r="M498">
        <v>14.948630107</v>
      </c>
      <c r="N498">
        <v>16.380721100999999</v>
      </c>
      <c r="O498">
        <v>0.89700000000000002</v>
      </c>
    </row>
    <row r="499" spans="1:15" x14ac:dyDescent="0.2">
      <c r="A499">
        <f t="shared" si="9"/>
        <v>0.97599999999999998</v>
      </c>
      <c r="B499">
        <v>488</v>
      </c>
      <c r="C499" s="1">
        <v>-1323.8123000000001</v>
      </c>
      <c r="D499">
        <v>3617.05</v>
      </c>
      <c r="E499">
        <v>14.928765059</v>
      </c>
      <c r="F499">
        <v>14.907045992</v>
      </c>
      <c r="G499">
        <v>16.256575157</v>
      </c>
      <c r="H499">
        <v>1.268</v>
      </c>
      <c r="J499" s="1">
        <v>-1324.5521000000001</v>
      </c>
      <c r="K499">
        <v>3618.06</v>
      </c>
      <c r="L499">
        <v>14.776768058</v>
      </c>
      <c r="M499">
        <v>14.949233054</v>
      </c>
      <c r="N499">
        <v>16.378974233000001</v>
      </c>
      <c r="O499">
        <v>0.93700000000000006</v>
      </c>
    </row>
    <row r="500" spans="1:15" x14ac:dyDescent="0.2">
      <c r="A500">
        <f t="shared" si="9"/>
        <v>0.97799999999999998</v>
      </c>
      <c r="B500">
        <v>489</v>
      </c>
      <c r="C500" s="1">
        <v>-1323.8615</v>
      </c>
      <c r="D500">
        <v>3618.47</v>
      </c>
      <c r="E500">
        <v>14.930490894</v>
      </c>
      <c r="F500">
        <v>14.909512317000001</v>
      </c>
      <c r="G500">
        <v>16.258357407999998</v>
      </c>
      <c r="H500">
        <v>1.2430000000000001</v>
      </c>
      <c r="J500" s="1">
        <v>-1324.4693</v>
      </c>
      <c r="K500">
        <v>3617.52</v>
      </c>
      <c r="L500">
        <v>14.775432738999999</v>
      </c>
      <c r="M500">
        <v>14.949487295999999</v>
      </c>
      <c r="N500">
        <v>16.377749597000001</v>
      </c>
      <c r="O500">
        <v>0.97599999999999998</v>
      </c>
    </row>
    <row r="501" spans="1:15" x14ac:dyDescent="0.2">
      <c r="A501">
        <f t="shared" si="9"/>
        <v>0.98</v>
      </c>
      <c r="B501">
        <v>490</v>
      </c>
      <c r="C501" s="1">
        <v>-1323.915</v>
      </c>
      <c r="D501">
        <v>3619.89</v>
      </c>
      <c r="E501">
        <v>14.932560559000001</v>
      </c>
      <c r="F501">
        <v>14.911755181</v>
      </c>
      <c r="G501">
        <v>16.259996399999999</v>
      </c>
      <c r="H501">
        <v>1.238</v>
      </c>
      <c r="J501" s="1">
        <v>-1324.3972000000001</v>
      </c>
      <c r="K501">
        <v>3616.75</v>
      </c>
      <c r="L501">
        <v>14.774047188999999</v>
      </c>
      <c r="M501">
        <v>14.949130928000001</v>
      </c>
      <c r="N501">
        <v>16.376164019000001</v>
      </c>
      <c r="O501">
        <v>1.0189999999999999</v>
      </c>
    </row>
    <row r="502" spans="1:15" x14ac:dyDescent="0.2">
      <c r="A502">
        <f t="shared" si="9"/>
        <v>0.98199999999999998</v>
      </c>
      <c r="B502">
        <v>491</v>
      </c>
      <c r="C502" s="1">
        <v>-1323.9346</v>
      </c>
      <c r="D502">
        <v>3621.21</v>
      </c>
      <c r="E502">
        <v>14.934229212</v>
      </c>
      <c r="F502">
        <v>14.913668040999999</v>
      </c>
      <c r="G502">
        <v>16.261947452000001</v>
      </c>
      <c r="H502">
        <v>1.2050000000000001</v>
      </c>
      <c r="J502" s="1">
        <v>-1324.3489999999999</v>
      </c>
      <c r="K502">
        <v>3616.38</v>
      </c>
      <c r="L502">
        <v>14.773560566</v>
      </c>
      <c r="M502">
        <v>14.94886999</v>
      </c>
      <c r="N502">
        <v>16.375306308999999</v>
      </c>
      <c r="O502">
        <v>1.075</v>
      </c>
    </row>
    <row r="503" spans="1:15" x14ac:dyDescent="0.2">
      <c r="A503">
        <f t="shared" si="9"/>
        <v>0.98399999999999999</v>
      </c>
      <c r="B503">
        <v>492</v>
      </c>
      <c r="C503" s="1">
        <v>-1323.9096</v>
      </c>
      <c r="D503">
        <v>3622.54</v>
      </c>
      <c r="E503">
        <v>14.936003959000001</v>
      </c>
      <c r="F503">
        <v>14.915671179</v>
      </c>
      <c r="G503">
        <v>16.263731623999998</v>
      </c>
      <c r="H503">
        <v>1.1879999999999999</v>
      </c>
      <c r="J503" s="1">
        <v>-1324.3008</v>
      </c>
      <c r="K503">
        <v>3615.99</v>
      </c>
      <c r="L503">
        <v>14.772819079</v>
      </c>
      <c r="M503">
        <v>14.948879802</v>
      </c>
      <c r="N503">
        <v>16.37437456</v>
      </c>
      <c r="O503">
        <v>1.137</v>
      </c>
    </row>
    <row r="504" spans="1:15" x14ac:dyDescent="0.2">
      <c r="A504">
        <f t="shared" si="9"/>
        <v>0.98599999999999999</v>
      </c>
      <c r="B504">
        <v>493</v>
      </c>
      <c r="C504" s="1">
        <v>-1323.8811000000001</v>
      </c>
      <c r="D504">
        <v>3623.72</v>
      </c>
      <c r="E504">
        <v>14.937526255</v>
      </c>
      <c r="F504">
        <v>14.918042534</v>
      </c>
      <c r="G504">
        <v>16.264806754999999</v>
      </c>
      <c r="H504">
        <v>1.147</v>
      </c>
      <c r="J504" s="1">
        <v>-1324.2534000000001</v>
      </c>
      <c r="K504">
        <v>3615.54</v>
      </c>
      <c r="L504">
        <v>14.772090457999999</v>
      </c>
      <c r="M504">
        <v>14.948932908</v>
      </c>
      <c r="N504">
        <v>16.373090524999999</v>
      </c>
      <c r="O504">
        <v>1.1970000000000001</v>
      </c>
    </row>
    <row r="505" spans="1:15" x14ac:dyDescent="0.2">
      <c r="A505">
        <f t="shared" si="9"/>
        <v>0.98799999999999999</v>
      </c>
      <c r="B505">
        <v>494</v>
      </c>
      <c r="C505" s="1">
        <v>-1323.8409999999999</v>
      </c>
      <c r="D505">
        <v>3624.8</v>
      </c>
      <c r="E505">
        <v>14.938755853</v>
      </c>
      <c r="F505">
        <v>14.920363966</v>
      </c>
      <c r="G505">
        <v>16.265741467000002</v>
      </c>
      <c r="H505">
        <v>1.1060000000000001</v>
      </c>
      <c r="J505" s="1">
        <v>-1324.2260000000001</v>
      </c>
      <c r="K505">
        <v>3615.41</v>
      </c>
      <c r="L505">
        <v>14.772327112999999</v>
      </c>
      <c r="M505">
        <v>14.949053896000001</v>
      </c>
      <c r="N505">
        <v>16.37210752</v>
      </c>
      <c r="O505">
        <v>1.268</v>
      </c>
    </row>
    <row r="506" spans="1:15" x14ac:dyDescent="0.2">
      <c r="A506">
        <f t="shared" si="9"/>
        <v>0.99</v>
      </c>
      <c r="B506">
        <v>495</v>
      </c>
      <c r="C506" s="1">
        <v>-1323.7959000000001</v>
      </c>
      <c r="D506">
        <v>3625.63</v>
      </c>
      <c r="E506">
        <v>14.939702294</v>
      </c>
      <c r="F506">
        <v>14.922401466</v>
      </c>
      <c r="G506">
        <v>16.266217681000001</v>
      </c>
      <c r="H506">
        <v>1.0189999999999999</v>
      </c>
      <c r="J506" s="1">
        <v>-1324.1927000000001</v>
      </c>
      <c r="K506">
        <v>3615.27</v>
      </c>
      <c r="L506">
        <v>14.77258492</v>
      </c>
      <c r="M506">
        <v>14.949352593</v>
      </c>
      <c r="N506">
        <v>16.370837943000002</v>
      </c>
      <c r="O506">
        <v>1.349</v>
      </c>
    </row>
    <row r="507" spans="1:15" x14ac:dyDescent="0.2">
      <c r="A507">
        <f t="shared" si="9"/>
        <v>0.99199999999999999</v>
      </c>
      <c r="B507">
        <v>496</v>
      </c>
      <c r="C507" s="1">
        <v>-1323.7371000000001</v>
      </c>
      <c r="D507">
        <v>3626.23</v>
      </c>
      <c r="E507">
        <v>14.939849962</v>
      </c>
      <c r="F507">
        <v>14.924807055</v>
      </c>
      <c r="G507">
        <v>16.266067884999998</v>
      </c>
      <c r="H507">
        <v>0.88800000000000001</v>
      </c>
      <c r="J507" s="1">
        <v>-1324.1704</v>
      </c>
      <c r="K507">
        <v>3615.41</v>
      </c>
      <c r="L507">
        <v>14.773349945</v>
      </c>
      <c r="M507">
        <v>14.949765022999999</v>
      </c>
      <c r="N507">
        <v>16.370174209000002</v>
      </c>
      <c r="O507">
        <v>1.429</v>
      </c>
    </row>
    <row r="508" spans="1:15" x14ac:dyDescent="0.2">
      <c r="A508">
        <f t="shared" si="9"/>
        <v>0.99399999999999999</v>
      </c>
      <c r="B508">
        <v>497</v>
      </c>
      <c r="C508" s="1">
        <v>-1323.6916000000001</v>
      </c>
      <c r="D508">
        <v>3626.77</v>
      </c>
      <c r="E508">
        <v>14.939971045</v>
      </c>
      <c r="F508">
        <v>14.927108906999999</v>
      </c>
      <c r="G508">
        <v>16.265852374000001</v>
      </c>
      <c r="H508">
        <v>0.73299999999999998</v>
      </c>
      <c r="J508" s="1">
        <v>-1324.1234999999999</v>
      </c>
      <c r="K508">
        <v>3615.75</v>
      </c>
      <c r="L508">
        <v>14.77458217</v>
      </c>
      <c r="M508">
        <v>14.950139528999999</v>
      </c>
      <c r="N508">
        <v>16.369945328</v>
      </c>
      <c r="O508">
        <v>1.4950000000000001</v>
      </c>
    </row>
    <row r="509" spans="1:15" x14ac:dyDescent="0.2">
      <c r="A509">
        <f t="shared" si="9"/>
        <v>0.996</v>
      </c>
      <c r="B509">
        <v>498</v>
      </c>
      <c r="C509" s="1">
        <v>-1323.6676</v>
      </c>
      <c r="D509">
        <v>3626.95</v>
      </c>
      <c r="E509">
        <v>14.939530011</v>
      </c>
      <c r="F509">
        <v>14.928568415000001</v>
      </c>
      <c r="G509">
        <v>16.265511466</v>
      </c>
      <c r="H509">
        <v>0.60199999999999998</v>
      </c>
      <c r="J509" s="1">
        <v>-1324.0418999999999</v>
      </c>
      <c r="K509">
        <v>3616.15</v>
      </c>
      <c r="L509">
        <v>14.775969167</v>
      </c>
      <c r="M509">
        <v>14.950918971</v>
      </c>
      <c r="N509">
        <v>16.369386811999998</v>
      </c>
      <c r="O509">
        <v>1.57</v>
      </c>
    </row>
    <row r="510" spans="1:15" x14ac:dyDescent="0.2">
      <c r="A510">
        <f t="shared" si="9"/>
        <v>0.998</v>
      </c>
      <c r="B510">
        <v>499</v>
      </c>
      <c r="C510" s="1">
        <v>-1323.6578999999999</v>
      </c>
      <c r="D510">
        <v>3626.99</v>
      </c>
      <c r="E510">
        <v>14.939400273</v>
      </c>
      <c r="F510">
        <v>14.929977085999999</v>
      </c>
      <c r="G510">
        <v>16.264312370999999</v>
      </c>
      <c r="H510">
        <v>0.49199999999999999</v>
      </c>
      <c r="J510" s="1">
        <v>-1323.9820999999999</v>
      </c>
      <c r="K510">
        <v>3616.74</v>
      </c>
      <c r="L510">
        <v>14.778071312</v>
      </c>
      <c r="M510">
        <v>14.951685801</v>
      </c>
      <c r="N510">
        <v>16.368883796999999</v>
      </c>
      <c r="O510">
        <v>1.6319999999999999</v>
      </c>
    </row>
    <row r="511" spans="1:15" x14ac:dyDescent="0.2">
      <c r="A511">
        <f t="shared" si="9"/>
        <v>1</v>
      </c>
      <c r="B511">
        <v>500</v>
      </c>
      <c r="C511" s="1">
        <v>-1323.6043</v>
      </c>
      <c r="D511">
        <v>3626.91</v>
      </c>
      <c r="E511">
        <v>14.939670842</v>
      </c>
      <c r="F511">
        <v>14.930916186999999</v>
      </c>
      <c r="G511">
        <v>16.262674326999999</v>
      </c>
      <c r="H511">
        <v>0.4</v>
      </c>
      <c r="J511" s="1">
        <v>-1323.9438</v>
      </c>
      <c r="K511">
        <v>3617.37</v>
      </c>
      <c r="L511">
        <v>14.780455304</v>
      </c>
      <c r="M511">
        <v>14.952249123</v>
      </c>
      <c r="N511">
        <v>16.368489135000001</v>
      </c>
      <c r="O511">
        <v>1.69</v>
      </c>
    </row>
    <row r="512" spans="1:15" x14ac:dyDescent="0.2">
      <c r="A512">
        <f t="shared" si="9"/>
        <v>1.002</v>
      </c>
      <c r="B512">
        <v>501</v>
      </c>
      <c r="C512" s="1">
        <v>-1323.5352</v>
      </c>
      <c r="D512">
        <v>3626.93</v>
      </c>
      <c r="E512">
        <v>14.940069545</v>
      </c>
      <c r="F512">
        <v>14.931808365</v>
      </c>
      <c r="G512">
        <v>16.261411062000001</v>
      </c>
      <c r="H512">
        <v>0.33100000000000002</v>
      </c>
      <c r="J512" s="1">
        <v>-1323.9262000000001</v>
      </c>
      <c r="K512">
        <v>3617.78</v>
      </c>
      <c r="L512">
        <v>14.783193015</v>
      </c>
      <c r="M512">
        <v>14.952114926</v>
      </c>
      <c r="N512">
        <v>16.367466106999998</v>
      </c>
      <c r="O512">
        <v>1.732</v>
      </c>
    </row>
    <row r="513" spans="1:15" x14ac:dyDescent="0.2">
      <c r="A513">
        <f t="shared" si="9"/>
        <v>1.004</v>
      </c>
      <c r="B513">
        <v>502</v>
      </c>
      <c r="C513" s="1">
        <v>-1323.4875999999999</v>
      </c>
      <c r="D513">
        <v>3626.75</v>
      </c>
      <c r="E513">
        <v>14.940096404</v>
      </c>
      <c r="F513">
        <v>14.932930882000001</v>
      </c>
      <c r="G513">
        <v>16.259359503999999</v>
      </c>
      <c r="H513">
        <v>0.25700000000000001</v>
      </c>
      <c r="J513" s="1">
        <v>-1323.9047</v>
      </c>
      <c r="K513">
        <v>3618.19</v>
      </c>
      <c r="L513">
        <v>14.785522636</v>
      </c>
      <c r="M513">
        <v>14.951518491</v>
      </c>
      <c r="N513">
        <v>16.367388281</v>
      </c>
      <c r="O513">
        <v>1.762</v>
      </c>
    </row>
    <row r="514" spans="1:15" x14ac:dyDescent="0.2">
      <c r="A514">
        <f t="shared" si="9"/>
        <v>1.006</v>
      </c>
      <c r="B514">
        <v>503</v>
      </c>
      <c r="C514" s="1">
        <v>-1323.4521999999999</v>
      </c>
      <c r="D514">
        <v>3626.62</v>
      </c>
      <c r="E514">
        <v>14.940475225</v>
      </c>
      <c r="F514">
        <v>14.933829202</v>
      </c>
      <c r="G514">
        <v>16.257376263000001</v>
      </c>
      <c r="H514">
        <v>0.20399999999999999</v>
      </c>
      <c r="J514" s="1">
        <v>-1323.8883000000001</v>
      </c>
      <c r="K514">
        <v>3618.39</v>
      </c>
      <c r="L514">
        <v>14.787676920999999</v>
      </c>
      <c r="M514">
        <v>14.950481267000001</v>
      </c>
      <c r="N514">
        <v>16.367051361000001</v>
      </c>
      <c r="O514">
        <v>1.8009999999999999</v>
      </c>
    </row>
    <row r="515" spans="1:15" x14ac:dyDescent="0.2">
      <c r="A515">
        <f t="shared" si="9"/>
        <v>1.008</v>
      </c>
      <c r="B515">
        <v>504</v>
      </c>
      <c r="C515" s="1">
        <v>-1323.3968</v>
      </c>
      <c r="D515">
        <v>3626.57</v>
      </c>
      <c r="E515">
        <v>14.941163736</v>
      </c>
      <c r="F515">
        <v>14.935280476999999</v>
      </c>
      <c r="G515">
        <v>16.254836364999999</v>
      </c>
      <c r="H515">
        <v>0.14599999999999999</v>
      </c>
      <c r="J515" s="1">
        <v>-1323.8804</v>
      </c>
      <c r="K515">
        <v>3618.33</v>
      </c>
      <c r="L515">
        <v>14.789262409999999</v>
      </c>
      <c r="M515">
        <v>14.949999025</v>
      </c>
      <c r="N515">
        <v>16.365521446999999</v>
      </c>
      <c r="O515">
        <v>1.8360000000000001</v>
      </c>
    </row>
    <row r="516" spans="1:15" x14ac:dyDescent="0.2">
      <c r="A516">
        <f t="shared" si="9"/>
        <v>1.01</v>
      </c>
      <c r="B516">
        <v>505</v>
      </c>
      <c r="C516" s="1">
        <v>-1323.3505</v>
      </c>
      <c r="D516">
        <v>3626.57</v>
      </c>
      <c r="E516">
        <v>14.941987289</v>
      </c>
      <c r="F516">
        <v>14.936598111</v>
      </c>
      <c r="G516">
        <v>16.252492726</v>
      </c>
      <c r="H516">
        <v>0.124</v>
      </c>
      <c r="J516" s="1">
        <v>-1323.8812</v>
      </c>
      <c r="K516">
        <v>3618.2</v>
      </c>
      <c r="L516">
        <v>14.789995571</v>
      </c>
      <c r="M516">
        <v>14.949548775</v>
      </c>
      <c r="N516">
        <v>16.364649571000001</v>
      </c>
      <c r="O516">
        <v>1.875</v>
      </c>
    </row>
    <row r="517" spans="1:15" x14ac:dyDescent="0.2">
      <c r="A517">
        <f t="shared" si="9"/>
        <v>1.012</v>
      </c>
      <c r="B517">
        <v>506</v>
      </c>
      <c r="C517" s="1">
        <v>-1323.271</v>
      </c>
      <c r="D517">
        <v>3626.58</v>
      </c>
      <c r="E517">
        <v>14.942522319</v>
      </c>
      <c r="F517">
        <v>14.938504669</v>
      </c>
      <c r="G517">
        <v>16.249893951000001</v>
      </c>
      <c r="H517">
        <v>0.108</v>
      </c>
      <c r="J517" s="1">
        <v>-1323.8832</v>
      </c>
      <c r="K517">
        <v>3618.14</v>
      </c>
      <c r="L517">
        <v>14.790346893000001</v>
      </c>
      <c r="M517">
        <v>14.949571690000001</v>
      </c>
      <c r="N517">
        <v>16.363936077000002</v>
      </c>
      <c r="O517">
        <v>1.899</v>
      </c>
    </row>
    <row r="518" spans="1:15" x14ac:dyDescent="0.2">
      <c r="A518">
        <f t="shared" si="9"/>
        <v>1.014</v>
      </c>
      <c r="B518">
        <v>507</v>
      </c>
      <c r="C518" s="1">
        <v>-1323.1626000000001</v>
      </c>
      <c r="D518">
        <v>3626.34</v>
      </c>
      <c r="E518">
        <v>14.941919308999999</v>
      </c>
      <c r="F518">
        <v>14.940875792</v>
      </c>
      <c r="G518">
        <v>16.246907801999999</v>
      </c>
      <c r="H518">
        <v>0.13700000000000001</v>
      </c>
      <c r="J518" s="1">
        <v>-1323.8914</v>
      </c>
      <c r="K518">
        <v>3618.08</v>
      </c>
      <c r="L518">
        <v>14.79087084</v>
      </c>
      <c r="M518">
        <v>14.949102208999999</v>
      </c>
      <c r="N518">
        <v>16.363599901000001</v>
      </c>
      <c r="O518">
        <v>1.9179999999999999</v>
      </c>
    </row>
    <row r="519" spans="1:15" x14ac:dyDescent="0.2">
      <c r="A519">
        <f t="shared" si="9"/>
        <v>1.016</v>
      </c>
      <c r="B519">
        <v>508</v>
      </c>
      <c r="C519" s="1">
        <v>-1323.0499</v>
      </c>
      <c r="D519">
        <v>3626.15</v>
      </c>
      <c r="E519">
        <v>14.941786221999999</v>
      </c>
      <c r="F519">
        <v>14.943186835000001</v>
      </c>
      <c r="G519">
        <v>16.243686957000001</v>
      </c>
      <c r="H519">
        <v>0.20399999999999999</v>
      </c>
      <c r="J519" s="1">
        <v>-1323.8873000000001</v>
      </c>
      <c r="K519">
        <v>3618.06</v>
      </c>
      <c r="L519">
        <v>14.790666796</v>
      </c>
      <c r="M519">
        <v>14.949230196</v>
      </c>
      <c r="N519">
        <v>16.363621987999998</v>
      </c>
      <c r="O519">
        <v>1.9430000000000001</v>
      </c>
    </row>
    <row r="520" spans="1:15" x14ac:dyDescent="0.2">
      <c r="A520">
        <f t="shared" si="9"/>
        <v>1.018</v>
      </c>
      <c r="B520">
        <v>509</v>
      </c>
      <c r="C520" s="1">
        <v>-1322.9471000000001</v>
      </c>
      <c r="D520">
        <v>3626.06</v>
      </c>
      <c r="E520">
        <v>14.941687881</v>
      </c>
      <c r="F520">
        <v>14.945442616999999</v>
      </c>
      <c r="G520">
        <v>16.240924167999999</v>
      </c>
      <c r="H520">
        <v>0.26600000000000001</v>
      </c>
      <c r="J520" s="1">
        <v>-1323.8694</v>
      </c>
      <c r="K520">
        <v>3617.93</v>
      </c>
      <c r="L520">
        <v>14.789981015</v>
      </c>
      <c r="M520">
        <v>14.949072716</v>
      </c>
      <c r="N520">
        <v>16.363949048999999</v>
      </c>
      <c r="O520">
        <v>1.9590000000000001</v>
      </c>
    </row>
    <row r="521" spans="1:15" x14ac:dyDescent="0.2">
      <c r="A521">
        <f t="shared" si="9"/>
        <v>1.02</v>
      </c>
      <c r="B521">
        <v>510</v>
      </c>
      <c r="C521" s="1">
        <v>-1322.8593000000001</v>
      </c>
      <c r="D521">
        <v>3626.07</v>
      </c>
      <c r="E521">
        <v>14.94192423</v>
      </c>
      <c r="F521">
        <v>14.947942498</v>
      </c>
      <c r="G521">
        <v>16.238030653999999</v>
      </c>
      <c r="H521">
        <v>0.35099999999999998</v>
      </c>
      <c r="J521" s="1">
        <v>-1323.8384000000001</v>
      </c>
      <c r="K521">
        <v>3617.56</v>
      </c>
      <c r="L521">
        <v>14.788980820000001</v>
      </c>
      <c r="M521">
        <v>14.948050022</v>
      </c>
      <c r="N521">
        <v>16.364512607999998</v>
      </c>
      <c r="O521">
        <v>1.966</v>
      </c>
    </row>
    <row r="522" spans="1:15" x14ac:dyDescent="0.2">
      <c r="A522">
        <f t="shared" si="9"/>
        <v>1.022</v>
      </c>
      <c r="B522">
        <v>511</v>
      </c>
      <c r="C522" s="1">
        <v>-1322.7853</v>
      </c>
      <c r="D522">
        <v>3625.91</v>
      </c>
      <c r="E522">
        <v>14.941478102</v>
      </c>
      <c r="F522">
        <v>14.950096817</v>
      </c>
      <c r="G522">
        <v>16.235449659</v>
      </c>
      <c r="H522">
        <v>0.441</v>
      </c>
      <c r="J522" s="1">
        <v>-1323.8064999999999</v>
      </c>
      <c r="K522">
        <v>3616.9</v>
      </c>
      <c r="L522">
        <v>14.787541106999999</v>
      </c>
      <c r="M522">
        <v>14.946745612000001</v>
      </c>
      <c r="N522">
        <v>16.364528033999999</v>
      </c>
      <c r="O522">
        <v>1.9870000000000001</v>
      </c>
    </row>
    <row r="523" spans="1:15" x14ac:dyDescent="0.2">
      <c r="A523">
        <f t="shared" si="9"/>
        <v>1.024</v>
      </c>
      <c r="B523">
        <v>512</v>
      </c>
      <c r="C523" s="1">
        <v>-1322.7709</v>
      </c>
      <c r="D523">
        <v>3625.73</v>
      </c>
      <c r="E523">
        <v>14.940744627000001</v>
      </c>
      <c r="F523">
        <v>14.952019395000001</v>
      </c>
      <c r="G523">
        <v>16.233341624000001</v>
      </c>
      <c r="H523">
        <v>0.55300000000000005</v>
      </c>
      <c r="J523" s="1">
        <v>-1323.8195000000001</v>
      </c>
      <c r="K523">
        <v>3616.41</v>
      </c>
      <c r="L523">
        <v>14.786292418</v>
      </c>
      <c r="M523">
        <v>14.945535456</v>
      </c>
      <c r="N523">
        <v>16.365014361</v>
      </c>
      <c r="O523">
        <v>2</v>
      </c>
    </row>
    <row r="524" spans="1:15" x14ac:dyDescent="0.2">
      <c r="A524">
        <f t="shared" si="9"/>
        <v>1.026</v>
      </c>
      <c r="B524">
        <v>513</v>
      </c>
      <c r="C524" s="1">
        <v>-1322.7896000000001</v>
      </c>
      <c r="D524">
        <v>3625.53</v>
      </c>
      <c r="E524">
        <v>14.939877521</v>
      </c>
      <c r="F524">
        <v>14.953530149000001</v>
      </c>
      <c r="G524">
        <v>16.231755766999999</v>
      </c>
      <c r="H524">
        <v>0.67500000000000004</v>
      </c>
      <c r="J524" s="1">
        <v>-1323.8278</v>
      </c>
      <c r="K524">
        <v>3615.8</v>
      </c>
      <c r="L524">
        <v>14.785185317</v>
      </c>
      <c r="M524">
        <v>14.943952957</v>
      </c>
      <c r="N524">
        <v>16.365209070999999</v>
      </c>
      <c r="O524">
        <v>2.0209999999999999</v>
      </c>
    </row>
    <row r="525" spans="1:15" x14ac:dyDescent="0.2">
      <c r="A525">
        <f t="shared" ref="A525:A588" si="10">B525*0.002</f>
        <v>1.028</v>
      </c>
      <c r="B525">
        <v>514</v>
      </c>
      <c r="C525" s="1">
        <v>-1322.8339000000001</v>
      </c>
      <c r="D525">
        <v>3625.35</v>
      </c>
      <c r="E525">
        <v>14.939241227</v>
      </c>
      <c r="F525">
        <v>14.954720132</v>
      </c>
      <c r="G525">
        <v>16.230332911000001</v>
      </c>
      <c r="H525">
        <v>0.78500000000000003</v>
      </c>
      <c r="J525" s="1">
        <v>-1323.8191999999999</v>
      </c>
      <c r="K525">
        <v>3615.13</v>
      </c>
      <c r="L525">
        <v>14.784230875</v>
      </c>
      <c r="M525">
        <v>14.942607277</v>
      </c>
      <c r="N525">
        <v>16.364707272</v>
      </c>
      <c r="O525">
        <v>2.02</v>
      </c>
    </row>
    <row r="526" spans="1:15" x14ac:dyDescent="0.2">
      <c r="A526">
        <f t="shared" si="10"/>
        <v>1.03</v>
      </c>
      <c r="B526">
        <v>515</v>
      </c>
      <c r="C526" s="1">
        <v>-1322.8886</v>
      </c>
      <c r="D526">
        <v>3624.82</v>
      </c>
      <c r="E526">
        <v>14.938936199</v>
      </c>
      <c r="F526">
        <v>14.955213956</v>
      </c>
      <c r="G526">
        <v>16.227795463</v>
      </c>
      <c r="H526">
        <v>0.88100000000000001</v>
      </c>
      <c r="J526" s="1">
        <v>-1323.8152</v>
      </c>
      <c r="K526">
        <v>3614.47</v>
      </c>
      <c r="L526">
        <v>14.782596816</v>
      </c>
      <c r="M526">
        <v>14.941594171</v>
      </c>
      <c r="N526">
        <v>16.364614403000001</v>
      </c>
      <c r="O526">
        <v>2.0059999999999998</v>
      </c>
    </row>
    <row r="527" spans="1:15" x14ac:dyDescent="0.2">
      <c r="A527">
        <f t="shared" si="10"/>
        <v>1.032</v>
      </c>
      <c r="B527">
        <v>516</v>
      </c>
      <c r="C527" s="1">
        <v>-1322.9385</v>
      </c>
      <c r="D527">
        <v>3624</v>
      </c>
      <c r="E527">
        <v>14.937523927000001</v>
      </c>
      <c r="F527">
        <v>14.955044704000001</v>
      </c>
      <c r="G527">
        <v>16.225893352</v>
      </c>
      <c r="H527">
        <v>0.95899999999999996</v>
      </c>
      <c r="J527" s="1">
        <v>-1323.8430000000001</v>
      </c>
      <c r="K527">
        <v>3614.29</v>
      </c>
      <c r="L527">
        <v>14.782070586</v>
      </c>
      <c r="M527">
        <v>14.941003308999999</v>
      </c>
      <c r="N527">
        <v>16.365037234999999</v>
      </c>
      <c r="O527">
        <v>1.98</v>
      </c>
    </row>
    <row r="528" spans="1:15" x14ac:dyDescent="0.2">
      <c r="A528">
        <f t="shared" si="10"/>
        <v>1.034</v>
      </c>
      <c r="B528">
        <v>517</v>
      </c>
      <c r="C528" s="1">
        <v>-1323.0078000000001</v>
      </c>
      <c r="D528">
        <v>3623.27</v>
      </c>
      <c r="E528">
        <v>14.936650821000001</v>
      </c>
      <c r="F528">
        <v>14.954746751</v>
      </c>
      <c r="G528">
        <v>16.223938617000002</v>
      </c>
      <c r="H528">
        <v>1.006</v>
      </c>
      <c r="J528" s="1">
        <v>-1323.8770999999999</v>
      </c>
      <c r="K528">
        <v>3614.11</v>
      </c>
      <c r="L528">
        <v>14.781395141999999</v>
      </c>
      <c r="M528">
        <v>14.940619743999999</v>
      </c>
      <c r="N528">
        <v>16.365423079999999</v>
      </c>
      <c r="O528">
        <v>1.925</v>
      </c>
    </row>
    <row r="529" spans="1:15" x14ac:dyDescent="0.2">
      <c r="A529">
        <f t="shared" si="10"/>
        <v>1.036</v>
      </c>
      <c r="B529">
        <v>518</v>
      </c>
      <c r="C529" s="1">
        <v>-1323.0616</v>
      </c>
      <c r="D529">
        <v>3622.84</v>
      </c>
      <c r="E529">
        <v>14.936598289000001</v>
      </c>
      <c r="F529">
        <v>14.954684342</v>
      </c>
      <c r="G529">
        <v>16.222191977000001</v>
      </c>
      <c r="H529">
        <v>1.0660000000000001</v>
      </c>
      <c r="J529" s="1">
        <v>-1323.8921</v>
      </c>
      <c r="K529">
        <v>3614.07</v>
      </c>
      <c r="L529">
        <v>14.78170356</v>
      </c>
      <c r="M529">
        <v>14.939729313000001</v>
      </c>
      <c r="N529">
        <v>16.365863513000001</v>
      </c>
      <c r="O529">
        <v>1.8819999999999999</v>
      </c>
    </row>
    <row r="530" spans="1:15" x14ac:dyDescent="0.2">
      <c r="A530">
        <f t="shared" si="10"/>
        <v>1.038</v>
      </c>
      <c r="B530">
        <v>519</v>
      </c>
      <c r="C530" s="1">
        <v>-1323.1069</v>
      </c>
      <c r="D530">
        <v>3622.17</v>
      </c>
      <c r="E530">
        <v>14.936619051999999</v>
      </c>
      <c r="F530">
        <v>14.954148010999999</v>
      </c>
      <c r="G530">
        <v>16.219797161999999</v>
      </c>
      <c r="H530">
        <v>1.1220000000000001</v>
      </c>
      <c r="J530" s="1">
        <v>-1323.9157</v>
      </c>
      <c r="K530">
        <v>3614.03</v>
      </c>
      <c r="L530">
        <v>14.781848799</v>
      </c>
      <c r="M530">
        <v>14.938996120000001</v>
      </c>
      <c r="N530">
        <v>16.366359035999999</v>
      </c>
      <c r="O530">
        <v>1.831</v>
      </c>
    </row>
    <row r="531" spans="1:15" x14ac:dyDescent="0.2">
      <c r="A531">
        <f t="shared" si="10"/>
        <v>1.04</v>
      </c>
      <c r="B531">
        <v>520</v>
      </c>
      <c r="C531" s="1">
        <v>-1323.1424999999999</v>
      </c>
      <c r="D531">
        <v>3621.4</v>
      </c>
      <c r="E531">
        <v>14.936908246</v>
      </c>
      <c r="F531">
        <v>14.953291005000001</v>
      </c>
      <c r="G531">
        <v>16.216954248</v>
      </c>
      <c r="H531">
        <v>1.17</v>
      </c>
      <c r="J531" s="1">
        <v>-1323.9577999999999</v>
      </c>
      <c r="K531">
        <v>3613.9</v>
      </c>
      <c r="L531">
        <v>14.781811787000001</v>
      </c>
      <c r="M531">
        <v>14.938112075999999</v>
      </c>
      <c r="N531">
        <v>16.366761396000001</v>
      </c>
      <c r="O531">
        <v>1.7589999999999999</v>
      </c>
    </row>
    <row r="532" spans="1:15" x14ac:dyDescent="0.2">
      <c r="A532">
        <f t="shared" si="10"/>
        <v>1.042</v>
      </c>
      <c r="B532">
        <v>521</v>
      </c>
      <c r="C532" s="1">
        <v>-1323.1674</v>
      </c>
      <c r="D532">
        <v>3620.59</v>
      </c>
      <c r="E532">
        <v>14.936875477999999</v>
      </c>
      <c r="F532">
        <v>14.952274558999999</v>
      </c>
      <c r="G532">
        <v>16.214470128999999</v>
      </c>
      <c r="H532">
        <v>1.2270000000000001</v>
      </c>
      <c r="J532" s="1">
        <v>-1324.0325</v>
      </c>
      <c r="K532">
        <v>3613.68</v>
      </c>
      <c r="L532">
        <v>14.782416511999999</v>
      </c>
      <c r="M532">
        <v>14.937253126</v>
      </c>
      <c r="N532">
        <v>16.366065624000001</v>
      </c>
      <c r="O532">
        <v>1.661</v>
      </c>
    </row>
    <row r="533" spans="1:15" x14ac:dyDescent="0.2">
      <c r="A533">
        <f t="shared" si="10"/>
        <v>1.044</v>
      </c>
      <c r="B533">
        <v>522</v>
      </c>
      <c r="C533" s="1">
        <v>-1323.2039</v>
      </c>
      <c r="D533">
        <v>3620.13</v>
      </c>
      <c r="E533">
        <v>14.937154092</v>
      </c>
      <c r="F533">
        <v>14.952015447999999</v>
      </c>
      <c r="G533">
        <v>16.212380564</v>
      </c>
      <c r="H533">
        <v>1.2669999999999999</v>
      </c>
      <c r="J533" s="1">
        <v>-1324.1014</v>
      </c>
      <c r="K533">
        <v>3613.53</v>
      </c>
      <c r="L533">
        <v>14.782901875</v>
      </c>
      <c r="M533">
        <v>14.936308624</v>
      </c>
      <c r="N533">
        <v>16.365891951999998</v>
      </c>
      <c r="O533">
        <v>1.5509999999999999</v>
      </c>
    </row>
    <row r="534" spans="1:15" x14ac:dyDescent="0.2">
      <c r="A534">
        <f t="shared" si="10"/>
        <v>1.046</v>
      </c>
      <c r="B534">
        <v>523</v>
      </c>
      <c r="C534" s="1">
        <v>-1323.2563</v>
      </c>
      <c r="D534">
        <v>3619.49</v>
      </c>
      <c r="E534">
        <v>14.937299028</v>
      </c>
      <c r="F534">
        <v>14.951285221999999</v>
      </c>
      <c r="G534">
        <v>16.210105640999998</v>
      </c>
      <c r="H534">
        <v>1.2689999999999999</v>
      </c>
      <c r="J534" s="1">
        <v>-1324.1692</v>
      </c>
      <c r="K534">
        <v>3613.04</v>
      </c>
      <c r="L534">
        <v>14.782917228000001</v>
      </c>
      <c r="M534">
        <v>14.934631487000001</v>
      </c>
      <c r="N534">
        <v>16.365468320000002</v>
      </c>
      <c r="O534">
        <v>1.4490000000000001</v>
      </c>
    </row>
    <row r="535" spans="1:15" x14ac:dyDescent="0.2">
      <c r="A535">
        <f t="shared" si="10"/>
        <v>1.048</v>
      </c>
      <c r="B535">
        <v>524</v>
      </c>
      <c r="C535" s="1">
        <v>-1323.2872</v>
      </c>
      <c r="D535">
        <v>3618.8</v>
      </c>
      <c r="E535">
        <v>14.937165577</v>
      </c>
      <c r="F535">
        <v>14.949913339</v>
      </c>
      <c r="G535">
        <v>16.208661280000001</v>
      </c>
      <c r="H535">
        <v>1.2729999999999999</v>
      </c>
      <c r="J535" s="1">
        <v>-1324.2284</v>
      </c>
      <c r="K535">
        <v>3612.6</v>
      </c>
      <c r="L535">
        <v>14.783413163000001</v>
      </c>
      <c r="M535">
        <v>14.932828163</v>
      </c>
      <c r="N535">
        <v>16.364904213999999</v>
      </c>
      <c r="O535">
        <v>1.359</v>
      </c>
    </row>
    <row r="536" spans="1:15" x14ac:dyDescent="0.2">
      <c r="A536">
        <f t="shared" si="10"/>
        <v>1.05</v>
      </c>
      <c r="B536">
        <v>525</v>
      </c>
      <c r="C536" s="1">
        <v>-1323.3314</v>
      </c>
      <c r="D536">
        <v>3618.16</v>
      </c>
      <c r="E536">
        <v>14.93710514</v>
      </c>
      <c r="F536">
        <v>14.948622629999999</v>
      </c>
      <c r="G536">
        <v>16.207206053</v>
      </c>
      <c r="H536">
        <v>1.2649999999999999</v>
      </c>
      <c r="J536" s="1">
        <v>-1324.2874999999999</v>
      </c>
      <c r="K536">
        <v>3612.14</v>
      </c>
      <c r="L536">
        <v>14.783940834999999</v>
      </c>
      <c r="M536">
        <v>14.930921145999999</v>
      </c>
      <c r="N536">
        <v>16.364328586999999</v>
      </c>
      <c r="O536">
        <v>1.2809999999999999</v>
      </c>
    </row>
    <row r="537" spans="1:15" x14ac:dyDescent="0.2">
      <c r="A537">
        <f t="shared" si="10"/>
        <v>1.052</v>
      </c>
      <c r="B537">
        <v>526</v>
      </c>
      <c r="C537" s="1">
        <v>-1323.3430000000001</v>
      </c>
      <c r="D537">
        <v>3617.75</v>
      </c>
      <c r="E537">
        <v>14.937670053</v>
      </c>
      <c r="F537">
        <v>14.947787544000001</v>
      </c>
      <c r="G537">
        <v>16.205665004</v>
      </c>
      <c r="H537">
        <v>1.2609999999999999</v>
      </c>
      <c r="J537" s="1">
        <v>-1324.3251</v>
      </c>
      <c r="K537">
        <v>3611.97</v>
      </c>
      <c r="L537">
        <v>14.785403411000001</v>
      </c>
      <c r="M537">
        <v>14.928835078000001</v>
      </c>
      <c r="N537">
        <v>16.364220569</v>
      </c>
      <c r="O537">
        <v>1.2110000000000001</v>
      </c>
    </row>
    <row r="538" spans="1:15" x14ac:dyDescent="0.2">
      <c r="A538">
        <f t="shared" si="10"/>
        <v>1.054</v>
      </c>
      <c r="B538">
        <v>527</v>
      </c>
      <c r="C538" s="1">
        <v>-1323.3523</v>
      </c>
      <c r="D538">
        <v>3617.61</v>
      </c>
      <c r="E538">
        <v>14.938874918</v>
      </c>
      <c r="F538">
        <v>14.947748583999999</v>
      </c>
      <c r="G538">
        <v>16.203738736999998</v>
      </c>
      <c r="H538">
        <v>1.2430000000000001</v>
      </c>
      <c r="J538" s="1">
        <v>-1324.3271999999999</v>
      </c>
      <c r="K538">
        <v>3611.87</v>
      </c>
      <c r="L538">
        <v>14.787059231000001</v>
      </c>
      <c r="M538">
        <v>14.927149118999999</v>
      </c>
      <c r="N538">
        <v>16.363776308999999</v>
      </c>
      <c r="O538">
        <v>1.149</v>
      </c>
    </row>
    <row r="539" spans="1:15" x14ac:dyDescent="0.2">
      <c r="A539">
        <f t="shared" si="10"/>
        <v>1.056</v>
      </c>
      <c r="B539">
        <v>528</v>
      </c>
      <c r="C539" s="1">
        <v>-1323.3632</v>
      </c>
      <c r="D539">
        <v>3617.72</v>
      </c>
      <c r="E539">
        <v>14.940243067999999</v>
      </c>
      <c r="F539">
        <v>14.948011409999999</v>
      </c>
      <c r="G539">
        <v>16.202434272000001</v>
      </c>
      <c r="H539">
        <v>1.1919999999999999</v>
      </c>
      <c r="J539" s="1">
        <v>-1324.3308</v>
      </c>
      <c r="K539">
        <v>3611.84</v>
      </c>
      <c r="L539">
        <v>14.788339285999999</v>
      </c>
      <c r="M539">
        <v>14.926118607999999</v>
      </c>
      <c r="N539">
        <v>16.363358088999998</v>
      </c>
      <c r="O539">
        <v>1.1000000000000001</v>
      </c>
    </row>
    <row r="540" spans="1:15" x14ac:dyDescent="0.2">
      <c r="A540">
        <f t="shared" si="10"/>
        <v>1.0580000000000001</v>
      </c>
      <c r="B540">
        <v>529</v>
      </c>
      <c r="C540" s="1">
        <v>-1323.3895</v>
      </c>
      <c r="D540">
        <v>3617.51</v>
      </c>
      <c r="E540">
        <v>14.940807788000001</v>
      </c>
      <c r="F540">
        <v>14.947897395</v>
      </c>
      <c r="G540">
        <v>16.201005672000001</v>
      </c>
      <c r="H540">
        <v>1.087</v>
      </c>
      <c r="J540" s="1">
        <v>-1324.3272999999999</v>
      </c>
      <c r="K540">
        <v>3611.73</v>
      </c>
      <c r="L540">
        <v>14.789229898</v>
      </c>
      <c r="M540">
        <v>14.925169327000001</v>
      </c>
      <c r="N540">
        <v>16.362878382000002</v>
      </c>
      <c r="O540">
        <v>1.0569999999999999</v>
      </c>
    </row>
    <row r="541" spans="1:15" x14ac:dyDescent="0.2">
      <c r="A541">
        <f t="shared" si="10"/>
        <v>1.06</v>
      </c>
      <c r="B541">
        <v>530</v>
      </c>
      <c r="C541" s="1">
        <v>-1323.3837000000001</v>
      </c>
      <c r="D541">
        <v>3617.07</v>
      </c>
      <c r="E541">
        <v>14.940838281</v>
      </c>
      <c r="F541">
        <v>14.947796732</v>
      </c>
      <c r="G541">
        <v>16.199092961000002</v>
      </c>
      <c r="H541">
        <v>0.92</v>
      </c>
      <c r="J541" s="1">
        <v>-1324.3406</v>
      </c>
      <c r="K541">
        <v>3611.64</v>
      </c>
      <c r="L541">
        <v>14.790779070999999</v>
      </c>
      <c r="M541">
        <v>14.924474463999999</v>
      </c>
      <c r="N541">
        <v>16.361541827</v>
      </c>
      <c r="O541">
        <v>1.016</v>
      </c>
    </row>
    <row r="542" spans="1:15" x14ac:dyDescent="0.2">
      <c r="A542">
        <f t="shared" si="10"/>
        <v>1.0620000000000001</v>
      </c>
      <c r="B542">
        <v>531</v>
      </c>
      <c r="C542" s="1">
        <v>-1323.3687</v>
      </c>
      <c r="D542">
        <v>3616.19</v>
      </c>
      <c r="E542">
        <v>14.939628738</v>
      </c>
      <c r="F542">
        <v>14.947232045</v>
      </c>
      <c r="G542">
        <v>16.197057421</v>
      </c>
      <c r="H542">
        <v>0.755</v>
      </c>
      <c r="J542" s="1">
        <v>-1324.3631</v>
      </c>
      <c r="K542">
        <v>3611.7</v>
      </c>
      <c r="L542">
        <v>14.792573417</v>
      </c>
      <c r="M542">
        <v>14.923793757</v>
      </c>
      <c r="N542">
        <v>16.360583514000002</v>
      </c>
      <c r="O542">
        <v>0.96399999999999997</v>
      </c>
    </row>
    <row r="543" spans="1:15" x14ac:dyDescent="0.2">
      <c r="A543">
        <f t="shared" si="10"/>
        <v>1.0640000000000001</v>
      </c>
      <c r="B543">
        <v>532</v>
      </c>
      <c r="C543" s="1">
        <v>-1323.3954000000001</v>
      </c>
      <c r="D543">
        <v>3615.48</v>
      </c>
      <c r="E543">
        <v>14.938744744999999</v>
      </c>
      <c r="F543">
        <v>14.946809027</v>
      </c>
      <c r="G543">
        <v>16.195262871000001</v>
      </c>
      <c r="H543">
        <v>0.59299999999999997</v>
      </c>
      <c r="J543" s="1">
        <v>-1324.3749</v>
      </c>
      <c r="K543">
        <v>3612.04</v>
      </c>
      <c r="L543">
        <v>14.794766042999999</v>
      </c>
      <c r="M543">
        <v>14.923733707</v>
      </c>
      <c r="N543">
        <v>16.359749088000001</v>
      </c>
      <c r="O543">
        <v>0.93300000000000005</v>
      </c>
    </row>
    <row r="544" spans="1:15" x14ac:dyDescent="0.2">
      <c r="A544">
        <f t="shared" si="10"/>
        <v>1.0660000000000001</v>
      </c>
      <c r="B544">
        <v>533</v>
      </c>
      <c r="C544" s="1">
        <v>-1323.4306999999999</v>
      </c>
      <c r="D544">
        <v>3614.81</v>
      </c>
      <c r="E544">
        <v>14.937489181</v>
      </c>
      <c r="F544">
        <v>14.946633717999999</v>
      </c>
      <c r="G544">
        <v>16.193773450999998</v>
      </c>
      <c r="H544">
        <v>0.44700000000000001</v>
      </c>
      <c r="J544" s="1">
        <v>-1324.4166</v>
      </c>
      <c r="K544">
        <v>3612.61</v>
      </c>
      <c r="L544">
        <v>14.797041769</v>
      </c>
      <c r="M544">
        <v>14.923881629</v>
      </c>
      <c r="N544">
        <v>16.359627754000002</v>
      </c>
      <c r="O544">
        <v>0.89700000000000002</v>
      </c>
    </row>
    <row r="545" spans="1:15" x14ac:dyDescent="0.2">
      <c r="A545">
        <f t="shared" si="10"/>
        <v>1.0680000000000001</v>
      </c>
      <c r="B545">
        <v>534</v>
      </c>
      <c r="C545" s="1">
        <v>-1323.4561000000001</v>
      </c>
      <c r="D545">
        <v>3614.3</v>
      </c>
      <c r="E545">
        <v>14.936842011</v>
      </c>
      <c r="F545">
        <v>14.946414677</v>
      </c>
      <c r="G545">
        <v>16.192398977</v>
      </c>
      <c r="H545">
        <v>0.318</v>
      </c>
      <c r="J545" s="1">
        <v>-1324.4655</v>
      </c>
      <c r="K545">
        <v>3612.99</v>
      </c>
      <c r="L545">
        <v>14.799752362</v>
      </c>
      <c r="M545">
        <v>14.923124667</v>
      </c>
      <c r="N545">
        <v>16.359198374999998</v>
      </c>
      <c r="O545">
        <v>0.86099999999999999</v>
      </c>
    </row>
    <row r="546" spans="1:15" x14ac:dyDescent="0.2">
      <c r="A546">
        <f t="shared" si="10"/>
        <v>1.07</v>
      </c>
      <c r="B546">
        <v>535</v>
      </c>
      <c r="C546" s="1">
        <v>-1323.4843000000001</v>
      </c>
      <c r="D546">
        <v>3613.79</v>
      </c>
      <c r="E546">
        <v>14.935728147000001</v>
      </c>
      <c r="F546">
        <v>14.946108817000001</v>
      </c>
      <c r="G546">
        <v>16.191602662000001</v>
      </c>
      <c r="H546">
        <v>0.21</v>
      </c>
      <c r="J546" s="1">
        <v>-1324.4988000000001</v>
      </c>
      <c r="K546">
        <v>3613.34</v>
      </c>
      <c r="L546">
        <v>14.802021766999999</v>
      </c>
      <c r="M546">
        <v>14.922301336</v>
      </c>
      <c r="N546">
        <v>16.359181771999999</v>
      </c>
      <c r="O546">
        <v>0.84299999999999997</v>
      </c>
    </row>
    <row r="547" spans="1:15" x14ac:dyDescent="0.2">
      <c r="A547">
        <f t="shared" si="10"/>
        <v>1.0720000000000001</v>
      </c>
      <c r="B547">
        <v>536</v>
      </c>
      <c r="C547" s="1">
        <v>-1323.5047999999999</v>
      </c>
      <c r="D547">
        <v>3613.3</v>
      </c>
      <c r="E547">
        <v>14.934723631000001</v>
      </c>
      <c r="F547">
        <v>14.946121734</v>
      </c>
      <c r="G547">
        <v>16.190457479999999</v>
      </c>
      <c r="H547">
        <v>0.124</v>
      </c>
      <c r="J547" s="1">
        <v>-1324.5072</v>
      </c>
      <c r="K547">
        <v>3613.89</v>
      </c>
      <c r="L547">
        <v>14.805262119</v>
      </c>
      <c r="M547">
        <v>14.921326525</v>
      </c>
      <c r="N547">
        <v>16.359143835000001</v>
      </c>
      <c r="O547">
        <v>0.84</v>
      </c>
    </row>
    <row r="548" spans="1:15" x14ac:dyDescent="0.2">
      <c r="A548">
        <f t="shared" si="10"/>
        <v>1.0740000000000001</v>
      </c>
      <c r="B548">
        <v>537</v>
      </c>
      <c r="C548" s="1">
        <v>-1323.5097000000001</v>
      </c>
      <c r="D548">
        <v>3612.91</v>
      </c>
      <c r="E548">
        <v>14.933655665</v>
      </c>
      <c r="F548">
        <v>14.946023085</v>
      </c>
      <c r="G548">
        <v>16.189943249999999</v>
      </c>
      <c r="H548">
        <v>3.1E-2</v>
      </c>
      <c r="J548" s="1">
        <v>-1324.5325</v>
      </c>
      <c r="K548">
        <v>3614.4</v>
      </c>
      <c r="L548">
        <v>14.808495791</v>
      </c>
      <c r="M548">
        <v>14.920305322000001</v>
      </c>
      <c r="N548">
        <v>16.359009684</v>
      </c>
      <c r="O548">
        <v>0.84199999999999997</v>
      </c>
    </row>
    <row r="549" spans="1:15" x14ac:dyDescent="0.2">
      <c r="A549">
        <f t="shared" si="10"/>
        <v>1.0760000000000001</v>
      </c>
      <c r="B549">
        <v>538</v>
      </c>
      <c r="C549" s="1">
        <v>-1323.5012999999999</v>
      </c>
      <c r="D549">
        <v>3612.55</v>
      </c>
      <c r="E549">
        <v>14.932964287000001</v>
      </c>
      <c r="F549">
        <v>14.945586501999999</v>
      </c>
      <c r="G549">
        <v>16.189570212</v>
      </c>
      <c r="H549">
        <v>-4.8000000000000001E-2</v>
      </c>
      <c r="J549" s="1">
        <v>-1324.5328999999999</v>
      </c>
      <c r="K549">
        <v>3614.85</v>
      </c>
      <c r="L549">
        <v>14.81105228</v>
      </c>
      <c r="M549">
        <v>14.919617331</v>
      </c>
      <c r="N549">
        <v>16.358989777000001</v>
      </c>
      <c r="O549">
        <v>0.88100000000000001</v>
      </c>
    </row>
    <row r="550" spans="1:15" x14ac:dyDescent="0.2">
      <c r="A550">
        <f t="shared" si="10"/>
        <v>1.0780000000000001</v>
      </c>
      <c r="B550">
        <v>539</v>
      </c>
      <c r="C550" s="1">
        <v>-1323.4795999999999</v>
      </c>
      <c r="D550">
        <v>3612.25</v>
      </c>
      <c r="E550">
        <v>14.932394453000001</v>
      </c>
      <c r="F550">
        <v>14.945276948</v>
      </c>
      <c r="G550">
        <v>16.189161012</v>
      </c>
      <c r="H550">
        <v>-9.1999999999999998E-2</v>
      </c>
      <c r="J550" s="1">
        <v>-1324.5144</v>
      </c>
      <c r="K550">
        <v>3615.18</v>
      </c>
      <c r="L550">
        <v>14.812856792</v>
      </c>
      <c r="M550">
        <v>14.919303165000001</v>
      </c>
      <c r="N550">
        <v>16.358830885</v>
      </c>
      <c r="O550">
        <v>0.92200000000000004</v>
      </c>
    </row>
    <row r="551" spans="1:15" x14ac:dyDescent="0.2">
      <c r="A551">
        <f t="shared" si="10"/>
        <v>1.08</v>
      </c>
      <c r="B551">
        <v>540</v>
      </c>
      <c r="C551" s="1">
        <v>-1323.4513999999999</v>
      </c>
      <c r="D551">
        <v>3612.15</v>
      </c>
      <c r="E551">
        <v>14.932863402000001</v>
      </c>
      <c r="F551">
        <v>14.944669001999999</v>
      </c>
      <c r="G551">
        <v>16.188819804000001</v>
      </c>
      <c r="H551">
        <v>-8.8999999999999996E-2</v>
      </c>
      <c r="J551" s="1">
        <v>-1324.5088000000001</v>
      </c>
      <c r="K551">
        <v>3615.27</v>
      </c>
      <c r="L551">
        <v>14.814181057000001</v>
      </c>
      <c r="M551">
        <v>14.918498079000001</v>
      </c>
      <c r="N551">
        <v>16.358630691999998</v>
      </c>
      <c r="O551">
        <v>0.97899999999999998</v>
      </c>
    </row>
    <row r="552" spans="1:15" x14ac:dyDescent="0.2">
      <c r="A552">
        <f t="shared" si="10"/>
        <v>1.0820000000000001</v>
      </c>
      <c r="B552">
        <v>541</v>
      </c>
      <c r="C552" s="1">
        <v>-1323.4028000000001</v>
      </c>
      <c r="D552">
        <v>3612.13</v>
      </c>
      <c r="E552">
        <v>14.933409667999999</v>
      </c>
      <c r="F552">
        <v>14.943858733000001</v>
      </c>
      <c r="G552">
        <v>16.189020139</v>
      </c>
      <c r="H552">
        <v>-7.2999999999999995E-2</v>
      </c>
      <c r="J552" s="1">
        <v>-1324.5222000000001</v>
      </c>
      <c r="K552">
        <v>3615.5</v>
      </c>
      <c r="L552">
        <v>14.815773779000001</v>
      </c>
      <c r="M552">
        <v>14.917984260000001</v>
      </c>
      <c r="N552">
        <v>16.358491589</v>
      </c>
      <c r="O552">
        <v>1.0189999999999999</v>
      </c>
    </row>
    <row r="553" spans="1:15" x14ac:dyDescent="0.2">
      <c r="A553">
        <f t="shared" si="10"/>
        <v>1.0840000000000001</v>
      </c>
      <c r="B553">
        <v>542</v>
      </c>
      <c r="C553" s="1">
        <v>-1323.3733</v>
      </c>
      <c r="D553">
        <v>3612.18</v>
      </c>
      <c r="E553">
        <v>14.934060046000001</v>
      </c>
      <c r="F553">
        <v>14.943180211</v>
      </c>
      <c r="G553">
        <v>16.189245996</v>
      </c>
      <c r="H553">
        <v>-7.6999999999999999E-2</v>
      </c>
      <c r="J553" s="1">
        <v>-1324.5407</v>
      </c>
      <c r="K553">
        <v>3615.34</v>
      </c>
      <c r="L553">
        <v>14.816732747</v>
      </c>
      <c r="M553">
        <v>14.917146521999999</v>
      </c>
      <c r="N553">
        <v>16.357638849000001</v>
      </c>
      <c r="O553">
        <v>1.0629999999999999</v>
      </c>
    </row>
    <row r="554" spans="1:15" x14ac:dyDescent="0.2">
      <c r="A554">
        <f t="shared" si="10"/>
        <v>1.0860000000000001</v>
      </c>
      <c r="B554">
        <v>543</v>
      </c>
      <c r="C554" s="1">
        <v>-1323.3481999999999</v>
      </c>
      <c r="D554">
        <v>3612.29</v>
      </c>
      <c r="E554">
        <v>14.934959117</v>
      </c>
      <c r="F554">
        <v>14.942434489</v>
      </c>
      <c r="G554">
        <v>16.189542332999999</v>
      </c>
      <c r="H554">
        <v>-0.11</v>
      </c>
      <c r="J554" s="1">
        <v>-1324.5327</v>
      </c>
      <c r="K554">
        <v>3615.29</v>
      </c>
      <c r="L554">
        <v>14.817928263000001</v>
      </c>
      <c r="M554">
        <v>14.916558414000001</v>
      </c>
      <c r="N554">
        <v>16.356708112</v>
      </c>
      <c r="O554">
        <v>1.109</v>
      </c>
    </row>
    <row r="555" spans="1:15" x14ac:dyDescent="0.2">
      <c r="A555">
        <f t="shared" si="10"/>
        <v>1.0880000000000001</v>
      </c>
      <c r="B555">
        <v>544</v>
      </c>
      <c r="C555" s="1">
        <v>-1323.3018</v>
      </c>
      <c r="D555">
        <v>3612.58</v>
      </c>
      <c r="E555">
        <v>14.935452459</v>
      </c>
      <c r="F555">
        <v>14.942258304999999</v>
      </c>
      <c r="G555">
        <v>16.190476785000001</v>
      </c>
      <c r="H555">
        <v>-0.14899999999999999</v>
      </c>
      <c r="J555" s="1">
        <v>-1324.5328999999999</v>
      </c>
      <c r="K555">
        <v>3615.29</v>
      </c>
      <c r="L555">
        <v>14.819354961</v>
      </c>
      <c r="M555">
        <v>14.915995393999999</v>
      </c>
      <c r="N555">
        <v>16.355728962000001</v>
      </c>
      <c r="O555">
        <v>1.135</v>
      </c>
    </row>
    <row r="556" spans="1:15" x14ac:dyDescent="0.2">
      <c r="A556">
        <f t="shared" si="10"/>
        <v>1.0900000000000001</v>
      </c>
      <c r="B556">
        <v>545</v>
      </c>
      <c r="C556" s="1">
        <v>-1323.2524000000001</v>
      </c>
      <c r="D556">
        <v>3612.85</v>
      </c>
      <c r="E556">
        <v>14.935567267</v>
      </c>
      <c r="F556">
        <v>14.941686974</v>
      </c>
      <c r="G556">
        <v>16.192147494</v>
      </c>
      <c r="H556">
        <v>-0.17899999999999999</v>
      </c>
      <c r="J556" s="1">
        <v>-1324.5250000000001</v>
      </c>
      <c r="K556">
        <v>3615.56</v>
      </c>
      <c r="L556">
        <v>14.820349582</v>
      </c>
      <c r="M556">
        <v>14.916422666000001</v>
      </c>
      <c r="N556">
        <v>16.355417923000001</v>
      </c>
      <c r="O556">
        <v>1.133</v>
      </c>
    </row>
    <row r="557" spans="1:15" x14ac:dyDescent="0.2">
      <c r="A557">
        <f t="shared" si="10"/>
        <v>1.0920000000000001</v>
      </c>
      <c r="B557">
        <v>546</v>
      </c>
      <c r="C557" s="1">
        <v>-1323.2385999999999</v>
      </c>
      <c r="D557">
        <v>3613.45</v>
      </c>
      <c r="E557">
        <v>14.935723587</v>
      </c>
      <c r="F557">
        <v>14.942562796000001</v>
      </c>
      <c r="G557">
        <v>16.193624803999999</v>
      </c>
      <c r="H557">
        <v>-0.184</v>
      </c>
      <c r="J557" s="1">
        <v>-1324.5279</v>
      </c>
      <c r="K557">
        <v>3615.85</v>
      </c>
      <c r="L557">
        <v>14.821706984</v>
      </c>
      <c r="M557">
        <v>14.916695814000001</v>
      </c>
      <c r="N557">
        <v>16.354913426</v>
      </c>
      <c r="O557">
        <v>1.123</v>
      </c>
    </row>
    <row r="558" spans="1:15" x14ac:dyDescent="0.2">
      <c r="A558">
        <f t="shared" si="10"/>
        <v>1.0940000000000001</v>
      </c>
      <c r="B558">
        <v>547</v>
      </c>
      <c r="C558" s="1">
        <v>-1323.2077999999999</v>
      </c>
      <c r="D558">
        <v>3614.04</v>
      </c>
      <c r="E558">
        <v>14.935720363</v>
      </c>
      <c r="F558">
        <v>14.943392343999999</v>
      </c>
      <c r="G558">
        <v>16.195340293000001</v>
      </c>
      <c r="H558">
        <v>-0.16200000000000001</v>
      </c>
      <c r="J558" s="1">
        <v>-1324.5328</v>
      </c>
      <c r="K558">
        <v>3615.99</v>
      </c>
      <c r="L558">
        <v>14.822666097999999</v>
      </c>
      <c r="M558">
        <v>14.917253314</v>
      </c>
      <c r="N558">
        <v>16.353885197</v>
      </c>
      <c r="O558">
        <v>1.1080000000000001</v>
      </c>
    </row>
    <row r="559" spans="1:15" x14ac:dyDescent="0.2">
      <c r="A559">
        <f t="shared" si="10"/>
        <v>1.0960000000000001</v>
      </c>
      <c r="B559">
        <v>548</v>
      </c>
      <c r="C559" s="1">
        <v>-1323.2029</v>
      </c>
      <c r="D559">
        <v>3614.73</v>
      </c>
      <c r="E559">
        <v>14.936266493</v>
      </c>
      <c r="F559">
        <v>14.943851757999999</v>
      </c>
      <c r="G559">
        <v>16.197272622</v>
      </c>
      <c r="H559">
        <v>-0.11600000000000001</v>
      </c>
      <c r="J559" s="1">
        <v>-1324.5251000000001</v>
      </c>
      <c r="K559">
        <v>3615.98</v>
      </c>
      <c r="L559">
        <v>14.823541843999999</v>
      </c>
      <c r="M559">
        <v>14.917588883000001</v>
      </c>
      <c r="N559">
        <v>16.352504111999998</v>
      </c>
      <c r="O559">
        <v>1.095</v>
      </c>
    </row>
    <row r="560" spans="1:15" x14ac:dyDescent="0.2">
      <c r="A560">
        <f t="shared" si="10"/>
        <v>1.0980000000000001</v>
      </c>
      <c r="B560">
        <v>549</v>
      </c>
      <c r="C560" s="1">
        <v>-1323.2253000000001</v>
      </c>
      <c r="D560">
        <v>3615.4</v>
      </c>
      <c r="E560">
        <v>14.936474455999999</v>
      </c>
      <c r="F560">
        <v>14.944730607</v>
      </c>
      <c r="G560">
        <v>16.199027664999999</v>
      </c>
      <c r="H560">
        <v>-9.9000000000000005E-2</v>
      </c>
      <c r="J560" s="1">
        <v>-1324.5505000000001</v>
      </c>
      <c r="K560">
        <v>3615.93</v>
      </c>
      <c r="L560">
        <v>14.824422532</v>
      </c>
      <c r="M560">
        <v>14.917652665</v>
      </c>
      <c r="N560">
        <v>16.351219231000002</v>
      </c>
      <c r="O560">
        <v>1.077</v>
      </c>
    </row>
    <row r="561" spans="1:15" x14ac:dyDescent="0.2">
      <c r="A561">
        <f t="shared" si="10"/>
        <v>1.1000000000000001</v>
      </c>
      <c r="B561">
        <v>550</v>
      </c>
      <c r="C561" s="1">
        <v>-1323.2427</v>
      </c>
      <c r="D561">
        <v>3615.81</v>
      </c>
      <c r="E561">
        <v>14.936593643</v>
      </c>
      <c r="F561">
        <v>14.944582459999999</v>
      </c>
      <c r="G561">
        <v>16.200875313000001</v>
      </c>
      <c r="H561">
        <v>-8.7999999999999995E-2</v>
      </c>
      <c r="J561" s="1">
        <v>-1324.5802000000001</v>
      </c>
      <c r="K561">
        <v>3615.91</v>
      </c>
      <c r="L561">
        <v>14.825715988000001</v>
      </c>
      <c r="M561">
        <v>14.917857161000001</v>
      </c>
      <c r="N561">
        <v>16.349474372</v>
      </c>
      <c r="O561">
        <v>1.0569999999999999</v>
      </c>
    </row>
    <row r="562" spans="1:15" x14ac:dyDescent="0.2">
      <c r="A562">
        <f t="shared" si="10"/>
        <v>1.1020000000000001</v>
      </c>
      <c r="B562">
        <v>551</v>
      </c>
      <c r="C562" s="1">
        <v>-1323.2616</v>
      </c>
      <c r="D562">
        <v>3616.03</v>
      </c>
      <c r="E562">
        <v>14.936461009</v>
      </c>
      <c r="F562">
        <v>14.944100774000001</v>
      </c>
      <c r="G562">
        <v>16.202469653000001</v>
      </c>
      <c r="H562">
        <v>-8.8999999999999996E-2</v>
      </c>
      <c r="J562" s="1">
        <v>-1324.6058</v>
      </c>
      <c r="K562">
        <v>3615.96</v>
      </c>
      <c r="L562">
        <v>14.827287882</v>
      </c>
      <c r="M562">
        <v>14.918258472</v>
      </c>
      <c r="N562">
        <v>16.347547406</v>
      </c>
      <c r="O562">
        <v>1.06</v>
      </c>
    </row>
    <row r="563" spans="1:15" x14ac:dyDescent="0.2">
      <c r="A563">
        <f t="shared" si="10"/>
        <v>1.1040000000000001</v>
      </c>
      <c r="B563">
        <v>552</v>
      </c>
      <c r="C563" s="1">
        <v>-1323.2828999999999</v>
      </c>
      <c r="D563">
        <v>3616.34</v>
      </c>
      <c r="E563">
        <v>14.936687901999999</v>
      </c>
      <c r="F563">
        <v>14.943688294999999</v>
      </c>
      <c r="G563">
        <v>16.204038104999999</v>
      </c>
      <c r="H563">
        <v>-0.106</v>
      </c>
      <c r="J563" s="1">
        <v>-1324.6342</v>
      </c>
      <c r="K563">
        <v>3616.21</v>
      </c>
      <c r="L563">
        <v>14.82886508</v>
      </c>
      <c r="M563">
        <v>14.919327094</v>
      </c>
      <c r="N563">
        <v>16.345736282000001</v>
      </c>
      <c r="O563">
        <v>1.08</v>
      </c>
    </row>
    <row r="564" spans="1:15" x14ac:dyDescent="0.2">
      <c r="A564">
        <f t="shared" si="10"/>
        <v>1.1060000000000001</v>
      </c>
      <c r="B564">
        <v>553</v>
      </c>
      <c r="C564" s="1">
        <v>-1323.2778000000001</v>
      </c>
      <c r="D564">
        <v>3616.99</v>
      </c>
      <c r="E564">
        <v>14.937721265</v>
      </c>
      <c r="F564">
        <v>14.943711349999999</v>
      </c>
      <c r="G564">
        <v>16.205765285999998</v>
      </c>
      <c r="H564">
        <v>-0.115</v>
      </c>
      <c r="J564" s="1">
        <v>-1324.6477</v>
      </c>
      <c r="K564">
        <v>3616.46</v>
      </c>
      <c r="L564">
        <v>14.829954429000001</v>
      </c>
      <c r="M564">
        <v>14.920654425</v>
      </c>
      <c r="N564">
        <v>16.344214422</v>
      </c>
      <c r="O564">
        <v>1.1020000000000001</v>
      </c>
    </row>
    <row r="565" spans="1:15" x14ac:dyDescent="0.2">
      <c r="A565">
        <f t="shared" si="10"/>
        <v>1.1080000000000001</v>
      </c>
      <c r="B565">
        <v>554</v>
      </c>
      <c r="C565" s="1">
        <v>-1323.269</v>
      </c>
      <c r="D565">
        <v>3617.51</v>
      </c>
      <c r="E565">
        <v>14.939175539000001</v>
      </c>
      <c r="F565">
        <v>14.942683605999999</v>
      </c>
      <c r="G565">
        <v>16.207619741999999</v>
      </c>
      <c r="H565">
        <v>-0.16400000000000001</v>
      </c>
      <c r="J565" s="1">
        <v>-1324.6579999999999</v>
      </c>
      <c r="K565">
        <v>3616.95</v>
      </c>
      <c r="L565">
        <v>14.831179778999999</v>
      </c>
      <c r="M565">
        <v>14.921641186</v>
      </c>
      <c r="N565">
        <v>16.344005933999998</v>
      </c>
      <c r="O565">
        <v>1.115</v>
      </c>
    </row>
    <row r="566" spans="1:15" x14ac:dyDescent="0.2">
      <c r="A566">
        <f t="shared" si="10"/>
        <v>1.1100000000000001</v>
      </c>
      <c r="B566">
        <v>555</v>
      </c>
      <c r="C566" s="1">
        <v>-1323.288</v>
      </c>
      <c r="D566">
        <v>3617.96</v>
      </c>
      <c r="E566">
        <v>14.940270264</v>
      </c>
      <c r="F566">
        <v>14.941832653000001</v>
      </c>
      <c r="G566">
        <v>16.209334839</v>
      </c>
      <c r="H566">
        <v>-0.23300000000000001</v>
      </c>
      <c r="J566" s="1">
        <v>-1324.6456000000001</v>
      </c>
      <c r="K566">
        <v>3617.51</v>
      </c>
      <c r="L566">
        <v>14.832995107</v>
      </c>
      <c r="M566">
        <v>14.922437713000001</v>
      </c>
      <c r="N566">
        <v>16.34364463</v>
      </c>
      <c r="O566">
        <v>1.1279999999999999</v>
      </c>
    </row>
    <row r="567" spans="1:15" x14ac:dyDescent="0.2">
      <c r="A567">
        <f t="shared" si="10"/>
        <v>1.1120000000000001</v>
      </c>
      <c r="B567">
        <v>556</v>
      </c>
      <c r="C567" s="1">
        <v>-1323.3063999999999</v>
      </c>
      <c r="D567">
        <v>3618.38</v>
      </c>
      <c r="E567">
        <v>14.940934663</v>
      </c>
      <c r="F567">
        <v>14.941186022</v>
      </c>
      <c r="G567">
        <v>16.211192124</v>
      </c>
      <c r="H567">
        <v>-0.308</v>
      </c>
      <c r="J567" s="1">
        <v>-1324.6355000000001</v>
      </c>
      <c r="K567">
        <v>3617.82</v>
      </c>
      <c r="L567">
        <v>14.834740856</v>
      </c>
      <c r="M567">
        <v>14.922445548000001</v>
      </c>
      <c r="N567">
        <v>16.343119892000001</v>
      </c>
      <c r="O567">
        <v>1.139</v>
      </c>
    </row>
    <row r="568" spans="1:15" x14ac:dyDescent="0.2">
      <c r="A568">
        <f t="shared" si="10"/>
        <v>1.1140000000000001</v>
      </c>
      <c r="B568">
        <v>557</v>
      </c>
      <c r="C568" s="1">
        <v>-1323.3096</v>
      </c>
      <c r="D568">
        <v>3619.04</v>
      </c>
      <c r="E568">
        <v>14.941692354000001</v>
      </c>
      <c r="F568">
        <v>14.941180788</v>
      </c>
      <c r="G568">
        <v>16.213326046999999</v>
      </c>
      <c r="H568">
        <v>-0.372</v>
      </c>
      <c r="J568" s="1">
        <v>-1324.623</v>
      </c>
      <c r="K568">
        <v>3618.17</v>
      </c>
      <c r="L568">
        <v>14.836116505</v>
      </c>
      <c r="M568">
        <v>14.922940817000001</v>
      </c>
      <c r="N568">
        <v>16.342607785999999</v>
      </c>
      <c r="O568">
        <v>1.1539999999999999</v>
      </c>
    </row>
    <row r="569" spans="1:15" x14ac:dyDescent="0.2">
      <c r="A569">
        <f t="shared" si="10"/>
        <v>1.1160000000000001</v>
      </c>
      <c r="B569">
        <v>558</v>
      </c>
      <c r="C569" s="1">
        <v>-1323.3112000000001</v>
      </c>
      <c r="D569">
        <v>3619.64</v>
      </c>
      <c r="E569">
        <v>14.942773037</v>
      </c>
      <c r="F569">
        <v>14.941217265000001</v>
      </c>
      <c r="G569">
        <v>16.214783733000001</v>
      </c>
      <c r="H569">
        <v>-0.438</v>
      </c>
      <c r="J569" s="1">
        <v>-1324.6016999999999</v>
      </c>
      <c r="K569">
        <v>3618.52</v>
      </c>
      <c r="L569">
        <v>14.837085564000001</v>
      </c>
      <c r="M569">
        <v>14.923369099</v>
      </c>
      <c r="N569">
        <v>16.342667831</v>
      </c>
      <c r="O569">
        <v>1.171</v>
      </c>
    </row>
    <row r="570" spans="1:15" x14ac:dyDescent="0.2">
      <c r="A570">
        <f t="shared" si="10"/>
        <v>1.1180000000000001</v>
      </c>
      <c r="B570">
        <v>559</v>
      </c>
      <c r="C570" s="1">
        <v>-1323.3203000000001</v>
      </c>
      <c r="D570">
        <v>3620.6</v>
      </c>
      <c r="E570">
        <v>14.944431205000001</v>
      </c>
      <c r="F570">
        <v>14.941926225</v>
      </c>
      <c r="G570">
        <v>16.216533415000001</v>
      </c>
      <c r="H570">
        <v>-0.52100000000000002</v>
      </c>
      <c r="J570" s="1">
        <v>-1324.5984000000001</v>
      </c>
      <c r="K570">
        <v>3618.95</v>
      </c>
      <c r="L570">
        <v>14.838313848</v>
      </c>
      <c r="M570">
        <v>14.924120624</v>
      </c>
      <c r="N570">
        <v>16.342448397999998</v>
      </c>
      <c r="O570">
        <v>1.1859999999999999</v>
      </c>
    </row>
    <row r="571" spans="1:15" x14ac:dyDescent="0.2">
      <c r="A571">
        <f t="shared" si="10"/>
        <v>1.1200000000000001</v>
      </c>
      <c r="B571">
        <v>560</v>
      </c>
      <c r="C571" s="1">
        <v>-1323.3233</v>
      </c>
      <c r="D571">
        <v>3621.46</v>
      </c>
      <c r="E571">
        <v>14.945677954000001</v>
      </c>
      <c r="F571">
        <v>14.942157097000001</v>
      </c>
      <c r="G571">
        <v>16.218789488999999</v>
      </c>
      <c r="H571">
        <v>-0.61099999999999999</v>
      </c>
      <c r="J571" s="1">
        <v>-1324.6234999999999</v>
      </c>
      <c r="K571">
        <v>3619.74</v>
      </c>
      <c r="L571">
        <v>14.840149942</v>
      </c>
      <c r="M571">
        <v>14.925228417</v>
      </c>
      <c r="N571">
        <v>16.342787431000001</v>
      </c>
      <c r="O571">
        <v>1.19</v>
      </c>
    </row>
    <row r="572" spans="1:15" x14ac:dyDescent="0.2">
      <c r="A572">
        <f t="shared" si="10"/>
        <v>1.1220000000000001</v>
      </c>
      <c r="B572">
        <v>561</v>
      </c>
      <c r="C572" s="1">
        <v>-1323.3172999999999</v>
      </c>
      <c r="D572">
        <v>3621.96</v>
      </c>
      <c r="E572">
        <v>14.945834351</v>
      </c>
      <c r="F572">
        <v>14.942087061000001</v>
      </c>
      <c r="G572">
        <v>16.220883364999999</v>
      </c>
      <c r="H572">
        <v>-0.69499999999999995</v>
      </c>
      <c r="J572" s="1">
        <v>-1324.6331</v>
      </c>
      <c r="K572">
        <v>3620.3</v>
      </c>
      <c r="L572">
        <v>14.84163178</v>
      </c>
      <c r="M572">
        <v>14.925835659000001</v>
      </c>
      <c r="N572">
        <v>16.343028923999999</v>
      </c>
      <c r="O572">
        <v>1.179</v>
      </c>
    </row>
    <row r="573" spans="1:15" x14ac:dyDescent="0.2">
      <c r="A573">
        <f t="shared" si="10"/>
        <v>1.1240000000000001</v>
      </c>
      <c r="B573">
        <v>562</v>
      </c>
      <c r="C573" s="1">
        <v>-1323.3154999999999</v>
      </c>
      <c r="D573">
        <v>3622.6</v>
      </c>
      <c r="E573">
        <v>14.946242857</v>
      </c>
      <c r="F573">
        <v>14.94256629</v>
      </c>
      <c r="G573">
        <v>16.222789506000002</v>
      </c>
      <c r="H573">
        <v>-0.752</v>
      </c>
      <c r="J573" s="1">
        <v>-1324.6721</v>
      </c>
      <c r="K573">
        <v>3620.64</v>
      </c>
      <c r="L573">
        <v>14.843406953000001</v>
      </c>
      <c r="M573">
        <v>14.925762257000001</v>
      </c>
      <c r="N573">
        <v>16.342681907999999</v>
      </c>
      <c r="O573">
        <v>1.1599999999999999</v>
      </c>
    </row>
    <row r="574" spans="1:15" x14ac:dyDescent="0.2">
      <c r="A574">
        <f t="shared" si="10"/>
        <v>1.1260000000000001</v>
      </c>
      <c r="B574">
        <v>563</v>
      </c>
      <c r="C574" s="1">
        <v>-1323.2919999999999</v>
      </c>
      <c r="D574">
        <v>3623</v>
      </c>
      <c r="E574">
        <v>14.946924724</v>
      </c>
      <c r="F574">
        <v>14.942162974</v>
      </c>
      <c r="G574">
        <v>16.224265412000001</v>
      </c>
      <c r="H574">
        <v>-0.77300000000000002</v>
      </c>
      <c r="J574" s="1">
        <v>-1324.72</v>
      </c>
      <c r="K574">
        <v>3620.88</v>
      </c>
      <c r="L574">
        <v>14.844446461</v>
      </c>
      <c r="M574">
        <v>14.925764769000001</v>
      </c>
      <c r="N574">
        <v>16.342596982</v>
      </c>
      <c r="O574">
        <v>1.129</v>
      </c>
    </row>
    <row r="575" spans="1:15" x14ac:dyDescent="0.2">
      <c r="A575">
        <f t="shared" si="10"/>
        <v>1.1280000000000001</v>
      </c>
      <c r="B575">
        <v>564</v>
      </c>
      <c r="C575" s="1">
        <v>-1323.2854</v>
      </c>
      <c r="D575">
        <v>3623.17</v>
      </c>
      <c r="E575">
        <v>14.946842911999999</v>
      </c>
      <c r="F575">
        <v>14.941969125</v>
      </c>
      <c r="G575">
        <v>16.225290871999999</v>
      </c>
      <c r="H575">
        <v>-0.78500000000000003</v>
      </c>
      <c r="J575" s="1">
        <v>-1324.7457999999999</v>
      </c>
      <c r="K575">
        <v>3621.08</v>
      </c>
      <c r="L575">
        <v>14.845065907</v>
      </c>
      <c r="M575">
        <v>14.925801497</v>
      </c>
      <c r="N575">
        <v>16.342786400000001</v>
      </c>
      <c r="O575">
        <v>1.081</v>
      </c>
    </row>
    <row r="576" spans="1:15" x14ac:dyDescent="0.2">
      <c r="A576">
        <f t="shared" si="10"/>
        <v>1.1300000000000001</v>
      </c>
      <c r="B576">
        <v>565</v>
      </c>
      <c r="C576" s="1">
        <v>-1323.2543000000001</v>
      </c>
      <c r="D576">
        <v>3623.2</v>
      </c>
      <c r="E576">
        <v>14.946089766</v>
      </c>
      <c r="F576">
        <v>14.942102266999999</v>
      </c>
      <c r="G576">
        <v>16.226070184000001</v>
      </c>
      <c r="H576">
        <v>-0.76100000000000001</v>
      </c>
      <c r="J576" s="1">
        <v>-1324.7585999999999</v>
      </c>
      <c r="K576">
        <v>3621.2</v>
      </c>
      <c r="L576">
        <v>14.84531278</v>
      </c>
      <c r="M576">
        <v>14.92630993</v>
      </c>
      <c r="N576">
        <v>16.342511415000001</v>
      </c>
      <c r="O576">
        <v>1.0229999999999999</v>
      </c>
    </row>
    <row r="577" spans="1:15" x14ac:dyDescent="0.2">
      <c r="A577">
        <f t="shared" si="10"/>
        <v>1.1320000000000001</v>
      </c>
      <c r="B577">
        <v>566</v>
      </c>
      <c r="C577" s="1">
        <v>-1323.1916000000001</v>
      </c>
      <c r="D577">
        <v>3623.15</v>
      </c>
      <c r="E577">
        <v>14.944777539</v>
      </c>
      <c r="F577">
        <v>14.942595442</v>
      </c>
      <c r="G577">
        <v>16.226764332999998</v>
      </c>
      <c r="H577">
        <v>-0.73199999999999998</v>
      </c>
      <c r="J577" s="1">
        <v>-1324.7662</v>
      </c>
      <c r="K577">
        <v>3621.6</v>
      </c>
      <c r="L577">
        <v>14.846039448999999</v>
      </c>
      <c r="M577">
        <v>14.927276438</v>
      </c>
      <c r="N577">
        <v>16.342484707000001</v>
      </c>
      <c r="O577">
        <v>0.95</v>
      </c>
    </row>
    <row r="578" spans="1:15" x14ac:dyDescent="0.2">
      <c r="A578">
        <f t="shared" si="10"/>
        <v>1.1340000000000001</v>
      </c>
      <c r="B578">
        <v>567</v>
      </c>
      <c r="C578" s="1">
        <v>-1323.1102000000001</v>
      </c>
      <c r="D578">
        <v>3623.02</v>
      </c>
      <c r="E578">
        <v>14.944263419</v>
      </c>
      <c r="F578">
        <v>14.942807259</v>
      </c>
      <c r="G578">
        <v>16.226501817999999</v>
      </c>
      <c r="H578">
        <v>-0.7</v>
      </c>
      <c r="J578" s="1">
        <v>-1324.7835</v>
      </c>
      <c r="K578">
        <v>3622.18</v>
      </c>
      <c r="L578">
        <v>14.847221775</v>
      </c>
      <c r="M578">
        <v>14.92849402</v>
      </c>
      <c r="N578">
        <v>16.342485336999999</v>
      </c>
      <c r="O578">
        <v>0.86</v>
      </c>
    </row>
    <row r="579" spans="1:15" x14ac:dyDescent="0.2">
      <c r="A579">
        <f t="shared" si="10"/>
        <v>1.1360000000000001</v>
      </c>
      <c r="B579">
        <v>568</v>
      </c>
      <c r="C579" s="1">
        <v>-1323.0519999999999</v>
      </c>
      <c r="D579">
        <v>3622.84</v>
      </c>
      <c r="E579">
        <v>14.943547427</v>
      </c>
      <c r="F579">
        <v>14.943229155999999</v>
      </c>
      <c r="G579">
        <v>16.225976929000002</v>
      </c>
      <c r="H579">
        <v>-0.63700000000000001</v>
      </c>
      <c r="J579" s="1">
        <v>-1324.8004000000001</v>
      </c>
      <c r="K579">
        <v>3622.65</v>
      </c>
      <c r="L579">
        <v>14.848063798</v>
      </c>
      <c r="M579">
        <v>14.929493669999999</v>
      </c>
      <c r="N579">
        <v>16.342586997000002</v>
      </c>
      <c r="O579">
        <v>0.77800000000000002</v>
      </c>
    </row>
    <row r="580" spans="1:15" x14ac:dyDescent="0.2">
      <c r="A580">
        <f t="shared" si="10"/>
        <v>1.1380000000000001</v>
      </c>
      <c r="B580">
        <v>569</v>
      </c>
      <c r="C580" s="1">
        <v>-1322.9966999999999</v>
      </c>
      <c r="D580">
        <v>3622.59</v>
      </c>
      <c r="E580">
        <v>14.943083002</v>
      </c>
      <c r="F580">
        <v>14.943436397999999</v>
      </c>
      <c r="G580">
        <v>16.225128687000002</v>
      </c>
      <c r="H580">
        <v>-0.56299999999999994</v>
      </c>
      <c r="J580" s="1">
        <v>-1324.7945999999999</v>
      </c>
      <c r="K580">
        <v>3623.14</v>
      </c>
      <c r="L580">
        <v>14.848858162000001</v>
      </c>
      <c r="M580">
        <v>14.93040117</v>
      </c>
      <c r="N580">
        <v>16.342952240999999</v>
      </c>
      <c r="O580">
        <v>0.71</v>
      </c>
    </row>
    <row r="581" spans="1:15" x14ac:dyDescent="0.2">
      <c r="A581">
        <f t="shared" si="10"/>
        <v>1.1400000000000001</v>
      </c>
      <c r="B581">
        <v>570</v>
      </c>
      <c r="C581" s="1">
        <v>-1322.9196999999999</v>
      </c>
      <c r="D581">
        <v>3622.46</v>
      </c>
      <c r="E581">
        <v>14.942468729</v>
      </c>
      <c r="F581">
        <v>14.944059702000001</v>
      </c>
      <c r="G581">
        <v>16.224534304999999</v>
      </c>
      <c r="H581">
        <v>-0.46899999999999997</v>
      </c>
      <c r="J581" s="1">
        <v>-1324.7751000000001</v>
      </c>
      <c r="K581">
        <v>3623.66</v>
      </c>
      <c r="L581">
        <v>14.849934382000001</v>
      </c>
      <c r="M581">
        <v>14.931603927999999</v>
      </c>
      <c r="N581">
        <v>16.342779218</v>
      </c>
      <c r="O581">
        <v>0.65700000000000003</v>
      </c>
    </row>
    <row r="582" spans="1:15" x14ac:dyDescent="0.2">
      <c r="A582">
        <f t="shared" si="10"/>
        <v>1.1420000000000001</v>
      </c>
      <c r="B582">
        <v>571</v>
      </c>
      <c r="C582" s="1">
        <v>-1322.8746000000001</v>
      </c>
      <c r="D582">
        <v>3622.51</v>
      </c>
      <c r="E582">
        <v>14.942482825000001</v>
      </c>
      <c r="F582">
        <v>14.944799294999999</v>
      </c>
      <c r="G582">
        <v>16.223967108</v>
      </c>
      <c r="H582">
        <v>-0.34399999999999997</v>
      </c>
      <c r="J582" s="1">
        <v>-1324.7837</v>
      </c>
      <c r="K582">
        <v>3624.01</v>
      </c>
      <c r="L582">
        <v>14.850445799999999</v>
      </c>
      <c r="M582">
        <v>14.932730109</v>
      </c>
      <c r="N582">
        <v>16.342601520999999</v>
      </c>
      <c r="O582">
        <v>0.61599999999999999</v>
      </c>
    </row>
    <row r="583" spans="1:15" x14ac:dyDescent="0.2">
      <c r="A583">
        <f t="shared" si="10"/>
        <v>1.1440000000000001</v>
      </c>
      <c r="B583">
        <v>572</v>
      </c>
      <c r="C583" s="1">
        <v>-1322.8243</v>
      </c>
      <c r="D583">
        <v>3622.37</v>
      </c>
      <c r="E583">
        <v>14.942322903000001</v>
      </c>
      <c r="F583">
        <v>14.945276185000001</v>
      </c>
      <c r="G583">
        <v>16.222996542000001</v>
      </c>
      <c r="H583">
        <v>-0.215</v>
      </c>
      <c r="J583" s="1">
        <v>-1324.7760000000001</v>
      </c>
      <c r="K583">
        <v>3624.62</v>
      </c>
      <c r="L583">
        <v>14.851306761</v>
      </c>
      <c r="M583">
        <v>14.934355067</v>
      </c>
      <c r="N583">
        <v>16.342611112</v>
      </c>
      <c r="O583">
        <v>0.57599999999999996</v>
      </c>
    </row>
    <row r="584" spans="1:15" x14ac:dyDescent="0.2">
      <c r="A584">
        <f t="shared" si="10"/>
        <v>1.1460000000000001</v>
      </c>
      <c r="B584">
        <v>573</v>
      </c>
      <c r="C584" s="1">
        <v>-1322.7926</v>
      </c>
      <c r="D584">
        <v>3622.12</v>
      </c>
      <c r="E584">
        <v>14.941815244000001</v>
      </c>
      <c r="F584">
        <v>14.945909862000001</v>
      </c>
      <c r="G584">
        <v>16.22177963</v>
      </c>
      <c r="H584">
        <v>-7.9000000000000001E-2</v>
      </c>
      <c r="J584" s="1">
        <v>-1324.7772</v>
      </c>
      <c r="K584">
        <v>3625.19</v>
      </c>
      <c r="L584">
        <v>14.852212237</v>
      </c>
      <c r="M584">
        <v>14.936139542999999</v>
      </c>
      <c r="N584">
        <v>16.342225138</v>
      </c>
      <c r="O584">
        <v>0.57299999999999995</v>
      </c>
    </row>
    <row r="585" spans="1:15" x14ac:dyDescent="0.2">
      <c r="A585">
        <f t="shared" si="10"/>
        <v>1.1480000000000001</v>
      </c>
      <c r="B585">
        <v>574</v>
      </c>
      <c r="C585" s="1">
        <v>-1322.7547</v>
      </c>
      <c r="D585">
        <v>3621.73</v>
      </c>
      <c r="E585">
        <v>14.941151949</v>
      </c>
      <c r="F585">
        <v>14.946096116</v>
      </c>
      <c r="G585">
        <v>16.220596557</v>
      </c>
      <c r="H585">
        <v>5.5E-2</v>
      </c>
      <c r="J585" s="1">
        <v>-1324.7954</v>
      </c>
      <c r="K585">
        <v>3625.64</v>
      </c>
      <c r="L585">
        <v>14.852282371999999</v>
      </c>
      <c r="M585">
        <v>14.93834854</v>
      </c>
      <c r="N585">
        <v>16.341793883000001</v>
      </c>
      <c r="O585">
        <v>0.57499999999999996</v>
      </c>
    </row>
    <row r="586" spans="1:15" x14ac:dyDescent="0.2">
      <c r="A586">
        <f t="shared" si="10"/>
        <v>1.1500000000000001</v>
      </c>
      <c r="B586">
        <v>575</v>
      </c>
      <c r="C586" s="1">
        <v>-1322.7295999999999</v>
      </c>
      <c r="D586">
        <v>3621.85</v>
      </c>
      <c r="E586">
        <v>14.942132749000001</v>
      </c>
      <c r="F586">
        <v>14.946526453000001</v>
      </c>
      <c r="G586">
        <v>16.219576420999999</v>
      </c>
      <c r="H586">
        <v>0.17</v>
      </c>
      <c r="J586" s="1">
        <v>-1324.8222000000001</v>
      </c>
      <c r="K586">
        <v>3626.08</v>
      </c>
      <c r="L586">
        <v>14.8523695</v>
      </c>
      <c r="M586">
        <v>14.940343224999999</v>
      </c>
      <c r="N586">
        <v>16.34151782</v>
      </c>
      <c r="O586">
        <v>0.56299999999999994</v>
      </c>
    </row>
    <row r="587" spans="1:15" x14ac:dyDescent="0.2">
      <c r="A587">
        <f t="shared" si="10"/>
        <v>1.1520000000000001</v>
      </c>
      <c r="B587">
        <v>576</v>
      </c>
      <c r="C587" s="1">
        <v>-1322.6969999999999</v>
      </c>
      <c r="D587">
        <v>3622.15</v>
      </c>
      <c r="E587">
        <v>14.943046374</v>
      </c>
      <c r="F587">
        <v>14.947026993</v>
      </c>
      <c r="G587">
        <v>16.219431084</v>
      </c>
      <c r="H587">
        <v>0.27900000000000003</v>
      </c>
      <c r="J587" s="1">
        <v>-1324.8453</v>
      </c>
      <c r="K587">
        <v>3626.3</v>
      </c>
      <c r="L587">
        <v>14.852188583</v>
      </c>
      <c r="M587">
        <v>14.941895977</v>
      </c>
      <c r="N587">
        <v>16.340987515999998</v>
      </c>
      <c r="O587">
        <v>0.55800000000000005</v>
      </c>
    </row>
    <row r="588" spans="1:15" x14ac:dyDescent="0.2">
      <c r="A588">
        <f t="shared" si="10"/>
        <v>1.1539999999999999</v>
      </c>
      <c r="B588">
        <v>577</v>
      </c>
      <c r="C588" s="1">
        <v>-1322.6739</v>
      </c>
      <c r="D588">
        <v>3622.44</v>
      </c>
      <c r="E588">
        <v>14.943689609</v>
      </c>
      <c r="F588">
        <v>14.947498492999999</v>
      </c>
      <c r="G588">
        <v>16.219543135999999</v>
      </c>
      <c r="H588">
        <v>0.38200000000000001</v>
      </c>
      <c r="J588" s="1">
        <v>-1324.8684000000001</v>
      </c>
      <c r="K588">
        <v>3626.5</v>
      </c>
      <c r="L588">
        <v>14.852397045</v>
      </c>
      <c r="M588">
        <v>14.943279889999999</v>
      </c>
      <c r="N588">
        <v>16.340181150999999</v>
      </c>
      <c r="O588">
        <v>0.55900000000000005</v>
      </c>
    </row>
    <row r="589" spans="1:15" x14ac:dyDescent="0.2">
      <c r="A589">
        <f t="shared" ref="A589:A652" si="11">B589*0.002</f>
        <v>1.1559999999999999</v>
      </c>
      <c r="B589">
        <v>578</v>
      </c>
      <c r="C589" s="1">
        <v>-1322.6586</v>
      </c>
      <c r="D589">
        <v>3622.69</v>
      </c>
      <c r="E589">
        <v>14.944421836</v>
      </c>
      <c r="F589">
        <v>14.948211998</v>
      </c>
      <c r="G589">
        <v>16.219106581999998</v>
      </c>
      <c r="H589">
        <v>0.505</v>
      </c>
      <c r="J589" s="1">
        <v>-1324.9001000000001</v>
      </c>
      <c r="K589">
        <v>3627.03</v>
      </c>
      <c r="L589">
        <v>14.852658269000001</v>
      </c>
      <c r="M589">
        <v>14.944655349</v>
      </c>
      <c r="N589">
        <v>16.340743805999999</v>
      </c>
      <c r="O589">
        <v>0.56299999999999994</v>
      </c>
    </row>
    <row r="590" spans="1:15" x14ac:dyDescent="0.2">
      <c r="A590">
        <f t="shared" si="11"/>
        <v>1.1579999999999999</v>
      </c>
      <c r="B590">
        <v>579</v>
      </c>
      <c r="C590" s="1">
        <v>-1322.6333</v>
      </c>
      <c r="D590">
        <v>3623.15</v>
      </c>
      <c r="E590">
        <v>14.945068000999999</v>
      </c>
      <c r="F590">
        <v>14.949443663</v>
      </c>
      <c r="G590">
        <v>16.219148768</v>
      </c>
      <c r="H590">
        <v>0.622</v>
      </c>
      <c r="J590" s="1">
        <v>-1324.9009000000001</v>
      </c>
      <c r="K590">
        <v>3627.25</v>
      </c>
      <c r="L590">
        <v>14.852816213000001</v>
      </c>
      <c r="M590">
        <v>14.94527291</v>
      </c>
      <c r="N590">
        <v>16.340913161</v>
      </c>
      <c r="O590">
        <v>0.57199999999999995</v>
      </c>
    </row>
    <row r="591" spans="1:15" x14ac:dyDescent="0.2">
      <c r="A591">
        <f t="shared" si="11"/>
        <v>1.1599999999999999</v>
      </c>
      <c r="B591">
        <v>580</v>
      </c>
      <c r="C591" s="1">
        <v>-1322.6075000000001</v>
      </c>
      <c r="D591">
        <v>3623.56</v>
      </c>
      <c r="E591">
        <v>14.945440735</v>
      </c>
      <c r="F591">
        <v>14.950423777999999</v>
      </c>
      <c r="G591">
        <v>16.219555566</v>
      </c>
      <c r="H591">
        <v>0.74399999999999999</v>
      </c>
      <c r="J591" s="1">
        <v>-1324.922</v>
      </c>
      <c r="K591">
        <v>3627.47</v>
      </c>
      <c r="L591">
        <v>14.852739193</v>
      </c>
      <c r="M591">
        <v>14.946393836</v>
      </c>
      <c r="N591">
        <v>16.340760735</v>
      </c>
      <c r="O591">
        <v>0.59699999999999998</v>
      </c>
    </row>
    <row r="592" spans="1:15" x14ac:dyDescent="0.2">
      <c r="A592">
        <f t="shared" si="11"/>
        <v>1.1619999999999999</v>
      </c>
      <c r="B592">
        <v>581</v>
      </c>
      <c r="C592" s="1">
        <v>-1322.5659000000001</v>
      </c>
      <c r="D592">
        <v>3624.08</v>
      </c>
      <c r="E592">
        <v>14.945664202</v>
      </c>
      <c r="F592">
        <v>14.951456802999999</v>
      </c>
      <c r="G592">
        <v>16.220542875</v>
      </c>
      <c r="H592">
        <v>0.85699999999999998</v>
      </c>
      <c r="J592" s="1">
        <v>-1324.9262000000001</v>
      </c>
      <c r="K592">
        <v>3627.3</v>
      </c>
      <c r="L592">
        <v>14.852575972</v>
      </c>
      <c r="M592">
        <v>14.946115272</v>
      </c>
      <c r="N592">
        <v>16.340471956999998</v>
      </c>
      <c r="O592">
        <v>0.63900000000000001</v>
      </c>
    </row>
    <row r="593" spans="1:15" x14ac:dyDescent="0.2">
      <c r="A593">
        <f t="shared" si="11"/>
        <v>1.1639999999999999</v>
      </c>
      <c r="B593">
        <v>582</v>
      </c>
      <c r="C593" s="1">
        <v>-1322.5458000000001</v>
      </c>
      <c r="D593">
        <v>3624.75</v>
      </c>
      <c r="E593">
        <v>14.946435923999999</v>
      </c>
      <c r="F593">
        <v>14.952340649</v>
      </c>
      <c r="G593">
        <v>16.221732251999999</v>
      </c>
      <c r="H593">
        <v>0.92900000000000005</v>
      </c>
      <c r="J593" s="1">
        <v>-1324.9404999999999</v>
      </c>
      <c r="K593">
        <v>3627.1</v>
      </c>
      <c r="L593">
        <v>14.852414980000001</v>
      </c>
      <c r="M593">
        <v>14.945623334</v>
      </c>
      <c r="N593">
        <v>16.340299721000001</v>
      </c>
      <c r="O593">
        <v>0.7</v>
      </c>
    </row>
    <row r="594" spans="1:15" x14ac:dyDescent="0.2">
      <c r="A594">
        <f t="shared" si="11"/>
        <v>1.1659999999999999</v>
      </c>
      <c r="B594">
        <v>583</v>
      </c>
      <c r="C594" s="1">
        <v>-1322.5326</v>
      </c>
      <c r="D594">
        <v>3625.37</v>
      </c>
      <c r="E594">
        <v>14.947208762000001</v>
      </c>
      <c r="F594">
        <v>14.953354701</v>
      </c>
      <c r="G594">
        <v>16.222555977999999</v>
      </c>
      <c r="H594">
        <v>0.98599999999999999</v>
      </c>
      <c r="J594" s="1">
        <v>-1324.9376</v>
      </c>
      <c r="K594">
        <v>3626.8</v>
      </c>
      <c r="L594">
        <v>14.85231418</v>
      </c>
      <c r="M594">
        <v>14.945209738000001</v>
      </c>
      <c r="N594">
        <v>16.339511551000001</v>
      </c>
      <c r="O594">
        <v>0.77100000000000002</v>
      </c>
    </row>
    <row r="595" spans="1:15" x14ac:dyDescent="0.2">
      <c r="A595">
        <f t="shared" si="11"/>
        <v>1.1679999999999999</v>
      </c>
      <c r="B595">
        <v>584</v>
      </c>
      <c r="C595" s="1">
        <v>-1322.5530000000001</v>
      </c>
      <c r="D595">
        <v>3625.92</v>
      </c>
      <c r="E595">
        <v>14.948118235999999</v>
      </c>
      <c r="F595">
        <v>14.954132906</v>
      </c>
      <c r="G595">
        <v>16.223188824000001</v>
      </c>
      <c r="H595">
        <v>0.97299999999999998</v>
      </c>
      <c r="J595" s="1">
        <v>-1324.9328</v>
      </c>
      <c r="K595">
        <v>3626.44</v>
      </c>
      <c r="L595">
        <v>14.852358068999999</v>
      </c>
      <c r="M595">
        <v>14.945186748999999</v>
      </c>
      <c r="N595">
        <v>16.337859542</v>
      </c>
      <c r="O595">
        <v>0.83799999999999997</v>
      </c>
    </row>
    <row r="596" spans="1:15" x14ac:dyDescent="0.2">
      <c r="A596">
        <f t="shared" si="11"/>
        <v>1.17</v>
      </c>
      <c r="B596">
        <v>585</v>
      </c>
      <c r="C596" s="1">
        <v>-1322.5649000000001</v>
      </c>
      <c r="D596">
        <v>3626.19</v>
      </c>
      <c r="E596">
        <v>14.948242867999999</v>
      </c>
      <c r="F596">
        <v>14.954886347</v>
      </c>
      <c r="G596">
        <v>16.223457624000002</v>
      </c>
      <c r="H596">
        <v>0.91800000000000004</v>
      </c>
      <c r="J596" s="1">
        <v>-1324.9096</v>
      </c>
      <c r="K596">
        <v>3626.08</v>
      </c>
      <c r="L596">
        <v>14.853020951</v>
      </c>
      <c r="M596">
        <v>14.944953894999999</v>
      </c>
      <c r="N596">
        <v>16.335762135</v>
      </c>
      <c r="O596">
        <v>0.88400000000000001</v>
      </c>
    </row>
    <row r="597" spans="1:15" x14ac:dyDescent="0.2">
      <c r="A597">
        <f t="shared" si="11"/>
        <v>1.1719999999999999</v>
      </c>
      <c r="B597">
        <v>586</v>
      </c>
      <c r="C597" s="1">
        <v>-1322.5541000000001</v>
      </c>
      <c r="D597">
        <v>3626.67</v>
      </c>
      <c r="E597">
        <v>14.949114156</v>
      </c>
      <c r="F597">
        <v>14.955704467</v>
      </c>
      <c r="G597">
        <v>16.223765933999999</v>
      </c>
      <c r="H597">
        <v>0.82499999999999996</v>
      </c>
      <c r="J597" s="1">
        <v>-1324.8775000000001</v>
      </c>
      <c r="K597">
        <v>3625.61</v>
      </c>
      <c r="L597">
        <v>14.853613458</v>
      </c>
      <c r="M597">
        <v>14.944498219</v>
      </c>
      <c r="N597">
        <v>16.333460663</v>
      </c>
      <c r="O597">
        <v>0.91300000000000003</v>
      </c>
    </row>
    <row r="598" spans="1:15" x14ac:dyDescent="0.2">
      <c r="A598">
        <f t="shared" si="11"/>
        <v>1.1739999999999999</v>
      </c>
      <c r="B598">
        <v>587</v>
      </c>
      <c r="C598" s="1">
        <v>-1322.5455999999999</v>
      </c>
      <c r="D598">
        <v>3627.05</v>
      </c>
      <c r="E598">
        <v>14.950196606</v>
      </c>
      <c r="F598">
        <v>14.956245011</v>
      </c>
      <c r="G598">
        <v>16.223663692999999</v>
      </c>
      <c r="H598">
        <v>0.72099999999999997</v>
      </c>
      <c r="J598" s="1">
        <v>-1324.8390999999999</v>
      </c>
      <c r="K598">
        <v>3625.16</v>
      </c>
      <c r="L598">
        <v>14.853840524000001</v>
      </c>
      <c r="M598">
        <v>14.944259534</v>
      </c>
      <c r="N598">
        <v>16.331436801999999</v>
      </c>
      <c r="O598">
        <v>0.92200000000000004</v>
      </c>
    </row>
    <row r="599" spans="1:15" x14ac:dyDescent="0.2">
      <c r="A599">
        <f t="shared" si="11"/>
        <v>1.1759999999999999</v>
      </c>
      <c r="B599">
        <v>588</v>
      </c>
      <c r="C599" s="1">
        <v>-1322.5089</v>
      </c>
      <c r="D599">
        <v>3627.23</v>
      </c>
      <c r="E599">
        <v>14.950606986</v>
      </c>
      <c r="F599">
        <v>14.957169843000001</v>
      </c>
      <c r="G599">
        <v>16.223035713000002</v>
      </c>
      <c r="H599">
        <v>0.60599999999999998</v>
      </c>
      <c r="J599" s="1">
        <v>-1324.8154999999999</v>
      </c>
      <c r="K599">
        <v>3624.91</v>
      </c>
      <c r="L599">
        <v>14.854411259000001</v>
      </c>
      <c r="M599">
        <v>14.943769891000001</v>
      </c>
      <c r="N599">
        <v>16.330220631</v>
      </c>
      <c r="O599">
        <v>0.93500000000000005</v>
      </c>
    </row>
    <row r="600" spans="1:15" x14ac:dyDescent="0.2">
      <c r="A600">
        <f t="shared" si="11"/>
        <v>1.1779999999999999</v>
      </c>
      <c r="B600">
        <v>589</v>
      </c>
      <c r="C600" s="1">
        <v>-1322.461</v>
      </c>
      <c r="D600">
        <v>3627.4</v>
      </c>
      <c r="E600">
        <v>14.951017653999999</v>
      </c>
      <c r="F600">
        <v>14.95869072</v>
      </c>
      <c r="G600">
        <v>16.221690087999999</v>
      </c>
      <c r="H600">
        <v>0.49</v>
      </c>
      <c r="J600" s="1">
        <v>-1324.8168000000001</v>
      </c>
      <c r="K600">
        <v>3624.89</v>
      </c>
      <c r="L600">
        <v>14.855230649999999</v>
      </c>
      <c r="M600">
        <v>14.943192687</v>
      </c>
      <c r="N600">
        <v>16.329829481000001</v>
      </c>
      <c r="O600">
        <v>0.95299999999999996</v>
      </c>
    </row>
    <row r="601" spans="1:15" x14ac:dyDescent="0.2">
      <c r="A601">
        <f t="shared" si="11"/>
        <v>1.18</v>
      </c>
      <c r="B601">
        <v>590</v>
      </c>
      <c r="C601" s="1">
        <v>-1322.4526000000001</v>
      </c>
      <c r="D601">
        <v>3627.8</v>
      </c>
      <c r="E601">
        <v>14.952206782999999</v>
      </c>
      <c r="F601">
        <v>14.960141021</v>
      </c>
      <c r="G601">
        <v>16.220586861000001</v>
      </c>
      <c r="H601">
        <v>0.39900000000000002</v>
      </c>
      <c r="J601" s="1">
        <v>-1324.8237999999999</v>
      </c>
      <c r="K601">
        <v>3624.81</v>
      </c>
      <c r="L601">
        <v>14.855633235999999</v>
      </c>
      <c r="M601">
        <v>14.942384505</v>
      </c>
      <c r="N601">
        <v>16.329911329000002</v>
      </c>
      <c r="O601">
        <v>0.95699999999999996</v>
      </c>
    </row>
    <row r="602" spans="1:15" x14ac:dyDescent="0.2">
      <c r="A602">
        <f t="shared" si="11"/>
        <v>1.1819999999999999</v>
      </c>
      <c r="B602">
        <v>591</v>
      </c>
      <c r="C602" s="1">
        <v>-1322.4713999999999</v>
      </c>
      <c r="D602">
        <v>3628.35</v>
      </c>
      <c r="E602">
        <v>14.953425508</v>
      </c>
      <c r="F602">
        <v>14.961679309999999</v>
      </c>
      <c r="G602">
        <v>16.220062054</v>
      </c>
      <c r="H602">
        <v>0.32400000000000001</v>
      </c>
      <c r="J602" s="1">
        <v>-1324.8178</v>
      </c>
      <c r="K602">
        <v>3624.82</v>
      </c>
      <c r="L602">
        <v>14.855723573000001</v>
      </c>
      <c r="M602">
        <v>14.941784251</v>
      </c>
      <c r="N602">
        <v>16.330529462000001</v>
      </c>
      <c r="O602">
        <v>0.94799999999999995</v>
      </c>
    </row>
    <row r="603" spans="1:15" x14ac:dyDescent="0.2">
      <c r="A603">
        <f t="shared" si="11"/>
        <v>1.1839999999999999</v>
      </c>
      <c r="B603">
        <v>592</v>
      </c>
      <c r="C603" s="1">
        <v>-1322.4882</v>
      </c>
      <c r="D603">
        <v>3628.9</v>
      </c>
      <c r="E603">
        <v>14.954351738</v>
      </c>
      <c r="F603">
        <v>14.963171895</v>
      </c>
      <c r="G603">
        <v>16.219928909</v>
      </c>
      <c r="H603">
        <v>0.252</v>
      </c>
      <c r="J603" s="1">
        <v>-1324.8159000000001</v>
      </c>
      <c r="K603">
        <v>3625.04</v>
      </c>
      <c r="L603">
        <v>14.856087663</v>
      </c>
      <c r="M603">
        <v>14.9413749</v>
      </c>
      <c r="N603">
        <v>16.331553035999999</v>
      </c>
      <c r="O603">
        <v>0.93200000000000005</v>
      </c>
    </row>
    <row r="604" spans="1:15" x14ac:dyDescent="0.2">
      <c r="A604">
        <f t="shared" si="11"/>
        <v>1.1859999999999999</v>
      </c>
      <c r="B604">
        <v>593</v>
      </c>
      <c r="C604" s="1">
        <v>-1322.4860000000001</v>
      </c>
      <c r="D604">
        <v>3629.11</v>
      </c>
      <c r="E604">
        <v>14.954973229</v>
      </c>
      <c r="F604">
        <v>14.964003981999999</v>
      </c>
      <c r="G604">
        <v>16.219256140999999</v>
      </c>
      <c r="H604">
        <v>0.17599999999999999</v>
      </c>
      <c r="J604" s="1">
        <v>-1324.8418999999999</v>
      </c>
      <c r="K604">
        <v>3625.06</v>
      </c>
      <c r="L604">
        <v>14.856008013</v>
      </c>
      <c r="M604">
        <v>14.940811394000001</v>
      </c>
      <c r="N604">
        <v>16.332309054</v>
      </c>
      <c r="O604">
        <v>0.90600000000000003</v>
      </c>
    </row>
    <row r="605" spans="1:15" x14ac:dyDescent="0.2">
      <c r="A605">
        <f t="shared" si="11"/>
        <v>1.1879999999999999</v>
      </c>
      <c r="B605">
        <v>594</v>
      </c>
      <c r="C605" s="1">
        <v>-1322.4671000000001</v>
      </c>
      <c r="D605">
        <v>3629.04</v>
      </c>
      <c r="E605">
        <v>14.955291839999999</v>
      </c>
      <c r="F605">
        <v>14.964384344000001</v>
      </c>
      <c r="G605">
        <v>16.218216707</v>
      </c>
      <c r="H605">
        <v>0.08</v>
      </c>
      <c r="J605" s="1">
        <v>-1324.8878</v>
      </c>
      <c r="K605">
        <v>3625.03</v>
      </c>
      <c r="L605">
        <v>14.856078145</v>
      </c>
      <c r="M605">
        <v>14.939929360000001</v>
      </c>
      <c r="N605">
        <v>16.333088882999999</v>
      </c>
      <c r="O605">
        <v>0.871</v>
      </c>
    </row>
    <row r="606" spans="1:15" x14ac:dyDescent="0.2">
      <c r="A606">
        <f t="shared" si="11"/>
        <v>1.19</v>
      </c>
      <c r="B606">
        <v>595</v>
      </c>
      <c r="C606" s="1">
        <v>-1322.4418000000001</v>
      </c>
      <c r="D606">
        <v>3629.01</v>
      </c>
      <c r="E606">
        <v>14.95540441</v>
      </c>
      <c r="F606">
        <v>14.965081813999999</v>
      </c>
      <c r="G606">
        <v>16.217219845999999</v>
      </c>
      <c r="H606">
        <v>-2.5000000000000001E-2</v>
      </c>
      <c r="J606" s="1">
        <v>-1324.9114999999999</v>
      </c>
      <c r="K606">
        <v>3625.12</v>
      </c>
      <c r="L606">
        <v>14.856223911000001</v>
      </c>
      <c r="M606">
        <v>14.939434588999999</v>
      </c>
      <c r="N606">
        <v>16.333853373</v>
      </c>
      <c r="O606">
        <v>0.82199999999999995</v>
      </c>
    </row>
    <row r="607" spans="1:15" x14ac:dyDescent="0.2">
      <c r="A607">
        <f t="shared" si="11"/>
        <v>1.1919999999999999</v>
      </c>
      <c r="B607">
        <v>596</v>
      </c>
      <c r="C607" s="1">
        <v>-1322.4161999999999</v>
      </c>
      <c r="D607">
        <v>3629.26</v>
      </c>
      <c r="E607">
        <v>14.956361294000001</v>
      </c>
      <c r="F607">
        <v>14.965618098</v>
      </c>
      <c r="G607">
        <v>16.216689053</v>
      </c>
      <c r="H607">
        <v>-0.128</v>
      </c>
      <c r="J607" s="1">
        <v>-1324.9128000000001</v>
      </c>
      <c r="K607">
        <v>3624.96</v>
      </c>
      <c r="L607">
        <v>14.855889833000001</v>
      </c>
      <c r="M607">
        <v>14.938667248</v>
      </c>
      <c r="N607">
        <v>16.334308146000001</v>
      </c>
      <c r="O607">
        <v>0.75800000000000001</v>
      </c>
    </row>
    <row r="608" spans="1:15" x14ac:dyDescent="0.2">
      <c r="A608">
        <f t="shared" si="11"/>
        <v>1.194</v>
      </c>
      <c r="B608">
        <v>597</v>
      </c>
      <c r="C608" s="1">
        <v>-1322.4101000000001</v>
      </c>
      <c r="D608">
        <v>3629.55</v>
      </c>
      <c r="E608">
        <v>14.957673929</v>
      </c>
      <c r="F608">
        <v>14.966395942</v>
      </c>
      <c r="G608">
        <v>16.215739206999999</v>
      </c>
      <c r="H608">
        <v>-0.19400000000000001</v>
      </c>
      <c r="J608" s="1">
        <v>-1324.9253000000001</v>
      </c>
      <c r="K608">
        <v>3624.72</v>
      </c>
      <c r="L608">
        <v>14.855557097</v>
      </c>
      <c r="M608">
        <v>14.937773079999999</v>
      </c>
      <c r="N608">
        <v>16.334580420999998</v>
      </c>
      <c r="O608">
        <v>0.67700000000000005</v>
      </c>
    </row>
    <row r="609" spans="1:15" x14ac:dyDescent="0.2">
      <c r="A609">
        <f t="shared" si="11"/>
        <v>1.196</v>
      </c>
      <c r="B609">
        <v>598</v>
      </c>
      <c r="C609" s="1">
        <v>-1322.4028000000001</v>
      </c>
      <c r="D609">
        <v>3630.15</v>
      </c>
      <c r="E609">
        <v>14.958703414</v>
      </c>
      <c r="F609">
        <v>14.967917311000001</v>
      </c>
      <c r="G609">
        <v>16.215644093000002</v>
      </c>
      <c r="H609">
        <v>-0.23400000000000001</v>
      </c>
      <c r="J609" s="1">
        <v>-1324.9178999999999</v>
      </c>
      <c r="K609">
        <v>3624.59</v>
      </c>
      <c r="L609">
        <v>14.855515876</v>
      </c>
      <c r="M609">
        <v>14.936970799999999</v>
      </c>
      <c r="N609">
        <v>16.334892113999999</v>
      </c>
      <c r="O609">
        <v>0.58599999999999997</v>
      </c>
    </row>
    <row r="610" spans="1:15" x14ac:dyDescent="0.2">
      <c r="A610">
        <f t="shared" si="11"/>
        <v>1.198</v>
      </c>
      <c r="B610">
        <v>599</v>
      </c>
      <c r="C610" s="1">
        <v>-1322.3875</v>
      </c>
      <c r="D610">
        <v>3630.66</v>
      </c>
      <c r="E610">
        <v>14.960052978</v>
      </c>
      <c r="F610">
        <v>14.969306612</v>
      </c>
      <c r="G610">
        <v>16.215000233000001</v>
      </c>
      <c r="H610">
        <v>-0.23699999999999999</v>
      </c>
      <c r="J610" s="1">
        <v>-1324.904</v>
      </c>
      <c r="K610">
        <v>3624.71</v>
      </c>
      <c r="L610">
        <v>14.855975565</v>
      </c>
      <c r="M610">
        <v>14.936822228</v>
      </c>
      <c r="N610">
        <v>16.335103306000001</v>
      </c>
      <c r="O610">
        <v>0.5</v>
      </c>
    </row>
    <row r="611" spans="1:15" x14ac:dyDescent="0.2">
      <c r="A611">
        <f t="shared" si="11"/>
        <v>1.2</v>
      </c>
      <c r="B611">
        <v>600</v>
      </c>
      <c r="C611" s="1">
        <v>-1322.3911000000001</v>
      </c>
      <c r="D611">
        <v>3631.05</v>
      </c>
      <c r="E611">
        <v>14.960550615000001</v>
      </c>
      <c r="F611">
        <v>14.97113502</v>
      </c>
      <c r="G611">
        <v>16.214231611999999</v>
      </c>
      <c r="H611">
        <v>-0.219</v>
      </c>
      <c r="J611" s="1">
        <v>-1324.8806999999999</v>
      </c>
      <c r="K611">
        <v>3625.18</v>
      </c>
      <c r="L611">
        <v>14.857116529000001</v>
      </c>
      <c r="M611">
        <v>14.937130247000001</v>
      </c>
      <c r="N611">
        <v>16.335600095</v>
      </c>
      <c r="O611">
        <v>0.432</v>
      </c>
    </row>
    <row r="612" spans="1:15" x14ac:dyDescent="0.2">
      <c r="A612">
        <f t="shared" si="11"/>
        <v>1.202</v>
      </c>
      <c r="B612">
        <v>601</v>
      </c>
      <c r="C612" s="1">
        <v>-1322.3869</v>
      </c>
      <c r="D612">
        <v>3631.69</v>
      </c>
      <c r="E612">
        <v>14.960990174999999</v>
      </c>
      <c r="F612">
        <v>14.973115354999999</v>
      </c>
      <c r="G612">
        <v>16.214472841999999</v>
      </c>
      <c r="H612">
        <v>-0.20899999999999999</v>
      </c>
      <c r="J612" s="1">
        <v>-1324.8587</v>
      </c>
      <c r="K612">
        <v>3625.65</v>
      </c>
      <c r="L612">
        <v>14.858601408</v>
      </c>
      <c r="M612">
        <v>14.937579635000001</v>
      </c>
      <c r="N612">
        <v>16.335615612000002</v>
      </c>
      <c r="O612">
        <v>0.36499999999999999</v>
      </c>
    </row>
    <row r="613" spans="1:15" x14ac:dyDescent="0.2">
      <c r="A613">
        <f t="shared" si="11"/>
        <v>1.204</v>
      </c>
      <c r="B613">
        <v>602</v>
      </c>
      <c r="C613" s="1">
        <v>-1322.3925999999999</v>
      </c>
      <c r="D613">
        <v>3632.33</v>
      </c>
      <c r="E613">
        <v>14.961611143000001</v>
      </c>
      <c r="F613">
        <v>14.975095446999999</v>
      </c>
      <c r="G613">
        <v>16.214521340000001</v>
      </c>
      <c r="H613">
        <v>-0.19900000000000001</v>
      </c>
      <c r="J613" s="1">
        <v>-1324.8588</v>
      </c>
      <c r="K613">
        <v>3625.92</v>
      </c>
      <c r="L613">
        <v>14.859596744999999</v>
      </c>
      <c r="M613">
        <v>14.937546147000001</v>
      </c>
      <c r="N613">
        <v>16.335754561000002</v>
      </c>
      <c r="O613">
        <v>0.28100000000000003</v>
      </c>
    </row>
    <row r="614" spans="1:15" x14ac:dyDescent="0.2">
      <c r="A614">
        <f t="shared" si="11"/>
        <v>1.206</v>
      </c>
      <c r="B614">
        <v>603</v>
      </c>
      <c r="C614" s="1">
        <v>-1322.4029</v>
      </c>
      <c r="D614">
        <v>3632.94</v>
      </c>
      <c r="E614">
        <v>14.962649836000001</v>
      </c>
      <c r="F614">
        <v>14.976523820000001</v>
      </c>
      <c r="G614">
        <v>16.214530558</v>
      </c>
      <c r="H614">
        <v>-0.193</v>
      </c>
      <c r="J614" s="1">
        <v>-1324.8686</v>
      </c>
      <c r="K614">
        <v>3626.48</v>
      </c>
      <c r="L614">
        <v>14.861314928000001</v>
      </c>
      <c r="M614">
        <v>14.937644220999999</v>
      </c>
      <c r="N614">
        <v>16.336281649</v>
      </c>
      <c r="O614">
        <v>0.19500000000000001</v>
      </c>
    </row>
    <row r="615" spans="1:15" x14ac:dyDescent="0.2">
      <c r="A615">
        <f t="shared" si="11"/>
        <v>1.208</v>
      </c>
      <c r="B615">
        <v>604</v>
      </c>
      <c r="C615" s="1">
        <v>-1322.4141</v>
      </c>
      <c r="D615">
        <v>3633.14</v>
      </c>
      <c r="E615">
        <v>14.963242593</v>
      </c>
      <c r="F615">
        <v>14.977264235</v>
      </c>
      <c r="G615">
        <v>16.214032112999998</v>
      </c>
      <c r="H615">
        <v>-0.189</v>
      </c>
      <c r="J615" s="1">
        <v>-1324.8958</v>
      </c>
      <c r="K615">
        <v>3626.97</v>
      </c>
      <c r="L615">
        <v>14.862853548</v>
      </c>
      <c r="M615">
        <v>14.937696238999999</v>
      </c>
      <c r="N615">
        <v>16.336750941999998</v>
      </c>
      <c r="O615">
        <v>0.09</v>
      </c>
    </row>
    <row r="616" spans="1:15" x14ac:dyDescent="0.2">
      <c r="A616">
        <f t="shared" si="11"/>
        <v>1.21</v>
      </c>
      <c r="B616">
        <v>605</v>
      </c>
      <c r="C616" s="1">
        <v>-1322.4246000000001</v>
      </c>
      <c r="D616">
        <v>3633.36</v>
      </c>
      <c r="E616">
        <v>14.96438421</v>
      </c>
      <c r="F616">
        <v>14.977475545000001</v>
      </c>
      <c r="G616">
        <v>16.21356132</v>
      </c>
      <c r="H616">
        <v>-0.189</v>
      </c>
      <c r="J616" s="1">
        <v>-1324.9085</v>
      </c>
      <c r="K616">
        <v>3627.39</v>
      </c>
      <c r="L616">
        <v>14.864139216</v>
      </c>
      <c r="M616">
        <v>14.938312861</v>
      </c>
      <c r="N616">
        <v>16.336539503000001</v>
      </c>
      <c r="O616">
        <v>-7.0000000000000001E-3</v>
      </c>
    </row>
    <row r="617" spans="1:15" x14ac:dyDescent="0.2">
      <c r="A617">
        <f t="shared" si="11"/>
        <v>1.212</v>
      </c>
      <c r="B617">
        <v>606</v>
      </c>
      <c r="C617" s="1">
        <v>-1322.4459999999999</v>
      </c>
      <c r="D617">
        <v>3633.25</v>
      </c>
      <c r="E617">
        <v>14.964643138</v>
      </c>
      <c r="F617">
        <v>14.977579745</v>
      </c>
      <c r="G617">
        <v>16.212715479</v>
      </c>
      <c r="H617">
        <v>-0.193</v>
      </c>
      <c r="J617" s="1">
        <v>-1324.9256</v>
      </c>
      <c r="K617">
        <v>3627.85</v>
      </c>
      <c r="L617">
        <v>14.86506649</v>
      </c>
      <c r="M617">
        <v>14.939034071</v>
      </c>
      <c r="N617">
        <v>16.336804267000002</v>
      </c>
      <c r="O617">
        <v>-7.9000000000000001E-2</v>
      </c>
    </row>
    <row r="618" spans="1:15" x14ac:dyDescent="0.2">
      <c r="A618">
        <f t="shared" si="11"/>
        <v>1.214</v>
      </c>
      <c r="B618">
        <v>607</v>
      </c>
      <c r="C618" s="1">
        <v>-1322.4583</v>
      </c>
      <c r="D618">
        <v>3633.2</v>
      </c>
      <c r="E618">
        <v>14.965110592</v>
      </c>
      <c r="F618">
        <v>14.977019248</v>
      </c>
      <c r="G618">
        <v>16.212620593</v>
      </c>
      <c r="H618">
        <v>-0.19800000000000001</v>
      </c>
      <c r="J618" s="1">
        <v>-1324.9382000000001</v>
      </c>
      <c r="K618">
        <v>3628.64</v>
      </c>
      <c r="L618">
        <v>14.866014322</v>
      </c>
      <c r="M618">
        <v>14.94012579</v>
      </c>
      <c r="N618">
        <v>16.338127193999998</v>
      </c>
      <c r="O618">
        <v>-0.152</v>
      </c>
    </row>
    <row r="619" spans="1:15" x14ac:dyDescent="0.2">
      <c r="A619">
        <f t="shared" si="11"/>
        <v>1.216</v>
      </c>
      <c r="B619">
        <v>608</v>
      </c>
      <c r="C619" s="1">
        <v>-1322.4771000000001</v>
      </c>
      <c r="D619">
        <v>3633.08</v>
      </c>
      <c r="E619">
        <v>14.965611157</v>
      </c>
      <c r="F619">
        <v>14.975986197999999</v>
      </c>
      <c r="G619">
        <v>16.21268091</v>
      </c>
      <c r="H619">
        <v>-0.224</v>
      </c>
      <c r="J619" s="1">
        <v>-1324.962</v>
      </c>
      <c r="K619">
        <v>3629.7</v>
      </c>
      <c r="L619">
        <v>14.867301977</v>
      </c>
      <c r="M619">
        <v>14.941595443000001</v>
      </c>
      <c r="N619">
        <v>16.339874539</v>
      </c>
      <c r="O619">
        <v>-0.19900000000000001</v>
      </c>
    </row>
    <row r="620" spans="1:15" x14ac:dyDescent="0.2">
      <c r="A620">
        <f t="shared" si="11"/>
        <v>1.218</v>
      </c>
      <c r="B620">
        <v>609</v>
      </c>
      <c r="C620" s="1">
        <v>-1322.4893</v>
      </c>
      <c r="D620">
        <v>3632.77</v>
      </c>
      <c r="E620">
        <v>14.965797140999999</v>
      </c>
      <c r="F620">
        <v>14.974539027000001</v>
      </c>
      <c r="G620">
        <v>16.212696609999998</v>
      </c>
      <c r="H620">
        <v>-0.26300000000000001</v>
      </c>
      <c r="J620" s="1">
        <v>-1324.9761000000001</v>
      </c>
      <c r="K620">
        <v>3630.65</v>
      </c>
      <c r="L620">
        <v>14.86828976</v>
      </c>
      <c r="M620">
        <v>14.943128127</v>
      </c>
      <c r="N620">
        <v>16.341369580999999</v>
      </c>
      <c r="O620">
        <v>-0.222</v>
      </c>
    </row>
    <row r="621" spans="1:15" x14ac:dyDescent="0.2">
      <c r="A621">
        <f t="shared" si="11"/>
        <v>1.22</v>
      </c>
      <c r="B621">
        <v>610</v>
      </c>
      <c r="C621" s="1">
        <v>-1322.5003999999999</v>
      </c>
      <c r="D621">
        <v>3632.11</v>
      </c>
      <c r="E621">
        <v>14.965471684000001</v>
      </c>
      <c r="F621">
        <v>14.972315189</v>
      </c>
      <c r="G621">
        <v>16.212538286000001</v>
      </c>
      <c r="H621">
        <v>-0.27300000000000002</v>
      </c>
      <c r="J621" s="1">
        <v>-1324.9882</v>
      </c>
      <c r="K621">
        <v>3631.55</v>
      </c>
      <c r="L621">
        <v>14.869568284</v>
      </c>
      <c r="M621">
        <v>14.944469799</v>
      </c>
      <c r="N621">
        <v>16.342564657</v>
      </c>
      <c r="O621">
        <v>-0.245</v>
      </c>
    </row>
    <row r="622" spans="1:15" x14ac:dyDescent="0.2">
      <c r="A622">
        <f t="shared" si="11"/>
        <v>1.222</v>
      </c>
      <c r="B622">
        <v>611</v>
      </c>
      <c r="C622" s="1">
        <v>-1322.5309999999999</v>
      </c>
      <c r="D622">
        <v>3631.7</v>
      </c>
      <c r="E622">
        <v>14.965511211999999</v>
      </c>
      <c r="F622">
        <v>14.970225521</v>
      </c>
      <c r="G622">
        <v>16.212935528999999</v>
      </c>
      <c r="H622">
        <v>-0.29399999999999998</v>
      </c>
      <c r="J622" s="1">
        <v>-1324.9996000000001</v>
      </c>
      <c r="K622">
        <v>3632.24</v>
      </c>
      <c r="L622">
        <v>14.870340626000001</v>
      </c>
      <c r="M622">
        <v>14.945137333</v>
      </c>
      <c r="N622">
        <v>16.344091623000001</v>
      </c>
      <c r="O622">
        <v>-0.27100000000000002</v>
      </c>
    </row>
    <row r="623" spans="1:15" x14ac:dyDescent="0.2">
      <c r="A623">
        <f t="shared" si="11"/>
        <v>1.224</v>
      </c>
      <c r="B623">
        <v>612</v>
      </c>
      <c r="C623" s="1">
        <v>-1322.5532000000001</v>
      </c>
      <c r="D623">
        <v>3631.34</v>
      </c>
      <c r="E623">
        <v>14.965084385999999</v>
      </c>
      <c r="F623">
        <v>14.9681873</v>
      </c>
      <c r="G623">
        <v>16.214053238999998</v>
      </c>
      <c r="H623">
        <v>-0.32500000000000001</v>
      </c>
      <c r="J623" s="1">
        <v>-1325.0038999999999</v>
      </c>
      <c r="K623">
        <v>3632.99</v>
      </c>
      <c r="L623">
        <v>14.871410210000001</v>
      </c>
      <c r="M623">
        <v>14.945903668</v>
      </c>
      <c r="N623">
        <v>16.345443837000001</v>
      </c>
      <c r="O623">
        <v>-0.29699999999999999</v>
      </c>
    </row>
    <row r="624" spans="1:15" x14ac:dyDescent="0.2">
      <c r="A624">
        <f t="shared" si="11"/>
        <v>1.226</v>
      </c>
      <c r="B624">
        <v>613</v>
      </c>
      <c r="C624" s="1">
        <v>-1322.5817</v>
      </c>
      <c r="D624">
        <v>3630.91</v>
      </c>
      <c r="E624">
        <v>14.965412478999999</v>
      </c>
      <c r="F624">
        <v>14.965792821000001</v>
      </c>
      <c r="G624">
        <v>16.214392352000001</v>
      </c>
      <c r="H624">
        <v>-0.35199999999999998</v>
      </c>
      <c r="J624" s="1">
        <v>-1325.0012999999999</v>
      </c>
      <c r="K624">
        <v>3633.63</v>
      </c>
      <c r="L624">
        <v>14.872597472000001</v>
      </c>
      <c r="M624">
        <v>14.946669597</v>
      </c>
      <c r="N624">
        <v>16.346156881999999</v>
      </c>
      <c r="O624">
        <v>-0.318</v>
      </c>
    </row>
    <row r="625" spans="1:15" x14ac:dyDescent="0.2">
      <c r="A625">
        <f t="shared" si="11"/>
        <v>1.228</v>
      </c>
      <c r="B625">
        <v>614</v>
      </c>
      <c r="C625" s="1">
        <v>-1322.6130000000001</v>
      </c>
      <c r="D625">
        <v>3630.44</v>
      </c>
      <c r="E625">
        <v>14.965925422</v>
      </c>
      <c r="F625">
        <v>14.963316354</v>
      </c>
      <c r="G625">
        <v>16.214476415</v>
      </c>
      <c r="H625">
        <v>-0.40600000000000003</v>
      </c>
      <c r="J625" s="1">
        <v>-1324.9730999999999</v>
      </c>
      <c r="K625">
        <v>3634.06</v>
      </c>
      <c r="L625">
        <v>14.873130886</v>
      </c>
      <c r="M625">
        <v>14.947454086</v>
      </c>
      <c r="N625">
        <v>16.346674992000001</v>
      </c>
      <c r="O625">
        <v>-0.35399999999999998</v>
      </c>
    </row>
    <row r="626" spans="1:15" x14ac:dyDescent="0.2">
      <c r="A626">
        <f t="shared" si="11"/>
        <v>1.23</v>
      </c>
      <c r="B626">
        <v>615</v>
      </c>
      <c r="C626" s="1">
        <v>-1322.6454000000001</v>
      </c>
      <c r="D626">
        <v>3630</v>
      </c>
      <c r="E626">
        <v>14.967233948000001</v>
      </c>
      <c r="F626">
        <v>14.960587339</v>
      </c>
      <c r="G626">
        <v>16.214091856</v>
      </c>
      <c r="H626">
        <v>-0.48199999999999998</v>
      </c>
      <c r="J626" s="1">
        <v>-1324.942</v>
      </c>
      <c r="K626">
        <v>3634.49</v>
      </c>
      <c r="L626">
        <v>14.874660968000001</v>
      </c>
      <c r="M626">
        <v>14.947275991</v>
      </c>
      <c r="N626">
        <v>16.347103676</v>
      </c>
      <c r="O626">
        <v>-0.38800000000000001</v>
      </c>
    </row>
    <row r="627" spans="1:15" x14ac:dyDescent="0.2">
      <c r="A627">
        <f t="shared" si="11"/>
        <v>1.232</v>
      </c>
      <c r="B627">
        <v>616</v>
      </c>
      <c r="C627" s="1">
        <v>-1322.6597999999999</v>
      </c>
      <c r="D627">
        <v>3629.75</v>
      </c>
      <c r="E627">
        <v>14.96851487</v>
      </c>
      <c r="F627">
        <v>14.958534520000001</v>
      </c>
      <c r="G627">
        <v>16.213808211</v>
      </c>
      <c r="H627">
        <v>-0.56100000000000005</v>
      </c>
      <c r="J627" s="1">
        <v>-1324.9074000000001</v>
      </c>
      <c r="K627">
        <v>3634.68</v>
      </c>
      <c r="L627">
        <v>14.875993764</v>
      </c>
      <c r="M627">
        <v>14.946877807</v>
      </c>
      <c r="N627">
        <v>16.346956984999998</v>
      </c>
      <c r="O627">
        <v>-0.41199999999999998</v>
      </c>
    </row>
    <row r="628" spans="1:15" x14ac:dyDescent="0.2">
      <c r="A628">
        <f t="shared" si="11"/>
        <v>1.234</v>
      </c>
      <c r="B628">
        <v>617</v>
      </c>
      <c r="C628" s="1">
        <v>-1322.6858</v>
      </c>
      <c r="D628">
        <v>3629.35</v>
      </c>
      <c r="E628">
        <v>14.968914362</v>
      </c>
      <c r="F628">
        <v>14.956858542000001</v>
      </c>
      <c r="G628">
        <v>16.213432078</v>
      </c>
      <c r="H628">
        <v>-0.66300000000000003</v>
      </c>
      <c r="J628" s="1">
        <v>-1324.864</v>
      </c>
      <c r="K628">
        <v>3635</v>
      </c>
      <c r="L628">
        <v>14.877444496000001</v>
      </c>
      <c r="M628">
        <v>14.94629349</v>
      </c>
      <c r="N628">
        <v>16.347411218000001</v>
      </c>
      <c r="O628">
        <v>-0.44600000000000001</v>
      </c>
    </row>
    <row r="629" spans="1:15" x14ac:dyDescent="0.2">
      <c r="A629">
        <f t="shared" si="11"/>
        <v>1.236</v>
      </c>
      <c r="B629">
        <v>618</v>
      </c>
      <c r="C629" s="1">
        <v>-1322.7054000000001</v>
      </c>
      <c r="D629">
        <v>3629.22</v>
      </c>
      <c r="E629">
        <v>14.970474929</v>
      </c>
      <c r="F629">
        <v>14.954658866999999</v>
      </c>
      <c r="G629">
        <v>16.213524678999999</v>
      </c>
      <c r="H629">
        <v>-0.78500000000000003</v>
      </c>
      <c r="J629" s="1">
        <v>-1324.8078</v>
      </c>
      <c r="K629">
        <v>3635.3</v>
      </c>
      <c r="L629">
        <v>14.878755797</v>
      </c>
      <c r="M629">
        <v>14.945577904</v>
      </c>
      <c r="N629">
        <v>16.348124943999998</v>
      </c>
      <c r="O629">
        <v>-0.47199999999999998</v>
      </c>
    </row>
    <row r="630" spans="1:15" x14ac:dyDescent="0.2">
      <c r="A630">
        <f t="shared" si="11"/>
        <v>1.238</v>
      </c>
      <c r="B630">
        <v>619</v>
      </c>
      <c r="C630" s="1">
        <v>-1322.7363</v>
      </c>
      <c r="D630">
        <v>3629.2</v>
      </c>
      <c r="E630">
        <v>14.972371773000001</v>
      </c>
      <c r="F630">
        <v>14.952702927000001</v>
      </c>
      <c r="G630">
        <v>16.213479674999999</v>
      </c>
      <c r="H630">
        <v>-0.90600000000000003</v>
      </c>
      <c r="J630" s="1">
        <v>-1324.7760000000001</v>
      </c>
      <c r="K630">
        <v>3635.56</v>
      </c>
      <c r="L630">
        <v>14.880383348000001</v>
      </c>
      <c r="M630">
        <v>14.945277405000001</v>
      </c>
      <c r="N630">
        <v>16.347841653</v>
      </c>
      <c r="O630">
        <v>-0.46899999999999997</v>
      </c>
    </row>
    <row r="631" spans="1:15" x14ac:dyDescent="0.2">
      <c r="A631">
        <f t="shared" si="11"/>
        <v>1.24</v>
      </c>
      <c r="B631">
        <v>620</v>
      </c>
      <c r="C631" s="1">
        <v>-1322.7789</v>
      </c>
      <c r="D631">
        <v>3629.29</v>
      </c>
      <c r="E631">
        <v>14.974166534</v>
      </c>
      <c r="F631">
        <v>14.950972761999999</v>
      </c>
      <c r="G631">
        <v>16.213831045999999</v>
      </c>
      <c r="H631">
        <v>-1.042</v>
      </c>
      <c r="J631" s="1">
        <v>-1324.7602999999999</v>
      </c>
      <c r="K631">
        <v>3635.75</v>
      </c>
      <c r="L631">
        <v>14.881604331</v>
      </c>
      <c r="M631">
        <v>14.945325897</v>
      </c>
      <c r="N631">
        <v>16.347288097</v>
      </c>
      <c r="O631">
        <v>-0.46</v>
      </c>
    </row>
    <row r="632" spans="1:15" x14ac:dyDescent="0.2">
      <c r="A632">
        <f t="shared" si="11"/>
        <v>1.242</v>
      </c>
      <c r="B632">
        <v>621</v>
      </c>
      <c r="C632" s="1">
        <v>-1322.8196</v>
      </c>
      <c r="D632">
        <v>3629.35</v>
      </c>
      <c r="E632">
        <v>14.975593482000001</v>
      </c>
      <c r="F632">
        <v>14.949290119</v>
      </c>
      <c r="G632">
        <v>16.214368597</v>
      </c>
      <c r="H632">
        <v>-1.21</v>
      </c>
      <c r="J632" s="1">
        <v>-1324.7399</v>
      </c>
      <c r="K632">
        <v>3635.96</v>
      </c>
      <c r="L632">
        <v>14.882845339999999</v>
      </c>
      <c r="M632">
        <v>14.945075821</v>
      </c>
      <c r="N632">
        <v>16.347185601</v>
      </c>
      <c r="O632">
        <v>-0.43099999999999999</v>
      </c>
    </row>
    <row r="633" spans="1:15" x14ac:dyDescent="0.2">
      <c r="A633">
        <f t="shared" si="11"/>
        <v>1.244</v>
      </c>
      <c r="B633">
        <v>622</v>
      </c>
      <c r="C633" s="1">
        <v>-1322.8405</v>
      </c>
      <c r="D633">
        <v>3629.43</v>
      </c>
      <c r="E633">
        <v>14.976598114</v>
      </c>
      <c r="F633">
        <v>14.948331234999999</v>
      </c>
      <c r="G633">
        <v>16.214649755</v>
      </c>
      <c r="H633">
        <v>-1.413</v>
      </c>
      <c r="J633" s="1">
        <v>-1324.7553</v>
      </c>
      <c r="K633">
        <v>3636.1</v>
      </c>
      <c r="L633">
        <v>14.884064628999999</v>
      </c>
      <c r="M633">
        <v>14.944423367000001</v>
      </c>
      <c r="N633">
        <v>16.347150431999999</v>
      </c>
      <c r="O633">
        <v>-0.38100000000000001</v>
      </c>
    </row>
    <row r="634" spans="1:15" x14ac:dyDescent="0.2">
      <c r="A634">
        <f t="shared" si="11"/>
        <v>1.246</v>
      </c>
      <c r="B634">
        <v>623</v>
      </c>
      <c r="C634" s="1">
        <v>-1322.8542</v>
      </c>
      <c r="D634">
        <v>3629.22</v>
      </c>
      <c r="E634">
        <v>14.977144646999999</v>
      </c>
      <c r="F634">
        <v>14.946508215</v>
      </c>
      <c r="G634">
        <v>16.215080302000001</v>
      </c>
      <c r="H634">
        <v>-1.633</v>
      </c>
      <c r="J634" s="1">
        <v>-1324.7845</v>
      </c>
      <c r="K634">
        <v>3636.27</v>
      </c>
      <c r="L634">
        <v>14.885809774</v>
      </c>
      <c r="M634">
        <v>14.943657951</v>
      </c>
      <c r="N634">
        <v>16.346835337000002</v>
      </c>
      <c r="O634">
        <v>-0.31</v>
      </c>
    </row>
    <row r="635" spans="1:15" x14ac:dyDescent="0.2">
      <c r="A635">
        <f t="shared" si="11"/>
        <v>1.248</v>
      </c>
      <c r="B635">
        <v>624</v>
      </c>
      <c r="C635" s="1">
        <v>-1322.8524</v>
      </c>
      <c r="D635">
        <v>3629.01</v>
      </c>
      <c r="E635">
        <v>14.977649776</v>
      </c>
      <c r="F635">
        <v>14.944731111999999</v>
      </c>
      <c r="G635">
        <v>16.215455817999999</v>
      </c>
      <c r="H635">
        <v>-1.859</v>
      </c>
      <c r="J635" s="1">
        <v>-1324.8166000000001</v>
      </c>
      <c r="K635">
        <v>3636.18</v>
      </c>
      <c r="L635">
        <v>14.886691589</v>
      </c>
      <c r="M635">
        <v>14.942781982</v>
      </c>
      <c r="N635">
        <v>16.346441874</v>
      </c>
      <c r="O635">
        <v>-0.20200000000000001</v>
      </c>
    </row>
    <row r="636" spans="1:15" x14ac:dyDescent="0.2">
      <c r="A636">
        <f t="shared" si="11"/>
        <v>1.25</v>
      </c>
      <c r="B636">
        <v>625</v>
      </c>
      <c r="C636" s="1">
        <v>-1322.8088</v>
      </c>
      <c r="D636">
        <v>3628.6</v>
      </c>
      <c r="E636">
        <v>14.977774125</v>
      </c>
      <c r="F636">
        <v>14.942427327000001</v>
      </c>
      <c r="G636">
        <v>16.215934497999999</v>
      </c>
      <c r="H636">
        <v>-2.0790000000000002</v>
      </c>
      <c r="J636" s="1">
        <v>-1324.8557000000001</v>
      </c>
      <c r="K636">
        <v>3636.06</v>
      </c>
      <c r="L636">
        <v>14.887730159</v>
      </c>
      <c r="M636">
        <v>14.941481893000001</v>
      </c>
      <c r="N636">
        <v>16.346187450999999</v>
      </c>
      <c r="O636">
        <v>-7.2999999999999995E-2</v>
      </c>
    </row>
    <row r="637" spans="1:15" x14ac:dyDescent="0.2">
      <c r="A637">
        <f t="shared" si="11"/>
        <v>1.252</v>
      </c>
      <c r="B637">
        <v>626</v>
      </c>
      <c r="C637" s="1">
        <v>-1322.7511999999999</v>
      </c>
      <c r="D637">
        <v>3628.03</v>
      </c>
      <c r="E637">
        <v>14.977981362</v>
      </c>
      <c r="F637">
        <v>14.939477964</v>
      </c>
      <c r="G637">
        <v>16.216310977999999</v>
      </c>
      <c r="H637">
        <v>-2.2679999999999998</v>
      </c>
      <c r="J637" s="1">
        <v>-1324.8951999999999</v>
      </c>
      <c r="K637">
        <v>3636.02</v>
      </c>
      <c r="L637">
        <v>14.888815644999999</v>
      </c>
      <c r="M637">
        <v>14.940398166</v>
      </c>
      <c r="N637">
        <v>16.345999505999998</v>
      </c>
      <c r="O637">
        <v>6.7000000000000004E-2</v>
      </c>
    </row>
    <row r="638" spans="1:15" x14ac:dyDescent="0.2">
      <c r="A638">
        <f t="shared" si="11"/>
        <v>1.254</v>
      </c>
      <c r="B638">
        <v>627</v>
      </c>
      <c r="C638" s="1">
        <v>-1322.6964</v>
      </c>
      <c r="D638">
        <v>3627.49</v>
      </c>
      <c r="E638">
        <v>14.977652725</v>
      </c>
      <c r="F638">
        <v>14.937123954</v>
      </c>
      <c r="G638">
        <v>16.216762535000001</v>
      </c>
      <c r="H638">
        <v>-2.4239999999999999</v>
      </c>
      <c r="J638" s="1">
        <v>-1324.8941</v>
      </c>
      <c r="K638">
        <v>3636.12</v>
      </c>
      <c r="L638">
        <v>14.889641469000001</v>
      </c>
      <c r="M638">
        <v>14.940065133999999</v>
      </c>
      <c r="N638">
        <v>16.345891001999998</v>
      </c>
      <c r="O638">
        <v>0.222</v>
      </c>
    </row>
    <row r="639" spans="1:15" x14ac:dyDescent="0.2">
      <c r="A639">
        <f t="shared" si="11"/>
        <v>1.256</v>
      </c>
      <c r="B639">
        <v>628</v>
      </c>
      <c r="C639" s="1">
        <v>-1322.6251</v>
      </c>
      <c r="D639">
        <v>3627.19</v>
      </c>
      <c r="E639">
        <v>14.977472968000001</v>
      </c>
      <c r="F639">
        <v>14.935411539</v>
      </c>
      <c r="G639">
        <v>16.217426993</v>
      </c>
      <c r="H639">
        <v>-2.5459999999999998</v>
      </c>
      <c r="J639" s="1">
        <v>-1324.8943999999999</v>
      </c>
      <c r="K639">
        <v>3636.24</v>
      </c>
      <c r="L639">
        <v>14.890102568</v>
      </c>
      <c r="M639">
        <v>14.939849055</v>
      </c>
      <c r="N639">
        <v>16.346150304999998</v>
      </c>
      <c r="O639">
        <v>0.38300000000000001</v>
      </c>
    </row>
    <row r="640" spans="1:15" x14ac:dyDescent="0.2">
      <c r="A640">
        <f t="shared" si="11"/>
        <v>1.258</v>
      </c>
      <c r="B640">
        <v>629</v>
      </c>
      <c r="C640" s="1">
        <v>-1322.5518</v>
      </c>
      <c r="D640">
        <v>3627.01</v>
      </c>
      <c r="E640">
        <v>14.977403535000001</v>
      </c>
      <c r="F640">
        <v>14.934232282</v>
      </c>
      <c r="G640">
        <v>16.217927017000001</v>
      </c>
      <c r="H640">
        <v>-2.6309999999999998</v>
      </c>
      <c r="J640" s="1">
        <v>-1324.8832</v>
      </c>
      <c r="K640">
        <v>3636.27</v>
      </c>
      <c r="L640">
        <v>14.890677007000001</v>
      </c>
      <c r="M640">
        <v>14.939294613</v>
      </c>
      <c r="N640">
        <v>16.346230555999998</v>
      </c>
      <c r="O640">
        <v>0.55300000000000005</v>
      </c>
    </row>
    <row r="641" spans="1:15" x14ac:dyDescent="0.2">
      <c r="A641">
        <f t="shared" si="11"/>
        <v>1.26</v>
      </c>
      <c r="B641">
        <v>630</v>
      </c>
      <c r="C641" s="1">
        <v>-1322.4820999999999</v>
      </c>
      <c r="D641">
        <v>3626.85</v>
      </c>
      <c r="E641">
        <v>14.976987091</v>
      </c>
      <c r="F641">
        <v>14.933239376</v>
      </c>
      <c r="G641">
        <v>16.218681115999999</v>
      </c>
      <c r="H641">
        <v>-2.6659999999999999</v>
      </c>
      <c r="J641" s="1">
        <v>-1324.8801000000001</v>
      </c>
      <c r="K641">
        <v>3636.31</v>
      </c>
      <c r="L641">
        <v>14.891758705999999</v>
      </c>
      <c r="M641">
        <v>14.938488488000001</v>
      </c>
      <c r="N641">
        <v>16.346136209000001</v>
      </c>
      <c r="O641">
        <v>0.70199999999999996</v>
      </c>
    </row>
    <row r="642" spans="1:15" x14ac:dyDescent="0.2">
      <c r="A642">
        <f t="shared" si="11"/>
        <v>1.262</v>
      </c>
      <c r="B642">
        <v>631</v>
      </c>
      <c r="C642" s="1">
        <v>-1322.4121</v>
      </c>
      <c r="D642">
        <v>3626.47</v>
      </c>
      <c r="E642">
        <v>14.976095215999999</v>
      </c>
      <c r="F642">
        <v>14.931475952</v>
      </c>
      <c r="G642">
        <v>16.219795479999998</v>
      </c>
      <c r="H642">
        <v>-2.681</v>
      </c>
      <c r="J642" s="1">
        <v>-1324.8689999999999</v>
      </c>
      <c r="K642">
        <v>3636.69</v>
      </c>
      <c r="L642">
        <v>14.893255389</v>
      </c>
      <c r="M642">
        <v>14.93853906</v>
      </c>
      <c r="N642">
        <v>16.346120839000001</v>
      </c>
      <c r="O642">
        <v>0.82199999999999995</v>
      </c>
    </row>
    <row r="643" spans="1:15" x14ac:dyDescent="0.2">
      <c r="A643">
        <f t="shared" si="11"/>
        <v>1.264</v>
      </c>
      <c r="B643">
        <v>632</v>
      </c>
      <c r="C643" s="1">
        <v>-1322.3403000000001</v>
      </c>
      <c r="D643">
        <v>3626.31</v>
      </c>
      <c r="E643">
        <v>14.976171148000001</v>
      </c>
      <c r="F643">
        <v>14.929419733</v>
      </c>
      <c r="G643">
        <v>16.221218707999999</v>
      </c>
      <c r="H643">
        <v>-2.6680000000000001</v>
      </c>
      <c r="J643" s="1">
        <v>-1324.8588</v>
      </c>
      <c r="K643">
        <v>3637.07</v>
      </c>
      <c r="L643">
        <v>14.894908815000001</v>
      </c>
      <c r="M643">
        <v>14.938556711</v>
      </c>
      <c r="N643">
        <v>16.346000682</v>
      </c>
      <c r="O643">
        <v>0.95099999999999996</v>
      </c>
    </row>
    <row r="644" spans="1:15" x14ac:dyDescent="0.2">
      <c r="A644">
        <f t="shared" si="11"/>
        <v>1.266</v>
      </c>
      <c r="B644">
        <v>633</v>
      </c>
      <c r="C644" s="1">
        <v>-1322.2918999999999</v>
      </c>
      <c r="D644">
        <v>3626.28</v>
      </c>
      <c r="E644">
        <v>14.976405493</v>
      </c>
      <c r="F644">
        <v>14.927472669</v>
      </c>
      <c r="G644">
        <v>16.222896732999999</v>
      </c>
      <c r="H644">
        <v>-2.6469999999999998</v>
      </c>
      <c r="J644" s="1">
        <v>-1324.8571999999999</v>
      </c>
      <c r="K644">
        <v>3637.47</v>
      </c>
      <c r="L644">
        <v>14.896410424000001</v>
      </c>
      <c r="M644">
        <v>14.938940389000001</v>
      </c>
      <c r="N644">
        <v>16.345737542999998</v>
      </c>
      <c r="O644">
        <v>1.056</v>
      </c>
    </row>
    <row r="645" spans="1:15" x14ac:dyDescent="0.2">
      <c r="A645">
        <f t="shared" si="11"/>
        <v>1.268</v>
      </c>
      <c r="B645">
        <v>634</v>
      </c>
      <c r="C645" s="1">
        <v>-1322.2530999999999</v>
      </c>
      <c r="D645">
        <v>3626.32</v>
      </c>
      <c r="E645">
        <v>14.976592991</v>
      </c>
      <c r="F645">
        <v>14.925691492</v>
      </c>
      <c r="G645">
        <v>16.224775730000001</v>
      </c>
      <c r="H645">
        <v>-2.5920000000000001</v>
      </c>
      <c r="J645" s="1">
        <v>-1324.848</v>
      </c>
      <c r="K645">
        <v>3637.93</v>
      </c>
      <c r="L645">
        <v>14.897763569</v>
      </c>
      <c r="M645">
        <v>14.939627252999999</v>
      </c>
      <c r="N645">
        <v>16.345586376</v>
      </c>
      <c r="O645">
        <v>1.147</v>
      </c>
    </row>
    <row r="646" spans="1:15" x14ac:dyDescent="0.2">
      <c r="A646">
        <f t="shared" si="11"/>
        <v>1.27</v>
      </c>
      <c r="B646">
        <v>635</v>
      </c>
      <c r="C646" s="1">
        <v>-1322.2565999999999</v>
      </c>
      <c r="D646">
        <v>3626.6</v>
      </c>
      <c r="E646">
        <v>14.977001905</v>
      </c>
      <c r="F646">
        <v>14.925092089</v>
      </c>
      <c r="G646">
        <v>16.226226259000001</v>
      </c>
      <c r="H646">
        <v>-2.508</v>
      </c>
      <c r="J646" s="1">
        <v>-1324.8430000000001</v>
      </c>
      <c r="K646">
        <v>3638.14</v>
      </c>
      <c r="L646">
        <v>14.898380704999999</v>
      </c>
      <c r="M646">
        <v>14.939927843</v>
      </c>
      <c r="N646">
        <v>16.345512212999999</v>
      </c>
      <c r="O646">
        <v>1.226</v>
      </c>
    </row>
    <row r="647" spans="1:15" x14ac:dyDescent="0.2">
      <c r="A647">
        <f t="shared" si="11"/>
        <v>1.272</v>
      </c>
      <c r="B647">
        <v>636</v>
      </c>
      <c r="C647" s="1">
        <v>-1322.2651000000001</v>
      </c>
      <c r="D647">
        <v>3626.54</v>
      </c>
      <c r="E647">
        <v>14.977462359</v>
      </c>
      <c r="F647">
        <v>14.924200507</v>
      </c>
      <c r="G647">
        <v>16.226436510999999</v>
      </c>
      <c r="H647">
        <v>-2.4129999999999998</v>
      </c>
      <c r="J647" s="1">
        <v>-1324.8119999999999</v>
      </c>
      <c r="K647">
        <v>3638.5</v>
      </c>
      <c r="L647">
        <v>14.89981987</v>
      </c>
      <c r="M647">
        <v>14.940167165</v>
      </c>
      <c r="N647">
        <v>16.345295277999998</v>
      </c>
      <c r="O647">
        <v>1.306</v>
      </c>
    </row>
    <row r="648" spans="1:15" x14ac:dyDescent="0.2">
      <c r="A648">
        <f t="shared" si="11"/>
        <v>1.274</v>
      </c>
      <c r="B648">
        <v>637</v>
      </c>
      <c r="C648" s="1">
        <v>-1322.2864</v>
      </c>
      <c r="D648">
        <v>3626.47</v>
      </c>
      <c r="E648">
        <v>14.977907138999999</v>
      </c>
      <c r="F648">
        <v>14.923303514000001</v>
      </c>
      <c r="G648">
        <v>16.226576331</v>
      </c>
      <c r="H648">
        <v>-2.2599999999999998</v>
      </c>
      <c r="J648" s="1">
        <v>-1324.7904000000001</v>
      </c>
      <c r="K648">
        <v>3639.03</v>
      </c>
      <c r="L648">
        <v>14.901491896</v>
      </c>
      <c r="M648">
        <v>14.940332411</v>
      </c>
      <c r="N648">
        <v>16.345642794</v>
      </c>
      <c r="O648">
        <v>1.363</v>
      </c>
    </row>
    <row r="649" spans="1:15" x14ac:dyDescent="0.2">
      <c r="A649">
        <f t="shared" si="11"/>
        <v>1.276</v>
      </c>
      <c r="B649">
        <v>638</v>
      </c>
      <c r="C649" s="1">
        <v>-1322.3257000000001</v>
      </c>
      <c r="D649">
        <v>3626.32</v>
      </c>
      <c r="E649">
        <v>14.978015785</v>
      </c>
      <c r="F649">
        <v>14.922787284</v>
      </c>
      <c r="G649">
        <v>16.226345601999999</v>
      </c>
      <c r="H649">
        <v>-2.1179999999999999</v>
      </c>
      <c r="J649" s="1">
        <v>-1324.7505000000001</v>
      </c>
      <c r="K649">
        <v>3639.43</v>
      </c>
      <c r="L649">
        <v>14.902688404999999</v>
      </c>
      <c r="M649">
        <v>14.940427355000001</v>
      </c>
      <c r="N649">
        <v>16.346024627999999</v>
      </c>
      <c r="O649">
        <v>1.405</v>
      </c>
    </row>
    <row r="650" spans="1:15" x14ac:dyDescent="0.2">
      <c r="A650">
        <f t="shared" si="11"/>
        <v>1.278</v>
      </c>
      <c r="B650">
        <v>639</v>
      </c>
      <c r="C650" s="1">
        <v>-1322.364</v>
      </c>
      <c r="D650">
        <v>3626.35</v>
      </c>
      <c r="E650">
        <v>14.978056738999999</v>
      </c>
      <c r="F650">
        <v>14.922207647</v>
      </c>
      <c r="G650">
        <v>16.227019739999999</v>
      </c>
      <c r="H650">
        <v>-2.0310000000000001</v>
      </c>
      <c r="J650" s="1">
        <v>-1324.6880000000001</v>
      </c>
      <c r="K650">
        <v>3640.07</v>
      </c>
      <c r="L650">
        <v>14.904386924000001</v>
      </c>
      <c r="M650">
        <v>14.940769887</v>
      </c>
      <c r="N650">
        <v>16.346681037</v>
      </c>
      <c r="O650">
        <v>1.4350000000000001</v>
      </c>
    </row>
    <row r="651" spans="1:15" x14ac:dyDescent="0.2">
      <c r="A651">
        <f t="shared" si="11"/>
        <v>1.28</v>
      </c>
      <c r="B651">
        <v>640</v>
      </c>
      <c r="C651" s="1">
        <v>-1322.3796</v>
      </c>
      <c r="D651">
        <v>3626.27</v>
      </c>
      <c r="E651">
        <v>14.978260368999999</v>
      </c>
      <c r="F651">
        <v>14.92105522</v>
      </c>
      <c r="G651">
        <v>16.227657313999998</v>
      </c>
      <c r="H651">
        <v>-1.954</v>
      </c>
      <c r="J651" s="1">
        <v>-1324.6138000000001</v>
      </c>
      <c r="K651">
        <v>3640.64</v>
      </c>
      <c r="L651">
        <v>14.905506019000001</v>
      </c>
      <c r="M651">
        <v>14.941088368999999</v>
      </c>
      <c r="N651">
        <v>16.347686181</v>
      </c>
      <c r="O651">
        <v>1.44</v>
      </c>
    </row>
    <row r="652" spans="1:15" x14ac:dyDescent="0.2">
      <c r="A652">
        <f t="shared" si="11"/>
        <v>1.282</v>
      </c>
      <c r="B652">
        <v>641</v>
      </c>
      <c r="C652" s="1">
        <v>-1322.3783000000001</v>
      </c>
      <c r="D652">
        <v>3626.33</v>
      </c>
      <c r="E652">
        <v>14.97862677</v>
      </c>
      <c r="F652">
        <v>14.920718876</v>
      </c>
      <c r="G652">
        <v>16.227848770000001</v>
      </c>
      <c r="H652">
        <v>-1.911</v>
      </c>
      <c r="J652" s="1">
        <v>-1324.5625</v>
      </c>
      <c r="K652">
        <v>3641.22</v>
      </c>
      <c r="L652">
        <v>14.906730938000001</v>
      </c>
      <c r="M652">
        <v>14.940916632</v>
      </c>
      <c r="N652">
        <v>16.349105302000002</v>
      </c>
      <c r="O652">
        <v>1.4510000000000001</v>
      </c>
    </row>
    <row r="653" spans="1:15" x14ac:dyDescent="0.2">
      <c r="A653">
        <f t="shared" ref="A653:A716" si="12">B653*0.002</f>
        <v>1.284</v>
      </c>
      <c r="B653">
        <v>642</v>
      </c>
      <c r="C653" s="1">
        <v>-1322.3504</v>
      </c>
      <c r="D653">
        <v>3626.34</v>
      </c>
      <c r="E653">
        <v>14.979360809999999</v>
      </c>
      <c r="F653">
        <v>14.92031648</v>
      </c>
      <c r="G653">
        <v>16.22749151</v>
      </c>
      <c r="H653">
        <v>-1.877</v>
      </c>
      <c r="J653" s="1">
        <v>-1324.4861000000001</v>
      </c>
      <c r="K653">
        <v>3642.12</v>
      </c>
      <c r="L653">
        <v>14.908096081</v>
      </c>
      <c r="M653">
        <v>14.941475516000001</v>
      </c>
      <c r="N653">
        <v>16.351030763000001</v>
      </c>
      <c r="O653">
        <v>1.478</v>
      </c>
    </row>
    <row r="654" spans="1:15" x14ac:dyDescent="0.2">
      <c r="A654">
        <f t="shared" si="12"/>
        <v>1.286</v>
      </c>
      <c r="B654">
        <v>643</v>
      </c>
      <c r="C654" s="1">
        <v>-1322.3280999999999</v>
      </c>
      <c r="D654">
        <v>3626.06</v>
      </c>
      <c r="E654">
        <v>14.979554800000001</v>
      </c>
      <c r="F654">
        <v>14.919278464</v>
      </c>
      <c r="G654">
        <v>16.227108680000001</v>
      </c>
      <c r="H654">
        <v>-1.8640000000000001</v>
      </c>
      <c r="J654" s="1">
        <v>-1324.4192</v>
      </c>
      <c r="K654">
        <v>3642.63</v>
      </c>
      <c r="L654">
        <v>14.909176569</v>
      </c>
      <c r="M654">
        <v>14.941553382</v>
      </c>
      <c r="N654">
        <v>16.352092057</v>
      </c>
      <c r="O654">
        <v>1.502</v>
      </c>
    </row>
    <row r="655" spans="1:15" x14ac:dyDescent="0.2">
      <c r="A655">
        <f t="shared" si="12"/>
        <v>1.288</v>
      </c>
      <c r="B655">
        <v>644</v>
      </c>
      <c r="C655" s="1">
        <v>-1322.2950000000001</v>
      </c>
      <c r="D655">
        <v>3625.66</v>
      </c>
      <c r="E655">
        <v>14.979294371</v>
      </c>
      <c r="F655">
        <v>14.918232101999999</v>
      </c>
      <c r="G655">
        <v>16.226704474999998</v>
      </c>
      <c r="H655">
        <v>-1.855</v>
      </c>
      <c r="J655" s="1">
        <v>-1324.36</v>
      </c>
      <c r="K655">
        <v>3643.13</v>
      </c>
      <c r="L655">
        <v>14.910265280000001</v>
      </c>
      <c r="M655">
        <v>14.942235578</v>
      </c>
      <c r="N655">
        <v>16.352365783</v>
      </c>
      <c r="O655">
        <v>1.5169999999999999</v>
      </c>
    </row>
    <row r="656" spans="1:15" x14ac:dyDescent="0.2">
      <c r="A656">
        <f t="shared" si="12"/>
        <v>1.29</v>
      </c>
      <c r="B656">
        <v>645</v>
      </c>
      <c r="C656" s="1">
        <v>-1322.2932000000001</v>
      </c>
      <c r="D656">
        <v>3625.62</v>
      </c>
      <c r="E656">
        <v>14.979268626</v>
      </c>
      <c r="F656">
        <v>14.918119925999999</v>
      </c>
      <c r="G656">
        <v>16.226600472000001</v>
      </c>
      <c r="H656">
        <v>-1.87</v>
      </c>
      <c r="J656" s="1">
        <v>-1324.3054</v>
      </c>
      <c r="K656">
        <v>3643.65</v>
      </c>
      <c r="L656">
        <v>14.911139678</v>
      </c>
      <c r="M656">
        <v>14.943372558</v>
      </c>
      <c r="N656">
        <v>16.352495143999999</v>
      </c>
      <c r="O656">
        <v>1.528</v>
      </c>
    </row>
    <row r="657" spans="1:15" x14ac:dyDescent="0.2">
      <c r="A657">
        <f t="shared" si="12"/>
        <v>1.292</v>
      </c>
      <c r="B657">
        <v>646</v>
      </c>
      <c r="C657" s="1">
        <v>-1322.3314</v>
      </c>
      <c r="D657">
        <v>3625.66</v>
      </c>
      <c r="E657">
        <v>14.980086163999999</v>
      </c>
      <c r="F657">
        <v>14.917481587999999</v>
      </c>
      <c r="G657">
        <v>16.226531906999998</v>
      </c>
      <c r="H657">
        <v>-1.879</v>
      </c>
      <c r="J657" s="1">
        <v>-1324.2438</v>
      </c>
      <c r="K657">
        <v>3643.65</v>
      </c>
      <c r="L657">
        <v>14.911582438</v>
      </c>
      <c r="M657">
        <v>14.943756924000001</v>
      </c>
      <c r="N657">
        <v>16.351599568000001</v>
      </c>
      <c r="O657">
        <v>1.538</v>
      </c>
    </row>
    <row r="658" spans="1:15" x14ac:dyDescent="0.2">
      <c r="A658">
        <f t="shared" si="12"/>
        <v>1.294</v>
      </c>
      <c r="B658">
        <v>647</v>
      </c>
      <c r="C658" s="1">
        <v>-1322.3641</v>
      </c>
      <c r="D658">
        <v>3625.82</v>
      </c>
      <c r="E658">
        <v>14.981227904000001</v>
      </c>
      <c r="F658">
        <v>14.917142532</v>
      </c>
      <c r="G658">
        <v>16.226343107000002</v>
      </c>
      <c r="H658">
        <v>-1.8420000000000001</v>
      </c>
      <c r="J658" s="1">
        <v>-1324.2007000000001</v>
      </c>
      <c r="K658">
        <v>3643.55</v>
      </c>
      <c r="L658">
        <v>14.912161202</v>
      </c>
      <c r="M658">
        <v>14.943780747</v>
      </c>
      <c r="N658">
        <v>16.350482992</v>
      </c>
      <c r="O658">
        <v>1.534</v>
      </c>
    </row>
    <row r="659" spans="1:15" x14ac:dyDescent="0.2">
      <c r="A659">
        <f t="shared" si="12"/>
        <v>1.296</v>
      </c>
      <c r="B659">
        <v>648</v>
      </c>
      <c r="C659" s="1">
        <v>-1322.3785</v>
      </c>
      <c r="D659">
        <v>3625.91</v>
      </c>
      <c r="E659">
        <v>14.982426572</v>
      </c>
      <c r="F659">
        <v>14.916573733</v>
      </c>
      <c r="G659">
        <v>16.226061623</v>
      </c>
      <c r="H659">
        <v>-1.734</v>
      </c>
      <c r="J659" s="1">
        <v>-1324.1777999999999</v>
      </c>
      <c r="K659">
        <v>3643.6</v>
      </c>
      <c r="L659">
        <v>14.912833438</v>
      </c>
      <c r="M659">
        <v>14.943807555999999</v>
      </c>
      <c r="N659">
        <v>16.349936316000001</v>
      </c>
      <c r="O659">
        <v>1.508</v>
      </c>
    </row>
    <row r="660" spans="1:15" x14ac:dyDescent="0.2">
      <c r="A660">
        <f t="shared" si="12"/>
        <v>1.298</v>
      </c>
      <c r="B660">
        <v>649</v>
      </c>
      <c r="C660" s="1">
        <v>-1322.433</v>
      </c>
      <c r="D660">
        <v>3626.15</v>
      </c>
      <c r="E660">
        <v>14.983655202</v>
      </c>
      <c r="F660">
        <v>14.91612553</v>
      </c>
      <c r="G660">
        <v>16.226261575999999</v>
      </c>
      <c r="H660">
        <v>-1.5820000000000001</v>
      </c>
      <c r="J660" s="1">
        <v>-1324.1502</v>
      </c>
      <c r="K660">
        <v>3643.8</v>
      </c>
      <c r="L660">
        <v>14.913954605000001</v>
      </c>
      <c r="M660">
        <v>14.943939006000001</v>
      </c>
      <c r="N660">
        <v>16.349480150000002</v>
      </c>
      <c r="O660">
        <v>1.4710000000000001</v>
      </c>
    </row>
    <row r="661" spans="1:15" x14ac:dyDescent="0.2">
      <c r="A661">
        <f t="shared" si="12"/>
        <v>1.3</v>
      </c>
      <c r="B661">
        <v>650</v>
      </c>
      <c r="C661" s="1">
        <v>-1322.4465</v>
      </c>
      <c r="D661">
        <v>3626.27</v>
      </c>
      <c r="E661">
        <v>14.984540578000001</v>
      </c>
      <c r="F661">
        <v>14.915391839</v>
      </c>
      <c r="G661">
        <v>16.226576014999999</v>
      </c>
      <c r="H661">
        <v>-1.4419999999999999</v>
      </c>
      <c r="J661" s="1">
        <v>-1324.1076</v>
      </c>
      <c r="K661">
        <v>3644.05</v>
      </c>
      <c r="L661">
        <v>14.915040438</v>
      </c>
      <c r="M661">
        <v>14.944013695000001</v>
      </c>
      <c r="N661">
        <v>16.349320813999999</v>
      </c>
      <c r="O661">
        <v>1.4410000000000001</v>
      </c>
    </row>
    <row r="662" spans="1:15" x14ac:dyDescent="0.2">
      <c r="A662">
        <f t="shared" si="12"/>
        <v>1.302</v>
      </c>
      <c r="B662">
        <v>651</v>
      </c>
      <c r="C662" s="1">
        <v>-1322.4797000000001</v>
      </c>
      <c r="D662">
        <v>3626.01</v>
      </c>
      <c r="E662">
        <v>14.98459892</v>
      </c>
      <c r="F662">
        <v>14.913515396999999</v>
      </c>
      <c r="G662">
        <v>16.227395886</v>
      </c>
      <c r="H662">
        <v>-1.3320000000000001</v>
      </c>
      <c r="J662" s="1">
        <v>-1324.0528999999999</v>
      </c>
      <c r="K662">
        <v>3643.98</v>
      </c>
      <c r="L662">
        <v>14.915823337999999</v>
      </c>
      <c r="M662">
        <v>14.942987666000001</v>
      </c>
      <c r="N662">
        <v>16.349276070999998</v>
      </c>
      <c r="O662">
        <v>1.425</v>
      </c>
    </row>
    <row r="663" spans="1:15" x14ac:dyDescent="0.2">
      <c r="A663">
        <f t="shared" si="12"/>
        <v>1.304</v>
      </c>
      <c r="B663">
        <v>652</v>
      </c>
      <c r="C663" s="1">
        <v>-1322.5246</v>
      </c>
      <c r="D663">
        <v>3625.82</v>
      </c>
      <c r="E663">
        <v>14.984057416000001</v>
      </c>
      <c r="F663">
        <v>14.911735318</v>
      </c>
      <c r="G663">
        <v>16.229025948</v>
      </c>
      <c r="H663">
        <v>-1.2649999999999999</v>
      </c>
      <c r="J663" s="1">
        <v>-1324.0319999999999</v>
      </c>
      <c r="K663">
        <v>3644.18</v>
      </c>
      <c r="L663">
        <v>14.916759247</v>
      </c>
      <c r="M663">
        <v>14.942640874</v>
      </c>
      <c r="N663">
        <v>16.349515568000001</v>
      </c>
      <c r="O663">
        <v>1.401</v>
      </c>
    </row>
    <row r="664" spans="1:15" x14ac:dyDescent="0.2">
      <c r="A664">
        <f t="shared" si="12"/>
        <v>1.306</v>
      </c>
      <c r="B664">
        <v>653</v>
      </c>
      <c r="C664" s="1">
        <v>-1322.5894000000001</v>
      </c>
      <c r="D664">
        <v>3625.73</v>
      </c>
      <c r="E664">
        <v>14.983558677</v>
      </c>
      <c r="F664">
        <v>14.909636853</v>
      </c>
      <c r="G664">
        <v>16.231428097999999</v>
      </c>
      <c r="H664">
        <v>-1.2210000000000001</v>
      </c>
      <c r="J664" s="1">
        <v>-1323.9981</v>
      </c>
      <c r="K664">
        <v>3644.48</v>
      </c>
      <c r="L664">
        <v>14.917991891</v>
      </c>
      <c r="M664">
        <v>14.942393334</v>
      </c>
      <c r="N664">
        <v>16.349809060999998</v>
      </c>
      <c r="O664">
        <v>1.3939999999999999</v>
      </c>
    </row>
    <row r="665" spans="1:15" x14ac:dyDescent="0.2">
      <c r="A665">
        <f t="shared" si="12"/>
        <v>1.3080000000000001</v>
      </c>
      <c r="B665">
        <v>654</v>
      </c>
      <c r="C665" s="1">
        <v>-1322.6447000000001</v>
      </c>
      <c r="D665">
        <v>3625.74</v>
      </c>
      <c r="E665">
        <v>14.983041694000001</v>
      </c>
      <c r="F665">
        <v>14.908361034</v>
      </c>
      <c r="G665">
        <v>16.233400833000001</v>
      </c>
      <c r="H665">
        <v>-1.196</v>
      </c>
      <c r="J665" s="1">
        <v>-1323.9454000000001</v>
      </c>
      <c r="K665">
        <v>3644.82</v>
      </c>
      <c r="L665">
        <v>14.919257610000001</v>
      </c>
      <c r="M665">
        <v>14.942607636</v>
      </c>
      <c r="N665">
        <v>16.349679784999999</v>
      </c>
      <c r="O665">
        <v>1.3879999999999999</v>
      </c>
    </row>
    <row r="666" spans="1:15" x14ac:dyDescent="0.2">
      <c r="A666">
        <f t="shared" si="12"/>
        <v>1.31</v>
      </c>
      <c r="B666">
        <v>655</v>
      </c>
      <c r="C666" s="1">
        <v>-1322.6868999999999</v>
      </c>
      <c r="D666">
        <v>3625.89</v>
      </c>
      <c r="E666">
        <v>14.982675574</v>
      </c>
      <c r="F666">
        <v>14.907683622</v>
      </c>
      <c r="G666">
        <v>16.235225889999999</v>
      </c>
      <c r="H666">
        <v>-1.173</v>
      </c>
      <c r="J666" s="1">
        <v>-1323.9133999999999</v>
      </c>
      <c r="K666">
        <v>3645.33</v>
      </c>
      <c r="L666">
        <v>14.920869245</v>
      </c>
      <c r="M666">
        <v>14.943281964000001</v>
      </c>
      <c r="N666">
        <v>16.349469409000001</v>
      </c>
      <c r="O666">
        <v>1.381</v>
      </c>
    </row>
    <row r="667" spans="1:15" x14ac:dyDescent="0.2">
      <c r="A667">
        <f t="shared" si="12"/>
        <v>1.3120000000000001</v>
      </c>
      <c r="B667">
        <v>656</v>
      </c>
      <c r="C667" s="1">
        <v>-1322.7439999999999</v>
      </c>
      <c r="D667">
        <v>3626.2</v>
      </c>
      <c r="E667">
        <v>14.982646275</v>
      </c>
      <c r="F667">
        <v>14.907215931</v>
      </c>
      <c r="G667">
        <v>16.237145275</v>
      </c>
      <c r="H667">
        <v>-1.194</v>
      </c>
      <c r="J667" s="1">
        <v>-1323.8901000000001</v>
      </c>
      <c r="K667">
        <v>3645.96</v>
      </c>
      <c r="L667">
        <v>14.922543699</v>
      </c>
      <c r="M667">
        <v>14.944586716</v>
      </c>
      <c r="N667">
        <v>16.349041710000002</v>
      </c>
      <c r="O667">
        <v>1.369</v>
      </c>
    </row>
    <row r="668" spans="1:15" x14ac:dyDescent="0.2">
      <c r="A668">
        <f t="shared" si="12"/>
        <v>1.3140000000000001</v>
      </c>
      <c r="B668">
        <v>657</v>
      </c>
      <c r="C668" s="1">
        <v>-1322.809</v>
      </c>
      <c r="D668">
        <v>3626.53</v>
      </c>
      <c r="E668">
        <v>14.982274337</v>
      </c>
      <c r="F668">
        <v>14.907333296999999</v>
      </c>
      <c r="G668">
        <v>16.238878359000001</v>
      </c>
      <c r="H668">
        <v>-1.238</v>
      </c>
      <c r="J668" s="1">
        <v>-1323.8554999999999</v>
      </c>
      <c r="K668">
        <v>3646.78</v>
      </c>
      <c r="L668">
        <v>14.924765261999999</v>
      </c>
      <c r="M668">
        <v>14.946166012999999</v>
      </c>
      <c r="N668">
        <v>16.348549205000001</v>
      </c>
      <c r="O668">
        <v>1.351</v>
      </c>
    </row>
    <row r="669" spans="1:15" x14ac:dyDescent="0.2">
      <c r="A669">
        <f t="shared" si="12"/>
        <v>1.3160000000000001</v>
      </c>
      <c r="B669">
        <v>658</v>
      </c>
      <c r="C669" s="1">
        <v>-1322.8679999999999</v>
      </c>
      <c r="D669">
        <v>3626.89</v>
      </c>
      <c r="E669">
        <v>14.982454183</v>
      </c>
      <c r="F669">
        <v>14.907785705</v>
      </c>
      <c r="G669">
        <v>16.239754088000002</v>
      </c>
      <c r="H669">
        <v>-1.2869999999999999</v>
      </c>
      <c r="J669" s="1">
        <v>-1323.8433</v>
      </c>
      <c r="K669">
        <v>3647.48</v>
      </c>
      <c r="L669">
        <v>14.926886426999999</v>
      </c>
      <c r="M669">
        <v>14.947524746999999</v>
      </c>
      <c r="N669">
        <v>16.347866272000001</v>
      </c>
      <c r="O669">
        <v>1.343</v>
      </c>
    </row>
    <row r="670" spans="1:15" x14ac:dyDescent="0.2">
      <c r="A670">
        <f t="shared" si="12"/>
        <v>1.3180000000000001</v>
      </c>
      <c r="B670">
        <v>659</v>
      </c>
      <c r="C670" s="1">
        <v>-1322.93</v>
      </c>
      <c r="D670">
        <v>3627.16</v>
      </c>
      <c r="E670">
        <v>14.982043194999999</v>
      </c>
      <c r="F670">
        <v>14.908103068999999</v>
      </c>
      <c r="G670">
        <v>16.241077181000001</v>
      </c>
      <c r="H670">
        <v>-1.2949999999999999</v>
      </c>
      <c r="J670" s="1">
        <v>-1323.8523</v>
      </c>
      <c r="K670">
        <v>3647.76</v>
      </c>
      <c r="L670">
        <v>14.928617946999999</v>
      </c>
      <c r="M670">
        <v>14.948204672999999</v>
      </c>
      <c r="N670">
        <v>16.346496923</v>
      </c>
      <c r="O670">
        <v>1.3120000000000001</v>
      </c>
    </row>
    <row r="671" spans="1:15" x14ac:dyDescent="0.2">
      <c r="A671">
        <f t="shared" si="12"/>
        <v>1.32</v>
      </c>
      <c r="B671">
        <v>660</v>
      </c>
      <c r="C671" s="1">
        <v>-1322.9914000000001</v>
      </c>
      <c r="D671">
        <v>3627.58</v>
      </c>
      <c r="E671">
        <v>14.981745685</v>
      </c>
      <c r="F671">
        <v>14.909208969</v>
      </c>
      <c r="G671">
        <v>16.242068284999998</v>
      </c>
      <c r="H671">
        <v>-1.29</v>
      </c>
      <c r="J671" s="1">
        <v>-1323.8512000000001</v>
      </c>
      <c r="K671">
        <v>3648.19</v>
      </c>
      <c r="L671">
        <v>14.930666455000001</v>
      </c>
      <c r="M671">
        <v>14.948941354</v>
      </c>
      <c r="N671">
        <v>16.345352485999999</v>
      </c>
      <c r="O671">
        <v>1.2949999999999999</v>
      </c>
    </row>
    <row r="672" spans="1:15" x14ac:dyDescent="0.2">
      <c r="A672">
        <f t="shared" si="12"/>
        <v>1.3220000000000001</v>
      </c>
      <c r="B672">
        <v>661</v>
      </c>
      <c r="C672" s="1">
        <v>-1323.0509</v>
      </c>
      <c r="D672">
        <v>3627.92</v>
      </c>
      <c r="E672">
        <v>14.980895166</v>
      </c>
      <c r="F672">
        <v>14.910569038</v>
      </c>
      <c r="G672">
        <v>16.243025801999998</v>
      </c>
      <c r="H672">
        <v>-1.2809999999999999</v>
      </c>
      <c r="J672" s="1">
        <v>-1323.8248000000001</v>
      </c>
      <c r="K672">
        <v>3648.4</v>
      </c>
      <c r="L672">
        <v>14.932799985000001</v>
      </c>
      <c r="M672">
        <v>14.948663308</v>
      </c>
      <c r="N672">
        <v>16.344286802999999</v>
      </c>
      <c r="O672">
        <v>1.272</v>
      </c>
    </row>
    <row r="673" spans="1:15" x14ac:dyDescent="0.2">
      <c r="A673">
        <f t="shared" si="12"/>
        <v>1.3240000000000001</v>
      </c>
      <c r="B673">
        <v>662</v>
      </c>
      <c r="C673" s="1">
        <v>-1323.1030000000001</v>
      </c>
      <c r="D673">
        <v>3628.34</v>
      </c>
      <c r="E673">
        <v>14.980101547</v>
      </c>
      <c r="F673">
        <v>14.911868744</v>
      </c>
      <c r="G673">
        <v>16.244321021000001</v>
      </c>
      <c r="H673">
        <v>-1.288</v>
      </c>
      <c r="J673" s="1">
        <v>-1323.7982</v>
      </c>
      <c r="K673">
        <v>3648.61</v>
      </c>
      <c r="L673">
        <v>14.934602878</v>
      </c>
      <c r="M673">
        <v>14.948625493</v>
      </c>
      <c r="N673">
        <v>16.343294413999999</v>
      </c>
      <c r="O673">
        <v>1.244</v>
      </c>
    </row>
    <row r="674" spans="1:15" x14ac:dyDescent="0.2">
      <c r="A674">
        <f t="shared" si="12"/>
        <v>1.3260000000000001</v>
      </c>
      <c r="B674">
        <v>663</v>
      </c>
      <c r="C674" s="1">
        <v>-1323.1379999999999</v>
      </c>
      <c r="D674">
        <v>3628.68</v>
      </c>
      <c r="E674">
        <v>14.979070332999999</v>
      </c>
      <c r="F674">
        <v>14.913385849999999</v>
      </c>
      <c r="G674">
        <v>16.245320808999999</v>
      </c>
      <c r="H674">
        <v>-1.2869999999999999</v>
      </c>
      <c r="J674" s="1">
        <v>-1323.7844</v>
      </c>
      <c r="K674">
        <v>3648.49</v>
      </c>
      <c r="L674">
        <v>14.93619294</v>
      </c>
      <c r="M674">
        <v>14.948075621999999</v>
      </c>
      <c r="N674">
        <v>16.341588994999999</v>
      </c>
      <c r="O674">
        <v>1.202</v>
      </c>
    </row>
    <row r="675" spans="1:15" x14ac:dyDescent="0.2">
      <c r="A675">
        <f t="shared" si="12"/>
        <v>1.3280000000000001</v>
      </c>
      <c r="B675">
        <v>664</v>
      </c>
      <c r="C675" s="1">
        <v>-1323.1723</v>
      </c>
      <c r="D675">
        <v>3629.06</v>
      </c>
      <c r="E675">
        <v>14.978302637000001</v>
      </c>
      <c r="F675">
        <v>14.914197642</v>
      </c>
      <c r="G675">
        <v>16.246925390000001</v>
      </c>
      <c r="H675">
        <v>-1.2949999999999999</v>
      </c>
      <c r="J675" s="1">
        <v>-1323.7914000000001</v>
      </c>
      <c r="K675">
        <v>3648.42</v>
      </c>
      <c r="L675">
        <v>14.937896858</v>
      </c>
      <c r="M675">
        <v>14.947173517</v>
      </c>
      <c r="N675">
        <v>16.340427729000002</v>
      </c>
      <c r="O675">
        <v>1.1519999999999999</v>
      </c>
    </row>
    <row r="676" spans="1:15" x14ac:dyDescent="0.2">
      <c r="A676">
        <f t="shared" si="12"/>
        <v>1.33</v>
      </c>
      <c r="B676">
        <v>665</v>
      </c>
      <c r="C676" s="1">
        <v>-1323.2081000000001</v>
      </c>
      <c r="D676">
        <v>3629.76</v>
      </c>
      <c r="E676">
        <v>14.978417149</v>
      </c>
      <c r="F676">
        <v>14.915591032</v>
      </c>
      <c r="G676">
        <v>16.248467002000002</v>
      </c>
      <c r="H676">
        <v>-1.3180000000000001</v>
      </c>
      <c r="J676" s="1">
        <v>-1323.8253</v>
      </c>
      <c r="K676">
        <v>3648.33</v>
      </c>
      <c r="L676">
        <v>14.939050484999999</v>
      </c>
      <c r="M676">
        <v>14.946900245</v>
      </c>
      <c r="N676">
        <v>16.339059764999998</v>
      </c>
      <c r="O676">
        <v>1.095</v>
      </c>
    </row>
    <row r="677" spans="1:15" x14ac:dyDescent="0.2">
      <c r="A677">
        <f t="shared" si="12"/>
        <v>1.3320000000000001</v>
      </c>
      <c r="B677">
        <v>666</v>
      </c>
      <c r="C677" s="1">
        <v>-1323.2329</v>
      </c>
      <c r="D677">
        <v>3630.59</v>
      </c>
      <c r="E677">
        <v>14.97902073</v>
      </c>
      <c r="F677">
        <v>14.917144135999999</v>
      </c>
      <c r="G677">
        <v>16.249856893</v>
      </c>
      <c r="H677">
        <v>-1.361</v>
      </c>
      <c r="J677" s="1">
        <v>-1323.8762999999999</v>
      </c>
      <c r="K677">
        <v>3648.12</v>
      </c>
      <c r="L677">
        <v>14.939491761999999</v>
      </c>
      <c r="M677">
        <v>14.94695327</v>
      </c>
      <c r="N677">
        <v>16.337580668000001</v>
      </c>
      <c r="O677">
        <v>1.0229999999999999</v>
      </c>
    </row>
    <row r="678" spans="1:15" x14ac:dyDescent="0.2">
      <c r="A678">
        <f t="shared" si="12"/>
        <v>1.3340000000000001</v>
      </c>
      <c r="B678">
        <v>667</v>
      </c>
      <c r="C678" s="1">
        <v>-1323.2648999999999</v>
      </c>
      <c r="D678">
        <v>3631.23</v>
      </c>
      <c r="E678">
        <v>14.979384447999999</v>
      </c>
      <c r="F678">
        <v>14.918421958</v>
      </c>
      <c r="G678">
        <v>16.250910342000001</v>
      </c>
      <c r="H678">
        <v>-1.4019999999999999</v>
      </c>
      <c r="J678" s="1">
        <v>-1323.9253000000001</v>
      </c>
      <c r="K678">
        <v>3648.09</v>
      </c>
      <c r="L678">
        <v>14.940310968</v>
      </c>
      <c r="M678">
        <v>14.947214439</v>
      </c>
      <c r="N678">
        <v>16.336256579</v>
      </c>
      <c r="O678">
        <v>0.94699999999999995</v>
      </c>
    </row>
    <row r="679" spans="1:15" x14ac:dyDescent="0.2">
      <c r="A679">
        <f t="shared" si="12"/>
        <v>1.3360000000000001</v>
      </c>
      <c r="B679">
        <v>668</v>
      </c>
      <c r="C679" s="1">
        <v>-1323.2928999999999</v>
      </c>
      <c r="D679">
        <v>3631.47</v>
      </c>
      <c r="E679">
        <v>14.979645098000001</v>
      </c>
      <c r="F679">
        <v>14.918801248999999</v>
      </c>
      <c r="G679">
        <v>16.251339162000001</v>
      </c>
      <c r="H679">
        <v>-1.4390000000000001</v>
      </c>
      <c r="J679" s="1">
        <v>-1323.9332999999999</v>
      </c>
      <c r="K679">
        <v>3648.02</v>
      </c>
      <c r="L679">
        <v>14.940808237000001</v>
      </c>
      <c r="M679">
        <v>14.947736401</v>
      </c>
      <c r="N679">
        <v>16.334858888999999</v>
      </c>
      <c r="O679">
        <v>0.84899999999999998</v>
      </c>
    </row>
    <row r="680" spans="1:15" x14ac:dyDescent="0.2">
      <c r="A680">
        <f t="shared" si="12"/>
        <v>1.3380000000000001</v>
      </c>
      <c r="B680">
        <v>669</v>
      </c>
      <c r="C680" s="1">
        <v>-1323.3577</v>
      </c>
      <c r="D680">
        <v>3631.71</v>
      </c>
      <c r="E680">
        <v>14.979800644999999</v>
      </c>
      <c r="F680">
        <v>14.918980636000001</v>
      </c>
      <c r="G680">
        <v>16.252033108999999</v>
      </c>
      <c r="H680">
        <v>-1.4650000000000001</v>
      </c>
      <c r="J680" s="1">
        <v>-1323.9437</v>
      </c>
      <c r="K680">
        <v>3648.17</v>
      </c>
      <c r="L680">
        <v>14.941844027</v>
      </c>
      <c r="M680">
        <v>14.948647611</v>
      </c>
      <c r="N680">
        <v>16.333407901000001</v>
      </c>
      <c r="O680">
        <v>0.78600000000000003</v>
      </c>
    </row>
    <row r="681" spans="1:15" x14ac:dyDescent="0.2">
      <c r="A681">
        <f t="shared" si="12"/>
        <v>1.34</v>
      </c>
      <c r="B681">
        <v>670</v>
      </c>
      <c r="C681" s="1">
        <v>-1323.3867</v>
      </c>
      <c r="D681">
        <v>3631.63</v>
      </c>
      <c r="E681">
        <v>14.979776155</v>
      </c>
      <c r="F681">
        <v>14.918198289999999</v>
      </c>
      <c r="G681">
        <v>16.252586461</v>
      </c>
      <c r="H681">
        <v>-1.4750000000000001</v>
      </c>
      <c r="J681" s="1">
        <v>-1323.9376999999999</v>
      </c>
      <c r="K681">
        <v>3647.95</v>
      </c>
      <c r="L681">
        <v>14.942289981</v>
      </c>
      <c r="M681">
        <v>14.949428627</v>
      </c>
      <c r="N681">
        <v>16.331048882000001</v>
      </c>
      <c r="O681">
        <v>0.74299999999999999</v>
      </c>
    </row>
    <row r="682" spans="1:15" x14ac:dyDescent="0.2">
      <c r="A682">
        <f t="shared" si="12"/>
        <v>1.3420000000000001</v>
      </c>
      <c r="B682">
        <v>671</v>
      </c>
      <c r="C682" s="1">
        <v>-1323.4091000000001</v>
      </c>
      <c r="D682">
        <v>3631.74</v>
      </c>
      <c r="E682">
        <v>14.980047475999999</v>
      </c>
      <c r="F682">
        <v>14.917737218999999</v>
      </c>
      <c r="G682">
        <v>16.253280158999999</v>
      </c>
      <c r="H682">
        <v>-1.49</v>
      </c>
      <c r="J682" s="1">
        <v>-1323.9367999999999</v>
      </c>
      <c r="K682">
        <v>3647.73</v>
      </c>
      <c r="L682">
        <v>14.942994207</v>
      </c>
      <c r="M682">
        <v>14.949711494000001</v>
      </c>
      <c r="N682">
        <v>16.329009347</v>
      </c>
      <c r="O682">
        <v>0.72199999999999998</v>
      </c>
    </row>
    <row r="683" spans="1:15" x14ac:dyDescent="0.2">
      <c r="A683">
        <f t="shared" si="12"/>
        <v>1.3440000000000001</v>
      </c>
      <c r="B683">
        <v>672</v>
      </c>
      <c r="C683" s="1">
        <v>-1323.4229</v>
      </c>
      <c r="D683">
        <v>3631.9</v>
      </c>
      <c r="E683">
        <v>14.980439909999999</v>
      </c>
      <c r="F683">
        <v>14.917646262</v>
      </c>
      <c r="G683">
        <v>16.253671454999999</v>
      </c>
      <c r="H683">
        <v>-1.5129999999999999</v>
      </c>
      <c r="J683" s="1">
        <v>-1323.9549</v>
      </c>
      <c r="K683">
        <v>3647.42</v>
      </c>
      <c r="L683">
        <v>14.94357537</v>
      </c>
      <c r="M683">
        <v>14.949681243000001</v>
      </c>
      <c r="N683">
        <v>16.326997890000001</v>
      </c>
      <c r="O683">
        <v>0.70699999999999996</v>
      </c>
    </row>
    <row r="684" spans="1:15" x14ac:dyDescent="0.2">
      <c r="A684">
        <f t="shared" si="12"/>
        <v>1.3460000000000001</v>
      </c>
      <c r="B684">
        <v>673</v>
      </c>
      <c r="C684" s="1">
        <v>-1323.4228000000001</v>
      </c>
      <c r="D684">
        <v>3632.31</v>
      </c>
      <c r="E684">
        <v>14.980990176000001</v>
      </c>
      <c r="F684">
        <v>14.918411408000001</v>
      </c>
      <c r="G684">
        <v>16.254074923000001</v>
      </c>
      <c r="H684">
        <v>-1.532</v>
      </c>
      <c r="J684" s="1">
        <v>-1323.9576</v>
      </c>
      <c r="K684">
        <v>3647.06</v>
      </c>
      <c r="L684">
        <v>14.943574677000001</v>
      </c>
      <c r="M684">
        <v>14.95014638</v>
      </c>
      <c r="N684">
        <v>16.324899725000002</v>
      </c>
      <c r="O684">
        <v>0.68899999999999995</v>
      </c>
    </row>
    <row r="685" spans="1:15" x14ac:dyDescent="0.2">
      <c r="A685">
        <f t="shared" si="12"/>
        <v>1.3480000000000001</v>
      </c>
      <c r="B685">
        <v>674</v>
      </c>
      <c r="C685" s="1">
        <v>-1323.4101000000001</v>
      </c>
      <c r="D685">
        <v>3632.83</v>
      </c>
      <c r="E685">
        <v>14.981794454999999</v>
      </c>
      <c r="F685">
        <v>14.91928392</v>
      </c>
      <c r="G685">
        <v>16.254584489999999</v>
      </c>
      <c r="H685">
        <v>-1.5449999999999999</v>
      </c>
      <c r="J685" s="1">
        <v>-1323.9455</v>
      </c>
      <c r="K685">
        <v>3646.78</v>
      </c>
      <c r="L685">
        <v>14.944269289999999</v>
      </c>
      <c r="M685">
        <v>14.950153991000001</v>
      </c>
      <c r="N685">
        <v>16.322836385999999</v>
      </c>
      <c r="O685">
        <v>0.67100000000000004</v>
      </c>
    </row>
    <row r="686" spans="1:15" x14ac:dyDescent="0.2">
      <c r="A686">
        <f t="shared" si="12"/>
        <v>1.35</v>
      </c>
      <c r="B686">
        <v>675</v>
      </c>
      <c r="C686" s="1">
        <v>-1323.3742</v>
      </c>
      <c r="D686">
        <v>3633.37</v>
      </c>
      <c r="E686">
        <v>14.983354359</v>
      </c>
      <c r="F686">
        <v>14.919456468</v>
      </c>
      <c r="G686">
        <v>16.255082557000001</v>
      </c>
      <c r="H686">
        <v>-1.569</v>
      </c>
      <c r="J686" s="1">
        <v>-1323.9122</v>
      </c>
      <c r="K686">
        <v>3646.46</v>
      </c>
      <c r="L686">
        <v>14.944778434</v>
      </c>
      <c r="M686">
        <v>14.950204360000001</v>
      </c>
      <c r="N686">
        <v>16.320803588</v>
      </c>
      <c r="O686">
        <v>0.66900000000000004</v>
      </c>
    </row>
    <row r="687" spans="1:15" x14ac:dyDescent="0.2">
      <c r="A687">
        <f t="shared" si="12"/>
        <v>1.3520000000000001</v>
      </c>
      <c r="B687">
        <v>676</v>
      </c>
      <c r="C687" s="1">
        <v>-1323.3327999999999</v>
      </c>
      <c r="D687">
        <v>3633.85</v>
      </c>
      <c r="E687">
        <v>14.983992098</v>
      </c>
      <c r="F687">
        <v>14.919800353999999</v>
      </c>
      <c r="G687">
        <v>16.256182701</v>
      </c>
      <c r="H687">
        <v>-1.5980000000000001</v>
      </c>
      <c r="J687" s="1">
        <v>-1323.8848</v>
      </c>
      <c r="K687">
        <v>3646.12</v>
      </c>
      <c r="L687">
        <v>14.946068262000001</v>
      </c>
      <c r="M687">
        <v>14.949646587</v>
      </c>
      <c r="N687">
        <v>16.318491185999999</v>
      </c>
      <c r="O687">
        <v>0.68300000000000005</v>
      </c>
    </row>
    <row r="688" spans="1:15" x14ac:dyDescent="0.2">
      <c r="A688">
        <f t="shared" si="12"/>
        <v>1.3540000000000001</v>
      </c>
      <c r="B688">
        <v>677</v>
      </c>
      <c r="C688" s="1">
        <v>-1323.2801999999999</v>
      </c>
      <c r="D688">
        <v>3634.19</v>
      </c>
      <c r="E688">
        <v>14.984548586000001</v>
      </c>
      <c r="F688">
        <v>14.919847507</v>
      </c>
      <c r="G688">
        <v>16.256987861999999</v>
      </c>
      <c r="H688">
        <v>-1.625</v>
      </c>
      <c r="J688" s="1">
        <v>-1323.85</v>
      </c>
      <c r="K688">
        <v>3645.83</v>
      </c>
      <c r="L688">
        <v>14.947362445</v>
      </c>
      <c r="M688">
        <v>14.949183023</v>
      </c>
      <c r="N688">
        <v>16.316277414000002</v>
      </c>
      <c r="O688">
        <v>0.68899999999999995</v>
      </c>
    </row>
    <row r="689" spans="1:15" x14ac:dyDescent="0.2">
      <c r="A689">
        <f t="shared" si="12"/>
        <v>1.3560000000000001</v>
      </c>
      <c r="B689">
        <v>678</v>
      </c>
      <c r="C689" s="1">
        <v>-1323.2247</v>
      </c>
      <c r="D689">
        <v>3634.32</v>
      </c>
      <c r="E689">
        <v>14.985542241999999</v>
      </c>
      <c r="F689">
        <v>14.919567211</v>
      </c>
      <c r="G689">
        <v>16.256784243999999</v>
      </c>
      <c r="H689">
        <v>-1.665</v>
      </c>
      <c r="J689" s="1">
        <v>-1323.8091999999999</v>
      </c>
      <c r="K689">
        <v>3645.53</v>
      </c>
      <c r="L689">
        <v>14.948506244000001</v>
      </c>
      <c r="M689">
        <v>14.948547382999999</v>
      </c>
      <c r="N689">
        <v>16.314375894000001</v>
      </c>
      <c r="O689">
        <v>0.70499999999999996</v>
      </c>
    </row>
    <row r="690" spans="1:15" x14ac:dyDescent="0.2">
      <c r="A690">
        <f t="shared" si="12"/>
        <v>1.3580000000000001</v>
      </c>
      <c r="B690">
        <v>679</v>
      </c>
      <c r="C690" s="1">
        <v>-1323.1523</v>
      </c>
      <c r="D690">
        <v>3634.92</v>
      </c>
      <c r="E690">
        <v>14.987027437</v>
      </c>
      <c r="F690">
        <v>14.920356637999999</v>
      </c>
      <c r="G690">
        <v>16.256987509999998</v>
      </c>
      <c r="H690">
        <v>-1.6839999999999999</v>
      </c>
      <c r="J690" s="1">
        <v>-1323.7846</v>
      </c>
      <c r="K690">
        <v>3645.26</v>
      </c>
      <c r="L690">
        <v>14.949754843999999</v>
      </c>
      <c r="M690">
        <v>14.947851567000001</v>
      </c>
      <c r="N690">
        <v>16.312588788999999</v>
      </c>
      <c r="O690">
        <v>0.72099999999999997</v>
      </c>
    </row>
    <row r="691" spans="1:15" x14ac:dyDescent="0.2">
      <c r="A691">
        <f t="shared" si="12"/>
        <v>1.36</v>
      </c>
      <c r="B691">
        <v>680</v>
      </c>
      <c r="C691" s="1">
        <v>-1323.1095</v>
      </c>
      <c r="D691">
        <v>3635.81</v>
      </c>
      <c r="E691">
        <v>14.989075779</v>
      </c>
      <c r="F691">
        <v>14.921585169</v>
      </c>
      <c r="G691">
        <v>16.25738248</v>
      </c>
      <c r="H691">
        <v>-1.6830000000000001</v>
      </c>
      <c r="J691" s="1">
        <v>-1323.7614000000001</v>
      </c>
      <c r="K691">
        <v>3644.85</v>
      </c>
      <c r="L691">
        <v>14.950859519</v>
      </c>
      <c r="M691">
        <v>14.946836232000001</v>
      </c>
      <c r="N691">
        <v>16.310665347</v>
      </c>
      <c r="O691">
        <v>0.72599999999999998</v>
      </c>
    </row>
    <row r="692" spans="1:15" x14ac:dyDescent="0.2">
      <c r="A692">
        <f t="shared" si="12"/>
        <v>1.3620000000000001</v>
      </c>
      <c r="B692">
        <v>681</v>
      </c>
      <c r="C692" s="1">
        <v>-1323.0664999999999</v>
      </c>
      <c r="D692">
        <v>3636.35</v>
      </c>
      <c r="E692">
        <v>14.990139933</v>
      </c>
      <c r="F692">
        <v>14.922446406000001</v>
      </c>
      <c r="G692">
        <v>16.257702709</v>
      </c>
      <c r="H692">
        <v>-1.6679999999999999</v>
      </c>
      <c r="J692" s="1">
        <v>-1323.7597000000001</v>
      </c>
      <c r="K692">
        <v>3644.59</v>
      </c>
      <c r="L692">
        <v>14.952051733999999</v>
      </c>
      <c r="M692">
        <v>14.946393543999999</v>
      </c>
      <c r="N692">
        <v>16.308664074999999</v>
      </c>
      <c r="O692">
        <v>0.73199999999999998</v>
      </c>
    </row>
    <row r="693" spans="1:15" x14ac:dyDescent="0.2">
      <c r="A693">
        <f t="shared" si="12"/>
        <v>1.3640000000000001</v>
      </c>
      <c r="B693">
        <v>682</v>
      </c>
      <c r="C693" s="1">
        <v>-1323.0616</v>
      </c>
      <c r="D693">
        <v>3636.91</v>
      </c>
      <c r="E693">
        <v>14.990720973</v>
      </c>
      <c r="F693">
        <v>14.923399664</v>
      </c>
      <c r="G693">
        <v>16.25848848</v>
      </c>
      <c r="H693">
        <v>-1.627</v>
      </c>
      <c r="J693" s="1">
        <v>-1323.7909999999999</v>
      </c>
      <c r="K693">
        <v>3644.43</v>
      </c>
      <c r="L693">
        <v>14.953380417</v>
      </c>
      <c r="M693">
        <v>14.946255474999999</v>
      </c>
      <c r="N693">
        <v>16.306631285000002</v>
      </c>
      <c r="O693">
        <v>0.747</v>
      </c>
    </row>
    <row r="694" spans="1:15" x14ac:dyDescent="0.2">
      <c r="A694">
        <f t="shared" si="12"/>
        <v>1.3660000000000001</v>
      </c>
      <c r="B694">
        <v>683</v>
      </c>
      <c r="C694" s="1">
        <v>-1323.078</v>
      </c>
      <c r="D694">
        <v>3637</v>
      </c>
      <c r="E694">
        <v>14.990369412</v>
      </c>
      <c r="F694">
        <v>14.92417275</v>
      </c>
      <c r="G694">
        <v>16.258392755999999</v>
      </c>
      <c r="H694">
        <v>-1.5780000000000001</v>
      </c>
      <c r="J694" s="1">
        <v>-1323.8349000000001</v>
      </c>
      <c r="K694">
        <v>3644.18</v>
      </c>
      <c r="L694">
        <v>14.954055877</v>
      </c>
      <c r="M694">
        <v>14.945852404</v>
      </c>
      <c r="N694">
        <v>16.305226935</v>
      </c>
      <c r="O694">
        <v>0.77100000000000002</v>
      </c>
    </row>
    <row r="695" spans="1:15" x14ac:dyDescent="0.2">
      <c r="A695">
        <f t="shared" si="12"/>
        <v>1.3680000000000001</v>
      </c>
      <c r="B695">
        <v>684</v>
      </c>
      <c r="C695" s="1">
        <v>-1323.0903000000001</v>
      </c>
      <c r="D695">
        <v>3637.08</v>
      </c>
      <c r="E695">
        <v>14.989886549</v>
      </c>
      <c r="F695">
        <v>14.924732409000001</v>
      </c>
      <c r="G695">
        <v>16.258683081000001</v>
      </c>
      <c r="H695">
        <v>-1.536</v>
      </c>
      <c r="J695" s="1">
        <v>-1323.8651</v>
      </c>
      <c r="K695">
        <v>3644.14</v>
      </c>
      <c r="L695">
        <v>14.954462288</v>
      </c>
      <c r="M695">
        <v>14.946326806</v>
      </c>
      <c r="N695">
        <v>16.304087218999999</v>
      </c>
      <c r="O695">
        <v>0.8</v>
      </c>
    </row>
    <row r="696" spans="1:15" x14ac:dyDescent="0.2">
      <c r="A696">
        <f t="shared" si="12"/>
        <v>1.37</v>
      </c>
      <c r="B696">
        <v>685</v>
      </c>
      <c r="C696" s="1">
        <v>-1323.0998999999999</v>
      </c>
      <c r="D696">
        <v>3637.02</v>
      </c>
      <c r="E696">
        <v>14.989783811000001</v>
      </c>
      <c r="F696">
        <v>14.924322263000001</v>
      </c>
      <c r="G696">
        <v>16.258946600000002</v>
      </c>
      <c r="H696">
        <v>-1.502</v>
      </c>
      <c r="J696" s="1">
        <v>-1323.9206999999999</v>
      </c>
      <c r="K696">
        <v>3644.16</v>
      </c>
      <c r="L696">
        <v>14.954792202</v>
      </c>
      <c r="M696">
        <v>14.946843081000001</v>
      </c>
      <c r="N696">
        <v>16.303230410000001</v>
      </c>
      <c r="O696">
        <v>0.83699999999999997</v>
      </c>
    </row>
    <row r="697" spans="1:15" x14ac:dyDescent="0.2">
      <c r="A697">
        <f t="shared" si="12"/>
        <v>1.3720000000000001</v>
      </c>
      <c r="B697">
        <v>686</v>
      </c>
      <c r="C697" s="1">
        <v>-1323.1242</v>
      </c>
      <c r="D697">
        <v>3636.83</v>
      </c>
      <c r="E697">
        <v>14.988712115</v>
      </c>
      <c r="F697">
        <v>14.923654687999999</v>
      </c>
      <c r="G697">
        <v>16.260013883999999</v>
      </c>
      <c r="H697">
        <v>-1.486</v>
      </c>
      <c r="J697" s="1">
        <v>-1323.9618</v>
      </c>
      <c r="K697">
        <v>3644.46</v>
      </c>
      <c r="L697">
        <v>14.955285586</v>
      </c>
      <c r="M697">
        <v>14.947948746</v>
      </c>
      <c r="N697">
        <v>16.302845906000002</v>
      </c>
      <c r="O697">
        <v>0.875</v>
      </c>
    </row>
    <row r="698" spans="1:15" x14ac:dyDescent="0.2">
      <c r="A698">
        <f t="shared" si="12"/>
        <v>1.3740000000000001</v>
      </c>
      <c r="B698">
        <v>687</v>
      </c>
      <c r="C698" s="1">
        <v>-1323.1505</v>
      </c>
      <c r="D698">
        <v>3636.66</v>
      </c>
      <c r="E698">
        <v>14.987794935</v>
      </c>
      <c r="F698">
        <v>14.922733483</v>
      </c>
      <c r="G698">
        <v>16.261226581999999</v>
      </c>
      <c r="H698">
        <v>-1.466</v>
      </c>
      <c r="J698" s="1">
        <v>-1324.0038</v>
      </c>
      <c r="K698">
        <v>3644.78</v>
      </c>
      <c r="L698">
        <v>14.955941430999999</v>
      </c>
      <c r="M698">
        <v>14.94883461</v>
      </c>
      <c r="N698">
        <v>16.302555236</v>
      </c>
      <c r="O698">
        <v>0.90900000000000003</v>
      </c>
    </row>
    <row r="699" spans="1:15" x14ac:dyDescent="0.2">
      <c r="A699">
        <f t="shared" si="12"/>
        <v>1.3760000000000001</v>
      </c>
      <c r="B699">
        <v>688</v>
      </c>
      <c r="C699" s="1">
        <v>-1323.1867</v>
      </c>
      <c r="D699">
        <v>3636.46</v>
      </c>
      <c r="E699">
        <v>14.987467605000001</v>
      </c>
      <c r="F699">
        <v>14.921586724999999</v>
      </c>
      <c r="G699">
        <v>16.261963592000001</v>
      </c>
      <c r="H699">
        <v>-1.4259999999999999</v>
      </c>
      <c r="J699" s="1">
        <v>-1324.028</v>
      </c>
      <c r="K699">
        <v>3645</v>
      </c>
      <c r="L699">
        <v>14.956388435999999</v>
      </c>
      <c r="M699">
        <v>14.949835183999999</v>
      </c>
      <c r="N699">
        <v>16.301964912999999</v>
      </c>
      <c r="O699">
        <v>0.93899999999999995</v>
      </c>
    </row>
    <row r="700" spans="1:15" x14ac:dyDescent="0.2">
      <c r="A700">
        <f t="shared" si="12"/>
        <v>1.3780000000000001</v>
      </c>
      <c r="B700">
        <v>689</v>
      </c>
      <c r="C700" s="1">
        <v>-1323.2098000000001</v>
      </c>
      <c r="D700">
        <v>3636.2</v>
      </c>
      <c r="E700">
        <v>14.987611906</v>
      </c>
      <c r="F700">
        <v>14.920105771999999</v>
      </c>
      <c r="G700">
        <v>16.262236384000001</v>
      </c>
      <c r="H700">
        <v>-1.3580000000000001</v>
      </c>
      <c r="J700" s="1">
        <v>-1324.0350000000001</v>
      </c>
      <c r="K700">
        <v>3645.25</v>
      </c>
      <c r="L700">
        <v>14.957062483</v>
      </c>
      <c r="M700">
        <v>14.950139039</v>
      </c>
      <c r="N700">
        <v>16.301985873</v>
      </c>
      <c r="O700">
        <v>0.97399999999999998</v>
      </c>
    </row>
    <row r="701" spans="1:15" x14ac:dyDescent="0.2">
      <c r="A701">
        <f t="shared" si="12"/>
        <v>1.3800000000000001</v>
      </c>
      <c r="B701">
        <v>690</v>
      </c>
      <c r="C701" s="1">
        <v>-1323.2538999999999</v>
      </c>
      <c r="D701">
        <v>3635.79</v>
      </c>
      <c r="E701">
        <v>14.987519674</v>
      </c>
      <c r="F701">
        <v>14.918898102</v>
      </c>
      <c r="G701">
        <v>16.261826732999999</v>
      </c>
      <c r="H701">
        <v>-1.31</v>
      </c>
      <c r="J701" s="1">
        <v>-1324.0310999999999</v>
      </c>
      <c r="K701">
        <v>3645.43</v>
      </c>
      <c r="L701">
        <v>14.957790963000001</v>
      </c>
      <c r="M701">
        <v>14.950167585999999</v>
      </c>
      <c r="N701">
        <v>16.301970809</v>
      </c>
      <c r="O701">
        <v>1.0269999999999999</v>
      </c>
    </row>
    <row r="702" spans="1:15" x14ac:dyDescent="0.2">
      <c r="A702">
        <f t="shared" si="12"/>
        <v>1.3820000000000001</v>
      </c>
      <c r="B702">
        <v>691</v>
      </c>
      <c r="C702" s="1">
        <v>-1323.2688000000001</v>
      </c>
      <c r="D702">
        <v>3635.38</v>
      </c>
      <c r="E702">
        <v>14.988053337</v>
      </c>
      <c r="F702">
        <v>14.917543598</v>
      </c>
      <c r="G702">
        <v>16.260876621000001</v>
      </c>
      <c r="H702">
        <v>-1.286</v>
      </c>
      <c r="J702" s="1">
        <v>-1324.0311999999999</v>
      </c>
      <c r="K702">
        <v>3645.73</v>
      </c>
      <c r="L702">
        <v>14.958906291</v>
      </c>
      <c r="M702">
        <v>14.950381176</v>
      </c>
      <c r="N702">
        <v>16.301884354999999</v>
      </c>
      <c r="O702">
        <v>1.093</v>
      </c>
    </row>
    <row r="703" spans="1:15" x14ac:dyDescent="0.2">
      <c r="A703">
        <f t="shared" si="12"/>
        <v>1.3840000000000001</v>
      </c>
      <c r="B703">
        <v>692</v>
      </c>
      <c r="C703" s="1">
        <v>-1323.2577000000001</v>
      </c>
      <c r="D703">
        <v>3634.7</v>
      </c>
      <c r="E703">
        <v>14.988340238999999</v>
      </c>
      <c r="F703">
        <v>14.915663610999999</v>
      </c>
      <c r="G703">
        <v>16.259572319</v>
      </c>
      <c r="H703">
        <v>-1.242</v>
      </c>
      <c r="J703" s="1">
        <v>-1324.0252</v>
      </c>
      <c r="K703">
        <v>3645.93</v>
      </c>
      <c r="L703">
        <v>14.95909582</v>
      </c>
      <c r="M703">
        <v>14.950578207</v>
      </c>
      <c r="N703">
        <v>16.302337181999999</v>
      </c>
      <c r="O703">
        <v>1.151</v>
      </c>
    </row>
    <row r="704" spans="1:15" x14ac:dyDescent="0.2">
      <c r="A704">
        <f t="shared" si="12"/>
        <v>1.3860000000000001</v>
      </c>
      <c r="B704">
        <v>693</v>
      </c>
      <c r="C704" s="1">
        <v>-1323.2429999999999</v>
      </c>
      <c r="D704">
        <v>3633.92</v>
      </c>
      <c r="E704">
        <v>14.988095782</v>
      </c>
      <c r="F704">
        <v>14.913983212</v>
      </c>
      <c r="G704">
        <v>16.258156759999999</v>
      </c>
      <c r="H704">
        <v>-1.2370000000000001</v>
      </c>
      <c r="J704" s="1">
        <v>-1324.0074</v>
      </c>
      <c r="K704">
        <v>3646.09</v>
      </c>
      <c r="L704">
        <v>14.959490863999999</v>
      </c>
      <c r="M704">
        <v>14.950808418999999</v>
      </c>
      <c r="N704">
        <v>16.302348258999999</v>
      </c>
      <c r="O704">
        <v>1.204</v>
      </c>
    </row>
    <row r="705" spans="1:15" x14ac:dyDescent="0.2">
      <c r="A705">
        <f t="shared" si="12"/>
        <v>1.3880000000000001</v>
      </c>
      <c r="B705">
        <v>694</v>
      </c>
      <c r="C705" s="1">
        <v>-1323.2154</v>
      </c>
      <c r="D705">
        <v>3633.42</v>
      </c>
      <c r="E705">
        <v>14.98852293</v>
      </c>
      <c r="F705">
        <v>14.912434543</v>
      </c>
      <c r="G705">
        <v>16.257173780999999</v>
      </c>
      <c r="H705">
        <v>-1.234</v>
      </c>
      <c r="J705" s="1">
        <v>-1323.9869000000001</v>
      </c>
      <c r="K705">
        <v>3646.23</v>
      </c>
      <c r="L705">
        <v>14.960103127</v>
      </c>
      <c r="M705">
        <v>14.951379554000001</v>
      </c>
      <c r="N705">
        <v>16.301718977</v>
      </c>
      <c r="O705">
        <v>1.2470000000000001</v>
      </c>
    </row>
    <row r="706" spans="1:15" x14ac:dyDescent="0.2">
      <c r="A706">
        <f t="shared" si="12"/>
        <v>1.3900000000000001</v>
      </c>
      <c r="B706">
        <v>695</v>
      </c>
      <c r="C706" s="1">
        <v>-1323.1846</v>
      </c>
      <c r="D706">
        <v>3633.05</v>
      </c>
      <c r="E706">
        <v>14.988937099999999</v>
      </c>
      <c r="F706">
        <v>14.911598333000001</v>
      </c>
      <c r="G706">
        <v>16.255968588000002</v>
      </c>
      <c r="H706">
        <v>-1.2330000000000001</v>
      </c>
      <c r="J706" s="1">
        <v>-1324.0024000000001</v>
      </c>
      <c r="K706">
        <v>3646.41</v>
      </c>
      <c r="L706">
        <v>14.960282429999999</v>
      </c>
      <c r="M706">
        <v>14.952809197000001</v>
      </c>
      <c r="N706">
        <v>16.300738779</v>
      </c>
      <c r="O706">
        <v>1.3</v>
      </c>
    </row>
    <row r="707" spans="1:15" x14ac:dyDescent="0.2">
      <c r="A707">
        <f t="shared" si="12"/>
        <v>1.3920000000000001</v>
      </c>
      <c r="B707">
        <v>696</v>
      </c>
      <c r="C707" s="1">
        <v>-1323.1564000000001</v>
      </c>
      <c r="D707">
        <v>3632.29</v>
      </c>
      <c r="E707">
        <v>14.988655325</v>
      </c>
      <c r="F707">
        <v>14.910053286</v>
      </c>
      <c r="G707">
        <v>16.254567193</v>
      </c>
      <c r="H707">
        <v>-1.2609999999999999</v>
      </c>
      <c r="J707" s="1">
        <v>-1324.0219999999999</v>
      </c>
      <c r="K707">
        <v>3646.51</v>
      </c>
      <c r="L707">
        <v>14.960059186000001</v>
      </c>
      <c r="M707">
        <v>14.953644521999999</v>
      </c>
      <c r="N707">
        <v>16.300542255</v>
      </c>
      <c r="O707">
        <v>1.3560000000000001</v>
      </c>
    </row>
    <row r="708" spans="1:15" x14ac:dyDescent="0.2">
      <c r="A708">
        <f t="shared" si="12"/>
        <v>1.3940000000000001</v>
      </c>
      <c r="B708">
        <v>697</v>
      </c>
      <c r="C708" s="1">
        <v>-1323.1391000000001</v>
      </c>
      <c r="D708">
        <v>3631.4</v>
      </c>
      <c r="E708">
        <v>14.988456133</v>
      </c>
      <c r="F708">
        <v>14.908166267</v>
      </c>
      <c r="G708">
        <v>16.252854606</v>
      </c>
      <c r="H708">
        <v>-1.2529999999999999</v>
      </c>
      <c r="J708" s="1">
        <v>-1324.0419999999999</v>
      </c>
      <c r="K708">
        <v>3646.23</v>
      </c>
      <c r="L708">
        <v>14.959422367</v>
      </c>
      <c r="M708">
        <v>14.953435065000001</v>
      </c>
      <c r="N708">
        <v>16.300206679999999</v>
      </c>
      <c r="O708">
        <v>1.405</v>
      </c>
    </row>
    <row r="709" spans="1:15" x14ac:dyDescent="0.2">
      <c r="A709">
        <f t="shared" si="12"/>
        <v>1.3960000000000001</v>
      </c>
      <c r="B709">
        <v>698</v>
      </c>
      <c r="C709" s="1">
        <v>-1323.1295</v>
      </c>
      <c r="D709">
        <v>3630.41</v>
      </c>
      <c r="E709">
        <v>14.987719235</v>
      </c>
      <c r="F709">
        <v>14.906228418</v>
      </c>
      <c r="G709">
        <v>16.251305055</v>
      </c>
      <c r="H709">
        <v>-1.242</v>
      </c>
      <c r="J709" s="1">
        <v>-1324.048</v>
      </c>
      <c r="K709">
        <v>3645.84</v>
      </c>
      <c r="L709">
        <v>14.958318891999999</v>
      </c>
      <c r="M709">
        <v>14.952766262000001</v>
      </c>
      <c r="N709">
        <v>16.300387190999999</v>
      </c>
      <c r="O709">
        <v>1.427</v>
      </c>
    </row>
    <row r="710" spans="1:15" x14ac:dyDescent="0.2">
      <c r="A710">
        <f t="shared" si="12"/>
        <v>1.3980000000000001</v>
      </c>
      <c r="B710">
        <v>699</v>
      </c>
      <c r="C710" s="1">
        <v>-1323.106</v>
      </c>
      <c r="D710">
        <v>3629.28</v>
      </c>
      <c r="E710">
        <v>14.986863671</v>
      </c>
      <c r="F710">
        <v>14.904068289</v>
      </c>
      <c r="G710">
        <v>16.249535584</v>
      </c>
      <c r="H710">
        <v>-1.2470000000000001</v>
      </c>
      <c r="J710" s="1">
        <v>-1324.0726999999999</v>
      </c>
      <c r="K710">
        <v>3645.54</v>
      </c>
      <c r="L710">
        <v>14.957445238</v>
      </c>
      <c r="M710">
        <v>14.951966563999999</v>
      </c>
      <c r="N710">
        <v>16.300855565999999</v>
      </c>
      <c r="O710">
        <v>1.4390000000000001</v>
      </c>
    </row>
    <row r="711" spans="1:15" x14ac:dyDescent="0.2">
      <c r="A711">
        <f t="shared" si="12"/>
        <v>1.4000000000000001</v>
      </c>
      <c r="B711">
        <v>700</v>
      </c>
      <c r="C711" s="1">
        <v>-1323.1011000000001</v>
      </c>
      <c r="D711">
        <v>3628.26</v>
      </c>
      <c r="E711">
        <v>14.986197216000001</v>
      </c>
      <c r="F711">
        <v>14.901465511</v>
      </c>
      <c r="G711">
        <v>16.248536217000002</v>
      </c>
      <c r="H711">
        <v>-1.23</v>
      </c>
      <c r="J711" s="1">
        <v>-1324.0940000000001</v>
      </c>
      <c r="K711">
        <v>3644.94</v>
      </c>
      <c r="L711">
        <v>14.955334307999999</v>
      </c>
      <c r="M711">
        <v>14.951457789000001</v>
      </c>
      <c r="N711">
        <v>16.301008185000001</v>
      </c>
      <c r="O711">
        <v>1.4590000000000001</v>
      </c>
    </row>
    <row r="712" spans="1:15" x14ac:dyDescent="0.2">
      <c r="A712">
        <f t="shared" si="12"/>
        <v>1.4020000000000001</v>
      </c>
      <c r="B712">
        <v>701</v>
      </c>
      <c r="C712" s="1">
        <v>-1323.0758000000001</v>
      </c>
      <c r="D712">
        <v>3627.12</v>
      </c>
      <c r="E712">
        <v>14.985410737</v>
      </c>
      <c r="F712">
        <v>14.898905748000001</v>
      </c>
      <c r="G712">
        <v>16.247085196</v>
      </c>
      <c r="H712">
        <v>-1.2030000000000001</v>
      </c>
      <c r="J712" s="1">
        <v>-1324.1193000000001</v>
      </c>
      <c r="K712">
        <v>3644.05</v>
      </c>
      <c r="L712">
        <v>14.952619797000001</v>
      </c>
      <c r="M712">
        <v>14.950266926999999</v>
      </c>
      <c r="N712">
        <v>16.301281899999999</v>
      </c>
      <c r="O712">
        <v>1.478</v>
      </c>
    </row>
    <row r="713" spans="1:15" x14ac:dyDescent="0.2">
      <c r="A713">
        <f t="shared" si="12"/>
        <v>1.4040000000000001</v>
      </c>
      <c r="B713">
        <v>702</v>
      </c>
      <c r="C713" s="1">
        <v>-1323.0539000000001</v>
      </c>
      <c r="D713">
        <v>3626.11</v>
      </c>
      <c r="E713">
        <v>14.98569415</v>
      </c>
      <c r="F713">
        <v>14.896366842000001</v>
      </c>
      <c r="G713">
        <v>16.245022895000002</v>
      </c>
      <c r="H713">
        <v>-1.1519999999999999</v>
      </c>
      <c r="J713" s="1">
        <v>-1324.1351</v>
      </c>
      <c r="K713">
        <v>3643.03</v>
      </c>
      <c r="L713">
        <v>14.949463586</v>
      </c>
      <c r="M713">
        <v>14.949369875</v>
      </c>
      <c r="N713">
        <v>16.301159039000002</v>
      </c>
      <c r="O713">
        <v>1.488</v>
      </c>
    </row>
    <row r="714" spans="1:15" x14ac:dyDescent="0.2">
      <c r="A714">
        <f t="shared" si="12"/>
        <v>1.4060000000000001</v>
      </c>
      <c r="B714">
        <v>703</v>
      </c>
      <c r="C714" s="1">
        <v>-1323.027</v>
      </c>
      <c r="D714">
        <v>3625.11</v>
      </c>
      <c r="E714">
        <v>14.986462072</v>
      </c>
      <c r="F714">
        <v>14.892777997</v>
      </c>
      <c r="G714">
        <v>16.243649065</v>
      </c>
      <c r="H714">
        <v>-1.123</v>
      </c>
      <c r="J714" s="1">
        <v>-1324.1505999999999</v>
      </c>
      <c r="K714">
        <v>3642.17</v>
      </c>
      <c r="L714">
        <v>14.946247864</v>
      </c>
      <c r="M714">
        <v>14.948772566000001</v>
      </c>
      <c r="N714">
        <v>16.301458115999999</v>
      </c>
      <c r="O714">
        <v>1.51</v>
      </c>
    </row>
    <row r="715" spans="1:15" x14ac:dyDescent="0.2">
      <c r="A715">
        <f t="shared" si="12"/>
        <v>1.4079999999999999</v>
      </c>
      <c r="B715">
        <v>704</v>
      </c>
      <c r="C715" s="1">
        <v>-1323.0255999999999</v>
      </c>
      <c r="D715">
        <v>3624.22</v>
      </c>
      <c r="E715">
        <v>14.987405489</v>
      </c>
      <c r="F715">
        <v>14.889401793999999</v>
      </c>
      <c r="G715">
        <v>16.242309053</v>
      </c>
      <c r="H715">
        <v>-1.091</v>
      </c>
      <c r="J715" s="1">
        <v>-1324.1645000000001</v>
      </c>
      <c r="K715">
        <v>3641.48</v>
      </c>
      <c r="L715">
        <v>14.943384359</v>
      </c>
      <c r="M715">
        <v>14.948201515999999</v>
      </c>
      <c r="N715">
        <v>16.302137878</v>
      </c>
      <c r="O715">
        <v>1.538</v>
      </c>
    </row>
    <row r="716" spans="1:15" x14ac:dyDescent="0.2">
      <c r="A716">
        <f t="shared" si="12"/>
        <v>1.41</v>
      </c>
      <c r="B716">
        <v>705</v>
      </c>
      <c r="C716" s="1">
        <v>-1322.9965999999999</v>
      </c>
      <c r="D716">
        <v>3623.46</v>
      </c>
      <c r="E716">
        <v>14.988455859</v>
      </c>
      <c r="F716">
        <v>14.886429187999999</v>
      </c>
      <c r="G716">
        <v>16.240982726999999</v>
      </c>
      <c r="H716">
        <v>-1.04</v>
      </c>
      <c r="J716" s="1">
        <v>-1324.1506999999999</v>
      </c>
      <c r="K716">
        <v>3640.79</v>
      </c>
      <c r="L716">
        <v>14.94073455</v>
      </c>
      <c r="M716">
        <v>14.947716762000001</v>
      </c>
      <c r="N716">
        <v>16.302440707999999</v>
      </c>
      <c r="O716">
        <v>1.5640000000000001</v>
      </c>
    </row>
    <row r="717" spans="1:15" x14ac:dyDescent="0.2">
      <c r="A717">
        <f t="shared" ref="A717:A780" si="13">B717*0.002</f>
        <v>1.4119999999999999</v>
      </c>
      <c r="B717">
        <v>706</v>
      </c>
      <c r="C717" s="1">
        <v>-1322.9791</v>
      </c>
      <c r="D717">
        <v>3622.48</v>
      </c>
      <c r="E717">
        <v>14.988717787000001</v>
      </c>
      <c r="F717">
        <v>14.883467872000001</v>
      </c>
      <c r="G717">
        <v>16.239524791000001</v>
      </c>
      <c r="H717">
        <v>-0.96299999999999997</v>
      </c>
      <c r="J717" s="1">
        <v>-1324.1315999999999</v>
      </c>
      <c r="K717">
        <v>3640.25</v>
      </c>
      <c r="L717">
        <v>14.938099806</v>
      </c>
      <c r="M717">
        <v>14.947539035</v>
      </c>
      <c r="N717">
        <v>16.303130604</v>
      </c>
      <c r="O717">
        <v>1.607</v>
      </c>
    </row>
    <row r="718" spans="1:15" x14ac:dyDescent="0.2">
      <c r="A718">
        <f t="shared" si="13"/>
        <v>1.4139999999999999</v>
      </c>
      <c r="B718">
        <v>707</v>
      </c>
      <c r="C718" s="1">
        <v>-1322.9809</v>
      </c>
      <c r="D718">
        <v>3621.26</v>
      </c>
      <c r="E718">
        <v>14.98826985</v>
      </c>
      <c r="F718">
        <v>14.880337884999999</v>
      </c>
      <c r="G718">
        <v>16.237958572</v>
      </c>
      <c r="H718">
        <v>-0.86699999999999999</v>
      </c>
      <c r="J718" s="1">
        <v>-1324.1122</v>
      </c>
      <c r="K718">
        <v>3639.57</v>
      </c>
      <c r="L718">
        <v>14.935611614999999</v>
      </c>
      <c r="M718">
        <v>14.947401658</v>
      </c>
      <c r="N718">
        <v>16.302930915000001</v>
      </c>
      <c r="O718">
        <v>1.6559999999999999</v>
      </c>
    </row>
    <row r="719" spans="1:15" x14ac:dyDescent="0.2">
      <c r="A719">
        <f t="shared" si="13"/>
        <v>1.4159999999999999</v>
      </c>
      <c r="B719">
        <v>708</v>
      </c>
      <c r="C719" s="1">
        <v>-1322.9894999999999</v>
      </c>
      <c r="D719">
        <v>3620.22</v>
      </c>
      <c r="E719">
        <v>14.988183204</v>
      </c>
      <c r="F719">
        <v>14.877161623999999</v>
      </c>
      <c r="G719">
        <v>16.236825669000002</v>
      </c>
      <c r="H719">
        <v>-0.77700000000000002</v>
      </c>
      <c r="J719" s="1">
        <v>-1324.0902000000001</v>
      </c>
      <c r="K719">
        <v>3639.1</v>
      </c>
      <c r="L719">
        <v>14.933725365000001</v>
      </c>
      <c r="M719">
        <v>14.947711539</v>
      </c>
      <c r="N719">
        <v>16.302571384</v>
      </c>
      <c r="O719">
        <v>1.7170000000000001</v>
      </c>
    </row>
    <row r="720" spans="1:15" x14ac:dyDescent="0.2">
      <c r="A720">
        <f t="shared" si="13"/>
        <v>1.4179999999999999</v>
      </c>
      <c r="B720">
        <v>709</v>
      </c>
      <c r="C720" s="1">
        <v>-1323.0048999999999</v>
      </c>
      <c r="D720">
        <v>3619.1</v>
      </c>
      <c r="E720">
        <v>14.98791823</v>
      </c>
      <c r="F720">
        <v>14.873448982999999</v>
      </c>
      <c r="G720">
        <v>16.236115762000001</v>
      </c>
      <c r="H720">
        <v>-0.67900000000000005</v>
      </c>
      <c r="J720" s="1">
        <v>-1324.0845999999999</v>
      </c>
      <c r="K720">
        <v>3638.45</v>
      </c>
      <c r="L720">
        <v>14.931576671</v>
      </c>
      <c r="M720">
        <v>14.947855607999999</v>
      </c>
      <c r="N720">
        <v>16.301888834</v>
      </c>
      <c r="O720">
        <v>1.7669999999999999</v>
      </c>
    </row>
    <row r="721" spans="1:15" x14ac:dyDescent="0.2">
      <c r="A721">
        <f t="shared" si="13"/>
        <v>1.42</v>
      </c>
      <c r="B721">
        <v>710</v>
      </c>
      <c r="C721" s="1">
        <v>-1323.0264</v>
      </c>
      <c r="D721">
        <v>3618.26</v>
      </c>
      <c r="E721">
        <v>14.987171218</v>
      </c>
      <c r="F721">
        <v>14.870703993999999</v>
      </c>
      <c r="G721">
        <v>16.236165604</v>
      </c>
      <c r="H721">
        <v>-0.59499999999999997</v>
      </c>
      <c r="J721" s="1">
        <v>-1324.08</v>
      </c>
      <c r="K721">
        <v>3637.99</v>
      </c>
      <c r="L721">
        <v>14.929672129</v>
      </c>
      <c r="M721">
        <v>14.94834124</v>
      </c>
      <c r="N721">
        <v>16.301378962000001</v>
      </c>
      <c r="O721">
        <v>1.8280000000000001</v>
      </c>
    </row>
    <row r="722" spans="1:15" x14ac:dyDescent="0.2">
      <c r="A722">
        <f t="shared" si="13"/>
        <v>1.4219999999999999</v>
      </c>
      <c r="B722">
        <v>711</v>
      </c>
      <c r="C722" s="1">
        <v>-1323.0586000000001</v>
      </c>
      <c r="D722">
        <v>3617.47</v>
      </c>
      <c r="E722">
        <v>14.986554607</v>
      </c>
      <c r="F722">
        <v>14.868286979000001</v>
      </c>
      <c r="G722">
        <v>16.235905497000001</v>
      </c>
      <c r="H722">
        <v>-0.52300000000000002</v>
      </c>
      <c r="J722" s="1">
        <v>-1324.0651</v>
      </c>
      <c r="K722">
        <v>3637.75</v>
      </c>
      <c r="L722">
        <v>14.928391191999999</v>
      </c>
      <c r="M722">
        <v>14.948725681000001</v>
      </c>
      <c r="N722">
        <v>16.301277840000001</v>
      </c>
      <c r="O722">
        <v>1.877</v>
      </c>
    </row>
    <row r="723" spans="1:15" x14ac:dyDescent="0.2">
      <c r="A723">
        <f t="shared" si="13"/>
        <v>1.4239999999999999</v>
      </c>
      <c r="B723">
        <v>712</v>
      </c>
      <c r="C723" s="1">
        <v>-1323.1070999999999</v>
      </c>
      <c r="D723">
        <v>3616.75</v>
      </c>
      <c r="E723">
        <v>14.985352411999999</v>
      </c>
      <c r="F723">
        <v>14.866633607000001</v>
      </c>
      <c r="G723">
        <v>16.235774295999999</v>
      </c>
      <c r="H723">
        <v>-0.48099999999999998</v>
      </c>
      <c r="J723" s="1">
        <v>-1324.0352</v>
      </c>
      <c r="K723">
        <v>3637.64</v>
      </c>
      <c r="L723">
        <v>14.927847163999999</v>
      </c>
      <c r="M723">
        <v>14.949823577</v>
      </c>
      <c r="N723">
        <v>16.300215087000002</v>
      </c>
      <c r="O723">
        <v>1.9319999999999999</v>
      </c>
    </row>
    <row r="724" spans="1:15" x14ac:dyDescent="0.2">
      <c r="A724">
        <f t="shared" si="13"/>
        <v>1.4259999999999999</v>
      </c>
      <c r="B724">
        <v>713</v>
      </c>
      <c r="C724" s="1">
        <v>-1323.1695999999999</v>
      </c>
      <c r="D724">
        <v>3616.17</v>
      </c>
      <c r="E724">
        <v>14.983911312</v>
      </c>
      <c r="F724">
        <v>14.865727163000001</v>
      </c>
      <c r="G724">
        <v>16.235700270999999</v>
      </c>
      <c r="H724">
        <v>-0.437</v>
      </c>
      <c r="J724" s="1">
        <v>-1324.0011999999999</v>
      </c>
      <c r="K724">
        <v>3637.5</v>
      </c>
      <c r="L724">
        <v>14.926879927</v>
      </c>
      <c r="M724">
        <v>14.95073208</v>
      </c>
      <c r="N724">
        <v>16.299675773000001</v>
      </c>
      <c r="O724">
        <v>1.974</v>
      </c>
    </row>
    <row r="725" spans="1:15" x14ac:dyDescent="0.2">
      <c r="A725">
        <f t="shared" si="13"/>
        <v>1.4279999999999999</v>
      </c>
      <c r="B725">
        <v>714</v>
      </c>
      <c r="C725" s="1">
        <v>-1323.2620999999999</v>
      </c>
      <c r="D725">
        <v>3615.74</v>
      </c>
      <c r="E725">
        <v>14.982890029</v>
      </c>
      <c r="F725">
        <v>14.864820093000001</v>
      </c>
      <c r="G725">
        <v>16.235904837</v>
      </c>
      <c r="H725">
        <v>-0.4</v>
      </c>
      <c r="J725" s="1">
        <v>-1323.9636</v>
      </c>
      <c r="K725">
        <v>3637.22</v>
      </c>
      <c r="L725">
        <v>14.925514794</v>
      </c>
      <c r="M725">
        <v>14.951634694999999</v>
      </c>
      <c r="N725">
        <v>16.298933745999999</v>
      </c>
      <c r="O725">
        <v>1.992</v>
      </c>
    </row>
    <row r="726" spans="1:15" x14ac:dyDescent="0.2">
      <c r="A726">
        <f t="shared" si="13"/>
        <v>1.43</v>
      </c>
      <c r="B726">
        <v>715</v>
      </c>
      <c r="C726" s="1">
        <v>-1323.3553999999999</v>
      </c>
      <c r="D726">
        <v>3615.43</v>
      </c>
      <c r="E726">
        <v>14.982232012000001</v>
      </c>
      <c r="F726">
        <v>14.863644602000001</v>
      </c>
      <c r="G726">
        <v>16.236491445999999</v>
      </c>
      <c r="H726">
        <v>-0.36299999999999999</v>
      </c>
      <c r="J726" s="1">
        <v>-1323.9550999999999</v>
      </c>
      <c r="K726">
        <v>3637.11</v>
      </c>
      <c r="L726">
        <v>14.924693583</v>
      </c>
      <c r="M726">
        <v>14.952836552000001</v>
      </c>
      <c r="N726">
        <v>16.298005223000001</v>
      </c>
      <c r="O726">
        <v>1.9930000000000001</v>
      </c>
    </row>
    <row r="727" spans="1:15" x14ac:dyDescent="0.2">
      <c r="A727">
        <f t="shared" si="13"/>
        <v>1.4319999999999999</v>
      </c>
      <c r="B727">
        <v>716</v>
      </c>
      <c r="C727" s="1">
        <v>-1323.4508000000001</v>
      </c>
      <c r="D727">
        <v>3615.28</v>
      </c>
      <c r="E727">
        <v>14.981519935</v>
      </c>
      <c r="F727">
        <v>14.863013698</v>
      </c>
      <c r="G727">
        <v>16.237303274999999</v>
      </c>
      <c r="H727">
        <v>-0.32100000000000001</v>
      </c>
      <c r="J727" s="1">
        <v>-1323.9309000000001</v>
      </c>
      <c r="K727">
        <v>3637.41</v>
      </c>
      <c r="L727">
        <v>14.924958537</v>
      </c>
      <c r="M727">
        <v>14.954171899</v>
      </c>
      <c r="N727">
        <v>16.297607122999999</v>
      </c>
      <c r="O727">
        <v>1.9910000000000001</v>
      </c>
    </row>
    <row r="728" spans="1:15" x14ac:dyDescent="0.2">
      <c r="A728">
        <f t="shared" si="13"/>
        <v>1.4339999999999999</v>
      </c>
      <c r="B728">
        <v>717</v>
      </c>
      <c r="C728" s="1">
        <v>-1323.5397</v>
      </c>
      <c r="D728">
        <v>3615.28</v>
      </c>
      <c r="E728">
        <v>14.981125227</v>
      </c>
      <c r="F728">
        <v>14.862189154999999</v>
      </c>
      <c r="G728">
        <v>16.238632285000001</v>
      </c>
      <c r="H728">
        <v>-0.247</v>
      </c>
      <c r="J728" s="1">
        <v>-1323.9445000000001</v>
      </c>
      <c r="K728">
        <v>3637.58</v>
      </c>
      <c r="L728">
        <v>14.924870875</v>
      </c>
      <c r="M728">
        <v>14.95480087</v>
      </c>
      <c r="N728">
        <v>16.297792303000001</v>
      </c>
      <c r="O728">
        <v>1.952</v>
      </c>
    </row>
    <row r="729" spans="1:15" x14ac:dyDescent="0.2">
      <c r="A729">
        <f t="shared" si="13"/>
        <v>1.4359999999999999</v>
      </c>
      <c r="B729">
        <v>718</v>
      </c>
      <c r="C729" s="1">
        <v>-1323.615</v>
      </c>
      <c r="D729">
        <v>3615.13</v>
      </c>
      <c r="E729">
        <v>14.980263257000001</v>
      </c>
      <c r="F729">
        <v>14.862069641</v>
      </c>
      <c r="G729">
        <v>16.239040842000001</v>
      </c>
      <c r="H729">
        <v>-0.16500000000000001</v>
      </c>
      <c r="J729" s="1">
        <v>-1323.9567999999999</v>
      </c>
      <c r="K729">
        <v>3637.36</v>
      </c>
      <c r="L729">
        <v>14.92471563</v>
      </c>
      <c r="M729">
        <v>14.954618368</v>
      </c>
      <c r="N729">
        <v>16.297205153</v>
      </c>
      <c r="O729">
        <v>1.913</v>
      </c>
    </row>
    <row r="730" spans="1:15" x14ac:dyDescent="0.2">
      <c r="A730">
        <f t="shared" si="13"/>
        <v>1.4379999999999999</v>
      </c>
      <c r="B730">
        <v>719</v>
      </c>
      <c r="C730" s="1">
        <v>-1323.6746000000001</v>
      </c>
      <c r="D730">
        <v>3614.77</v>
      </c>
      <c r="E730">
        <v>14.979028767999999</v>
      </c>
      <c r="F730">
        <v>14.861940025000001</v>
      </c>
      <c r="G730">
        <v>16.238892453999998</v>
      </c>
      <c r="H730">
        <v>-7.8E-2</v>
      </c>
      <c r="J730" s="1">
        <v>-1324.0037</v>
      </c>
      <c r="K730">
        <v>3637.16</v>
      </c>
      <c r="L730">
        <v>14.924333507</v>
      </c>
      <c r="M730">
        <v>14.954717902000001</v>
      </c>
      <c r="N730">
        <v>16.296615779</v>
      </c>
      <c r="O730">
        <v>1.881</v>
      </c>
    </row>
    <row r="731" spans="1:15" x14ac:dyDescent="0.2">
      <c r="A731">
        <f t="shared" si="13"/>
        <v>1.44</v>
      </c>
      <c r="B731">
        <v>720</v>
      </c>
      <c r="C731" s="1">
        <v>-1323.7344000000001</v>
      </c>
      <c r="D731">
        <v>3614.48</v>
      </c>
      <c r="E731">
        <v>14.977587120000001</v>
      </c>
      <c r="F731">
        <v>14.861960469</v>
      </c>
      <c r="G731">
        <v>16.239158630999999</v>
      </c>
      <c r="H731">
        <v>0.01</v>
      </c>
      <c r="J731" s="1">
        <v>-1324.0535</v>
      </c>
      <c r="K731">
        <v>3636.85</v>
      </c>
      <c r="L731">
        <v>14.924238304999999</v>
      </c>
      <c r="M731">
        <v>14.954025666</v>
      </c>
      <c r="N731">
        <v>16.296090469999999</v>
      </c>
      <c r="O731">
        <v>1.863</v>
      </c>
    </row>
    <row r="732" spans="1:15" x14ac:dyDescent="0.2">
      <c r="A732">
        <f t="shared" si="13"/>
        <v>1.4419999999999999</v>
      </c>
      <c r="B732">
        <v>721</v>
      </c>
      <c r="C732" s="1">
        <v>-1323.7598</v>
      </c>
      <c r="D732">
        <v>3614.38</v>
      </c>
      <c r="E732">
        <v>14.977126524000001</v>
      </c>
      <c r="F732">
        <v>14.862150988</v>
      </c>
      <c r="G732">
        <v>16.238995951</v>
      </c>
      <c r="H732">
        <v>0.111</v>
      </c>
      <c r="J732" s="1">
        <v>-1324.1187</v>
      </c>
      <c r="K732">
        <v>3636.75</v>
      </c>
      <c r="L732">
        <v>14.924680257</v>
      </c>
      <c r="M732">
        <v>14.953191722</v>
      </c>
      <c r="N732">
        <v>16.296070920999998</v>
      </c>
      <c r="O732">
        <v>1.8280000000000001</v>
      </c>
    </row>
    <row r="733" spans="1:15" x14ac:dyDescent="0.2">
      <c r="A733">
        <f t="shared" si="13"/>
        <v>1.444</v>
      </c>
      <c r="B733">
        <v>722</v>
      </c>
      <c r="C733" s="1">
        <v>-1323.7820999999999</v>
      </c>
      <c r="D733">
        <v>3614.21</v>
      </c>
      <c r="E733">
        <v>14.976167129</v>
      </c>
      <c r="F733">
        <v>14.862453532</v>
      </c>
      <c r="G733">
        <v>16.238957589999998</v>
      </c>
      <c r="H733">
        <v>0.222</v>
      </c>
      <c r="J733" s="1">
        <v>-1324.201</v>
      </c>
      <c r="K733">
        <v>3636.61</v>
      </c>
      <c r="L733">
        <v>14.924329796</v>
      </c>
      <c r="M733">
        <v>14.953144694000001</v>
      </c>
      <c r="N733">
        <v>16.295904274000002</v>
      </c>
      <c r="O733">
        <v>1.8240000000000001</v>
      </c>
    </row>
    <row r="734" spans="1:15" x14ac:dyDescent="0.2">
      <c r="A734">
        <f t="shared" si="13"/>
        <v>1.446</v>
      </c>
      <c r="B734">
        <v>723</v>
      </c>
      <c r="C734" s="1">
        <v>-1323.7773</v>
      </c>
      <c r="D734">
        <v>3613.81</v>
      </c>
      <c r="E734">
        <v>14.975205565</v>
      </c>
      <c r="F734">
        <v>14.862526563999999</v>
      </c>
      <c r="G734">
        <v>16.238142032999999</v>
      </c>
      <c r="H734">
        <v>0.32900000000000001</v>
      </c>
      <c r="J734" s="1">
        <v>-1324.2938999999999</v>
      </c>
      <c r="K734">
        <v>3636.51</v>
      </c>
      <c r="L734">
        <v>14.924032557</v>
      </c>
      <c r="M734">
        <v>14.953674272000001</v>
      </c>
      <c r="N734">
        <v>16.295198584000001</v>
      </c>
      <c r="O734">
        <v>1.8160000000000001</v>
      </c>
    </row>
    <row r="735" spans="1:15" x14ac:dyDescent="0.2">
      <c r="A735">
        <f t="shared" si="13"/>
        <v>1.448</v>
      </c>
      <c r="B735">
        <v>724</v>
      </c>
      <c r="C735" s="1">
        <v>-1323.7654</v>
      </c>
      <c r="D735">
        <v>3613.31</v>
      </c>
      <c r="E735">
        <v>14.973777348</v>
      </c>
      <c r="F735">
        <v>14.862578504</v>
      </c>
      <c r="G735">
        <v>16.237397644000001</v>
      </c>
      <c r="H735">
        <v>0.38600000000000001</v>
      </c>
      <c r="J735" s="1">
        <v>-1324.3987</v>
      </c>
      <c r="K735">
        <v>3636.5</v>
      </c>
      <c r="L735">
        <v>14.923321796</v>
      </c>
      <c r="M735">
        <v>14.954678819</v>
      </c>
      <c r="N735">
        <v>16.294819137000001</v>
      </c>
      <c r="O735">
        <v>1.819</v>
      </c>
    </row>
    <row r="736" spans="1:15" x14ac:dyDescent="0.2">
      <c r="A736">
        <f t="shared" si="13"/>
        <v>1.45</v>
      </c>
      <c r="B736">
        <v>725</v>
      </c>
      <c r="C736" s="1">
        <v>-1323.7409</v>
      </c>
      <c r="D736">
        <v>3612.78</v>
      </c>
      <c r="E736">
        <v>14.972898122</v>
      </c>
      <c r="F736">
        <v>14.86274206</v>
      </c>
      <c r="G736">
        <v>16.235780015</v>
      </c>
      <c r="H736">
        <v>0.42599999999999999</v>
      </c>
      <c r="J736" s="1">
        <v>-1324.5072</v>
      </c>
      <c r="K736">
        <v>3636.67</v>
      </c>
      <c r="L736">
        <v>14.922594778000001</v>
      </c>
      <c r="M736">
        <v>14.956051005000001</v>
      </c>
      <c r="N736">
        <v>16.294858144999999</v>
      </c>
      <c r="O736">
        <v>1.84</v>
      </c>
    </row>
    <row r="737" spans="1:15" x14ac:dyDescent="0.2">
      <c r="A737">
        <f t="shared" si="13"/>
        <v>1.452</v>
      </c>
      <c r="B737">
        <v>726</v>
      </c>
      <c r="C737" s="1">
        <v>-1323.731</v>
      </c>
      <c r="D737">
        <v>3612.55</v>
      </c>
      <c r="E737">
        <v>14.971819891999999</v>
      </c>
      <c r="F737">
        <v>14.863946283000001</v>
      </c>
      <c r="G737">
        <v>16.234621467</v>
      </c>
      <c r="H737">
        <v>0.45700000000000002</v>
      </c>
      <c r="J737" s="1">
        <v>-1324.6119000000001</v>
      </c>
      <c r="K737">
        <v>3636.57</v>
      </c>
      <c r="L737">
        <v>14.92210433</v>
      </c>
      <c r="M737">
        <v>14.956696386999999</v>
      </c>
      <c r="N737">
        <v>16.294242557</v>
      </c>
      <c r="O737">
        <v>1.8520000000000001</v>
      </c>
    </row>
    <row r="738" spans="1:15" x14ac:dyDescent="0.2">
      <c r="A738">
        <f t="shared" si="13"/>
        <v>1.454</v>
      </c>
      <c r="B738">
        <v>727</v>
      </c>
      <c r="C738" s="1">
        <v>-1323.7081000000001</v>
      </c>
      <c r="D738">
        <v>3612.45</v>
      </c>
      <c r="E738">
        <v>14.971312278999999</v>
      </c>
      <c r="F738">
        <v>14.865318757000001</v>
      </c>
      <c r="G738">
        <v>16.233219441999999</v>
      </c>
      <c r="H738">
        <v>0.497</v>
      </c>
      <c r="J738" s="1">
        <v>-1324.6908000000001</v>
      </c>
      <c r="K738">
        <v>3636.82</v>
      </c>
      <c r="L738">
        <v>14.922977275999999</v>
      </c>
      <c r="M738">
        <v>14.957778459</v>
      </c>
      <c r="N738">
        <v>16.293241918</v>
      </c>
      <c r="O738">
        <v>1.8660000000000001</v>
      </c>
    </row>
    <row r="739" spans="1:15" x14ac:dyDescent="0.2">
      <c r="A739">
        <f t="shared" si="13"/>
        <v>1.456</v>
      </c>
      <c r="B739">
        <v>728</v>
      </c>
      <c r="C739" s="1">
        <v>-1323.6673000000001</v>
      </c>
      <c r="D739">
        <v>3612.48</v>
      </c>
      <c r="E739">
        <v>14.970563215</v>
      </c>
      <c r="F739">
        <v>14.866451874999999</v>
      </c>
      <c r="G739">
        <v>16.232902149000001</v>
      </c>
      <c r="H739">
        <v>0.53100000000000003</v>
      </c>
      <c r="J739" s="1">
        <v>-1324.7535</v>
      </c>
      <c r="K739">
        <v>3637.37</v>
      </c>
      <c r="L739">
        <v>14.924073901</v>
      </c>
      <c r="M739">
        <v>14.959042102</v>
      </c>
      <c r="N739">
        <v>16.293083151000001</v>
      </c>
      <c r="O739">
        <v>1.8720000000000001</v>
      </c>
    </row>
    <row r="740" spans="1:15" x14ac:dyDescent="0.2">
      <c r="A740">
        <f t="shared" si="13"/>
        <v>1.458</v>
      </c>
      <c r="B740">
        <v>729</v>
      </c>
      <c r="C740" s="1">
        <v>-1323.6467</v>
      </c>
      <c r="D740">
        <v>3612.51</v>
      </c>
      <c r="E740">
        <v>14.970049357000001</v>
      </c>
      <c r="F740">
        <v>14.867220741000001</v>
      </c>
      <c r="G740">
        <v>16.232802283000002</v>
      </c>
      <c r="H740">
        <v>0.58199999999999996</v>
      </c>
      <c r="J740" s="1">
        <v>-1324.8077000000001</v>
      </c>
      <c r="K740">
        <v>3637.77</v>
      </c>
      <c r="L740">
        <v>14.924622597000001</v>
      </c>
      <c r="M740">
        <v>14.959859242</v>
      </c>
      <c r="N740">
        <v>16.293380228</v>
      </c>
      <c r="O740">
        <v>1.859</v>
      </c>
    </row>
    <row r="741" spans="1:15" x14ac:dyDescent="0.2">
      <c r="A741">
        <f t="shared" si="13"/>
        <v>1.46</v>
      </c>
      <c r="B741">
        <v>730</v>
      </c>
      <c r="C741" s="1">
        <v>-1323.6514999999999</v>
      </c>
      <c r="D741">
        <v>3612.63</v>
      </c>
      <c r="E741">
        <v>14.969899483000001</v>
      </c>
      <c r="F741">
        <v>14.867855299</v>
      </c>
      <c r="G741">
        <v>16.232783593000001</v>
      </c>
      <c r="H741">
        <v>0.62</v>
      </c>
      <c r="J741" s="1">
        <v>-1324.8541</v>
      </c>
      <c r="K741">
        <v>3637.89</v>
      </c>
      <c r="L741">
        <v>14.925120197</v>
      </c>
      <c r="M741">
        <v>14.959842548999999</v>
      </c>
      <c r="N741">
        <v>16.293383821999999</v>
      </c>
      <c r="O741">
        <v>1.8240000000000001</v>
      </c>
    </row>
    <row r="742" spans="1:15" x14ac:dyDescent="0.2">
      <c r="A742">
        <f t="shared" si="13"/>
        <v>1.462</v>
      </c>
      <c r="B742">
        <v>731</v>
      </c>
      <c r="C742" s="1">
        <v>-1323.6454000000001</v>
      </c>
      <c r="D742">
        <v>3612.71</v>
      </c>
      <c r="E742">
        <v>14.969726026</v>
      </c>
      <c r="F742">
        <v>14.868590791999999</v>
      </c>
      <c r="G742">
        <v>16.232544811</v>
      </c>
      <c r="H742">
        <v>0.67200000000000004</v>
      </c>
      <c r="J742" s="1">
        <v>-1324.8761</v>
      </c>
      <c r="K742">
        <v>3637.88</v>
      </c>
      <c r="L742">
        <v>14.92465492</v>
      </c>
      <c r="M742">
        <v>14.960052299999999</v>
      </c>
      <c r="N742">
        <v>16.293635854000001</v>
      </c>
      <c r="O742">
        <v>1.794</v>
      </c>
    </row>
    <row r="743" spans="1:15" x14ac:dyDescent="0.2">
      <c r="A743">
        <f t="shared" si="13"/>
        <v>1.464</v>
      </c>
      <c r="B743">
        <v>732</v>
      </c>
      <c r="C743" s="1">
        <v>-1323.6203</v>
      </c>
      <c r="D743">
        <v>3612.9</v>
      </c>
      <c r="E743">
        <v>14.970491685000001</v>
      </c>
      <c r="F743">
        <v>14.869126613000001</v>
      </c>
      <c r="G743">
        <v>16.231955500000002</v>
      </c>
      <c r="H743">
        <v>0.69599999999999995</v>
      </c>
      <c r="J743" s="1">
        <v>-1324.8539000000001</v>
      </c>
      <c r="K743">
        <v>3638.07</v>
      </c>
      <c r="L743">
        <v>14.924716971</v>
      </c>
      <c r="M743">
        <v>14.960224676999999</v>
      </c>
      <c r="N743">
        <v>16.294212154</v>
      </c>
      <c r="O743">
        <v>1.744</v>
      </c>
    </row>
    <row r="744" spans="1:15" x14ac:dyDescent="0.2">
      <c r="A744">
        <f t="shared" si="13"/>
        <v>1.466</v>
      </c>
      <c r="B744">
        <v>733</v>
      </c>
      <c r="C744" s="1">
        <v>-1323.5871999999999</v>
      </c>
      <c r="D744">
        <v>3613.25</v>
      </c>
      <c r="E744">
        <v>14.971567868999999</v>
      </c>
      <c r="F744">
        <v>14.870475875</v>
      </c>
      <c r="G744">
        <v>16.23092192</v>
      </c>
      <c r="H744">
        <v>0.72199999999999998</v>
      </c>
      <c r="J744" s="1">
        <v>-1324.8376000000001</v>
      </c>
      <c r="K744">
        <v>3638.28</v>
      </c>
      <c r="L744">
        <v>14.925187571</v>
      </c>
      <c r="M744">
        <v>14.960107419</v>
      </c>
      <c r="N744">
        <v>16.294761087000001</v>
      </c>
      <c r="O744">
        <v>1.67</v>
      </c>
    </row>
    <row r="745" spans="1:15" x14ac:dyDescent="0.2">
      <c r="A745">
        <f t="shared" si="13"/>
        <v>1.468</v>
      </c>
      <c r="B745">
        <v>734</v>
      </c>
      <c r="C745" s="1">
        <v>-1323.5648000000001</v>
      </c>
      <c r="D745">
        <v>3613.12</v>
      </c>
      <c r="E745">
        <v>14.972070111000001</v>
      </c>
      <c r="F745">
        <v>14.871153168999999</v>
      </c>
      <c r="G745">
        <v>16.229034047999999</v>
      </c>
      <c r="H745">
        <v>0.73599999999999999</v>
      </c>
      <c r="J745" s="1">
        <v>-1324.8108</v>
      </c>
      <c r="K745">
        <v>3638.76</v>
      </c>
      <c r="L745">
        <v>14.926092794000001</v>
      </c>
      <c r="M745">
        <v>14.960526814</v>
      </c>
      <c r="N745">
        <v>16.295480404999999</v>
      </c>
      <c r="O745">
        <v>1.6040000000000001</v>
      </c>
    </row>
    <row r="746" spans="1:15" x14ac:dyDescent="0.2">
      <c r="A746">
        <f t="shared" si="13"/>
        <v>1.47</v>
      </c>
      <c r="B746">
        <v>735</v>
      </c>
      <c r="C746" s="1">
        <v>-1323.5354</v>
      </c>
      <c r="D746">
        <v>3613.05</v>
      </c>
      <c r="E746">
        <v>14.972816787999999</v>
      </c>
      <c r="F746">
        <v>14.871634938</v>
      </c>
      <c r="G746">
        <v>16.227399299999998</v>
      </c>
      <c r="H746">
        <v>0.71499999999999997</v>
      </c>
      <c r="J746" s="1">
        <v>-1324.7761</v>
      </c>
      <c r="K746">
        <v>3639.36</v>
      </c>
      <c r="L746">
        <v>14.927252569</v>
      </c>
      <c r="M746">
        <v>14.961577258</v>
      </c>
      <c r="N746">
        <v>16.295762673999999</v>
      </c>
      <c r="O746">
        <v>1.536</v>
      </c>
    </row>
    <row r="747" spans="1:15" x14ac:dyDescent="0.2">
      <c r="A747">
        <f t="shared" si="13"/>
        <v>1.472</v>
      </c>
      <c r="B747">
        <v>736</v>
      </c>
      <c r="C747" s="1">
        <v>-1323.501</v>
      </c>
      <c r="D747">
        <v>3612.91</v>
      </c>
      <c r="E747">
        <v>14.973654087</v>
      </c>
      <c r="F747">
        <v>14.871669449000001</v>
      </c>
      <c r="G747">
        <v>16.225825282999999</v>
      </c>
      <c r="H747">
        <v>0.68400000000000005</v>
      </c>
      <c r="J747" s="1">
        <v>-1324.7438</v>
      </c>
      <c r="K747">
        <v>3639.75</v>
      </c>
      <c r="L747">
        <v>14.927734001999999</v>
      </c>
      <c r="M747">
        <v>14.962612221000001</v>
      </c>
      <c r="N747">
        <v>16.295835218000001</v>
      </c>
      <c r="O747">
        <v>1.4710000000000001</v>
      </c>
    </row>
    <row r="748" spans="1:15" x14ac:dyDescent="0.2">
      <c r="A748">
        <f t="shared" si="13"/>
        <v>1.474</v>
      </c>
      <c r="B748">
        <v>737</v>
      </c>
      <c r="C748" s="1">
        <v>-1323.4718</v>
      </c>
      <c r="D748">
        <v>3612.93</v>
      </c>
      <c r="E748">
        <v>14.975261080999999</v>
      </c>
      <c r="F748">
        <v>14.871434474999999</v>
      </c>
      <c r="G748">
        <v>16.224415709999999</v>
      </c>
      <c r="H748">
        <v>0.63900000000000001</v>
      </c>
      <c r="J748" s="1">
        <v>-1324.7222999999999</v>
      </c>
      <c r="K748">
        <v>3639.94</v>
      </c>
      <c r="L748">
        <v>14.928152559999999</v>
      </c>
      <c r="M748">
        <v>14.962913562000001</v>
      </c>
      <c r="N748">
        <v>16.295892306999999</v>
      </c>
      <c r="O748">
        <v>1.385</v>
      </c>
    </row>
    <row r="749" spans="1:15" x14ac:dyDescent="0.2">
      <c r="A749">
        <f t="shared" si="13"/>
        <v>1.476</v>
      </c>
      <c r="B749">
        <v>738</v>
      </c>
      <c r="C749" s="1">
        <v>-1323.4398000000001</v>
      </c>
      <c r="D749">
        <v>3613.04</v>
      </c>
      <c r="E749">
        <v>14.97732807</v>
      </c>
      <c r="F749">
        <v>14.871331979000001</v>
      </c>
      <c r="G749">
        <v>16.222803290000002</v>
      </c>
      <c r="H749">
        <v>0.58599999999999997</v>
      </c>
      <c r="J749" s="1">
        <v>-1324.6913999999999</v>
      </c>
      <c r="K749">
        <v>3639.96</v>
      </c>
      <c r="L749">
        <v>14.928593777</v>
      </c>
      <c r="M749">
        <v>14.962828344</v>
      </c>
      <c r="N749">
        <v>16.295591695999999</v>
      </c>
      <c r="O749">
        <v>1.3240000000000001</v>
      </c>
    </row>
    <row r="750" spans="1:15" x14ac:dyDescent="0.2">
      <c r="A750">
        <f t="shared" si="13"/>
        <v>1.478</v>
      </c>
      <c r="B750">
        <v>739</v>
      </c>
      <c r="C750" s="1">
        <v>-1323.4349999999999</v>
      </c>
      <c r="D750">
        <v>3613.26</v>
      </c>
      <c r="E750">
        <v>14.979105233</v>
      </c>
      <c r="F750">
        <v>14.871750974999999</v>
      </c>
      <c r="G750">
        <v>16.221377734000001</v>
      </c>
      <c r="H750">
        <v>0.51900000000000002</v>
      </c>
      <c r="J750" s="1">
        <v>-1324.6593</v>
      </c>
      <c r="K750">
        <v>3639.83</v>
      </c>
      <c r="L750">
        <v>14.928382703</v>
      </c>
      <c r="M750">
        <v>14.962629807000001</v>
      </c>
      <c r="N750">
        <v>16.295446651999999</v>
      </c>
      <c r="O750">
        <v>1.2729999999999999</v>
      </c>
    </row>
    <row r="751" spans="1:15" x14ac:dyDescent="0.2">
      <c r="A751">
        <f t="shared" si="13"/>
        <v>1.48</v>
      </c>
      <c r="B751">
        <v>740</v>
      </c>
      <c r="C751" s="1">
        <v>-1323.3961999999999</v>
      </c>
      <c r="D751">
        <v>3613.51</v>
      </c>
      <c r="E751">
        <v>14.980305378000001</v>
      </c>
      <c r="F751">
        <v>14.872078177000001</v>
      </c>
      <c r="G751">
        <v>16.220848227000001</v>
      </c>
      <c r="H751">
        <v>0.443</v>
      </c>
      <c r="J751" s="1">
        <v>-1324.6256000000001</v>
      </c>
      <c r="K751">
        <v>3639.62</v>
      </c>
      <c r="L751">
        <v>14.928378890999999</v>
      </c>
      <c r="M751">
        <v>14.962193642000001</v>
      </c>
      <c r="N751">
        <v>16.295000665</v>
      </c>
      <c r="O751">
        <v>1.2310000000000001</v>
      </c>
    </row>
    <row r="752" spans="1:15" x14ac:dyDescent="0.2">
      <c r="A752">
        <f t="shared" si="13"/>
        <v>1.482</v>
      </c>
      <c r="B752">
        <v>741</v>
      </c>
      <c r="C752" s="1">
        <v>-1323.3707999999999</v>
      </c>
      <c r="D752">
        <v>3613.88</v>
      </c>
      <c r="E752">
        <v>14.981566104000001</v>
      </c>
      <c r="F752">
        <v>14.872396686</v>
      </c>
      <c r="G752">
        <v>16.220781285000001</v>
      </c>
      <c r="H752">
        <v>0.39</v>
      </c>
      <c r="J752" s="1">
        <v>-1324.6071999999999</v>
      </c>
      <c r="K752">
        <v>3639.27</v>
      </c>
      <c r="L752">
        <v>14.927865661</v>
      </c>
      <c r="M752">
        <v>14.961746643</v>
      </c>
      <c r="N752">
        <v>16.294465846000001</v>
      </c>
      <c r="O752">
        <v>1.2050000000000001</v>
      </c>
    </row>
    <row r="753" spans="1:15" x14ac:dyDescent="0.2">
      <c r="A753">
        <f t="shared" si="13"/>
        <v>1.484</v>
      </c>
      <c r="B753">
        <v>742</v>
      </c>
      <c r="C753" s="1">
        <v>-1323.3409999999999</v>
      </c>
      <c r="D753">
        <v>3614.14</v>
      </c>
      <c r="E753">
        <v>14.98213816</v>
      </c>
      <c r="F753">
        <v>14.873070272</v>
      </c>
      <c r="G753">
        <v>16.220601069000001</v>
      </c>
      <c r="H753">
        <v>0.375</v>
      </c>
      <c r="J753" s="1">
        <v>-1324.5854999999999</v>
      </c>
      <c r="K753">
        <v>3638.94</v>
      </c>
      <c r="L753">
        <v>14.926852109</v>
      </c>
      <c r="M753">
        <v>14.960836961</v>
      </c>
      <c r="N753">
        <v>16.295079625</v>
      </c>
      <c r="O753">
        <v>1.204</v>
      </c>
    </row>
    <row r="754" spans="1:15" x14ac:dyDescent="0.2">
      <c r="A754">
        <f t="shared" si="13"/>
        <v>1.486</v>
      </c>
      <c r="B754">
        <v>743</v>
      </c>
      <c r="C754" s="1">
        <v>-1323.3081999999999</v>
      </c>
      <c r="D754">
        <v>3614.43</v>
      </c>
      <c r="E754">
        <v>14.982501357</v>
      </c>
      <c r="F754">
        <v>14.873702657000001</v>
      </c>
      <c r="G754">
        <v>16.220793321999999</v>
      </c>
      <c r="H754">
        <v>0.38400000000000001</v>
      </c>
      <c r="J754" s="1">
        <v>-1324.5752</v>
      </c>
      <c r="K754">
        <v>3638.57</v>
      </c>
      <c r="L754">
        <v>14.925736648000001</v>
      </c>
      <c r="M754">
        <v>14.959942967</v>
      </c>
      <c r="N754">
        <v>16.295595668000001</v>
      </c>
      <c r="O754">
        <v>1.22</v>
      </c>
    </row>
    <row r="755" spans="1:15" x14ac:dyDescent="0.2">
      <c r="A755">
        <f t="shared" si="13"/>
        <v>1.488</v>
      </c>
      <c r="B755">
        <v>744</v>
      </c>
      <c r="C755" s="1">
        <v>-1323.2774999999999</v>
      </c>
      <c r="D755">
        <v>3614.61</v>
      </c>
      <c r="E755">
        <v>14.983012379</v>
      </c>
      <c r="F755">
        <v>14.873840864</v>
      </c>
      <c r="G755">
        <v>16.220919782999999</v>
      </c>
      <c r="H755">
        <v>0.41199999999999998</v>
      </c>
      <c r="J755" s="1">
        <v>-1324.5767000000001</v>
      </c>
      <c r="K755">
        <v>3638.19</v>
      </c>
      <c r="L755">
        <v>14.924727296</v>
      </c>
      <c r="M755">
        <v>14.959014861</v>
      </c>
      <c r="N755">
        <v>16.296013177999999</v>
      </c>
      <c r="O755">
        <v>1.222</v>
      </c>
    </row>
    <row r="756" spans="1:15" x14ac:dyDescent="0.2">
      <c r="A756">
        <f t="shared" si="13"/>
        <v>1.49</v>
      </c>
      <c r="B756">
        <v>745</v>
      </c>
      <c r="C756" s="1">
        <v>-1323.2678000000001</v>
      </c>
      <c r="D756">
        <v>3614.78</v>
      </c>
      <c r="E756">
        <v>14.983835953</v>
      </c>
      <c r="F756">
        <v>14.873840125999999</v>
      </c>
      <c r="G756">
        <v>16.220765577000002</v>
      </c>
      <c r="H756">
        <v>0.42699999999999999</v>
      </c>
      <c r="J756" s="1">
        <v>-1324.5453</v>
      </c>
      <c r="K756">
        <v>3637.71</v>
      </c>
      <c r="L756">
        <v>14.92330961</v>
      </c>
      <c r="M756">
        <v>14.958482224000001</v>
      </c>
      <c r="N756">
        <v>16.295985039000001</v>
      </c>
      <c r="O756">
        <v>1.2330000000000001</v>
      </c>
    </row>
    <row r="757" spans="1:15" x14ac:dyDescent="0.2">
      <c r="A757">
        <f t="shared" si="13"/>
        <v>1.492</v>
      </c>
      <c r="B757">
        <v>746</v>
      </c>
      <c r="C757" s="1">
        <v>-1323.2620999999999</v>
      </c>
      <c r="D757">
        <v>3615.04</v>
      </c>
      <c r="E757">
        <v>14.984464985000001</v>
      </c>
      <c r="F757">
        <v>14.874271372999999</v>
      </c>
      <c r="G757">
        <v>16.220785514999999</v>
      </c>
      <c r="H757">
        <v>0.48</v>
      </c>
      <c r="J757" s="1">
        <v>-1324.5346</v>
      </c>
      <c r="K757">
        <v>3637.1</v>
      </c>
      <c r="L757">
        <v>14.922447890000001</v>
      </c>
      <c r="M757">
        <v>14.957264908999999</v>
      </c>
      <c r="N757">
        <v>16.295529778999999</v>
      </c>
      <c r="O757">
        <v>1.24</v>
      </c>
    </row>
    <row r="758" spans="1:15" x14ac:dyDescent="0.2">
      <c r="A758">
        <f t="shared" si="13"/>
        <v>1.494</v>
      </c>
      <c r="B758">
        <v>747</v>
      </c>
      <c r="C758" s="1">
        <v>-1323.2419</v>
      </c>
      <c r="D758">
        <v>3615.37</v>
      </c>
      <c r="E758">
        <v>14.984677058000001</v>
      </c>
      <c r="F758">
        <v>14.874749748999999</v>
      </c>
      <c r="G758">
        <v>16.221495502</v>
      </c>
      <c r="H758">
        <v>0.53900000000000003</v>
      </c>
      <c r="J758" s="1">
        <v>-1324.5537999999999</v>
      </c>
      <c r="K758">
        <v>3636.37</v>
      </c>
      <c r="L758">
        <v>14.921904226000001</v>
      </c>
      <c r="M758">
        <v>14.955096528</v>
      </c>
      <c r="N758">
        <v>16.295213859</v>
      </c>
      <c r="O758">
        <v>1.2470000000000001</v>
      </c>
    </row>
    <row r="759" spans="1:15" x14ac:dyDescent="0.2">
      <c r="A759">
        <f t="shared" si="13"/>
        <v>1.496</v>
      </c>
      <c r="B759">
        <v>748</v>
      </c>
      <c r="C759" s="1">
        <v>-1323.2379000000001</v>
      </c>
      <c r="D759">
        <v>3615.49</v>
      </c>
      <c r="E759">
        <v>14.984387194</v>
      </c>
      <c r="F759">
        <v>14.874914113999999</v>
      </c>
      <c r="G759">
        <v>16.222188404000001</v>
      </c>
      <c r="H759">
        <v>0.65100000000000002</v>
      </c>
      <c r="J759" s="1">
        <v>-1324.5761</v>
      </c>
      <c r="K759">
        <v>3635.54</v>
      </c>
      <c r="L759">
        <v>14.921424432</v>
      </c>
      <c r="M759">
        <v>14.952463496</v>
      </c>
      <c r="N759">
        <v>16.294906563000001</v>
      </c>
      <c r="O759">
        <v>1.2529999999999999</v>
      </c>
    </row>
    <row r="760" spans="1:15" x14ac:dyDescent="0.2">
      <c r="A760">
        <f t="shared" si="13"/>
        <v>1.498</v>
      </c>
      <c r="B760">
        <v>749</v>
      </c>
      <c r="C760" s="1">
        <v>-1323.2438</v>
      </c>
      <c r="D760">
        <v>3615.57</v>
      </c>
      <c r="E760">
        <v>14.983580876</v>
      </c>
      <c r="F760">
        <v>14.875090598</v>
      </c>
      <c r="G760">
        <v>16.223210458000001</v>
      </c>
      <c r="H760">
        <v>0.77200000000000002</v>
      </c>
      <c r="J760" s="1">
        <v>-1324.6188</v>
      </c>
      <c r="K760">
        <v>3634.73</v>
      </c>
      <c r="L760">
        <v>14.920582856999999</v>
      </c>
      <c r="M760">
        <v>14.949943530000001</v>
      </c>
      <c r="N760">
        <v>16.294953204999999</v>
      </c>
      <c r="O760">
        <v>1.2450000000000001</v>
      </c>
    </row>
    <row r="761" spans="1:15" x14ac:dyDescent="0.2">
      <c r="A761">
        <f t="shared" si="13"/>
        <v>1.5</v>
      </c>
      <c r="B761">
        <v>750</v>
      </c>
      <c r="C761" s="1">
        <v>-1323.2091</v>
      </c>
      <c r="D761">
        <v>3615.89</v>
      </c>
      <c r="E761">
        <v>14.983376095000001</v>
      </c>
      <c r="F761">
        <v>14.875626206</v>
      </c>
      <c r="G761">
        <v>16.224276777</v>
      </c>
      <c r="H761">
        <v>0.82899999999999996</v>
      </c>
      <c r="J761" s="1">
        <v>-1324.6670999999999</v>
      </c>
      <c r="K761">
        <v>3633.88</v>
      </c>
      <c r="L761">
        <v>14.919503749</v>
      </c>
      <c r="M761">
        <v>14.947749545000001</v>
      </c>
      <c r="N761">
        <v>16.294719048000001</v>
      </c>
      <c r="O761">
        <v>1.234</v>
      </c>
    </row>
    <row r="762" spans="1:15" x14ac:dyDescent="0.2">
      <c r="A762">
        <f t="shared" si="13"/>
        <v>1.502</v>
      </c>
      <c r="B762">
        <v>751</v>
      </c>
      <c r="C762" s="1">
        <v>-1323.1966</v>
      </c>
      <c r="D762">
        <v>3616.33</v>
      </c>
      <c r="E762">
        <v>14.983789388</v>
      </c>
      <c r="F762">
        <v>14.876170783999999</v>
      </c>
      <c r="G762">
        <v>16.225205451000001</v>
      </c>
      <c r="H762">
        <v>0.77600000000000002</v>
      </c>
      <c r="J762" s="1">
        <v>-1324.7075</v>
      </c>
      <c r="K762">
        <v>3633.22</v>
      </c>
      <c r="L762">
        <v>14.918998256</v>
      </c>
      <c r="M762">
        <v>14.945687943999999</v>
      </c>
      <c r="N762">
        <v>16.294585039000001</v>
      </c>
      <c r="O762">
        <v>1.21</v>
      </c>
    </row>
    <row r="763" spans="1:15" x14ac:dyDescent="0.2">
      <c r="A763">
        <f t="shared" si="13"/>
        <v>1.504</v>
      </c>
      <c r="B763">
        <v>752</v>
      </c>
      <c r="C763" s="1">
        <v>-1323.1946</v>
      </c>
      <c r="D763">
        <v>3616.74</v>
      </c>
      <c r="E763">
        <v>14.984631136000001</v>
      </c>
      <c r="F763">
        <v>14.876720097</v>
      </c>
      <c r="G763">
        <v>16.225573783000002</v>
      </c>
      <c r="H763">
        <v>0.73499999999999999</v>
      </c>
      <c r="J763" s="1">
        <v>-1324.7302999999999</v>
      </c>
      <c r="K763">
        <v>3632.63</v>
      </c>
      <c r="L763">
        <v>14.918837548999999</v>
      </c>
      <c r="M763">
        <v>14.944081921</v>
      </c>
      <c r="N763">
        <v>16.29387285</v>
      </c>
      <c r="O763">
        <v>1.165</v>
      </c>
    </row>
    <row r="764" spans="1:15" x14ac:dyDescent="0.2">
      <c r="A764">
        <f t="shared" si="13"/>
        <v>1.506</v>
      </c>
      <c r="B764">
        <v>753</v>
      </c>
      <c r="C764" s="1">
        <v>-1323.2003</v>
      </c>
      <c r="D764">
        <v>3617.13</v>
      </c>
      <c r="E764">
        <v>14.985599599</v>
      </c>
      <c r="F764">
        <v>14.876827406</v>
      </c>
      <c r="G764">
        <v>16.226130613999999</v>
      </c>
      <c r="H764">
        <v>0.69799999999999995</v>
      </c>
      <c r="J764" s="1">
        <v>-1324.7388000000001</v>
      </c>
      <c r="K764">
        <v>3631.97</v>
      </c>
      <c r="L764">
        <v>14.918573993000001</v>
      </c>
      <c r="M764">
        <v>14.942131789999999</v>
      </c>
      <c r="N764">
        <v>16.293338568999999</v>
      </c>
      <c r="O764">
        <v>1.1140000000000001</v>
      </c>
    </row>
    <row r="765" spans="1:15" x14ac:dyDescent="0.2">
      <c r="A765">
        <f t="shared" si="13"/>
        <v>1.508</v>
      </c>
      <c r="B765">
        <v>754</v>
      </c>
      <c r="C765" s="1">
        <v>-1323.2253000000001</v>
      </c>
      <c r="D765">
        <v>3617.06</v>
      </c>
      <c r="E765">
        <v>14.985810977</v>
      </c>
      <c r="F765">
        <v>14.876436347</v>
      </c>
      <c r="G765">
        <v>16.226013556000002</v>
      </c>
      <c r="H765">
        <v>0.67600000000000005</v>
      </c>
      <c r="J765" s="1">
        <v>-1324.7311999999999</v>
      </c>
      <c r="K765">
        <v>3631.67</v>
      </c>
      <c r="L765">
        <v>14.918481986</v>
      </c>
      <c r="M765">
        <v>14.941095538000001</v>
      </c>
      <c r="N765">
        <v>16.293252173999999</v>
      </c>
      <c r="O765">
        <v>1.0569999999999999</v>
      </c>
    </row>
    <row r="766" spans="1:15" x14ac:dyDescent="0.2">
      <c r="A766">
        <f t="shared" si="13"/>
        <v>1.51</v>
      </c>
      <c r="B766">
        <v>755</v>
      </c>
      <c r="C766" s="1">
        <v>-1323.2338999999999</v>
      </c>
      <c r="D766">
        <v>3616.85</v>
      </c>
      <c r="E766">
        <v>14.985860204</v>
      </c>
      <c r="F766">
        <v>14.875247281</v>
      </c>
      <c r="G766">
        <v>16.226306489999999</v>
      </c>
      <c r="H766">
        <v>0.71699999999999997</v>
      </c>
      <c r="J766" s="1">
        <v>-1324.7138</v>
      </c>
      <c r="K766">
        <v>3631.4</v>
      </c>
      <c r="L766">
        <v>14.918772546</v>
      </c>
      <c r="M766">
        <v>14.940174697</v>
      </c>
      <c r="N766">
        <v>16.292750168000001</v>
      </c>
      <c r="O766">
        <v>0.999</v>
      </c>
    </row>
    <row r="767" spans="1:15" x14ac:dyDescent="0.2">
      <c r="A767">
        <f t="shared" si="13"/>
        <v>1.512</v>
      </c>
      <c r="B767">
        <v>756</v>
      </c>
      <c r="C767" s="1">
        <v>-1323.2225000000001</v>
      </c>
      <c r="D767">
        <v>3616.46</v>
      </c>
      <c r="E767">
        <v>14.985726548000001</v>
      </c>
      <c r="F767">
        <v>14.873710181</v>
      </c>
      <c r="G767">
        <v>16.226367067999998</v>
      </c>
      <c r="H767">
        <v>0.78100000000000003</v>
      </c>
      <c r="J767" s="1">
        <v>-1324.6913</v>
      </c>
      <c r="K767">
        <v>3631.2</v>
      </c>
      <c r="L767">
        <v>14.919857102</v>
      </c>
      <c r="M767">
        <v>14.939526838000001</v>
      </c>
      <c r="N767">
        <v>16.291397180000001</v>
      </c>
      <c r="O767">
        <v>0.96499999999999997</v>
      </c>
    </row>
    <row r="768" spans="1:15" x14ac:dyDescent="0.2">
      <c r="A768">
        <f t="shared" si="13"/>
        <v>1.514</v>
      </c>
      <c r="B768">
        <v>757</v>
      </c>
      <c r="C768" s="1">
        <v>-1323.2154</v>
      </c>
      <c r="D768">
        <v>3615.81</v>
      </c>
      <c r="E768">
        <v>14.985543899</v>
      </c>
      <c r="F768">
        <v>14.871681435999999</v>
      </c>
      <c r="G768">
        <v>16.225856755999999</v>
      </c>
      <c r="H768">
        <v>0.86699999999999999</v>
      </c>
      <c r="J768" s="1">
        <v>-1324.6572000000001</v>
      </c>
      <c r="K768">
        <v>3631.13</v>
      </c>
      <c r="L768">
        <v>14.920535589</v>
      </c>
      <c r="M768">
        <v>14.939030977</v>
      </c>
      <c r="N768">
        <v>16.290876898</v>
      </c>
      <c r="O768">
        <v>0.92</v>
      </c>
    </row>
    <row r="769" spans="1:15" x14ac:dyDescent="0.2">
      <c r="A769">
        <f t="shared" si="13"/>
        <v>1.516</v>
      </c>
      <c r="B769">
        <v>758</v>
      </c>
      <c r="C769" s="1">
        <v>-1323.2140999999999</v>
      </c>
      <c r="D769">
        <v>3615.13</v>
      </c>
      <c r="E769">
        <v>14.985548932</v>
      </c>
      <c r="F769">
        <v>14.869686530999999</v>
      </c>
      <c r="G769">
        <v>16.224948882</v>
      </c>
      <c r="H769">
        <v>0.96199999999999997</v>
      </c>
      <c r="J769" s="1">
        <v>-1324.6222</v>
      </c>
      <c r="K769">
        <v>3631.37</v>
      </c>
      <c r="L769">
        <v>14.921393756000001</v>
      </c>
      <c r="M769">
        <v>14.939258755999999</v>
      </c>
      <c r="N769">
        <v>16.290765463</v>
      </c>
      <c r="O769">
        <v>0.88700000000000001</v>
      </c>
    </row>
    <row r="770" spans="1:15" x14ac:dyDescent="0.2">
      <c r="A770">
        <f t="shared" si="13"/>
        <v>1.518</v>
      </c>
      <c r="B770">
        <v>759</v>
      </c>
      <c r="C770" s="1">
        <v>-1323.2611999999999</v>
      </c>
      <c r="D770">
        <v>3614.54</v>
      </c>
      <c r="E770">
        <v>14.985652639</v>
      </c>
      <c r="F770">
        <v>14.867524636000001</v>
      </c>
      <c r="G770">
        <v>16.22452376</v>
      </c>
      <c r="H770">
        <v>1.022</v>
      </c>
      <c r="J770" s="1">
        <v>-1324.5967000000001</v>
      </c>
      <c r="K770">
        <v>3631.45</v>
      </c>
      <c r="L770">
        <v>14.921851288999999</v>
      </c>
      <c r="M770">
        <v>14.939430198</v>
      </c>
      <c r="N770">
        <v>16.290469300000002</v>
      </c>
      <c r="O770">
        <v>0.85399999999999998</v>
      </c>
    </row>
    <row r="771" spans="1:15" x14ac:dyDescent="0.2">
      <c r="A771">
        <f t="shared" si="13"/>
        <v>1.52</v>
      </c>
      <c r="B771">
        <v>760</v>
      </c>
      <c r="C771" s="1">
        <v>-1323.2898</v>
      </c>
      <c r="D771">
        <v>3613.78</v>
      </c>
      <c r="E771">
        <v>14.985979051999999</v>
      </c>
      <c r="F771">
        <v>14.865058069</v>
      </c>
      <c r="G771">
        <v>16.223408686999999</v>
      </c>
      <c r="H771">
        <v>1.0900000000000001</v>
      </c>
      <c r="J771" s="1">
        <v>-1324.5536999999999</v>
      </c>
      <c r="K771">
        <v>3631.38</v>
      </c>
      <c r="L771">
        <v>14.922080078</v>
      </c>
      <c r="M771">
        <v>14.939542145000001</v>
      </c>
      <c r="N771">
        <v>16.289778841</v>
      </c>
      <c r="O771">
        <v>0.82099999999999995</v>
      </c>
    </row>
    <row r="772" spans="1:15" x14ac:dyDescent="0.2">
      <c r="A772">
        <f t="shared" si="13"/>
        <v>1.522</v>
      </c>
      <c r="B772">
        <v>761</v>
      </c>
      <c r="C772" s="1">
        <v>-1323.3083999999999</v>
      </c>
      <c r="D772">
        <v>3613.09</v>
      </c>
      <c r="E772">
        <v>14.986016197</v>
      </c>
      <c r="F772">
        <v>14.862503036</v>
      </c>
      <c r="G772">
        <v>16.223029614000001</v>
      </c>
      <c r="H772">
        <v>1.127</v>
      </c>
      <c r="J772" s="1">
        <v>-1324.5112999999999</v>
      </c>
      <c r="K772">
        <v>3631.3</v>
      </c>
      <c r="L772">
        <v>14.922469833999999</v>
      </c>
      <c r="M772">
        <v>14.939484466</v>
      </c>
      <c r="N772">
        <v>16.289066307999999</v>
      </c>
      <c r="O772">
        <v>0.79800000000000004</v>
      </c>
    </row>
    <row r="773" spans="1:15" x14ac:dyDescent="0.2">
      <c r="A773">
        <f t="shared" si="13"/>
        <v>1.524</v>
      </c>
      <c r="B773">
        <v>762</v>
      </c>
      <c r="C773" s="1">
        <v>-1323.3639000000001</v>
      </c>
      <c r="D773">
        <v>3612.63</v>
      </c>
      <c r="E773">
        <v>14.986269758000001</v>
      </c>
      <c r="F773">
        <v>14.860575352</v>
      </c>
      <c r="G773">
        <v>16.222790620000001</v>
      </c>
      <c r="H773">
        <v>1.131</v>
      </c>
      <c r="J773" s="1">
        <v>-1324.4884</v>
      </c>
      <c r="K773">
        <v>3631.4</v>
      </c>
      <c r="L773">
        <v>14.923283915000001</v>
      </c>
      <c r="M773">
        <v>14.938919214</v>
      </c>
      <c r="N773">
        <v>16.289235083000001</v>
      </c>
      <c r="O773">
        <v>0.78</v>
      </c>
    </row>
    <row r="774" spans="1:15" x14ac:dyDescent="0.2">
      <c r="A774">
        <f t="shared" si="13"/>
        <v>1.526</v>
      </c>
      <c r="B774">
        <v>763</v>
      </c>
      <c r="C774" s="1">
        <v>-1323.4024999999999</v>
      </c>
      <c r="D774">
        <v>3611.99</v>
      </c>
      <c r="E774">
        <v>14.986176479999999</v>
      </c>
      <c r="F774">
        <v>14.858305259</v>
      </c>
      <c r="G774">
        <v>16.222476721</v>
      </c>
      <c r="H774">
        <v>1.149</v>
      </c>
      <c r="J774" s="1">
        <v>-1324.4865</v>
      </c>
      <c r="K774">
        <v>3631.49</v>
      </c>
      <c r="L774">
        <v>14.92374347</v>
      </c>
      <c r="M774">
        <v>14.938490420000001</v>
      </c>
      <c r="N774">
        <v>16.289588627000001</v>
      </c>
      <c r="O774">
        <v>0.76800000000000002</v>
      </c>
    </row>
    <row r="775" spans="1:15" x14ac:dyDescent="0.2">
      <c r="A775">
        <f t="shared" si="13"/>
        <v>1.528</v>
      </c>
      <c r="B775">
        <v>764</v>
      </c>
      <c r="C775" s="1">
        <v>-1323.4613999999999</v>
      </c>
      <c r="D775">
        <v>3611.72</v>
      </c>
      <c r="E775">
        <v>14.986609103999999</v>
      </c>
      <c r="F775">
        <v>14.856177609</v>
      </c>
      <c r="G775">
        <v>16.223133145999999</v>
      </c>
      <c r="H775">
        <v>1.149</v>
      </c>
      <c r="J775" s="1">
        <v>-1324.4875</v>
      </c>
      <c r="K775">
        <v>3631.57</v>
      </c>
      <c r="L775">
        <v>14.924061865000001</v>
      </c>
      <c r="M775">
        <v>14.937908953000001</v>
      </c>
      <c r="N775">
        <v>16.290271185999998</v>
      </c>
      <c r="O775">
        <v>0.75</v>
      </c>
    </row>
    <row r="776" spans="1:15" x14ac:dyDescent="0.2">
      <c r="A776">
        <f t="shared" si="13"/>
        <v>1.53</v>
      </c>
      <c r="B776">
        <v>765</v>
      </c>
      <c r="C776" s="1">
        <v>-1323.5393999999999</v>
      </c>
      <c r="D776">
        <v>3611.62</v>
      </c>
      <c r="E776">
        <v>14.986960079999999</v>
      </c>
      <c r="F776">
        <v>14.854329005</v>
      </c>
      <c r="G776">
        <v>16.224312682000001</v>
      </c>
      <c r="H776">
        <v>1.202</v>
      </c>
      <c r="J776" s="1">
        <v>-1324.5112999999999</v>
      </c>
      <c r="K776">
        <v>3631.69</v>
      </c>
      <c r="L776">
        <v>14.924930035999999</v>
      </c>
      <c r="M776">
        <v>14.937283017</v>
      </c>
      <c r="N776">
        <v>16.290505149000001</v>
      </c>
      <c r="O776">
        <v>0.73199999999999998</v>
      </c>
    </row>
    <row r="777" spans="1:15" x14ac:dyDescent="0.2">
      <c r="A777">
        <f t="shared" si="13"/>
        <v>1.532</v>
      </c>
      <c r="B777">
        <v>766</v>
      </c>
      <c r="C777" s="1">
        <v>-1323.6080999999999</v>
      </c>
      <c r="D777">
        <v>3611.69</v>
      </c>
      <c r="E777">
        <v>14.987251052</v>
      </c>
      <c r="F777">
        <v>14.852877916000001</v>
      </c>
      <c r="G777">
        <v>16.2259058</v>
      </c>
      <c r="H777">
        <v>1.262</v>
      </c>
      <c r="J777" s="1">
        <v>-1324.5253</v>
      </c>
      <c r="K777">
        <v>3631.72</v>
      </c>
      <c r="L777">
        <v>14.925323379</v>
      </c>
      <c r="M777">
        <v>14.93641253</v>
      </c>
      <c r="N777">
        <v>16.291188024</v>
      </c>
      <c r="O777">
        <v>0.70099999999999996</v>
      </c>
    </row>
    <row r="778" spans="1:15" x14ac:dyDescent="0.2">
      <c r="A778">
        <f t="shared" si="13"/>
        <v>1.534</v>
      </c>
      <c r="B778">
        <v>767</v>
      </c>
      <c r="C778" s="1">
        <v>-1323.6603</v>
      </c>
      <c r="D778">
        <v>3611.82</v>
      </c>
      <c r="E778">
        <v>14.987398249</v>
      </c>
      <c r="F778">
        <v>14.851778832000001</v>
      </c>
      <c r="G778">
        <v>16.227528598999999</v>
      </c>
      <c r="H778">
        <v>1.304</v>
      </c>
      <c r="J778" s="1">
        <v>-1324.5432000000001</v>
      </c>
      <c r="K778">
        <v>3631.79</v>
      </c>
      <c r="L778">
        <v>14.925307391</v>
      </c>
      <c r="M778">
        <v>14.935510673</v>
      </c>
      <c r="N778">
        <v>16.292505220999999</v>
      </c>
      <c r="O778">
        <v>0.68400000000000005</v>
      </c>
    </row>
    <row r="779" spans="1:15" x14ac:dyDescent="0.2">
      <c r="A779">
        <f t="shared" si="13"/>
        <v>1.536</v>
      </c>
      <c r="B779">
        <v>768</v>
      </c>
      <c r="C779" s="1">
        <v>-1323.7079000000001</v>
      </c>
      <c r="D779">
        <v>3612.15</v>
      </c>
      <c r="E779">
        <v>14.987829420000001</v>
      </c>
      <c r="F779">
        <v>14.851048467</v>
      </c>
      <c r="G779">
        <v>16.229326679</v>
      </c>
      <c r="H779">
        <v>1.343</v>
      </c>
      <c r="J779" s="1">
        <v>-1324.5432000000001</v>
      </c>
      <c r="K779">
        <v>3631.81</v>
      </c>
      <c r="L779">
        <v>14.924968884</v>
      </c>
      <c r="M779">
        <v>14.934842605</v>
      </c>
      <c r="N779">
        <v>16.293742516999998</v>
      </c>
      <c r="O779">
        <v>0.64200000000000002</v>
      </c>
    </row>
    <row r="780" spans="1:15" x14ac:dyDescent="0.2">
      <c r="A780">
        <f t="shared" si="13"/>
        <v>1.538</v>
      </c>
      <c r="B780">
        <v>769</v>
      </c>
      <c r="C780" s="1">
        <v>-1323.7108000000001</v>
      </c>
      <c r="D780">
        <v>3612.52</v>
      </c>
      <c r="E780">
        <v>14.988494699</v>
      </c>
      <c r="F780">
        <v>14.850015557000001</v>
      </c>
      <c r="G780">
        <v>16.231385449000001</v>
      </c>
      <c r="H780">
        <v>1.3360000000000001</v>
      </c>
      <c r="J780" s="1">
        <v>-1324.53</v>
      </c>
      <c r="K780">
        <v>3631.79</v>
      </c>
      <c r="L780">
        <v>14.924534831000001</v>
      </c>
      <c r="M780">
        <v>14.933616898</v>
      </c>
      <c r="N780">
        <v>16.295473313999999</v>
      </c>
      <c r="O780">
        <v>0.61199999999999999</v>
      </c>
    </row>
    <row r="781" spans="1:15" x14ac:dyDescent="0.2">
      <c r="A781">
        <f t="shared" ref="A781:A844" si="14">B781*0.002</f>
        <v>1.54</v>
      </c>
      <c r="B781">
        <v>770</v>
      </c>
      <c r="C781" s="1">
        <v>-1323.6937</v>
      </c>
      <c r="D781">
        <v>3612.84</v>
      </c>
      <c r="E781">
        <v>14.989986739000001</v>
      </c>
      <c r="F781">
        <v>14.848235305999999</v>
      </c>
      <c r="G781">
        <v>16.233147525</v>
      </c>
      <c r="H781">
        <v>1.2929999999999999</v>
      </c>
      <c r="J781" s="1">
        <v>-1324.5124000000001</v>
      </c>
      <c r="K781">
        <v>3632.02</v>
      </c>
      <c r="L781">
        <v>14.924717319999999</v>
      </c>
      <c r="M781">
        <v>14.933205192999999</v>
      </c>
      <c r="N781">
        <v>16.296744958000001</v>
      </c>
      <c r="O781">
        <v>0.59299999999999997</v>
      </c>
    </row>
    <row r="782" spans="1:15" x14ac:dyDescent="0.2">
      <c r="A782">
        <f t="shared" si="14"/>
        <v>1.542</v>
      </c>
      <c r="B782">
        <v>771</v>
      </c>
      <c r="C782" s="1">
        <v>-1323.6613</v>
      </c>
      <c r="D782">
        <v>3613.43</v>
      </c>
      <c r="E782">
        <v>14.992009166000001</v>
      </c>
      <c r="F782">
        <v>14.847085199</v>
      </c>
      <c r="G782">
        <v>16.234867134999998</v>
      </c>
      <c r="H782">
        <v>1.2769999999999999</v>
      </c>
      <c r="J782" s="1">
        <v>-1324.4985999999999</v>
      </c>
      <c r="K782">
        <v>3632.47</v>
      </c>
      <c r="L782">
        <v>14.925451518999999</v>
      </c>
      <c r="M782">
        <v>14.932913001999999</v>
      </c>
      <c r="N782">
        <v>16.298269824999998</v>
      </c>
      <c r="O782">
        <v>0.61899999999999999</v>
      </c>
    </row>
    <row r="783" spans="1:15" x14ac:dyDescent="0.2">
      <c r="A783">
        <f t="shared" si="14"/>
        <v>1.544</v>
      </c>
      <c r="B783">
        <v>772</v>
      </c>
      <c r="C783" s="1">
        <v>-1323.6351999999999</v>
      </c>
      <c r="D783">
        <v>3614.13</v>
      </c>
      <c r="E783">
        <v>14.993783877</v>
      </c>
      <c r="F783">
        <v>14.846829526</v>
      </c>
      <c r="G783">
        <v>16.236350481999999</v>
      </c>
      <c r="H783">
        <v>1.3109999999999999</v>
      </c>
      <c r="J783" s="1">
        <v>-1324.4804999999999</v>
      </c>
      <c r="K783">
        <v>3632.74</v>
      </c>
      <c r="L783">
        <v>14.926042537000001</v>
      </c>
      <c r="M783">
        <v>14.932030146000001</v>
      </c>
      <c r="N783">
        <v>16.299830843999999</v>
      </c>
      <c r="O783">
        <v>0.63600000000000001</v>
      </c>
    </row>
    <row r="784" spans="1:15" x14ac:dyDescent="0.2">
      <c r="A784">
        <f t="shared" si="14"/>
        <v>1.546</v>
      </c>
      <c r="B784">
        <v>773</v>
      </c>
      <c r="C784" s="1">
        <v>-1323.6026999999999</v>
      </c>
      <c r="D784">
        <v>3614.47</v>
      </c>
      <c r="E784">
        <v>14.994677005</v>
      </c>
      <c r="F784">
        <v>14.846474893</v>
      </c>
      <c r="G784">
        <v>16.237244597</v>
      </c>
      <c r="H784">
        <v>1.3360000000000001</v>
      </c>
      <c r="J784" s="1">
        <v>-1324.5032000000001</v>
      </c>
      <c r="K784">
        <v>3633.1</v>
      </c>
      <c r="L784">
        <v>14.926982633</v>
      </c>
      <c r="M784">
        <v>14.930652803999999</v>
      </c>
      <c r="N784">
        <v>16.301938703000001</v>
      </c>
      <c r="O784">
        <v>0.66700000000000004</v>
      </c>
    </row>
    <row r="785" spans="1:15" x14ac:dyDescent="0.2">
      <c r="A785">
        <f t="shared" si="14"/>
        <v>1.548</v>
      </c>
      <c r="B785">
        <v>774</v>
      </c>
      <c r="C785" s="1">
        <v>-1323.5730000000001</v>
      </c>
      <c r="D785">
        <v>3614.7</v>
      </c>
      <c r="E785">
        <v>14.995356922999999</v>
      </c>
      <c r="F785">
        <v>14.845851282</v>
      </c>
      <c r="G785">
        <v>16.238225194999998</v>
      </c>
      <c r="H785">
        <v>1.391</v>
      </c>
      <c r="J785" s="1">
        <v>-1324.5254</v>
      </c>
      <c r="K785">
        <v>3633.39</v>
      </c>
      <c r="L785">
        <v>14.928188099</v>
      </c>
      <c r="M785">
        <v>14.929042300000001</v>
      </c>
      <c r="N785">
        <v>16.303687003</v>
      </c>
      <c r="O785">
        <v>0.71499999999999997</v>
      </c>
    </row>
    <row r="786" spans="1:15" x14ac:dyDescent="0.2">
      <c r="A786">
        <f t="shared" si="14"/>
        <v>1.55</v>
      </c>
      <c r="B786">
        <v>775</v>
      </c>
      <c r="C786" s="1">
        <v>-1323.5631000000001</v>
      </c>
      <c r="D786">
        <v>3614.55</v>
      </c>
      <c r="E786">
        <v>14.995334481</v>
      </c>
      <c r="F786">
        <v>14.844779193999999</v>
      </c>
      <c r="G786">
        <v>16.238672920999999</v>
      </c>
      <c r="H786">
        <v>1.4279999999999999</v>
      </c>
      <c r="J786" s="1">
        <v>-1324.5600999999999</v>
      </c>
      <c r="K786">
        <v>3633.63</v>
      </c>
      <c r="L786">
        <v>14.929606956000001</v>
      </c>
      <c r="M786">
        <v>14.927611809</v>
      </c>
      <c r="N786">
        <v>16.304765714999998</v>
      </c>
      <c r="O786">
        <v>0.78300000000000003</v>
      </c>
    </row>
    <row r="787" spans="1:15" x14ac:dyDescent="0.2">
      <c r="A787">
        <f t="shared" si="14"/>
        <v>1.552</v>
      </c>
      <c r="B787">
        <v>776</v>
      </c>
      <c r="C787" s="1">
        <v>-1323.5643</v>
      </c>
      <c r="D787">
        <v>3614.32</v>
      </c>
      <c r="E787">
        <v>14.995776712</v>
      </c>
      <c r="F787">
        <v>14.843221437</v>
      </c>
      <c r="G787">
        <v>16.238850723999999</v>
      </c>
      <c r="H787">
        <v>1.472</v>
      </c>
      <c r="J787" s="1">
        <v>-1324.5911000000001</v>
      </c>
      <c r="K787">
        <v>3633.81</v>
      </c>
      <c r="L787">
        <v>14.93031496</v>
      </c>
      <c r="M787">
        <v>14.926392120999999</v>
      </c>
      <c r="N787">
        <v>16.306162218000001</v>
      </c>
      <c r="O787">
        <v>0.86899999999999999</v>
      </c>
    </row>
    <row r="788" spans="1:15" x14ac:dyDescent="0.2">
      <c r="A788">
        <f t="shared" si="14"/>
        <v>1.554</v>
      </c>
      <c r="B788">
        <v>777</v>
      </c>
      <c r="C788" s="1">
        <v>-1323.5509999999999</v>
      </c>
      <c r="D788">
        <v>3614.29</v>
      </c>
      <c r="E788">
        <v>14.996394189</v>
      </c>
      <c r="F788">
        <v>14.842053745999999</v>
      </c>
      <c r="G788">
        <v>16.239280167</v>
      </c>
      <c r="H788">
        <v>1.512</v>
      </c>
      <c r="J788" s="1">
        <v>-1324.6143</v>
      </c>
      <c r="K788">
        <v>3634.03</v>
      </c>
      <c r="L788">
        <v>14.931226414999999</v>
      </c>
      <c r="M788">
        <v>14.92558635</v>
      </c>
      <c r="N788">
        <v>16.307034733999998</v>
      </c>
      <c r="O788">
        <v>0.95299999999999996</v>
      </c>
    </row>
    <row r="789" spans="1:15" x14ac:dyDescent="0.2">
      <c r="A789">
        <f t="shared" si="14"/>
        <v>1.556</v>
      </c>
      <c r="B789">
        <v>778</v>
      </c>
      <c r="C789" s="1">
        <v>-1323.5252</v>
      </c>
      <c r="D789">
        <v>3614.27</v>
      </c>
      <c r="E789">
        <v>14.996308771000001</v>
      </c>
      <c r="F789">
        <v>14.841090897999999</v>
      </c>
      <c r="G789">
        <v>16.240328312999999</v>
      </c>
      <c r="H789">
        <v>1.5680000000000001</v>
      </c>
      <c r="J789" s="1">
        <v>-1324.6080999999999</v>
      </c>
      <c r="K789">
        <v>3634.35</v>
      </c>
      <c r="L789">
        <v>14.932206678</v>
      </c>
      <c r="M789">
        <v>14.925011564</v>
      </c>
      <c r="N789">
        <v>16.308068879</v>
      </c>
      <c r="O789">
        <v>1.0189999999999999</v>
      </c>
    </row>
    <row r="790" spans="1:15" x14ac:dyDescent="0.2">
      <c r="A790">
        <f t="shared" si="14"/>
        <v>1.5580000000000001</v>
      </c>
      <c r="B790">
        <v>779</v>
      </c>
      <c r="C790" s="1">
        <v>-1323.4707000000001</v>
      </c>
      <c r="D790">
        <v>3614.63</v>
      </c>
      <c r="E790">
        <v>14.996693285999999</v>
      </c>
      <c r="F790">
        <v>14.840222373</v>
      </c>
      <c r="G790">
        <v>16.242493873000001</v>
      </c>
      <c r="H790">
        <v>1.6120000000000001</v>
      </c>
      <c r="J790" s="1">
        <v>-1324.5863999999999</v>
      </c>
      <c r="K790">
        <v>3634.55</v>
      </c>
      <c r="L790">
        <v>14.932955449</v>
      </c>
      <c r="M790">
        <v>14.924381319</v>
      </c>
      <c r="N790">
        <v>16.308872740000002</v>
      </c>
      <c r="O790">
        <v>1.07</v>
      </c>
    </row>
    <row r="791" spans="1:15" x14ac:dyDescent="0.2">
      <c r="A791">
        <f t="shared" si="14"/>
        <v>1.56</v>
      </c>
      <c r="B791">
        <v>780</v>
      </c>
      <c r="C791" s="1">
        <v>-1323.4177999999999</v>
      </c>
      <c r="D791">
        <v>3614.98</v>
      </c>
      <c r="E791">
        <v>14.997136432</v>
      </c>
      <c r="F791">
        <v>14.839456837</v>
      </c>
      <c r="G791">
        <v>16.244399864999998</v>
      </c>
      <c r="H791">
        <v>1.637</v>
      </c>
      <c r="J791" s="1">
        <v>-1324.5673999999999</v>
      </c>
      <c r="K791">
        <v>3634.69</v>
      </c>
      <c r="L791">
        <v>14.933555</v>
      </c>
      <c r="M791">
        <v>14.923954822000001</v>
      </c>
      <c r="N791">
        <v>16.309337367000001</v>
      </c>
      <c r="O791">
        <v>1.127</v>
      </c>
    </row>
    <row r="792" spans="1:15" x14ac:dyDescent="0.2">
      <c r="A792">
        <f t="shared" si="14"/>
        <v>1.5620000000000001</v>
      </c>
      <c r="B792">
        <v>781</v>
      </c>
      <c r="C792" s="1">
        <v>-1323.3968</v>
      </c>
      <c r="D792">
        <v>3615.53</v>
      </c>
      <c r="E792">
        <v>14.998364220999999</v>
      </c>
      <c r="F792">
        <v>14.838871773999999</v>
      </c>
      <c r="G792">
        <v>16.246201871</v>
      </c>
      <c r="H792">
        <v>1.649</v>
      </c>
      <c r="J792" s="1">
        <v>-1324.5603000000001</v>
      </c>
      <c r="K792">
        <v>3635.01</v>
      </c>
      <c r="L792">
        <v>14.934590899</v>
      </c>
      <c r="M792">
        <v>14.923943041999999</v>
      </c>
      <c r="N792">
        <v>16.309643770000001</v>
      </c>
      <c r="O792">
        <v>1.1599999999999999</v>
      </c>
    </row>
    <row r="793" spans="1:15" x14ac:dyDescent="0.2">
      <c r="A793">
        <f t="shared" si="14"/>
        <v>1.5640000000000001</v>
      </c>
      <c r="B793">
        <v>782</v>
      </c>
      <c r="C793" s="1">
        <v>-1323.3729000000001</v>
      </c>
      <c r="D793">
        <v>3616.2</v>
      </c>
      <c r="E793">
        <v>14.999532148</v>
      </c>
      <c r="F793">
        <v>14.838817052</v>
      </c>
      <c r="G793">
        <v>16.247966027</v>
      </c>
      <c r="H793">
        <v>1.663</v>
      </c>
      <c r="J793" s="1">
        <v>-1324.5431000000001</v>
      </c>
      <c r="K793">
        <v>3635.2</v>
      </c>
      <c r="L793">
        <v>14.935265158</v>
      </c>
      <c r="M793">
        <v>14.924091367000001</v>
      </c>
      <c r="N793">
        <v>16.309614919000001</v>
      </c>
      <c r="O793">
        <v>1.1839999999999999</v>
      </c>
    </row>
    <row r="794" spans="1:15" x14ac:dyDescent="0.2">
      <c r="A794">
        <f t="shared" si="14"/>
        <v>1.5660000000000001</v>
      </c>
      <c r="B794">
        <v>783</v>
      </c>
      <c r="C794" s="1">
        <v>-1323.3339000000001</v>
      </c>
      <c r="D794">
        <v>3616.85</v>
      </c>
      <c r="E794">
        <v>15.000613218</v>
      </c>
      <c r="F794">
        <v>14.838900234</v>
      </c>
      <c r="G794">
        <v>16.249623219</v>
      </c>
      <c r="H794">
        <v>1.6879999999999999</v>
      </c>
      <c r="J794" s="1">
        <v>-1324.5046</v>
      </c>
      <c r="K794">
        <v>3635.34</v>
      </c>
      <c r="L794">
        <v>14.935438878999999</v>
      </c>
      <c r="M794">
        <v>14.924693812999999</v>
      </c>
      <c r="N794">
        <v>16.309390026999999</v>
      </c>
      <c r="O794">
        <v>1.1879999999999999</v>
      </c>
    </row>
    <row r="795" spans="1:15" x14ac:dyDescent="0.2">
      <c r="A795">
        <f t="shared" si="14"/>
        <v>1.5680000000000001</v>
      </c>
      <c r="B795">
        <v>784</v>
      </c>
      <c r="C795" s="1">
        <v>-1323.2919999999999</v>
      </c>
      <c r="D795">
        <v>3617.57</v>
      </c>
      <c r="E795">
        <v>15.001444312</v>
      </c>
      <c r="F795">
        <v>14.838812086000001</v>
      </c>
      <c r="G795">
        <v>16.252075656999999</v>
      </c>
      <c r="H795">
        <v>1.716</v>
      </c>
      <c r="J795" s="1">
        <v>-1324.5108</v>
      </c>
      <c r="K795">
        <v>3635.84</v>
      </c>
      <c r="L795">
        <v>14.936084888</v>
      </c>
      <c r="M795">
        <v>14.925859909</v>
      </c>
      <c r="N795">
        <v>16.309666110999999</v>
      </c>
      <c r="O795">
        <v>1.1990000000000001</v>
      </c>
    </row>
    <row r="796" spans="1:15" x14ac:dyDescent="0.2">
      <c r="A796">
        <f t="shared" si="14"/>
        <v>1.57</v>
      </c>
      <c r="B796">
        <v>785</v>
      </c>
      <c r="C796" s="1">
        <v>-1323.2497000000001</v>
      </c>
      <c r="D796">
        <v>3618.23</v>
      </c>
      <c r="E796">
        <v>15.00172433</v>
      </c>
      <c r="F796">
        <v>14.838696293</v>
      </c>
      <c r="G796">
        <v>16.254903625000001</v>
      </c>
      <c r="H796">
        <v>1.756</v>
      </c>
      <c r="J796" s="1">
        <v>-1324.5023000000001</v>
      </c>
      <c r="K796">
        <v>3636.27</v>
      </c>
      <c r="L796">
        <v>14.936044998</v>
      </c>
      <c r="M796">
        <v>14.927729932</v>
      </c>
      <c r="N796">
        <v>16.309625279999999</v>
      </c>
      <c r="O796">
        <v>1.1950000000000001</v>
      </c>
    </row>
    <row r="797" spans="1:15" x14ac:dyDescent="0.2">
      <c r="A797">
        <f t="shared" si="14"/>
        <v>1.5720000000000001</v>
      </c>
      <c r="B797">
        <v>786</v>
      </c>
      <c r="C797" s="1">
        <v>-1323.2216000000001</v>
      </c>
      <c r="D797">
        <v>3619.02</v>
      </c>
      <c r="E797">
        <v>15.002739453</v>
      </c>
      <c r="F797">
        <v>14.838960713000001</v>
      </c>
      <c r="G797">
        <v>16.257080623</v>
      </c>
      <c r="H797">
        <v>1.762</v>
      </c>
      <c r="J797" s="1">
        <v>-1324.4883</v>
      </c>
      <c r="K797">
        <v>3636.83</v>
      </c>
      <c r="L797">
        <v>14.936121945</v>
      </c>
      <c r="M797">
        <v>14.929491434999999</v>
      </c>
      <c r="N797">
        <v>16.310120829999999</v>
      </c>
      <c r="O797">
        <v>1.179</v>
      </c>
    </row>
    <row r="798" spans="1:15" x14ac:dyDescent="0.2">
      <c r="A798">
        <f t="shared" si="14"/>
        <v>1.5740000000000001</v>
      </c>
      <c r="B798">
        <v>787</v>
      </c>
      <c r="C798" s="1">
        <v>-1323.2190000000001</v>
      </c>
      <c r="D798">
        <v>3619.93</v>
      </c>
      <c r="E798">
        <v>15.003583258000001</v>
      </c>
      <c r="F798">
        <v>14.839141336000001</v>
      </c>
      <c r="G798">
        <v>16.260070574</v>
      </c>
      <c r="H798">
        <v>1.738</v>
      </c>
      <c r="J798" s="1">
        <v>-1324.4922999999999</v>
      </c>
      <c r="K798">
        <v>3637.23</v>
      </c>
      <c r="L798">
        <v>14.935525348000001</v>
      </c>
      <c r="M798">
        <v>14.931106792</v>
      </c>
      <c r="N798">
        <v>16.310796864</v>
      </c>
      <c r="O798">
        <v>1.153</v>
      </c>
    </row>
    <row r="799" spans="1:15" x14ac:dyDescent="0.2">
      <c r="A799">
        <f t="shared" si="14"/>
        <v>1.5760000000000001</v>
      </c>
      <c r="B799">
        <v>788</v>
      </c>
      <c r="C799" s="1">
        <v>-1323.1827000000001</v>
      </c>
      <c r="D799">
        <v>3620.67</v>
      </c>
      <c r="E799">
        <v>15.004595971000001</v>
      </c>
      <c r="F799">
        <v>14.838830809999999</v>
      </c>
      <c r="G799">
        <v>16.262666652</v>
      </c>
      <c r="H799">
        <v>1.7030000000000001</v>
      </c>
      <c r="J799" s="1">
        <v>-1324.5027</v>
      </c>
      <c r="K799">
        <v>3637.5</v>
      </c>
      <c r="L799">
        <v>14.934276372999999</v>
      </c>
      <c r="M799">
        <v>14.932980912</v>
      </c>
      <c r="N799">
        <v>16.311312167000001</v>
      </c>
      <c r="O799">
        <v>1.113</v>
      </c>
    </row>
    <row r="800" spans="1:15" x14ac:dyDescent="0.2">
      <c r="A800">
        <f t="shared" si="14"/>
        <v>1.5780000000000001</v>
      </c>
      <c r="B800">
        <v>789</v>
      </c>
      <c r="C800" s="1">
        <v>-1323.1474000000001</v>
      </c>
      <c r="D800">
        <v>3621.01</v>
      </c>
      <c r="E800">
        <v>15.005107248</v>
      </c>
      <c r="F800">
        <v>14.83775376</v>
      </c>
      <c r="G800">
        <v>16.264839895000001</v>
      </c>
      <c r="H800">
        <v>1.6339999999999999</v>
      </c>
      <c r="J800" s="1">
        <v>-1324.4734000000001</v>
      </c>
      <c r="K800">
        <v>3637.97</v>
      </c>
      <c r="L800">
        <v>14.933966583</v>
      </c>
      <c r="M800">
        <v>14.934260388</v>
      </c>
      <c r="N800">
        <v>16.312397415</v>
      </c>
      <c r="O800">
        <v>1.0660000000000001</v>
      </c>
    </row>
    <row r="801" spans="1:15" x14ac:dyDescent="0.2">
      <c r="A801">
        <f t="shared" si="14"/>
        <v>1.58</v>
      </c>
      <c r="B801">
        <v>790</v>
      </c>
      <c r="C801" s="1">
        <v>-1323.1146000000001</v>
      </c>
      <c r="D801">
        <v>3621.37</v>
      </c>
      <c r="E801">
        <v>15.005582093999999</v>
      </c>
      <c r="F801">
        <v>14.837020817999999</v>
      </c>
      <c r="G801">
        <v>16.266737599999999</v>
      </c>
      <c r="H801">
        <v>1.53</v>
      </c>
      <c r="J801" s="1">
        <v>-1324.451</v>
      </c>
      <c r="K801">
        <v>3638.45</v>
      </c>
      <c r="L801">
        <v>14.934016160000001</v>
      </c>
      <c r="M801">
        <v>14.935037213999999</v>
      </c>
      <c r="N801">
        <v>16.313615914</v>
      </c>
      <c r="O801">
        <v>1.026</v>
      </c>
    </row>
    <row r="802" spans="1:15" x14ac:dyDescent="0.2">
      <c r="A802">
        <f t="shared" si="14"/>
        <v>1.5820000000000001</v>
      </c>
      <c r="B802">
        <v>791</v>
      </c>
      <c r="C802" s="1">
        <v>-1323.1059</v>
      </c>
      <c r="D802">
        <v>3621.7</v>
      </c>
      <c r="E802">
        <v>15.005771663999999</v>
      </c>
      <c r="F802">
        <v>14.836782863</v>
      </c>
      <c r="G802">
        <v>16.268307018000002</v>
      </c>
      <c r="H802">
        <v>1.429</v>
      </c>
      <c r="J802" s="1">
        <v>-1324.4709</v>
      </c>
      <c r="K802">
        <v>3638.9</v>
      </c>
      <c r="L802">
        <v>14.933817761</v>
      </c>
      <c r="M802">
        <v>14.935914506</v>
      </c>
      <c r="N802">
        <v>16.314920090000001</v>
      </c>
      <c r="O802">
        <v>0.98399999999999999</v>
      </c>
    </row>
    <row r="803" spans="1:15" x14ac:dyDescent="0.2">
      <c r="A803">
        <f t="shared" si="14"/>
        <v>1.5840000000000001</v>
      </c>
      <c r="B803">
        <v>792</v>
      </c>
      <c r="C803" s="1">
        <v>-1323.0891999999999</v>
      </c>
      <c r="D803">
        <v>3622.07</v>
      </c>
      <c r="E803">
        <v>15.005291496</v>
      </c>
      <c r="F803">
        <v>14.836947006000001</v>
      </c>
      <c r="G803">
        <v>16.270277273000001</v>
      </c>
      <c r="H803">
        <v>1.3580000000000001</v>
      </c>
      <c r="J803" s="1">
        <v>-1324.4876999999999</v>
      </c>
      <c r="K803">
        <v>3639.29</v>
      </c>
      <c r="L803">
        <v>14.933536489</v>
      </c>
      <c r="M803">
        <v>14.937013185</v>
      </c>
      <c r="N803">
        <v>16.315762457000002</v>
      </c>
      <c r="O803">
        <v>0.95099999999999996</v>
      </c>
    </row>
    <row r="804" spans="1:15" x14ac:dyDescent="0.2">
      <c r="A804">
        <f t="shared" si="14"/>
        <v>1.5860000000000001</v>
      </c>
      <c r="B804">
        <v>793</v>
      </c>
      <c r="C804" s="1">
        <v>-1323.1027999999999</v>
      </c>
      <c r="D804">
        <v>3622.74</v>
      </c>
      <c r="E804">
        <v>15.004791620000001</v>
      </c>
      <c r="F804">
        <v>14.838108104</v>
      </c>
      <c r="G804">
        <v>16.272526243000002</v>
      </c>
      <c r="H804">
        <v>1.2849999999999999</v>
      </c>
      <c r="J804" s="1">
        <v>-1324.5300999999999</v>
      </c>
      <c r="K804">
        <v>3639.49</v>
      </c>
      <c r="L804">
        <v>14.933579886</v>
      </c>
      <c r="M804">
        <v>14.937575368999999</v>
      </c>
      <c r="N804">
        <v>16.315953194999999</v>
      </c>
      <c r="O804">
        <v>0.91600000000000004</v>
      </c>
    </row>
    <row r="805" spans="1:15" x14ac:dyDescent="0.2">
      <c r="A805">
        <f t="shared" si="14"/>
        <v>1.5880000000000001</v>
      </c>
      <c r="B805">
        <v>794</v>
      </c>
      <c r="C805" s="1">
        <v>-1323.1470999999999</v>
      </c>
      <c r="D805">
        <v>3623.61</v>
      </c>
      <c r="E805">
        <v>15.004833794</v>
      </c>
      <c r="F805">
        <v>14.839481032</v>
      </c>
      <c r="G805">
        <v>16.274880993</v>
      </c>
      <c r="H805">
        <v>1.212</v>
      </c>
      <c r="J805" s="1">
        <v>-1324.5926999999999</v>
      </c>
      <c r="K805">
        <v>3639.46</v>
      </c>
      <c r="L805">
        <v>14.932845046000001</v>
      </c>
      <c r="M805">
        <v>14.937907258999999</v>
      </c>
      <c r="N805">
        <v>16.316274669999999</v>
      </c>
      <c r="O805">
        <v>0.88100000000000001</v>
      </c>
    </row>
    <row r="806" spans="1:15" x14ac:dyDescent="0.2">
      <c r="A806">
        <f t="shared" si="14"/>
        <v>1.59</v>
      </c>
      <c r="B806">
        <v>795</v>
      </c>
      <c r="C806" s="1">
        <v>-1323.2307000000001</v>
      </c>
      <c r="D806">
        <v>3624.25</v>
      </c>
      <c r="E806">
        <v>15.004595183999999</v>
      </c>
      <c r="F806">
        <v>14.840314467000001</v>
      </c>
      <c r="G806">
        <v>16.277084707</v>
      </c>
      <c r="H806">
        <v>1.1240000000000001</v>
      </c>
      <c r="J806" s="1">
        <v>-1324.6414</v>
      </c>
      <c r="K806">
        <v>3639.54</v>
      </c>
      <c r="L806">
        <v>14.932724521000001</v>
      </c>
      <c r="M806">
        <v>14.938177779</v>
      </c>
      <c r="N806">
        <v>16.316452979000001</v>
      </c>
      <c r="O806">
        <v>0.84499999999999997</v>
      </c>
    </row>
    <row r="807" spans="1:15" x14ac:dyDescent="0.2">
      <c r="A807">
        <f t="shared" si="14"/>
        <v>1.5920000000000001</v>
      </c>
      <c r="B807">
        <v>796</v>
      </c>
      <c r="C807" s="1">
        <v>-1323.3045999999999</v>
      </c>
      <c r="D807">
        <v>3624.46</v>
      </c>
      <c r="E807">
        <v>15.003766787</v>
      </c>
      <c r="F807">
        <v>14.840549141</v>
      </c>
      <c r="G807">
        <v>16.278706048</v>
      </c>
      <c r="H807">
        <v>1.006</v>
      </c>
      <c r="J807" s="1">
        <v>-1324.7014999999999</v>
      </c>
      <c r="K807">
        <v>3639.66</v>
      </c>
      <c r="L807">
        <v>14.933075031</v>
      </c>
      <c r="M807">
        <v>14.938606697000001</v>
      </c>
      <c r="N807">
        <v>16.316145848000001</v>
      </c>
      <c r="O807">
        <v>0.81799999999999995</v>
      </c>
    </row>
    <row r="808" spans="1:15" x14ac:dyDescent="0.2">
      <c r="A808">
        <f t="shared" si="14"/>
        <v>1.5940000000000001</v>
      </c>
      <c r="B808">
        <v>797</v>
      </c>
      <c r="C808" s="1">
        <v>-1323.3766000000001</v>
      </c>
      <c r="D808">
        <v>3624.58</v>
      </c>
      <c r="E808">
        <v>15.003306258</v>
      </c>
      <c r="F808">
        <v>14.840358626</v>
      </c>
      <c r="G808">
        <v>16.279936082999999</v>
      </c>
      <c r="H808">
        <v>0.85199999999999998</v>
      </c>
      <c r="J808" s="1">
        <v>-1324.7611999999999</v>
      </c>
      <c r="K808">
        <v>3639.96</v>
      </c>
      <c r="L808">
        <v>14.93328155</v>
      </c>
      <c r="M808">
        <v>14.939100202000001</v>
      </c>
      <c r="N808">
        <v>16.316699119999999</v>
      </c>
      <c r="O808">
        <v>0.79100000000000004</v>
      </c>
    </row>
    <row r="809" spans="1:15" x14ac:dyDescent="0.2">
      <c r="A809">
        <f t="shared" si="14"/>
        <v>1.5960000000000001</v>
      </c>
      <c r="B809">
        <v>798</v>
      </c>
      <c r="C809" s="1">
        <v>-1323.4416000000001</v>
      </c>
      <c r="D809">
        <v>3624.66</v>
      </c>
      <c r="E809">
        <v>15.00311995</v>
      </c>
      <c r="F809">
        <v>14.840195259</v>
      </c>
      <c r="G809">
        <v>16.280658818999999</v>
      </c>
      <c r="H809">
        <v>0.63100000000000001</v>
      </c>
      <c r="J809" s="1">
        <v>-1324.8056999999999</v>
      </c>
      <c r="K809">
        <v>3640.38</v>
      </c>
      <c r="L809">
        <v>14.933787067000001</v>
      </c>
      <c r="M809">
        <v>14.939703542</v>
      </c>
      <c r="N809">
        <v>16.317371591000001</v>
      </c>
      <c r="O809">
        <v>0.76200000000000001</v>
      </c>
    </row>
    <row r="810" spans="1:15" x14ac:dyDescent="0.2">
      <c r="A810">
        <f t="shared" si="14"/>
        <v>1.5980000000000001</v>
      </c>
      <c r="B810">
        <v>799</v>
      </c>
      <c r="C810" s="1">
        <v>-1323.5153</v>
      </c>
      <c r="D810">
        <v>3624.56</v>
      </c>
      <c r="E810">
        <v>15.002910628</v>
      </c>
      <c r="F810">
        <v>14.839533887</v>
      </c>
      <c r="G810">
        <v>16.281173083999999</v>
      </c>
      <c r="H810">
        <v>0.38500000000000001</v>
      </c>
      <c r="J810" s="1">
        <v>-1324.7940000000001</v>
      </c>
      <c r="K810">
        <v>3640.72</v>
      </c>
      <c r="L810">
        <v>14.934261392</v>
      </c>
      <c r="M810">
        <v>14.940132905</v>
      </c>
      <c r="N810">
        <v>16.317910480999998</v>
      </c>
      <c r="O810">
        <v>0.74099999999999999</v>
      </c>
    </row>
    <row r="811" spans="1:15" x14ac:dyDescent="0.2">
      <c r="A811">
        <f t="shared" si="14"/>
        <v>1.6</v>
      </c>
      <c r="B811">
        <v>800</v>
      </c>
      <c r="C811" s="1">
        <v>-1323.6105</v>
      </c>
      <c r="D811">
        <v>3624.39</v>
      </c>
      <c r="E811">
        <v>15.002061951</v>
      </c>
      <c r="F811">
        <v>14.839318200999999</v>
      </c>
      <c r="G811">
        <v>16.281569791999999</v>
      </c>
      <c r="H811">
        <v>0.13400000000000001</v>
      </c>
      <c r="J811" s="1">
        <v>-1324.7706000000001</v>
      </c>
      <c r="K811">
        <v>3640.71</v>
      </c>
      <c r="L811">
        <v>14.934271195000001</v>
      </c>
      <c r="M811">
        <v>14.939839278999999</v>
      </c>
      <c r="N811">
        <v>16.318162741999998</v>
      </c>
      <c r="O811">
        <v>0.72099999999999997</v>
      </c>
    </row>
    <row r="812" spans="1:15" x14ac:dyDescent="0.2">
      <c r="A812">
        <f t="shared" si="14"/>
        <v>1.6020000000000001</v>
      </c>
      <c r="B812">
        <v>801</v>
      </c>
      <c r="C812" s="1">
        <v>-1323.6895</v>
      </c>
      <c r="D812">
        <v>3624.24</v>
      </c>
      <c r="E812">
        <v>15.001613353</v>
      </c>
      <c r="F812">
        <v>14.839068264</v>
      </c>
      <c r="G812">
        <v>16.281628442999999</v>
      </c>
      <c r="H812">
        <v>-0.122</v>
      </c>
      <c r="J812" s="1">
        <v>-1324.7643</v>
      </c>
      <c r="K812">
        <v>3640.66</v>
      </c>
      <c r="L812">
        <v>14.933759492</v>
      </c>
      <c r="M812">
        <v>14.939941378</v>
      </c>
      <c r="N812">
        <v>16.318355527000001</v>
      </c>
      <c r="O812">
        <v>0.71599999999999997</v>
      </c>
    </row>
    <row r="813" spans="1:15" x14ac:dyDescent="0.2">
      <c r="A813">
        <f t="shared" si="14"/>
        <v>1.6040000000000001</v>
      </c>
      <c r="B813">
        <v>802</v>
      </c>
      <c r="C813" s="1">
        <v>-1323.7358999999999</v>
      </c>
      <c r="D813">
        <v>3624.22</v>
      </c>
      <c r="E813">
        <v>15.000681113000001</v>
      </c>
      <c r="F813">
        <v>14.839137533000001</v>
      </c>
      <c r="G813">
        <v>16.282470086</v>
      </c>
      <c r="H813">
        <v>-0.35899999999999999</v>
      </c>
      <c r="J813" s="1">
        <v>-1324.7255</v>
      </c>
      <c r="K813">
        <v>3640.66</v>
      </c>
      <c r="L813">
        <v>14.933700464999999</v>
      </c>
      <c r="M813">
        <v>14.939622233</v>
      </c>
      <c r="N813">
        <v>16.318802131999998</v>
      </c>
      <c r="O813">
        <v>0.71</v>
      </c>
    </row>
    <row r="814" spans="1:15" x14ac:dyDescent="0.2">
      <c r="A814">
        <f t="shared" si="14"/>
        <v>1.6060000000000001</v>
      </c>
      <c r="B814">
        <v>803</v>
      </c>
      <c r="C814" s="1">
        <v>-1323.7826</v>
      </c>
      <c r="D814">
        <v>3624.09</v>
      </c>
      <c r="E814">
        <v>14.999537330000001</v>
      </c>
      <c r="F814">
        <v>14.839304438999999</v>
      </c>
      <c r="G814">
        <v>16.282937004000001</v>
      </c>
      <c r="H814">
        <v>-0.57299999999999995</v>
      </c>
      <c r="J814" s="1">
        <v>-1324.663</v>
      </c>
      <c r="K814">
        <v>3640.83</v>
      </c>
      <c r="L814">
        <v>14.93402596</v>
      </c>
      <c r="M814">
        <v>14.939512463</v>
      </c>
      <c r="N814">
        <v>16.319323154999999</v>
      </c>
      <c r="O814">
        <v>0.71199999999999997</v>
      </c>
    </row>
    <row r="815" spans="1:15" x14ac:dyDescent="0.2">
      <c r="A815">
        <f t="shared" si="14"/>
        <v>1.6080000000000001</v>
      </c>
      <c r="B815">
        <v>804</v>
      </c>
      <c r="C815" s="1">
        <v>-1323.8422</v>
      </c>
      <c r="D815">
        <v>3624.22</v>
      </c>
      <c r="E815">
        <v>14.999304693999999</v>
      </c>
      <c r="F815">
        <v>14.839785427000001</v>
      </c>
      <c r="G815">
        <v>16.283212800000001</v>
      </c>
      <c r="H815">
        <v>-0.75</v>
      </c>
      <c r="J815" s="1">
        <v>-1324.6153999999999</v>
      </c>
      <c r="K815">
        <v>3640.79</v>
      </c>
      <c r="L815">
        <v>14.933569575</v>
      </c>
      <c r="M815">
        <v>14.939739503</v>
      </c>
      <c r="N815">
        <v>16.319432117000002</v>
      </c>
      <c r="O815">
        <v>0.71099999999999997</v>
      </c>
    </row>
    <row r="816" spans="1:15" x14ac:dyDescent="0.2">
      <c r="A816">
        <f t="shared" si="14"/>
        <v>1.61</v>
      </c>
      <c r="B816">
        <v>805</v>
      </c>
      <c r="C816" s="1">
        <v>-1323.9177999999999</v>
      </c>
      <c r="D816">
        <v>3624.15</v>
      </c>
      <c r="E816">
        <v>14.998796558</v>
      </c>
      <c r="F816">
        <v>14.839829683</v>
      </c>
      <c r="G816">
        <v>16.283406842000002</v>
      </c>
      <c r="H816">
        <v>-0.9</v>
      </c>
      <c r="J816" s="1">
        <v>-1324.5753999999999</v>
      </c>
      <c r="K816">
        <v>3640.71</v>
      </c>
      <c r="L816">
        <v>14.933060585</v>
      </c>
      <c r="M816">
        <v>14.940227648</v>
      </c>
      <c r="N816">
        <v>16.319091397000001</v>
      </c>
      <c r="O816">
        <v>0.72199999999999998</v>
      </c>
    </row>
    <row r="817" spans="1:15" x14ac:dyDescent="0.2">
      <c r="A817">
        <f t="shared" si="14"/>
        <v>1.6120000000000001</v>
      </c>
      <c r="B817">
        <v>806</v>
      </c>
      <c r="C817" s="1">
        <v>-1323.9854</v>
      </c>
      <c r="D817">
        <v>3623.84</v>
      </c>
      <c r="E817">
        <v>14.998260928000001</v>
      </c>
      <c r="F817">
        <v>14.839808853999999</v>
      </c>
      <c r="G817">
        <v>16.282620739999999</v>
      </c>
      <c r="H817">
        <v>-1.002</v>
      </c>
      <c r="J817" s="1">
        <v>-1324.5328999999999</v>
      </c>
      <c r="K817">
        <v>3640.45</v>
      </c>
      <c r="L817">
        <v>14.932219002</v>
      </c>
      <c r="M817">
        <v>14.940204591000001</v>
      </c>
      <c r="N817">
        <v>16.318874095000002</v>
      </c>
      <c r="O817">
        <v>0.753</v>
      </c>
    </row>
    <row r="818" spans="1:15" x14ac:dyDescent="0.2">
      <c r="A818">
        <f t="shared" si="14"/>
        <v>1.6140000000000001</v>
      </c>
      <c r="B818">
        <v>807</v>
      </c>
      <c r="C818" s="1">
        <v>-1324.0664999999999</v>
      </c>
      <c r="D818">
        <v>3623.49</v>
      </c>
      <c r="E818">
        <v>14.997507089000001</v>
      </c>
      <c r="F818">
        <v>14.839866396</v>
      </c>
      <c r="G818">
        <v>16.281770012999999</v>
      </c>
      <c r="H818">
        <v>-1.0780000000000001</v>
      </c>
      <c r="J818" s="1">
        <v>-1324.5028</v>
      </c>
      <c r="K818">
        <v>3640.2</v>
      </c>
      <c r="L818">
        <v>14.931313231000001</v>
      </c>
      <c r="M818">
        <v>14.94056788</v>
      </c>
      <c r="N818">
        <v>16.318397094000002</v>
      </c>
      <c r="O818">
        <v>0.80600000000000005</v>
      </c>
    </row>
    <row r="819" spans="1:15" x14ac:dyDescent="0.2">
      <c r="A819">
        <f t="shared" si="14"/>
        <v>1.6160000000000001</v>
      </c>
      <c r="B819">
        <v>808</v>
      </c>
      <c r="C819" s="1">
        <v>-1324.1445000000001</v>
      </c>
      <c r="D819">
        <v>3623.01</v>
      </c>
      <c r="E819">
        <v>14.99611941</v>
      </c>
      <c r="F819">
        <v>14.839660122</v>
      </c>
      <c r="G819">
        <v>16.281339903999999</v>
      </c>
      <c r="H819">
        <v>-1.1200000000000001</v>
      </c>
      <c r="J819" s="1">
        <v>-1324.4653000000001</v>
      </c>
      <c r="K819">
        <v>3639.85</v>
      </c>
      <c r="L819">
        <v>14.930125474</v>
      </c>
      <c r="M819">
        <v>14.940596575000001</v>
      </c>
      <c r="N819">
        <v>16.318116086</v>
      </c>
      <c r="O819">
        <v>0.85299999999999998</v>
      </c>
    </row>
    <row r="820" spans="1:15" x14ac:dyDescent="0.2">
      <c r="A820">
        <f t="shared" si="14"/>
        <v>1.6180000000000001</v>
      </c>
      <c r="B820">
        <v>809</v>
      </c>
      <c r="C820" s="1">
        <v>-1324.1876</v>
      </c>
      <c r="D820">
        <v>3622.54</v>
      </c>
      <c r="E820">
        <v>14.994843263</v>
      </c>
      <c r="F820">
        <v>14.83922267</v>
      </c>
      <c r="G820">
        <v>16.281097922000001</v>
      </c>
      <c r="H820">
        <v>-1.143</v>
      </c>
      <c r="J820" s="1">
        <v>-1324.4460999999999</v>
      </c>
      <c r="K820">
        <v>3639.58</v>
      </c>
      <c r="L820">
        <v>14.929723121</v>
      </c>
      <c r="M820">
        <v>14.940294831999999</v>
      </c>
      <c r="N820">
        <v>16.317668937000001</v>
      </c>
      <c r="O820">
        <v>0.89</v>
      </c>
    </row>
    <row r="821" spans="1:15" x14ac:dyDescent="0.2">
      <c r="A821">
        <f t="shared" si="14"/>
        <v>1.62</v>
      </c>
      <c r="B821">
        <v>810</v>
      </c>
      <c r="C821" s="1">
        <v>-1324.1913999999999</v>
      </c>
      <c r="D821">
        <v>3622.04</v>
      </c>
      <c r="E821">
        <v>14.993241212999999</v>
      </c>
      <c r="F821">
        <v>14.838859842</v>
      </c>
      <c r="G821">
        <v>16.280957964999999</v>
      </c>
      <c r="H821">
        <v>-1.177</v>
      </c>
      <c r="J821" s="1">
        <v>-1324.4395999999999</v>
      </c>
      <c r="K821">
        <v>3639.48</v>
      </c>
      <c r="L821">
        <v>14.929657168</v>
      </c>
      <c r="M821">
        <v>14.940321892</v>
      </c>
      <c r="N821">
        <v>16.317305545</v>
      </c>
      <c r="O821">
        <v>0.90400000000000003</v>
      </c>
    </row>
    <row r="822" spans="1:15" x14ac:dyDescent="0.2">
      <c r="A822">
        <f t="shared" si="14"/>
        <v>1.6220000000000001</v>
      </c>
      <c r="B822">
        <v>811</v>
      </c>
      <c r="C822" s="1">
        <v>-1324.1637000000001</v>
      </c>
      <c r="D822">
        <v>3621.56</v>
      </c>
      <c r="E822">
        <v>14.991550342</v>
      </c>
      <c r="F822">
        <v>14.838532039</v>
      </c>
      <c r="G822">
        <v>16.280981965999999</v>
      </c>
      <c r="H822">
        <v>-1.2130000000000001</v>
      </c>
      <c r="J822" s="1">
        <v>-1324.4197999999999</v>
      </c>
      <c r="K822">
        <v>3639.59</v>
      </c>
      <c r="L822">
        <v>14.929461809999999</v>
      </c>
      <c r="M822">
        <v>14.94090486</v>
      </c>
      <c r="N822">
        <v>16.317386449000001</v>
      </c>
      <c r="O822">
        <v>0.88400000000000001</v>
      </c>
    </row>
    <row r="823" spans="1:15" x14ac:dyDescent="0.2">
      <c r="A823">
        <f t="shared" si="14"/>
        <v>1.6240000000000001</v>
      </c>
      <c r="B823">
        <v>812</v>
      </c>
      <c r="C823" s="1">
        <v>-1324.1532999999999</v>
      </c>
      <c r="D823">
        <v>3621.09</v>
      </c>
      <c r="E823">
        <v>14.989983883000001</v>
      </c>
      <c r="F823">
        <v>14.838661607000001</v>
      </c>
      <c r="G823">
        <v>16.280426678000001</v>
      </c>
      <c r="H823">
        <v>-1.2390000000000001</v>
      </c>
      <c r="J823" s="1">
        <v>-1324.4061999999999</v>
      </c>
      <c r="K823">
        <v>3639.75</v>
      </c>
      <c r="L823">
        <v>14.92886472</v>
      </c>
      <c r="M823">
        <v>14.941720622</v>
      </c>
      <c r="N823">
        <v>16.317873248000001</v>
      </c>
      <c r="O823">
        <v>0.85799999999999998</v>
      </c>
    </row>
    <row r="824" spans="1:15" x14ac:dyDescent="0.2">
      <c r="A824">
        <f t="shared" si="14"/>
        <v>1.6260000000000001</v>
      </c>
      <c r="B824">
        <v>813</v>
      </c>
      <c r="C824" s="1">
        <v>-1324.1196</v>
      </c>
      <c r="D824">
        <v>3620.74</v>
      </c>
      <c r="E824">
        <v>14.988609994000001</v>
      </c>
      <c r="F824">
        <v>14.838981389000001</v>
      </c>
      <c r="G824">
        <v>16.279956225999999</v>
      </c>
      <c r="H824">
        <v>-1.2649999999999999</v>
      </c>
      <c r="J824" s="1">
        <v>-1324.3968</v>
      </c>
      <c r="K824">
        <v>3640.14</v>
      </c>
      <c r="L824">
        <v>14.928928221</v>
      </c>
      <c r="M824">
        <v>14.942705567000001</v>
      </c>
      <c r="N824">
        <v>16.318485196000001</v>
      </c>
      <c r="O824">
        <v>0.82599999999999996</v>
      </c>
    </row>
    <row r="825" spans="1:15" x14ac:dyDescent="0.2">
      <c r="A825">
        <f t="shared" si="14"/>
        <v>1.6280000000000001</v>
      </c>
      <c r="B825">
        <v>814</v>
      </c>
      <c r="C825" s="1">
        <v>-1324.0949000000001</v>
      </c>
      <c r="D825">
        <v>3620.58</v>
      </c>
      <c r="E825">
        <v>14.987322088000001</v>
      </c>
      <c r="F825">
        <v>14.839691897</v>
      </c>
      <c r="G825">
        <v>16.279842796000001</v>
      </c>
      <c r="H825">
        <v>-1.258</v>
      </c>
      <c r="J825" s="1">
        <v>-1324.3689999999999</v>
      </c>
      <c r="K825">
        <v>3640.54</v>
      </c>
      <c r="L825">
        <v>14.928401783</v>
      </c>
      <c r="M825">
        <v>14.944375640000001</v>
      </c>
      <c r="N825">
        <v>16.319027064</v>
      </c>
      <c r="O825">
        <v>0.79400000000000004</v>
      </c>
    </row>
    <row r="826" spans="1:15" x14ac:dyDescent="0.2">
      <c r="A826">
        <f t="shared" si="14"/>
        <v>1.6300000000000001</v>
      </c>
      <c r="B826">
        <v>815</v>
      </c>
      <c r="C826" s="1">
        <v>-1324.0648000000001</v>
      </c>
      <c r="D826">
        <v>3620.5</v>
      </c>
      <c r="E826">
        <v>14.986481487000001</v>
      </c>
      <c r="F826">
        <v>14.840146879000001</v>
      </c>
      <c r="G826">
        <v>16.279875592</v>
      </c>
      <c r="H826">
        <v>-1.2749999999999999</v>
      </c>
      <c r="J826" s="1">
        <v>-1324.3364999999999</v>
      </c>
      <c r="K826">
        <v>3641.08</v>
      </c>
      <c r="L826">
        <v>14.928827423</v>
      </c>
      <c r="M826">
        <v>14.945792628</v>
      </c>
      <c r="N826">
        <v>16.319446822</v>
      </c>
      <c r="O826">
        <v>0.753</v>
      </c>
    </row>
    <row r="827" spans="1:15" x14ac:dyDescent="0.2">
      <c r="A827">
        <f t="shared" si="14"/>
        <v>1.6320000000000001</v>
      </c>
      <c r="B827">
        <v>816</v>
      </c>
      <c r="C827" s="1">
        <v>-1324.0197000000001</v>
      </c>
      <c r="D827">
        <v>3620.66</v>
      </c>
      <c r="E827">
        <v>14.986258507000001</v>
      </c>
      <c r="F827">
        <v>14.841069198</v>
      </c>
      <c r="G827">
        <v>16.279827628</v>
      </c>
      <c r="H827">
        <v>-1.2769999999999999</v>
      </c>
      <c r="J827" s="1">
        <v>-1324.296</v>
      </c>
      <c r="K827">
        <v>3641.27</v>
      </c>
      <c r="L827">
        <v>14.928602455</v>
      </c>
      <c r="M827">
        <v>14.946672746999999</v>
      </c>
      <c r="N827">
        <v>16.319560936999999</v>
      </c>
      <c r="O827">
        <v>0.69899999999999995</v>
      </c>
    </row>
    <row r="828" spans="1:15" x14ac:dyDescent="0.2">
      <c r="A828">
        <f t="shared" si="14"/>
        <v>1.6340000000000001</v>
      </c>
      <c r="B828">
        <v>817</v>
      </c>
      <c r="C828" s="1">
        <v>-1323.9346</v>
      </c>
      <c r="D828">
        <v>3620.59</v>
      </c>
      <c r="E828">
        <v>14.984889104000001</v>
      </c>
      <c r="F828">
        <v>14.842247175000001</v>
      </c>
      <c r="G828">
        <v>16.279709938</v>
      </c>
      <c r="H828">
        <v>-1.2869999999999999</v>
      </c>
      <c r="J828" s="1">
        <v>-1324.2539999999999</v>
      </c>
      <c r="K828">
        <v>3641.42</v>
      </c>
      <c r="L828">
        <v>14.928077739000001</v>
      </c>
      <c r="M828">
        <v>14.947506005999999</v>
      </c>
      <c r="N828">
        <v>16.319910301</v>
      </c>
      <c r="O828">
        <v>0.63800000000000001</v>
      </c>
    </row>
    <row r="829" spans="1:15" x14ac:dyDescent="0.2">
      <c r="A829">
        <f t="shared" si="14"/>
        <v>1.6360000000000001</v>
      </c>
      <c r="B829">
        <v>818</v>
      </c>
      <c r="C829" s="1">
        <v>-1323.8390999999999</v>
      </c>
      <c r="D829">
        <v>3620.62</v>
      </c>
      <c r="E829">
        <v>14.983751529999999</v>
      </c>
      <c r="F829">
        <v>14.843043821</v>
      </c>
      <c r="G829">
        <v>16.280192331999999</v>
      </c>
      <c r="H829">
        <v>-1.274</v>
      </c>
      <c r="J829" s="1">
        <v>-1324.2366999999999</v>
      </c>
      <c r="K829">
        <v>3641.68</v>
      </c>
      <c r="L829">
        <v>14.928530063</v>
      </c>
      <c r="M829">
        <v>14.947789738999999</v>
      </c>
      <c r="N829">
        <v>16.320281128000001</v>
      </c>
      <c r="O829">
        <v>0.58399999999999996</v>
      </c>
    </row>
    <row r="830" spans="1:15" x14ac:dyDescent="0.2">
      <c r="A830">
        <f t="shared" si="14"/>
        <v>1.6380000000000001</v>
      </c>
      <c r="B830">
        <v>819</v>
      </c>
      <c r="C830" s="1">
        <v>-1323.7226000000001</v>
      </c>
      <c r="D830">
        <v>3620.76</v>
      </c>
      <c r="E830">
        <v>14.983087647</v>
      </c>
      <c r="F830">
        <v>14.843915813000001</v>
      </c>
      <c r="G830">
        <v>16.280566366999999</v>
      </c>
      <c r="H830">
        <v>-1.2370000000000001</v>
      </c>
      <c r="J830" s="1">
        <v>-1324.2304999999999</v>
      </c>
      <c r="K830">
        <v>3641.68</v>
      </c>
      <c r="L830">
        <v>14.928181989</v>
      </c>
      <c r="M830">
        <v>14.947962726</v>
      </c>
      <c r="N830">
        <v>16.320479479999999</v>
      </c>
      <c r="O830">
        <v>0.53400000000000003</v>
      </c>
    </row>
    <row r="831" spans="1:15" x14ac:dyDescent="0.2">
      <c r="A831">
        <f t="shared" si="14"/>
        <v>1.6400000000000001</v>
      </c>
      <c r="B831">
        <v>820</v>
      </c>
      <c r="C831" s="1">
        <v>-1323.6184000000001</v>
      </c>
      <c r="D831">
        <v>3620.95</v>
      </c>
      <c r="E831">
        <v>14.982411604999999</v>
      </c>
      <c r="F831">
        <v>14.845225744</v>
      </c>
      <c r="G831">
        <v>16.280723596000001</v>
      </c>
      <c r="H831">
        <v>-1.171</v>
      </c>
      <c r="J831" s="1">
        <v>-1324.2371000000001</v>
      </c>
      <c r="K831">
        <v>3641.54</v>
      </c>
      <c r="L831">
        <v>14.927438558</v>
      </c>
      <c r="M831">
        <v>14.948280121</v>
      </c>
      <c r="N831">
        <v>16.320312672</v>
      </c>
      <c r="O831">
        <v>0.495</v>
      </c>
    </row>
    <row r="832" spans="1:15" x14ac:dyDescent="0.2">
      <c r="A832">
        <f t="shared" si="14"/>
        <v>1.6420000000000001</v>
      </c>
      <c r="B832">
        <v>821</v>
      </c>
      <c r="C832" s="1">
        <v>-1323.4930999999999</v>
      </c>
      <c r="D832">
        <v>3620.91</v>
      </c>
      <c r="E832">
        <v>14.981638164</v>
      </c>
      <c r="F832">
        <v>14.846056560999999</v>
      </c>
      <c r="G832">
        <v>16.280416347999999</v>
      </c>
      <c r="H832">
        <v>-1.0820000000000001</v>
      </c>
      <c r="J832" s="1">
        <v>-1324.2904000000001</v>
      </c>
      <c r="K832">
        <v>3641.46</v>
      </c>
      <c r="L832">
        <v>14.926702411999999</v>
      </c>
      <c r="M832">
        <v>14.948649066</v>
      </c>
      <c r="N832">
        <v>16.320349782000001</v>
      </c>
      <c r="O832">
        <v>0.47199999999999998</v>
      </c>
    </row>
    <row r="833" spans="1:15" x14ac:dyDescent="0.2">
      <c r="A833">
        <f t="shared" si="14"/>
        <v>1.6440000000000001</v>
      </c>
      <c r="B833">
        <v>822</v>
      </c>
      <c r="C833" s="1">
        <v>-1323.3958</v>
      </c>
      <c r="D833">
        <v>3620.79</v>
      </c>
      <c r="E833">
        <v>14.98107171</v>
      </c>
      <c r="F833">
        <v>14.846488891</v>
      </c>
      <c r="G833">
        <v>16.279990109</v>
      </c>
      <c r="H833">
        <v>-1.01</v>
      </c>
      <c r="J833" s="1">
        <v>-1324.3534</v>
      </c>
      <c r="K833">
        <v>3641.24</v>
      </c>
      <c r="L833">
        <v>14.925830156</v>
      </c>
      <c r="M833">
        <v>14.948511414</v>
      </c>
      <c r="N833">
        <v>16.320402321</v>
      </c>
      <c r="O833">
        <v>0.47699999999999998</v>
      </c>
    </row>
    <row r="834" spans="1:15" x14ac:dyDescent="0.2">
      <c r="A834">
        <f t="shared" si="14"/>
        <v>1.6460000000000001</v>
      </c>
      <c r="B834">
        <v>823</v>
      </c>
      <c r="C834" s="1">
        <v>-1323.3263999999999</v>
      </c>
      <c r="D834">
        <v>3620.96</v>
      </c>
      <c r="E834">
        <v>14.981088711</v>
      </c>
      <c r="F834">
        <v>14.846274886</v>
      </c>
      <c r="G834">
        <v>16.280939039</v>
      </c>
      <c r="H834">
        <v>-0.94</v>
      </c>
      <c r="J834" s="1">
        <v>-1324.4067</v>
      </c>
      <c r="K834">
        <v>3641.24</v>
      </c>
      <c r="L834">
        <v>14.925619877999999</v>
      </c>
      <c r="M834">
        <v>14.948518978999999</v>
      </c>
      <c r="N834">
        <v>16.320599585</v>
      </c>
      <c r="O834">
        <v>0.48399999999999999</v>
      </c>
    </row>
    <row r="835" spans="1:15" x14ac:dyDescent="0.2">
      <c r="A835">
        <f t="shared" si="14"/>
        <v>1.6480000000000001</v>
      </c>
      <c r="B835">
        <v>824</v>
      </c>
      <c r="C835" s="1">
        <v>-1323.2456999999999</v>
      </c>
      <c r="D835">
        <v>3621.22</v>
      </c>
      <c r="E835">
        <v>14.982296284</v>
      </c>
      <c r="F835">
        <v>14.845936914999999</v>
      </c>
      <c r="G835">
        <v>16.281167157999999</v>
      </c>
      <c r="H835">
        <v>-0.89100000000000001</v>
      </c>
      <c r="J835" s="1">
        <v>-1324.4601</v>
      </c>
      <c r="K835">
        <v>3641.03</v>
      </c>
      <c r="L835">
        <v>14.925596931999999</v>
      </c>
      <c r="M835">
        <v>14.947867725</v>
      </c>
      <c r="N835">
        <v>16.320407525</v>
      </c>
      <c r="O835">
        <v>0.51100000000000001</v>
      </c>
    </row>
    <row r="836" spans="1:15" x14ac:dyDescent="0.2">
      <c r="A836">
        <f t="shared" si="14"/>
        <v>1.6500000000000001</v>
      </c>
      <c r="B836">
        <v>825</v>
      </c>
      <c r="C836" s="1">
        <v>-1323.1713</v>
      </c>
      <c r="D836">
        <v>3621.53</v>
      </c>
      <c r="E836">
        <v>14.983334531000001</v>
      </c>
      <c r="F836">
        <v>14.845709416</v>
      </c>
      <c r="G836">
        <v>16.281625968</v>
      </c>
      <c r="H836">
        <v>-0.81699999999999995</v>
      </c>
      <c r="J836" s="1">
        <v>-1324.5183</v>
      </c>
      <c r="K836">
        <v>3641.22</v>
      </c>
      <c r="L836">
        <v>14.925557550000001</v>
      </c>
      <c r="M836">
        <v>14.948115851000001</v>
      </c>
      <c r="N836">
        <v>16.320964966999998</v>
      </c>
      <c r="O836">
        <v>0.57599999999999996</v>
      </c>
    </row>
    <row r="837" spans="1:15" x14ac:dyDescent="0.2">
      <c r="A837">
        <f t="shared" si="14"/>
        <v>1.6520000000000001</v>
      </c>
      <c r="B837">
        <v>826</v>
      </c>
      <c r="C837" s="1">
        <v>-1323.0934</v>
      </c>
      <c r="D837">
        <v>3622</v>
      </c>
      <c r="E837">
        <v>14.984974512000001</v>
      </c>
      <c r="F837">
        <v>14.845549513</v>
      </c>
      <c r="G837">
        <v>16.282139102999999</v>
      </c>
      <c r="H837">
        <v>-0.73799999999999999</v>
      </c>
      <c r="J837" s="1">
        <v>-1324.5613000000001</v>
      </c>
      <c r="K837">
        <v>3641.49</v>
      </c>
      <c r="L837">
        <v>14.924979223999999</v>
      </c>
      <c r="M837">
        <v>14.948543781</v>
      </c>
      <c r="N837">
        <v>16.322347837999999</v>
      </c>
      <c r="O837">
        <v>0.66500000000000004</v>
      </c>
    </row>
    <row r="838" spans="1:15" x14ac:dyDescent="0.2">
      <c r="A838">
        <f t="shared" si="14"/>
        <v>1.6540000000000001</v>
      </c>
      <c r="B838">
        <v>827</v>
      </c>
      <c r="C838" s="1">
        <v>-1323.04</v>
      </c>
      <c r="D838">
        <v>3622.4</v>
      </c>
      <c r="E838">
        <v>14.986280867</v>
      </c>
      <c r="F838">
        <v>14.845317196</v>
      </c>
      <c r="G838">
        <v>16.282770015000001</v>
      </c>
      <c r="H838">
        <v>-0.68100000000000005</v>
      </c>
      <c r="J838" s="1">
        <v>-1324.5815</v>
      </c>
      <c r="K838">
        <v>3641.38</v>
      </c>
      <c r="L838">
        <v>14.924045595999999</v>
      </c>
      <c r="M838">
        <v>14.948027388</v>
      </c>
      <c r="N838">
        <v>16.323426783999999</v>
      </c>
      <c r="O838">
        <v>0.76</v>
      </c>
    </row>
    <row r="839" spans="1:15" x14ac:dyDescent="0.2">
      <c r="A839">
        <f t="shared" si="14"/>
        <v>1.6560000000000001</v>
      </c>
      <c r="B839">
        <v>828</v>
      </c>
      <c r="C839" s="1">
        <v>-1323.0188000000001</v>
      </c>
      <c r="D839">
        <v>3623.14</v>
      </c>
      <c r="E839">
        <v>14.988190827</v>
      </c>
      <c r="F839">
        <v>14.845287423</v>
      </c>
      <c r="G839">
        <v>16.284041274</v>
      </c>
      <c r="H839">
        <v>-0.59199999999999997</v>
      </c>
      <c r="J839" s="1">
        <v>-1324.5716</v>
      </c>
      <c r="K839">
        <v>3641.53</v>
      </c>
      <c r="L839">
        <v>14.923457083000001</v>
      </c>
      <c r="M839">
        <v>14.947619025</v>
      </c>
      <c r="N839">
        <v>16.325126618999999</v>
      </c>
      <c r="O839">
        <v>0.86899999999999999</v>
      </c>
    </row>
    <row r="840" spans="1:15" x14ac:dyDescent="0.2">
      <c r="A840">
        <f t="shared" si="14"/>
        <v>1.6580000000000001</v>
      </c>
      <c r="B840">
        <v>829</v>
      </c>
      <c r="C840" s="1">
        <v>-1322.9965</v>
      </c>
      <c r="D840">
        <v>3623.72</v>
      </c>
      <c r="E840">
        <v>14.989477472000001</v>
      </c>
      <c r="F840">
        <v>14.845121131000001</v>
      </c>
      <c r="G840">
        <v>16.285403667000001</v>
      </c>
      <c r="H840">
        <v>-0.5</v>
      </c>
      <c r="J840" s="1">
        <v>-1324.5854999999999</v>
      </c>
      <c r="K840">
        <v>3641.65</v>
      </c>
      <c r="L840">
        <v>14.922886517</v>
      </c>
      <c r="M840">
        <v>14.947042686</v>
      </c>
      <c r="N840">
        <v>16.326917718000001</v>
      </c>
      <c r="O840">
        <v>0.99</v>
      </c>
    </row>
    <row r="841" spans="1:15" x14ac:dyDescent="0.2">
      <c r="A841">
        <f t="shared" si="14"/>
        <v>1.6600000000000001</v>
      </c>
      <c r="B841">
        <v>830</v>
      </c>
      <c r="C841" s="1">
        <v>-1323.0027</v>
      </c>
      <c r="D841">
        <v>3624.06</v>
      </c>
      <c r="E841">
        <v>14.990476615</v>
      </c>
      <c r="F841">
        <v>14.844673279</v>
      </c>
      <c r="G841">
        <v>16.286355872000001</v>
      </c>
      <c r="H841">
        <v>-0.38900000000000001</v>
      </c>
      <c r="J841" s="1">
        <v>-1324.606</v>
      </c>
      <c r="K841">
        <v>3641.9</v>
      </c>
      <c r="L841">
        <v>14.922422419</v>
      </c>
      <c r="M841">
        <v>14.946760878999999</v>
      </c>
      <c r="N841">
        <v>16.328858383</v>
      </c>
      <c r="O841">
        <v>1.1160000000000001</v>
      </c>
    </row>
    <row r="842" spans="1:15" x14ac:dyDescent="0.2">
      <c r="A842">
        <f t="shared" si="14"/>
        <v>1.6620000000000001</v>
      </c>
      <c r="B842">
        <v>831</v>
      </c>
      <c r="C842" s="1">
        <v>-1323.0199</v>
      </c>
      <c r="D842">
        <v>3624.5</v>
      </c>
      <c r="E842">
        <v>14.991410434000001</v>
      </c>
      <c r="F842">
        <v>14.843945614000001</v>
      </c>
      <c r="G842">
        <v>16.288108683000001</v>
      </c>
      <c r="H842">
        <v>-0.28000000000000003</v>
      </c>
      <c r="J842" s="1">
        <v>-1324.6498999999999</v>
      </c>
      <c r="K842">
        <v>3641.85</v>
      </c>
      <c r="L842">
        <v>14.921803363</v>
      </c>
      <c r="M842">
        <v>14.946317383</v>
      </c>
      <c r="N842">
        <v>16.329783186</v>
      </c>
      <c r="O842">
        <v>1.244</v>
      </c>
    </row>
    <row r="843" spans="1:15" x14ac:dyDescent="0.2">
      <c r="A843">
        <f t="shared" si="14"/>
        <v>1.6640000000000001</v>
      </c>
      <c r="B843">
        <v>832</v>
      </c>
      <c r="C843" s="1">
        <v>-1323.0406</v>
      </c>
      <c r="D843">
        <v>3624.72</v>
      </c>
      <c r="E843">
        <v>14.992464192</v>
      </c>
      <c r="F843">
        <v>14.842229909</v>
      </c>
      <c r="G843">
        <v>16.289846584999999</v>
      </c>
      <c r="H843">
        <v>-0.17199999999999999</v>
      </c>
      <c r="J843" s="1">
        <v>-1324.6765</v>
      </c>
      <c r="K843">
        <v>3642.05</v>
      </c>
      <c r="L843">
        <v>14.921608502</v>
      </c>
      <c r="M843">
        <v>14.946451907</v>
      </c>
      <c r="N843">
        <v>16.330779764999999</v>
      </c>
      <c r="O843">
        <v>1.351</v>
      </c>
    </row>
    <row r="844" spans="1:15" x14ac:dyDescent="0.2">
      <c r="A844">
        <f t="shared" si="14"/>
        <v>1.6659999999999999</v>
      </c>
      <c r="B844">
        <v>833</v>
      </c>
      <c r="C844" s="1">
        <v>-1323.0458000000001</v>
      </c>
      <c r="D844">
        <v>3624.85</v>
      </c>
      <c r="E844">
        <v>14.993181379999999</v>
      </c>
      <c r="F844">
        <v>14.841486664</v>
      </c>
      <c r="G844">
        <v>16.290486636000001</v>
      </c>
      <c r="H844">
        <v>-8.8999999999999996E-2</v>
      </c>
      <c r="J844" s="1">
        <v>-1324.7068999999999</v>
      </c>
      <c r="K844">
        <v>3642.39</v>
      </c>
      <c r="L844">
        <v>14.922232450999999</v>
      </c>
      <c r="M844">
        <v>14.946238055</v>
      </c>
      <c r="N844">
        <v>16.331837284999999</v>
      </c>
      <c r="O844">
        <v>1.4570000000000001</v>
      </c>
    </row>
    <row r="845" spans="1:15" x14ac:dyDescent="0.2">
      <c r="A845">
        <f t="shared" ref="A845:A908" si="15">B845*0.002</f>
        <v>1.6679999999999999</v>
      </c>
      <c r="B845">
        <v>834</v>
      </c>
      <c r="C845" s="1">
        <v>-1323.0822000000001</v>
      </c>
      <c r="D845">
        <v>3624.92</v>
      </c>
      <c r="E845">
        <v>14.993679997999999</v>
      </c>
      <c r="F845">
        <v>14.840524472</v>
      </c>
      <c r="G845">
        <v>16.291320821999999</v>
      </c>
      <c r="H845">
        <v>-1.0999999999999999E-2</v>
      </c>
      <c r="J845" s="1">
        <v>-1324.7112999999999</v>
      </c>
      <c r="K845">
        <v>3642.7</v>
      </c>
      <c r="L845">
        <v>14.923215497999999</v>
      </c>
      <c r="M845">
        <v>14.945499033999999</v>
      </c>
      <c r="N845">
        <v>16.332940599000001</v>
      </c>
      <c r="O845">
        <v>1.546</v>
      </c>
    </row>
    <row r="846" spans="1:15" x14ac:dyDescent="0.2">
      <c r="A846">
        <f t="shared" si="15"/>
        <v>1.67</v>
      </c>
      <c r="B846">
        <v>835</v>
      </c>
      <c r="C846" s="1">
        <v>-1323.0909999999999</v>
      </c>
      <c r="D846">
        <v>3624.75</v>
      </c>
      <c r="E846">
        <v>14.994035188</v>
      </c>
      <c r="F846">
        <v>14.839275650999999</v>
      </c>
      <c r="G846">
        <v>16.291552983999999</v>
      </c>
      <c r="H846">
        <v>6.5000000000000002E-2</v>
      </c>
      <c r="J846" s="1">
        <v>-1324.7158999999999</v>
      </c>
      <c r="K846">
        <v>3643.02</v>
      </c>
      <c r="L846">
        <v>14.924537243</v>
      </c>
      <c r="M846">
        <v>14.94434774</v>
      </c>
      <c r="N846">
        <v>16.334189984000002</v>
      </c>
      <c r="O846">
        <v>1.611</v>
      </c>
    </row>
    <row r="847" spans="1:15" x14ac:dyDescent="0.2">
      <c r="A847">
        <f t="shared" si="15"/>
        <v>1.6719999999999999</v>
      </c>
      <c r="B847">
        <v>836</v>
      </c>
      <c r="C847" s="1">
        <v>-1323.1252999999999</v>
      </c>
      <c r="D847">
        <v>3624.53</v>
      </c>
      <c r="E847">
        <v>14.994282628000001</v>
      </c>
      <c r="F847">
        <v>14.838178878000001</v>
      </c>
      <c r="G847">
        <v>16.291500127999999</v>
      </c>
      <c r="H847">
        <v>0.124</v>
      </c>
      <c r="J847" s="1">
        <v>-1324.6945000000001</v>
      </c>
      <c r="K847">
        <v>3642.93</v>
      </c>
      <c r="L847">
        <v>14.92516363</v>
      </c>
      <c r="M847">
        <v>14.942779335000001</v>
      </c>
      <c r="N847">
        <v>16.334781153000002</v>
      </c>
      <c r="O847">
        <v>1.637</v>
      </c>
    </row>
    <row r="848" spans="1:15" x14ac:dyDescent="0.2">
      <c r="A848">
        <f t="shared" si="15"/>
        <v>1.6739999999999999</v>
      </c>
      <c r="B848">
        <v>837</v>
      </c>
      <c r="C848" s="1">
        <v>-1323.1677999999999</v>
      </c>
      <c r="D848">
        <v>3624.25</v>
      </c>
      <c r="E848">
        <v>14.994306621</v>
      </c>
      <c r="F848">
        <v>14.837639145000001</v>
      </c>
      <c r="G848">
        <v>16.290807461</v>
      </c>
      <c r="H848">
        <v>0.16200000000000001</v>
      </c>
      <c r="J848" s="1">
        <v>-1324.6559</v>
      </c>
      <c r="K848">
        <v>3642.62</v>
      </c>
      <c r="L848">
        <v>14.925492293</v>
      </c>
      <c r="M848">
        <v>14.940473901000001</v>
      </c>
      <c r="N848">
        <v>16.335536535999999</v>
      </c>
      <c r="O848">
        <v>1.6619999999999999</v>
      </c>
    </row>
    <row r="849" spans="1:15" x14ac:dyDescent="0.2">
      <c r="A849">
        <f t="shared" si="15"/>
        <v>1.6759999999999999</v>
      </c>
      <c r="B849">
        <v>838</v>
      </c>
      <c r="C849" s="1">
        <v>-1323.2192</v>
      </c>
      <c r="D849">
        <v>3624.06</v>
      </c>
      <c r="E849">
        <v>14.994822531000001</v>
      </c>
      <c r="F849">
        <v>14.836626730000001</v>
      </c>
      <c r="G849">
        <v>16.290538035000001</v>
      </c>
      <c r="H849">
        <v>0.184</v>
      </c>
      <c r="J849" s="1">
        <v>-1324.6002000000001</v>
      </c>
      <c r="K849">
        <v>3642.36</v>
      </c>
      <c r="L849">
        <v>14.925528507999999</v>
      </c>
      <c r="M849">
        <v>14.938241027</v>
      </c>
      <c r="N849">
        <v>16.336803235000001</v>
      </c>
      <c r="O849">
        <v>1.667</v>
      </c>
    </row>
    <row r="850" spans="1:15" x14ac:dyDescent="0.2">
      <c r="A850">
        <f t="shared" si="15"/>
        <v>1.6779999999999999</v>
      </c>
      <c r="B850">
        <v>839</v>
      </c>
      <c r="C850" s="1">
        <v>-1323.296</v>
      </c>
      <c r="D850">
        <v>3624</v>
      </c>
      <c r="E850">
        <v>14.995398663</v>
      </c>
      <c r="F850">
        <v>14.835560516999999</v>
      </c>
      <c r="G850">
        <v>16.290811179999999</v>
      </c>
      <c r="H850">
        <v>0.20899999999999999</v>
      </c>
      <c r="J850" s="1">
        <v>-1324.5486000000001</v>
      </c>
      <c r="K850">
        <v>3642.29</v>
      </c>
      <c r="L850">
        <v>14.925452173</v>
      </c>
      <c r="M850">
        <v>14.936721373999999</v>
      </c>
      <c r="N850">
        <v>16.338211061999999</v>
      </c>
      <c r="O850">
        <v>1.6719999999999999</v>
      </c>
    </row>
    <row r="851" spans="1:15" x14ac:dyDescent="0.2">
      <c r="A851">
        <f t="shared" si="15"/>
        <v>1.68</v>
      </c>
      <c r="B851">
        <v>840</v>
      </c>
      <c r="C851" s="1">
        <v>-1323.3326</v>
      </c>
      <c r="D851">
        <v>3623.7</v>
      </c>
      <c r="E851">
        <v>14.995313577999999</v>
      </c>
      <c r="F851">
        <v>14.834001343000001</v>
      </c>
      <c r="G851">
        <v>16.291289671000001</v>
      </c>
      <c r="H851">
        <v>0.24099999999999999</v>
      </c>
      <c r="J851" s="1">
        <v>-1324.5038999999999</v>
      </c>
      <c r="K851">
        <v>3642.51</v>
      </c>
      <c r="L851">
        <v>14.925851431</v>
      </c>
      <c r="M851">
        <v>14.935356074</v>
      </c>
      <c r="N851">
        <v>16.340248354</v>
      </c>
      <c r="O851">
        <v>1.67</v>
      </c>
    </row>
    <row r="852" spans="1:15" x14ac:dyDescent="0.2">
      <c r="A852">
        <f t="shared" si="15"/>
        <v>1.6819999999999999</v>
      </c>
      <c r="B852">
        <v>841</v>
      </c>
      <c r="C852" s="1">
        <v>-1323.3832</v>
      </c>
      <c r="D852">
        <v>3623.74</v>
      </c>
      <c r="E852">
        <v>14.995460062999999</v>
      </c>
      <c r="F852">
        <v>14.833281864</v>
      </c>
      <c r="G852">
        <v>16.292117879999999</v>
      </c>
      <c r="H852">
        <v>0.26700000000000002</v>
      </c>
      <c r="J852" s="1">
        <v>-1324.5021999999999</v>
      </c>
      <c r="K852">
        <v>3642.71</v>
      </c>
      <c r="L852">
        <v>14.925927802</v>
      </c>
      <c r="M852">
        <v>14.934532214000001</v>
      </c>
      <c r="N852">
        <v>16.341935324000001</v>
      </c>
      <c r="O852">
        <v>1.6459999999999999</v>
      </c>
    </row>
    <row r="853" spans="1:15" x14ac:dyDescent="0.2">
      <c r="A853">
        <f t="shared" si="15"/>
        <v>1.6839999999999999</v>
      </c>
      <c r="B853">
        <v>842</v>
      </c>
      <c r="C853" s="1">
        <v>-1323.4371000000001</v>
      </c>
      <c r="D853">
        <v>3623.68</v>
      </c>
      <c r="E853">
        <v>14.995238234</v>
      </c>
      <c r="F853">
        <v>14.832657430999999</v>
      </c>
      <c r="G853">
        <v>16.292814966000002</v>
      </c>
      <c r="H853">
        <v>0.26600000000000001</v>
      </c>
      <c r="J853" s="1">
        <v>-1324.4992</v>
      </c>
      <c r="K853">
        <v>3642.82</v>
      </c>
      <c r="L853">
        <v>14.92582655</v>
      </c>
      <c r="M853">
        <v>14.933805221</v>
      </c>
      <c r="N853">
        <v>16.343330258000002</v>
      </c>
      <c r="O853">
        <v>1.6060000000000001</v>
      </c>
    </row>
    <row r="854" spans="1:15" x14ac:dyDescent="0.2">
      <c r="A854">
        <f t="shared" si="15"/>
        <v>1.6859999999999999</v>
      </c>
      <c r="B854">
        <v>843</v>
      </c>
      <c r="C854" s="1">
        <v>-1323.5036</v>
      </c>
      <c r="D854">
        <v>3623.74</v>
      </c>
      <c r="E854">
        <v>14.994888906</v>
      </c>
      <c r="F854">
        <v>14.832039209</v>
      </c>
      <c r="G854">
        <v>16.294147030000001</v>
      </c>
      <c r="H854">
        <v>0.25900000000000001</v>
      </c>
      <c r="J854" s="1">
        <v>-1324.4757999999999</v>
      </c>
      <c r="K854">
        <v>3642.96</v>
      </c>
      <c r="L854">
        <v>14.925921401</v>
      </c>
      <c r="M854">
        <v>14.93281127</v>
      </c>
      <c r="N854">
        <v>16.344909952999998</v>
      </c>
      <c r="O854">
        <v>1.544</v>
      </c>
    </row>
    <row r="855" spans="1:15" x14ac:dyDescent="0.2">
      <c r="A855">
        <f t="shared" si="15"/>
        <v>1.6879999999999999</v>
      </c>
      <c r="B855">
        <v>844</v>
      </c>
      <c r="C855" s="1">
        <v>-1323.5889999999999</v>
      </c>
      <c r="D855">
        <v>3623.83</v>
      </c>
      <c r="E855">
        <v>14.994610136</v>
      </c>
      <c r="F855">
        <v>14.83186111</v>
      </c>
      <c r="G855">
        <v>16.295043552999999</v>
      </c>
      <c r="H855">
        <v>0.249</v>
      </c>
      <c r="J855" s="1">
        <v>-1324.4483</v>
      </c>
      <c r="K855">
        <v>3643.22</v>
      </c>
      <c r="L855">
        <v>14.925766334</v>
      </c>
      <c r="M855">
        <v>14.932239363000001</v>
      </c>
      <c r="N855">
        <v>16.346886237</v>
      </c>
      <c r="O855">
        <v>1.462</v>
      </c>
    </row>
    <row r="856" spans="1:15" x14ac:dyDescent="0.2">
      <c r="A856">
        <f t="shared" si="15"/>
        <v>1.69</v>
      </c>
      <c r="B856">
        <v>845</v>
      </c>
      <c r="C856" s="1">
        <v>-1323.66</v>
      </c>
      <c r="D856">
        <v>3624.1</v>
      </c>
      <c r="E856">
        <v>14.994334107</v>
      </c>
      <c r="F856">
        <v>14.832025314999999</v>
      </c>
      <c r="G856">
        <v>16.296380157000002</v>
      </c>
      <c r="H856">
        <v>0.22700000000000001</v>
      </c>
      <c r="J856" s="1">
        <v>-1324.4042999999999</v>
      </c>
      <c r="K856">
        <v>3643.21</v>
      </c>
      <c r="L856">
        <v>14.924776442000001</v>
      </c>
      <c r="M856">
        <v>14.931599857</v>
      </c>
      <c r="N856">
        <v>16.348626527</v>
      </c>
      <c r="O856">
        <v>1.363</v>
      </c>
    </row>
    <row r="857" spans="1:15" x14ac:dyDescent="0.2">
      <c r="A857">
        <f t="shared" si="15"/>
        <v>1.6919999999999999</v>
      </c>
      <c r="B857">
        <v>846</v>
      </c>
      <c r="C857" s="1">
        <v>-1323.7201</v>
      </c>
      <c r="D857">
        <v>3624.16</v>
      </c>
      <c r="E857">
        <v>14.993628098</v>
      </c>
      <c r="F857">
        <v>14.831960208</v>
      </c>
      <c r="G857">
        <v>16.297497275000001</v>
      </c>
      <c r="H857">
        <v>0.20399999999999999</v>
      </c>
      <c r="J857" s="1">
        <v>-1324.33</v>
      </c>
      <c r="K857">
        <v>3643.1</v>
      </c>
      <c r="L857">
        <v>14.923752472</v>
      </c>
      <c r="M857">
        <v>14.931083786</v>
      </c>
      <c r="N857">
        <v>16.349766454000001</v>
      </c>
      <c r="O857">
        <v>1.264</v>
      </c>
    </row>
    <row r="858" spans="1:15" x14ac:dyDescent="0.2">
      <c r="A858">
        <f t="shared" si="15"/>
        <v>1.694</v>
      </c>
      <c r="B858">
        <v>847</v>
      </c>
      <c r="C858" s="1">
        <v>-1323.7588000000001</v>
      </c>
      <c r="D858">
        <v>3624.18</v>
      </c>
      <c r="E858">
        <v>14.992737894999999</v>
      </c>
      <c r="F858">
        <v>14.83190888</v>
      </c>
      <c r="G858">
        <v>16.298610375999999</v>
      </c>
      <c r="H858">
        <v>0.19900000000000001</v>
      </c>
      <c r="J858" s="1">
        <v>-1324.2617</v>
      </c>
      <c r="K858">
        <v>3643.2</v>
      </c>
      <c r="L858">
        <v>14.923085537</v>
      </c>
      <c r="M858">
        <v>14.930486803999999</v>
      </c>
      <c r="N858">
        <v>16.351608064000001</v>
      </c>
      <c r="O858">
        <v>1.198</v>
      </c>
    </row>
    <row r="859" spans="1:15" x14ac:dyDescent="0.2">
      <c r="A859">
        <f t="shared" si="15"/>
        <v>1.696</v>
      </c>
      <c r="B859">
        <v>848</v>
      </c>
      <c r="C859" s="1">
        <v>-1323.7868000000001</v>
      </c>
      <c r="D859">
        <v>3624.5</v>
      </c>
      <c r="E859">
        <v>14.992688711</v>
      </c>
      <c r="F859">
        <v>14.832036405</v>
      </c>
      <c r="G859">
        <v>16.299958792999998</v>
      </c>
      <c r="H859">
        <v>0.19600000000000001</v>
      </c>
      <c r="J859" s="1">
        <v>-1324.2030999999999</v>
      </c>
      <c r="K859">
        <v>3643.1</v>
      </c>
      <c r="L859">
        <v>14.921554121</v>
      </c>
      <c r="M859">
        <v>14.929989046999999</v>
      </c>
      <c r="N859">
        <v>16.353354742</v>
      </c>
      <c r="O859">
        <v>1.169</v>
      </c>
    </row>
    <row r="860" spans="1:15" x14ac:dyDescent="0.2">
      <c r="A860">
        <f t="shared" si="15"/>
        <v>1.698</v>
      </c>
      <c r="B860">
        <v>849</v>
      </c>
      <c r="C860" s="1">
        <v>-1323.7861</v>
      </c>
      <c r="D860">
        <v>3624.61</v>
      </c>
      <c r="E860">
        <v>14.991951630999999</v>
      </c>
      <c r="F860">
        <v>14.831932760999999</v>
      </c>
      <c r="G860">
        <v>16.301378349</v>
      </c>
      <c r="H860">
        <v>0.23499999999999999</v>
      </c>
      <c r="J860" s="1">
        <v>-1324.1479999999999</v>
      </c>
      <c r="K860">
        <v>3643.04</v>
      </c>
      <c r="L860">
        <v>14.920333232999999</v>
      </c>
      <c r="M860">
        <v>14.929851147999999</v>
      </c>
      <c r="N860">
        <v>16.354562795</v>
      </c>
      <c r="O860">
        <v>1.1679999999999999</v>
      </c>
    </row>
    <row r="861" spans="1:15" x14ac:dyDescent="0.2">
      <c r="A861">
        <f t="shared" si="15"/>
        <v>1.7</v>
      </c>
      <c r="B861">
        <v>850</v>
      </c>
      <c r="C861" s="1">
        <v>-1323.7739999999999</v>
      </c>
      <c r="D861">
        <v>3625.07</v>
      </c>
      <c r="E861">
        <v>14.991444588</v>
      </c>
      <c r="F861">
        <v>14.832221887999999</v>
      </c>
      <c r="G861">
        <v>16.303692149</v>
      </c>
      <c r="H861">
        <v>0.29299999999999998</v>
      </c>
      <c r="J861" s="1">
        <v>-1324.1001000000001</v>
      </c>
      <c r="K861">
        <v>3643.1</v>
      </c>
      <c r="L861">
        <v>14.919373941</v>
      </c>
      <c r="M861">
        <v>14.930394969</v>
      </c>
      <c r="N861">
        <v>16.355260054999999</v>
      </c>
      <c r="O861">
        <v>1.1719999999999999</v>
      </c>
    </row>
    <row r="862" spans="1:15" x14ac:dyDescent="0.2">
      <c r="A862">
        <f t="shared" si="15"/>
        <v>1.702</v>
      </c>
      <c r="B862">
        <v>851</v>
      </c>
      <c r="C862" s="1">
        <v>-1323.7246</v>
      </c>
      <c r="D862">
        <v>3625.23</v>
      </c>
      <c r="E862">
        <v>14.990751791999999</v>
      </c>
      <c r="F862">
        <v>14.831789091999999</v>
      </c>
      <c r="G862">
        <v>16.305633947</v>
      </c>
      <c r="H862">
        <v>0.34100000000000003</v>
      </c>
      <c r="J862" s="1">
        <v>-1324.0730000000001</v>
      </c>
      <c r="K862">
        <v>3642.7</v>
      </c>
      <c r="L862">
        <v>14.917677042999999</v>
      </c>
      <c r="M862">
        <v>14.929784199</v>
      </c>
      <c r="N862">
        <v>16.355986100999999</v>
      </c>
      <c r="O862">
        <v>1.181</v>
      </c>
    </row>
    <row r="863" spans="1:15" x14ac:dyDescent="0.2">
      <c r="A863">
        <f t="shared" si="15"/>
        <v>1.704</v>
      </c>
      <c r="B863">
        <v>852</v>
      </c>
      <c r="C863" s="1">
        <v>-1323.6931</v>
      </c>
      <c r="D863">
        <v>3625.46</v>
      </c>
      <c r="E863">
        <v>14.990409088</v>
      </c>
      <c r="F863">
        <v>14.831215514</v>
      </c>
      <c r="G863">
        <v>16.307686110999999</v>
      </c>
      <c r="H863">
        <v>0.372</v>
      </c>
      <c r="J863" s="1">
        <v>-1324.0479</v>
      </c>
      <c r="K863">
        <v>3642.32</v>
      </c>
      <c r="L863">
        <v>14.916828012</v>
      </c>
      <c r="M863">
        <v>14.928683835999999</v>
      </c>
      <c r="N863">
        <v>16.356396671999999</v>
      </c>
      <c r="O863">
        <v>1.1839999999999999</v>
      </c>
    </row>
    <row r="864" spans="1:15" x14ac:dyDescent="0.2">
      <c r="A864">
        <f t="shared" si="15"/>
        <v>1.706</v>
      </c>
      <c r="B864">
        <v>853</v>
      </c>
      <c r="C864" s="1">
        <v>-1323.6901</v>
      </c>
      <c r="D864">
        <v>3625.26</v>
      </c>
      <c r="E864">
        <v>14.989456715999999</v>
      </c>
      <c r="F864">
        <v>14.830085831</v>
      </c>
      <c r="G864">
        <v>16.309080521999999</v>
      </c>
      <c r="H864">
        <v>0.38800000000000001</v>
      </c>
      <c r="J864" s="1">
        <v>-1324.0171</v>
      </c>
      <c r="K864">
        <v>3641.65</v>
      </c>
      <c r="L864">
        <v>14.915793407000001</v>
      </c>
      <c r="M864">
        <v>14.92666294</v>
      </c>
      <c r="N864">
        <v>16.356727359000001</v>
      </c>
      <c r="O864">
        <v>1.2010000000000001</v>
      </c>
    </row>
    <row r="865" spans="1:15" x14ac:dyDescent="0.2">
      <c r="A865">
        <f t="shared" si="15"/>
        <v>1.708</v>
      </c>
      <c r="B865">
        <v>854</v>
      </c>
      <c r="C865" s="1">
        <v>-1323.6769999999999</v>
      </c>
      <c r="D865">
        <v>3624.89</v>
      </c>
      <c r="E865">
        <v>14.988085229999999</v>
      </c>
      <c r="F865">
        <v>14.828798179</v>
      </c>
      <c r="G865">
        <v>16.310283323</v>
      </c>
      <c r="H865">
        <v>0.374</v>
      </c>
      <c r="J865" s="1">
        <v>-1323.9882</v>
      </c>
      <c r="K865">
        <v>3641.05</v>
      </c>
      <c r="L865">
        <v>14.915064938</v>
      </c>
      <c r="M865">
        <v>14.925140873</v>
      </c>
      <c r="N865">
        <v>16.356499300999999</v>
      </c>
      <c r="O865">
        <v>1.2170000000000001</v>
      </c>
    </row>
    <row r="866" spans="1:15" x14ac:dyDescent="0.2">
      <c r="A866">
        <f t="shared" si="15"/>
        <v>1.71</v>
      </c>
      <c r="B866">
        <v>855</v>
      </c>
      <c r="C866" s="1">
        <v>-1323.6428000000001</v>
      </c>
      <c r="D866">
        <v>3624.58</v>
      </c>
      <c r="E866">
        <v>14.987151546</v>
      </c>
      <c r="F866">
        <v>14.827127185</v>
      </c>
      <c r="G866">
        <v>16.311760693</v>
      </c>
      <c r="H866">
        <v>0.33900000000000002</v>
      </c>
      <c r="J866" s="1">
        <v>-1324.0115000000001</v>
      </c>
      <c r="K866">
        <v>3640.42</v>
      </c>
      <c r="L866">
        <v>14.913852906000001</v>
      </c>
      <c r="M866">
        <v>14.924049977999999</v>
      </c>
      <c r="N866">
        <v>16.356184430999999</v>
      </c>
      <c r="O866">
        <v>1.212</v>
      </c>
    </row>
    <row r="867" spans="1:15" x14ac:dyDescent="0.2">
      <c r="A867">
        <f t="shared" si="15"/>
        <v>1.712</v>
      </c>
      <c r="B867">
        <v>856</v>
      </c>
      <c r="C867" s="1">
        <v>-1323.6158</v>
      </c>
      <c r="D867">
        <v>3624.26</v>
      </c>
      <c r="E867">
        <v>14.985647363</v>
      </c>
      <c r="F867">
        <v>14.825965706</v>
      </c>
      <c r="G867">
        <v>16.313203881</v>
      </c>
      <c r="H867">
        <v>0.29399999999999998</v>
      </c>
      <c r="J867" s="1">
        <v>-1324.0361</v>
      </c>
      <c r="K867">
        <v>3639.45</v>
      </c>
      <c r="L867">
        <v>14.912227917999999</v>
      </c>
      <c r="M867">
        <v>14.922575533</v>
      </c>
      <c r="N867">
        <v>16.355214375999999</v>
      </c>
      <c r="O867">
        <v>1.1990000000000001</v>
      </c>
    </row>
    <row r="868" spans="1:15" x14ac:dyDescent="0.2">
      <c r="A868">
        <f t="shared" si="15"/>
        <v>1.714</v>
      </c>
      <c r="B868">
        <v>857</v>
      </c>
      <c r="C868" s="1">
        <v>-1323.5851</v>
      </c>
      <c r="D868">
        <v>3624.04</v>
      </c>
      <c r="E868">
        <v>14.984571873</v>
      </c>
      <c r="F868">
        <v>14.825027835</v>
      </c>
      <c r="G868">
        <v>16.314390512999999</v>
      </c>
      <c r="H868">
        <v>0.25700000000000001</v>
      </c>
      <c r="J868" s="1">
        <v>-1324.0857000000001</v>
      </c>
      <c r="K868">
        <v>3638.56</v>
      </c>
      <c r="L868">
        <v>14.910439175</v>
      </c>
      <c r="M868">
        <v>14.920959094000001</v>
      </c>
      <c r="N868">
        <v>16.354961686999999</v>
      </c>
      <c r="O868">
        <v>1.198</v>
      </c>
    </row>
    <row r="869" spans="1:15" x14ac:dyDescent="0.2">
      <c r="A869">
        <f t="shared" si="15"/>
        <v>1.716</v>
      </c>
      <c r="B869">
        <v>858</v>
      </c>
      <c r="C869" s="1">
        <v>-1323.5679</v>
      </c>
      <c r="D869">
        <v>3623.7</v>
      </c>
      <c r="E869">
        <v>14.983038816000001</v>
      </c>
      <c r="F869">
        <v>14.824109371</v>
      </c>
      <c r="G869">
        <v>16.315549709999999</v>
      </c>
      <c r="H869">
        <v>0.217</v>
      </c>
      <c r="J869" s="1">
        <v>-1324.1303</v>
      </c>
      <c r="K869">
        <v>3637.54</v>
      </c>
      <c r="L869">
        <v>14.908142466999999</v>
      </c>
      <c r="M869">
        <v>14.919906388999999</v>
      </c>
      <c r="N869">
        <v>16.354046260000001</v>
      </c>
      <c r="O869">
        <v>1.1990000000000001</v>
      </c>
    </row>
    <row r="870" spans="1:15" x14ac:dyDescent="0.2">
      <c r="A870">
        <f t="shared" si="15"/>
        <v>1.718</v>
      </c>
      <c r="B870">
        <v>859</v>
      </c>
      <c r="C870" s="1">
        <v>-1323.5702000000001</v>
      </c>
      <c r="D870">
        <v>3623.6</v>
      </c>
      <c r="E870">
        <v>14.982224544999999</v>
      </c>
      <c r="F870">
        <v>14.823890393999999</v>
      </c>
      <c r="G870">
        <v>16.316205134</v>
      </c>
      <c r="H870">
        <v>0.17699999999999999</v>
      </c>
      <c r="J870" s="1">
        <v>-1324.1878999999999</v>
      </c>
      <c r="K870">
        <v>3636.38</v>
      </c>
      <c r="L870">
        <v>14.905920989</v>
      </c>
      <c r="M870">
        <v>14.918397478999999</v>
      </c>
      <c r="N870">
        <v>16.352884915000001</v>
      </c>
      <c r="O870">
        <v>1.181</v>
      </c>
    </row>
    <row r="871" spans="1:15" x14ac:dyDescent="0.2">
      <c r="A871">
        <f t="shared" si="15"/>
        <v>1.72</v>
      </c>
      <c r="B871">
        <v>860</v>
      </c>
      <c r="C871" s="1">
        <v>-1323.5895</v>
      </c>
      <c r="D871">
        <v>3623.6</v>
      </c>
      <c r="E871">
        <v>14.981544607</v>
      </c>
      <c r="F871">
        <v>14.824093158</v>
      </c>
      <c r="G871">
        <v>16.316698513999999</v>
      </c>
      <c r="H871">
        <v>0.154</v>
      </c>
      <c r="J871" s="1">
        <v>-1324.2456</v>
      </c>
      <c r="K871">
        <v>3635.32</v>
      </c>
      <c r="L871">
        <v>14.90428073</v>
      </c>
      <c r="M871">
        <v>14.916789719000001</v>
      </c>
      <c r="N871">
        <v>16.351661406000002</v>
      </c>
      <c r="O871">
        <v>1.147</v>
      </c>
    </row>
    <row r="872" spans="1:15" x14ac:dyDescent="0.2">
      <c r="A872">
        <f t="shared" si="15"/>
        <v>1.722</v>
      </c>
      <c r="B872">
        <v>861</v>
      </c>
      <c r="C872" s="1">
        <v>-1323.6221</v>
      </c>
      <c r="D872">
        <v>3623.36</v>
      </c>
      <c r="E872">
        <v>14.980440605</v>
      </c>
      <c r="F872">
        <v>14.823634557</v>
      </c>
      <c r="G872">
        <v>16.317290597</v>
      </c>
      <c r="H872">
        <v>0.13500000000000001</v>
      </c>
      <c r="J872" s="1">
        <v>-1324.3364999999999</v>
      </c>
      <c r="K872">
        <v>3634.2</v>
      </c>
      <c r="L872">
        <v>14.901898496999999</v>
      </c>
      <c r="M872">
        <v>14.9155433</v>
      </c>
      <c r="N872">
        <v>16.350634634999999</v>
      </c>
      <c r="O872">
        <v>1.117</v>
      </c>
    </row>
    <row r="873" spans="1:15" x14ac:dyDescent="0.2">
      <c r="A873">
        <f t="shared" si="15"/>
        <v>1.724</v>
      </c>
      <c r="B873">
        <v>862</v>
      </c>
      <c r="C873" s="1">
        <v>-1323.6410000000001</v>
      </c>
      <c r="D873">
        <v>3623.28</v>
      </c>
      <c r="E873">
        <v>14.97982307</v>
      </c>
      <c r="F873">
        <v>14.823669753000001</v>
      </c>
      <c r="G873">
        <v>16.317581192999999</v>
      </c>
      <c r="H873">
        <v>0.13800000000000001</v>
      </c>
      <c r="J873" s="1">
        <v>-1324.3932</v>
      </c>
      <c r="K873">
        <v>3633.24</v>
      </c>
      <c r="L873">
        <v>14.899038577000001</v>
      </c>
      <c r="M873">
        <v>14.914747527999999</v>
      </c>
      <c r="N873">
        <v>16.350294810000001</v>
      </c>
      <c r="O873">
        <v>1.083</v>
      </c>
    </row>
    <row r="874" spans="1:15" x14ac:dyDescent="0.2">
      <c r="A874">
        <f t="shared" si="15"/>
        <v>1.726</v>
      </c>
      <c r="B874">
        <v>863</v>
      </c>
      <c r="C874" s="1">
        <v>-1323.6351</v>
      </c>
      <c r="D874">
        <v>3623.22</v>
      </c>
      <c r="E874">
        <v>14.979209979</v>
      </c>
      <c r="F874">
        <v>14.823586771</v>
      </c>
      <c r="G874">
        <v>16.318064329999999</v>
      </c>
      <c r="H874">
        <v>0.13200000000000001</v>
      </c>
      <c r="J874" s="1">
        <v>-1324.4199000000001</v>
      </c>
      <c r="K874">
        <v>3632.23</v>
      </c>
      <c r="L874">
        <v>14.895500859</v>
      </c>
      <c r="M874">
        <v>14.913877143000001</v>
      </c>
      <c r="N874">
        <v>16.350612731999998</v>
      </c>
      <c r="O874">
        <v>1.0489999999999999</v>
      </c>
    </row>
    <row r="875" spans="1:15" x14ac:dyDescent="0.2">
      <c r="A875">
        <f t="shared" si="15"/>
        <v>1.728</v>
      </c>
      <c r="B875">
        <v>864</v>
      </c>
      <c r="C875" s="1">
        <v>-1323.6159</v>
      </c>
      <c r="D875">
        <v>3623.23</v>
      </c>
      <c r="E875">
        <v>14.978140269000001</v>
      </c>
      <c r="F875">
        <v>14.823745822999999</v>
      </c>
      <c r="G875">
        <v>16.319114980999998</v>
      </c>
      <c r="H875">
        <v>0.13800000000000001</v>
      </c>
      <c r="J875" s="1">
        <v>-1324.4351999999999</v>
      </c>
      <c r="K875">
        <v>3631.65</v>
      </c>
      <c r="L875">
        <v>14.892628489</v>
      </c>
      <c r="M875">
        <v>14.913618458</v>
      </c>
      <c r="N875">
        <v>16.351422853999999</v>
      </c>
      <c r="O875">
        <v>1.004</v>
      </c>
    </row>
    <row r="876" spans="1:15" x14ac:dyDescent="0.2">
      <c r="A876">
        <f t="shared" si="15"/>
        <v>1.73</v>
      </c>
      <c r="B876">
        <v>865</v>
      </c>
      <c r="C876" s="1">
        <v>-1323.5654</v>
      </c>
      <c r="D876">
        <v>3623.16</v>
      </c>
      <c r="E876">
        <v>14.977109025000001</v>
      </c>
      <c r="F876">
        <v>14.824154264000001</v>
      </c>
      <c r="G876">
        <v>16.319438386000002</v>
      </c>
      <c r="H876">
        <v>0.14399999999999999</v>
      </c>
      <c r="J876" s="1">
        <v>-1324.4639</v>
      </c>
      <c r="K876">
        <v>3631.02</v>
      </c>
      <c r="L876">
        <v>14.889727055</v>
      </c>
      <c r="M876">
        <v>14.913473976000001</v>
      </c>
      <c r="N876">
        <v>16.35192348</v>
      </c>
      <c r="O876">
        <v>0.93500000000000005</v>
      </c>
    </row>
    <row r="877" spans="1:15" x14ac:dyDescent="0.2">
      <c r="A877">
        <f t="shared" si="15"/>
        <v>1.732</v>
      </c>
      <c r="B877">
        <v>866</v>
      </c>
      <c r="C877" s="1">
        <v>-1323.5264999999999</v>
      </c>
      <c r="D877">
        <v>3623</v>
      </c>
      <c r="E877">
        <v>14.975881643999999</v>
      </c>
      <c r="F877">
        <v>14.824679436</v>
      </c>
      <c r="G877">
        <v>16.319517091000002</v>
      </c>
      <c r="H877">
        <v>0.17100000000000001</v>
      </c>
      <c r="J877" s="1">
        <v>-1324.4812999999999</v>
      </c>
      <c r="K877">
        <v>3630.71</v>
      </c>
      <c r="L877">
        <v>14.887156225</v>
      </c>
      <c r="M877">
        <v>14.914068643</v>
      </c>
      <c r="N877">
        <v>16.352715479</v>
      </c>
      <c r="O877">
        <v>0.877</v>
      </c>
    </row>
    <row r="878" spans="1:15" x14ac:dyDescent="0.2">
      <c r="A878">
        <f t="shared" si="15"/>
        <v>1.734</v>
      </c>
      <c r="B878">
        <v>867</v>
      </c>
      <c r="C878" s="1">
        <v>-1323.4926</v>
      </c>
      <c r="D878">
        <v>3623.25</v>
      </c>
      <c r="E878">
        <v>14.975390898000001</v>
      </c>
      <c r="F878">
        <v>14.825466039</v>
      </c>
      <c r="G878">
        <v>16.320281810000001</v>
      </c>
      <c r="H878">
        <v>0.19800000000000001</v>
      </c>
      <c r="J878" s="1">
        <v>-1324.4839999999999</v>
      </c>
      <c r="K878">
        <v>3630.54</v>
      </c>
      <c r="L878">
        <v>14.885070589</v>
      </c>
      <c r="M878">
        <v>14.914911461999999</v>
      </c>
      <c r="N878">
        <v>16.353314445999999</v>
      </c>
      <c r="O878">
        <v>0.81399999999999995</v>
      </c>
    </row>
    <row r="879" spans="1:15" x14ac:dyDescent="0.2">
      <c r="A879">
        <f t="shared" si="15"/>
        <v>1.736</v>
      </c>
      <c r="B879">
        <v>868</v>
      </c>
      <c r="C879" s="1">
        <v>-1323.4563000000001</v>
      </c>
      <c r="D879">
        <v>3623.38</v>
      </c>
      <c r="E879">
        <v>14.974844675</v>
      </c>
      <c r="F879">
        <v>14.825933505</v>
      </c>
      <c r="G879">
        <v>16.320949216999999</v>
      </c>
      <c r="H879">
        <v>0.24</v>
      </c>
      <c r="J879" s="1">
        <v>-1324.4674</v>
      </c>
      <c r="K879">
        <v>3630.5</v>
      </c>
      <c r="L879">
        <v>14.883244733</v>
      </c>
      <c r="M879">
        <v>14.915975694</v>
      </c>
      <c r="N879">
        <v>16.354005207</v>
      </c>
      <c r="O879">
        <v>0.74299999999999999</v>
      </c>
    </row>
    <row r="880" spans="1:15" x14ac:dyDescent="0.2">
      <c r="A880">
        <f t="shared" si="15"/>
        <v>1.738</v>
      </c>
      <c r="B880">
        <v>869</v>
      </c>
      <c r="C880" s="1">
        <v>-1323.3969</v>
      </c>
      <c r="D880">
        <v>3623.23</v>
      </c>
      <c r="E880">
        <v>14.974213966000001</v>
      </c>
      <c r="F880">
        <v>14.825175844</v>
      </c>
      <c r="G880">
        <v>16.321779119999999</v>
      </c>
      <c r="H880">
        <v>0.29799999999999999</v>
      </c>
      <c r="J880" s="1">
        <v>-1324.4522999999999</v>
      </c>
      <c r="K880">
        <v>3630.47</v>
      </c>
      <c r="L880">
        <v>14.881552167000001</v>
      </c>
      <c r="M880">
        <v>14.916565289999999</v>
      </c>
      <c r="N880">
        <v>16.355050469999998</v>
      </c>
      <c r="O880">
        <v>0.68700000000000006</v>
      </c>
    </row>
    <row r="881" spans="1:15" x14ac:dyDescent="0.2">
      <c r="A881">
        <f t="shared" si="15"/>
        <v>1.74</v>
      </c>
      <c r="B881">
        <v>870</v>
      </c>
      <c r="C881" s="1">
        <v>-1323.346</v>
      </c>
      <c r="D881">
        <v>3623.53</v>
      </c>
      <c r="E881">
        <v>14.974660298</v>
      </c>
      <c r="F881">
        <v>14.825078084999999</v>
      </c>
      <c r="G881">
        <v>16.322705017000001</v>
      </c>
      <c r="H881">
        <v>0.34799999999999998</v>
      </c>
      <c r="J881" s="1">
        <v>-1324.44</v>
      </c>
      <c r="K881">
        <v>3630.42</v>
      </c>
      <c r="L881">
        <v>14.880432519999999</v>
      </c>
      <c r="M881">
        <v>14.916970836999999</v>
      </c>
      <c r="N881">
        <v>16.355635531000001</v>
      </c>
      <c r="O881">
        <v>0.625</v>
      </c>
    </row>
    <row r="882" spans="1:15" x14ac:dyDescent="0.2">
      <c r="A882">
        <f t="shared" si="15"/>
        <v>1.742</v>
      </c>
      <c r="B882">
        <v>871</v>
      </c>
      <c r="C882" s="1">
        <v>-1323.2906</v>
      </c>
      <c r="D882">
        <v>3623.65</v>
      </c>
      <c r="E882">
        <v>14.974488967999999</v>
      </c>
      <c r="F882">
        <v>14.824915105000001</v>
      </c>
      <c r="G882">
        <v>16.323586323000001</v>
      </c>
      <c r="H882">
        <v>0.38400000000000001</v>
      </c>
      <c r="J882" s="1">
        <v>-1324.4373000000001</v>
      </c>
      <c r="K882">
        <v>3630.51</v>
      </c>
      <c r="L882">
        <v>14.879613886</v>
      </c>
      <c r="M882">
        <v>14.917949073999999</v>
      </c>
      <c r="N882">
        <v>16.355865090999998</v>
      </c>
      <c r="O882">
        <v>0.55700000000000005</v>
      </c>
    </row>
    <row r="883" spans="1:15" x14ac:dyDescent="0.2">
      <c r="A883">
        <f t="shared" si="15"/>
        <v>1.744</v>
      </c>
      <c r="B883">
        <v>872</v>
      </c>
      <c r="C883" s="1">
        <v>-1323.2349999999999</v>
      </c>
      <c r="D883">
        <v>3623.75</v>
      </c>
      <c r="E883">
        <v>14.974253016</v>
      </c>
      <c r="F883">
        <v>14.824672638999999</v>
      </c>
      <c r="G883">
        <v>16.324595989999999</v>
      </c>
      <c r="H883">
        <v>0.39700000000000002</v>
      </c>
      <c r="J883" s="1">
        <v>-1324.4309000000001</v>
      </c>
      <c r="K883">
        <v>3630.52</v>
      </c>
      <c r="L883">
        <v>14.878882023999999</v>
      </c>
      <c r="M883">
        <v>14.918635511</v>
      </c>
      <c r="N883">
        <v>16.356005698000001</v>
      </c>
      <c r="O883">
        <v>0.47799999999999998</v>
      </c>
    </row>
    <row r="884" spans="1:15" x14ac:dyDescent="0.2">
      <c r="A884">
        <f t="shared" si="15"/>
        <v>1.746</v>
      </c>
      <c r="B884">
        <v>873</v>
      </c>
      <c r="C884" s="1">
        <v>-1323.1842999999999</v>
      </c>
      <c r="D884">
        <v>3623.61</v>
      </c>
      <c r="E884">
        <v>14.974136656000001</v>
      </c>
      <c r="F884">
        <v>14.823595937</v>
      </c>
      <c r="G884">
        <v>16.32524669</v>
      </c>
      <c r="H884">
        <v>0.41199999999999998</v>
      </c>
      <c r="J884" s="1">
        <v>-1324.4149</v>
      </c>
      <c r="K884">
        <v>3630.65</v>
      </c>
      <c r="L884">
        <v>14.878217138</v>
      </c>
      <c r="M884">
        <v>14.919639403</v>
      </c>
      <c r="N884">
        <v>16.356237147000002</v>
      </c>
      <c r="O884">
        <v>0.42399999999999999</v>
      </c>
    </row>
    <row r="885" spans="1:15" x14ac:dyDescent="0.2">
      <c r="A885">
        <f t="shared" si="15"/>
        <v>1.748</v>
      </c>
      <c r="B885">
        <v>874</v>
      </c>
      <c r="C885" s="1">
        <v>-1323.1347000000001</v>
      </c>
      <c r="D885">
        <v>3623.45</v>
      </c>
      <c r="E885">
        <v>14.973905641</v>
      </c>
      <c r="F885">
        <v>14.822352465</v>
      </c>
      <c r="G885">
        <v>16.326123521</v>
      </c>
      <c r="H885">
        <v>0.42299999999999999</v>
      </c>
      <c r="J885" s="1">
        <v>-1324.3915</v>
      </c>
      <c r="K885">
        <v>3630.87</v>
      </c>
      <c r="L885">
        <v>14.877854839999999</v>
      </c>
      <c r="M885">
        <v>14.920789451999999</v>
      </c>
      <c r="N885">
        <v>16.356361839000002</v>
      </c>
      <c r="O885">
        <v>0.36199999999999999</v>
      </c>
    </row>
    <row r="886" spans="1:15" x14ac:dyDescent="0.2">
      <c r="A886">
        <f t="shared" si="15"/>
        <v>1.75</v>
      </c>
      <c r="B886">
        <v>875</v>
      </c>
      <c r="C886" s="1">
        <v>-1323.1033</v>
      </c>
      <c r="D886">
        <v>3623.56</v>
      </c>
      <c r="E886">
        <v>14.973757653</v>
      </c>
      <c r="F886">
        <v>14.821538702</v>
      </c>
      <c r="G886">
        <v>16.327688563999999</v>
      </c>
      <c r="H886">
        <v>0.443</v>
      </c>
      <c r="J886" s="1">
        <v>-1324.3653999999999</v>
      </c>
      <c r="K886">
        <v>3630.96</v>
      </c>
      <c r="L886">
        <v>14.877751854</v>
      </c>
      <c r="M886">
        <v>14.921552541000001</v>
      </c>
      <c r="N886">
        <v>16.356082507</v>
      </c>
      <c r="O886">
        <v>0.33500000000000002</v>
      </c>
    </row>
    <row r="887" spans="1:15" x14ac:dyDescent="0.2">
      <c r="A887">
        <f t="shared" si="15"/>
        <v>1.752</v>
      </c>
      <c r="B887">
        <v>876</v>
      </c>
      <c r="C887" s="1">
        <v>-1323.0789</v>
      </c>
      <c r="D887">
        <v>3623.57</v>
      </c>
      <c r="E887">
        <v>14.973031805</v>
      </c>
      <c r="F887">
        <v>14.821242432</v>
      </c>
      <c r="G887">
        <v>16.328823142000001</v>
      </c>
      <c r="H887">
        <v>0.503</v>
      </c>
      <c r="J887" s="1">
        <v>-1324.3469</v>
      </c>
      <c r="K887">
        <v>3631</v>
      </c>
      <c r="L887">
        <v>14.877309456000001</v>
      </c>
      <c r="M887">
        <v>14.922345854</v>
      </c>
      <c r="N887">
        <v>16.355868424000001</v>
      </c>
      <c r="O887">
        <v>0.32600000000000001</v>
      </c>
    </row>
    <row r="888" spans="1:15" x14ac:dyDescent="0.2">
      <c r="A888">
        <f t="shared" si="15"/>
        <v>1.754</v>
      </c>
      <c r="B888">
        <v>877</v>
      </c>
      <c r="C888" s="1">
        <v>-1323.07</v>
      </c>
      <c r="D888">
        <v>3623.58</v>
      </c>
      <c r="E888">
        <v>14.971893247000001</v>
      </c>
      <c r="F888">
        <v>14.821028809</v>
      </c>
      <c r="G888">
        <v>16.330322659</v>
      </c>
      <c r="H888">
        <v>0.56899999999999995</v>
      </c>
      <c r="J888" s="1">
        <v>-1324.3603000000001</v>
      </c>
      <c r="K888">
        <v>3631.12</v>
      </c>
      <c r="L888">
        <v>14.877499959</v>
      </c>
      <c r="M888">
        <v>14.922877986</v>
      </c>
      <c r="N888">
        <v>16.355643280999999</v>
      </c>
      <c r="O888">
        <v>0.36699999999999999</v>
      </c>
    </row>
    <row r="889" spans="1:15" x14ac:dyDescent="0.2">
      <c r="A889">
        <f t="shared" si="15"/>
        <v>1.756</v>
      </c>
      <c r="B889">
        <v>878</v>
      </c>
      <c r="C889" s="1">
        <v>-1323.0626999999999</v>
      </c>
      <c r="D889">
        <v>3623.67</v>
      </c>
      <c r="E889">
        <v>14.971568694</v>
      </c>
      <c r="F889">
        <v>14.820653473</v>
      </c>
      <c r="G889">
        <v>16.331486530999999</v>
      </c>
      <c r="H889">
        <v>0.65600000000000003</v>
      </c>
      <c r="J889" s="1">
        <v>-1324.3527999999999</v>
      </c>
      <c r="K889">
        <v>3631.27</v>
      </c>
      <c r="L889">
        <v>14.87782178</v>
      </c>
      <c r="M889">
        <v>14.923223370000001</v>
      </c>
      <c r="N889">
        <v>16.355584727</v>
      </c>
      <c r="O889">
        <v>0.43099999999999999</v>
      </c>
    </row>
    <row r="890" spans="1:15" x14ac:dyDescent="0.2">
      <c r="A890">
        <f t="shared" si="15"/>
        <v>1.758</v>
      </c>
      <c r="B890">
        <v>879</v>
      </c>
      <c r="C890" s="1">
        <v>-1323.0681999999999</v>
      </c>
      <c r="D890">
        <v>3623.88</v>
      </c>
      <c r="E890">
        <v>14.971357167000001</v>
      </c>
      <c r="F890">
        <v>14.82116688</v>
      </c>
      <c r="G890">
        <v>16.332064557999999</v>
      </c>
      <c r="H890">
        <v>0.70299999999999996</v>
      </c>
      <c r="J890" s="1">
        <v>-1324.3494000000001</v>
      </c>
      <c r="K890">
        <v>3631.54</v>
      </c>
      <c r="L890">
        <v>14.878210097</v>
      </c>
      <c r="M890">
        <v>14.92364939</v>
      </c>
      <c r="N890">
        <v>16.355903770000001</v>
      </c>
      <c r="O890">
        <v>0.495</v>
      </c>
    </row>
    <row r="891" spans="1:15" x14ac:dyDescent="0.2">
      <c r="A891">
        <f t="shared" si="15"/>
        <v>1.76</v>
      </c>
      <c r="B891">
        <v>880</v>
      </c>
      <c r="C891" s="1">
        <v>-1323.0814</v>
      </c>
      <c r="D891">
        <v>3624.32</v>
      </c>
      <c r="E891">
        <v>14.97143443</v>
      </c>
      <c r="F891">
        <v>14.822496412</v>
      </c>
      <c r="G891">
        <v>16.332512254000001</v>
      </c>
      <c r="H891">
        <v>0.76600000000000001</v>
      </c>
      <c r="J891" s="1">
        <v>-1324.3394000000001</v>
      </c>
      <c r="K891">
        <v>3631.76</v>
      </c>
      <c r="L891">
        <v>14.878091046</v>
      </c>
      <c r="M891">
        <v>14.923720152</v>
      </c>
      <c r="N891">
        <v>16.356941919</v>
      </c>
      <c r="O891">
        <v>0.55100000000000005</v>
      </c>
    </row>
    <row r="892" spans="1:15" x14ac:dyDescent="0.2">
      <c r="A892">
        <f t="shared" si="15"/>
        <v>1.762</v>
      </c>
      <c r="B892">
        <v>881</v>
      </c>
      <c r="C892" s="1">
        <v>-1323.1074000000001</v>
      </c>
      <c r="D892">
        <v>3624.59</v>
      </c>
      <c r="E892">
        <v>14.971180851</v>
      </c>
      <c r="F892">
        <v>14.823784284</v>
      </c>
      <c r="G892">
        <v>16.332555625000001</v>
      </c>
      <c r="H892">
        <v>0.81699999999999995</v>
      </c>
      <c r="J892" s="1">
        <v>-1324.3505</v>
      </c>
      <c r="K892">
        <v>3632.01</v>
      </c>
      <c r="L892">
        <v>14.878080473000001</v>
      </c>
      <c r="M892">
        <v>14.923694759</v>
      </c>
      <c r="N892">
        <v>16.358150804000001</v>
      </c>
      <c r="O892">
        <v>0.59499999999999997</v>
      </c>
    </row>
    <row r="893" spans="1:15" x14ac:dyDescent="0.2">
      <c r="A893">
        <f t="shared" si="15"/>
        <v>1.764</v>
      </c>
      <c r="B893">
        <v>882</v>
      </c>
      <c r="C893" s="1">
        <v>-1323.1597999999999</v>
      </c>
      <c r="D893">
        <v>3625.03</v>
      </c>
      <c r="E893">
        <v>14.971867004</v>
      </c>
      <c r="F893">
        <v>14.824644019000001</v>
      </c>
      <c r="G893">
        <v>16.332845435999999</v>
      </c>
      <c r="H893">
        <v>0.89700000000000002</v>
      </c>
      <c r="J893" s="1">
        <v>-1324.3915</v>
      </c>
      <c r="K893">
        <v>3632.11</v>
      </c>
      <c r="L893">
        <v>14.877182042999999</v>
      </c>
      <c r="M893">
        <v>14.924056736000001</v>
      </c>
      <c r="N893">
        <v>16.359195645</v>
      </c>
      <c r="O893">
        <v>0.63</v>
      </c>
    </row>
    <row r="894" spans="1:15" x14ac:dyDescent="0.2">
      <c r="A894">
        <f t="shared" si="15"/>
        <v>1.766</v>
      </c>
      <c r="B894">
        <v>883</v>
      </c>
      <c r="C894" s="1">
        <v>-1323.1771000000001</v>
      </c>
      <c r="D894">
        <v>3625.77</v>
      </c>
      <c r="E894">
        <v>14.973703054</v>
      </c>
      <c r="F894">
        <v>14.825351734</v>
      </c>
      <c r="G894">
        <v>16.333393044000001</v>
      </c>
      <c r="H894">
        <v>0.97299999999999998</v>
      </c>
      <c r="J894" s="1">
        <v>-1324.4105</v>
      </c>
      <c r="K894">
        <v>3632.3</v>
      </c>
      <c r="L894">
        <v>14.876584758</v>
      </c>
      <c r="M894">
        <v>14.925266602000001</v>
      </c>
      <c r="N894">
        <v>16.359388723999999</v>
      </c>
      <c r="O894">
        <v>0.64200000000000002</v>
      </c>
    </row>
    <row r="895" spans="1:15" x14ac:dyDescent="0.2">
      <c r="A895">
        <f t="shared" si="15"/>
        <v>1.768</v>
      </c>
      <c r="B895">
        <v>884</v>
      </c>
      <c r="C895" s="1">
        <v>-1323.1946</v>
      </c>
      <c r="D895">
        <v>3626.44</v>
      </c>
      <c r="E895">
        <v>14.975161889000001</v>
      </c>
      <c r="F895">
        <v>14.825976408000001</v>
      </c>
      <c r="G895">
        <v>16.334143976</v>
      </c>
      <c r="H895">
        <v>1.06</v>
      </c>
      <c r="J895" s="1">
        <v>-1324.422</v>
      </c>
      <c r="K895">
        <v>3632.39</v>
      </c>
      <c r="L895">
        <v>14.876758554</v>
      </c>
      <c r="M895">
        <v>14.925693611</v>
      </c>
      <c r="N895">
        <v>16.35910977</v>
      </c>
      <c r="O895">
        <v>0.622</v>
      </c>
    </row>
    <row r="896" spans="1:15" x14ac:dyDescent="0.2">
      <c r="A896">
        <f t="shared" si="15"/>
        <v>1.77</v>
      </c>
      <c r="B896">
        <v>885</v>
      </c>
      <c r="C896" s="1">
        <v>-1323.2021999999999</v>
      </c>
      <c r="D896">
        <v>3626.93</v>
      </c>
      <c r="E896">
        <v>14.976517351</v>
      </c>
      <c r="F896">
        <v>14.826092928</v>
      </c>
      <c r="G896">
        <v>16.334705849999999</v>
      </c>
      <c r="H896">
        <v>1.165</v>
      </c>
      <c r="J896" s="1">
        <v>-1324.4335000000001</v>
      </c>
      <c r="K896">
        <v>3632.51</v>
      </c>
      <c r="L896">
        <v>14.877507169999999</v>
      </c>
      <c r="M896">
        <v>14.925670246999999</v>
      </c>
      <c r="N896">
        <v>16.358891572000001</v>
      </c>
      <c r="O896">
        <v>0.61</v>
      </c>
    </row>
    <row r="897" spans="1:15" x14ac:dyDescent="0.2">
      <c r="A897">
        <f t="shared" si="15"/>
        <v>1.772</v>
      </c>
      <c r="B897">
        <v>886</v>
      </c>
      <c r="C897" s="1">
        <v>-1323.1693</v>
      </c>
      <c r="D897">
        <v>3627.32</v>
      </c>
      <c r="E897">
        <v>14.977772195</v>
      </c>
      <c r="F897">
        <v>14.826461155000001</v>
      </c>
      <c r="G897">
        <v>16.334714135999999</v>
      </c>
      <c r="H897">
        <v>1.2909999999999999</v>
      </c>
      <c r="J897" s="1">
        <v>-1324.4447</v>
      </c>
      <c r="K897">
        <v>3632.53</v>
      </c>
      <c r="L897">
        <v>14.877968729999999</v>
      </c>
      <c r="M897">
        <v>14.924894721999999</v>
      </c>
      <c r="N897">
        <v>16.359294666</v>
      </c>
      <c r="O897">
        <v>0.58699999999999997</v>
      </c>
    </row>
    <row r="898" spans="1:15" x14ac:dyDescent="0.2">
      <c r="A898">
        <f t="shared" si="15"/>
        <v>1.774</v>
      </c>
      <c r="B898">
        <v>887</v>
      </c>
      <c r="C898" s="1">
        <v>-1323.1420000000001</v>
      </c>
      <c r="D898">
        <v>3627.59</v>
      </c>
      <c r="E898">
        <v>14.97831573</v>
      </c>
      <c r="F898">
        <v>14.826739336999999</v>
      </c>
      <c r="G898">
        <v>16.335016290999999</v>
      </c>
      <c r="H898">
        <v>1.3959999999999999</v>
      </c>
      <c r="J898" s="1">
        <v>-1324.4380000000001</v>
      </c>
      <c r="K898">
        <v>3632.81</v>
      </c>
      <c r="L898">
        <v>14.879316530000001</v>
      </c>
      <c r="M898">
        <v>14.924150987999999</v>
      </c>
      <c r="N898">
        <v>16.359919862000002</v>
      </c>
      <c r="O898">
        <v>0.58799999999999997</v>
      </c>
    </row>
    <row r="899" spans="1:15" x14ac:dyDescent="0.2">
      <c r="A899">
        <f t="shared" si="15"/>
        <v>1.776</v>
      </c>
      <c r="B899">
        <v>888</v>
      </c>
      <c r="C899" s="1">
        <v>-1323.1007</v>
      </c>
      <c r="D899">
        <v>3627.78</v>
      </c>
      <c r="E899">
        <v>14.979564278</v>
      </c>
      <c r="F899">
        <v>14.826607125000001</v>
      </c>
      <c r="G899">
        <v>16.334647624999999</v>
      </c>
      <c r="H899">
        <v>1.4870000000000001</v>
      </c>
      <c r="J899" s="1">
        <v>-1324.4498000000001</v>
      </c>
      <c r="K899">
        <v>3633.11</v>
      </c>
      <c r="L899">
        <v>14.880341262</v>
      </c>
      <c r="M899">
        <v>14.923046112</v>
      </c>
      <c r="N899">
        <v>16.361351788</v>
      </c>
      <c r="O899">
        <v>0.59699999999999998</v>
      </c>
    </row>
    <row r="900" spans="1:15" x14ac:dyDescent="0.2">
      <c r="A900">
        <f t="shared" si="15"/>
        <v>1.778</v>
      </c>
      <c r="B900">
        <v>889</v>
      </c>
      <c r="C900" s="1">
        <v>-1323.0658000000001</v>
      </c>
      <c r="D900">
        <v>3628.05</v>
      </c>
      <c r="E900">
        <v>14.980425293</v>
      </c>
      <c r="F900">
        <v>14.826869987</v>
      </c>
      <c r="G900">
        <v>16.334618362000001</v>
      </c>
      <c r="H900">
        <v>1.571</v>
      </c>
      <c r="J900" s="1">
        <v>-1324.4329</v>
      </c>
      <c r="K900">
        <v>3633.63</v>
      </c>
      <c r="L900">
        <v>14.882223173</v>
      </c>
      <c r="M900">
        <v>14.921919383000001</v>
      </c>
      <c r="N900">
        <v>16.362875724999999</v>
      </c>
      <c r="O900">
        <v>0.622</v>
      </c>
    </row>
    <row r="901" spans="1:15" x14ac:dyDescent="0.2">
      <c r="A901">
        <f t="shared" si="15"/>
        <v>1.78</v>
      </c>
      <c r="B901">
        <v>890</v>
      </c>
      <c r="C901" s="1">
        <v>-1323.0260000000001</v>
      </c>
      <c r="D901">
        <v>3628.17</v>
      </c>
      <c r="E901">
        <v>14.981051969999999</v>
      </c>
      <c r="F901">
        <v>14.826474542</v>
      </c>
      <c r="G901">
        <v>16.334896306000001</v>
      </c>
      <c r="H901">
        <v>1.6439999999999999</v>
      </c>
      <c r="J901" s="1">
        <v>-1324.4349999999999</v>
      </c>
      <c r="K901">
        <v>3634.51</v>
      </c>
      <c r="L901">
        <v>14.884174433</v>
      </c>
      <c r="M901">
        <v>14.921529499</v>
      </c>
      <c r="N901">
        <v>16.365110855000001</v>
      </c>
      <c r="O901">
        <v>0.63800000000000001</v>
      </c>
    </row>
    <row r="902" spans="1:15" x14ac:dyDescent="0.2">
      <c r="A902">
        <f t="shared" si="15"/>
        <v>1.782</v>
      </c>
      <c r="B902">
        <v>891</v>
      </c>
      <c r="C902" s="1">
        <v>-1322.9738</v>
      </c>
      <c r="D902">
        <v>3628.15</v>
      </c>
      <c r="E902">
        <v>14.981806747</v>
      </c>
      <c r="F902">
        <v>14.825236298</v>
      </c>
      <c r="G902">
        <v>16.335317471</v>
      </c>
      <c r="H902">
        <v>1.675</v>
      </c>
      <c r="J902" s="1">
        <v>-1324.4402</v>
      </c>
      <c r="K902">
        <v>3635.39</v>
      </c>
      <c r="L902">
        <v>14.886517668</v>
      </c>
      <c r="M902">
        <v>14.92129007</v>
      </c>
      <c r="N902">
        <v>16.366752179999999</v>
      </c>
      <c r="O902">
        <v>0.64100000000000001</v>
      </c>
    </row>
    <row r="903" spans="1:15" x14ac:dyDescent="0.2">
      <c r="A903">
        <f t="shared" si="15"/>
        <v>1.784</v>
      </c>
      <c r="B903">
        <v>892</v>
      </c>
      <c r="C903" s="1">
        <v>-1322.9443000000001</v>
      </c>
      <c r="D903">
        <v>3628.16</v>
      </c>
      <c r="E903">
        <v>14.982186365</v>
      </c>
      <c r="F903">
        <v>14.824488585999999</v>
      </c>
      <c r="G903">
        <v>16.335800879000001</v>
      </c>
      <c r="H903">
        <v>1.6679999999999999</v>
      </c>
      <c r="J903" s="1">
        <v>-1324.4487999999999</v>
      </c>
      <c r="K903">
        <v>3636.14</v>
      </c>
      <c r="L903">
        <v>14.888123434000001</v>
      </c>
      <c r="M903">
        <v>14.921108739999999</v>
      </c>
      <c r="N903">
        <v>16.368571568</v>
      </c>
      <c r="O903">
        <v>0.64900000000000002</v>
      </c>
    </row>
    <row r="904" spans="1:15" x14ac:dyDescent="0.2">
      <c r="A904">
        <f t="shared" si="15"/>
        <v>1.786</v>
      </c>
      <c r="B904">
        <v>893</v>
      </c>
      <c r="C904" s="1">
        <v>-1322.9019000000001</v>
      </c>
      <c r="D904">
        <v>3628.12</v>
      </c>
      <c r="E904">
        <v>14.98251982</v>
      </c>
      <c r="F904">
        <v>14.823436572</v>
      </c>
      <c r="G904">
        <v>16.336393071</v>
      </c>
      <c r="H904">
        <v>1.6339999999999999</v>
      </c>
      <c r="J904" s="1">
        <v>-1324.4525000000001</v>
      </c>
      <c r="K904">
        <v>3636.79</v>
      </c>
      <c r="L904">
        <v>14.88920808</v>
      </c>
      <c r="M904">
        <v>14.920807626</v>
      </c>
      <c r="N904">
        <v>16.370649424</v>
      </c>
      <c r="O904">
        <v>0.67200000000000004</v>
      </c>
    </row>
    <row r="905" spans="1:15" x14ac:dyDescent="0.2">
      <c r="A905">
        <f t="shared" si="15"/>
        <v>1.788</v>
      </c>
      <c r="B905">
        <v>894</v>
      </c>
      <c r="C905" s="1">
        <v>-1322.8782000000001</v>
      </c>
      <c r="D905">
        <v>3627.84</v>
      </c>
      <c r="E905">
        <v>14.982137184000001</v>
      </c>
      <c r="F905">
        <v>14.822735646</v>
      </c>
      <c r="G905">
        <v>16.336299003000001</v>
      </c>
      <c r="H905">
        <v>1.5660000000000001</v>
      </c>
      <c r="J905" s="1">
        <v>-1324.4448</v>
      </c>
      <c r="K905">
        <v>3637.19</v>
      </c>
      <c r="L905">
        <v>14.889980313000001</v>
      </c>
      <c r="M905">
        <v>14.920447364999999</v>
      </c>
      <c r="N905">
        <v>16.371980678</v>
      </c>
      <c r="O905">
        <v>0.69299999999999995</v>
      </c>
    </row>
    <row r="906" spans="1:15" x14ac:dyDescent="0.2">
      <c r="A906">
        <f t="shared" si="15"/>
        <v>1.79</v>
      </c>
      <c r="B906">
        <v>895</v>
      </c>
      <c r="C906" s="1">
        <v>-1322.8469</v>
      </c>
      <c r="D906">
        <v>3627.34</v>
      </c>
      <c r="E906">
        <v>14.980952272</v>
      </c>
      <c r="F906">
        <v>14.82205343</v>
      </c>
      <c r="G906">
        <v>16.336085293</v>
      </c>
      <c r="H906">
        <v>1.4970000000000001</v>
      </c>
      <c r="J906" s="1">
        <v>-1324.4105999999999</v>
      </c>
      <c r="K906">
        <v>3637.49</v>
      </c>
      <c r="L906">
        <v>14.890320730999999</v>
      </c>
      <c r="M906">
        <v>14.920712858</v>
      </c>
      <c r="N906">
        <v>16.372619545999999</v>
      </c>
      <c r="O906">
        <v>0.69099999999999995</v>
      </c>
    </row>
    <row r="907" spans="1:15" x14ac:dyDescent="0.2">
      <c r="A907">
        <f t="shared" si="15"/>
        <v>1.792</v>
      </c>
      <c r="B907">
        <v>896</v>
      </c>
      <c r="C907" s="1">
        <v>-1322.8290999999999</v>
      </c>
      <c r="D907">
        <v>3626.89</v>
      </c>
      <c r="E907">
        <v>14.979804474</v>
      </c>
      <c r="F907">
        <v>14.821361132</v>
      </c>
      <c r="G907">
        <v>16.336082654999998</v>
      </c>
      <c r="H907">
        <v>1.4179999999999999</v>
      </c>
      <c r="J907" s="1">
        <v>-1324.3516</v>
      </c>
      <c r="K907">
        <v>3637.93</v>
      </c>
      <c r="L907">
        <v>14.891416873000001</v>
      </c>
      <c r="M907">
        <v>14.920799251</v>
      </c>
      <c r="N907">
        <v>16.373316867</v>
      </c>
      <c r="O907">
        <v>0.69299999999999995</v>
      </c>
    </row>
    <row r="908" spans="1:15" x14ac:dyDescent="0.2">
      <c r="A908">
        <f t="shared" si="15"/>
        <v>1.794</v>
      </c>
      <c r="B908">
        <v>897</v>
      </c>
      <c r="C908" s="1">
        <v>-1322.8263999999999</v>
      </c>
      <c r="D908">
        <v>3626.36</v>
      </c>
      <c r="E908">
        <v>14.978208386</v>
      </c>
      <c r="F908">
        <v>14.820461714</v>
      </c>
      <c r="G908">
        <v>16.336396213</v>
      </c>
      <c r="H908">
        <v>1.357</v>
      </c>
      <c r="J908" s="1">
        <v>-1324.3151</v>
      </c>
      <c r="K908">
        <v>3638.25</v>
      </c>
      <c r="L908">
        <v>14.89257875</v>
      </c>
      <c r="M908">
        <v>14.920256772</v>
      </c>
      <c r="N908">
        <v>16.374037537</v>
      </c>
      <c r="O908">
        <v>0.68400000000000005</v>
      </c>
    </row>
    <row r="909" spans="1:15" x14ac:dyDescent="0.2">
      <c r="A909">
        <f t="shared" ref="A909:A972" si="16">B909*0.002</f>
        <v>1.796</v>
      </c>
      <c r="B909">
        <v>898</v>
      </c>
      <c r="C909" s="1">
        <v>-1322.8547000000001</v>
      </c>
      <c r="D909">
        <v>3625.85</v>
      </c>
      <c r="E909">
        <v>14.977006921999999</v>
      </c>
      <c r="F909">
        <v>14.81941632</v>
      </c>
      <c r="G909">
        <v>16.336572857</v>
      </c>
      <c r="H909">
        <v>1.3180000000000001</v>
      </c>
      <c r="J909" s="1">
        <v>-1324.2746999999999</v>
      </c>
      <c r="K909">
        <v>3638.82</v>
      </c>
      <c r="L909">
        <v>14.894070142</v>
      </c>
      <c r="M909">
        <v>14.919753319</v>
      </c>
      <c r="N909">
        <v>16.375526088000001</v>
      </c>
      <c r="O909">
        <v>0.66700000000000004</v>
      </c>
    </row>
    <row r="910" spans="1:15" x14ac:dyDescent="0.2">
      <c r="A910">
        <f t="shared" si="16"/>
        <v>1.798</v>
      </c>
      <c r="B910">
        <v>899</v>
      </c>
      <c r="C910" s="1">
        <v>-1322.8765000000001</v>
      </c>
      <c r="D910">
        <v>3625.09</v>
      </c>
      <c r="E910">
        <v>14.976067767</v>
      </c>
      <c r="F910">
        <v>14.817504994</v>
      </c>
      <c r="G910">
        <v>16.336291227</v>
      </c>
      <c r="H910">
        <v>1.2649999999999999</v>
      </c>
      <c r="J910" s="1">
        <v>-1324.2276999999999</v>
      </c>
      <c r="K910">
        <v>3639.17</v>
      </c>
      <c r="L910">
        <v>14.894996623000001</v>
      </c>
      <c r="M910">
        <v>14.918761180000001</v>
      </c>
      <c r="N910">
        <v>16.377143234999998</v>
      </c>
      <c r="O910">
        <v>0.624</v>
      </c>
    </row>
    <row r="911" spans="1:15" x14ac:dyDescent="0.2">
      <c r="A911">
        <f t="shared" si="16"/>
        <v>1.8</v>
      </c>
      <c r="B911">
        <v>900</v>
      </c>
      <c r="C911" s="1">
        <v>-1322.9166</v>
      </c>
      <c r="D911">
        <v>3624.3</v>
      </c>
      <c r="E911">
        <v>14.975408895999999</v>
      </c>
      <c r="F911">
        <v>14.815915415999999</v>
      </c>
      <c r="G911">
        <v>16.335194452</v>
      </c>
      <c r="H911">
        <v>1.22</v>
      </c>
      <c r="J911" s="1">
        <v>-1324.1726000000001</v>
      </c>
      <c r="K911">
        <v>3639.51</v>
      </c>
      <c r="L911">
        <v>14.896455541</v>
      </c>
      <c r="M911">
        <v>14.917922458</v>
      </c>
      <c r="N911">
        <v>16.377974306999999</v>
      </c>
      <c r="O911">
        <v>0.57499999999999996</v>
      </c>
    </row>
    <row r="912" spans="1:15" x14ac:dyDescent="0.2">
      <c r="A912">
        <f t="shared" si="16"/>
        <v>1.802</v>
      </c>
      <c r="B912">
        <v>901</v>
      </c>
      <c r="C912" s="1">
        <v>-1322.9523999999999</v>
      </c>
      <c r="D912">
        <v>3623.7</v>
      </c>
      <c r="E912">
        <v>14.974972621999999</v>
      </c>
      <c r="F912">
        <v>14.814427221000001</v>
      </c>
      <c r="G912">
        <v>16.3345786</v>
      </c>
      <c r="H912">
        <v>1.1619999999999999</v>
      </c>
      <c r="J912" s="1">
        <v>-1324.1238000000001</v>
      </c>
      <c r="K912">
        <v>3639.87</v>
      </c>
      <c r="L912">
        <v>14.897310315</v>
      </c>
      <c r="M912">
        <v>14.917614133000001</v>
      </c>
      <c r="N912">
        <v>16.378980841000001</v>
      </c>
      <c r="O912">
        <v>0.51800000000000002</v>
      </c>
    </row>
    <row r="913" spans="1:15" x14ac:dyDescent="0.2">
      <c r="A913">
        <f t="shared" si="16"/>
        <v>1.804</v>
      </c>
      <c r="B913">
        <v>902</v>
      </c>
      <c r="C913" s="1">
        <v>-1322.9650999999999</v>
      </c>
      <c r="D913">
        <v>3623.23</v>
      </c>
      <c r="E913">
        <v>14.974475649</v>
      </c>
      <c r="F913">
        <v>14.813917397000001</v>
      </c>
      <c r="G913">
        <v>16.333562943</v>
      </c>
      <c r="H913">
        <v>1.1020000000000001</v>
      </c>
      <c r="J913" s="1">
        <v>-1324.0561</v>
      </c>
      <c r="K913">
        <v>3640.28</v>
      </c>
      <c r="L913">
        <v>14.897728267</v>
      </c>
      <c r="M913">
        <v>14.917326219</v>
      </c>
      <c r="N913">
        <v>16.380678745000001</v>
      </c>
      <c r="O913">
        <v>0.46300000000000002</v>
      </c>
    </row>
    <row r="914" spans="1:15" x14ac:dyDescent="0.2">
      <c r="A914">
        <f t="shared" si="16"/>
        <v>1.806</v>
      </c>
      <c r="B914">
        <v>903</v>
      </c>
      <c r="C914" s="1">
        <v>-1322.9728</v>
      </c>
      <c r="D914">
        <v>3622.89</v>
      </c>
      <c r="E914">
        <v>14.974053511999999</v>
      </c>
      <c r="F914">
        <v>14.814055386</v>
      </c>
      <c r="G914">
        <v>16.332343515000002</v>
      </c>
      <c r="H914">
        <v>1.022</v>
      </c>
      <c r="J914" s="1">
        <v>-1324.0246</v>
      </c>
      <c r="K914">
        <v>3640.87</v>
      </c>
      <c r="L914">
        <v>14.898955945000001</v>
      </c>
      <c r="M914">
        <v>14.91698961</v>
      </c>
      <c r="N914">
        <v>16.382305704</v>
      </c>
      <c r="O914">
        <v>0.40300000000000002</v>
      </c>
    </row>
    <row r="915" spans="1:15" x14ac:dyDescent="0.2">
      <c r="A915">
        <f t="shared" si="16"/>
        <v>1.8080000000000001</v>
      </c>
      <c r="B915">
        <v>904</v>
      </c>
      <c r="C915" s="1">
        <v>-1322.9786999999999</v>
      </c>
      <c r="D915">
        <v>3622.78</v>
      </c>
      <c r="E915">
        <v>14.973336434</v>
      </c>
      <c r="F915">
        <v>14.814863588</v>
      </c>
      <c r="G915">
        <v>16.331771091</v>
      </c>
      <c r="H915">
        <v>0.92100000000000004</v>
      </c>
      <c r="J915" s="1">
        <v>-1323.9919</v>
      </c>
      <c r="K915">
        <v>3641.26</v>
      </c>
      <c r="L915">
        <v>14.900043554</v>
      </c>
      <c r="M915">
        <v>14.916022175</v>
      </c>
      <c r="N915">
        <v>16.383908957999999</v>
      </c>
      <c r="O915">
        <v>0.35199999999999998</v>
      </c>
    </row>
    <row r="916" spans="1:15" x14ac:dyDescent="0.2">
      <c r="A916">
        <f t="shared" si="16"/>
        <v>1.81</v>
      </c>
      <c r="B916">
        <v>905</v>
      </c>
      <c r="C916" s="1">
        <v>-1323.0141000000001</v>
      </c>
      <c r="D916">
        <v>3622.79</v>
      </c>
      <c r="E916">
        <v>14.972764185000001</v>
      </c>
      <c r="F916">
        <v>14.816100515</v>
      </c>
      <c r="G916">
        <v>16.331060822000001</v>
      </c>
      <c r="H916">
        <v>0.84599999999999997</v>
      </c>
      <c r="J916" s="1">
        <v>-1323.9250999999999</v>
      </c>
      <c r="K916">
        <v>3641.46</v>
      </c>
      <c r="L916">
        <v>14.900807187</v>
      </c>
      <c r="M916">
        <v>14.914776869000001</v>
      </c>
      <c r="N916">
        <v>16.385323105000001</v>
      </c>
      <c r="O916">
        <v>0.29499999999999998</v>
      </c>
    </row>
    <row r="917" spans="1:15" x14ac:dyDescent="0.2">
      <c r="A917">
        <f t="shared" si="16"/>
        <v>1.8120000000000001</v>
      </c>
      <c r="B917">
        <v>906</v>
      </c>
      <c r="C917" s="1">
        <v>-1323.0347999999999</v>
      </c>
      <c r="D917">
        <v>3622.64</v>
      </c>
      <c r="E917">
        <v>14.972013001000001</v>
      </c>
      <c r="F917">
        <v>14.817431280999999</v>
      </c>
      <c r="G917">
        <v>16.329713677000001</v>
      </c>
      <c r="H917">
        <v>0.78</v>
      </c>
      <c r="J917" s="1">
        <v>-1323.8647000000001</v>
      </c>
      <c r="K917">
        <v>3641.65</v>
      </c>
      <c r="L917">
        <v>14.900918773000001</v>
      </c>
      <c r="M917">
        <v>14.913487943</v>
      </c>
      <c r="N917">
        <v>16.387457848</v>
      </c>
      <c r="O917">
        <v>0.23899999999999999</v>
      </c>
    </row>
    <row r="918" spans="1:15" x14ac:dyDescent="0.2">
      <c r="A918">
        <f t="shared" si="16"/>
        <v>1.8140000000000001</v>
      </c>
      <c r="B918">
        <v>907</v>
      </c>
      <c r="C918" s="1">
        <v>-1323.0514000000001</v>
      </c>
      <c r="D918">
        <v>3622.66</v>
      </c>
      <c r="E918">
        <v>14.971998880999999</v>
      </c>
      <c r="F918">
        <v>14.818451627</v>
      </c>
      <c r="G918">
        <v>16.328722772999999</v>
      </c>
      <c r="H918">
        <v>0.72299999999999998</v>
      </c>
      <c r="J918" s="1">
        <v>-1323.8539000000001</v>
      </c>
      <c r="K918">
        <v>3641.94</v>
      </c>
      <c r="L918">
        <v>14.901102726</v>
      </c>
      <c r="M918">
        <v>14.912641195999999</v>
      </c>
      <c r="N918">
        <v>16.389472074</v>
      </c>
      <c r="O918">
        <v>0.187</v>
      </c>
    </row>
    <row r="919" spans="1:15" x14ac:dyDescent="0.2">
      <c r="A919">
        <f t="shared" si="16"/>
        <v>1.8160000000000001</v>
      </c>
      <c r="B919">
        <v>908</v>
      </c>
      <c r="C919" s="1">
        <v>-1323.0666000000001</v>
      </c>
      <c r="D919">
        <v>3622.97</v>
      </c>
      <c r="E919">
        <v>14.972302037</v>
      </c>
      <c r="F919">
        <v>14.819710003999999</v>
      </c>
      <c r="G919">
        <v>16.32835957</v>
      </c>
      <c r="H919">
        <v>0.66900000000000004</v>
      </c>
      <c r="J919" s="1">
        <v>-1323.8398</v>
      </c>
      <c r="K919">
        <v>3642.05</v>
      </c>
      <c r="L919">
        <v>14.900698315</v>
      </c>
      <c r="M919">
        <v>14.911893017000001</v>
      </c>
      <c r="N919">
        <v>16.391223266000001</v>
      </c>
      <c r="O919">
        <v>0.14199999999999999</v>
      </c>
    </row>
    <row r="920" spans="1:15" x14ac:dyDescent="0.2">
      <c r="A920">
        <f t="shared" si="16"/>
        <v>1.8180000000000001</v>
      </c>
      <c r="B920">
        <v>909</v>
      </c>
      <c r="C920" s="1">
        <v>-1323.1002000000001</v>
      </c>
      <c r="D920">
        <v>3622.99</v>
      </c>
      <c r="E920">
        <v>14.972133228000001</v>
      </c>
      <c r="F920">
        <v>14.820545946999999</v>
      </c>
      <c r="G920">
        <v>16.327722666</v>
      </c>
      <c r="H920">
        <v>0.61399999999999999</v>
      </c>
      <c r="J920" s="1">
        <v>-1323.8345999999999</v>
      </c>
      <c r="K920">
        <v>3642.07</v>
      </c>
      <c r="L920">
        <v>14.90017769</v>
      </c>
      <c r="M920">
        <v>14.911413719</v>
      </c>
      <c r="N920">
        <v>16.392414064</v>
      </c>
      <c r="O920">
        <v>9.2999999999999999E-2</v>
      </c>
    </row>
    <row r="921" spans="1:15" x14ac:dyDescent="0.2">
      <c r="A921">
        <f t="shared" si="16"/>
        <v>1.82</v>
      </c>
      <c r="B921">
        <v>910</v>
      </c>
      <c r="C921" s="1">
        <v>-1323.1561999999999</v>
      </c>
      <c r="D921">
        <v>3622.88</v>
      </c>
      <c r="E921">
        <v>14.972244212</v>
      </c>
      <c r="F921">
        <v>14.820986123000001</v>
      </c>
      <c r="G921">
        <v>16.326638782</v>
      </c>
      <c r="H921">
        <v>0.55400000000000005</v>
      </c>
      <c r="J921" s="1">
        <v>-1323.8527999999999</v>
      </c>
      <c r="K921">
        <v>3641.9</v>
      </c>
      <c r="L921">
        <v>14.899411024999999</v>
      </c>
      <c r="M921">
        <v>14.91092759</v>
      </c>
      <c r="N921">
        <v>16.393007816000001</v>
      </c>
      <c r="O921">
        <v>6.8000000000000005E-2</v>
      </c>
    </row>
    <row r="922" spans="1:15" x14ac:dyDescent="0.2">
      <c r="A922">
        <f t="shared" si="16"/>
        <v>1.8220000000000001</v>
      </c>
      <c r="B922">
        <v>911</v>
      </c>
      <c r="C922" s="1">
        <v>-1323.2317</v>
      </c>
      <c r="D922">
        <v>3622.74</v>
      </c>
      <c r="E922">
        <v>14.972681811999999</v>
      </c>
      <c r="F922">
        <v>14.821702264000001</v>
      </c>
      <c r="G922">
        <v>16.324705421000001</v>
      </c>
      <c r="H922">
        <v>0.48399999999999999</v>
      </c>
      <c r="J922" s="1">
        <v>-1323.8789999999999</v>
      </c>
      <c r="K922">
        <v>3641.67</v>
      </c>
      <c r="L922">
        <v>14.898707118000001</v>
      </c>
      <c r="M922">
        <v>14.910307633</v>
      </c>
      <c r="N922">
        <v>16.393437231</v>
      </c>
      <c r="O922">
        <v>5.3999999999999999E-2</v>
      </c>
    </row>
    <row r="923" spans="1:15" x14ac:dyDescent="0.2">
      <c r="A923">
        <f t="shared" si="16"/>
        <v>1.8240000000000001</v>
      </c>
      <c r="B923">
        <v>912</v>
      </c>
      <c r="C923" s="1">
        <v>-1323.3100999999999</v>
      </c>
      <c r="D923">
        <v>3622.34</v>
      </c>
      <c r="E923">
        <v>14.972450954999999</v>
      </c>
      <c r="F923">
        <v>14.822178844</v>
      </c>
      <c r="G923">
        <v>16.322636896999999</v>
      </c>
      <c r="H923">
        <v>0.41799999999999998</v>
      </c>
      <c r="J923" s="1">
        <v>-1323.9021</v>
      </c>
      <c r="K923">
        <v>3641.3</v>
      </c>
      <c r="L923">
        <v>14.89807495</v>
      </c>
      <c r="M923">
        <v>14.909340757000001</v>
      </c>
      <c r="N923">
        <v>16.393518920999998</v>
      </c>
      <c r="O923">
        <v>4.5999999999999999E-2</v>
      </c>
    </row>
    <row r="924" spans="1:15" x14ac:dyDescent="0.2">
      <c r="A924">
        <f t="shared" si="16"/>
        <v>1.8260000000000001</v>
      </c>
      <c r="B924">
        <v>913</v>
      </c>
      <c r="C924" s="1">
        <v>-1323.3897999999999</v>
      </c>
      <c r="D924">
        <v>3621.94</v>
      </c>
      <c r="E924">
        <v>14.9716871</v>
      </c>
      <c r="F924">
        <v>14.823164701</v>
      </c>
      <c r="G924">
        <v>16.320601293999999</v>
      </c>
      <c r="H924">
        <v>0.35899999999999999</v>
      </c>
      <c r="J924" s="1">
        <v>-1323.9206999999999</v>
      </c>
      <c r="K924">
        <v>3640.82</v>
      </c>
      <c r="L924">
        <v>14.897683580000001</v>
      </c>
      <c r="M924">
        <v>14.908114865</v>
      </c>
      <c r="N924">
        <v>16.393152091000001</v>
      </c>
      <c r="O924">
        <v>4.3999999999999997E-2</v>
      </c>
    </row>
    <row r="925" spans="1:15" x14ac:dyDescent="0.2">
      <c r="A925">
        <f t="shared" si="16"/>
        <v>1.8280000000000001</v>
      </c>
      <c r="B925">
        <v>914</v>
      </c>
      <c r="C925" s="1">
        <v>-1323.479</v>
      </c>
      <c r="D925">
        <v>3621.61</v>
      </c>
      <c r="E925">
        <v>14.971242803999999</v>
      </c>
      <c r="F925">
        <v>14.824103516999999</v>
      </c>
      <c r="G925">
        <v>16.318564160000001</v>
      </c>
      <c r="H925">
        <v>0.30399999999999999</v>
      </c>
      <c r="J925" s="1">
        <v>-1323.9429</v>
      </c>
      <c r="K925">
        <v>3640.37</v>
      </c>
      <c r="L925">
        <v>14.897597055</v>
      </c>
      <c r="M925">
        <v>14.906873554000001</v>
      </c>
      <c r="N925">
        <v>16.392573397</v>
      </c>
      <c r="O925">
        <v>5.5E-2</v>
      </c>
    </row>
    <row r="926" spans="1:15" x14ac:dyDescent="0.2">
      <c r="A926">
        <f t="shared" si="16"/>
        <v>1.83</v>
      </c>
      <c r="B926">
        <v>915</v>
      </c>
      <c r="C926" s="1">
        <v>-1323.5415</v>
      </c>
      <c r="D926">
        <v>3621.37</v>
      </c>
      <c r="E926">
        <v>14.970348624</v>
      </c>
      <c r="F926">
        <v>14.825227557</v>
      </c>
      <c r="G926">
        <v>16.317242263000001</v>
      </c>
      <c r="H926">
        <v>0.26900000000000002</v>
      </c>
      <c r="J926" s="1">
        <v>-1323.9836</v>
      </c>
      <c r="K926">
        <v>3639.86</v>
      </c>
      <c r="L926">
        <v>14.897411451</v>
      </c>
      <c r="M926">
        <v>14.905535469</v>
      </c>
      <c r="N926">
        <v>16.391986318000001</v>
      </c>
      <c r="O926">
        <v>6.2E-2</v>
      </c>
    </row>
    <row r="927" spans="1:15" x14ac:dyDescent="0.2">
      <c r="A927">
        <f t="shared" si="16"/>
        <v>1.8320000000000001</v>
      </c>
      <c r="B927">
        <v>916</v>
      </c>
      <c r="C927" s="1">
        <v>-1323.59</v>
      </c>
      <c r="D927">
        <v>3620.86</v>
      </c>
      <c r="E927">
        <v>14.969432879999999</v>
      </c>
      <c r="F927">
        <v>14.825628797</v>
      </c>
      <c r="G927">
        <v>16.315498899000001</v>
      </c>
      <c r="H927">
        <v>0.23599999999999999</v>
      </c>
      <c r="J927" s="1">
        <v>-1324.0103999999999</v>
      </c>
      <c r="K927">
        <v>3639.59</v>
      </c>
      <c r="L927">
        <v>14.897584072000001</v>
      </c>
      <c r="M927">
        <v>14.904381704</v>
      </c>
      <c r="N927">
        <v>16.391869693</v>
      </c>
      <c r="O927">
        <v>7.3999999999999996E-2</v>
      </c>
    </row>
    <row r="928" spans="1:15" x14ac:dyDescent="0.2">
      <c r="A928">
        <f t="shared" si="16"/>
        <v>1.8340000000000001</v>
      </c>
      <c r="B928">
        <v>917</v>
      </c>
      <c r="C928" s="1">
        <v>-1323.6002000000001</v>
      </c>
      <c r="D928">
        <v>3620.4</v>
      </c>
      <c r="E928">
        <v>14.968450882999999</v>
      </c>
      <c r="F928">
        <v>14.826234850000001</v>
      </c>
      <c r="G928">
        <v>16.313864011</v>
      </c>
      <c r="H928">
        <v>0.19600000000000001</v>
      </c>
      <c r="J928" s="1">
        <v>-1324.0506</v>
      </c>
      <c r="K928">
        <v>3639.4</v>
      </c>
      <c r="L928">
        <v>14.897946032</v>
      </c>
      <c r="M928">
        <v>14.903125062000001</v>
      </c>
      <c r="N928">
        <v>16.391989403</v>
      </c>
      <c r="O928">
        <v>9.6000000000000002E-2</v>
      </c>
    </row>
    <row r="929" spans="1:15" x14ac:dyDescent="0.2">
      <c r="A929">
        <f t="shared" si="16"/>
        <v>1.8360000000000001</v>
      </c>
      <c r="B929">
        <v>918</v>
      </c>
      <c r="C929" s="1">
        <v>-1323.6063999999999</v>
      </c>
      <c r="D929">
        <v>3619.98</v>
      </c>
      <c r="E929">
        <v>14.967488985999999</v>
      </c>
      <c r="F929">
        <v>14.826544487</v>
      </c>
      <c r="G929">
        <v>16.312651399</v>
      </c>
      <c r="H929">
        <v>0.16500000000000001</v>
      </c>
      <c r="J929" s="1">
        <v>-1324.1095</v>
      </c>
      <c r="K929">
        <v>3638.87</v>
      </c>
      <c r="L929">
        <v>14.897130989000001</v>
      </c>
      <c r="M929">
        <v>14.901691539</v>
      </c>
      <c r="N929">
        <v>16.392071129000001</v>
      </c>
      <c r="O929">
        <v>0.14000000000000001</v>
      </c>
    </row>
    <row r="930" spans="1:15" x14ac:dyDescent="0.2">
      <c r="A930">
        <f t="shared" si="16"/>
        <v>1.8380000000000001</v>
      </c>
      <c r="B930">
        <v>919</v>
      </c>
      <c r="C930" s="1">
        <v>-1323.5929000000001</v>
      </c>
      <c r="D930">
        <v>3619.63</v>
      </c>
      <c r="E930">
        <v>14.967209601</v>
      </c>
      <c r="F930">
        <v>14.82622722</v>
      </c>
      <c r="G930">
        <v>16.311760794000001</v>
      </c>
      <c r="H930">
        <v>0.11899999999999999</v>
      </c>
      <c r="J930" s="1">
        <v>-1324.1642999999999</v>
      </c>
      <c r="K930">
        <v>3638.45</v>
      </c>
      <c r="L930">
        <v>14.896085039000001</v>
      </c>
      <c r="M930">
        <v>14.900850588000001</v>
      </c>
      <c r="N930">
        <v>16.392275052999999</v>
      </c>
      <c r="O930">
        <v>0.2</v>
      </c>
    </row>
    <row r="931" spans="1:15" x14ac:dyDescent="0.2">
      <c r="A931">
        <f t="shared" si="16"/>
        <v>1.84</v>
      </c>
      <c r="B931">
        <v>920</v>
      </c>
      <c r="C931" s="1">
        <v>-1323.5695000000001</v>
      </c>
      <c r="D931">
        <v>3619.19</v>
      </c>
      <c r="E931">
        <v>14.967321317</v>
      </c>
      <c r="F931">
        <v>14.825660171999999</v>
      </c>
      <c r="G931">
        <v>16.310302593999999</v>
      </c>
      <c r="H931">
        <v>5.5E-2</v>
      </c>
      <c r="J931" s="1">
        <v>-1324.2003</v>
      </c>
      <c r="K931">
        <v>3638.02</v>
      </c>
      <c r="L931">
        <v>14.894744093</v>
      </c>
      <c r="M931">
        <v>14.900423237</v>
      </c>
      <c r="N931">
        <v>16.392323798</v>
      </c>
      <c r="O931">
        <v>0.27600000000000002</v>
      </c>
    </row>
    <row r="932" spans="1:15" x14ac:dyDescent="0.2">
      <c r="A932">
        <f t="shared" si="16"/>
        <v>1.8420000000000001</v>
      </c>
      <c r="B932">
        <v>921</v>
      </c>
      <c r="C932" s="1">
        <v>-1323.5093999999999</v>
      </c>
      <c r="D932">
        <v>3618.74</v>
      </c>
      <c r="E932">
        <v>14.967191149</v>
      </c>
      <c r="F932">
        <v>14.825533273</v>
      </c>
      <c r="G932">
        <v>16.308522184000001</v>
      </c>
      <c r="H932">
        <v>1.7000000000000001E-2</v>
      </c>
      <c r="J932" s="1">
        <v>-1324.2253000000001</v>
      </c>
      <c r="K932">
        <v>3637.63</v>
      </c>
      <c r="L932">
        <v>14.893350436</v>
      </c>
      <c r="M932">
        <v>14.899902063000001</v>
      </c>
      <c r="N932">
        <v>16.392655199</v>
      </c>
      <c r="O932">
        <v>0.33500000000000002</v>
      </c>
    </row>
    <row r="933" spans="1:15" x14ac:dyDescent="0.2">
      <c r="A933">
        <f t="shared" si="16"/>
        <v>1.8440000000000001</v>
      </c>
      <c r="B933">
        <v>922</v>
      </c>
      <c r="C933" s="1">
        <v>-1323.4666999999999</v>
      </c>
      <c r="D933">
        <v>3618.62</v>
      </c>
      <c r="E933">
        <v>14.967681074</v>
      </c>
      <c r="F933">
        <v>14.825790573999999</v>
      </c>
      <c r="G933">
        <v>16.307172369</v>
      </c>
      <c r="H933">
        <v>-3.1E-2</v>
      </c>
      <c r="J933" s="1">
        <v>-1324.2285999999999</v>
      </c>
      <c r="K933">
        <v>3637.39</v>
      </c>
      <c r="L933">
        <v>14.892642175000001</v>
      </c>
      <c r="M933">
        <v>14.899984495</v>
      </c>
      <c r="N933">
        <v>16.392274990000001</v>
      </c>
      <c r="O933">
        <v>0.38300000000000001</v>
      </c>
    </row>
    <row r="934" spans="1:15" x14ac:dyDescent="0.2">
      <c r="A934">
        <f t="shared" si="16"/>
        <v>1.8460000000000001</v>
      </c>
      <c r="B934">
        <v>923</v>
      </c>
      <c r="C934" s="1">
        <v>-1323.4042999999999</v>
      </c>
      <c r="D934">
        <v>3618.57</v>
      </c>
      <c r="E934">
        <v>14.96817624</v>
      </c>
      <c r="F934">
        <v>14.825597439999999</v>
      </c>
      <c r="G934">
        <v>16.306628004</v>
      </c>
      <c r="H934">
        <v>-7.0000000000000007E-2</v>
      </c>
      <c r="J934" s="1">
        <v>-1324.2402</v>
      </c>
      <c r="K934">
        <v>3637</v>
      </c>
      <c r="L934">
        <v>14.891787549</v>
      </c>
      <c r="M934">
        <v>14.899759490999999</v>
      </c>
      <c r="N934">
        <v>16.391712205000001</v>
      </c>
      <c r="O934">
        <v>0.44600000000000001</v>
      </c>
    </row>
    <row r="935" spans="1:15" x14ac:dyDescent="0.2">
      <c r="A935">
        <f t="shared" si="16"/>
        <v>1.8480000000000001</v>
      </c>
      <c r="B935">
        <v>924</v>
      </c>
      <c r="C935" s="1">
        <v>-1323.3805</v>
      </c>
      <c r="D935">
        <v>3618.34</v>
      </c>
      <c r="E935">
        <v>14.968318665</v>
      </c>
      <c r="F935">
        <v>14.825015611</v>
      </c>
      <c r="G935">
        <v>16.306113641</v>
      </c>
      <c r="H935">
        <v>-9.4E-2</v>
      </c>
      <c r="J935" s="1">
        <v>-1324.2782999999999</v>
      </c>
      <c r="K935">
        <v>3636.5</v>
      </c>
      <c r="L935">
        <v>14.891332789</v>
      </c>
      <c r="M935">
        <v>14.899144689</v>
      </c>
      <c r="N935">
        <v>16.390621579000001</v>
      </c>
      <c r="O935">
        <v>0.51600000000000001</v>
      </c>
    </row>
    <row r="936" spans="1:15" x14ac:dyDescent="0.2">
      <c r="A936">
        <f t="shared" si="16"/>
        <v>1.85</v>
      </c>
      <c r="B936">
        <v>925</v>
      </c>
      <c r="C936" s="1">
        <v>-1323.3652</v>
      </c>
      <c r="D936">
        <v>3618.38</v>
      </c>
      <c r="E936">
        <v>14.968989989000001</v>
      </c>
      <c r="F936">
        <v>14.825071182</v>
      </c>
      <c r="G936">
        <v>16.305485392000001</v>
      </c>
      <c r="H936">
        <v>-0.10199999999999999</v>
      </c>
      <c r="J936" s="1">
        <v>-1324.3044</v>
      </c>
      <c r="K936">
        <v>3635.78</v>
      </c>
      <c r="L936">
        <v>14.890634018</v>
      </c>
      <c r="M936">
        <v>14.898216383999999</v>
      </c>
      <c r="N936">
        <v>16.389199524999999</v>
      </c>
      <c r="O936">
        <v>0.58299999999999996</v>
      </c>
    </row>
    <row r="937" spans="1:15" x14ac:dyDescent="0.2">
      <c r="A937">
        <f t="shared" si="16"/>
        <v>1.8520000000000001</v>
      </c>
      <c r="B937">
        <v>926</v>
      </c>
      <c r="C937" s="1">
        <v>-1323.3469</v>
      </c>
      <c r="D937">
        <v>3618.3</v>
      </c>
      <c r="E937">
        <v>14.969373868</v>
      </c>
      <c r="F937">
        <v>14.824656349</v>
      </c>
      <c r="G937">
        <v>16.305150046000001</v>
      </c>
      <c r="H937">
        <v>-0.109</v>
      </c>
      <c r="J937" s="1">
        <v>-1324.3253999999999</v>
      </c>
      <c r="K937">
        <v>3635.04</v>
      </c>
      <c r="L937">
        <v>14.889722012</v>
      </c>
      <c r="M937">
        <v>14.89788794</v>
      </c>
      <c r="N937">
        <v>16.387233934000001</v>
      </c>
      <c r="O937">
        <v>0.64800000000000002</v>
      </c>
    </row>
    <row r="938" spans="1:15" x14ac:dyDescent="0.2">
      <c r="A938">
        <f t="shared" si="16"/>
        <v>1.8540000000000001</v>
      </c>
      <c r="B938">
        <v>927</v>
      </c>
      <c r="C938" s="1">
        <v>-1323.3254999999999</v>
      </c>
      <c r="D938">
        <v>3618.26</v>
      </c>
      <c r="E938">
        <v>14.969366727000001</v>
      </c>
      <c r="F938">
        <v>14.82440107</v>
      </c>
      <c r="G938">
        <v>16.305282587000001</v>
      </c>
      <c r="H938">
        <v>-0.115</v>
      </c>
      <c r="J938" s="1">
        <v>-1324.3728000000001</v>
      </c>
      <c r="K938">
        <v>3634.46</v>
      </c>
      <c r="L938">
        <v>14.889074322000001</v>
      </c>
      <c r="M938">
        <v>14.897863664000001</v>
      </c>
      <c r="N938">
        <v>16.385369397000002</v>
      </c>
      <c r="O938">
        <v>0.70899999999999996</v>
      </c>
    </row>
    <row r="939" spans="1:15" x14ac:dyDescent="0.2">
      <c r="A939">
        <f t="shared" si="16"/>
        <v>1.8560000000000001</v>
      </c>
      <c r="B939">
        <v>928</v>
      </c>
      <c r="C939" s="1">
        <v>-1323.3249000000001</v>
      </c>
      <c r="D939">
        <v>3617.86</v>
      </c>
      <c r="E939">
        <v>14.968604856000001</v>
      </c>
      <c r="F939">
        <v>14.823652095</v>
      </c>
      <c r="G939">
        <v>16.305109082000001</v>
      </c>
      <c r="H939">
        <v>-0.11700000000000001</v>
      </c>
      <c r="J939" s="1">
        <v>-1324.4223</v>
      </c>
      <c r="K939">
        <v>3633.9</v>
      </c>
      <c r="L939">
        <v>14.888718766</v>
      </c>
      <c r="M939">
        <v>14.897819839</v>
      </c>
      <c r="N939">
        <v>16.383268446999999</v>
      </c>
      <c r="O939">
        <v>0.75600000000000001</v>
      </c>
    </row>
    <row r="940" spans="1:15" x14ac:dyDescent="0.2">
      <c r="A940">
        <f t="shared" si="16"/>
        <v>1.8580000000000001</v>
      </c>
      <c r="B940">
        <v>929</v>
      </c>
      <c r="C940" s="1">
        <v>-1323.3089</v>
      </c>
      <c r="D940">
        <v>3617.62</v>
      </c>
      <c r="E940">
        <v>14.967928005999999</v>
      </c>
      <c r="F940">
        <v>14.823116355</v>
      </c>
      <c r="G940">
        <v>16.305366457000002</v>
      </c>
      <c r="H940">
        <v>-9.5000000000000001E-2</v>
      </c>
      <c r="J940" s="1">
        <v>-1324.4733000000001</v>
      </c>
      <c r="K940">
        <v>3633.64</v>
      </c>
      <c r="L940">
        <v>14.888624921</v>
      </c>
      <c r="M940">
        <v>14.898129101</v>
      </c>
      <c r="N940">
        <v>16.381897889000001</v>
      </c>
      <c r="O940">
        <v>0.80100000000000005</v>
      </c>
    </row>
    <row r="941" spans="1:15" x14ac:dyDescent="0.2">
      <c r="A941">
        <f t="shared" si="16"/>
        <v>1.86</v>
      </c>
      <c r="B941">
        <v>930</v>
      </c>
      <c r="C941" s="1">
        <v>-1323.2977000000001</v>
      </c>
      <c r="D941">
        <v>3617.34</v>
      </c>
      <c r="E941">
        <v>14.967395834</v>
      </c>
      <c r="F941">
        <v>14.822151010000001</v>
      </c>
      <c r="G941">
        <v>16.305755966</v>
      </c>
      <c r="H941">
        <v>-6.7000000000000004E-2</v>
      </c>
      <c r="J941" s="1">
        <v>-1324.5096000000001</v>
      </c>
      <c r="K941">
        <v>3633.59</v>
      </c>
      <c r="L941">
        <v>14.889184238</v>
      </c>
      <c r="M941">
        <v>14.898434605</v>
      </c>
      <c r="N941">
        <v>16.380703129</v>
      </c>
      <c r="O941">
        <v>0.85199999999999998</v>
      </c>
    </row>
    <row r="942" spans="1:15" x14ac:dyDescent="0.2">
      <c r="A942">
        <f t="shared" si="16"/>
        <v>1.8620000000000001</v>
      </c>
      <c r="B942">
        <v>931</v>
      </c>
      <c r="C942" s="1">
        <v>-1323.2805000000001</v>
      </c>
      <c r="D942">
        <v>3616.97</v>
      </c>
      <c r="E942">
        <v>14.966641127000001</v>
      </c>
      <c r="F942">
        <v>14.821222342</v>
      </c>
      <c r="G942">
        <v>16.305951545999999</v>
      </c>
      <c r="H942">
        <v>-2.5999999999999999E-2</v>
      </c>
      <c r="J942" s="1">
        <v>-1324.5274999999999</v>
      </c>
      <c r="K942">
        <v>3633.52</v>
      </c>
      <c r="L942">
        <v>14.890693196999999</v>
      </c>
      <c r="M942">
        <v>14.897944133999999</v>
      </c>
      <c r="N942">
        <v>16.379285336999999</v>
      </c>
      <c r="O942">
        <v>0.88900000000000001</v>
      </c>
    </row>
    <row r="943" spans="1:15" x14ac:dyDescent="0.2">
      <c r="A943">
        <f t="shared" si="16"/>
        <v>1.8640000000000001</v>
      </c>
      <c r="B943">
        <v>932</v>
      </c>
      <c r="C943" s="1">
        <v>-1323.2378000000001</v>
      </c>
      <c r="D943">
        <v>3616.84</v>
      </c>
      <c r="E943">
        <v>14.966186877</v>
      </c>
      <c r="F943">
        <v>14.820265897000001</v>
      </c>
      <c r="G943">
        <v>16.306893449</v>
      </c>
      <c r="H943">
        <v>1E-3</v>
      </c>
      <c r="J943" s="1">
        <v>-1324.5571</v>
      </c>
      <c r="K943">
        <v>3633.66</v>
      </c>
      <c r="L943">
        <v>14.892456747000001</v>
      </c>
      <c r="M943">
        <v>14.897781368</v>
      </c>
      <c r="N943">
        <v>16.378158946999999</v>
      </c>
      <c r="O943">
        <v>0.91100000000000003</v>
      </c>
    </row>
    <row r="944" spans="1:15" x14ac:dyDescent="0.2">
      <c r="A944">
        <f t="shared" si="16"/>
        <v>1.8660000000000001</v>
      </c>
      <c r="B944">
        <v>933</v>
      </c>
      <c r="C944" s="1">
        <v>-1323.1981000000001</v>
      </c>
      <c r="D944">
        <v>3616.82</v>
      </c>
      <c r="E944">
        <v>14.966062751999999</v>
      </c>
      <c r="F944">
        <v>14.819405455</v>
      </c>
      <c r="G944">
        <v>16.307885627000001</v>
      </c>
      <c r="H944">
        <v>2.5000000000000001E-2</v>
      </c>
      <c r="J944" s="1">
        <v>-1324.5648000000001</v>
      </c>
      <c r="K944">
        <v>3633.96</v>
      </c>
      <c r="L944">
        <v>14.894031238</v>
      </c>
      <c r="M944">
        <v>14.897685284</v>
      </c>
      <c r="N944">
        <v>16.377899546999998</v>
      </c>
      <c r="O944">
        <v>0.90900000000000003</v>
      </c>
    </row>
    <row r="945" spans="1:15" x14ac:dyDescent="0.2">
      <c r="A945">
        <f t="shared" si="16"/>
        <v>1.8680000000000001</v>
      </c>
      <c r="B945">
        <v>934</v>
      </c>
      <c r="C945" s="1">
        <v>-1323.1396</v>
      </c>
      <c r="D945">
        <v>3616.81</v>
      </c>
      <c r="E945">
        <v>14.96592925</v>
      </c>
      <c r="F945">
        <v>14.818358870999999</v>
      </c>
      <c r="G945">
        <v>16.309160950999999</v>
      </c>
      <c r="H945">
        <v>4.4999999999999998E-2</v>
      </c>
      <c r="J945" s="1">
        <v>-1324.559</v>
      </c>
      <c r="K945">
        <v>3634.26</v>
      </c>
      <c r="L945">
        <v>14.895543716000001</v>
      </c>
      <c r="M945">
        <v>14.897429302000001</v>
      </c>
      <c r="N945">
        <v>16.377876223000001</v>
      </c>
      <c r="O945">
        <v>0.89300000000000002</v>
      </c>
    </row>
    <row r="946" spans="1:15" x14ac:dyDescent="0.2">
      <c r="A946">
        <f t="shared" si="16"/>
        <v>1.87</v>
      </c>
      <c r="B946">
        <v>935</v>
      </c>
      <c r="C946" s="1">
        <v>-1323.0808</v>
      </c>
      <c r="D946">
        <v>3616.63</v>
      </c>
      <c r="E946">
        <v>14.965553024</v>
      </c>
      <c r="F946">
        <v>14.817044434</v>
      </c>
      <c r="G946">
        <v>16.31016675</v>
      </c>
      <c r="H946">
        <v>4.1000000000000002E-2</v>
      </c>
      <c r="J946" s="1">
        <v>-1324.5336</v>
      </c>
      <c r="K946">
        <v>3634.57</v>
      </c>
      <c r="L946">
        <v>14.896870549999999</v>
      </c>
      <c r="M946">
        <v>14.897411996000001</v>
      </c>
      <c r="N946">
        <v>16.377819725999998</v>
      </c>
      <c r="O946">
        <v>0.875</v>
      </c>
    </row>
    <row r="947" spans="1:15" x14ac:dyDescent="0.2">
      <c r="A947">
        <f t="shared" si="16"/>
        <v>1.8720000000000001</v>
      </c>
      <c r="B947">
        <v>936</v>
      </c>
      <c r="C947" s="1">
        <v>-1323.0517</v>
      </c>
      <c r="D947">
        <v>3616.58</v>
      </c>
      <c r="E947">
        <v>14.965577293999999</v>
      </c>
      <c r="F947">
        <v>14.815800166000001</v>
      </c>
      <c r="G947">
        <v>16.311286638999999</v>
      </c>
      <c r="H947">
        <v>6.4000000000000001E-2</v>
      </c>
      <c r="J947" s="1">
        <v>-1324.5323000000001</v>
      </c>
      <c r="K947">
        <v>3634.87</v>
      </c>
      <c r="L947">
        <v>14.898215294</v>
      </c>
      <c r="M947">
        <v>14.897230263999999</v>
      </c>
      <c r="N947">
        <v>16.377871456000001</v>
      </c>
      <c r="O947">
        <v>0.84599999999999997</v>
      </c>
    </row>
    <row r="948" spans="1:15" x14ac:dyDescent="0.2">
      <c r="A948">
        <f t="shared" si="16"/>
        <v>1.8740000000000001</v>
      </c>
      <c r="B948">
        <v>937</v>
      </c>
      <c r="C948" s="1">
        <v>-1323.0631000000001</v>
      </c>
      <c r="D948">
        <v>3616.66</v>
      </c>
      <c r="E948">
        <v>14.965037408000001</v>
      </c>
      <c r="F948">
        <v>14.815277026</v>
      </c>
      <c r="G948">
        <v>16.312776168999999</v>
      </c>
      <c r="H948">
        <v>0.104</v>
      </c>
      <c r="J948" s="1">
        <v>-1324.549</v>
      </c>
      <c r="K948">
        <v>3635.11</v>
      </c>
      <c r="L948">
        <v>14.899824561000001</v>
      </c>
      <c r="M948">
        <v>14.896736472000001</v>
      </c>
      <c r="N948">
        <v>16.377755753999999</v>
      </c>
      <c r="O948">
        <v>0.8</v>
      </c>
    </row>
    <row r="949" spans="1:15" x14ac:dyDescent="0.2">
      <c r="A949">
        <f t="shared" si="16"/>
        <v>1.8760000000000001</v>
      </c>
      <c r="B949">
        <v>938</v>
      </c>
      <c r="C949" s="1">
        <v>-1323.0732</v>
      </c>
      <c r="D949">
        <v>3616.54</v>
      </c>
      <c r="E949">
        <v>14.964274401999999</v>
      </c>
      <c r="F949">
        <v>14.814711896</v>
      </c>
      <c r="G949">
        <v>16.313685073999999</v>
      </c>
      <c r="H949">
        <v>0.16700000000000001</v>
      </c>
      <c r="J949" s="1">
        <v>-1324.5327</v>
      </c>
      <c r="K949">
        <v>3635.41</v>
      </c>
      <c r="L949">
        <v>14.90146989</v>
      </c>
      <c r="M949">
        <v>14.895844166</v>
      </c>
      <c r="N949">
        <v>16.378251561999999</v>
      </c>
      <c r="O949">
        <v>0.76300000000000001</v>
      </c>
    </row>
    <row r="950" spans="1:15" x14ac:dyDescent="0.2">
      <c r="A950">
        <f t="shared" si="16"/>
        <v>1.8780000000000001</v>
      </c>
      <c r="B950">
        <v>939</v>
      </c>
      <c r="C950" s="1">
        <v>-1323.1006</v>
      </c>
      <c r="D950">
        <v>3616.19</v>
      </c>
      <c r="E950">
        <v>14.963070906</v>
      </c>
      <c r="F950">
        <v>14.814036184000001</v>
      </c>
      <c r="G950">
        <v>16.314186997</v>
      </c>
      <c r="H950">
        <v>0.24</v>
      </c>
      <c r="J950" s="1">
        <v>-1324.5042000000001</v>
      </c>
      <c r="K950">
        <v>3635.89</v>
      </c>
      <c r="L950">
        <v>14.903637976000001</v>
      </c>
      <c r="M950">
        <v>14.895238603999999</v>
      </c>
      <c r="N950">
        <v>16.378714652999999</v>
      </c>
      <c r="O950">
        <v>0.72</v>
      </c>
    </row>
    <row r="951" spans="1:15" x14ac:dyDescent="0.2">
      <c r="A951">
        <f t="shared" si="16"/>
        <v>1.8800000000000001</v>
      </c>
      <c r="B951">
        <v>940</v>
      </c>
      <c r="C951" s="1">
        <v>-1323.1258</v>
      </c>
      <c r="D951">
        <v>3615.7</v>
      </c>
      <c r="E951">
        <v>14.962112282</v>
      </c>
      <c r="F951">
        <v>14.812819153</v>
      </c>
      <c r="G951">
        <v>16.314354264999999</v>
      </c>
      <c r="H951">
        <v>0.34699999999999998</v>
      </c>
      <c r="J951" s="1">
        <v>-1324.5083999999999</v>
      </c>
      <c r="K951">
        <v>3636.45</v>
      </c>
      <c r="L951">
        <v>14.90538971</v>
      </c>
      <c r="M951">
        <v>14.89530074</v>
      </c>
      <c r="N951">
        <v>16.379230132</v>
      </c>
      <c r="O951">
        <v>0.69399999999999995</v>
      </c>
    </row>
    <row r="952" spans="1:15" x14ac:dyDescent="0.2">
      <c r="A952">
        <f t="shared" si="16"/>
        <v>1.8820000000000001</v>
      </c>
      <c r="B952">
        <v>941</v>
      </c>
      <c r="C952" s="1">
        <v>-1323.1648</v>
      </c>
      <c r="D952">
        <v>3615.15</v>
      </c>
      <c r="E952">
        <v>14.961721663000001</v>
      </c>
      <c r="F952">
        <v>14.811372197000001</v>
      </c>
      <c r="G952">
        <v>16.313870139999999</v>
      </c>
      <c r="H952">
        <v>0.48</v>
      </c>
      <c r="J952" s="1">
        <v>-1324.5029</v>
      </c>
      <c r="K952">
        <v>3637.09</v>
      </c>
      <c r="L952">
        <v>14.907028454000001</v>
      </c>
      <c r="M952">
        <v>14.895652817</v>
      </c>
      <c r="N952">
        <v>16.379944513000002</v>
      </c>
      <c r="O952">
        <v>0.67</v>
      </c>
    </row>
    <row r="953" spans="1:15" x14ac:dyDescent="0.2">
      <c r="A953">
        <f t="shared" si="16"/>
        <v>1.8840000000000001</v>
      </c>
      <c r="B953">
        <v>942</v>
      </c>
      <c r="C953" s="1">
        <v>-1323.2055</v>
      </c>
      <c r="D953">
        <v>3614.6</v>
      </c>
      <c r="E953">
        <v>14.961614542</v>
      </c>
      <c r="F953">
        <v>14.80958648</v>
      </c>
      <c r="G953">
        <v>16.313478326999999</v>
      </c>
      <c r="H953">
        <v>0.60799999999999998</v>
      </c>
      <c r="J953" s="1">
        <v>-1324.4899</v>
      </c>
      <c r="K953">
        <v>3637.54</v>
      </c>
      <c r="L953">
        <v>14.908394201</v>
      </c>
      <c r="M953">
        <v>14.895813489</v>
      </c>
      <c r="N953">
        <v>16.380318734999999</v>
      </c>
      <c r="O953">
        <v>0.64200000000000002</v>
      </c>
    </row>
    <row r="954" spans="1:15" x14ac:dyDescent="0.2">
      <c r="A954">
        <f t="shared" si="16"/>
        <v>1.8860000000000001</v>
      </c>
      <c r="B954">
        <v>943</v>
      </c>
      <c r="C954" s="1">
        <v>-1323.2539999999999</v>
      </c>
      <c r="D954">
        <v>3614.11</v>
      </c>
      <c r="E954">
        <v>14.961673977</v>
      </c>
      <c r="F954">
        <v>14.807761060000001</v>
      </c>
      <c r="G954">
        <v>16.313216236999999</v>
      </c>
      <c r="H954">
        <v>0.71399999999999997</v>
      </c>
      <c r="J954" s="1">
        <v>-1324.481</v>
      </c>
      <c r="K954">
        <v>3638.02</v>
      </c>
      <c r="L954">
        <v>14.909676948</v>
      </c>
      <c r="M954">
        <v>14.895804319</v>
      </c>
      <c r="N954">
        <v>16.381099426999999</v>
      </c>
      <c r="O954">
        <v>0.62</v>
      </c>
    </row>
    <row r="955" spans="1:15" x14ac:dyDescent="0.2">
      <c r="A955">
        <f t="shared" si="16"/>
        <v>1.8880000000000001</v>
      </c>
      <c r="B955">
        <v>944</v>
      </c>
      <c r="C955" s="1">
        <v>-1323.3207</v>
      </c>
      <c r="D955">
        <v>3613.78</v>
      </c>
      <c r="E955">
        <v>14.961750602</v>
      </c>
      <c r="F955">
        <v>14.806389426000001</v>
      </c>
      <c r="G955">
        <v>16.313124029000001</v>
      </c>
      <c r="H955">
        <v>0.78800000000000003</v>
      </c>
      <c r="J955" s="1">
        <v>-1324.4585</v>
      </c>
      <c r="K955">
        <v>3638.22</v>
      </c>
      <c r="L955">
        <v>14.910543757999999</v>
      </c>
      <c r="M955">
        <v>14.895667359999999</v>
      </c>
      <c r="N955">
        <v>16.381211136000001</v>
      </c>
      <c r="O955">
        <v>0.59699999999999998</v>
      </c>
    </row>
    <row r="956" spans="1:15" x14ac:dyDescent="0.2">
      <c r="A956">
        <f t="shared" si="16"/>
        <v>1.8900000000000001</v>
      </c>
      <c r="B956">
        <v>945</v>
      </c>
      <c r="C956" s="1">
        <v>-1323.3937000000001</v>
      </c>
      <c r="D956">
        <v>3613.6</v>
      </c>
      <c r="E956">
        <v>14.96153943</v>
      </c>
      <c r="F956">
        <v>14.805344106</v>
      </c>
      <c r="G956">
        <v>16.313678732</v>
      </c>
      <c r="H956">
        <v>0.85099999999999998</v>
      </c>
      <c r="J956" s="1">
        <v>-1324.4265</v>
      </c>
      <c r="K956">
        <v>3638.34</v>
      </c>
      <c r="L956">
        <v>14.910846925</v>
      </c>
      <c r="M956">
        <v>14.895719221</v>
      </c>
      <c r="N956">
        <v>16.381365576</v>
      </c>
      <c r="O956">
        <v>0.56299999999999994</v>
      </c>
    </row>
    <row r="957" spans="1:15" x14ac:dyDescent="0.2">
      <c r="A957">
        <f t="shared" si="16"/>
        <v>1.8920000000000001</v>
      </c>
      <c r="B957">
        <v>946</v>
      </c>
      <c r="C957" s="1">
        <v>-1323.4721999999999</v>
      </c>
      <c r="D957">
        <v>3613.83</v>
      </c>
      <c r="E957">
        <v>14.962344032000001</v>
      </c>
      <c r="F957">
        <v>14.804778834</v>
      </c>
      <c r="G957">
        <v>16.314479050999999</v>
      </c>
      <c r="H957">
        <v>0.90500000000000003</v>
      </c>
      <c r="J957" s="1">
        <v>-1324.4082000000001</v>
      </c>
      <c r="K957">
        <v>3638.41</v>
      </c>
      <c r="L957">
        <v>14.911232721999999</v>
      </c>
      <c r="M957">
        <v>14.895596589</v>
      </c>
      <c r="N957">
        <v>16.381370587999999</v>
      </c>
      <c r="O957">
        <v>0.52</v>
      </c>
    </row>
    <row r="958" spans="1:15" x14ac:dyDescent="0.2">
      <c r="A958">
        <f t="shared" si="16"/>
        <v>1.8940000000000001</v>
      </c>
      <c r="B958">
        <v>947</v>
      </c>
      <c r="C958" s="1">
        <v>-1323.5526</v>
      </c>
      <c r="D958">
        <v>3614.04</v>
      </c>
      <c r="E958">
        <v>14.963242074</v>
      </c>
      <c r="F958">
        <v>14.804546062</v>
      </c>
      <c r="G958">
        <v>16.314695950000001</v>
      </c>
      <c r="H958">
        <v>0.97099999999999997</v>
      </c>
      <c r="J958" s="1">
        <v>-1324.3958</v>
      </c>
      <c r="K958">
        <v>3638.65</v>
      </c>
      <c r="L958">
        <v>14.911693648</v>
      </c>
      <c r="M958">
        <v>14.89541026</v>
      </c>
      <c r="N958">
        <v>16.382162441999998</v>
      </c>
      <c r="O958">
        <v>0.47199999999999998</v>
      </c>
    </row>
    <row r="959" spans="1:15" x14ac:dyDescent="0.2">
      <c r="A959">
        <f t="shared" si="16"/>
        <v>1.8960000000000001</v>
      </c>
      <c r="B959">
        <v>948</v>
      </c>
      <c r="C959" s="1">
        <v>-1323.6070999999999</v>
      </c>
      <c r="D959">
        <v>3614.4</v>
      </c>
      <c r="E959">
        <v>14.964149166</v>
      </c>
      <c r="F959">
        <v>14.804698004</v>
      </c>
      <c r="G959">
        <v>16.315147236000001</v>
      </c>
      <c r="H959">
        <v>1.01</v>
      </c>
      <c r="J959" s="1">
        <v>-1324.373</v>
      </c>
      <c r="K959">
        <v>3638.84</v>
      </c>
      <c r="L959">
        <v>14.912044826000001</v>
      </c>
      <c r="M959">
        <v>14.895209238</v>
      </c>
      <c r="N959">
        <v>16.382876147000001</v>
      </c>
      <c r="O959">
        <v>0.44400000000000001</v>
      </c>
    </row>
    <row r="960" spans="1:15" x14ac:dyDescent="0.2">
      <c r="A960">
        <f t="shared" si="16"/>
        <v>1.8980000000000001</v>
      </c>
      <c r="B960">
        <v>949</v>
      </c>
      <c r="C960" s="1">
        <v>-1323.6356000000001</v>
      </c>
      <c r="D960">
        <v>3614.8</v>
      </c>
      <c r="E960">
        <v>14.965400463</v>
      </c>
      <c r="F960">
        <v>14.805072803</v>
      </c>
      <c r="G960">
        <v>16.315174515999999</v>
      </c>
      <c r="H960">
        <v>1.032</v>
      </c>
      <c r="J960" s="1">
        <v>-1324.3429000000001</v>
      </c>
      <c r="K960">
        <v>3639.34</v>
      </c>
      <c r="L960">
        <v>14.9130743</v>
      </c>
      <c r="M960">
        <v>14.895525304</v>
      </c>
      <c r="N960">
        <v>16.383653594999998</v>
      </c>
      <c r="O960">
        <v>0.42099999999999999</v>
      </c>
    </row>
    <row r="961" spans="1:15" x14ac:dyDescent="0.2">
      <c r="A961">
        <f t="shared" si="16"/>
        <v>1.9000000000000001</v>
      </c>
      <c r="B961">
        <v>950</v>
      </c>
      <c r="C961" s="1">
        <v>-1323.6323</v>
      </c>
      <c r="D961">
        <v>3614.96</v>
      </c>
      <c r="E961">
        <v>14.96636505</v>
      </c>
      <c r="F961">
        <v>14.804495995</v>
      </c>
      <c r="G961">
        <v>16.315508023</v>
      </c>
      <c r="H961">
        <v>1.036</v>
      </c>
      <c r="J961" s="1">
        <v>-1324.3362</v>
      </c>
      <c r="K961">
        <v>3640.01</v>
      </c>
      <c r="L961">
        <v>14.914385249</v>
      </c>
      <c r="M961">
        <v>14.896368996</v>
      </c>
      <c r="N961">
        <v>16.384344472999999</v>
      </c>
      <c r="O961">
        <v>0.39900000000000002</v>
      </c>
    </row>
    <row r="962" spans="1:15" x14ac:dyDescent="0.2">
      <c r="A962">
        <f t="shared" si="16"/>
        <v>1.9020000000000001</v>
      </c>
      <c r="B962">
        <v>951</v>
      </c>
      <c r="C962" s="1">
        <v>-1323.6124</v>
      </c>
      <c r="D962">
        <v>3615.21</v>
      </c>
      <c r="E962">
        <v>14.967319588000001</v>
      </c>
      <c r="F962">
        <v>14.804002189</v>
      </c>
      <c r="G962">
        <v>16.316116431000001</v>
      </c>
      <c r="H962">
        <v>1.042</v>
      </c>
      <c r="J962" s="1">
        <v>-1324.296</v>
      </c>
      <c r="K962">
        <v>3640.71</v>
      </c>
      <c r="L962">
        <v>14.915247008</v>
      </c>
      <c r="M962">
        <v>14.897515368000001</v>
      </c>
      <c r="N962">
        <v>16.385315198000001</v>
      </c>
      <c r="O962">
        <v>0.35799999999999998</v>
      </c>
    </row>
    <row r="963" spans="1:15" x14ac:dyDescent="0.2">
      <c r="A963">
        <f t="shared" si="16"/>
        <v>1.9040000000000001</v>
      </c>
      <c r="B963">
        <v>952</v>
      </c>
      <c r="C963" s="1">
        <v>-1323.5889</v>
      </c>
      <c r="D963">
        <v>3615.5</v>
      </c>
      <c r="E963">
        <v>14.968161507</v>
      </c>
      <c r="F963">
        <v>14.803483288000001</v>
      </c>
      <c r="G963">
        <v>16.317091613999999</v>
      </c>
      <c r="H963">
        <v>1.0229999999999999</v>
      </c>
      <c r="J963" s="1">
        <v>-1324.2538</v>
      </c>
      <c r="K963">
        <v>3641.56</v>
      </c>
      <c r="L963">
        <v>14.916372786</v>
      </c>
      <c r="M963">
        <v>14.899109094</v>
      </c>
      <c r="N963">
        <v>16.386161112</v>
      </c>
      <c r="O963">
        <v>0.30399999999999999</v>
      </c>
    </row>
    <row r="964" spans="1:15" x14ac:dyDescent="0.2">
      <c r="A964">
        <f t="shared" si="16"/>
        <v>1.9060000000000001</v>
      </c>
      <c r="B964">
        <v>953</v>
      </c>
      <c r="C964" s="1">
        <v>-1323.5536999999999</v>
      </c>
      <c r="D964">
        <v>3615.95</v>
      </c>
      <c r="E964">
        <v>14.968994089000001</v>
      </c>
      <c r="F964">
        <v>14.803318742</v>
      </c>
      <c r="G964">
        <v>16.318393906000001</v>
      </c>
      <c r="H964">
        <v>0.998</v>
      </c>
      <c r="J964" s="1">
        <v>-1324.1985999999999</v>
      </c>
      <c r="K964">
        <v>3642.41</v>
      </c>
      <c r="L964">
        <v>14.917207916000001</v>
      </c>
      <c r="M964">
        <v>14.900668054</v>
      </c>
      <c r="N964">
        <v>16.387334513999999</v>
      </c>
      <c r="O964">
        <v>0.23200000000000001</v>
      </c>
    </row>
    <row r="965" spans="1:15" x14ac:dyDescent="0.2">
      <c r="A965">
        <f t="shared" si="16"/>
        <v>1.9080000000000001</v>
      </c>
      <c r="B965">
        <v>954</v>
      </c>
      <c r="C965" s="1">
        <v>-1323.5206000000001</v>
      </c>
      <c r="D965">
        <v>3616.54</v>
      </c>
      <c r="E965">
        <v>14.970111331</v>
      </c>
      <c r="F965">
        <v>14.803311781</v>
      </c>
      <c r="G965">
        <v>16.319855111999999</v>
      </c>
      <c r="H965">
        <v>0.98299999999999998</v>
      </c>
      <c r="J965" s="1">
        <v>-1324.1628000000001</v>
      </c>
      <c r="K965">
        <v>3643.5</v>
      </c>
      <c r="L965">
        <v>14.918885583</v>
      </c>
      <c r="M965">
        <v>14.902595721000001</v>
      </c>
      <c r="N965">
        <v>16.388315627000001</v>
      </c>
      <c r="O965">
        <v>0.13500000000000001</v>
      </c>
    </row>
    <row r="966" spans="1:15" x14ac:dyDescent="0.2">
      <c r="A966">
        <f t="shared" si="16"/>
        <v>1.9100000000000001</v>
      </c>
      <c r="B966">
        <v>955</v>
      </c>
      <c r="C966" s="1">
        <v>-1323.4744000000001</v>
      </c>
      <c r="D966">
        <v>3617.11</v>
      </c>
      <c r="E966">
        <v>14.971220412999999</v>
      </c>
      <c r="F966">
        <v>14.803321595</v>
      </c>
      <c r="G966">
        <v>16.321241407999999</v>
      </c>
      <c r="H966">
        <v>0.98399999999999999</v>
      </c>
      <c r="J966" s="1">
        <v>-1324.1149</v>
      </c>
      <c r="K966">
        <v>3644.4</v>
      </c>
      <c r="L966">
        <v>14.920306901</v>
      </c>
      <c r="M966">
        <v>14.904547450000001</v>
      </c>
      <c r="N966">
        <v>16.388646754</v>
      </c>
      <c r="O966">
        <v>4.1000000000000002E-2</v>
      </c>
    </row>
    <row r="967" spans="1:15" x14ac:dyDescent="0.2">
      <c r="A967">
        <f t="shared" si="16"/>
        <v>1.9120000000000001</v>
      </c>
      <c r="B967">
        <v>956</v>
      </c>
      <c r="C967" s="1">
        <v>-1323.4186</v>
      </c>
      <c r="D967">
        <v>3617.69</v>
      </c>
      <c r="E967">
        <v>14.971311123</v>
      </c>
      <c r="F967">
        <v>14.804415715999999</v>
      </c>
      <c r="G967">
        <v>16.322559066</v>
      </c>
      <c r="H967">
        <v>0.98499999999999999</v>
      </c>
      <c r="J967" s="1">
        <v>-1324.0672</v>
      </c>
      <c r="K967">
        <v>3645.15</v>
      </c>
      <c r="L967">
        <v>14.921764371</v>
      </c>
      <c r="M967">
        <v>14.90588252</v>
      </c>
      <c r="N967">
        <v>16.388958474999999</v>
      </c>
      <c r="O967">
        <v>-9.0999999999999998E-2</v>
      </c>
    </row>
    <row r="968" spans="1:15" x14ac:dyDescent="0.2">
      <c r="A968">
        <f t="shared" si="16"/>
        <v>1.9140000000000001</v>
      </c>
      <c r="B968">
        <v>957</v>
      </c>
      <c r="C968" s="1">
        <v>-1323.3615</v>
      </c>
      <c r="D968">
        <v>3618.25</v>
      </c>
      <c r="E968">
        <v>14.9714604</v>
      </c>
      <c r="F968">
        <v>14.805740347</v>
      </c>
      <c r="G968">
        <v>16.323453136000001</v>
      </c>
      <c r="H968">
        <v>0.98199999999999998</v>
      </c>
      <c r="J968" s="1">
        <v>-1324.0459000000001</v>
      </c>
      <c r="K968">
        <v>3645.59</v>
      </c>
      <c r="L968">
        <v>14.923158989999999</v>
      </c>
      <c r="M968">
        <v>14.906602017999999</v>
      </c>
      <c r="N968">
        <v>16.388624929999999</v>
      </c>
      <c r="O968">
        <v>-0.23499999999999999</v>
      </c>
    </row>
    <row r="969" spans="1:15" x14ac:dyDescent="0.2">
      <c r="A969">
        <f t="shared" si="16"/>
        <v>1.9160000000000001</v>
      </c>
      <c r="B969">
        <v>958</v>
      </c>
      <c r="C969" s="1">
        <v>-1323.2941000000001</v>
      </c>
      <c r="D969">
        <v>3618.85</v>
      </c>
      <c r="E969">
        <v>14.971693136000001</v>
      </c>
      <c r="F969">
        <v>14.807246467000001</v>
      </c>
      <c r="G969">
        <v>16.324247771</v>
      </c>
      <c r="H969">
        <v>0.99099999999999999</v>
      </c>
      <c r="J969" s="1">
        <v>-1324.046</v>
      </c>
      <c r="K969">
        <v>3645.83</v>
      </c>
      <c r="L969">
        <v>14.924615351</v>
      </c>
      <c r="M969">
        <v>14.907401989</v>
      </c>
      <c r="N969">
        <v>16.387224013000001</v>
      </c>
      <c r="O969">
        <v>-0.35199999999999998</v>
      </c>
    </row>
    <row r="970" spans="1:15" x14ac:dyDescent="0.2">
      <c r="A970">
        <f t="shared" si="16"/>
        <v>1.9180000000000001</v>
      </c>
      <c r="B970">
        <v>959</v>
      </c>
      <c r="C970" s="1">
        <v>-1323.2076999999999</v>
      </c>
      <c r="D970">
        <v>3619.33</v>
      </c>
      <c r="E970">
        <v>14.971616536999999</v>
      </c>
      <c r="F970">
        <v>14.809013726</v>
      </c>
      <c r="G970">
        <v>16.324537715999998</v>
      </c>
      <c r="H970">
        <v>1.022</v>
      </c>
      <c r="J970" s="1">
        <v>-1324.0273999999999</v>
      </c>
      <c r="K970">
        <v>3645.77</v>
      </c>
      <c r="L970">
        <v>14.925196076000001</v>
      </c>
      <c r="M970">
        <v>14.907918583000001</v>
      </c>
      <c r="N970">
        <v>16.38577463</v>
      </c>
      <c r="O970">
        <v>-0.438</v>
      </c>
    </row>
    <row r="971" spans="1:15" x14ac:dyDescent="0.2">
      <c r="A971">
        <f t="shared" si="16"/>
        <v>1.92</v>
      </c>
      <c r="B971">
        <v>960</v>
      </c>
      <c r="C971" s="1">
        <v>-1323.1284000000001</v>
      </c>
      <c r="D971">
        <v>3619.64</v>
      </c>
      <c r="E971">
        <v>14.972217274</v>
      </c>
      <c r="F971">
        <v>14.810129926</v>
      </c>
      <c r="G971">
        <v>16.324088493000001</v>
      </c>
      <c r="H971">
        <v>1.0449999999999999</v>
      </c>
      <c r="J971" s="1">
        <v>-1324.0298</v>
      </c>
      <c r="K971">
        <v>3645.49</v>
      </c>
      <c r="L971">
        <v>14.924967343</v>
      </c>
      <c r="M971">
        <v>14.908071605</v>
      </c>
      <c r="N971">
        <v>16.384596609999999</v>
      </c>
      <c r="O971">
        <v>-0.496</v>
      </c>
    </row>
    <row r="972" spans="1:15" x14ac:dyDescent="0.2">
      <c r="A972">
        <f t="shared" si="16"/>
        <v>1.9219999999999999</v>
      </c>
      <c r="B972">
        <v>961</v>
      </c>
      <c r="C972" s="1">
        <v>-1323.0836999999999</v>
      </c>
      <c r="D972">
        <v>3619.86</v>
      </c>
      <c r="E972">
        <v>14.972410200000001</v>
      </c>
      <c r="F972">
        <v>14.810975444</v>
      </c>
      <c r="G972">
        <v>16.323933288999999</v>
      </c>
      <c r="H972">
        <v>1.069</v>
      </c>
      <c r="J972" s="1">
        <v>-1324.0496000000001</v>
      </c>
      <c r="K972">
        <v>3645.04</v>
      </c>
      <c r="L972">
        <v>14.924448875</v>
      </c>
      <c r="M972">
        <v>14.908258948</v>
      </c>
      <c r="N972">
        <v>16.382924711000001</v>
      </c>
      <c r="O972">
        <v>-0.52900000000000003</v>
      </c>
    </row>
    <row r="973" spans="1:15" x14ac:dyDescent="0.2">
      <c r="A973">
        <f t="shared" ref="A973:A1036" si="17">B973*0.002</f>
        <v>1.9239999999999999</v>
      </c>
      <c r="B973">
        <v>962</v>
      </c>
      <c r="C973" s="1">
        <v>-1323.0273999999999</v>
      </c>
      <c r="D973">
        <v>3619.99</v>
      </c>
      <c r="E973">
        <v>14.972489489999999</v>
      </c>
      <c r="F973">
        <v>14.811536749</v>
      </c>
      <c r="G973">
        <v>16.323806857000001</v>
      </c>
      <c r="H973">
        <v>1.077</v>
      </c>
      <c r="J973" s="1">
        <v>-1324.0813000000001</v>
      </c>
      <c r="K973">
        <v>3644.49</v>
      </c>
      <c r="L973">
        <v>14.923923975999999</v>
      </c>
      <c r="M973">
        <v>14.907981149999999</v>
      </c>
      <c r="N973">
        <v>16.381343894</v>
      </c>
      <c r="O973">
        <v>-0.51700000000000002</v>
      </c>
    </row>
    <row r="974" spans="1:15" x14ac:dyDescent="0.2">
      <c r="A974">
        <f t="shared" si="17"/>
        <v>1.9259999999999999</v>
      </c>
      <c r="B974">
        <v>963</v>
      </c>
      <c r="C974" s="1">
        <v>-1322.9693</v>
      </c>
      <c r="D974">
        <v>3619.98</v>
      </c>
      <c r="E974">
        <v>14.972693588</v>
      </c>
      <c r="F974">
        <v>14.811764873</v>
      </c>
      <c r="G974">
        <v>16.323273783000001</v>
      </c>
      <c r="H974">
        <v>1.105</v>
      </c>
      <c r="J974" s="1">
        <v>-1324.1072999999999</v>
      </c>
      <c r="K974">
        <v>3644.27</v>
      </c>
      <c r="L974">
        <v>14.924412296</v>
      </c>
      <c r="M974">
        <v>14.9076568</v>
      </c>
      <c r="N974">
        <v>16.380143020999999</v>
      </c>
      <c r="O974">
        <v>-0.497</v>
      </c>
    </row>
    <row r="975" spans="1:15" x14ac:dyDescent="0.2">
      <c r="A975">
        <f t="shared" si="17"/>
        <v>1.9279999999999999</v>
      </c>
      <c r="B975">
        <v>964</v>
      </c>
      <c r="C975" s="1">
        <v>-1322.9190000000001</v>
      </c>
      <c r="D975">
        <v>3619.85</v>
      </c>
      <c r="E975">
        <v>14.971932753999999</v>
      </c>
      <c r="F975">
        <v>14.812254146000001</v>
      </c>
      <c r="G975">
        <v>16.323005841000001</v>
      </c>
      <c r="H975">
        <v>1.1359999999999999</v>
      </c>
      <c r="J975" s="1">
        <v>-1324.1333</v>
      </c>
      <c r="K975">
        <v>3644.15</v>
      </c>
      <c r="L975">
        <v>14.924645541</v>
      </c>
      <c r="M975">
        <v>14.907514846</v>
      </c>
      <c r="N975">
        <v>16.379530472999999</v>
      </c>
      <c r="O975">
        <v>-0.48099999999999998</v>
      </c>
    </row>
    <row r="976" spans="1:15" x14ac:dyDescent="0.2">
      <c r="A976">
        <f t="shared" si="17"/>
        <v>1.93</v>
      </c>
      <c r="B976">
        <v>965</v>
      </c>
      <c r="C976" s="1">
        <v>-1322.8902</v>
      </c>
      <c r="D976">
        <v>3619.7</v>
      </c>
      <c r="E976">
        <v>14.971456557</v>
      </c>
      <c r="F976">
        <v>14.812312684</v>
      </c>
      <c r="G976">
        <v>16.322773432999998</v>
      </c>
      <c r="H976">
        <v>1.131</v>
      </c>
      <c r="J976" s="1">
        <v>-1324.1459</v>
      </c>
      <c r="K976">
        <v>3644.45</v>
      </c>
      <c r="L976">
        <v>14.925793625000001</v>
      </c>
      <c r="M976">
        <v>14.908136086000001</v>
      </c>
      <c r="N976">
        <v>16.378915437</v>
      </c>
      <c r="O976">
        <v>-0.45200000000000001</v>
      </c>
    </row>
    <row r="977" spans="1:15" x14ac:dyDescent="0.2">
      <c r="A977">
        <f t="shared" si="17"/>
        <v>1.9319999999999999</v>
      </c>
      <c r="B977">
        <v>966</v>
      </c>
      <c r="C977" s="1">
        <v>-1322.8630000000001</v>
      </c>
      <c r="D977">
        <v>3619.21</v>
      </c>
      <c r="E977">
        <v>14.970932618999999</v>
      </c>
      <c r="F977">
        <v>14.811705017</v>
      </c>
      <c r="G977">
        <v>16.321806363</v>
      </c>
      <c r="H977">
        <v>1.147</v>
      </c>
      <c r="J977" s="1">
        <v>-1324.1415999999999</v>
      </c>
      <c r="K977">
        <v>3644.66</v>
      </c>
      <c r="L977">
        <v>14.926398209</v>
      </c>
      <c r="M977">
        <v>14.908864545</v>
      </c>
      <c r="N977">
        <v>16.378398153999999</v>
      </c>
      <c r="O977">
        <v>-0.41199999999999998</v>
      </c>
    </row>
    <row r="978" spans="1:15" x14ac:dyDescent="0.2">
      <c r="A978">
        <f t="shared" si="17"/>
        <v>1.9339999999999999</v>
      </c>
      <c r="B978">
        <v>967</v>
      </c>
      <c r="C978" s="1">
        <v>-1322.8666000000001</v>
      </c>
      <c r="D978">
        <v>3618.73</v>
      </c>
      <c r="E978">
        <v>14.970799923</v>
      </c>
      <c r="F978">
        <v>14.810400872000001</v>
      </c>
      <c r="G978">
        <v>16.321224092000001</v>
      </c>
      <c r="H978">
        <v>1.1579999999999999</v>
      </c>
      <c r="J978" s="1">
        <v>-1324.14</v>
      </c>
      <c r="K978">
        <v>3645.08</v>
      </c>
      <c r="L978">
        <v>14.926936839</v>
      </c>
      <c r="M978">
        <v>14.909648217000001</v>
      </c>
      <c r="N978">
        <v>16.378819200999999</v>
      </c>
      <c r="O978">
        <v>-0.4</v>
      </c>
    </row>
    <row r="979" spans="1:15" x14ac:dyDescent="0.2">
      <c r="A979">
        <f t="shared" si="17"/>
        <v>1.9359999999999999</v>
      </c>
      <c r="B979">
        <v>968</v>
      </c>
      <c r="C979" s="1">
        <v>-1322.8674000000001</v>
      </c>
      <c r="D979">
        <v>3618.29</v>
      </c>
      <c r="E979">
        <v>14.970818575999999</v>
      </c>
      <c r="F979">
        <v>14.809732114999999</v>
      </c>
      <c r="G979">
        <v>16.31995504</v>
      </c>
      <c r="H979">
        <v>1.177</v>
      </c>
      <c r="J979" s="1">
        <v>-1324.1442999999999</v>
      </c>
      <c r="K979">
        <v>3645.7</v>
      </c>
      <c r="L979">
        <v>14.928128789000001</v>
      </c>
      <c r="M979">
        <v>14.910591544000001</v>
      </c>
      <c r="N979">
        <v>16.379281621000001</v>
      </c>
      <c r="O979">
        <v>-0.371</v>
      </c>
    </row>
    <row r="980" spans="1:15" x14ac:dyDescent="0.2">
      <c r="A980">
        <f t="shared" si="17"/>
        <v>1.9379999999999999</v>
      </c>
      <c r="B980">
        <v>969</v>
      </c>
      <c r="C980" s="1">
        <v>-1322.8891000000001</v>
      </c>
      <c r="D980">
        <v>3617.83</v>
      </c>
      <c r="E980">
        <v>14.970999845</v>
      </c>
      <c r="F980">
        <v>14.809158361</v>
      </c>
      <c r="G980">
        <v>16.318337017000001</v>
      </c>
      <c r="H980">
        <v>1.1890000000000001</v>
      </c>
      <c r="J980" s="1">
        <v>-1324.1542999999999</v>
      </c>
      <c r="K980">
        <v>3646.27</v>
      </c>
      <c r="L980">
        <v>14.930070403</v>
      </c>
      <c r="M980">
        <v>14.910829598999999</v>
      </c>
      <c r="N980">
        <v>16.379426368000001</v>
      </c>
      <c r="O980">
        <v>-0.35099999999999998</v>
      </c>
    </row>
    <row r="981" spans="1:15" x14ac:dyDescent="0.2">
      <c r="A981">
        <f t="shared" si="17"/>
        <v>1.94</v>
      </c>
      <c r="B981">
        <v>970</v>
      </c>
      <c r="C981" s="1">
        <v>-1322.9005</v>
      </c>
      <c r="D981">
        <v>3617.4</v>
      </c>
      <c r="E981">
        <v>14.971154631999999</v>
      </c>
      <c r="F981">
        <v>14.809267469</v>
      </c>
      <c r="G981">
        <v>16.316116975</v>
      </c>
      <c r="H981">
        <v>1.202</v>
      </c>
      <c r="J981" s="1">
        <v>-1324.1784</v>
      </c>
      <c r="K981">
        <v>3647.02</v>
      </c>
      <c r="L981">
        <v>14.932514923999999</v>
      </c>
      <c r="M981">
        <v>14.910503771</v>
      </c>
      <c r="N981">
        <v>16.380458913999998</v>
      </c>
      <c r="O981">
        <v>-0.34799999999999998</v>
      </c>
    </row>
    <row r="982" spans="1:15" x14ac:dyDescent="0.2">
      <c r="A982">
        <f t="shared" si="17"/>
        <v>1.9419999999999999</v>
      </c>
      <c r="B982">
        <v>971</v>
      </c>
      <c r="C982" s="1">
        <v>-1322.9067</v>
      </c>
      <c r="D982">
        <v>3617.29</v>
      </c>
      <c r="E982">
        <v>14.971953919000001</v>
      </c>
      <c r="F982">
        <v>14.809503398</v>
      </c>
      <c r="G982">
        <v>16.314494743000001</v>
      </c>
      <c r="H982">
        <v>1.228</v>
      </c>
      <c r="J982" s="1">
        <v>-1324.2067</v>
      </c>
      <c r="K982">
        <v>3647.61</v>
      </c>
      <c r="L982">
        <v>14.934942039999999</v>
      </c>
      <c r="M982">
        <v>14.90970171</v>
      </c>
      <c r="N982">
        <v>16.381366529000001</v>
      </c>
      <c r="O982">
        <v>-0.35699999999999998</v>
      </c>
    </row>
    <row r="983" spans="1:15" x14ac:dyDescent="0.2">
      <c r="A983">
        <f t="shared" si="17"/>
        <v>1.944</v>
      </c>
      <c r="B983">
        <v>972</v>
      </c>
      <c r="C983" s="1">
        <v>-1322.9380000000001</v>
      </c>
      <c r="D983">
        <v>3617.11</v>
      </c>
      <c r="E983">
        <v>14.972738967</v>
      </c>
      <c r="F983">
        <v>14.809111979000001</v>
      </c>
      <c r="G983">
        <v>16.313261825000001</v>
      </c>
      <c r="H983">
        <v>1.264</v>
      </c>
      <c r="J983" s="1">
        <v>-1324.2271000000001</v>
      </c>
      <c r="K983">
        <v>3648.13</v>
      </c>
      <c r="L983">
        <v>14.937038336000001</v>
      </c>
      <c r="M983">
        <v>14.909056014000001</v>
      </c>
      <c r="N983">
        <v>16.382092327999999</v>
      </c>
      <c r="O983">
        <v>-0.38500000000000001</v>
      </c>
    </row>
    <row r="984" spans="1:15" x14ac:dyDescent="0.2">
      <c r="A984">
        <f t="shared" si="17"/>
        <v>1.946</v>
      </c>
      <c r="B984">
        <v>973</v>
      </c>
      <c r="C984" s="1">
        <v>-1322.9561000000001</v>
      </c>
      <c r="D984">
        <v>3616.86</v>
      </c>
      <c r="E984">
        <v>14.973539355</v>
      </c>
      <c r="F984">
        <v>14.808389359</v>
      </c>
      <c r="G984">
        <v>16.312056541</v>
      </c>
      <c r="H984">
        <v>1.272</v>
      </c>
      <c r="J984" s="1">
        <v>-1324.2399</v>
      </c>
      <c r="K984">
        <v>3648.54</v>
      </c>
      <c r="L984">
        <v>14.939348345000001</v>
      </c>
      <c r="M984">
        <v>14.90834828</v>
      </c>
      <c r="N984">
        <v>16.382190423000001</v>
      </c>
      <c r="O984">
        <v>-0.41199999999999998</v>
      </c>
    </row>
    <row r="985" spans="1:15" x14ac:dyDescent="0.2">
      <c r="A985">
        <f t="shared" si="17"/>
        <v>1.948</v>
      </c>
      <c r="B985">
        <v>974</v>
      </c>
      <c r="C985" s="1">
        <v>-1322.9921999999999</v>
      </c>
      <c r="D985">
        <v>3616.82</v>
      </c>
      <c r="E985">
        <v>14.974552191000001</v>
      </c>
      <c r="F985">
        <v>14.808314659000001</v>
      </c>
      <c r="G985">
        <v>16.310897343000001</v>
      </c>
      <c r="H985">
        <v>1.2749999999999999</v>
      </c>
      <c r="J985" s="1">
        <v>-1324.2761</v>
      </c>
      <c r="K985">
        <v>3648.52</v>
      </c>
      <c r="L985">
        <v>14.940506241</v>
      </c>
      <c r="M985">
        <v>14.906997820999999</v>
      </c>
      <c r="N985">
        <v>16.382323556999999</v>
      </c>
      <c r="O985">
        <v>-0.44400000000000001</v>
      </c>
    </row>
    <row r="986" spans="1:15" x14ac:dyDescent="0.2">
      <c r="A986">
        <f t="shared" si="17"/>
        <v>1.95</v>
      </c>
      <c r="B986">
        <v>975</v>
      </c>
      <c r="C986" s="1">
        <v>-1323.0925</v>
      </c>
      <c r="D986">
        <v>3616.8</v>
      </c>
      <c r="E986">
        <v>14.975363768999999</v>
      </c>
      <c r="F986">
        <v>14.808157246</v>
      </c>
      <c r="G986">
        <v>16.310124539</v>
      </c>
      <c r="H986">
        <v>1.2609999999999999</v>
      </c>
      <c r="J986" s="1">
        <v>-1324.3226999999999</v>
      </c>
      <c r="K986">
        <v>3648.19</v>
      </c>
      <c r="L986">
        <v>14.941219370000001</v>
      </c>
      <c r="M986">
        <v>14.905053313</v>
      </c>
      <c r="N986">
        <v>16.382209015000001</v>
      </c>
      <c r="O986">
        <v>-0.47399999999999998</v>
      </c>
    </row>
    <row r="987" spans="1:15" x14ac:dyDescent="0.2">
      <c r="A987">
        <f t="shared" si="17"/>
        <v>1.952</v>
      </c>
      <c r="B987">
        <v>976</v>
      </c>
      <c r="C987" s="1">
        <v>-1323.2073</v>
      </c>
      <c r="D987">
        <v>3616.75</v>
      </c>
      <c r="E987">
        <v>14.97600664</v>
      </c>
      <c r="F987">
        <v>14.807534670000001</v>
      </c>
      <c r="G987">
        <v>16.309887821</v>
      </c>
      <c r="H987">
        <v>1.2390000000000001</v>
      </c>
      <c r="J987" s="1">
        <v>-1324.3434</v>
      </c>
      <c r="K987">
        <v>3647.84</v>
      </c>
      <c r="L987">
        <v>14.941732692</v>
      </c>
      <c r="M987">
        <v>14.90318628</v>
      </c>
      <c r="N987">
        <v>16.382171111000002</v>
      </c>
      <c r="O987">
        <v>-0.499</v>
      </c>
    </row>
    <row r="988" spans="1:15" x14ac:dyDescent="0.2">
      <c r="A988">
        <f t="shared" si="17"/>
        <v>1.954</v>
      </c>
      <c r="B988">
        <v>977</v>
      </c>
      <c r="C988" s="1">
        <v>-1323.2891999999999</v>
      </c>
      <c r="D988">
        <v>3616.87</v>
      </c>
      <c r="E988">
        <v>14.976895914</v>
      </c>
      <c r="F988">
        <v>14.807503558000001</v>
      </c>
      <c r="G988">
        <v>16.309515232999999</v>
      </c>
      <c r="H988">
        <v>1.21</v>
      </c>
      <c r="J988" s="1">
        <v>-1324.3815</v>
      </c>
      <c r="K988">
        <v>3647.68</v>
      </c>
      <c r="L988">
        <v>14.942029609</v>
      </c>
      <c r="M988">
        <v>14.901861608999999</v>
      </c>
      <c r="N988">
        <v>16.382606888000002</v>
      </c>
      <c r="O988">
        <v>-0.53</v>
      </c>
    </row>
    <row r="989" spans="1:15" x14ac:dyDescent="0.2">
      <c r="A989">
        <f t="shared" si="17"/>
        <v>1.956</v>
      </c>
      <c r="B989">
        <v>978</v>
      </c>
      <c r="C989" s="1">
        <v>-1323.3725999999999</v>
      </c>
      <c r="D989">
        <v>3617.21</v>
      </c>
      <c r="E989">
        <v>14.978508244</v>
      </c>
      <c r="F989">
        <v>14.808373773</v>
      </c>
      <c r="G989">
        <v>16.308335662000001</v>
      </c>
      <c r="H989">
        <v>1.1859999999999999</v>
      </c>
      <c r="J989" s="1">
        <v>-1324.4212</v>
      </c>
      <c r="K989">
        <v>3647.56</v>
      </c>
      <c r="L989">
        <v>14.942398573</v>
      </c>
      <c r="M989">
        <v>14.900841521</v>
      </c>
      <c r="N989">
        <v>16.382773864000001</v>
      </c>
      <c r="O989">
        <v>-0.56000000000000005</v>
      </c>
    </row>
    <row r="990" spans="1:15" x14ac:dyDescent="0.2">
      <c r="A990">
        <f t="shared" si="17"/>
        <v>1.958</v>
      </c>
      <c r="B990">
        <v>979</v>
      </c>
      <c r="C990" s="1">
        <v>-1323.4664</v>
      </c>
      <c r="D990">
        <v>3617.75</v>
      </c>
      <c r="E990">
        <v>14.980604347</v>
      </c>
      <c r="F990">
        <v>14.809546430999999</v>
      </c>
      <c r="G990">
        <v>16.307213034</v>
      </c>
      <c r="H990">
        <v>1.1559999999999999</v>
      </c>
      <c r="J990" s="1">
        <v>-1324.4399000000001</v>
      </c>
      <c r="K990">
        <v>3647.27</v>
      </c>
      <c r="L990">
        <v>14.942103301</v>
      </c>
      <c r="M990">
        <v>14.899809444000001</v>
      </c>
      <c r="N990">
        <v>16.382945783</v>
      </c>
      <c r="O990">
        <v>-0.58099999999999996</v>
      </c>
    </row>
    <row r="991" spans="1:15" x14ac:dyDescent="0.2">
      <c r="A991">
        <f t="shared" si="17"/>
        <v>1.96</v>
      </c>
      <c r="B991">
        <v>980</v>
      </c>
      <c r="C991" s="1">
        <v>-1323.5631000000001</v>
      </c>
      <c r="D991">
        <v>3618.38</v>
      </c>
      <c r="E991">
        <v>14.982733942999999</v>
      </c>
      <c r="F991">
        <v>14.810666372</v>
      </c>
      <c r="G991">
        <v>16.306513725999999</v>
      </c>
      <c r="H991">
        <v>1.1220000000000001</v>
      </c>
      <c r="J991" s="1">
        <v>-1324.4568999999999</v>
      </c>
      <c r="K991">
        <v>3646.84</v>
      </c>
      <c r="L991">
        <v>14.940876600999999</v>
      </c>
      <c r="M991">
        <v>14.898617271000001</v>
      </c>
      <c r="N991">
        <v>16.383696327999999</v>
      </c>
      <c r="O991">
        <v>-0.60899999999999999</v>
      </c>
    </row>
    <row r="992" spans="1:15" x14ac:dyDescent="0.2">
      <c r="A992">
        <f t="shared" si="17"/>
        <v>1.962</v>
      </c>
      <c r="B992">
        <v>981</v>
      </c>
      <c r="C992" s="1">
        <v>-1323.6482000000001</v>
      </c>
      <c r="D992">
        <v>3619.2</v>
      </c>
      <c r="E992">
        <v>14.985009891000001</v>
      </c>
      <c r="F992">
        <v>14.812147969</v>
      </c>
      <c r="G992">
        <v>16.306145343000001</v>
      </c>
      <c r="H992">
        <v>1.07</v>
      </c>
      <c r="J992" s="1">
        <v>-1324.4612</v>
      </c>
      <c r="K992">
        <v>3646.63</v>
      </c>
      <c r="L992">
        <v>14.940341158000001</v>
      </c>
      <c r="M992">
        <v>14.897941069</v>
      </c>
      <c r="N992">
        <v>16.384101779000002</v>
      </c>
      <c r="O992">
        <v>-0.64200000000000002</v>
      </c>
    </row>
    <row r="993" spans="1:15" x14ac:dyDescent="0.2">
      <c r="A993">
        <f t="shared" si="17"/>
        <v>1.964</v>
      </c>
      <c r="B993">
        <v>982</v>
      </c>
      <c r="C993" s="1">
        <v>-1323.7255</v>
      </c>
      <c r="D993">
        <v>3620</v>
      </c>
      <c r="E993">
        <v>14.987664464</v>
      </c>
      <c r="F993">
        <v>14.813444666000001</v>
      </c>
      <c r="G993">
        <v>16.305404635999999</v>
      </c>
      <c r="H993">
        <v>1.0369999999999999</v>
      </c>
      <c r="J993" s="1">
        <v>-1324.4511</v>
      </c>
      <c r="K993">
        <v>3646.58</v>
      </c>
      <c r="L993">
        <v>14.939548757000001</v>
      </c>
      <c r="M993">
        <v>14.897422261999999</v>
      </c>
      <c r="N993">
        <v>16.385372478000001</v>
      </c>
      <c r="O993">
        <v>-0.67400000000000004</v>
      </c>
    </row>
    <row r="994" spans="1:15" x14ac:dyDescent="0.2">
      <c r="A994">
        <f t="shared" si="17"/>
        <v>1.966</v>
      </c>
      <c r="B994">
        <v>983</v>
      </c>
      <c r="C994" s="1">
        <v>-1323.7845</v>
      </c>
      <c r="D994">
        <v>3620.72</v>
      </c>
      <c r="E994">
        <v>14.990365557000001</v>
      </c>
      <c r="F994">
        <v>14.814596445999999</v>
      </c>
      <c r="G994">
        <v>16.304456931000001</v>
      </c>
      <c r="H994">
        <v>1.0029999999999999</v>
      </c>
      <c r="J994" s="1">
        <v>-1324.4567</v>
      </c>
      <c r="K994">
        <v>3646.58</v>
      </c>
      <c r="L994">
        <v>14.939244397</v>
      </c>
      <c r="M994">
        <v>14.896669618000001</v>
      </c>
      <c r="N994">
        <v>16.386547117999999</v>
      </c>
      <c r="O994">
        <v>-0.70399999999999996</v>
      </c>
    </row>
    <row r="995" spans="1:15" x14ac:dyDescent="0.2">
      <c r="A995">
        <f t="shared" si="17"/>
        <v>1.968</v>
      </c>
      <c r="B995">
        <v>984</v>
      </c>
      <c r="C995" s="1">
        <v>-1323.8252</v>
      </c>
      <c r="D995">
        <v>3621.32</v>
      </c>
      <c r="E995">
        <v>14.992900907999999</v>
      </c>
      <c r="F995">
        <v>14.815679274000001</v>
      </c>
      <c r="G995">
        <v>16.303225081000001</v>
      </c>
      <c r="H995">
        <v>0.96299999999999997</v>
      </c>
      <c r="J995" s="1">
        <v>-1324.4450999999999</v>
      </c>
      <c r="K995">
        <v>3646.5</v>
      </c>
      <c r="L995">
        <v>14.939110585</v>
      </c>
      <c r="M995">
        <v>14.895679230000001</v>
      </c>
      <c r="N995">
        <v>16.387471327</v>
      </c>
      <c r="O995">
        <v>-0.72799999999999998</v>
      </c>
    </row>
    <row r="996" spans="1:15" x14ac:dyDescent="0.2">
      <c r="A996">
        <f t="shared" si="17"/>
        <v>1.97</v>
      </c>
      <c r="B996">
        <v>985</v>
      </c>
      <c r="C996" s="1">
        <v>-1323.8344999999999</v>
      </c>
      <c r="D996">
        <v>3621.91</v>
      </c>
      <c r="E996">
        <v>14.995007239</v>
      </c>
      <c r="F996">
        <v>14.816980075</v>
      </c>
      <c r="G996">
        <v>16.302142876000001</v>
      </c>
      <c r="H996">
        <v>0.89600000000000002</v>
      </c>
      <c r="J996" s="1">
        <v>-1324.4211</v>
      </c>
      <c r="K996">
        <v>3646.01</v>
      </c>
      <c r="L996">
        <v>14.937829424</v>
      </c>
      <c r="M996">
        <v>14.89423203</v>
      </c>
      <c r="N996">
        <v>16.388298791</v>
      </c>
      <c r="O996">
        <v>-0.73599999999999999</v>
      </c>
    </row>
    <row r="997" spans="1:15" x14ac:dyDescent="0.2">
      <c r="A997">
        <f t="shared" si="17"/>
        <v>1.972</v>
      </c>
      <c r="B997">
        <v>986</v>
      </c>
      <c r="C997" s="1">
        <v>-1323.8128999999999</v>
      </c>
      <c r="D997">
        <v>3622.43</v>
      </c>
      <c r="E997">
        <v>14.996723577999999</v>
      </c>
      <c r="F997">
        <v>14.818185518</v>
      </c>
      <c r="G997">
        <v>16.301308119000002</v>
      </c>
      <c r="H997">
        <v>0.82699999999999996</v>
      </c>
      <c r="J997" s="1">
        <v>-1324.3905999999999</v>
      </c>
      <c r="K997">
        <v>3645.59</v>
      </c>
      <c r="L997">
        <v>14.936411609</v>
      </c>
      <c r="M997">
        <v>14.892835411</v>
      </c>
      <c r="N997">
        <v>16.389544294</v>
      </c>
      <c r="O997">
        <v>-0.73899999999999999</v>
      </c>
    </row>
    <row r="998" spans="1:15" x14ac:dyDescent="0.2">
      <c r="A998">
        <f t="shared" si="17"/>
        <v>1.974</v>
      </c>
      <c r="B998">
        <v>987</v>
      </c>
      <c r="C998" s="1">
        <v>-1323.7592</v>
      </c>
      <c r="D998">
        <v>3622.88</v>
      </c>
      <c r="E998">
        <v>14.997795125</v>
      </c>
      <c r="F998">
        <v>14.818518886</v>
      </c>
      <c r="G998">
        <v>16.301804053000001</v>
      </c>
      <c r="H998">
        <v>0.73599999999999999</v>
      </c>
      <c r="J998" s="1">
        <v>-1324.3434999999999</v>
      </c>
      <c r="K998">
        <v>3645.34</v>
      </c>
      <c r="L998">
        <v>14.935462525</v>
      </c>
      <c r="M998">
        <v>14.891324636</v>
      </c>
      <c r="N998">
        <v>16.391113095000001</v>
      </c>
      <c r="O998">
        <v>-0.755</v>
      </c>
    </row>
    <row r="999" spans="1:15" x14ac:dyDescent="0.2">
      <c r="A999">
        <f t="shared" si="17"/>
        <v>1.976</v>
      </c>
      <c r="B999">
        <v>988</v>
      </c>
      <c r="C999" s="1">
        <v>-1323.7157</v>
      </c>
      <c r="D999">
        <v>3623.59</v>
      </c>
      <c r="E999">
        <v>14.999871889</v>
      </c>
      <c r="F999">
        <v>14.819045108999999</v>
      </c>
      <c r="G999">
        <v>16.302191350000001</v>
      </c>
      <c r="H999">
        <v>0.66</v>
      </c>
      <c r="J999" s="1">
        <v>-1324.307</v>
      </c>
      <c r="K999">
        <v>3644.98</v>
      </c>
      <c r="L999">
        <v>14.934702972</v>
      </c>
      <c r="M999">
        <v>14.889456411999999</v>
      </c>
      <c r="N999">
        <v>16.392405400000001</v>
      </c>
      <c r="O999">
        <v>-0.76100000000000001</v>
      </c>
    </row>
    <row r="1000" spans="1:15" x14ac:dyDescent="0.2">
      <c r="A1000">
        <f t="shared" si="17"/>
        <v>1.978</v>
      </c>
      <c r="B1000">
        <v>989</v>
      </c>
      <c r="C1000" s="1">
        <v>-1323.6656</v>
      </c>
      <c r="D1000">
        <v>3624.29</v>
      </c>
      <c r="E1000">
        <v>15.001099995000001</v>
      </c>
      <c r="F1000">
        <v>14.820200464999999</v>
      </c>
      <c r="G1000">
        <v>16.302763059</v>
      </c>
      <c r="H1000">
        <v>0.59699999999999998</v>
      </c>
      <c r="J1000" s="1">
        <v>-1324.2601</v>
      </c>
      <c r="K1000">
        <v>3644.69</v>
      </c>
      <c r="L1000">
        <v>14.933984246</v>
      </c>
      <c r="M1000">
        <v>14.88784128</v>
      </c>
      <c r="N1000">
        <v>16.393698411999999</v>
      </c>
      <c r="O1000">
        <v>-0.75900000000000001</v>
      </c>
    </row>
    <row r="1001" spans="1:15" x14ac:dyDescent="0.2">
      <c r="A1001">
        <f t="shared" si="17"/>
        <v>1.98</v>
      </c>
      <c r="B1001">
        <v>990</v>
      </c>
      <c r="C1001" s="1">
        <v>-1323.6360999999999</v>
      </c>
      <c r="D1001">
        <v>3624.52</v>
      </c>
      <c r="E1001">
        <v>15.002012033</v>
      </c>
      <c r="F1001">
        <v>14.820260945999999</v>
      </c>
      <c r="G1001">
        <v>16.302722632999998</v>
      </c>
      <c r="H1001">
        <v>0.53500000000000003</v>
      </c>
      <c r="J1001" s="1">
        <v>-1324.2216000000001</v>
      </c>
      <c r="K1001">
        <v>3644.43</v>
      </c>
      <c r="L1001">
        <v>14.933624795</v>
      </c>
      <c r="M1001">
        <v>14.886659828999999</v>
      </c>
      <c r="N1001">
        <v>16.394229981999999</v>
      </c>
      <c r="O1001">
        <v>-0.76300000000000001</v>
      </c>
    </row>
    <row r="1002" spans="1:15" x14ac:dyDescent="0.2">
      <c r="A1002">
        <f t="shared" si="17"/>
        <v>1.982</v>
      </c>
      <c r="B1002">
        <v>991</v>
      </c>
      <c r="C1002" s="1">
        <v>-1323.5956000000001</v>
      </c>
      <c r="D1002">
        <v>3624.79</v>
      </c>
      <c r="E1002">
        <v>15.003344566000001</v>
      </c>
      <c r="F1002">
        <v>14.820483173</v>
      </c>
      <c r="G1002">
        <v>16.302273974999999</v>
      </c>
      <c r="H1002">
        <v>0.48299999999999998</v>
      </c>
      <c r="J1002" s="1">
        <v>-1324.2063000000001</v>
      </c>
      <c r="K1002">
        <v>3643.93</v>
      </c>
      <c r="L1002">
        <v>14.933039519999999</v>
      </c>
      <c r="M1002">
        <v>14.885094018</v>
      </c>
      <c r="N1002">
        <v>16.394332567999999</v>
      </c>
      <c r="O1002">
        <v>-0.76100000000000001</v>
      </c>
    </row>
    <row r="1003" spans="1:15" x14ac:dyDescent="0.2">
      <c r="A1003">
        <f t="shared" si="17"/>
        <v>1.984</v>
      </c>
      <c r="B1003">
        <v>992</v>
      </c>
      <c r="C1003" s="1">
        <v>-1323.5295000000001</v>
      </c>
      <c r="D1003">
        <v>3624.85</v>
      </c>
      <c r="E1003">
        <v>15.005004892000001</v>
      </c>
      <c r="F1003">
        <v>14.820175063000001</v>
      </c>
      <c r="G1003">
        <v>16.301130136000001</v>
      </c>
      <c r="H1003">
        <v>0.44</v>
      </c>
      <c r="J1003" s="1">
        <v>-1324.1994</v>
      </c>
      <c r="K1003">
        <v>3643.43</v>
      </c>
      <c r="L1003">
        <v>14.932357344</v>
      </c>
      <c r="M1003">
        <v>14.883896547000001</v>
      </c>
      <c r="N1003">
        <v>16.394175701999998</v>
      </c>
      <c r="O1003">
        <v>-0.76400000000000001</v>
      </c>
    </row>
    <row r="1004" spans="1:15" x14ac:dyDescent="0.2">
      <c r="A1004">
        <f t="shared" si="17"/>
        <v>1.986</v>
      </c>
      <c r="B1004">
        <v>993</v>
      </c>
      <c r="C1004" s="1">
        <v>-1323.4576</v>
      </c>
      <c r="D1004">
        <v>3625.19</v>
      </c>
      <c r="E1004">
        <v>15.006782836999999</v>
      </c>
      <c r="F1004">
        <v>14.820436973</v>
      </c>
      <c r="G1004">
        <v>16.300464598000001</v>
      </c>
      <c r="H1004">
        <v>0.41199999999999998</v>
      </c>
      <c r="J1004" s="1">
        <v>-1324.2238</v>
      </c>
      <c r="K1004">
        <v>3642.98</v>
      </c>
      <c r="L1004">
        <v>14.931689261000001</v>
      </c>
      <c r="M1004">
        <v>14.882445336</v>
      </c>
      <c r="N1004">
        <v>16.394455529999998</v>
      </c>
      <c r="O1004">
        <v>-0.78</v>
      </c>
    </row>
    <row r="1005" spans="1:15" x14ac:dyDescent="0.2">
      <c r="A1005">
        <f t="shared" si="17"/>
        <v>1.988</v>
      </c>
      <c r="B1005">
        <v>994</v>
      </c>
      <c r="C1005" s="1">
        <v>-1323.4052999999999</v>
      </c>
      <c r="D1005">
        <v>3625.42</v>
      </c>
      <c r="E1005">
        <v>15.008338831</v>
      </c>
      <c r="F1005">
        <v>14.820626229</v>
      </c>
      <c r="G1005">
        <v>16.299636434</v>
      </c>
      <c r="H1005">
        <v>0.38900000000000001</v>
      </c>
      <c r="J1005" s="1">
        <v>-1324.2646999999999</v>
      </c>
      <c r="K1005">
        <v>3642.76</v>
      </c>
      <c r="L1005">
        <v>14.931249708999999</v>
      </c>
      <c r="M1005">
        <v>14.881490489999999</v>
      </c>
      <c r="N1005">
        <v>16.395027249999998</v>
      </c>
      <c r="O1005">
        <v>-0.79600000000000004</v>
      </c>
    </row>
    <row r="1006" spans="1:15" x14ac:dyDescent="0.2">
      <c r="A1006">
        <f t="shared" si="17"/>
        <v>1.99</v>
      </c>
      <c r="B1006">
        <v>995</v>
      </c>
      <c r="C1006" s="1">
        <v>-1323.3486</v>
      </c>
      <c r="D1006">
        <v>3625.46</v>
      </c>
      <c r="E1006">
        <v>15.009582621</v>
      </c>
      <c r="F1006">
        <v>14.820433961999999</v>
      </c>
      <c r="G1006">
        <v>16.298704908000001</v>
      </c>
      <c r="H1006">
        <v>0.38400000000000001</v>
      </c>
      <c r="J1006" s="1">
        <v>-1324.2987000000001</v>
      </c>
      <c r="K1006">
        <v>3642.51</v>
      </c>
      <c r="L1006">
        <v>14.930640735000001</v>
      </c>
      <c r="M1006">
        <v>14.880557851000001</v>
      </c>
      <c r="N1006">
        <v>16.395573114000001</v>
      </c>
      <c r="O1006">
        <v>-0.80700000000000005</v>
      </c>
    </row>
    <row r="1007" spans="1:15" x14ac:dyDescent="0.2">
      <c r="A1007">
        <f t="shared" si="17"/>
        <v>1.992</v>
      </c>
      <c r="B1007">
        <v>996</v>
      </c>
      <c r="C1007" s="1">
        <v>-1323.2898</v>
      </c>
      <c r="D1007">
        <v>3625.63</v>
      </c>
      <c r="E1007">
        <v>15.011172598</v>
      </c>
      <c r="F1007">
        <v>14.819891795</v>
      </c>
      <c r="G1007">
        <v>16.298356778999999</v>
      </c>
      <c r="H1007">
        <v>0.40600000000000003</v>
      </c>
      <c r="J1007" s="1">
        <v>-1324.2958000000001</v>
      </c>
      <c r="K1007">
        <v>3642.52</v>
      </c>
      <c r="L1007">
        <v>14.930347556999999</v>
      </c>
      <c r="M1007">
        <v>14.879553875999999</v>
      </c>
      <c r="N1007">
        <v>16.397063422999999</v>
      </c>
      <c r="O1007">
        <v>-0.81799999999999995</v>
      </c>
    </row>
    <row r="1008" spans="1:15" x14ac:dyDescent="0.2">
      <c r="A1008">
        <f t="shared" si="17"/>
        <v>1.994</v>
      </c>
      <c r="B1008">
        <v>997</v>
      </c>
      <c r="C1008" s="1">
        <v>-1323.2625</v>
      </c>
      <c r="D1008">
        <v>3625.75</v>
      </c>
      <c r="E1008">
        <v>15.012235413999999</v>
      </c>
      <c r="F1008">
        <v>14.820206921</v>
      </c>
      <c r="G1008">
        <v>16.297408301000001</v>
      </c>
      <c r="H1008">
        <v>0.441</v>
      </c>
      <c r="J1008" s="1">
        <v>-1324.2982</v>
      </c>
      <c r="K1008">
        <v>3642.47</v>
      </c>
      <c r="L1008">
        <v>14.930468112</v>
      </c>
      <c r="M1008">
        <v>14.878598047000001</v>
      </c>
      <c r="N1008">
        <v>16.397757754000001</v>
      </c>
      <c r="O1008">
        <v>-0.81899999999999995</v>
      </c>
    </row>
    <row r="1009" spans="1:15" x14ac:dyDescent="0.2">
      <c r="A1009">
        <f t="shared" si="17"/>
        <v>1.996</v>
      </c>
      <c r="B1009">
        <v>998</v>
      </c>
      <c r="C1009" s="1">
        <v>-1323.2556999999999</v>
      </c>
      <c r="D1009">
        <v>3625.73</v>
      </c>
      <c r="E1009">
        <v>15.012990943</v>
      </c>
      <c r="F1009">
        <v>14.820458765</v>
      </c>
      <c r="G1009">
        <v>16.296259748000001</v>
      </c>
      <c r="H1009">
        <v>0.46800000000000003</v>
      </c>
      <c r="J1009" s="1">
        <v>-1324.3061</v>
      </c>
      <c r="K1009">
        <v>3642.49</v>
      </c>
      <c r="L1009">
        <v>14.930707208999999</v>
      </c>
      <c r="M1009">
        <v>14.877784974000001</v>
      </c>
      <c r="N1009">
        <v>16.398449699</v>
      </c>
      <c r="O1009">
        <v>-0.80700000000000005</v>
      </c>
    </row>
    <row r="1010" spans="1:15" x14ac:dyDescent="0.2">
      <c r="A1010">
        <f t="shared" si="17"/>
        <v>1.998</v>
      </c>
      <c r="B1010">
        <v>999</v>
      </c>
      <c r="C1010" s="1">
        <v>-1323.2521999999999</v>
      </c>
      <c r="D1010">
        <v>3626.08</v>
      </c>
      <c r="E1010">
        <v>15.013910985000001</v>
      </c>
      <c r="F1010">
        <v>14.821200267</v>
      </c>
      <c r="G1010">
        <v>16.29602598</v>
      </c>
      <c r="H1010">
        <v>0.46500000000000002</v>
      </c>
      <c r="J1010" s="1">
        <v>-1324.3037999999999</v>
      </c>
      <c r="K1010">
        <v>3642.61</v>
      </c>
      <c r="L1010">
        <v>14.931444457</v>
      </c>
      <c r="M1010">
        <v>14.877107122</v>
      </c>
      <c r="N1010">
        <v>16.398904601000002</v>
      </c>
      <c r="O1010">
        <v>-0.79100000000000004</v>
      </c>
    </row>
    <row r="1011" spans="1:15" x14ac:dyDescent="0.2">
      <c r="A1011">
        <f t="shared" si="17"/>
        <v>2</v>
      </c>
      <c r="B1011">
        <v>1000</v>
      </c>
      <c r="C1011" s="1">
        <v>-1323.2620999999999</v>
      </c>
      <c r="D1011">
        <v>3626.32</v>
      </c>
      <c r="E1011">
        <v>15.01480941</v>
      </c>
      <c r="F1011">
        <v>14.821400707</v>
      </c>
      <c r="G1011">
        <v>16.295950387000001</v>
      </c>
      <c r="H1011">
        <v>0.443</v>
      </c>
      <c r="J1011" s="1">
        <v>-1324.2989</v>
      </c>
      <c r="K1011">
        <v>3642.73</v>
      </c>
      <c r="L1011">
        <v>14.932078346000001</v>
      </c>
      <c r="M1011">
        <v>14.876543694</v>
      </c>
      <c r="N1011">
        <v>16.399398866999999</v>
      </c>
      <c r="O1011">
        <v>-0.75700000000000001</v>
      </c>
    </row>
    <row r="1012" spans="1:15" x14ac:dyDescent="0.2">
      <c r="A1012">
        <f t="shared" si="17"/>
        <v>2.0020000000000002</v>
      </c>
      <c r="B1012">
        <v>1001</v>
      </c>
      <c r="C1012" s="1">
        <v>-1323.2611999999999</v>
      </c>
      <c r="D1012">
        <v>3626.45</v>
      </c>
      <c r="E1012">
        <v>15.015497080999999</v>
      </c>
      <c r="F1012">
        <v>14.821278247</v>
      </c>
      <c r="G1012">
        <v>16.295956468</v>
      </c>
      <c r="H1012">
        <v>0.42499999999999999</v>
      </c>
      <c r="J1012" s="1">
        <v>-1324.2988</v>
      </c>
      <c r="K1012">
        <v>3642.8</v>
      </c>
      <c r="L1012">
        <v>14.93214609</v>
      </c>
      <c r="M1012">
        <v>14.876514522000001</v>
      </c>
      <c r="N1012">
        <v>16.399655980999999</v>
      </c>
      <c r="O1012">
        <v>-0.73299999999999998</v>
      </c>
    </row>
    <row r="1013" spans="1:15" x14ac:dyDescent="0.2">
      <c r="A1013">
        <f t="shared" si="17"/>
        <v>2.004</v>
      </c>
      <c r="B1013">
        <v>1002</v>
      </c>
      <c r="C1013" s="1">
        <v>-1323.2616</v>
      </c>
      <c r="D1013">
        <v>3626.31</v>
      </c>
      <c r="E1013">
        <v>15.015647538</v>
      </c>
      <c r="F1013">
        <v>14.820976454</v>
      </c>
      <c r="G1013">
        <v>16.295518263000002</v>
      </c>
      <c r="H1013">
        <v>0.41699999999999998</v>
      </c>
      <c r="J1013" s="1">
        <v>-1324.2961</v>
      </c>
      <c r="K1013">
        <v>3642.82</v>
      </c>
      <c r="L1013">
        <v>14.932136713</v>
      </c>
      <c r="M1013">
        <v>14.876374178000001</v>
      </c>
      <c r="N1013">
        <v>16.399905956000001</v>
      </c>
      <c r="O1013">
        <v>-0.68500000000000005</v>
      </c>
    </row>
    <row r="1014" spans="1:15" x14ac:dyDescent="0.2">
      <c r="A1014">
        <f t="shared" si="17"/>
        <v>2.0060000000000002</v>
      </c>
      <c r="B1014">
        <v>1003</v>
      </c>
      <c r="C1014" s="1">
        <v>-1323.2384</v>
      </c>
      <c r="D1014">
        <v>3626.23</v>
      </c>
      <c r="E1014">
        <v>15.016156231</v>
      </c>
      <c r="F1014">
        <v>14.820307120000001</v>
      </c>
      <c r="G1014">
        <v>16.295356194</v>
      </c>
      <c r="H1014">
        <v>0.45</v>
      </c>
      <c r="J1014" s="1">
        <v>-1324.2991</v>
      </c>
      <c r="K1014">
        <v>3642.76</v>
      </c>
      <c r="L1014">
        <v>14.931454056</v>
      </c>
      <c r="M1014">
        <v>14.876627835000001</v>
      </c>
      <c r="N1014">
        <v>16.400061865000001</v>
      </c>
      <c r="O1014">
        <v>-0.64600000000000002</v>
      </c>
    </row>
    <row r="1015" spans="1:15" x14ac:dyDescent="0.2">
      <c r="A1015">
        <f t="shared" si="17"/>
        <v>2.008</v>
      </c>
      <c r="B1015">
        <v>1004</v>
      </c>
      <c r="C1015" s="1">
        <v>-1323.173</v>
      </c>
      <c r="D1015">
        <v>3626.21</v>
      </c>
      <c r="E1015">
        <v>15.016408554</v>
      </c>
      <c r="F1015">
        <v>14.819815035</v>
      </c>
      <c r="G1015">
        <v>16.295521430000001</v>
      </c>
      <c r="H1015">
        <v>0.497</v>
      </c>
      <c r="J1015" s="1">
        <v>-1324.2769000000001</v>
      </c>
      <c r="K1015">
        <v>3642.65</v>
      </c>
      <c r="L1015">
        <v>14.931489442</v>
      </c>
      <c r="M1015">
        <v>14.87651329</v>
      </c>
      <c r="N1015">
        <v>16.399692475999998</v>
      </c>
      <c r="O1015">
        <v>-0.63</v>
      </c>
    </row>
    <row r="1016" spans="1:15" x14ac:dyDescent="0.2">
      <c r="A1016">
        <f t="shared" si="17"/>
        <v>2.0100000000000002</v>
      </c>
      <c r="B1016">
        <v>1005</v>
      </c>
      <c r="C1016" s="1">
        <v>-1323.1355000000001</v>
      </c>
      <c r="D1016">
        <v>3626.52</v>
      </c>
      <c r="E1016">
        <v>15.017017589</v>
      </c>
      <c r="F1016">
        <v>14.820116938</v>
      </c>
      <c r="G1016">
        <v>16.295968127999998</v>
      </c>
      <c r="H1016">
        <v>0.56899999999999995</v>
      </c>
      <c r="J1016" s="1">
        <v>-1324.2607</v>
      </c>
      <c r="K1016">
        <v>3642.38</v>
      </c>
      <c r="L1016">
        <v>14.931718353999999</v>
      </c>
      <c r="M1016">
        <v>14.876511858000001</v>
      </c>
      <c r="N1016">
        <v>16.398239558</v>
      </c>
      <c r="O1016">
        <v>-0.61799999999999999</v>
      </c>
    </row>
    <row r="1017" spans="1:15" x14ac:dyDescent="0.2">
      <c r="A1017">
        <f t="shared" si="17"/>
        <v>2.012</v>
      </c>
      <c r="B1017">
        <v>1006</v>
      </c>
      <c r="C1017" s="1">
        <v>-1323.1015</v>
      </c>
      <c r="D1017">
        <v>3626.83</v>
      </c>
      <c r="E1017">
        <v>15.017927722</v>
      </c>
      <c r="F1017">
        <v>14.819963896999999</v>
      </c>
      <c r="G1017">
        <v>16.296545545000001</v>
      </c>
      <c r="H1017">
        <v>0.64500000000000002</v>
      </c>
      <c r="J1017" s="1">
        <v>-1324.2126000000001</v>
      </c>
      <c r="K1017">
        <v>3642.26</v>
      </c>
      <c r="L1017">
        <v>14.932159046000001</v>
      </c>
      <c r="M1017">
        <v>14.876243096</v>
      </c>
      <c r="N1017">
        <v>16.397521938000001</v>
      </c>
      <c r="O1017">
        <v>-0.60799999999999998</v>
      </c>
    </row>
    <row r="1018" spans="1:15" x14ac:dyDescent="0.2">
      <c r="A1018">
        <f t="shared" si="17"/>
        <v>2.0140000000000002</v>
      </c>
      <c r="B1018">
        <v>1007</v>
      </c>
      <c r="C1018" s="1">
        <v>-1323.0610999999999</v>
      </c>
      <c r="D1018">
        <v>3627.14</v>
      </c>
      <c r="E1018">
        <v>15.019382464</v>
      </c>
      <c r="F1018">
        <v>14.819903231</v>
      </c>
      <c r="G1018">
        <v>16.296421794</v>
      </c>
      <c r="H1018">
        <v>0.70899999999999996</v>
      </c>
      <c r="J1018" s="1">
        <v>-1324.1688999999999</v>
      </c>
      <c r="K1018">
        <v>3642</v>
      </c>
      <c r="L1018">
        <v>14.9331315</v>
      </c>
      <c r="M1018">
        <v>14.875452529</v>
      </c>
      <c r="N1018">
        <v>16.396175580000001</v>
      </c>
      <c r="O1018">
        <v>-0.57699999999999996</v>
      </c>
    </row>
    <row r="1019" spans="1:15" x14ac:dyDescent="0.2">
      <c r="A1019">
        <f t="shared" si="17"/>
        <v>2.016</v>
      </c>
      <c r="B1019">
        <v>1008</v>
      </c>
      <c r="C1019" s="1">
        <v>-1323.0382999999999</v>
      </c>
      <c r="D1019">
        <v>3627.21</v>
      </c>
      <c r="E1019">
        <v>15.021199323999999</v>
      </c>
      <c r="F1019">
        <v>14.819193439999999</v>
      </c>
      <c r="G1019">
        <v>16.295536195</v>
      </c>
      <c r="H1019">
        <v>0.77</v>
      </c>
      <c r="J1019" s="1">
        <v>-1324.1402</v>
      </c>
      <c r="K1019">
        <v>3641.84</v>
      </c>
      <c r="L1019">
        <v>14.934107035</v>
      </c>
      <c r="M1019">
        <v>14.874824668</v>
      </c>
      <c r="N1019">
        <v>16.39508936</v>
      </c>
      <c r="O1019">
        <v>-0.56499999999999995</v>
      </c>
    </row>
    <row r="1020" spans="1:15" x14ac:dyDescent="0.2">
      <c r="A1020">
        <f t="shared" si="17"/>
        <v>2.0180000000000002</v>
      </c>
      <c r="B1020">
        <v>1009</v>
      </c>
      <c r="C1020" s="1">
        <v>-1323.0395000000001</v>
      </c>
      <c r="D1020">
        <v>3626.93</v>
      </c>
      <c r="E1020">
        <v>15.022543146</v>
      </c>
      <c r="F1020">
        <v>14.817898594000001</v>
      </c>
      <c r="G1020">
        <v>16.294226709</v>
      </c>
      <c r="H1020">
        <v>0.83699999999999997</v>
      </c>
      <c r="J1020" s="1">
        <v>-1324.1215</v>
      </c>
      <c r="K1020">
        <v>3641.57</v>
      </c>
      <c r="L1020">
        <v>14.934028395</v>
      </c>
      <c r="M1020">
        <v>14.873950753000001</v>
      </c>
      <c r="N1020">
        <v>16.394937921</v>
      </c>
      <c r="O1020">
        <v>-0.56100000000000005</v>
      </c>
    </row>
    <row r="1021" spans="1:15" x14ac:dyDescent="0.2">
      <c r="A1021">
        <f t="shared" si="17"/>
        <v>2.02</v>
      </c>
      <c r="B1021">
        <v>1010</v>
      </c>
      <c r="C1021" s="1">
        <v>-1323.0512000000001</v>
      </c>
      <c r="D1021">
        <v>3626.77</v>
      </c>
      <c r="E1021">
        <v>15.024163299</v>
      </c>
      <c r="F1021">
        <v>14.816749005</v>
      </c>
      <c r="G1021">
        <v>16.292983891999999</v>
      </c>
      <c r="H1021">
        <v>0.871</v>
      </c>
      <c r="J1021" s="1">
        <v>-1324.1094000000001</v>
      </c>
      <c r="K1021">
        <v>3641.45</v>
      </c>
      <c r="L1021">
        <v>14.934031898000001</v>
      </c>
      <c r="M1021">
        <v>14.873591996</v>
      </c>
      <c r="N1021">
        <v>16.394793502999999</v>
      </c>
      <c r="O1021">
        <v>-0.57799999999999996</v>
      </c>
    </row>
    <row r="1022" spans="1:15" x14ac:dyDescent="0.2">
      <c r="A1022">
        <f t="shared" si="17"/>
        <v>2.0220000000000002</v>
      </c>
      <c r="B1022">
        <v>1011</v>
      </c>
      <c r="C1022" s="1">
        <v>-1323.0533</v>
      </c>
      <c r="D1022">
        <v>3626.53</v>
      </c>
      <c r="E1022">
        <v>15.025070289</v>
      </c>
      <c r="F1022">
        <v>14.815910068000001</v>
      </c>
      <c r="G1022">
        <v>16.291785455999999</v>
      </c>
      <c r="H1022">
        <v>0.92</v>
      </c>
      <c r="J1022" s="1">
        <v>-1324.0898999999999</v>
      </c>
      <c r="K1022">
        <v>3641.08</v>
      </c>
      <c r="L1022">
        <v>14.933861474</v>
      </c>
      <c r="M1022">
        <v>14.872303326000001</v>
      </c>
      <c r="N1022">
        <v>16.394749854000001</v>
      </c>
      <c r="O1022">
        <v>-0.61</v>
      </c>
    </row>
    <row r="1023" spans="1:15" x14ac:dyDescent="0.2">
      <c r="A1023">
        <f t="shared" si="17"/>
        <v>2.024</v>
      </c>
      <c r="B1023">
        <v>1012</v>
      </c>
      <c r="C1023" s="1">
        <v>-1323.0145</v>
      </c>
      <c r="D1023">
        <v>3626.66</v>
      </c>
      <c r="E1023">
        <v>15.026408253</v>
      </c>
      <c r="F1023">
        <v>14.815080394000001</v>
      </c>
      <c r="G1023">
        <v>16.291831751</v>
      </c>
      <c r="H1023">
        <v>0.96499999999999997</v>
      </c>
      <c r="J1023" s="1">
        <v>-1324.0489</v>
      </c>
      <c r="K1023">
        <v>3640.76</v>
      </c>
      <c r="L1023">
        <v>14.934395278</v>
      </c>
      <c r="M1023">
        <v>14.870455238</v>
      </c>
      <c r="N1023">
        <v>16.394762424</v>
      </c>
      <c r="O1023">
        <v>-0.64200000000000002</v>
      </c>
    </row>
    <row r="1024" spans="1:15" x14ac:dyDescent="0.2">
      <c r="A1024">
        <f t="shared" si="17"/>
        <v>2.0260000000000002</v>
      </c>
      <c r="B1024">
        <v>1013</v>
      </c>
      <c r="C1024" s="1">
        <v>-1322.9672</v>
      </c>
      <c r="D1024">
        <v>3626.83</v>
      </c>
      <c r="E1024">
        <v>15.027452635</v>
      </c>
      <c r="F1024">
        <v>14.814541674000001</v>
      </c>
      <c r="G1024">
        <v>16.292014347999999</v>
      </c>
      <c r="H1024">
        <v>1.002</v>
      </c>
      <c r="J1024" s="1">
        <v>-1324.0365999999999</v>
      </c>
      <c r="K1024">
        <v>3640.44</v>
      </c>
      <c r="L1024">
        <v>14.935176886000001</v>
      </c>
      <c r="M1024">
        <v>14.868747494000001</v>
      </c>
      <c r="N1024">
        <v>16.39431343</v>
      </c>
      <c r="O1024">
        <v>-0.66600000000000004</v>
      </c>
    </row>
    <row r="1025" spans="1:15" x14ac:dyDescent="0.2">
      <c r="A1025">
        <f t="shared" si="17"/>
        <v>2.028</v>
      </c>
      <c r="B1025">
        <v>1014</v>
      </c>
      <c r="C1025" s="1">
        <v>-1322.9521999999999</v>
      </c>
      <c r="D1025">
        <v>3627.07</v>
      </c>
      <c r="E1025">
        <v>15.029157064</v>
      </c>
      <c r="F1025">
        <v>14.813937575000001</v>
      </c>
      <c r="G1025">
        <v>16.291902579999999</v>
      </c>
      <c r="H1025">
        <v>1.038</v>
      </c>
      <c r="J1025" s="1">
        <v>-1324.0652</v>
      </c>
      <c r="K1025">
        <v>3640.17</v>
      </c>
      <c r="L1025">
        <v>14.935917771</v>
      </c>
      <c r="M1025">
        <v>14.867002162</v>
      </c>
      <c r="N1025">
        <v>16.394233154999998</v>
      </c>
      <c r="O1025">
        <v>-0.69299999999999995</v>
      </c>
    </row>
    <row r="1026" spans="1:15" x14ac:dyDescent="0.2">
      <c r="A1026">
        <f t="shared" si="17"/>
        <v>2.0300000000000002</v>
      </c>
      <c r="B1026">
        <v>1015</v>
      </c>
      <c r="C1026" s="1">
        <v>-1322.9223999999999</v>
      </c>
      <c r="D1026">
        <v>3627.31</v>
      </c>
      <c r="E1026">
        <v>15.030710211000001</v>
      </c>
      <c r="F1026">
        <v>14.813285809</v>
      </c>
      <c r="G1026">
        <v>16.291956125999999</v>
      </c>
      <c r="H1026">
        <v>1.0840000000000001</v>
      </c>
      <c r="J1026" s="1">
        <v>-1324.0911000000001</v>
      </c>
      <c r="K1026">
        <v>3639.97</v>
      </c>
      <c r="L1026">
        <v>14.936670169999999</v>
      </c>
      <c r="M1026">
        <v>14.865270762</v>
      </c>
      <c r="N1026">
        <v>16.394401287000001</v>
      </c>
      <c r="O1026">
        <v>-0.72199999999999998</v>
      </c>
    </row>
    <row r="1027" spans="1:15" x14ac:dyDescent="0.2">
      <c r="A1027">
        <f t="shared" si="17"/>
        <v>2.032</v>
      </c>
      <c r="B1027">
        <v>1016</v>
      </c>
      <c r="C1027" s="1">
        <v>-1322.8905</v>
      </c>
      <c r="D1027">
        <v>3627.44</v>
      </c>
      <c r="E1027">
        <v>15.031976631999999</v>
      </c>
      <c r="F1027">
        <v>14.81274923</v>
      </c>
      <c r="G1027">
        <v>16.291772313999999</v>
      </c>
      <c r="H1027">
        <v>1.109</v>
      </c>
      <c r="J1027" s="1">
        <v>-1324.1377</v>
      </c>
      <c r="K1027">
        <v>3639.65</v>
      </c>
      <c r="L1027">
        <v>14.937000393</v>
      </c>
      <c r="M1027">
        <v>14.863649876</v>
      </c>
      <c r="N1027">
        <v>16.394341073</v>
      </c>
      <c r="O1027">
        <v>-0.748</v>
      </c>
    </row>
    <row r="1028" spans="1:15" x14ac:dyDescent="0.2">
      <c r="A1028">
        <f t="shared" si="17"/>
        <v>2.0340000000000003</v>
      </c>
      <c r="B1028">
        <v>1017</v>
      </c>
      <c r="C1028" s="1">
        <v>-1322.8518999999999</v>
      </c>
      <c r="D1028">
        <v>3627.44</v>
      </c>
      <c r="E1028">
        <v>15.033126126999999</v>
      </c>
      <c r="F1028">
        <v>14.811685724</v>
      </c>
      <c r="G1028">
        <v>16.291668690000002</v>
      </c>
      <c r="H1028">
        <v>1.1339999999999999</v>
      </c>
      <c r="J1028" s="1">
        <v>-1324.2246</v>
      </c>
      <c r="K1028">
        <v>3639.23</v>
      </c>
      <c r="L1028">
        <v>14.937170063</v>
      </c>
      <c r="M1028">
        <v>14.862288771999999</v>
      </c>
      <c r="N1028">
        <v>16.393752582000001</v>
      </c>
      <c r="O1028">
        <v>-0.76100000000000001</v>
      </c>
    </row>
    <row r="1029" spans="1:15" x14ac:dyDescent="0.2">
      <c r="A1029">
        <f t="shared" si="17"/>
        <v>2.036</v>
      </c>
      <c r="B1029">
        <v>1018</v>
      </c>
      <c r="C1029" s="1">
        <v>-1322.8515</v>
      </c>
      <c r="D1029">
        <v>3627.27</v>
      </c>
      <c r="E1029">
        <v>15.033685970000001</v>
      </c>
      <c r="F1029">
        <v>14.810712253</v>
      </c>
      <c r="G1029">
        <v>16.291341331999998</v>
      </c>
      <c r="H1029">
        <v>1.153</v>
      </c>
      <c r="J1029" s="1">
        <v>-1324.3214</v>
      </c>
      <c r="K1029">
        <v>3638.92</v>
      </c>
      <c r="L1029">
        <v>14.937024729999999</v>
      </c>
      <c r="M1029">
        <v>14.861454222000001</v>
      </c>
      <c r="N1029">
        <v>16.393444334000002</v>
      </c>
      <c r="O1029">
        <v>-0.77300000000000002</v>
      </c>
    </row>
    <row r="1030" spans="1:15" x14ac:dyDescent="0.2">
      <c r="A1030">
        <f t="shared" si="17"/>
        <v>2.0380000000000003</v>
      </c>
      <c r="B1030">
        <v>1019</v>
      </c>
      <c r="C1030" s="1">
        <v>-1322.8556000000001</v>
      </c>
      <c r="D1030">
        <v>3626.79</v>
      </c>
      <c r="E1030">
        <v>15.033494526</v>
      </c>
      <c r="F1030">
        <v>14.809612485000001</v>
      </c>
      <c r="G1030">
        <v>16.290576204000001</v>
      </c>
      <c r="H1030">
        <v>1.1579999999999999</v>
      </c>
      <c r="J1030" s="1">
        <v>-1324.3903</v>
      </c>
      <c r="K1030">
        <v>3638.51</v>
      </c>
      <c r="L1030">
        <v>14.936140924</v>
      </c>
      <c r="M1030">
        <v>14.860717343999999</v>
      </c>
      <c r="N1030">
        <v>16.393348677999999</v>
      </c>
      <c r="O1030">
        <v>-0.78200000000000003</v>
      </c>
    </row>
    <row r="1031" spans="1:15" x14ac:dyDescent="0.2">
      <c r="A1031">
        <f t="shared" si="17"/>
        <v>2.04</v>
      </c>
      <c r="B1031">
        <v>1020</v>
      </c>
      <c r="C1031" s="1">
        <v>-1322.8536999999999</v>
      </c>
      <c r="D1031">
        <v>3626.52</v>
      </c>
      <c r="E1031">
        <v>15.033640919</v>
      </c>
      <c r="F1031">
        <v>14.808401086</v>
      </c>
      <c r="G1031">
        <v>16.290548770000001</v>
      </c>
      <c r="H1031">
        <v>1.1240000000000001</v>
      </c>
      <c r="J1031" s="1">
        <v>-1324.4498000000001</v>
      </c>
      <c r="K1031">
        <v>3638.01</v>
      </c>
      <c r="L1031">
        <v>14.934950173000001</v>
      </c>
      <c r="M1031">
        <v>14.859880113999999</v>
      </c>
      <c r="N1031">
        <v>16.393296660000001</v>
      </c>
      <c r="O1031">
        <v>-0.76500000000000001</v>
      </c>
    </row>
    <row r="1032" spans="1:15" x14ac:dyDescent="0.2">
      <c r="A1032">
        <f t="shared" si="17"/>
        <v>2.0420000000000003</v>
      </c>
      <c r="B1032">
        <v>1021</v>
      </c>
      <c r="C1032" s="1">
        <v>-1322.8567</v>
      </c>
      <c r="D1032">
        <v>3626.28</v>
      </c>
      <c r="E1032">
        <v>15.034259552</v>
      </c>
      <c r="F1032">
        <v>14.806616619</v>
      </c>
      <c r="G1032">
        <v>16.290753961</v>
      </c>
      <c r="H1032">
        <v>1.1040000000000001</v>
      </c>
      <c r="J1032" s="1">
        <v>-1324.4857999999999</v>
      </c>
      <c r="K1032">
        <v>3637.64</v>
      </c>
      <c r="L1032">
        <v>14.933904089</v>
      </c>
      <c r="M1032">
        <v>14.859244708</v>
      </c>
      <c r="N1032">
        <v>16.393477090000001</v>
      </c>
      <c r="O1032">
        <v>-0.75800000000000001</v>
      </c>
    </row>
    <row r="1033" spans="1:15" x14ac:dyDescent="0.2">
      <c r="A1033">
        <f t="shared" si="17"/>
        <v>2.044</v>
      </c>
      <c r="B1033">
        <v>1022</v>
      </c>
      <c r="C1033" s="1">
        <v>-1322.8579</v>
      </c>
      <c r="D1033">
        <v>3625.9</v>
      </c>
      <c r="E1033">
        <v>15.034349518000001</v>
      </c>
      <c r="F1033">
        <v>14.804863687999999</v>
      </c>
      <c r="G1033">
        <v>16.290823091</v>
      </c>
      <c r="H1033">
        <v>1.089</v>
      </c>
      <c r="J1033" s="1">
        <v>-1324.4938</v>
      </c>
      <c r="K1033">
        <v>3637.23</v>
      </c>
      <c r="L1033">
        <v>14.932896453</v>
      </c>
      <c r="M1033">
        <v>14.858069131000001</v>
      </c>
      <c r="N1033">
        <v>16.394016620999999</v>
      </c>
      <c r="O1033">
        <v>-0.76800000000000002</v>
      </c>
    </row>
    <row r="1034" spans="1:15" x14ac:dyDescent="0.2">
      <c r="A1034">
        <f t="shared" si="17"/>
        <v>2.0460000000000003</v>
      </c>
      <c r="B1034">
        <v>1023</v>
      </c>
      <c r="C1034" s="1">
        <v>-1322.8506</v>
      </c>
      <c r="D1034">
        <v>3625.38</v>
      </c>
      <c r="E1034">
        <v>15.033988039</v>
      </c>
      <c r="F1034">
        <v>14.803178523</v>
      </c>
      <c r="G1034">
        <v>16.290713444000001</v>
      </c>
      <c r="H1034">
        <v>1.0529999999999999</v>
      </c>
      <c r="J1034" s="1">
        <v>-1324.4935</v>
      </c>
      <c r="K1034">
        <v>3636.86</v>
      </c>
      <c r="L1034">
        <v>14.931956080000001</v>
      </c>
      <c r="M1034">
        <v>14.856766303000001</v>
      </c>
      <c r="N1034">
        <v>16.394800589999999</v>
      </c>
      <c r="O1034">
        <v>-0.78600000000000003</v>
      </c>
    </row>
    <row r="1035" spans="1:15" x14ac:dyDescent="0.2">
      <c r="A1035">
        <f t="shared" si="17"/>
        <v>2.048</v>
      </c>
      <c r="B1035">
        <v>1024</v>
      </c>
      <c r="C1035" s="1">
        <v>-1322.86</v>
      </c>
      <c r="D1035">
        <v>3624.72</v>
      </c>
      <c r="E1035">
        <v>15.033366924999999</v>
      </c>
      <c r="F1035">
        <v>14.801177085000001</v>
      </c>
      <c r="G1035">
        <v>16.290596783000002</v>
      </c>
      <c r="H1035">
        <v>1.0009999999999999</v>
      </c>
      <c r="J1035" s="1">
        <v>-1324.4724000000001</v>
      </c>
      <c r="K1035">
        <v>3636.63</v>
      </c>
      <c r="L1035">
        <v>14.931402951999999</v>
      </c>
      <c r="M1035">
        <v>14.855580304</v>
      </c>
      <c r="N1035">
        <v>16.395683611999999</v>
      </c>
      <c r="O1035">
        <v>-0.79800000000000004</v>
      </c>
    </row>
    <row r="1036" spans="1:15" x14ac:dyDescent="0.2">
      <c r="A1036">
        <f t="shared" si="17"/>
        <v>2.0499999999999998</v>
      </c>
      <c r="B1036">
        <v>1025</v>
      </c>
      <c r="C1036" s="1">
        <v>-1322.8889999999999</v>
      </c>
      <c r="D1036">
        <v>3624.34</v>
      </c>
      <c r="E1036">
        <v>15.032605152</v>
      </c>
      <c r="F1036">
        <v>14.800139122999999</v>
      </c>
      <c r="G1036">
        <v>16.290807666999999</v>
      </c>
      <c r="H1036">
        <v>0.96</v>
      </c>
      <c r="J1036" s="1">
        <v>-1324.4561000000001</v>
      </c>
      <c r="K1036">
        <v>3636.41</v>
      </c>
      <c r="L1036">
        <v>14.931106056999999</v>
      </c>
      <c r="M1036">
        <v>14.854220870000001</v>
      </c>
      <c r="N1036">
        <v>16.396500354</v>
      </c>
      <c r="O1036">
        <v>-0.78800000000000003</v>
      </c>
    </row>
    <row r="1037" spans="1:15" x14ac:dyDescent="0.2">
      <c r="A1037">
        <f t="shared" ref="A1037:A1100" si="18">B1037*0.002</f>
        <v>2.052</v>
      </c>
      <c r="B1037">
        <v>1026</v>
      </c>
      <c r="C1037" s="1">
        <v>-1322.8895</v>
      </c>
      <c r="D1037">
        <v>3624.07</v>
      </c>
      <c r="E1037">
        <v>15.031970777</v>
      </c>
      <c r="F1037">
        <v>14.799013327999999</v>
      </c>
      <c r="G1037">
        <v>16.291508518000001</v>
      </c>
      <c r="H1037">
        <v>0.86599999999999999</v>
      </c>
      <c r="J1037" s="1">
        <v>-1324.4676999999999</v>
      </c>
      <c r="K1037">
        <v>3636.27</v>
      </c>
      <c r="L1037">
        <v>14.930930671</v>
      </c>
      <c r="M1037">
        <v>14.85331676</v>
      </c>
      <c r="N1037">
        <v>16.397070264</v>
      </c>
      <c r="O1037">
        <v>-0.75700000000000001</v>
      </c>
    </row>
    <row r="1038" spans="1:15" x14ac:dyDescent="0.2">
      <c r="A1038">
        <f t="shared" si="18"/>
        <v>2.0539999999999998</v>
      </c>
      <c r="B1038">
        <v>1027</v>
      </c>
      <c r="C1038" s="1">
        <v>-1322.8906999999999</v>
      </c>
      <c r="D1038">
        <v>3623.87</v>
      </c>
      <c r="E1038">
        <v>15.031208688</v>
      </c>
      <c r="F1038">
        <v>14.798392421999999</v>
      </c>
      <c r="G1038">
        <v>16.292075226000001</v>
      </c>
      <c r="H1038">
        <v>0.73399999999999999</v>
      </c>
      <c r="J1038" s="1">
        <v>-1324.5029</v>
      </c>
      <c r="K1038">
        <v>3635.85</v>
      </c>
      <c r="L1038">
        <v>14.930074456</v>
      </c>
      <c r="M1038">
        <v>14.852072185000001</v>
      </c>
      <c r="N1038">
        <v>16.397479508</v>
      </c>
      <c r="O1038">
        <v>-0.74199999999999999</v>
      </c>
    </row>
    <row r="1039" spans="1:15" x14ac:dyDescent="0.2">
      <c r="A1039">
        <f t="shared" si="18"/>
        <v>2.056</v>
      </c>
      <c r="B1039">
        <v>1028</v>
      </c>
      <c r="C1039" s="1">
        <v>-1322.9223</v>
      </c>
      <c r="D1039">
        <v>3623.44</v>
      </c>
      <c r="E1039">
        <v>15.029977451000001</v>
      </c>
      <c r="F1039">
        <v>14.797959962</v>
      </c>
      <c r="G1039">
        <v>16.291942104</v>
      </c>
      <c r="H1039">
        <v>0.57099999999999995</v>
      </c>
      <c r="J1039" s="1">
        <v>-1324.5304000000001</v>
      </c>
      <c r="K1039">
        <v>3635.43</v>
      </c>
      <c r="L1039">
        <v>14.929076384</v>
      </c>
      <c r="M1039">
        <v>14.850839354</v>
      </c>
      <c r="N1039">
        <v>16.398046046000001</v>
      </c>
      <c r="O1039">
        <v>-0.71799999999999997</v>
      </c>
    </row>
    <row r="1040" spans="1:15" x14ac:dyDescent="0.2">
      <c r="A1040">
        <f t="shared" si="18"/>
        <v>2.0579999999999998</v>
      </c>
      <c r="B1040">
        <v>1029</v>
      </c>
      <c r="C1040" s="1">
        <v>-1322.9685999999999</v>
      </c>
      <c r="D1040">
        <v>3622.78</v>
      </c>
      <c r="E1040">
        <v>15.029067484</v>
      </c>
      <c r="F1040">
        <v>14.796524207999999</v>
      </c>
      <c r="G1040">
        <v>16.291570281999999</v>
      </c>
      <c r="H1040">
        <v>0.38200000000000001</v>
      </c>
      <c r="J1040" s="1">
        <v>-1324.5685000000001</v>
      </c>
      <c r="K1040">
        <v>3635.06</v>
      </c>
      <c r="L1040">
        <v>14.928677003000001</v>
      </c>
      <c r="M1040">
        <v>14.849558714</v>
      </c>
      <c r="N1040">
        <v>16.398210359</v>
      </c>
      <c r="O1040">
        <v>-0.69</v>
      </c>
    </row>
    <row r="1041" spans="1:15" x14ac:dyDescent="0.2">
      <c r="A1041">
        <f t="shared" si="18"/>
        <v>2.06</v>
      </c>
      <c r="B1041">
        <v>1030</v>
      </c>
      <c r="C1041" s="1">
        <v>-1323.0102999999999</v>
      </c>
      <c r="D1041">
        <v>3621.98</v>
      </c>
      <c r="E1041">
        <v>15.027730728</v>
      </c>
      <c r="F1041">
        <v>14.794899662000001</v>
      </c>
      <c r="G1041">
        <v>16.291192375000001</v>
      </c>
      <c r="H1041">
        <v>0.19900000000000001</v>
      </c>
      <c r="J1041" s="1">
        <v>-1324.5636</v>
      </c>
      <c r="K1041">
        <v>3634.64</v>
      </c>
      <c r="L1041">
        <v>14.927704555</v>
      </c>
      <c r="M1041">
        <v>14.848496204</v>
      </c>
      <c r="N1041">
        <v>16.398525104000001</v>
      </c>
      <c r="O1041">
        <v>-0.67</v>
      </c>
    </row>
    <row r="1042" spans="1:15" x14ac:dyDescent="0.2">
      <c r="A1042">
        <f t="shared" si="18"/>
        <v>2.0619999999999998</v>
      </c>
      <c r="B1042">
        <v>1031</v>
      </c>
      <c r="C1042" s="1">
        <v>-1323.0719999999999</v>
      </c>
      <c r="D1042">
        <v>3621.4</v>
      </c>
      <c r="E1042">
        <v>15.026906387</v>
      </c>
      <c r="F1042">
        <v>14.793522634</v>
      </c>
      <c r="G1042">
        <v>16.290984773999998</v>
      </c>
      <c r="H1042">
        <v>5.7000000000000002E-2</v>
      </c>
      <c r="J1042" s="1">
        <v>-1324.5513000000001</v>
      </c>
      <c r="K1042">
        <v>3634.38</v>
      </c>
      <c r="L1042">
        <v>14.927009611000001</v>
      </c>
      <c r="M1042">
        <v>14.847495936</v>
      </c>
      <c r="N1042">
        <v>16.399239390999998</v>
      </c>
      <c r="O1042">
        <v>-0.65300000000000002</v>
      </c>
    </row>
    <row r="1043" spans="1:15" x14ac:dyDescent="0.2">
      <c r="A1043">
        <f t="shared" si="18"/>
        <v>2.0640000000000001</v>
      </c>
      <c r="B1043">
        <v>1032</v>
      </c>
      <c r="C1043" s="1">
        <v>-1323.1387</v>
      </c>
      <c r="D1043">
        <v>3620.71</v>
      </c>
      <c r="E1043">
        <v>15.025373705</v>
      </c>
      <c r="F1043">
        <v>14.791999991999999</v>
      </c>
      <c r="G1043">
        <v>16.291188867999999</v>
      </c>
      <c r="H1043">
        <v>-6.3E-2</v>
      </c>
      <c r="J1043" s="1">
        <v>-1324.5491</v>
      </c>
      <c r="K1043">
        <v>3634.2</v>
      </c>
      <c r="L1043">
        <v>14.9266363</v>
      </c>
      <c r="M1043">
        <v>14.846355008</v>
      </c>
      <c r="N1043">
        <v>16.400096923</v>
      </c>
      <c r="O1043">
        <v>-0.66800000000000004</v>
      </c>
    </row>
    <row r="1044" spans="1:15" x14ac:dyDescent="0.2">
      <c r="A1044">
        <f t="shared" si="18"/>
        <v>2.0659999999999998</v>
      </c>
      <c r="B1044">
        <v>1033</v>
      </c>
      <c r="C1044" s="1">
        <v>-1323.1844000000001</v>
      </c>
      <c r="D1044">
        <v>3620.15</v>
      </c>
      <c r="E1044">
        <v>15.023422698999999</v>
      </c>
      <c r="F1044">
        <v>14.791183524999999</v>
      </c>
      <c r="G1044">
        <v>16.291677743000001</v>
      </c>
      <c r="H1044">
        <v>-0.16800000000000001</v>
      </c>
      <c r="J1044" s="1">
        <v>-1324.5426</v>
      </c>
      <c r="K1044">
        <v>3634.22</v>
      </c>
      <c r="L1044">
        <v>14.926743133</v>
      </c>
      <c r="M1044">
        <v>14.845525800000001</v>
      </c>
      <c r="N1044">
        <v>16.400974686000001</v>
      </c>
      <c r="O1044">
        <v>-0.69599999999999995</v>
      </c>
    </row>
    <row r="1045" spans="1:15" x14ac:dyDescent="0.2">
      <c r="A1045">
        <f t="shared" si="18"/>
        <v>2.0680000000000001</v>
      </c>
      <c r="B1045">
        <v>1034</v>
      </c>
      <c r="C1045" s="1">
        <v>-1323.2293999999999</v>
      </c>
      <c r="D1045">
        <v>3619.65</v>
      </c>
      <c r="E1045">
        <v>15.021168982000001</v>
      </c>
      <c r="F1045">
        <v>14.790372746999999</v>
      </c>
      <c r="G1045">
        <v>16.29273019</v>
      </c>
      <c r="H1045">
        <v>-0.23599999999999999</v>
      </c>
      <c r="J1045" s="1">
        <v>-1324.5024000000001</v>
      </c>
      <c r="K1045">
        <v>3634.22</v>
      </c>
      <c r="L1045">
        <v>14.926668747000001</v>
      </c>
      <c r="M1045">
        <v>14.844436167</v>
      </c>
      <c r="N1045">
        <v>16.402262138000001</v>
      </c>
      <c r="O1045">
        <v>-0.72799999999999998</v>
      </c>
    </row>
    <row r="1046" spans="1:15" x14ac:dyDescent="0.2">
      <c r="A1046">
        <f t="shared" si="18"/>
        <v>2.0699999999999998</v>
      </c>
      <c r="B1046">
        <v>1035</v>
      </c>
      <c r="C1046" s="1">
        <v>-1323.2834</v>
      </c>
      <c r="D1046">
        <v>3619.2</v>
      </c>
      <c r="E1046">
        <v>15.018921507</v>
      </c>
      <c r="F1046">
        <v>14.789553094</v>
      </c>
      <c r="G1046">
        <v>16.294043554999998</v>
      </c>
      <c r="H1046">
        <v>-0.247</v>
      </c>
      <c r="J1046" s="1">
        <v>-1324.4514999999999</v>
      </c>
      <c r="K1046">
        <v>3634.13</v>
      </c>
      <c r="L1046">
        <v>14.926608423999999</v>
      </c>
      <c r="M1046">
        <v>14.84329015</v>
      </c>
      <c r="N1046">
        <v>16.403170329000002</v>
      </c>
      <c r="O1046">
        <v>-0.73499999999999999</v>
      </c>
    </row>
    <row r="1047" spans="1:15" x14ac:dyDescent="0.2">
      <c r="A1047">
        <f t="shared" si="18"/>
        <v>2.0720000000000001</v>
      </c>
      <c r="B1047">
        <v>1036</v>
      </c>
      <c r="C1047" s="1">
        <v>-1323.3275000000001</v>
      </c>
      <c r="D1047">
        <v>3618.98</v>
      </c>
      <c r="E1047">
        <v>15.017347366999999</v>
      </c>
      <c r="F1047">
        <v>14.788832323999999</v>
      </c>
      <c r="G1047">
        <v>16.295556669</v>
      </c>
      <c r="H1047">
        <v>-0.25600000000000001</v>
      </c>
      <c r="J1047" s="1">
        <v>-1324.42</v>
      </c>
      <c r="K1047">
        <v>3633.83</v>
      </c>
      <c r="L1047">
        <v>14.925866283</v>
      </c>
      <c r="M1047">
        <v>14.842422331</v>
      </c>
      <c r="N1047">
        <v>16.403614309999998</v>
      </c>
      <c r="O1047">
        <v>-0.73799999999999999</v>
      </c>
    </row>
    <row r="1048" spans="1:15" x14ac:dyDescent="0.2">
      <c r="A1048">
        <f t="shared" si="18"/>
        <v>2.0739999999999998</v>
      </c>
      <c r="B1048">
        <v>1037</v>
      </c>
      <c r="C1048" s="1">
        <v>-1323.3498999999999</v>
      </c>
      <c r="D1048">
        <v>3618.91</v>
      </c>
      <c r="E1048">
        <v>15.016221385</v>
      </c>
      <c r="F1048">
        <v>14.787992225</v>
      </c>
      <c r="G1048">
        <v>16.297427434999999</v>
      </c>
      <c r="H1048">
        <v>-0.23400000000000001</v>
      </c>
      <c r="J1048" s="1">
        <v>-1324.3907999999999</v>
      </c>
      <c r="K1048">
        <v>3633.82</v>
      </c>
      <c r="L1048">
        <v>14.925352307000001</v>
      </c>
      <c r="M1048">
        <v>14.842284042999999</v>
      </c>
      <c r="N1048">
        <v>16.404259485000001</v>
      </c>
      <c r="O1048">
        <v>-0.75</v>
      </c>
    </row>
    <row r="1049" spans="1:15" x14ac:dyDescent="0.2">
      <c r="A1049">
        <f t="shared" si="18"/>
        <v>2.0760000000000001</v>
      </c>
      <c r="B1049">
        <v>1038</v>
      </c>
      <c r="C1049" s="1">
        <v>-1323.3703</v>
      </c>
      <c r="D1049">
        <v>3618.83</v>
      </c>
      <c r="E1049">
        <v>15.014631166999999</v>
      </c>
      <c r="F1049">
        <v>14.787222720999999</v>
      </c>
      <c r="G1049">
        <v>16.299608194000001</v>
      </c>
      <c r="H1049">
        <v>-0.19500000000000001</v>
      </c>
      <c r="J1049" s="1">
        <v>-1324.3593000000001</v>
      </c>
      <c r="K1049">
        <v>3633.81</v>
      </c>
      <c r="L1049">
        <v>14.925008742999999</v>
      </c>
      <c r="M1049">
        <v>14.842203815</v>
      </c>
      <c r="N1049">
        <v>16.404654294</v>
      </c>
      <c r="O1049">
        <v>-0.75</v>
      </c>
    </row>
    <row r="1050" spans="1:15" x14ac:dyDescent="0.2">
      <c r="A1050">
        <f t="shared" si="18"/>
        <v>2.0779999999999998</v>
      </c>
      <c r="B1050">
        <v>1039</v>
      </c>
      <c r="C1050" s="1">
        <v>-1323.3484000000001</v>
      </c>
      <c r="D1050">
        <v>3618.76</v>
      </c>
      <c r="E1050">
        <v>15.012788895</v>
      </c>
      <c r="F1050">
        <v>14.786626179000001</v>
      </c>
      <c r="G1050">
        <v>16.30196741</v>
      </c>
      <c r="H1050">
        <v>-0.14299999999999999</v>
      </c>
      <c r="J1050" s="1">
        <v>-1324.3224</v>
      </c>
      <c r="K1050">
        <v>3633.71</v>
      </c>
      <c r="L1050">
        <v>14.925107686</v>
      </c>
      <c r="M1050">
        <v>14.841342793000001</v>
      </c>
      <c r="N1050">
        <v>16.405017976</v>
      </c>
      <c r="O1050">
        <v>-0.73199999999999998</v>
      </c>
    </row>
    <row r="1051" spans="1:15" x14ac:dyDescent="0.2">
      <c r="A1051">
        <f t="shared" si="18"/>
        <v>2.08</v>
      </c>
      <c r="B1051">
        <v>1040</v>
      </c>
      <c r="C1051" s="1">
        <v>-1323.3110999999999</v>
      </c>
      <c r="D1051">
        <v>3618.78</v>
      </c>
      <c r="E1051">
        <v>15.010634565</v>
      </c>
      <c r="F1051">
        <v>14.786579472</v>
      </c>
      <c r="G1051">
        <v>16.304462491999999</v>
      </c>
      <c r="H1051">
        <v>-4.9000000000000002E-2</v>
      </c>
      <c r="J1051" s="1">
        <v>-1324.2809999999999</v>
      </c>
      <c r="K1051">
        <v>3633.9</v>
      </c>
      <c r="L1051">
        <v>14.925401776999999</v>
      </c>
      <c r="M1051">
        <v>14.841308437</v>
      </c>
      <c r="N1051">
        <v>16.405585201000001</v>
      </c>
      <c r="O1051">
        <v>-0.73199999999999998</v>
      </c>
    </row>
    <row r="1052" spans="1:15" x14ac:dyDescent="0.2">
      <c r="A1052">
        <f t="shared" si="18"/>
        <v>2.0819999999999999</v>
      </c>
      <c r="B1052">
        <v>1041</v>
      </c>
      <c r="C1052" s="1">
        <v>-1323.2601999999999</v>
      </c>
      <c r="D1052">
        <v>3618.74</v>
      </c>
      <c r="E1052">
        <v>15.008596896</v>
      </c>
      <c r="F1052">
        <v>14.786178598999999</v>
      </c>
      <c r="G1052">
        <v>16.306953562</v>
      </c>
      <c r="H1052">
        <v>0.04</v>
      </c>
      <c r="J1052" s="1">
        <v>-1324.2329</v>
      </c>
      <c r="K1052">
        <v>3634.27</v>
      </c>
      <c r="L1052">
        <v>14.926312722</v>
      </c>
      <c r="M1052">
        <v>14.841326560000001</v>
      </c>
      <c r="N1052">
        <v>16.406233818</v>
      </c>
      <c r="O1052">
        <v>-0.72799999999999998</v>
      </c>
    </row>
    <row r="1053" spans="1:15" x14ac:dyDescent="0.2">
      <c r="A1053">
        <f t="shared" si="18"/>
        <v>2.0840000000000001</v>
      </c>
      <c r="B1053">
        <v>1042</v>
      </c>
      <c r="C1053" s="1">
        <v>-1323.2284</v>
      </c>
      <c r="D1053">
        <v>3619.01</v>
      </c>
      <c r="E1053">
        <v>15.00733617</v>
      </c>
      <c r="F1053">
        <v>14.786166250000001</v>
      </c>
      <c r="G1053">
        <v>16.309564624</v>
      </c>
      <c r="H1053">
        <v>0.13800000000000001</v>
      </c>
      <c r="J1053" s="1">
        <v>-1324.1753000000001</v>
      </c>
      <c r="K1053">
        <v>3634.33</v>
      </c>
      <c r="L1053">
        <v>14.926527049000001</v>
      </c>
      <c r="M1053">
        <v>14.840707825999999</v>
      </c>
      <c r="N1053">
        <v>16.406921401000002</v>
      </c>
      <c r="O1053">
        <v>-0.72599999999999998</v>
      </c>
    </row>
    <row r="1054" spans="1:15" x14ac:dyDescent="0.2">
      <c r="A1054">
        <f t="shared" si="18"/>
        <v>2.0859999999999999</v>
      </c>
      <c r="B1054">
        <v>1043</v>
      </c>
      <c r="C1054" s="1">
        <v>-1323.2063000000001</v>
      </c>
      <c r="D1054">
        <v>3619.44</v>
      </c>
      <c r="E1054">
        <v>15.005719031</v>
      </c>
      <c r="F1054">
        <v>14.786742979</v>
      </c>
      <c r="G1054">
        <v>16.312623567999999</v>
      </c>
      <c r="H1054">
        <v>0.248</v>
      </c>
      <c r="J1054" s="1">
        <v>-1324.1455000000001</v>
      </c>
      <c r="K1054">
        <v>3634.19</v>
      </c>
      <c r="L1054">
        <v>14.926696792</v>
      </c>
      <c r="M1054">
        <v>14.839675023</v>
      </c>
      <c r="N1054">
        <v>16.407247939000001</v>
      </c>
      <c r="O1054">
        <v>-0.7</v>
      </c>
    </row>
    <row r="1055" spans="1:15" x14ac:dyDescent="0.2">
      <c r="A1055">
        <f t="shared" si="18"/>
        <v>2.0880000000000001</v>
      </c>
      <c r="B1055">
        <v>1044</v>
      </c>
      <c r="C1055" s="1">
        <v>-1323.2097000000001</v>
      </c>
      <c r="D1055">
        <v>3620.38</v>
      </c>
      <c r="E1055">
        <v>15.005134835</v>
      </c>
      <c r="F1055">
        <v>14.788081166</v>
      </c>
      <c r="G1055">
        <v>16.316025024999998</v>
      </c>
      <c r="H1055">
        <v>0.377</v>
      </c>
      <c r="J1055" s="1">
        <v>-1324.1349</v>
      </c>
      <c r="K1055">
        <v>3634.02</v>
      </c>
      <c r="L1055">
        <v>14.926882097</v>
      </c>
      <c r="M1055">
        <v>14.838650444000001</v>
      </c>
      <c r="N1055">
        <v>16.407375619</v>
      </c>
      <c r="O1055">
        <v>-0.66500000000000004</v>
      </c>
    </row>
    <row r="1056" spans="1:15" x14ac:dyDescent="0.2">
      <c r="A1056">
        <f t="shared" si="18"/>
        <v>2.09</v>
      </c>
      <c r="B1056">
        <v>1045</v>
      </c>
      <c r="C1056" s="1">
        <v>-1323.1836000000001</v>
      </c>
      <c r="D1056">
        <v>3620.85</v>
      </c>
      <c r="E1056">
        <v>15.004020468</v>
      </c>
      <c r="F1056">
        <v>14.789286223</v>
      </c>
      <c r="G1056">
        <v>16.318041047000001</v>
      </c>
      <c r="H1056">
        <v>0.46</v>
      </c>
      <c r="J1056" s="1">
        <v>-1324.1335999999999</v>
      </c>
      <c r="K1056">
        <v>3633.97</v>
      </c>
      <c r="L1056">
        <v>14.926950735</v>
      </c>
      <c r="M1056">
        <v>14.838118394</v>
      </c>
      <c r="N1056">
        <v>16.407656556999999</v>
      </c>
      <c r="O1056">
        <v>-0.626</v>
      </c>
    </row>
    <row r="1057" spans="1:15" x14ac:dyDescent="0.2">
      <c r="A1057">
        <f t="shared" si="18"/>
        <v>2.0920000000000001</v>
      </c>
      <c r="B1057">
        <v>1046</v>
      </c>
      <c r="C1057" s="1">
        <v>-1323.1829</v>
      </c>
      <c r="D1057">
        <v>3621.15</v>
      </c>
      <c r="E1057">
        <v>15.002831773</v>
      </c>
      <c r="F1057">
        <v>14.790277112</v>
      </c>
      <c r="G1057">
        <v>16.319590973</v>
      </c>
      <c r="H1057">
        <v>0.48299999999999998</v>
      </c>
      <c r="J1057" s="1">
        <v>-1324.1501000000001</v>
      </c>
      <c r="K1057">
        <v>3633.82</v>
      </c>
      <c r="L1057">
        <v>14.926346178999999</v>
      </c>
      <c r="M1057">
        <v>14.837857175</v>
      </c>
      <c r="N1057">
        <v>16.407941942000001</v>
      </c>
      <c r="O1057">
        <v>-0.58899999999999997</v>
      </c>
    </row>
    <row r="1058" spans="1:15" x14ac:dyDescent="0.2">
      <c r="A1058">
        <f t="shared" si="18"/>
        <v>2.0939999999999999</v>
      </c>
      <c r="B1058">
        <v>1047</v>
      </c>
      <c r="C1058" s="1">
        <v>-1323.2152000000001</v>
      </c>
      <c r="D1058">
        <v>3621.53</v>
      </c>
      <c r="E1058">
        <v>15.001619397000001</v>
      </c>
      <c r="F1058">
        <v>14.791488938000001</v>
      </c>
      <c r="G1058">
        <v>16.321272634</v>
      </c>
      <c r="H1058">
        <v>0.495</v>
      </c>
      <c r="J1058" s="1">
        <v>-1324.1851999999999</v>
      </c>
      <c r="K1058">
        <v>3633.77</v>
      </c>
      <c r="L1058">
        <v>14.925795459</v>
      </c>
      <c r="M1058">
        <v>14.837806556</v>
      </c>
      <c r="N1058">
        <v>16.408377346000002</v>
      </c>
      <c r="O1058">
        <v>-0.54500000000000004</v>
      </c>
    </row>
    <row r="1059" spans="1:15" x14ac:dyDescent="0.2">
      <c r="A1059">
        <f t="shared" si="18"/>
        <v>2.0960000000000001</v>
      </c>
      <c r="B1059">
        <v>1048</v>
      </c>
      <c r="C1059" s="1">
        <v>-1323.1949</v>
      </c>
      <c r="D1059">
        <v>3621.82</v>
      </c>
      <c r="E1059">
        <v>15.000228250999999</v>
      </c>
      <c r="F1059">
        <v>14.792512973999999</v>
      </c>
      <c r="G1059">
        <v>16.322973386000001</v>
      </c>
      <c r="H1059">
        <v>0.47699999999999998</v>
      </c>
      <c r="J1059" s="1">
        <v>-1324.2022999999999</v>
      </c>
      <c r="K1059">
        <v>3633.9</v>
      </c>
      <c r="L1059">
        <v>14.925226224999999</v>
      </c>
      <c r="M1059">
        <v>14.838058504999999</v>
      </c>
      <c r="N1059">
        <v>16.409355003000002</v>
      </c>
      <c r="O1059">
        <v>-0.5</v>
      </c>
    </row>
    <row r="1060" spans="1:15" x14ac:dyDescent="0.2">
      <c r="A1060">
        <f t="shared" si="18"/>
        <v>2.0979999999999999</v>
      </c>
      <c r="B1060">
        <v>1049</v>
      </c>
      <c r="C1060" s="1">
        <v>-1323.1726000000001</v>
      </c>
      <c r="D1060">
        <v>3622.35</v>
      </c>
      <c r="E1060">
        <v>14.999706382999999</v>
      </c>
      <c r="F1060">
        <v>14.793155446</v>
      </c>
      <c r="G1060">
        <v>16.325204251999999</v>
      </c>
      <c r="H1060">
        <v>0.44400000000000001</v>
      </c>
      <c r="J1060" s="1">
        <v>-1324.2109</v>
      </c>
      <c r="K1060">
        <v>3633.86</v>
      </c>
      <c r="L1060">
        <v>14.92420164</v>
      </c>
      <c r="M1060">
        <v>14.837863523999999</v>
      </c>
      <c r="N1060">
        <v>16.410522457999999</v>
      </c>
      <c r="O1060">
        <v>-0.46700000000000003</v>
      </c>
    </row>
    <row r="1061" spans="1:15" x14ac:dyDescent="0.2">
      <c r="A1061">
        <f t="shared" si="18"/>
        <v>2.1</v>
      </c>
      <c r="B1061">
        <v>1050</v>
      </c>
      <c r="C1061" s="1">
        <v>-1323.164</v>
      </c>
      <c r="D1061">
        <v>3622.79</v>
      </c>
      <c r="E1061">
        <v>14.999239529</v>
      </c>
      <c r="F1061">
        <v>14.793897626</v>
      </c>
      <c r="G1061">
        <v>16.326857231000002</v>
      </c>
      <c r="H1061">
        <v>0.43099999999999999</v>
      </c>
      <c r="J1061" s="1">
        <v>-1324.2311</v>
      </c>
      <c r="K1061">
        <v>3633.64</v>
      </c>
      <c r="L1061">
        <v>14.922728279999999</v>
      </c>
      <c r="M1061">
        <v>14.837452888</v>
      </c>
      <c r="N1061">
        <v>16.411582408000001</v>
      </c>
      <c r="O1061">
        <v>-0.41799999999999998</v>
      </c>
    </row>
    <row r="1062" spans="1:15" x14ac:dyDescent="0.2">
      <c r="A1062">
        <f t="shared" si="18"/>
        <v>2.1019999999999999</v>
      </c>
      <c r="B1062">
        <v>1051</v>
      </c>
      <c r="C1062" s="1">
        <v>-1323.1945000000001</v>
      </c>
      <c r="D1062">
        <v>3623.05</v>
      </c>
      <c r="E1062">
        <v>14.998232226000001</v>
      </c>
      <c r="F1062">
        <v>14.794401762</v>
      </c>
      <c r="G1062">
        <v>16.328583243000001</v>
      </c>
      <c r="H1062">
        <v>0.42099999999999999</v>
      </c>
      <c r="J1062" s="1">
        <v>-1324.2496000000001</v>
      </c>
      <c r="K1062">
        <v>3633.26</v>
      </c>
      <c r="L1062">
        <v>14.921007294000001</v>
      </c>
      <c r="M1062">
        <v>14.836852609999999</v>
      </c>
      <c r="N1062">
        <v>16.412440932999999</v>
      </c>
      <c r="O1062">
        <v>-0.372</v>
      </c>
    </row>
    <row r="1063" spans="1:15" x14ac:dyDescent="0.2">
      <c r="A1063">
        <f t="shared" si="18"/>
        <v>2.1040000000000001</v>
      </c>
      <c r="B1063">
        <v>1052</v>
      </c>
      <c r="C1063" s="1">
        <v>-1323.1956</v>
      </c>
      <c r="D1063">
        <v>3623.33</v>
      </c>
      <c r="E1063">
        <v>14.997769681999999</v>
      </c>
      <c r="F1063">
        <v>14.794703588999999</v>
      </c>
      <c r="G1063">
        <v>16.329971521000001</v>
      </c>
      <c r="H1063">
        <v>0.42199999999999999</v>
      </c>
      <c r="J1063" s="1">
        <v>-1324.2572</v>
      </c>
      <c r="K1063">
        <v>3632.87</v>
      </c>
      <c r="L1063">
        <v>14.919662267</v>
      </c>
      <c r="M1063">
        <v>14.836163264</v>
      </c>
      <c r="N1063">
        <v>16.412914332</v>
      </c>
      <c r="O1063">
        <v>-0.316</v>
      </c>
    </row>
    <row r="1064" spans="1:15" x14ac:dyDescent="0.2">
      <c r="A1064">
        <f t="shared" si="18"/>
        <v>2.1059999999999999</v>
      </c>
      <c r="B1064">
        <v>1053</v>
      </c>
      <c r="C1064" s="1">
        <v>-1323.2348</v>
      </c>
      <c r="D1064">
        <v>3623.2</v>
      </c>
      <c r="E1064">
        <v>14.996807895</v>
      </c>
      <c r="F1064">
        <v>14.794257716000001</v>
      </c>
      <c r="G1064">
        <v>16.330920990999999</v>
      </c>
      <c r="H1064">
        <v>0.40500000000000003</v>
      </c>
      <c r="J1064" s="1">
        <v>-1324.2581</v>
      </c>
      <c r="K1064">
        <v>3632.54</v>
      </c>
      <c r="L1064">
        <v>14.918561715999999</v>
      </c>
      <c r="M1064">
        <v>14.836328297</v>
      </c>
      <c r="N1064">
        <v>16.412480240000001</v>
      </c>
      <c r="O1064">
        <v>-0.248</v>
      </c>
    </row>
    <row r="1065" spans="1:15" x14ac:dyDescent="0.2">
      <c r="A1065">
        <f t="shared" si="18"/>
        <v>2.1080000000000001</v>
      </c>
      <c r="B1065">
        <v>1054</v>
      </c>
      <c r="C1065" s="1">
        <v>-1323.2964999999999</v>
      </c>
      <c r="D1065">
        <v>3623.1</v>
      </c>
      <c r="E1065">
        <v>14.995430696</v>
      </c>
      <c r="F1065">
        <v>14.794910473</v>
      </c>
      <c r="G1065">
        <v>16.331245380999999</v>
      </c>
      <c r="H1065">
        <v>0.376</v>
      </c>
      <c r="J1065" s="1">
        <v>-1324.2724000000001</v>
      </c>
      <c r="K1065">
        <v>3632.39</v>
      </c>
      <c r="L1065">
        <v>14.917629699000001</v>
      </c>
      <c r="M1065">
        <v>14.837068916</v>
      </c>
      <c r="N1065">
        <v>16.412003944999999</v>
      </c>
      <c r="O1065">
        <v>-0.192</v>
      </c>
    </row>
    <row r="1066" spans="1:15" x14ac:dyDescent="0.2">
      <c r="A1066">
        <f t="shared" si="18"/>
        <v>2.11</v>
      </c>
      <c r="B1066">
        <v>1055</v>
      </c>
      <c r="C1066" s="1">
        <v>-1323.3466000000001</v>
      </c>
      <c r="D1066">
        <v>3622.89</v>
      </c>
      <c r="E1066">
        <v>14.994198173999999</v>
      </c>
      <c r="F1066">
        <v>14.795151261999999</v>
      </c>
      <c r="G1066">
        <v>16.331378320999999</v>
      </c>
      <c r="H1066">
        <v>0.36699999999999999</v>
      </c>
      <c r="J1066" s="1">
        <v>-1324.2653</v>
      </c>
      <c r="K1066">
        <v>3632.09</v>
      </c>
      <c r="L1066">
        <v>14.916411939</v>
      </c>
      <c r="M1066">
        <v>14.837666916</v>
      </c>
      <c r="N1066">
        <v>16.411365346</v>
      </c>
      <c r="O1066">
        <v>-0.13700000000000001</v>
      </c>
    </row>
    <row r="1067" spans="1:15" x14ac:dyDescent="0.2">
      <c r="A1067">
        <f t="shared" si="18"/>
        <v>2.1120000000000001</v>
      </c>
      <c r="B1067">
        <v>1056</v>
      </c>
      <c r="C1067" s="1">
        <v>-1323.4018000000001</v>
      </c>
      <c r="D1067">
        <v>3622.47</v>
      </c>
      <c r="E1067">
        <v>14.992612146000001</v>
      </c>
      <c r="F1067">
        <v>14.794824845000001</v>
      </c>
      <c r="G1067">
        <v>16.331548644000002</v>
      </c>
      <c r="H1067">
        <v>0.29799999999999999</v>
      </c>
      <c r="J1067" s="1">
        <v>-1324.2524000000001</v>
      </c>
      <c r="K1067">
        <v>3632.05</v>
      </c>
      <c r="L1067">
        <v>14.915477771999999</v>
      </c>
      <c r="M1067">
        <v>14.838608515000001</v>
      </c>
      <c r="N1067">
        <v>16.411154969999998</v>
      </c>
      <c r="O1067">
        <v>-9.1999999999999998E-2</v>
      </c>
    </row>
    <row r="1068" spans="1:15" x14ac:dyDescent="0.2">
      <c r="A1068">
        <f t="shared" si="18"/>
        <v>2.1139999999999999</v>
      </c>
      <c r="B1068">
        <v>1057</v>
      </c>
      <c r="C1068" s="1">
        <v>-1323.4599000000001</v>
      </c>
      <c r="D1068">
        <v>3622.15</v>
      </c>
      <c r="E1068">
        <v>14.990756355</v>
      </c>
      <c r="F1068">
        <v>14.794961986000001</v>
      </c>
      <c r="G1068">
        <v>16.331972489999998</v>
      </c>
      <c r="H1068">
        <v>0.20100000000000001</v>
      </c>
      <c r="J1068" s="1">
        <v>-1324.2393</v>
      </c>
      <c r="K1068">
        <v>3631.89</v>
      </c>
      <c r="L1068">
        <v>14.914328055</v>
      </c>
      <c r="M1068">
        <v>14.839719391999999</v>
      </c>
      <c r="N1068">
        <v>16.410457114</v>
      </c>
      <c r="O1068">
        <v>-4.5999999999999999E-2</v>
      </c>
    </row>
    <row r="1069" spans="1:15" x14ac:dyDescent="0.2">
      <c r="A1069">
        <f t="shared" si="18"/>
        <v>2.1160000000000001</v>
      </c>
      <c r="B1069">
        <v>1058</v>
      </c>
      <c r="C1069" s="1">
        <v>-1323.4918</v>
      </c>
      <c r="D1069">
        <v>3622.22</v>
      </c>
      <c r="E1069">
        <v>14.989365358000001</v>
      </c>
      <c r="F1069">
        <v>14.795644793999999</v>
      </c>
      <c r="G1069">
        <v>16.332999531999999</v>
      </c>
      <c r="H1069">
        <v>0.109</v>
      </c>
      <c r="J1069" s="1">
        <v>-1324.239</v>
      </c>
      <c r="K1069">
        <v>3631.75</v>
      </c>
      <c r="L1069">
        <v>14.912643953</v>
      </c>
      <c r="M1069">
        <v>14.840721512</v>
      </c>
      <c r="N1069">
        <v>16.410571963999999</v>
      </c>
      <c r="O1069">
        <v>1.0999999999999999E-2</v>
      </c>
    </row>
    <row r="1070" spans="1:15" x14ac:dyDescent="0.2">
      <c r="A1070">
        <f t="shared" si="18"/>
        <v>2.1179999999999999</v>
      </c>
      <c r="B1070">
        <v>1059</v>
      </c>
      <c r="C1070" s="1">
        <v>-1323.5094999999999</v>
      </c>
      <c r="D1070">
        <v>3622.05</v>
      </c>
      <c r="E1070">
        <v>14.988152082999999</v>
      </c>
      <c r="F1070">
        <v>14.795558164999999</v>
      </c>
      <c r="G1070">
        <v>16.333649190999999</v>
      </c>
      <c r="H1070">
        <v>-1.0999999999999999E-2</v>
      </c>
      <c r="J1070" s="1">
        <v>-1324.2239999999999</v>
      </c>
      <c r="K1070">
        <v>3631.63</v>
      </c>
      <c r="L1070">
        <v>14.910770392</v>
      </c>
      <c r="M1070">
        <v>14.841904933</v>
      </c>
      <c r="N1070">
        <v>16.410772018999999</v>
      </c>
      <c r="O1070">
        <v>6.0999999999999999E-2</v>
      </c>
    </row>
    <row r="1071" spans="1:15" x14ac:dyDescent="0.2">
      <c r="A1071">
        <f t="shared" si="18"/>
        <v>2.12</v>
      </c>
      <c r="B1071">
        <v>1060</v>
      </c>
      <c r="C1071" s="1">
        <v>-1323.5148999999999</v>
      </c>
      <c r="D1071">
        <v>3621.93</v>
      </c>
      <c r="E1071">
        <v>14.987263178999999</v>
      </c>
      <c r="F1071">
        <v>14.795604689999999</v>
      </c>
      <c r="G1071">
        <v>16.334023523999999</v>
      </c>
      <c r="H1071">
        <v>-0.114</v>
      </c>
      <c r="J1071" s="1">
        <v>-1324.2168999999999</v>
      </c>
      <c r="K1071">
        <v>3631.68</v>
      </c>
      <c r="L1071">
        <v>14.909307421999999</v>
      </c>
      <c r="M1071">
        <v>14.84325737</v>
      </c>
      <c r="N1071">
        <v>16.411142277</v>
      </c>
      <c r="O1071">
        <v>0.109</v>
      </c>
    </row>
    <row r="1072" spans="1:15" x14ac:dyDescent="0.2">
      <c r="A1072">
        <f t="shared" si="18"/>
        <v>2.1219999999999999</v>
      </c>
      <c r="B1072">
        <v>1061</v>
      </c>
      <c r="C1072" s="1">
        <v>-1323.5173</v>
      </c>
      <c r="D1072">
        <v>3621.84</v>
      </c>
      <c r="E1072">
        <v>14.986050666000001</v>
      </c>
      <c r="F1072">
        <v>14.795904095999999</v>
      </c>
      <c r="G1072">
        <v>16.334590404</v>
      </c>
      <c r="H1072">
        <v>-0.21299999999999999</v>
      </c>
      <c r="J1072" s="1">
        <v>-1324.2116000000001</v>
      </c>
      <c r="K1072">
        <v>3631.79</v>
      </c>
      <c r="L1072">
        <v>14.908426317</v>
      </c>
      <c r="M1072">
        <v>14.843971197</v>
      </c>
      <c r="N1072">
        <v>16.411776355000001</v>
      </c>
      <c r="O1072">
        <v>0.17199999999999999</v>
      </c>
    </row>
    <row r="1073" spans="1:15" x14ac:dyDescent="0.2">
      <c r="A1073">
        <f t="shared" si="18"/>
        <v>2.1240000000000001</v>
      </c>
      <c r="B1073">
        <v>1062</v>
      </c>
      <c r="C1073" s="1">
        <v>-1323.5002999999999</v>
      </c>
      <c r="D1073">
        <v>3621.91</v>
      </c>
      <c r="E1073">
        <v>14.985359834</v>
      </c>
      <c r="F1073">
        <v>14.796174176999999</v>
      </c>
      <c r="G1073">
        <v>16.335397766</v>
      </c>
      <c r="H1073">
        <v>-0.28299999999999997</v>
      </c>
      <c r="J1073" s="1">
        <v>-1324.2043000000001</v>
      </c>
      <c r="K1073">
        <v>3631.81</v>
      </c>
      <c r="L1073">
        <v>14.907432083</v>
      </c>
      <c r="M1073">
        <v>14.844105931</v>
      </c>
      <c r="N1073">
        <v>16.412839176999999</v>
      </c>
      <c r="O1073">
        <v>0.252</v>
      </c>
    </row>
    <row r="1074" spans="1:15" x14ac:dyDescent="0.2">
      <c r="A1074">
        <f t="shared" si="18"/>
        <v>2.1259999999999999</v>
      </c>
      <c r="B1074">
        <v>1063</v>
      </c>
      <c r="C1074" s="1">
        <v>-1323.5030999999999</v>
      </c>
      <c r="D1074">
        <v>3621.83</v>
      </c>
      <c r="E1074">
        <v>14.983965488999999</v>
      </c>
      <c r="F1074">
        <v>14.796749098999999</v>
      </c>
      <c r="G1074">
        <v>16.335918077999999</v>
      </c>
      <c r="H1074">
        <v>-0.32800000000000001</v>
      </c>
      <c r="J1074" s="1">
        <v>-1324.1781000000001</v>
      </c>
      <c r="K1074">
        <v>3631.77</v>
      </c>
      <c r="L1074">
        <v>14.906651099999999</v>
      </c>
      <c r="M1074">
        <v>14.844081922999999</v>
      </c>
      <c r="N1074">
        <v>16.413519100999999</v>
      </c>
      <c r="O1074">
        <v>0.33100000000000002</v>
      </c>
    </row>
    <row r="1075" spans="1:15" x14ac:dyDescent="0.2">
      <c r="A1075">
        <f t="shared" si="18"/>
        <v>2.1280000000000001</v>
      </c>
      <c r="B1075">
        <v>1064</v>
      </c>
      <c r="C1075" s="1">
        <v>-1323.5074</v>
      </c>
      <c r="D1075">
        <v>3621.78</v>
      </c>
      <c r="E1075">
        <v>14.982302049999999</v>
      </c>
      <c r="F1075">
        <v>14.797319610000001</v>
      </c>
      <c r="G1075">
        <v>16.336872309</v>
      </c>
      <c r="H1075">
        <v>-0.378</v>
      </c>
      <c r="J1075" s="1">
        <v>-1324.1867999999999</v>
      </c>
      <c r="K1075">
        <v>3632</v>
      </c>
      <c r="L1075">
        <v>14.906721853000001</v>
      </c>
      <c r="M1075">
        <v>14.844327933000001</v>
      </c>
      <c r="N1075">
        <v>16.414225885</v>
      </c>
      <c r="O1075">
        <v>0.40500000000000003</v>
      </c>
    </row>
    <row r="1076" spans="1:15" x14ac:dyDescent="0.2">
      <c r="A1076">
        <f t="shared" si="18"/>
        <v>2.13</v>
      </c>
      <c r="B1076">
        <v>1065</v>
      </c>
      <c r="C1076" s="1">
        <v>-1323.4789000000001</v>
      </c>
      <c r="D1076">
        <v>3621.96</v>
      </c>
      <c r="E1076">
        <v>14.981310710000001</v>
      </c>
      <c r="F1076">
        <v>14.798127853</v>
      </c>
      <c r="G1076">
        <v>16.337857122999999</v>
      </c>
      <c r="H1076">
        <v>-0.44700000000000001</v>
      </c>
      <c r="J1076" s="1">
        <v>-1324.1818000000001</v>
      </c>
      <c r="K1076">
        <v>3632.27</v>
      </c>
      <c r="L1076">
        <v>14.906785254000001</v>
      </c>
      <c r="M1076">
        <v>14.844777476999999</v>
      </c>
      <c r="N1076">
        <v>16.414881328</v>
      </c>
      <c r="O1076">
        <v>0.48899999999999999</v>
      </c>
    </row>
    <row r="1077" spans="1:15" x14ac:dyDescent="0.2">
      <c r="A1077">
        <f t="shared" si="18"/>
        <v>2.1320000000000001</v>
      </c>
      <c r="B1077">
        <v>1066</v>
      </c>
      <c r="C1077" s="1">
        <v>-1323.4416000000001</v>
      </c>
      <c r="D1077">
        <v>3622.33</v>
      </c>
      <c r="E1077">
        <v>14.980445047</v>
      </c>
      <c r="F1077">
        <v>14.799120526999999</v>
      </c>
      <c r="G1077">
        <v>16.339343859</v>
      </c>
      <c r="H1077">
        <v>-0.46500000000000002</v>
      </c>
      <c r="J1077" s="1">
        <v>-1324.18</v>
      </c>
      <c r="K1077">
        <v>3632.58</v>
      </c>
      <c r="L1077">
        <v>14.906889444000001</v>
      </c>
      <c r="M1077">
        <v>14.845689567000001</v>
      </c>
      <c r="N1077">
        <v>16.415182689000002</v>
      </c>
      <c r="O1077">
        <v>0.59299999999999997</v>
      </c>
    </row>
    <row r="1078" spans="1:15" x14ac:dyDescent="0.2">
      <c r="A1078">
        <f t="shared" si="18"/>
        <v>2.1339999999999999</v>
      </c>
      <c r="B1078">
        <v>1067</v>
      </c>
      <c r="C1078" s="1">
        <v>-1323.3753999999999</v>
      </c>
      <c r="D1078">
        <v>3622.54</v>
      </c>
      <c r="E1078">
        <v>14.97951286</v>
      </c>
      <c r="F1078">
        <v>14.799318688</v>
      </c>
      <c r="G1078">
        <v>16.341069542</v>
      </c>
      <c r="H1078">
        <v>-0.49199999999999999</v>
      </c>
      <c r="J1078" s="1">
        <v>-1324.1856</v>
      </c>
      <c r="K1078">
        <v>3632.67</v>
      </c>
      <c r="L1078">
        <v>14.907038585</v>
      </c>
      <c r="M1078">
        <v>14.846197509</v>
      </c>
      <c r="N1078">
        <v>16.414858667000001</v>
      </c>
      <c r="O1078">
        <v>0.68500000000000005</v>
      </c>
    </row>
    <row r="1079" spans="1:15" x14ac:dyDescent="0.2">
      <c r="A1079">
        <f t="shared" si="18"/>
        <v>2.1360000000000001</v>
      </c>
      <c r="B1079">
        <v>1068</v>
      </c>
      <c r="C1079" s="1">
        <v>-1323.2922000000001</v>
      </c>
      <c r="D1079">
        <v>3622.76</v>
      </c>
      <c r="E1079">
        <v>14.978968081</v>
      </c>
      <c r="F1079">
        <v>14.799595636999999</v>
      </c>
      <c r="G1079">
        <v>16.342348637000001</v>
      </c>
      <c r="H1079">
        <v>-0.5</v>
      </c>
      <c r="J1079" s="1">
        <v>-1324.2159999999999</v>
      </c>
      <c r="K1079">
        <v>3632.83</v>
      </c>
      <c r="L1079">
        <v>14.907385296999999</v>
      </c>
      <c r="M1079">
        <v>14.846623855000001</v>
      </c>
      <c r="N1079">
        <v>16.414734741</v>
      </c>
      <c r="O1079">
        <v>0.78</v>
      </c>
    </row>
    <row r="1080" spans="1:15" x14ac:dyDescent="0.2">
      <c r="A1080">
        <f t="shared" si="18"/>
        <v>2.1379999999999999</v>
      </c>
      <c r="B1080">
        <v>1069</v>
      </c>
      <c r="C1080" s="1">
        <v>-1323.2219</v>
      </c>
      <c r="D1080">
        <v>3622.74</v>
      </c>
      <c r="E1080">
        <v>14.977862203999999</v>
      </c>
      <c r="F1080">
        <v>14.799837304</v>
      </c>
      <c r="G1080">
        <v>16.343174949000002</v>
      </c>
      <c r="H1080">
        <v>-0.503</v>
      </c>
      <c r="J1080" s="1">
        <v>-1324.2444</v>
      </c>
      <c r="K1080">
        <v>3633.27</v>
      </c>
      <c r="L1080">
        <v>14.908012563</v>
      </c>
      <c r="M1080">
        <v>14.846811358</v>
      </c>
      <c r="N1080">
        <v>16.415810125</v>
      </c>
      <c r="O1080">
        <v>0.88200000000000001</v>
      </c>
    </row>
    <row r="1081" spans="1:15" x14ac:dyDescent="0.2">
      <c r="A1081">
        <f t="shared" si="18"/>
        <v>2.14</v>
      </c>
      <c r="B1081">
        <v>1070</v>
      </c>
      <c r="C1081" s="1">
        <v>-1323.1446000000001</v>
      </c>
      <c r="D1081">
        <v>3622.66</v>
      </c>
      <c r="E1081">
        <v>14.976821147000001</v>
      </c>
      <c r="F1081">
        <v>14.800024677</v>
      </c>
      <c r="G1081">
        <v>16.343756891000002</v>
      </c>
      <c r="H1081">
        <v>-0.505</v>
      </c>
      <c r="J1081" s="1">
        <v>-1324.2695000000001</v>
      </c>
      <c r="K1081">
        <v>3633.69</v>
      </c>
      <c r="L1081">
        <v>14.907804322</v>
      </c>
      <c r="M1081">
        <v>14.847783602</v>
      </c>
      <c r="N1081">
        <v>16.416846976999999</v>
      </c>
      <c r="O1081">
        <v>0.95</v>
      </c>
    </row>
    <row r="1082" spans="1:15" x14ac:dyDescent="0.2">
      <c r="A1082">
        <f t="shared" si="18"/>
        <v>2.1419999999999999</v>
      </c>
      <c r="B1082">
        <v>1071</v>
      </c>
      <c r="C1082" s="1">
        <v>-1323.0735999999999</v>
      </c>
      <c r="D1082">
        <v>3622.53</v>
      </c>
      <c r="E1082">
        <v>14.975433231</v>
      </c>
      <c r="F1082">
        <v>14.800617173999999</v>
      </c>
      <c r="G1082">
        <v>16.344029169999999</v>
      </c>
      <c r="H1082">
        <v>-0.48099999999999998</v>
      </c>
      <c r="J1082" s="1">
        <v>-1324.2429999999999</v>
      </c>
      <c r="K1082">
        <v>3634.23</v>
      </c>
      <c r="L1082">
        <v>14.907995604</v>
      </c>
      <c r="M1082">
        <v>14.848533</v>
      </c>
      <c r="N1082">
        <v>16.418254944000001</v>
      </c>
      <c r="O1082">
        <v>0.97199999999999998</v>
      </c>
    </row>
    <row r="1083" spans="1:15" x14ac:dyDescent="0.2">
      <c r="A1083">
        <f t="shared" si="18"/>
        <v>2.1440000000000001</v>
      </c>
      <c r="B1083">
        <v>1072</v>
      </c>
      <c r="C1083" s="1">
        <v>-1322.9884999999999</v>
      </c>
      <c r="D1083">
        <v>3622.8</v>
      </c>
      <c r="E1083">
        <v>14.974834542</v>
      </c>
      <c r="F1083">
        <v>14.801362045999999</v>
      </c>
      <c r="G1083">
        <v>16.345075387000001</v>
      </c>
      <c r="H1083">
        <v>-0.45200000000000001</v>
      </c>
      <c r="J1083" s="1">
        <v>-1324.2172</v>
      </c>
      <c r="K1083">
        <v>3634.82</v>
      </c>
      <c r="L1083">
        <v>14.908983909</v>
      </c>
      <c r="M1083">
        <v>14.849156299000001</v>
      </c>
      <c r="N1083">
        <v>16.419120206999999</v>
      </c>
      <c r="O1083">
        <v>0.97</v>
      </c>
    </row>
    <row r="1084" spans="1:15" x14ac:dyDescent="0.2">
      <c r="A1084">
        <f t="shared" si="18"/>
        <v>2.1459999999999999</v>
      </c>
      <c r="B1084">
        <v>1073</v>
      </c>
      <c r="C1084" s="1">
        <v>-1322.9003</v>
      </c>
      <c r="D1084">
        <v>3623.22</v>
      </c>
      <c r="E1084">
        <v>14.974708185000001</v>
      </c>
      <c r="F1084">
        <v>14.801660185999999</v>
      </c>
      <c r="G1084">
        <v>16.346753080999999</v>
      </c>
      <c r="H1084">
        <v>-0.41599999999999998</v>
      </c>
      <c r="J1084" s="1">
        <v>-1324.1994999999999</v>
      </c>
      <c r="K1084">
        <v>3635.26</v>
      </c>
      <c r="L1084">
        <v>14.909577114999999</v>
      </c>
      <c r="M1084">
        <v>14.849139281999999</v>
      </c>
      <c r="N1084">
        <v>16.420473362999999</v>
      </c>
      <c r="O1084">
        <v>0.91600000000000004</v>
      </c>
    </row>
    <row r="1085" spans="1:15" x14ac:dyDescent="0.2">
      <c r="A1085">
        <f t="shared" si="18"/>
        <v>2.1480000000000001</v>
      </c>
      <c r="B1085">
        <v>1074</v>
      </c>
      <c r="C1085" s="1">
        <v>-1322.8235999999999</v>
      </c>
      <c r="D1085">
        <v>3623.55</v>
      </c>
      <c r="E1085">
        <v>14.974534154000001</v>
      </c>
      <c r="F1085">
        <v>14.802074163</v>
      </c>
      <c r="G1085">
        <v>16.347960951000001</v>
      </c>
      <c r="H1085">
        <v>-0.373</v>
      </c>
      <c r="J1085" s="1">
        <v>-1324.1923999999999</v>
      </c>
      <c r="K1085">
        <v>3635.66</v>
      </c>
      <c r="L1085">
        <v>14.910650831</v>
      </c>
      <c r="M1085">
        <v>14.848296313000001</v>
      </c>
      <c r="N1085">
        <v>16.422021974</v>
      </c>
      <c r="O1085">
        <v>0.84399999999999997</v>
      </c>
    </row>
    <row r="1086" spans="1:15" x14ac:dyDescent="0.2">
      <c r="A1086">
        <f t="shared" si="18"/>
        <v>2.15</v>
      </c>
      <c r="B1086">
        <v>1075</v>
      </c>
      <c r="C1086" s="1">
        <v>-1322.7822000000001</v>
      </c>
      <c r="D1086">
        <v>3623.58</v>
      </c>
      <c r="E1086">
        <v>14.974316828999999</v>
      </c>
      <c r="F1086">
        <v>14.802203372999999</v>
      </c>
      <c r="G1086">
        <v>16.348212643</v>
      </c>
      <c r="H1086">
        <v>-0.317</v>
      </c>
      <c r="J1086" s="1">
        <v>-1324.1987999999999</v>
      </c>
      <c r="K1086">
        <v>3636.12</v>
      </c>
      <c r="L1086">
        <v>14.911832717999999</v>
      </c>
      <c r="M1086">
        <v>14.847331603000001</v>
      </c>
      <c r="N1086">
        <v>16.423862994</v>
      </c>
      <c r="O1086">
        <v>0.77</v>
      </c>
    </row>
    <row r="1087" spans="1:15" x14ac:dyDescent="0.2">
      <c r="A1087">
        <f t="shared" si="18"/>
        <v>2.1520000000000001</v>
      </c>
      <c r="B1087">
        <v>1076</v>
      </c>
      <c r="C1087" s="1">
        <v>-1322.7136</v>
      </c>
      <c r="D1087">
        <v>3623.22</v>
      </c>
      <c r="E1087">
        <v>14.973005514</v>
      </c>
      <c r="F1087">
        <v>14.802226875000001</v>
      </c>
      <c r="G1087">
        <v>16.348000146</v>
      </c>
      <c r="H1087">
        <v>-0.27100000000000002</v>
      </c>
      <c r="J1087" s="1">
        <v>-1324.2045000000001</v>
      </c>
      <c r="K1087">
        <v>3636.57</v>
      </c>
      <c r="L1087">
        <v>14.913070513999999</v>
      </c>
      <c r="M1087">
        <v>14.846428639000001</v>
      </c>
      <c r="N1087">
        <v>16.425529333</v>
      </c>
      <c r="O1087">
        <v>0.69099999999999995</v>
      </c>
    </row>
    <row r="1088" spans="1:15" x14ac:dyDescent="0.2">
      <c r="A1088">
        <f t="shared" si="18"/>
        <v>2.1539999999999999</v>
      </c>
      <c r="B1088">
        <v>1077</v>
      </c>
      <c r="C1088" s="1">
        <v>-1322.6704</v>
      </c>
      <c r="D1088">
        <v>3622.9</v>
      </c>
      <c r="E1088">
        <v>14.971991922000001</v>
      </c>
      <c r="F1088">
        <v>14.80215961</v>
      </c>
      <c r="G1088">
        <v>16.347726297000001</v>
      </c>
      <c r="H1088">
        <v>-0.252</v>
      </c>
      <c r="J1088" s="1">
        <v>-1324.2431999999999</v>
      </c>
      <c r="K1088">
        <v>3636.88</v>
      </c>
      <c r="L1088">
        <v>14.914404985999999</v>
      </c>
      <c r="M1088">
        <v>14.845512968</v>
      </c>
      <c r="N1088">
        <v>16.426458673999999</v>
      </c>
      <c r="O1088">
        <v>0.61799999999999999</v>
      </c>
    </row>
    <row r="1089" spans="1:15" x14ac:dyDescent="0.2">
      <c r="A1089">
        <f t="shared" si="18"/>
        <v>2.1560000000000001</v>
      </c>
      <c r="B1089">
        <v>1078</v>
      </c>
      <c r="C1089" s="1">
        <v>-1322.6376</v>
      </c>
      <c r="D1089">
        <v>3622.64</v>
      </c>
      <c r="E1089">
        <v>14.970501561000001</v>
      </c>
      <c r="F1089">
        <v>14.801944221999999</v>
      </c>
      <c r="G1089">
        <v>16.348424738999999</v>
      </c>
      <c r="H1089">
        <v>-0.22700000000000001</v>
      </c>
      <c r="J1089" s="1">
        <v>-1324.2625</v>
      </c>
      <c r="K1089">
        <v>3637.05</v>
      </c>
      <c r="L1089">
        <v>14.915696283000001</v>
      </c>
      <c r="M1089">
        <v>14.844848989999999</v>
      </c>
      <c r="N1089">
        <v>16.426554091</v>
      </c>
      <c r="O1089">
        <v>0.53400000000000003</v>
      </c>
    </row>
    <row r="1090" spans="1:15" x14ac:dyDescent="0.2">
      <c r="A1090">
        <f t="shared" si="18"/>
        <v>2.1579999999999999</v>
      </c>
      <c r="B1090">
        <v>1079</v>
      </c>
      <c r="C1090" s="1">
        <v>-1322.6338000000001</v>
      </c>
      <c r="D1090">
        <v>3622.57</v>
      </c>
      <c r="E1090">
        <v>14.969259632</v>
      </c>
      <c r="F1090">
        <v>14.802035179000001</v>
      </c>
      <c r="G1090">
        <v>16.349361092999999</v>
      </c>
      <c r="H1090">
        <v>-0.22500000000000001</v>
      </c>
      <c r="J1090" s="1">
        <v>-1324.2795000000001</v>
      </c>
      <c r="K1090">
        <v>3637.29</v>
      </c>
      <c r="L1090">
        <v>14.917180783999999</v>
      </c>
      <c r="M1090">
        <v>14.844413787000001</v>
      </c>
      <c r="N1090">
        <v>16.426486011000001</v>
      </c>
      <c r="O1090">
        <v>0.42799999999999999</v>
      </c>
    </row>
    <row r="1091" spans="1:15" x14ac:dyDescent="0.2">
      <c r="A1091">
        <f t="shared" si="18"/>
        <v>2.16</v>
      </c>
      <c r="B1091">
        <v>1080</v>
      </c>
      <c r="C1091" s="1">
        <v>-1322.6291000000001</v>
      </c>
      <c r="D1091">
        <v>3622.58</v>
      </c>
      <c r="E1091">
        <v>14.968248698</v>
      </c>
      <c r="F1091">
        <v>14.802143375</v>
      </c>
      <c r="G1091">
        <v>16.350369037</v>
      </c>
      <c r="H1091">
        <v>-0.26200000000000001</v>
      </c>
      <c r="J1091" s="1">
        <v>-1324.3078</v>
      </c>
      <c r="K1091">
        <v>3637.74</v>
      </c>
      <c r="L1091">
        <v>14.919468568999999</v>
      </c>
      <c r="M1091">
        <v>14.84422738</v>
      </c>
      <c r="N1091">
        <v>16.426187721000002</v>
      </c>
      <c r="O1091">
        <v>0.33300000000000002</v>
      </c>
    </row>
    <row r="1092" spans="1:15" x14ac:dyDescent="0.2">
      <c r="A1092">
        <f t="shared" si="18"/>
        <v>2.1619999999999999</v>
      </c>
      <c r="B1092">
        <v>1081</v>
      </c>
      <c r="C1092" s="1">
        <v>-1322.6498999999999</v>
      </c>
      <c r="D1092">
        <v>3622.96</v>
      </c>
      <c r="E1092">
        <v>14.967715033999999</v>
      </c>
      <c r="F1092">
        <v>14.803205963</v>
      </c>
      <c r="G1092">
        <v>16.351487265999999</v>
      </c>
      <c r="H1092">
        <v>-0.29099999999999998</v>
      </c>
      <c r="J1092" s="1">
        <v>-1324.3099</v>
      </c>
      <c r="K1092">
        <v>3638.24</v>
      </c>
      <c r="L1092">
        <v>14.921820282000001</v>
      </c>
      <c r="M1092">
        <v>14.844169968999999</v>
      </c>
      <c r="N1092">
        <v>16.425910810000001</v>
      </c>
      <c r="O1092">
        <v>0.255</v>
      </c>
    </row>
    <row r="1093" spans="1:15" x14ac:dyDescent="0.2">
      <c r="A1093">
        <f t="shared" si="18"/>
        <v>2.1640000000000001</v>
      </c>
      <c r="B1093">
        <v>1082</v>
      </c>
      <c r="C1093" s="1">
        <v>-1322.6927000000001</v>
      </c>
      <c r="D1093">
        <v>3623.22</v>
      </c>
      <c r="E1093">
        <v>14.967291714</v>
      </c>
      <c r="F1093">
        <v>14.803793904999999</v>
      </c>
      <c r="G1093">
        <v>16.352458968000001</v>
      </c>
      <c r="H1093">
        <v>-0.317</v>
      </c>
      <c r="J1093" s="1">
        <v>-1324.3175000000001</v>
      </c>
      <c r="K1093">
        <v>3638.59</v>
      </c>
      <c r="L1093">
        <v>14.922903417000001</v>
      </c>
      <c r="M1093">
        <v>14.844799569999999</v>
      </c>
      <c r="N1093">
        <v>16.425631917</v>
      </c>
      <c r="O1093">
        <v>0.17100000000000001</v>
      </c>
    </row>
    <row r="1094" spans="1:15" x14ac:dyDescent="0.2">
      <c r="A1094">
        <f t="shared" si="18"/>
        <v>2.1659999999999999</v>
      </c>
      <c r="B1094">
        <v>1083</v>
      </c>
      <c r="C1094" s="1">
        <v>-1322.7489</v>
      </c>
      <c r="D1094">
        <v>3623.26</v>
      </c>
      <c r="E1094">
        <v>14.966248254</v>
      </c>
      <c r="F1094">
        <v>14.804650714999999</v>
      </c>
      <c r="G1094">
        <v>16.352801441</v>
      </c>
      <c r="H1094">
        <v>-0.30399999999999999</v>
      </c>
      <c r="J1094" s="1">
        <v>-1324.3302000000001</v>
      </c>
      <c r="K1094">
        <v>3638.99</v>
      </c>
      <c r="L1094">
        <v>14.923913763</v>
      </c>
      <c r="M1094">
        <v>14.845535205999999</v>
      </c>
      <c r="N1094">
        <v>16.425534175999999</v>
      </c>
      <c r="O1094">
        <v>9.0999999999999998E-2</v>
      </c>
    </row>
    <row r="1095" spans="1:15" x14ac:dyDescent="0.2">
      <c r="A1095">
        <f t="shared" si="18"/>
        <v>2.1680000000000001</v>
      </c>
      <c r="B1095">
        <v>1084</v>
      </c>
      <c r="C1095" s="1">
        <v>-1322.7999</v>
      </c>
      <c r="D1095">
        <v>3623.35</v>
      </c>
      <c r="E1095">
        <v>14.965111908000001</v>
      </c>
      <c r="F1095">
        <v>14.805750165999999</v>
      </c>
      <c r="G1095">
        <v>16.353246868999999</v>
      </c>
      <c r="H1095">
        <v>-0.32300000000000001</v>
      </c>
      <c r="J1095" s="1">
        <v>-1324.3549</v>
      </c>
      <c r="K1095">
        <v>3639.38</v>
      </c>
      <c r="L1095">
        <v>14.925232884</v>
      </c>
      <c r="M1095">
        <v>14.845911942000001</v>
      </c>
      <c r="N1095">
        <v>16.425412941000001</v>
      </c>
      <c r="O1095">
        <v>-6.0000000000000001E-3</v>
      </c>
    </row>
    <row r="1096" spans="1:15" x14ac:dyDescent="0.2">
      <c r="A1096">
        <f t="shared" si="18"/>
        <v>2.17</v>
      </c>
      <c r="B1096">
        <v>1085</v>
      </c>
      <c r="C1096" s="1">
        <v>-1322.8552999999999</v>
      </c>
      <c r="D1096">
        <v>3623.41</v>
      </c>
      <c r="E1096">
        <v>14.963870903</v>
      </c>
      <c r="F1096">
        <v>14.806618403</v>
      </c>
      <c r="G1096">
        <v>16.353885958999999</v>
      </c>
      <c r="H1096">
        <v>-0.36599999999999999</v>
      </c>
      <c r="J1096" s="1">
        <v>-1324.3752999999999</v>
      </c>
      <c r="K1096">
        <v>3639.75</v>
      </c>
      <c r="L1096">
        <v>14.926630018999999</v>
      </c>
      <c r="M1096">
        <v>14.846412298000001</v>
      </c>
      <c r="N1096">
        <v>16.425012607999999</v>
      </c>
      <c r="O1096">
        <v>-0.128</v>
      </c>
    </row>
    <row r="1097" spans="1:15" x14ac:dyDescent="0.2">
      <c r="A1097">
        <f t="shared" si="18"/>
        <v>2.1720000000000002</v>
      </c>
      <c r="B1097">
        <v>1086</v>
      </c>
      <c r="C1097" s="1">
        <v>-1322.8847000000001</v>
      </c>
      <c r="D1097">
        <v>3623.65</v>
      </c>
      <c r="E1097">
        <v>14.963580023</v>
      </c>
      <c r="F1097">
        <v>14.807174116000001</v>
      </c>
      <c r="G1097">
        <v>16.354667302999999</v>
      </c>
      <c r="H1097">
        <v>-0.40200000000000002</v>
      </c>
      <c r="J1097" s="1">
        <v>-1324.3916999999999</v>
      </c>
      <c r="K1097">
        <v>3640.03</v>
      </c>
      <c r="L1097">
        <v>14.928312348</v>
      </c>
      <c r="M1097">
        <v>14.846754880000001</v>
      </c>
      <c r="N1097">
        <v>16.424033922</v>
      </c>
      <c r="O1097">
        <v>-0.245</v>
      </c>
    </row>
    <row r="1098" spans="1:15" x14ac:dyDescent="0.2">
      <c r="A1098">
        <f t="shared" si="18"/>
        <v>2.1739999999999999</v>
      </c>
      <c r="B1098">
        <v>1087</v>
      </c>
      <c r="C1098" s="1">
        <v>-1322.9082000000001</v>
      </c>
      <c r="D1098">
        <v>3624.04</v>
      </c>
      <c r="E1098">
        <v>14.964260955</v>
      </c>
      <c r="F1098">
        <v>14.807725462000001</v>
      </c>
      <c r="G1098">
        <v>16.355096108000001</v>
      </c>
      <c r="H1098">
        <v>-0.42299999999999999</v>
      </c>
      <c r="J1098" s="1">
        <v>-1324.4186</v>
      </c>
      <c r="K1098">
        <v>3640.09</v>
      </c>
      <c r="L1098">
        <v>14.929954090000001</v>
      </c>
      <c r="M1098">
        <v>14.846535123000001</v>
      </c>
      <c r="N1098">
        <v>16.422779038000002</v>
      </c>
      <c r="O1098">
        <v>-0.33700000000000002</v>
      </c>
    </row>
    <row r="1099" spans="1:15" x14ac:dyDescent="0.2">
      <c r="A1099">
        <f t="shared" si="18"/>
        <v>2.1760000000000002</v>
      </c>
      <c r="B1099">
        <v>1088</v>
      </c>
      <c r="C1099" s="1">
        <v>-1322.9313999999999</v>
      </c>
      <c r="D1099">
        <v>3624.39</v>
      </c>
      <c r="E1099">
        <v>14.964767207</v>
      </c>
      <c r="F1099">
        <v>14.807994452000001</v>
      </c>
      <c r="G1099">
        <v>16.355801985999999</v>
      </c>
      <c r="H1099">
        <v>-0.41599999999999998</v>
      </c>
      <c r="J1099" s="1">
        <v>-1324.4692</v>
      </c>
      <c r="K1099">
        <v>3640.1</v>
      </c>
      <c r="L1099">
        <v>14.930775829</v>
      </c>
      <c r="M1099">
        <v>14.846540394</v>
      </c>
      <c r="N1099">
        <v>16.421901041000002</v>
      </c>
      <c r="O1099">
        <v>-0.40699999999999997</v>
      </c>
    </row>
    <row r="1100" spans="1:15" x14ac:dyDescent="0.2">
      <c r="A1100">
        <f t="shared" si="18"/>
        <v>2.1779999999999999</v>
      </c>
      <c r="B1100">
        <v>1089</v>
      </c>
      <c r="C1100" s="1">
        <v>-1322.9581000000001</v>
      </c>
      <c r="D1100">
        <v>3624.72</v>
      </c>
      <c r="E1100">
        <v>14.965427555</v>
      </c>
      <c r="F1100">
        <v>14.808082314</v>
      </c>
      <c r="G1100">
        <v>16.356453239</v>
      </c>
      <c r="H1100">
        <v>-0.39600000000000002</v>
      </c>
      <c r="J1100" s="1">
        <v>-1324.4922999999999</v>
      </c>
      <c r="K1100">
        <v>3639.88</v>
      </c>
      <c r="L1100">
        <v>14.930609161</v>
      </c>
      <c r="M1100">
        <v>14.846854758999999</v>
      </c>
      <c r="N1100">
        <v>16.420727378999999</v>
      </c>
      <c r="O1100">
        <v>-0.45800000000000002</v>
      </c>
    </row>
    <row r="1101" spans="1:15" x14ac:dyDescent="0.2">
      <c r="A1101">
        <f t="shared" ref="A1101:A1164" si="19">B1101*0.002</f>
        <v>2.1800000000000002</v>
      </c>
      <c r="B1101">
        <v>1090</v>
      </c>
      <c r="C1101" s="1">
        <v>-1322.9884999999999</v>
      </c>
      <c r="D1101">
        <v>3624.95</v>
      </c>
      <c r="E1101">
        <v>14.966515256999999</v>
      </c>
      <c r="F1101">
        <v>14.808284545999999</v>
      </c>
      <c r="G1101">
        <v>16.356110069</v>
      </c>
      <c r="H1101">
        <v>-0.35099999999999998</v>
      </c>
      <c r="J1101" s="1">
        <v>-1324.4857</v>
      </c>
      <c r="K1101">
        <v>3639.56</v>
      </c>
      <c r="L1101">
        <v>14.930274075</v>
      </c>
      <c r="M1101">
        <v>14.846888352000001</v>
      </c>
      <c r="N1101">
        <v>16.419657398999998</v>
      </c>
      <c r="O1101">
        <v>-0.48299999999999998</v>
      </c>
    </row>
    <row r="1102" spans="1:15" x14ac:dyDescent="0.2">
      <c r="A1102">
        <f t="shared" si="19"/>
        <v>2.1819999999999999</v>
      </c>
      <c r="B1102">
        <v>1091</v>
      </c>
      <c r="C1102" s="1">
        <v>-1323.0033000000001</v>
      </c>
      <c r="D1102">
        <v>3625.05</v>
      </c>
      <c r="E1102">
        <v>14.967174621</v>
      </c>
      <c r="F1102">
        <v>14.808326295000001</v>
      </c>
      <c r="G1102">
        <v>16.355793314</v>
      </c>
      <c r="H1102">
        <v>-0.30099999999999999</v>
      </c>
      <c r="J1102" s="1">
        <v>-1324.4482</v>
      </c>
      <c r="K1102">
        <v>3639.3</v>
      </c>
      <c r="L1102">
        <v>14.930481049000001</v>
      </c>
      <c r="M1102">
        <v>14.846219827000001</v>
      </c>
      <c r="N1102">
        <v>16.418976073</v>
      </c>
      <c r="O1102">
        <v>-0.5</v>
      </c>
    </row>
    <row r="1103" spans="1:15" x14ac:dyDescent="0.2">
      <c r="A1103">
        <f t="shared" si="19"/>
        <v>2.1840000000000002</v>
      </c>
      <c r="B1103">
        <v>1092</v>
      </c>
      <c r="C1103" s="1">
        <v>-1323.0062</v>
      </c>
      <c r="D1103">
        <v>3625.06</v>
      </c>
      <c r="E1103">
        <v>14.967661340999999</v>
      </c>
      <c r="F1103">
        <v>14.808473449999999</v>
      </c>
      <c r="G1103">
        <v>16.355137478</v>
      </c>
      <c r="H1103">
        <v>-0.245</v>
      </c>
      <c r="J1103" s="1">
        <v>-1324.4287999999999</v>
      </c>
      <c r="K1103">
        <v>3639.04</v>
      </c>
      <c r="L1103">
        <v>14.930231316</v>
      </c>
      <c r="M1103">
        <v>14.845467733</v>
      </c>
      <c r="N1103">
        <v>16.418915994999999</v>
      </c>
      <c r="O1103">
        <v>-0.50900000000000001</v>
      </c>
    </row>
    <row r="1104" spans="1:15" x14ac:dyDescent="0.2">
      <c r="A1104">
        <f t="shared" si="19"/>
        <v>2.1859999999999999</v>
      </c>
      <c r="B1104">
        <v>1093</v>
      </c>
      <c r="C1104" s="1">
        <v>-1323.0373999999999</v>
      </c>
      <c r="D1104">
        <v>3624.54</v>
      </c>
      <c r="E1104">
        <v>14.967143797</v>
      </c>
      <c r="F1104">
        <v>14.807839143000001</v>
      </c>
      <c r="G1104">
        <v>16.354074175000001</v>
      </c>
      <c r="H1104">
        <v>-0.23799999999999999</v>
      </c>
      <c r="J1104" s="1">
        <v>-1324.3974000000001</v>
      </c>
      <c r="K1104">
        <v>3638.76</v>
      </c>
      <c r="L1104">
        <v>14.929833824999999</v>
      </c>
      <c r="M1104">
        <v>14.844295366000001</v>
      </c>
      <c r="N1104">
        <v>16.419364331000001</v>
      </c>
      <c r="O1104">
        <v>-0.52900000000000003</v>
      </c>
    </row>
    <row r="1105" spans="1:15" x14ac:dyDescent="0.2">
      <c r="A1105">
        <f t="shared" si="19"/>
        <v>2.1880000000000002</v>
      </c>
      <c r="B1105">
        <v>1094</v>
      </c>
      <c r="C1105" s="1">
        <v>-1323.0545999999999</v>
      </c>
      <c r="D1105">
        <v>3624.05</v>
      </c>
      <c r="E1105">
        <v>14.966693691</v>
      </c>
      <c r="F1105">
        <v>14.807290125</v>
      </c>
      <c r="G1105">
        <v>16.352924085000001</v>
      </c>
      <c r="H1105">
        <v>-0.22600000000000001</v>
      </c>
      <c r="J1105" s="1">
        <v>-1324.3771999999999</v>
      </c>
      <c r="K1105">
        <v>3638.12</v>
      </c>
      <c r="L1105">
        <v>14.928748880000001</v>
      </c>
      <c r="M1105">
        <v>14.842675235</v>
      </c>
      <c r="N1105">
        <v>16.419477823000001</v>
      </c>
      <c r="O1105">
        <v>-0.55800000000000005</v>
      </c>
    </row>
    <row r="1106" spans="1:15" x14ac:dyDescent="0.2">
      <c r="A1106">
        <f t="shared" si="19"/>
        <v>2.19</v>
      </c>
      <c r="B1106">
        <v>1095</v>
      </c>
      <c r="C1106" s="1">
        <v>-1323.0744999999999</v>
      </c>
      <c r="D1106">
        <v>3623.42</v>
      </c>
      <c r="E1106">
        <v>14.965603283</v>
      </c>
      <c r="F1106">
        <v>14.807174899</v>
      </c>
      <c r="G1106">
        <v>16.351441010999999</v>
      </c>
      <c r="H1106">
        <v>-0.20100000000000001</v>
      </c>
      <c r="J1106" s="1">
        <v>-1324.3623</v>
      </c>
      <c r="K1106">
        <v>3637.37</v>
      </c>
      <c r="L1106">
        <v>14.928112059</v>
      </c>
      <c r="M1106">
        <v>14.840210231</v>
      </c>
      <c r="N1106">
        <v>16.419534558999999</v>
      </c>
      <c r="O1106">
        <v>-0.60199999999999998</v>
      </c>
    </row>
    <row r="1107" spans="1:15" x14ac:dyDescent="0.2">
      <c r="A1107">
        <f t="shared" si="19"/>
        <v>2.1920000000000002</v>
      </c>
      <c r="B1107">
        <v>1096</v>
      </c>
      <c r="C1107" s="1">
        <v>-1323.0945999999999</v>
      </c>
      <c r="D1107">
        <v>3622.63</v>
      </c>
      <c r="E1107">
        <v>14.964155757</v>
      </c>
      <c r="F1107">
        <v>14.807011893</v>
      </c>
      <c r="G1107">
        <v>16.349621771999999</v>
      </c>
      <c r="H1107">
        <v>-0.189</v>
      </c>
      <c r="J1107" s="1">
        <v>-1324.3724</v>
      </c>
      <c r="K1107">
        <v>3636.53</v>
      </c>
      <c r="L1107">
        <v>14.927048427000001</v>
      </c>
      <c r="M1107">
        <v>14.838216254000001</v>
      </c>
      <c r="N1107">
        <v>16.419137930000002</v>
      </c>
      <c r="O1107">
        <v>-0.64</v>
      </c>
    </row>
    <row r="1108" spans="1:15" x14ac:dyDescent="0.2">
      <c r="A1108">
        <f t="shared" si="19"/>
        <v>2.194</v>
      </c>
      <c r="B1108">
        <v>1097</v>
      </c>
      <c r="C1108" s="1">
        <v>-1323.0646999999999</v>
      </c>
      <c r="D1108">
        <v>3622.14</v>
      </c>
      <c r="E1108">
        <v>14.963113499</v>
      </c>
      <c r="F1108">
        <v>14.807195179000001</v>
      </c>
      <c r="G1108">
        <v>16.348361697000001</v>
      </c>
      <c r="H1108">
        <v>-0.20100000000000001</v>
      </c>
      <c r="J1108" s="1">
        <v>-1324.3988999999999</v>
      </c>
      <c r="K1108">
        <v>3635.92</v>
      </c>
      <c r="L1108">
        <v>14.925951677</v>
      </c>
      <c r="M1108">
        <v>14.836909723</v>
      </c>
      <c r="N1108">
        <v>16.419052916999998</v>
      </c>
      <c r="O1108">
        <v>-0.70199999999999996</v>
      </c>
    </row>
    <row r="1109" spans="1:15" x14ac:dyDescent="0.2">
      <c r="A1109">
        <f t="shared" si="19"/>
        <v>2.1960000000000002</v>
      </c>
      <c r="B1109">
        <v>1098</v>
      </c>
      <c r="C1109" s="1">
        <v>-1323.0268000000001</v>
      </c>
      <c r="D1109">
        <v>3621.95</v>
      </c>
      <c r="E1109">
        <v>14.96256756</v>
      </c>
      <c r="F1109">
        <v>14.807861078</v>
      </c>
      <c r="G1109">
        <v>16.347346524999999</v>
      </c>
      <c r="H1109">
        <v>-0.221</v>
      </c>
      <c r="J1109" s="1">
        <v>-1324.4149</v>
      </c>
      <c r="K1109">
        <v>3635.32</v>
      </c>
      <c r="L1109">
        <v>14.925027681</v>
      </c>
      <c r="M1109">
        <v>14.835576571000001</v>
      </c>
      <c r="N1109">
        <v>16.418813389</v>
      </c>
      <c r="O1109">
        <v>-0.752</v>
      </c>
    </row>
    <row r="1110" spans="1:15" x14ac:dyDescent="0.2">
      <c r="A1110">
        <f t="shared" si="19"/>
        <v>2.198</v>
      </c>
      <c r="B1110">
        <v>1099</v>
      </c>
      <c r="C1110" s="1">
        <v>-1322.9955</v>
      </c>
      <c r="D1110">
        <v>3621.99</v>
      </c>
      <c r="E1110">
        <v>14.962015895</v>
      </c>
      <c r="F1110">
        <v>14.808913013</v>
      </c>
      <c r="G1110">
        <v>16.346981842000002</v>
      </c>
      <c r="H1110">
        <v>-0.25600000000000001</v>
      </c>
      <c r="J1110" s="1">
        <v>-1324.3973000000001</v>
      </c>
      <c r="K1110">
        <v>3634.98</v>
      </c>
      <c r="L1110">
        <v>14.924567546</v>
      </c>
      <c r="M1110">
        <v>14.834305976</v>
      </c>
      <c r="N1110">
        <v>16.419220929000002</v>
      </c>
      <c r="O1110">
        <v>-0.79500000000000004</v>
      </c>
    </row>
    <row r="1111" spans="1:15" x14ac:dyDescent="0.2">
      <c r="A1111">
        <f t="shared" si="19"/>
        <v>2.2000000000000002</v>
      </c>
      <c r="B1111">
        <v>1100</v>
      </c>
      <c r="C1111" s="1">
        <v>-1322.9434000000001</v>
      </c>
      <c r="D1111">
        <v>3621.8</v>
      </c>
      <c r="E1111">
        <v>14.961329528</v>
      </c>
      <c r="F1111">
        <v>14.809902869</v>
      </c>
      <c r="G1111">
        <v>16.345793024999999</v>
      </c>
      <c r="H1111">
        <v>-0.26900000000000002</v>
      </c>
      <c r="J1111" s="1">
        <v>-1324.4057</v>
      </c>
      <c r="K1111">
        <v>3634.67</v>
      </c>
      <c r="L1111">
        <v>14.924366001999999</v>
      </c>
      <c r="M1111">
        <v>14.832889387</v>
      </c>
      <c r="N1111">
        <v>16.419618966000002</v>
      </c>
      <c r="O1111">
        <v>-0.82899999999999996</v>
      </c>
    </row>
    <row r="1112" spans="1:15" x14ac:dyDescent="0.2">
      <c r="A1112">
        <f t="shared" si="19"/>
        <v>2.202</v>
      </c>
      <c r="B1112">
        <v>1101</v>
      </c>
      <c r="C1112" s="1">
        <v>-1322.9237000000001</v>
      </c>
      <c r="D1112">
        <v>3621.53</v>
      </c>
      <c r="E1112">
        <v>14.959962129999999</v>
      </c>
      <c r="F1112">
        <v>14.811249959</v>
      </c>
      <c r="G1112">
        <v>16.344543460000001</v>
      </c>
      <c r="H1112">
        <v>-0.27500000000000002</v>
      </c>
      <c r="J1112" s="1">
        <v>-1324.4109000000001</v>
      </c>
      <c r="K1112">
        <v>3634.29</v>
      </c>
      <c r="L1112">
        <v>14.924048252</v>
      </c>
      <c r="M1112">
        <v>14.831577184</v>
      </c>
      <c r="N1112">
        <v>16.419713454</v>
      </c>
      <c r="O1112">
        <v>-0.83499999999999996</v>
      </c>
    </row>
    <row r="1113" spans="1:15" x14ac:dyDescent="0.2">
      <c r="A1113">
        <f t="shared" si="19"/>
        <v>2.2040000000000002</v>
      </c>
      <c r="B1113">
        <v>1102</v>
      </c>
      <c r="C1113" s="1">
        <v>-1322.8958</v>
      </c>
      <c r="D1113">
        <v>3621.26</v>
      </c>
      <c r="E1113">
        <v>14.958936903</v>
      </c>
      <c r="F1113">
        <v>14.81209643</v>
      </c>
      <c r="G1113">
        <v>16.343526252</v>
      </c>
      <c r="H1113">
        <v>-0.251</v>
      </c>
      <c r="J1113" s="1">
        <v>-1324.431</v>
      </c>
      <c r="K1113">
        <v>3633.81</v>
      </c>
      <c r="L1113">
        <v>14.92368336</v>
      </c>
      <c r="M1113">
        <v>14.830211115000001</v>
      </c>
      <c r="N1113">
        <v>16.419478850000001</v>
      </c>
      <c r="O1113">
        <v>-0.80800000000000005</v>
      </c>
    </row>
    <row r="1114" spans="1:15" x14ac:dyDescent="0.2">
      <c r="A1114">
        <f t="shared" si="19"/>
        <v>2.206</v>
      </c>
      <c r="B1114">
        <v>1103</v>
      </c>
      <c r="C1114" s="1">
        <v>-1322.8502000000001</v>
      </c>
      <c r="D1114">
        <v>3621.18</v>
      </c>
      <c r="E1114">
        <v>14.958511100999999</v>
      </c>
      <c r="F1114">
        <v>14.813020982999999</v>
      </c>
      <c r="G1114">
        <v>16.342609872000001</v>
      </c>
      <c r="H1114">
        <v>-0.21</v>
      </c>
      <c r="J1114" s="1">
        <v>-1324.4416000000001</v>
      </c>
      <c r="K1114">
        <v>3633.34</v>
      </c>
      <c r="L1114">
        <v>14.923566715</v>
      </c>
      <c r="M1114">
        <v>14.828763937</v>
      </c>
      <c r="N1114">
        <v>16.419116807000002</v>
      </c>
      <c r="O1114">
        <v>-0.77800000000000002</v>
      </c>
    </row>
    <row r="1115" spans="1:15" x14ac:dyDescent="0.2">
      <c r="A1115">
        <f t="shared" si="19"/>
        <v>2.2080000000000002</v>
      </c>
      <c r="B1115">
        <v>1104</v>
      </c>
      <c r="C1115" s="1">
        <v>-1322.8243</v>
      </c>
      <c r="D1115">
        <v>3620.81</v>
      </c>
      <c r="E1115">
        <v>14.957378703</v>
      </c>
      <c r="F1115">
        <v>14.813804211000001</v>
      </c>
      <c r="G1115">
        <v>16.341307664999999</v>
      </c>
      <c r="H1115">
        <v>-0.17499999999999999</v>
      </c>
      <c r="J1115" s="1">
        <v>-1324.4372000000001</v>
      </c>
      <c r="K1115">
        <v>3632.92</v>
      </c>
      <c r="L1115">
        <v>14.923710478</v>
      </c>
      <c r="M1115">
        <v>14.827459043999999</v>
      </c>
      <c r="N1115">
        <v>16.418520976</v>
      </c>
      <c r="O1115">
        <v>-0.71799999999999997</v>
      </c>
    </row>
    <row r="1116" spans="1:15" x14ac:dyDescent="0.2">
      <c r="A1116">
        <f t="shared" si="19"/>
        <v>2.21</v>
      </c>
      <c r="B1116">
        <v>1105</v>
      </c>
      <c r="C1116" s="1">
        <v>-1322.8402000000001</v>
      </c>
      <c r="D1116">
        <v>3620.35</v>
      </c>
      <c r="E1116">
        <v>14.956482433</v>
      </c>
      <c r="F1116">
        <v>14.814406161000001</v>
      </c>
      <c r="G1116">
        <v>16.339559902000001</v>
      </c>
      <c r="H1116">
        <v>-0.124</v>
      </c>
      <c r="J1116" s="1">
        <v>-1324.4391000000001</v>
      </c>
      <c r="K1116">
        <v>3632.36</v>
      </c>
      <c r="L1116">
        <v>14.923762529999999</v>
      </c>
      <c r="M1116">
        <v>14.826304748</v>
      </c>
      <c r="N1116">
        <v>16.417239341999998</v>
      </c>
      <c r="O1116">
        <v>-0.64800000000000002</v>
      </c>
    </row>
    <row r="1117" spans="1:15" x14ac:dyDescent="0.2">
      <c r="A1117">
        <f t="shared" si="19"/>
        <v>2.2120000000000002</v>
      </c>
      <c r="B1117">
        <v>1106</v>
      </c>
      <c r="C1117" s="1">
        <v>-1322.854</v>
      </c>
      <c r="D1117">
        <v>3619.92</v>
      </c>
      <c r="E1117">
        <v>14.956094128</v>
      </c>
      <c r="F1117">
        <v>14.814626031</v>
      </c>
      <c r="G1117">
        <v>16.337808472999999</v>
      </c>
      <c r="H1117">
        <v>-9.1999999999999998E-2</v>
      </c>
      <c r="J1117" s="1">
        <v>-1324.4428</v>
      </c>
      <c r="K1117">
        <v>3631.85</v>
      </c>
      <c r="L1117">
        <v>14.923848867</v>
      </c>
      <c r="M1117">
        <v>14.825111812999999</v>
      </c>
      <c r="N1117">
        <v>16.416163954999998</v>
      </c>
      <c r="O1117">
        <v>-0.57699999999999996</v>
      </c>
    </row>
    <row r="1118" spans="1:15" x14ac:dyDescent="0.2">
      <c r="A1118">
        <f t="shared" si="19"/>
        <v>2.214</v>
      </c>
      <c r="B1118">
        <v>1107</v>
      </c>
      <c r="C1118" s="1">
        <v>-1322.8991000000001</v>
      </c>
      <c r="D1118">
        <v>3619.41</v>
      </c>
      <c r="E1118">
        <v>14.955395396</v>
      </c>
      <c r="F1118">
        <v>14.814925868</v>
      </c>
      <c r="G1118">
        <v>16.335939</v>
      </c>
      <c r="H1118">
        <v>-6.2E-2</v>
      </c>
      <c r="J1118" s="1">
        <v>-1324.4392</v>
      </c>
      <c r="K1118">
        <v>3631.48</v>
      </c>
      <c r="L1118">
        <v>14.924202051</v>
      </c>
      <c r="M1118">
        <v>14.824744312</v>
      </c>
      <c r="N1118">
        <v>16.414513469999999</v>
      </c>
      <c r="O1118">
        <v>-0.52300000000000002</v>
      </c>
    </row>
    <row r="1119" spans="1:15" x14ac:dyDescent="0.2">
      <c r="A1119">
        <f t="shared" si="19"/>
        <v>2.2160000000000002</v>
      </c>
      <c r="B1119">
        <v>1108</v>
      </c>
      <c r="C1119" s="1">
        <v>-1322.9606000000001</v>
      </c>
      <c r="D1119">
        <v>3619</v>
      </c>
      <c r="E1119">
        <v>14.954564287</v>
      </c>
      <c r="F1119">
        <v>14.815416538999999</v>
      </c>
      <c r="G1119">
        <v>16.334438384999999</v>
      </c>
      <c r="H1119">
        <v>-1.2999999999999999E-2</v>
      </c>
      <c r="J1119" s="1">
        <v>-1324.4137000000001</v>
      </c>
      <c r="K1119">
        <v>3631.2</v>
      </c>
      <c r="L1119">
        <v>14.924268011000001</v>
      </c>
      <c r="M1119">
        <v>14.825026471999999</v>
      </c>
      <c r="N1119">
        <v>16.412877163000001</v>
      </c>
      <c r="O1119">
        <v>-0.47899999999999998</v>
      </c>
    </row>
    <row r="1120" spans="1:15" x14ac:dyDescent="0.2">
      <c r="A1120">
        <f t="shared" si="19"/>
        <v>2.218</v>
      </c>
      <c r="B1120">
        <v>1109</v>
      </c>
      <c r="C1120" s="1">
        <v>-1323.0156999999999</v>
      </c>
      <c r="D1120">
        <v>3618.86</v>
      </c>
      <c r="E1120">
        <v>14.954552193</v>
      </c>
      <c r="F1120">
        <v>14.816284479</v>
      </c>
      <c r="G1120">
        <v>16.332855196000001</v>
      </c>
      <c r="H1120">
        <v>3.9E-2</v>
      </c>
      <c r="J1120" s="1">
        <v>-1324.3995</v>
      </c>
      <c r="K1120">
        <v>3630.9</v>
      </c>
      <c r="L1120">
        <v>14.923886790999999</v>
      </c>
      <c r="M1120">
        <v>14.824833136000001</v>
      </c>
      <c r="N1120">
        <v>16.412150033</v>
      </c>
      <c r="O1120">
        <v>-0.433</v>
      </c>
    </row>
    <row r="1121" spans="1:15" x14ac:dyDescent="0.2">
      <c r="A1121">
        <f t="shared" si="19"/>
        <v>2.2200000000000002</v>
      </c>
      <c r="B1121">
        <v>1110</v>
      </c>
      <c r="C1121" s="1">
        <v>-1323.0705</v>
      </c>
      <c r="D1121">
        <v>3619.07</v>
      </c>
      <c r="E1121">
        <v>14.954487618</v>
      </c>
      <c r="F1121">
        <v>14.817652292</v>
      </c>
      <c r="G1121">
        <v>16.332346141999999</v>
      </c>
      <c r="H1121">
        <v>9.4E-2</v>
      </c>
      <c r="J1121" s="1">
        <v>-1324.3932</v>
      </c>
      <c r="K1121">
        <v>3630.57</v>
      </c>
      <c r="L1121">
        <v>14.923915118</v>
      </c>
      <c r="M1121">
        <v>14.824414696</v>
      </c>
      <c r="N1121">
        <v>16.411060488</v>
      </c>
      <c r="O1121">
        <v>-0.41099999999999998</v>
      </c>
    </row>
    <row r="1122" spans="1:15" x14ac:dyDescent="0.2">
      <c r="A1122">
        <f t="shared" si="19"/>
        <v>2.222</v>
      </c>
      <c r="B1122">
        <v>1111</v>
      </c>
      <c r="C1122" s="1">
        <v>-1323.1324999999999</v>
      </c>
      <c r="D1122">
        <v>3619.25</v>
      </c>
      <c r="E1122">
        <v>14.954217103</v>
      </c>
      <c r="F1122">
        <v>14.819746998999999</v>
      </c>
      <c r="G1122">
        <v>16.331152434</v>
      </c>
      <c r="H1122">
        <v>0.161</v>
      </c>
      <c r="J1122" s="1">
        <v>-1324.3996999999999</v>
      </c>
      <c r="K1122">
        <v>3630.21</v>
      </c>
      <c r="L1122">
        <v>14.923376213999999</v>
      </c>
      <c r="M1122">
        <v>14.824364182</v>
      </c>
      <c r="N1122">
        <v>16.410051434</v>
      </c>
      <c r="O1122">
        <v>-0.38500000000000001</v>
      </c>
    </row>
    <row r="1123" spans="1:15" x14ac:dyDescent="0.2">
      <c r="A1123">
        <f t="shared" si="19"/>
        <v>2.2240000000000002</v>
      </c>
      <c r="B1123">
        <v>1112</v>
      </c>
      <c r="C1123" s="1">
        <v>-1323.2076999999999</v>
      </c>
      <c r="D1123">
        <v>3619.49</v>
      </c>
      <c r="E1123">
        <v>14.953579934</v>
      </c>
      <c r="F1123">
        <v>14.822251589</v>
      </c>
      <c r="G1123">
        <v>16.330171870000001</v>
      </c>
      <c r="H1123">
        <v>0.24</v>
      </c>
      <c r="J1123" s="1">
        <v>-1324.3848</v>
      </c>
      <c r="K1123">
        <v>3630</v>
      </c>
      <c r="L1123">
        <v>14.923707452</v>
      </c>
      <c r="M1123">
        <v>14.823879354000001</v>
      </c>
      <c r="N1123">
        <v>16.409270265</v>
      </c>
      <c r="O1123">
        <v>-0.373</v>
      </c>
    </row>
    <row r="1124" spans="1:15" x14ac:dyDescent="0.2">
      <c r="A1124">
        <f t="shared" si="19"/>
        <v>2.226</v>
      </c>
      <c r="B1124">
        <v>1113</v>
      </c>
      <c r="C1124" s="1">
        <v>-1323.2826</v>
      </c>
      <c r="D1124">
        <v>3619.46</v>
      </c>
      <c r="E1124">
        <v>14.952498704</v>
      </c>
      <c r="F1124">
        <v>14.824219748000001</v>
      </c>
      <c r="G1124">
        <v>16.32905311</v>
      </c>
      <c r="H1124">
        <v>0.30299999999999999</v>
      </c>
      <c r="J1124" s="1">
        <v>-1324.3557000000001</v>
      </c>
      <c r="K1124">
        <v>3629.95</v>
      </c>
      <c r="L1124">
        <v>14.924118653000001</v>
      </c>
      <c r="M1124">
        <v>14.822988613</v>
      </c>
      <c r="N1124">
        <v>16.409541045000001</v>
      </c>
      <c r="O1124">
        <v>-0.377</v>
      </c>
    </row>
    <row r="1125" spans="1:15" x14ac:dyDescent="0.2">
      <c r="A1125">
        <f t="shared" si="19"/>
        <v>2.2280000000000002</v>
      </c>
      <c r="B1125">
        <v>1114</v>
      </c>
      <c r="C1125" s="1">
        <v>-1323.3448000000001</v>
      </c>
      <c r="D1125">
        <v>3619.2</v>
      </c>
      <c r="E1125">
        <v>14.950882945</v>
      </c>
      <c r="F1125">
        <v>14.826032344</v>
      </c>
      <c r="G1125">
        <v>16.327655782000001</v>
      </c>
      <c r="H1125">
        <v>0.34899999999999998</v>
      </c>
      <c r="J1125" s="1">
        <v>-1324.2927</v>
      </c>
      <c r="K1125">
        <v>3629.92</v>
      </c>
      <c r="L1125">
        <v>14.924057113</v>
      </c>
      <c r="M1125">
        <v>14.822636003</v>
      </c>
      <c r="N1125">
        <v>16.409840158000002</v>
      </c>
      <c r="O1125">
        <v>-0.39700000000000002</v>
      </c>
    </row>
    <row r="1126" spans="1:15" x14ac:dyDescent="0.2">
      <c r="A1126">
        <f t="shared" si="19"/>
        <v>2.23</v>
      </c>
      <c r="B1126">
        <v>1115</v>
      </c>
      <c r="C1126" s="1">
        <v>-1323.4131</v>
      </c>
      <c r="D1126">
        <v>3619.06</v>
      </c>
      <c r="E1126">
        <v>14.949907705999999</v>
      </c>
      <c r="F1126">
        <v>14.827461606</v>
      </c>
      <c r="G1126">
        <v>16.326503875</v>
      </c>
      <c r="H1126">
        <v>0.372</v>
      </c>
      <c r="J1126" s="1">
        <v>-1324.2488000000001</v>
      </c>
      <c r="K1126">
        <v>3630.19</v>
      </c>
      <c r="L1126">
        <v>14.924472987</v>
      </c>
      <c r="M1126">
        <v>14.822360021</v>
      </c>
      <c r="N1126">
        <v>16.410887381999999</v>
      </c>
      <c r="O1126">
        <v>-0.44800000000000001</v>
      </c>
    </row>
    <row r="1127" spans="1:15" x14ac:dyDescent="0.2">
      <c r="A1127">
        <f t="shared" si="19"/>
        <v>2.2320000000000002</v>
      </c>
      <c r="B1127">
        <v>1116</v>
      </c>
      <c r="C1127" s="1">
        <v>-1323.4791</v>
      </c>
      <c r="D1127">
        <v>3618.88</v>
      </c>
      <c r="E1127">
        <v>14.949099775000001</v>
      </c>
      <c r="F1127">
        <v>14.828659969</v>
      </c>
      <c r="G1127">
        <v>16.325255029000001</v>
      </c>
      <c r="H1127">
        <v>0.379</v>
      </c>
      <c r="J1127" s="1">
        <v>-1324.2150999999999</v>
      </c>
      <c r="K1127">
        <v>3630.29</v>
      </c>
      <c r="L1127">
        <v>14.923529946</v>
      </c>
      <c r="M1127">
        <v>14.822895523</v>
      </c>
      <c r="N1127">
        <v>16.411784996000002</v>
      </c>
      <c r="O1127">
        <v>-0.502</v>
      </c>
    </row>
    <row r="1128" spans="1:15" x14ac:dyDescent="0.2">
      <c r="A1128">
        <f t="shared" si="19"/>
        <v>2.234</v>
      </c>
      <c r="B1128">
        <v>1117</v>
      </c>
      <c r="C1128" s="1">
        <v>-1323.5539000000001</v>
      </c>
      <c r="D1128">
        <v>3618.49</v>
      </c>
      <c r="E1128">
        <v>14.947838777999999</v>
      </c>
      <c r="F1128">
        <v>14.829701818</v>
      </c>
      <c r="G1128">
        <v>16.323734663</v>
      </c>
      <c r="H1128">
        <v>0.39500000000000002</v>
      </c>
      <c r="J1128" s="1">
        <v>-1324.1608000000001</v>
      </c>
      <c r="K1128">
        <v>3630.5</v>
      </c>
      <c r="L1128">
        <v>14.922234462</v>
      </c>
      <c r="M1128">
        <v>14.824102055000001</v>
      </c>
      <c r="N1128">
        <v>16.412816737</v>
      </c>
      <c r="O1128">
        <v>-0.54500000000000004</v>
      </c>
    </row>
    <row r="1129" spans="1:15" x14ac:dyDescent="0.2">
      <c r="A1129">
        <f t="shared" si="19"/>
        <v>2.2360000000000002</v>
      </c>
      <c r="B1129">
        <v>1118</v>
      </c>
      <c r="C1129" s="1">
        <v>-1323.6072999999999</v>
      </c>
      <c r="D1129">
        <v>3618.14</v>
      </c>
      <c r="E1129">
        <v>14.946539424999999</v>
      </c>
      <c r="F1129">
        <v>14.830640034</v>
      </c>
      <c r="G1129">
        <v>16.322531430000002</v>
      </c>
      <c r="H1129">
        <v>0.41799999999999998</v>
      </c>
      <c r="J1129" s="1">
        <v>-1324.0953999999999</v>
      </c>
      <c r="K1129">
        <v>3630.54</v>
      </c>
      <c r="L1129">
        <v>14.920993165000001</v>
      </c>
      <c r="M1129">
        <v>14.824948185</v>
      </c>
      <c r="N1129">
        <v>16.413406787</v>
      </c>
      <c r="O1129">
        <v>-0.57599999999999996</v>
      </c>
    </row>
    <row r="1130" spans="1:15" x14ac:dyDescent="0.2">
      <c r="A1130">
        <f t="shared" si="19"/>
        <v>2.238</v>
      </c>
      <c r="B1130">
        <v>1119</v>
      </c>
      <c r="C1130" s="1">
        <v>-1323.6310000000001</v>
      </c>
      <c r="D1130">
        <v>3618.11</v>
      </c>
      <c r="E1130">
        <v>14.945860623</v>
      </c>
      <c r="F1130">
        <v>14.832002565</v>
      </c>
      <c r="G1130">
        <v>16.321611514000001</v>
      </c>
      <c r="H1130">
        <v>0.47399999999999998</v>
      </c>
      <c r="J1130" s="1">
        <v>-1324.0373999999999</v>
      </c>
      <c r="K1130">
        <v>3630.26</v>
      </c>
      <c r="L1130">
        <v>14.919164858</v>
      </c>
      <c r="M1130">
        <v>14.825346334000001</v>
      </c>
      <c r="N1130">
        <v>16.413718319000001</v>
      </c>
      <c r="O1130">
        <v>-0.60899999999999999</v>
      </c>
    </row>
    <row r="1131" spans="1:15" x14ac:dyDescent="0.2">
      <c r="A1131">
        <f t="shared" si="19"/>
        <v>2.2400000000000002</v>
      </c>
      <c r="B1131">
        <v>1120</v>
      </c>
      <c r="C1131" s="1">
        <v>-1323.6213</v>
      </c>
      <c r="D1131">
        <v>3617.87</v>
      </c>
      <c r="E1131">
        <v>14.944573288999999</v>
      </c>
      <c r="F1131">
        <v>14.833434800999999</v>
      </c>
      <c r="G1131">
        <v>16.320386096</v>
      </c>
      <c r="H1131">
        <v>0.54700000000000004</v>
      </c>
      <c r="J1131" s="1">
        <v>-1324.0163</v>
      </c>
      <c r="K1131">
        <v>3629.79</v>
      </c>
      <c r="L1131">
        <v>14.917638128</v>
      </c>
      <c r="M1131">
        <v>14.824981062000001</v>
      </c>
      <c r="N1131">
        <v>16.413658632000001</v>
      </c>
      <c r="O1131">
        <v>-0.623</v>
      </c>
    </row>
    <row r="1132" spans="1:15" x14ac:dyDescent="0.2">
      <c r="A1132">
        <f t="shared" si="19"/>
        <v>2.242</v>
      </c>
      <c r="B1132">
        <v>1121</v>
      </c>
      <c r="C1132" s="1">
        <v>-1323.6065000000001</v>
      </c>
      <c r="D1132">
        <v>3617.37</v>
      </c>
      <c r="E1132">
        <v>14.942489818</v>
      </c>
      <c r="F1132">
        <v>14.834722750999999</v>
      </c>
      <c r="G1132">
        <v>16.318983525</v>
      </c>
      <c r="H1132">
        <v>0.64300000000000002</v>
      </c>
      <c r="J1132" s="1">
        <v>-1324.0112999999999</v>
      </c>
      <c r="K1132">
        <v>3629.31</v>
      </c>
      <c r="L1132">
        <v>14.915450242</v>
      </c>
      <c r="M1132">
        <v>14.82475318</v>
      </c>
      <c r="N1132">
        <v>16.414101391999999</v>
      </c>
      <c r="O1132">
        <v>-0.621</v>
      </c>
    </row>
    <row r="1133" spans="1:15" x14ac:dyDescent="0.2">
      <c r="A1133">
        <f t="shared" si="19"/>
        <v>2.2440000000000002</v>
      </c>
      <c r="B1133">
        <v>1122</v>
      </c>
      <c r="C1133" s="1">
        <v>-1323.5734</v>
      </c>
      <c r="D1133">
        <v>3617.23</v>
      </c>
      <c r="E1133">
        <v>14.941313589</v>
      </c>
      <c r="F1133">
        <v>14.835868849000001</v>
      </c>
      <c r="G1133">
        <v>16.318407807</v>
      </c>
      <c r="H1133">
        <v>0.755</v>
      </c>
      <c r="J1133" s="1">
        <v>-1324.0315000000001</v>
      </c>
      <c r="K1133">
        <v>3628.63</v>
      </c>
      <c r="L1133">
        <v>14.914015483</v>
      </c>
      <c r="M1133">
        <v>14.824155284</v>
      </c>
      <c r="N1133">
        <v>16.413283691</v>
      </c>
      <c r="O1133">
        <v>-0.59499999999999997</v>
      </c>
    </row>
    <row r="1134" spans="1:15" x14ac:dyDescent="0.2">
      <c r="A1134">
        <f t="shared" si="19"/>
        <v>2.246</v>
      </c>
      <c r="B1134">
        <v>1123</v>
      </c>
      <c r="C1134" s="1">
        <v>-1323.5252</v>
      </c>
      <c r="D1134">
        <v>3617.05</v>
      </c>
      <c r="E1134">
        <v>14.939998946999999</v>
      </c>
      <c r="F1134">
        <v>14.836531430000001</v>
      </c>
      <c r="G1134">
        <v>16.318278836000001</v>
      </c>
      <c r="H1134">
        <v>0.874</v>
      </c>
      <c r="J1134" s="1">
        <v>-1324.0436</v>
      </c>
      <c r="K1134">
        <v>3627.92</v>
      </c>
      <c r="L1134">
        <v>14.912481680999999</v>
      </c>
      <c r="M1134">
        <v>14.823589698999999</v>
      </c>
      <c r="N1134">
        <v>16.412365172000001</v>
      </c>
      <c r="O1134">
        <v>-0.56299999999999994</v>
      </c>
    </row>
    <row r="1135" spans="1:15" x14ac:dyDescent="0.2">
      <c r="A1135">
        <f t="shared" si="19"/>
        <v>2.2480000000000002</v>
      </c>
      <c r="B1135">
        <v>1124</v>
      </c>
      <c r="C1135" s="1">
        <v>-1323.4878000000001</v>
      </c>
      <c r="D1135">
        <v>3617.24</v>
      </c>
      <c r="E1135">
        <v>14.940051345000001</v>
      </c>
      <c r="F1135">
        <v>14.837255661</v>
      </c>
      <c r="G1135">
        <v>16.318279807</v>
      </c>
      <c r="H1135">
        <v>1</v>
      </c>
      <c r="J1135" s="1">
        <v>-1324.0442</v>
      </c>
      <c r="K1135">
        <v>3626.95</v>
      </c>
      <c r="L1135">
        <v>14.911363292000001</v>
      </c>
      <c r="M1135">
        <v>14.822418957</v>
      </c>
      <c r="N1135">
        <v>16.410506776999998</v>
      </c>
      <c r="O1135">
        <v>-0.54600000000000004</v>
      </c>
    </row>
    <row r="1136" spans="1:15" x14ac:dyDescent="0.2">
      <c r="A1136">
        <f t="shared" si="19"/>
        <v>2.25</v>
      </c>
      <c r="B1136">
        <v>1125</v>
      </c>
      <c r="C1136" s="1">
        <v>-1323.4563000000001</v>
      </c>
      <c r="D1136">
        <v>3617.43</v>
      </c>
      <c r="E1136">
        <v>14.939819263</v>
      </c>
      <c r="F1136">
        <v>14.838359367000001</v>
      </c>
      <c r="G1136">
        <v>16.318179839999999</v>
      </c>
      <c r="H1136">
        <v>1.0820000000000001</v>
      </c>
      <c r="J1136" s="1">
        <v>-1324.0467000000001</v>
      </c>
      <c r="K1136">
        <v>3625.99</v>
      </c>
      <c r="L1136">
        <v>14.910621859000001</v>
      </c>
      <c r="M1136">
        <v>14.821561124</v>
      </c>
      <c r="N1136">
        <v>16.407900712</v>
      </c>
      <c r="O1136">
        <v>-0.53400000000000003</v>
      </c>
    </row>
    <row r="1137" spans="1:15" x14ac:dyDescent="0.2">
      <c r="A1137">
        <f t="shared" si="19"/>
        <v>2.2520000000000002</v>
      </c>
      <c r="B1137">
        <v>1126</v>
      </c>
      <c r="C1137" s="1">
        <v>-1323.4394</v>
      </c>
      <c r="D1137">
        <v>3617.47</v>
      </c>
      <c r="E1137">
        <v>14.939269914</v>
      </c>
      <c r="F1137">
        <v>14.838992313</v>
      </c>
      <c r="G1137">
        <v>16.318274863999999</v>
      </c>
      <c r="H1137">
        <v>1.1459999999999999</v>
      </c>
      <c r="J1137" s="1">
        <v>-1324.0434</v>
      </c>
      <c r="K1137">
        <v>3625.21</v>
      </c>
      <c r="L1137">
        <v>14.909839987</v>
      </c>
      <c r="M1137">
        <v>14.821206030999999</v>
      </c>
      <c r="N1137">
        <v>16.405637389999999</v>
      </c>
      <c r="O1137">
        <v>-0.51900000000000002</v>
      </c>
    </row>
    <row r="1138" spans="1:15" x14ac:dyDescent="0.2">
      <c r="A1138">
        <f t="shared" si="19"/>
        <v>2.254</v>
      </c>
      <c r="B1138">
        <v>1127</v>
      </c>
      <c r="C1138" s="1">
        <v>-1323.4001000000001</v>
      </c>
      <c r="D1138">
        <v>3617.69</v>
      </c>
      <c r="E1138">
        <v>14.938465809</v>
      </c>
      <c r="F1138">
        <v>14.840276225</v>
      </c>
      <c r="G1138">
        <v>16.318720878000001</v>
      </c>
      <c r="H1138">
        <v>1.2110000000000001</v>
      </c>
      <c r="J1138" s="1">
        <v>-1324.0243</v>
      </c>
      <c r="K1138">
        <v>3624.49</v>
      </c>
      <c r="L1138">
        <v>14.908963129</v>
      </c>
      <c r="M1138">
        <v>14.820342290999999</v>
      </c>
      <c r="N1138">
        <v>16.404298914999998</v>
      </c>
      <c r="O1138">
        <v>-0.51600000000000001</v>
      </c>
    </row>
    <row r="1139" spans="1:15" x14ac:dyDescent="0.2">
      <c r="A1139">
        <f t="shared" si="19"/>
        <v>2.2560000000000002</v>
      </c>
      <c r="B1139">
        <v>1128</v>
      </c>
      <c r="C1139" s="1">
        <v>-1323.3440000000001</v>
      </c>
      <c r="D1139">
        <v>3617.95</v>
      </c>
      <c r="E1139">
        <v>14.937842409</v>
      </c>
      <c r="F1139">
        <v>14.841295005999999</v>
      </c>
      <c r="G1139">
        <v>16.319452726000002</v>
      </c>
      <c r="H1139">
        <v>1.254</v>
      </c>
      <c r="J1139" s="1">
        <v>-1324.0014000000001</v>
      </c>
      <c r="K1139">
        <v>3623.57</v>
      </c>
      <c r="L1139">
        <v>14.907717138000001</v>
      </c>
      <c r="M1139">
        <v>14.819237125000001</v>
      </c>
      <c r="N1139">
        <v>16.402709766000001</v>
      </c>
      <c r="O1139">
        <v>-0.498</v>
      </c>
    </row>
    <row r="1140" spans="1:15" x14ac:dyDescent="0.2">
      <c r="A1140">
        <f t="shared" si="19"/>
        <v>2.258</v>
      </c>
      <c r="B1140">
        <v>1129</v>
      </c>
      <c r="C1140" s="1">
        <v>-1323.3072</v>
      </c>
      <c r="D1140">
        <v>3618.07</v>
      </c>
      <c r="E1140">
        <v>14.936843301</v>
      </c>
      <c r="F1140">
        <v>14.842008123999999</v>
      </c>
      <c r="G1140">
        <v>16.320334299999999</v>
      </c>
      <c r="H1140">
        <v>1.2789999999999999</v>
      </c>
      <c r="J1140" s="1">
        <v>-1324.0133000000001</v>
      </c>
      <c r="K1140">
        <v>3622.89</v>
      </c>
      <c r="L1140">
        <v>14.907240634000001</v>
      </c>
      <c r="M1140">
        <v>14.818816182999999</v>
      </c>
      <c r="N1140">
        <v>16.400654982999999</v>
      </c>
      <c r="O1140">
        <v>-0.47699999999999998</v>
      </c>
    </row>
    <row r="1141" spans="1:15" x14ac:dyDescent="0.2">
      <c r="A1141">
        <f t="shared" si="19"/>
        <v>2.2600000000000002</v>
      </c>
      <c r="B1141">
        <v>1130</v>
      </c>
      <c r="C1141" s="1">
        <v>-1323.2924</v>
      </c>
      <c r="D1141">
        <v>3618.23</v>
      </c>
      <c r="E1141">
        <v>14.936778041</v>
      </c>
      <c r="F1141">
        <v>14.842300096000001</v>
      </c>
      <c r="G1141">
        <v>16.320795791999998</v>
      </c>
      <c r="H1141">
        <v>1.2809999999999999</v>
      </c>
      <c r="J1141" s="1">
        <v>-1324.0318</v>
      </c>
      <c r="K1141">
        <v>3622.51</v>
      </c>
      <c r="L1141">
        <v>14.907263901</v>
      </c>
      <c r="M1141">
        <v>14.818616588999999</v>
      </c>
      <c r="N1141">
        <v>16.399151974999999</v>
      </c>
      <c r="O1141">
        <v>-0.46500000000000002</v>
      </c>
    </row>
    <row r="1142" spans="1:15" x14ac:dyDescent="0.2">
      <c r="A1142">
        <f t="shared" si="19"/>
        <v>2.262</v>
      </c>
      <c r="B1142">
        <v>1131</v>
      </c>
      <c r="C1142" s="1">
        <v>-1323.2982</v>
      </c>
      <c r="D1142">
        <v>3618.6</v>
      </c>
      <c r="E1142">
        <v>14.937037828999999</v>
      </c>
      <c r="F1142">
        <v>14.842676827</v>
      </c>
      <c r="G1142">
        <v>16.321758374000002</v>
      </c>
      <c r="H1142">
        <v>1.256</v>
      </c>
      <c r="J1142" s="1">
        <v>-1324.0764999999999</v>
      </c>
      <c r="K1142">
        <v>3622.28</v>
      </c>
      <c r="L1142">
        <v>14.907323119000001</v>
      </c>
      <c r="M1142">
        <v>14.818523965000001</v>
      </c>
      <c r="N1142">
        <v>16.398139448999999</v>
      </c>
      <c r="O1142">
        <v>-0.46100000000000002</v>
      </c>
    </row>
    <row r="1143" spans="1:15" x14ac:dyDescent="0.2">
      <c r="A1143">
        <f t="shared" si="19"/>
        <v>2.2640000000000002</v>
      </c>
      <c r="B1143">
        <v>1132</v>
      </c>
      <c r="C1143" s="1">
        <v>-1323.3139000000001</v>
      </c>
      <c r="D1143">
        <v>3619.33</v>
      </c>
      <c r="E1143">
        <v>14.938013491</v>
      </c>
      <c r="F1143">
        <v>14.844016046</v>
      </c>
      <c r="G1143">
        <v>16.322526705000001</v>
      </c>
      <c r="H1143">
        <v>1.2210000000000001</v>
      </c>
      <c r="J1143" s="1">
        <v>-1324.1361999999999</v>
      </c>
      <c r="K1143">
        <v>3622.2</v>
      </c>
      <c r="L1143">
        <v>14.90751491</v>
      </c>
      <c r="M1143">
        <v>14.81925195</v>
      </c>
      <c r="N1143">
        <v>16.396789604999999</v>
      </c>
      <c r="O1143">
        <v>-0.47</v>
      </c>
    </row>
    <row r="1144" spans="1:15" x14ac:dyDescent="0.2">
      <c r="A1144">
        <f t="shared" si="19"/>
        <v>2.266</v>
      </c>
      <c r="B1144">
        <v>1133</v>
      </c>
      <c r="C1144" s="1">
        <v>-1323.2792999999999</v>
      </c>
      <c r="D1144">
        <v>3620.18</v>
      </c>
      <c r="E1144">
        <v>14.939852648</v>
      </c>
      <c r="F1144">
        <v>14.84446003</v>
      </c>
      <c r="G1144">
        <v>16.323838057</v>
      </c>
      <c r="H1144">
        <v>1.169</v>
      </c>
      <c r="J1144" s="1">
        <v>-1324.193</v>
      </c>
      <c r="K1144">
        <v>3621.75</v>
      </c>
      <c r="L1144">
        <v>14.907032846</v>
      </c>
      <c r="M1144">
        <v>14.819266763</v>
      </c>
      <c r="N1144">
        <v>16.395282802000001</v>
      </c>
      <c r="O1144">
        <v>-0.499</v>
      </c>
    </row>
    <row r="1145" spans="1:15" x14ac:dyDescent="0.2">
      <c r="A1145">
        <f t="shared" si="19"/>
        <v>2.2680000000000002</v>
      </c>
      <c r="B1145">
        <v>1134</v>
      </c>
      <c r="C1145" s="1">
        <v>-1323.2456</v>
      </c>
      <c r="D1145">
        <v>3620.98</v>
      </c>
      <c r="E1145">
        <v>14.941952626000001</v>
      </c>
      <c r="F1145">
        <v>14.844881685000001</v>
      </c>
      <c r="G1145">
        <v>16.324688761000001</v>
      </c>
      <c r="H1145">
        <v>1.099</v>
      </c>
      <c r="J1145" s="1">
        <v>-1324.2392</v>
      </c>
      <c r="K1145">
        <v>3621.52</v>
      </c>
      <c r="L1145">
        <v>14.907072153</v>
      </c>
      <c r="M1145">
        <v>14.818802763000001</v>
      </c>
      <c r="N1145">
        <v>16.394706330000002</v>
      </c>
      <c r="O1145">
        <v>-0.53200000000000003</v>
      </c>
    </row>
    <row r="1146" spans="1:15" x14ac:dyDescent="0.2">
      <c r="A1146">
        <f t="shared" si="19"/>
        <v>2.27</v>
      </c>
      <c r="B1146">
        <v>1135</v>
      </c>
      <c r="C1146" s="1">
        <v>-1323.2009</v>
      </c>
      <c r="D1146">
        <v>3621.29</v>
      </c>
      <c r="E1146">
        <v>14.942813412</v>
      </c>
      <c r="F1146">
        <v>14.845202457999999</v>
      </c>
      <c r="G1146">
        <v>16.324805520000002</v>
      </c>
      <c r="H1146">
        <v>1.0369999999999999</v>
      </c>
      <c r="J1146" s="1">
        <v>-1324.2579000000001</v>
      </c>
      <c r="K1146">
        <v>3621.3</v>
      </c>
      <c r="L1146">
        <v>14.907467135999999</v>
      </c>
      <c r="M1146">
        <v>14.818039399</v>
      </c>
      <c r="N1146">
        <v>16.394133400000001</v>
      </c>
      <c r="O1146">
        <v>-0.56599999999999995</v>
      </c>
    </row>
    <row r="1147" spans="1:15" x14ac:dyDescent="0.2">
      <c r="A1147">
        <f t="shared" si="19"/>
        <v>2.2720000000000002</v>
      </c>
      <c r="B1147">
        <v>1136</v>
      </c>
      <c r="C1147" s="1">
        <v>-1323.1673000000001</v>
      </c>
      <c r="D1147">
        <v>3621.3</v>
      </c>
      <c r="E1147">
        <v>14.943295536000001</v>
      </c>
      <c r="F1147">
        <v>14.845329404999999</v>
      </c>
      <c r="G1147">
        <v>16.324181513999999</v>
      </c>
      <c r="H1147">
        <v>0.97</v>
      </c>
      <c r="J1147" s="1">
        <v>-1324.2753</v>
      </c>
      <c r="K1147">
        <v>3621.08</v>
      </c>
      <c r="L1147">
        <v>14.907518830000001</v>
      </c>
      <c r="M1147">
        <v>14.817695618</v>
      </c>
      <c r="N1147">
        <v>16.393507843999998</v>
      </c>
      <c r="O1147">
        <v>-0.60899999999999999</v>
      </c>
    </row>
    <row r="1148" spans="1:15" x14ac:dyDescent="0.2">
      <c r="A1148">
        <f t="shared" si="19"/>
        <v>2.274</v>
      </c>
      <c r="B1148">
        <v>1137</v>
      </c>
      <c r="C1148" s="1">
        <v>-1323.1323</v>
      </c>
      <c r="D1148">
        <v>3621.39</v>
      </c>
      <c r="E1148">
        <v>14.944137586</v>
      </c>
      <c r="F1148">
        <v>14.845091425</v>
      </c>
      <c r="G1148">
        <v>16.323936244999999</v>
      </c>
      <c r="H1148">
        <v>0.871</v>
      </c>
      <c r="J1148" s="1">
        <v>-1324.2716</v>
      </c>
      <c r="K1148">
        <v>3621.14</v>
      </c>
      <c r="L1148">
        <v>14.90799303</v>
      </c>
      <c r="M1148">
        <v>14.817337703</v>
      </c>
      <c r="N1148">
        <v>16.393664247</v>
      </c>
      <c r="O1148">
        <v>-0.64200000000000002</v>
      </c>
    </row>
    <row r="1149" spans="1:15" x14ac:dyDescent="0.2">
      <c r="A1149">
        <f t="shared" si="19"/>
        <v>2.2760000000000002</v>
      </c>
      <c r="B1149">
        <v>1138</v>
      </c>
      <c r="C1149" s="1">
        <v>-1323.0644</v>
      </c>
      <c r="D1149">
        <v>3621.37</v>
      </c>
      <c r="E1149">
        <v>14.944667752000001</v>
      </c>
      <c r="F1149">
        <v>14.844549108000001</v>
      </c>
      <c r="G1149">
        <v>16.323870852999999</v>
      </c>
      <c r="H1149">
        <v>0.753</v>
      </c>
      <c r="J1149" s="1">
        <v>-1324.2999</v>
      </c>
      <c r="K1149">
        <v>3621.12</v>
      </c>
      <c r="L1149">
        <v>14.908826761</v>
      </c>
      <c r="M1149">
        <v>14.816427901999999</v>
      </c>
      <c r="N1149">
        <v>16.393669506999998</v>
      </c>
      <c r="O1149">
        <v>-0.65700000000000003</v>
      </c>
    </row>
    <row r="1150" spans="1:15" x14ac:dyDescent="0.2">
      <c r="A1150">
        <f t="shared" si="19"/>
        <v>2.278</v>
      </c>
      <c r="B1150">
        <v>1139</v>
      </c>
      <c r="C1150" s="1">
        <v>-1323.0331000000001</v>
      </c>
      <c r="D1150">
        <v>3621.36</v>
      </c>
      <c r="E1150">
        <v>14.944521683</v>
      </c>
      <c r="F1150">
        <v>14.844043844</v>
      </c>
      <c r="G1150">
        <v>16.324552613000002</v>
      </c>
      <c r="H1150">
        <v>0.61699999999999999</v>
      </c>
      <c r="J1150" s="1">
        <v>-1324.3000999999999</v>
      </c>
      <c r="K1150">
        <v>3621.01</v>
      </c>
      <c r="L1150">
        <v>14.908932703</v>
      </c>
      <c r="M1150">
        <v>14.81601854</v>
      </c>
      <c r="N1150">
        <v>16.393555017000001</v>
      </c>
      <c r="O1150">
        <v>-0.67300000000000004</v>
      </c>
    </row>
    <row r="1151" spans="1:15" x14ac:dyDescent="0.2">
      <c r="A1151">
        <f t="shared" si="19"/>
        <v>2.2800000000000002</v>
      </c>
      <c r="B1151">
        <v>1140</v>
      </c>
      <c r="C1151" s="1">
        <v>-1322.9863</v>
      </c>
      <c r="D1151">
        <v>3621.65</v>
      </c>
      <c r="E1151">
        <v>14.944622004999999</v>
      </c>
      <c r="F1151">
        <v>14.843764316</v>
      </c>
      <c r="G1151">
        <v>16.326053015999999</v>
      </c>
      <c r="H1151">
        <v>0.46899999999999997</v>
      </c>
      <c r="J1151" s="1">
        <v>-1324.2752</v>
      </c>
      <c r="K1151">
        <v>3620.78</v>
      </c>
      <c r="L1151">
        <v>14.908978696</v>
      </c>
      <c r="M1151">
        <v>14.815290774999999</v>
      </c>
      <c r="N1151">
        <v>16.393287841999999</v>
      </c>
      <c r="O1151">
        <v>-0.69299999999999995</v>
      </c>
    </row>
    <row r="1152" spans="1:15" x14ac:dyDescent="0.2">
      <c r="A1152">
        <f t="shared" si="19"/>
        <v>2.282</v>
      </c>
      <c r="B1152">
        <v>1141</v>
      </c>
      <c r="C1152" s="1">
        <v>-1322.9476</v>
      </c>
      <c r="D1152">
        <v>3622.13</v>
      </c>
      <c r="E1152">
        <v>14.945181821</v>
      </c>
      <c r="F1152">
        <v>14.843683325000001</v>
      </c>
      <c r="G1152">
        <v>16.327669205999999</v>
      </c>
      <c r="H1152">
        <v>0.32700000000000001</v>
      </c>
      <c r="J1152" s="1">
        <v>-1324.2403999999999</v>
      </c>
      <c r="K1152">
        <v>3620.58</v>
      </c>
      <c r="L1152">
        <v>14.908418360000001</v>
      </c>
      <c r="M1152">
        <v>14.814830781</v>
      </c>
      <c r="N1152">
        <v>16.393517488000001</v>
      </c>
      <c r="O1152">
        <v>-0.71599999999999997</v>
      </c>
    </row>
    <row r="1153" spans="1:15" x14ac:dyDescent="0.2">
      <c r="A1153">
        <f t="shared" si="19"/>
        <v>2.2840000000000003</v>
      </c>
      <c r="B1153">
        <v>1142</v>
      </c>
      <c r="C1153" s="1">
        <v>-1322.9321</v>
      </c>
      <c r="D1153">
        <v>3622.19</v>
      </c>
      <c r="E1153">
        <v>14.94480443</v>
      </c>
      <c r="F1153">
        <v>14.84311907</v>
      </c>
      <c r="G1153">
        <v>16.328987587</v>
      </c>
      <c r="H1153">
        <v>0.20499999999999999</v>
      </c>
      <c r="J1153" s="1">
        <v>-1324.2244000000001</v>
      </c>
      <c r="K1153">
        <v>3620.47</v>
      </c>
      <c r="L1153">
        <v>14.907912462000001</v>
      </c>
      <c r="M1153">
        <v>14.814576450000001</v>
      </c>
      <c r="N1153">
        <v>16.39384677</v>
      </c>
      <c r="O1153">
        <v>-0.70699999999999996</v>
      </c>
    </row>
    <row r="1154" spans="1:15" x14ac:dyDescent="0.2">
      <c r="A1154">
        <f t="shared" si="19"/>
        <v>2.286</v>
      </c>
      <c r="B1154">
        <v>1143</v>
      </c>
      <c r="C1154" s="1">
        <v>-1322.9201</v>
      </c>
      <c r="D1154">
        <v>3622.4</v>
      </c>
      <c r="E1154">
        <v>14.944677604000001</v>
      </c>
      <c r="F1154">
        <v>14.842636915</v>
      </c>
      <c r="G1154">
        <v>16.330616981999999</v>
      </c>
      <c r="H1154">
        <v>0.114</v>
      </c>
      <c r="J1154" s="1">
        <v>-1324.2054000000001</v>
      </c>
      <c r="K1154">
        <v>3620.31</v>
      </c>
      <c r="L1154">
        <v>14.907273373000001</v>
      </c>
      <c r="M1154">
        <v>14.814712592999999</v>
      </c>
      <c r="N1154">
        <v>16.393686778999999</v>
      </c>
      <c r="O1154">
        <v>-0.69399999999999995</v>
      </c>
    </row>
    <row r="1155" spans="1:15" x14ac:dyDescent="0.2">
      <c r="A1155">
        <f t="shared" si="19"/>
        <v>2.2880000000000003</v>
      </c>
      <c r="B1155">
        <v>1144</v>
      </c>
      <c r="C1155" s="1">
        <v>-1322.9043999999999</v>
      </c>
      <c r="D1155">
        <v>3622.87</v>
      </c>
      <c r="E1155">
        <v>14.945102468</v>
      </c>
      <c r="F1155">
        <v>14.842891795</v>
      </c>
      <c r="G1155">
        <v>16.331994966</v>
      </c>
      <c r="H1155">
        <v>5.8999999999999997E-2</v>
      </c>
      <c r="J1155" s="1">
        <v>-1324.1638</v>
      </c>
      <c r="K1155">
        <v>3619.8</v>
      </c>
      <c r="L1155">
        <v>14.906446241999999</v>
      </c>
      <c r="M1155">
        <v>14.813920911</v>
      </c>
      <c r="N1155">
        <v>16.393166045000001</v>
      </c>
      <c r="O1155">
        <v>-0.68600000000000005</v>
      </c>
    </row>
    <row r="1156" spans="1:15" x14ac:dyDescent="0.2">
      <c r="A1156">
        <f t="shared" si="19"/>
        <v>2.29</v>
      </c>
      <c r="B1156">
        <v>1145</v>
      </c>
      <c r="C1156" s="1">
        <v>-1322.8969</v>
      </c>
      <c r="D1156">
        <v>3623.11</v>
      </c>
      <c r="E1156">
        <v>14.945278192</v>
      </c>
      <c r="F1156">
        <v>14.842814253</v>
      </c>
      <c r="G1156">
        <v>16.332948364</v>
      </c>
      <c r="H1156">
        <v>2.1999999999999999E-2</v>
      </c>
      <c r="J1156" s="1">
        <v>-1324.1197</v>
      </c>
      <c r="K1156">
        <v>3619.51</v>
      </c>
      <c r="L1156">
        <v>14.906878299000001</v>
      </c>
      <c r="M1156">
        <v>14.812434857</v>
      </c>
      <c r="N1156">
        <v>16.39300987</v>
      </c>
      <c r="O1156">
        <v>-0.66800000000000004</v>
      </c>
    </row>
    <row r="1157" spans="1:15" x14ac:dyDescent="0.2">
      <c r="A1157">
        <f t="shared" si="19"/>
        <v>2.2920000000000003</v>
      </c>
      <c r="B1157">
        <v>1146</v>
      </c>
      <c r="C1157" s="1">
        <v>-1322.8860999999999</v>
      </c>
      <c r="D1157">
        <v>3623.51</v>
      </c>
      <c r="E1157">
        <v>14.945316393000001</v>
      </c>
      <c r="F1157">
        <v>14.843214414</v>
      </c>
      <c r="G1157">
        <v>16.334258231</v>
      </c>
      <c r="H1157">
        <v>-2.7E-2</v>
      </c>
      <c r="J1157" s="1">
        <v>-1324.066</v>
      </c>
      <c r="K1157">
        <v>3619.62</v>
      </c>
      <c r="L1157">
        <v>14.908061741999999</v>
      </c>
      <c r="M1157">
        <v>14.812010464</v>
      </c>
      <c r="N1157">
        <v>16.392664080999999</v>
      </c>
      <c r="O1157">
        <v>-0.64600000000000002</v>
      </c>
    </row>
    <row r="1158" spans="1:15" x14ac:dyDescent="0.2">
      <c r="A1158">
        <f t="shared" si="19"/>
        <v>2.294</v>
      </c>
      <c r="B1158">
        <v>1147</v>
      </c>
      <c r="C1158" s="1">
        <v>-1322.8571999999999</v>
      </c>
      <c r="D1158">
        <v>3623.51</v>
      </c>
      <c r="E1158">
        <v>14.944578895999999</v>
      </c>
      <c r="F1158">
        <v>14.843208901000001</v>
      </c>
      <c r="G1158">
        <v>16.335068368000002</v>
      </c>
      <c r="H1158">
        <v>-8.1000000000000003E-2</v>
      </c>
      <c r="J1158" s="1">
        <v>-1324.0261</v>
      </c>
      <c r="K1158">
        <v>3619.84</v>
      </c>
      <c r="L1158">
        <v>14.909574416</v>
      </c>
      <c r="M1158">
        <v>14.811510207</v>
      </c>
      <c r="N1158">
        <v>16.392520362999999</v>
      </c>
      <c r="O1158">
        <v>-0.61199999999999999</v>
      </c>
    </row>
    <row r="1159" spans="1:15" x14ac:dyDescent="0.2">
      <c r="A1159">
        <f t="shared" si="19"/>
        <v>2.2960000000000003</v>
      </c>
      <c r="B1159">
        <v>1148</v>
      </c>
      <c r="C1159" s="1">
        <v>-1322.8371999999999</v>
      </c>
      <c r="D1159">
        <v>3623.5</v>
      </c>
      <c r="E1159">
        <v>14.944105781999999</v>
      </c>
      <c r="F1159">
        <v>14.842916148</v>
      </c>
      <c r="G1159">
        <v>16.335862141</v>
      </c>
      <c r="H1159">
        <v>-0.14899999999999999</v>
      </c>
      <c r="J1159" s="1">
        <v>-1323.9972</v>
      </c>
      <c r="K1159">
        <v>3620.05</v>
      </c>
      <c r="L1159">
        <v>14.910240876</v>
      </c>
      <c r="M1159">
        <v>14.811742256</v>
      </c>
      <c r="N1159">
        <v>16.392472341000001</v>
      </c>
      <c r="O1159">
        <v>-0.56599999999999995</v>
      </c>
    </row>
    <row r="1160" spans="1:15" x14ac:dyDescent="0.2">
      <c r="A1160">
        <f t="shared" si="19"/>
        <v>2.298</v>
      </c>
      <c r="B1160">
        <v>1149</v>
      </c>
      <c r="C1160" s="1">
        <v>-1322.8329000000001</v>
      </c>
      <c r="D1160">
        <v>3622.99</v>
      </c>
      <c r="E1160">
        <v>14.942803802</v>
      </c>
      <c r="F1160">
        <v>14.841929857</v>
      </c>
      <c r="G1160">
        <v>16.336096373</v>
      </c>
      <c r="H1160">
        <v>-0.23200000000000001</v>
      </c>
      <c r="J1160" s="1">
        <v>-1323.9883</v>
      </c>
      <c r="K1160">
        <v>3620.36</v>
      </c>
      <c r="L1160">
        <v>14.911335025</v>
      </c>
      <c r="M1160">
        <v>14.812165858</v>
      </c>
      <c r="N1160">
        <v>16.392195223000002</v>
      </c>
      <c r="O1160">
        <v>-0.505</v>
      </c>
    </row>
    <row r="1161" spans="1:15" x14ac:dyDescent="0.2">
      <c r="A1161">
        <f t="shared" si="19"/>
        <v>2.3000000000000003</v>
      </c>
      <c r="B1161">
        <v>1150</v>
      </c>
      <c r="C1161" s="1">
        <v>-1322.8173999999999</v>
      </c>
      <c r="D1161">
        <v>3622.72</v>
      </c>
      <c r="E1161">
        <v>14.942411416000001</v>
      </c>
      <c r="F1161">
        <v>14.841192468999999</v>
      </c>
      <c r="G1161">
        <v>16.336091354000001</v>
      </c>
      <c r="H1161">
        <v>-0.29599999999999999</v>
      </c>
      <c r="J1161" s="1">
        <v>-1323.9952000000001</v>
      </c>
      <c r="K1161">
        <v>3620.69</v>
      </c>
      <c r="L1161">
        <v>14.912698446</v>
      </c>
      <c r="M1161">
        <v>14.812388672999999</v>
      </c>
      <c r="N1161">
        <v>16.391917714000002</v>
      </c>
      <c r="O1161">
        <v>-0.439</v>
      </c>
    </row>
    <row r="1162" spans="1:15" x14ac:dyDescent="0.2">
      <c r="A1162">
        <f t="shared" si="19"/>
        <v>2.302</v>
      </c>
      <c r="B1162">
        <v>1151</v>
      </c>
      <c r="C1162" s="1">
        <v>-1322.8176000000001</v>
      </c>
      <c r="D1162">
        <v>3622.45</v>
      </c>
      <c r="E1162">
        <v>14.941883004999999</v>
      </c>
      <c r="F1162">
        <v>14.840636114</v>
      </c>
      <c r="G1162">
        <v>16.336070937999999</v>
      </c>
      <c r="H1162">
        <v>-0.35099999999999998</v>
      </c>
      <c r="J1162" s="1">
        <v>-1324.0254</v>
      </c>
      <c r="K1162">
        <v>3620.92</v>
      </c>
      <c r="L1162">
        <v>14.9134008</v>
      </c>
      <c r="M1162">
        <v>14.812962880000001</v>
      </c>
      <c r="N1162">
        <v>16.391515548000001</v>
      </c>
      <c r="O1162">
        <v>-0.376</v>
      </c>
    </row>
    <row r="1163" spans="1:15" x14ac:dyDescent="0.2">
      <c r="A1163">
        <f t="shared" si="19"/>
        <v>2.3040000000000003</v>
      </c>
      <c r="B1163">
        <v>1152</v>
      </c>
      <c r="C1163" s="1">
        <v>-1322.807</v>
      </c>
      <c r="D1163">
        <v>3622.22</v>
      </c>
      <c r="E1163">
        <v>14.941558412999999</v>
      </c>
      <c r="F1163">
        <v>14.839929313000001</v>
      </c>
      <c r="G1163">
        <v>16.336189678</v>
      </c>
      <c r="H1163">
        <v>-0.38800000000000001</v>
      </c>
      <c r="J1163" s="1">
        <v>-1324.0847000000001</v>
      </c>
      <c r="K1163">
        <v>3620.97</v>
      </c>
      <c r="L1163">
        <v>14.914455773</v>
      </c>
      <c r="M1163">
        <v>14.812633224000001</v>
      </c>
      <c r="N1163">
        <v>16.390940015999998</v>
      </c>
      <c r="O1163">
        <v>-0.27600000000000002</v>
      </c>
    </row>
    <row r="1164" spans="1:15" x14ac:dyDescent="0.2">
      <c r="A1164">
        <f t="shared" si="19"/>
        <v>2.306</v>
      </c>
      <c r="B1164">
        <v>1153</v>
      </c>
      <c r="C1164" s="1">
        <v>-1322.8172</v>
      </c>
      <c r="D1164">
        <v>3622.66</v>
      </c>
      <c r="E1164">
        <v>14.941818596999999</v>
      </c>
      <c r="F1164">
        <v>14.840573411999999</v>
      </c>
      <c r="G1164">
        <v>16.337184494999999</v>
      </c>
      <c r="H1164">
        <v>-0.39600000000000002</v>
      </c>
      <c r="J1164" s="1">
        <v>-1324.1785</v>
      </c>
      <c r="K1164">
        <v>3621</v>
      </c>
      <c r="L1164">
        <v>14.915156328</v>
      </c>
      <c r="M1164">
        <v>14.812609711</v>
      </c>
      <c r="N1164">
        <v>16.390305675</v>
      </c>
      <c r="O1164">
        <v>-0.156</v>
      </c>
    </row>
    <row r="1165" spans="1:15" x14ac:dyDescent="0.2">
      <c r="A1165">
        <f t="shared" ref="A1165:A1228" si="20">B1165*0.002</f>
        <v>2.3079999999999998</v>
      </c>
      <c r="B1165">
        <v>1154</v>
      </c>
      <c r="C1165" s="1">
        <v>-1322.8252</v>
      </c>
      <c r="D1165">
        <v>3623.18</v>
      </c>
      <c r="E1165">
        <v>14.941518061</v>
      </c>
      <c r="F1165">
        <v>14.842450134</v>
      </c>
      <c r="G1165">
        <v>16.337799937</v>
      </c>
      <c r="H1165">
        <v>-0.38700000000000001</v>
      </c>
      <c r="J1165" s="1">
        <v>-1324.2650000000001</v>
      </c>
      <c r="K1165">
        <v>3620.8</v>
      </c>
      <c r="L1165">
        <v>14.914941324000001</v>
      </c>
      <c r="M1165">
        <v>14.812670733999999</v>
      </c>
      <c r="N1165">
        <v>16.389536262</v>
      </c>
      <c r="O1165">
        <v>-4.1000000000000002E-2</v>
      </c>
    </row>
    <row r="1166" spans="1:15" x14ac:dyDescent="0.2">
      <c r="A1166">
        <f t="shared" si="20"/>
        <v>2.31</v>
      </c>
      <c r="B1166">
        <v>1155</v>
      </c>
      <c r="C1166" s="1">
        <v>-1322.8204000000001</v>
      </c>
      <c r="D1166">
        <v>3623.69</v>
      </c>
      <c r="E1166">
        <v>14.941253801</v>
      </c>
      <c r="F1166">
        <v>14.844268966</v>
      </c>
      <c r="G1166">
        <v>16.338408364999999</v>
      </c>
      <c r="H1166">
        <v>-0.35099999999999998</v>
      </c>
      <c r="J1166" s="1">
        <v>-1324.3515</v>
      </c>
      <c r="K1166">
        <v>3620.58</v>
      </c>
      <c r="L1166">
        <v>14.914879554000001</v>
      </c>
      <c r="M1166">
        <v>14.812731423000001</v>
      </c>
      <c r="N1166">
        <v>16.388541879999998</v>
      </c>
      <c r="O1166">
        <v>0.08</v>
      </c>
    </row>
    <row r="1167" spans="1:15" x14ac:dyDescent="0.2">
      <c r="A1167">
        <f t="shared" si="20"/>
        <v>2.3119999999999998</v>
      </c>
      <c r="B1167">
        <v>1156</v>
      </c>
      <c r="C1167" s="1">
        <v>-1322.8239000000001</v>
      </c>
      <c r="D1167">
        <v>3624.17</v>
      </c>
      <c r="E1167">
        <v>14.941438093</v>
      </c>
      <c r="F1167">
        <v>14.846201037</v>
      </c>
      <c r="G1167">
        <v>16.338232232999999</v>
      </c>
      <c r="H1167">
        <v>-0.30399999999999999</v>
      </c>
      <c r="J1167" s="1">
        <v>-1324.4213</v>
      </c>
      <c r="K1167">
        <v>3620.3</v>
      </c>
      <c r="L1167">
        <v>14.914607105</v>
      </c>
      <c r="M1167">
        <v>14.812922429</v>
      </c>
      <c r="N1167">
        <v>16.387307882000002</v>
      </c>
      <c r="O1167">
        <v>0.19700000000000001</v>
      </c>
    </row>
    <row r="1168" spans="1:15" x14ac:dyDescent="0.2">
      <c r="A1168">
        <f t="shared" si="20"/>
        <v>2.3140000000000001</v>
      </c>
      <c r="B1168">
        <v>1157</v>
      </c>
      <c r="C1168" s="1">
        <v>-1322.8225</v>
      </c>
      <c r="D1168">
        <v>3624.59</v>
      </c>
      <c r="E1168">
        <v>14.942101752999999</v>
      </c>
      <c r="F1168">
        <v>14.847171269</v>
      </c>
      <c r="G1168">
        <v>16.338349073</v>
      </c>
      <c r="H1168">
        <v>-0.23799999999999999</v>
      </c>
      <c r="J1168" s="1">
        <v>-1324.4739999999999</v>
      </c>
      <c r="K1168">
        <v>3620.06</v>
      </c>
      <c r="L1168">
        <v>14.914753092</v>
      </c>
      <c r="M1168">
        <v>14.81330137</v>
      </c>
      <c r="N1168">
        <v>16.385653392999998</v>
      </c>
      <c r="O1168">
        <v>0.29799999999999999</v>
      </c>
    </row>
    <row r="1169" spans="1:15" x14ac:dyDescent="0.2">
      <c r="A1169">
        <f t="shared" si="20"/>
        <v>2.3159999999999998</v>
      </c>
      <c r="B1169">
        <v>1158</v>
      </c>
      <c r="C1169" s="1">
        <v>-1322.8343</v>
      </c>
      <c r="D1169">
        <v>3624.73</v>
      </c>
      <c r="E1169">
        <v>14.942169021</v>
      </c>
      <c r="F1169">
        <v>14.847634647</v>
      </c>
      <c r="G1169">
        <v>16.338404719</v>
      </c>
      <c r="H1169">
        <v>-0.13600000000000001</v>
      </c>
      <c r="J1169" s="1">
        <v>-1324.5093999999999</v>
      </c>
      <c r="K1169">
        <v>3619.73</v>
      </c>
      <c r="L1169">
        <v>14.914586386</v>
      </c>
      <c r="M1169">
        <v>14.813486934</v>
      </c>
      <c r="N1169">
        <v>16.384112254000001</v>
      </c>
      <c r="O1169">
        <v>0.374</v>
      </c>
    </row>
    <row r="1170" spans="1:15" x14ac:dyDescent="0.2">
      <c r="A1170">
        <f t="shared" si="20"/>
        <v>2.3180000000000001</v>
      </c>
      <c r="B1170">
        <v>1159</v>
      </c>
      <c r="C1170" s="1">
        <v>-1322.8525999999999</v>
      </c>
      <c r="D1170">
        <v>3624.75</v>
      </c>
      <c r="E1170">
        <v>14.941920463000001</v>
      </c>
      <c r="F1170">
        <v>14.847870233</v>
      </c>
      <c r="G1170">
        <v>16.338508606000001</v>
      </c>
      <c r="H1170">
        <v>-3.9E-2</v>
      </c>
      <c r="J1170" s="1">
        <v>-1324.5298</v>
      </c>
      <c r="K1170">
        <v>3619.4</v>
      </c>
      <c r="L1170">
        <v>14.914518505</v>
      </c>
      <c r="M1170">
        <v>14.813505621999999</v>
      </c>
      <c r="N1170">
        <v>16.382610889999999</v>
      </c>
      <c r="O1170">
        <v>0.42899999999999999</v>
      </c>
    </row>
    <row r="1171" spans="1:15" x14ac:dyDescent="0.2">
      <c r="A1171">
        <f t="shared" si="20"/>
        <v>2.3199999999999998</v>
      </c>
      <c r="B1171">
        <v>1160</v>
      </c>
      <c r="C1171" s="1">
        <v>-1322.8838000000001</v>
      </c>
      <c r="D1171">
        <v>3624.55</v>
      </c>
      <c r="E1171">
        <v>14.941071665999999</v>
      </c>
      <c r="F1171">
        <v>14.847872492</v>
      </c>
      <c r="G1171">
        <v>16.338546937</v>
      </c>
      <c r="H1171">
        <v>1.9E-2</v>
      </c>
      <c r="J1171" s="1">
        <v>-1324.5187000000001</v>
      </c>
      <c r="K1171">
        <v>3619.25</v>
      </c>
      <c r="L1171">
        <v>14.914386497000001</v>
      </c>
      <c r="M1171">
        <v>14.813770536</v>
      </c>
      <c r="N1171">
        <v>16.381784039999999</v>
      </c>
      <c r="O1171">
        <v>0.46300000000000002</v>
      </c>
    </row>
    <row r="1172" spans="1:15" x14ac:dyDescent="0.2">
      <c r="A1172">
        <f t="shared" si="20"/>
        <v>2.3220000000000001</v>
      </c>
      <c r="B1172">
        <v>1161</v>
      </c>
      <c r="C1172" s="1">
        <v>-1322.9138</v>
      </c>
      <c r="D1172">
        <v>3624.6</v>
      </c>
      <c r="E1172">
        <v>14.940937922</v>
      </c>
      <c r="F1172">
        <v>14.848050814</v>
      </c>
      <c r="G1172">
        <v>16.338687053000001</v>
      </c>
      <c r="H1172">
        <v>6.6000000000000003E-2</v>
      </c>
      <c r="J1172" s="1">
        <v>-1324.5114000000001</v>
      </c>
      <c r="K1172">
        <v>3619.19</v>
      </c>
      <c r="L1172">
        <v>14.913997638</v>
      </c>
      <c r="M1172">
        <v>14.814627414</v>
      </c>
      <c r="N1172">
        <v>16.380944717999999</v>
      </c>
      <c r="O1172">
        <v>0.48799999999999999</v>
      </c>
    </row>
    <row r="1173" spans="1:15" x14ac:dyDescent="0.2">
      <c r="A1173">
        <f t="shared" si="20"/>
        <v>2.3239999999999998</v>
      </c>
      <c r="B1173">
        <v>1162</v>
      </c>
      <c r="C1173" s="1">
        <v>-1322.9626000000001</v>
      </c>
      <c r="D1173">
        <v>3624.71</v>
      </c>
      <c r="E1173">
        <v>14.941447112000001</v>
      </c>
      <c r="F1173">
        <v>14.848439687999999</v>
      </c>
      <c r="G1173">
        <v>16.338240146</v>
      </c>
      <c r="H1173">
        <v>7.3999999999999996E-2</v>
      </c>
      <c r="J1173" s="1">
        <v>-1324.5193999999999</v>
      </c>
      <c r="K1173">
        <v>3619.4</v>
      </c>
      <c r="L1173">
        <v>14.913847008999999</v>
      </c>
      <c r="M1173">
        <v>14.815477046</v>
      </c>
      <c r="N1173">
        <v>16.381070375</v>
      </c>
      <c r="O1173">
        <v>0.48899999999999999</v>
      </c>
    </row>
    <row r="1174" spans="1:15" x14ac:dyDescent="0.2">
      <c r="A1174">
        <f t="shared" si="20"/>
        <v>2.3260000000000001</v>
      </c>
      <c r="B1174">
        <v>1163</v>
      </c>
      <c r="C1174" s="1">
        <v>-1323.0068000000001</v>
      </c>
      <c r="D1174">
        <v>3625</v>
      </c>
      <c r="E1174">
        <v>14.942429857</v>
      </c>
      <c r="F1174">
        <v>14.849312213999999</v>
      </c>
      <c r="G1174">
        <v>16.337511191000001</v>
      </c>
      <c r="H1174">
        <v>6.7000000000000004E-2</v>
      </c>
      <c r="J1174" s="1">
        <v>-1324.5232000000001</v>
      </c>
      <c r="K1174">
        <v>3619.26</v>
      </c>
      <c r="L1174">
        <v>14.912701589999999</v>
      </c>
      <c r="M1174">
        <v>14.816196603</v>
      </c>
      <c r="N1174">
        <v>16.380907360999998</v>
      </c>
      <c r="O1174">
        <v>0.49399999999999999</v>
      </c>
    </row>
    <row r="1175" spans="1:15" x14ac:dyDescent="0.2">
      <c r="A1175">
        <f t="shared" si="20"/>
        <v>2.3279999999999998</v>
      </c>
      <c r="B1175">
        <v>1164</v>
      </c>
      <c r="C1175" s="1">
        <v>-1323.0241000000001</v>
      </c>
      <c r="D1175">
        <v>3625.45</v>
      </c>
      <c r="E1175">
        <v>14.943073232</v>
      </c>
      <c r="F1175">
        <v>14.850076383999999</v>
      </c>
      <c r="G1175">
        <v>16.338007713</v>
      </c>
      <c r="H1175">
        <v>5.5E-2</v>
      </c>
      <c r="J1175" s="1">
        <v>-1324.5746999999999</v>
      </c>
      <c r="K1175">
        <v>3619.12</v>
      </c>
      <c r="L1175">
        <v>14.911652163999999</v>
      </c>
      <c r="M1175">
        <v>14.816302864000001</v>
      </c>
      <c r="N1175">
        <v>16.381294531999998</v>
      </c>
      <c r="O1175">
        <v>0.497</v>
      </c>
    </row>
    <row r="1176" spans="1:15" x14ac:dyDescent="0.2">
      <c r="A1176">
        <f t="shared" si="20"/>
        <v>2.33</v>
      </c>
      <c r="B1176">
        <v>1165</v>
      </c>
      <c r="C1176" s="1">
        <v>-1323.0614</v>
      </c>
      <c r="D1176">
        <v>3625.81</v>
      </c>
      <c r="E1176">
        <v>14.944051476</v>
      </c>
      <c r="F1176">
        <v>14.850381987</v>
      </c>
      <c r="G1176">
        <v>16.338203791000002</v>
      </c>
      <c r="H1176">
        <v>3.5000000000000003E-2</v>
      </c>
      <c r="J1176" s="1">
        <v>-1324.6189999999999</v>
      </c>
      <c r="K1176">
        <v>3619.19</v>
      </c>
      <c r="L1176">
        <v>14.911127318</v>
      </c>
      <c r="M1176">
        <v>14.816256226</v>
      </c>
      <c r="N1176">
        <v>16.382215975000001</v>
      </c>
      <c r="O1176">
        <v>0.502</v>
      </c>
    </row>
    <row r="1177" spans="1:15" x14ac:dyDescent="0.2">
      <c r="A1177">
        <f t="shared" si="20"/>
        <v>2.3319999999999999</v>
      </c>
      <c r="B1177">
        <v>1166</v>
      </c>
      <c r="C1177" s="1">
        <v>-1323.0958000000001</v>
      </c>
      <c r="D1177">
        <v>3625.99</v>
      </c>
      <c r="E1177">
        <v>14.94427782</v>
      </c>
      <c r="F1177">
        <v>14.850630209</v>
      </c>
      <c r="G1177">
        <v>16.338526142999999</v>
      </c>
      <c r="H1177">
        <v>7.0000000000000001E-3</v>
      </c>
      <c r="J1177" s="1">
        <v>-1324.6591000000001</v>
      </c>
      <c r="K1177">
        <v>3619.48</v>
      </c>
      <c r="L1177">
        <v>14.910732699</v>
      </c>
      <c r="M1177">
        <v>14.816576216</v>
      </c>
      <c r="N1177">
        <v>16.383592149999998</v>
      </c>
      <c r="O1177">
        <v>0.505</v>
      </c>
    </row>
    <row r="1178" spans="1:15" x14ac:dyDescent="0.2">
      <c r="A1178">
        <f t="shared" si="20"/>
        <v>2.3340000000000001</v>
      </c>
      <c r="B1178">
        <v>1167</v>
      </c>
      <c r="C1178" s="1">
        <v>-1323.0905</v>
      </c>
      <c r="D1178">
        <v>3626.35</v>
      </c>
      <c r="E1178">
        <v>14.944769924999999</v>
      </c>
      <c r="F1178">
        <v>14.851337965999999</v>
      </c>
      <c r="G1178">
        <v>16.338797184000001</v>
      </c>
      <c r="H1178">
        <v>6.0000000000000001E-3</v>
      </c>
      <c r="J1178" s="1">
        <v>-1324.7125000000001</v>
      </c>
      <c r="K1178">
        <v>3619.59</v>
      </c>
      <c r="L1178">
        <v>14.909490228999999</v>
      </c>
      <c r="M1178">
        <v>14.817054638</v>
      </c>
      <c r="N1178">
        <v>16.384879312999999</v>
      </c>
      <c r="O1178">
        <v>0.48399999999999999</v>
      </c>
    </row>
    <row r="1179" spans="1:15" x14ac:dyDescent="0.2">
      <c r="A1179">
        <f t="shared" si="20"/>
        <v>2.3359999999999999</v>
      </c>
      <c r="B1179">
        <v>1168</v>
      </c>
      <c r="C1179" s="1">
        <v>-1323.0975000000001</v>
      </c>
      <c r="D1179">
        <v>3626.67</v>
      </c>
      <c r="E1179">
        <v>14.945094111</v>
      </c>
      <c r="F1179">
        <v>14.852285518</v>
      </c>
      <c r="G1179">
        <v>16.338874713999999</v>
      </c>
      <c r="H1179">
        <v>-2.1999999999999999E-2</v>
      </c>
      <c r="J1179" s="1">
        <v>-1324.7474</v>
      </c>
      <c r="K1179">
        <v>3619.83</v>
      </c>
      <c r="L1179">
        <v>14.908756974999999</v>
      </c>
      <c r="M1179">
        <v>14.817468316999999</v>
      </c>
      <c r="N1179">
        <v>16.386337773000001</v>
      </c>
      <c r="O1179">
        <v>0.45800000000000002</v>
      </c>
    </row>
    <row r="1180" spans="1:15" x14ac:dyDescent="0.2">
      <c r="A1180">
        <f t="shared" si="20"/>
        <v>2.3380000000000001</v>
      </c>
      <c r="B1180">
        <v>1169</v>
      </c>
      <c r="C1180" s="1">
        <v>-1323.1018999999999</v>
      </c>
      <c r="D1180">
        <v>3626.98</v>
      </c>
      <c r="E1180">
        <v>14.945234391</v>
      </c>
      <c r="F1180">
        <v>14.853607429</v>
      </c>
      <c r="G1180">
        <v>16.338673480000001</v>
      </c>
      <c r="H1180">
        <v>-1.4E-2</v>
      </c>
      <c r="J1180" s="1">
        <v>-1324.7879</v>
      </c>
      <c r="K1180">
        <v>3619.97</v>
      </c>
      <c r="L1180">
        <v>14.907690399</v>
      </c>
      <c r="M1180">
        <v>14.817478768999999</v>
      </c>
      <c r="N1180">
        <v>16.388105761999999</v>
      </c>
      <c r="O1180">
        <v>0.42099999999999999</v>
      </c>
    </row>
    <row r="1181" spans="1:15" x14ac:dyDescent="0.2">
      <c r="A1181">
        <f t="shared" si="20"/>
        <v>2.34</v>
      </c>
      <c r="B1181">
        <v>1170</v>
      </c>
      <c r="C1181" s="1">
        <v>-1323.1020000000001</v>
      </c>
      <c r="D1181">
        <v>3627.38</v>
      </c>
      <c r="E1181">
        <v>14.945796903</v>
      </c>
      <c r="F1181">
        <v>14.854774743</v>
      </c>
      <c r="G1181">
        <v>16.338562948</v>
      </c>
      <c r="H1181">
        <v>-0.01</v>
      </c>
      <c r="J1181" s="1">
        <v>-1324.8104000000001</v>
      </c>
      <c r="K1181">
        <v>3620.05</v>
      </c>
      <c r="L1181">
        <v>14.906465032</v>
      </c>
      <c r="M1181">
        <v>14.817883853</v>
      </c>
      <c r="N1181">
        <v>16.389365228999999</v>
      </c>
      <c r="O1181">
        <v>0.374</v>
      </c>
    </row>
    <row r="1182" spans="1:15" x14ac:dyDescent="0.2">
      <c r="A1182">
        <f t="shared" si="20"/>
        <v>2.3420000000000001</v>
      </c>
      <c r="B1182">
        <v>1171</v>
      </c>
      <c r="C1182" s="1">
        <v>-1323.1141</v>
      </c>
      <c r="D1182">
        <v>3627.89</v>
      </c>
      <c r="E1182">
        <v>14.945995502000001</v>
      </c>
      <c r="F1182">
        <v>14.855742932</v>
      </c>
      <c r="G1182">
        <v>16.339584792</v>
      </c>
      <c r="H1182">
        <v>1.7999999999999999E-2</v>
      </c>
      <c r="J1182" s="1">
        <v>-1324.7869000000001</v>
      </c>
      <c r="K1182">
        <v>3620.15</v>
      </c>
      <c r="L1182">
        <v>14.905318283</v>
      </c>
      <c r="M1182">
        <v>14.817819651000001</v>
      </c>
      <c r="N1182">
        <v>16.391140704000001</v>
      </c>
      <c r="O1182">
        <v>0.32600000000000001</v>
      </c>
    </row>
    <row r="1183" spans="1:15" x14ac:dyDescent="0.2">
      <c r="A1183">
        <f t="shared" si="20"/>
        <v>2.3439999999999999</v>
      </c>
      <c r="B1183">
        <v>1172</v>
      </c>
      <c r="C1183" s="1">
        <v>-1323.0959</v>
      </c>
      <c r="D1183">
        <v>3628.3</v>
      </c>
      <c r="E1183">
        <v>14.946546311000001</v>
      </c>
      <c r="F1183">
        <v>14.856146552</v>
      </c>
      <c r="G1183">
        <v>16.340353653000001</v>
      </c>
      <c r="H1183">
        <v>5.8000000000000003E-2</v>
      </c>
      <c r="J1183" s="1">
        <v>-1324.7565999999999</v>
      </c>
      <c r="K1183">
        <v>3620.26</v>
      </c>
      <c r="L1183">
        <v>14.904506217</v>
      </c>
      <c r="M1183">
        <v>14.818318741000001</v>
      </c>
      <c r="N1183">
        <v>16.391972357</v>
      </c>
      <c r="O1183">
        <v>0.27500000000000002</v>
      </c>
    </row>
    <row r="1184" spans="1:15" x14ac:dyDescent="0.2">
      <c r="A1184">
        <f t="shared" si="20"/>
        <v>2.3460000000000001</v>
      </c>
      <c r="B1184">
        <v>1173</v>
      </c>
      <c r="C1184" s="1">
        <v>-1323.0781999999999</v>
      </c>
      <c r="D1184">
        <v>3628.23</v>
      </c>
      <c r="E1184">
        <v>14.947072131000001</v>
      </c>
      <c r="F1184">
        <v>14.855403278000001</v>
      </c>
      <c r="G1184">
        <v>16.340299305999999</v>
      </c>
      <c r="H1184">
        <v>0.1</v>
      </c>
      <c r="J1184" s="1">
        <v>-1324.7247</v>
      </c>
      <c r="K1184">
        <v>3620.55</v>
      </c>
      <c r="L1184">
        <v>14.904186621999999</v>
      </c>
      <c r="M1184">
        <v>14.818986944000001</v>
      </c>
      <c r="N1184">
        <v>16.392905339999999</v>
      </c>
      <c r="O1184">
        <v>0.193</v>
      </c>
    </row>
    <row r="1185" spans="1:15" x14ac:dyDescent="0.2">
      <c r="A1185">
        <f t="shared" si="20"/>
        <v>2.3479999999999999</v>
      </c>
      <c r="B1185">
        <v>1174</v>
      </c>
      <c r="C1185" s="1">
        <v>-1323.0501999999999</v>
      </c>
      <c r="D1185">
        <v>3627.96</v>
      </c>
      <c r="E1185">
        <v>14.947370032</v>
      </c>
      <c r="F1185">
        <v>14.854354316</v>
      </c>
      <c r="G1185">
        <v>16.339921526000001</v>
      </c>
      <c r="H1185">
        <v>0.108</v>
      </c>
      <c r="J1185" s="1">
        <v>-1324.664</v>
      </c>
      <c r="K1185">
        <v>3620.75</v>
      </c>
      <c r="L1185">
        <v>14.903944459</v>
      </c>
      <c r="M1185">
        <v>14.81873072</v>
      </c>
      <c r="N1185">
        <v>16.394356570999999</v>
      </c>
      <c r="O1185">
        <v>0.10299999999999999</v>
      </c>
    </row>
    <row r="1186" spans="1:15" x14ac:dyDescent="0.2">
      <c r="A1186">
        <f t="shared" si="20"/>
        <v>2.35</v>
      </c>
      <c r="B1186">
        <v>1175</v>
      </c>
      <c r="C1186" s="1">
        <v>-1323.0173</v>
      </c>
      <c r="D1186">
        <v>3627.69</v>
      </c>
      <c r="E1186">
        <v>14.947628376000001</v>
      </c>
      <c r="F1186">
        <v>14.853371578000001</v>
      </c>
      <c r="G1186">
        <v>16.339479112999999</v>
      </c>
      <c r="H1186">
        <v>0.10299999999999999</v>
      </c>
      <c r="J1186" s="1">
        <v>-1324.6068</v>
      </c>
      <c r="K1186">
        <v>3621.4</v>
      </c>
      <c r="L1186">
        <v>14.904435309</v>
      </c>
      <c r="M1186">
        <v>14.818887282</v>
      </c>
      <c r="N1186">
        <v>16.396603748</v>
      </c>
      <c r="O1186">
        <v>2.1000000000000001E-2</v>
      </c>
    </row>
    <row r="1187" spans="1:15" x14ac:dyDescent="0.2">
      <c r="A1187">
        <f t="shared" si="20"/>
        <v>2.3519999999999999</v>
      </c>
      <c r="B1187">
        <v>1176</v>
      </c>
      <c r="C1187" s="1">
        <v>-1323.0036</v>
      </c>
      <c r="D1187">
        <v>3627.29</v>
      </c>
      <c r="E1187">
        <v>14.947349125000001</v>
      </c>
      <c r="F1187">
        <v>14.852183128</v>
      </c>
      <c r="G1187">
        <v>16.339279905000001</v>
      </c>
      <c r="H1187">
        <v>0.09</v>
      </c>
      <c r="J1187" s="1">
        <v>-1324.5533</v>
      </c>
      <c r="K1187">
        <v>3622.05</v>
      </c>
      <c r="L1187">
        <v>14.904838901</v>
      </c>
      <c r="M1187">
        <v>14.819624487</v>
      </c>
      <c r="N1187">
        <v>16.398256236999998</v>
      </c>
      <c r="O1187">
        <v>-5.2999999999999999E-2</v>
      </c>
    </row>
    <row r="1188" spans="1:15" x14ac:dyDescent="0.2">
      <c r="A1188">
        <f t="shared" si="20"/>
        <v>2.3540000000000001</v>
      </c>
      <c r="B1188">
        <v>1177</v>
      </c>
      <c r="C1188" s="1">
        <v>-1323.0219999999999</v>
      </c>
      <c r="D1188">
        <v>3626.83</v>
      </c>
      <c r="E1188">
        <v>14.947543189999999</v>
      </c>
      <c r="F1188">
        <v>14.85066037</v>
      </c>
      <c r="G1188">
        <v>16.338684852</v>
      </c>
      <c r="H1188">
        <v>9.5000000000000001E-2</v>
      </c>
      <c r="J1188" s="1">
        <v>-1324.5277000000001</v>
      </c>
      <c r="K1188">
        <v>3622.54</v>
      </c>
      <c r="L1188">
        <v>14.904743509999999</v>
      </c>
      <c r="M1188">
        <v>14.820301833</v>
      </c>
      <c r="N1188">
        <v>16.39982389</v>
      </c>
      <c r="O1188">
        <v>-0.123</v>
      </c>
    </row>
    <row r="1189" spans="1:15" x14ac:dyDescent="0.2">
      <c r="A1189">
        <f t="shared" si="20"/>
        <v>2.3559999999999999</v>
      </c>
      <c r="B1189">
        <v>1178</v>
      </c>
      <c r="C1189" s="1">
        <v>-1323.03</v>
      </c>
      <c r="D1189">
        <v>3626.4</v>
      </c>
      <c r="E1189">
        <v>14.94828478</v>
      </c>
      <c r="F1189">
        <v>14.848345437000001</v>
      </c>
      <c r="G1189">
        <v>16.338453118</v>
      </c>
      <c r="H1189">
        <v>0.104</v>
      </c>
      <c r="J1189" s="1">
        <v>-1324.5163</v>
      </c>
      <c r="K1189">
        <v>3622.98</v>
      </c>
      <c r="L1189">
        <v>14.904481013</v>
      </c>
      <c r="M1189">
        <v>14.820852987</v>
      </c>
      <c r="N1189">
        <v>16.401478885</v>
      </c>
      <c r="O1189">
        <v>-0.182</v>
      </c>
    </row>
    <row r="1190" spans="1:15" x14ac:dyDescent="0.2">
      <c r="A1190">
        <f t="shared" si="20"/>
        <v>2.3580000000000001</v>
      </c>
      <c r="B1190">
        <v>1179</v>
      </c>
      <c r="C1190" s="1">
        <v>-1323.0071</v>
      </c>
      <c r="D1190">
        <v>3626</v>
      </c>
      <c r="E1190">
        <v>14.948424204</v>
      </c>
      <c r="F1190">
        <v>14.846874737</v>
      </c>
      <c r="G1190">
        <v>16.338130817</v>
      </c>
      <c r="H1190">
        <v>0.108</v>
      </c>
      <c r="J1190" s="1">
        <v>-1324.5042000000001</v>
      </c>
      <c r="K1190">
        <v>3623.4</v>
      </c>
      <c r="L1190">
        <v>14.904501365</v>
      </c>
      <c r="M1190">
        <v>14.820765997000001</v>
      </c>
      <c r="N1190">
        <v>16.403474201000002</v>
      </c>
      <c r="O1190">
        <v>-0.24399999999999999</v>
      </c>
    </row>
    <row r="1191" spans="1:15" x14ac:dyDescent="0.2">
      <c r="A1191">
        <f t="shared" si="20"/>
        <v>2.36</v>
      </c>
      <c r="B1191">
        <v>1180</v>
      </c>
      <c r="C1191" s="1">
        <v>-1322.9976999999999</v>
      </c>
      <c r="D1191">
        <v>3625.76</v>
      </c>
      <c r="E1191">
        <v>14.949010189999999</v>
      </c>
      <c r="F1191">
        <v>14.845683178</v>
      </c>
      <c r="G1191">
        <v>16.337702834000002</v>
      </c>
      <c r="H1191">
        <v>0.125</v>
      </c>
      <c r="J1191" s="1">
        <v>-1324.5001</v>
      </c>
      <c r="K1191">
        <v>3623.83</v>
      </c>
      <c r="L1191">
        <v>14.904514317</v>
      </c>
      <c r="M1191">
        <v>14.820877398</v>
      </c>
      <c r="N1191">
        <v>16.405293493999999</v>
      </c>
      <c r="O1191">
        <v>-0.307</v>
      </c>
    </row>
    <row r="1192" spans="1:15" x14ac:dyDescent="0.2">
      <c r="A1192">
        <f t="shared" si="20"/>
        <v>2.3620000000000001</v>
      </c>
      <c r="B1192">
        <v>1181</v>
      </c>
      <c r="C1192" s="1">
        <v>-1322.9878000000001</v>
      </c>
      <c r="D1192">
        <v>3625.45</v>
      </c>
      <c r="E1192">
        <v>14.949340322999999</v>
      </c>
      <c r="F1192">
        <v>14.843945417</v>
      </c>
      <c r="G1192">
        <v>16.337844737000001</v>
      </c>
      <c r="H1192">
        <v>0.14699999999999999</v>
      </c>
      <c r="J1192" s="1">
        <v>-1324.4740999999999</v>
      </c>
      <c r="K1192">
        <v>3624.43</v>
      </c>
      <c r="L1192">
        <v>14.904606085999999</v>
      </c>
      <c r="M1192">
        <v>14.821497565</v>
      </c>
      <c r="N1192">
        <v>16.407195315999999</v>
      </c>
      <c r="O1192">
        <v>-0.35099999999999998</v>
      </c>
    </row>
    <row r="1193" spans="1:15" x14ac:dyDescent="0.2">
      <c r="A1193">
        <f t="shared" si="20"/>
        <v>2.3639999999999999</v>
      </c>
      <c r="B1193">
        <v>1182</v>
      </c>
      <c r="C1193" s="1">
        <v>-1322.9921999999999</v>
      </c>
      <c r="D1193">
        <v>3625.11</v>
      </c>
      <c r="E1193">
        <v>14.949887066000001</v>
      </c>
      <c r="F1193">
        <v>14.841922189</v>
      </c>
      <c r="G1193">
        <v>16.337943787</v>
      </c>
      <c r="H1193">
        <v>0.17299999999999999</v>
      </c>
      <c r="J1193" s="1">
        <v>-1324.4795999999999</v>
      </c>
      <c r="K1193">
        <v>3624.99</v>
      </c>
      <c r="L1193">
        <v>14.904986848</v>
      </c>
      <c r="M1193">
        <v>14.821841162</v>
      </c>
      <c r="N1193">
        <v>16.408969684999999</v>
      </c>
      <c r="O1193">
        <v>-0.37</v>
      </c>
    </row>
    <row r="1194" spans="1:15" x14ac:dyDescent="0.2">
      <c r="A1194">
        <f t="shared" si="20"/>
        <v>2.3660000000000001</v>
      </c>
      <c r="B1194">
        <v>1183</v>
      </c>
      <c r="C1194" s="1">
        <v>-1322.9739999999999</v>
      </c>
      <c r="D1194">
        <v>3624.75</v>
      </c>
      <c r="E1194">
        <v>14.950533404</v>
      </c>
      <c r="F1194">
        <v>14.840086911</v>
      </c>
      <c r="G1194">
        <v>16.337614684999998</v>
      </c>
      <c r="H1194">
        <v>0.188</v>
      </c>
      <c r="J1194" s="1">
        <v>-1324.4707000000001</v>
      </c>
      <c r="K1194">
        <v>3625.61</v>
      </c>
      <c r="L1194">
        <v>14.905772227</v>
      </c>
      <c r="M1194">
        <v>14.821988685999999</v>
      </c>
      <c r="N1194">
        <v>16.410759927000001</v>
      </c>
      <c r="O1194">
        <v>-0.376</v>
      </c>
    </row>
    <row r="1195" spans="1:15" x14ac:dyDescent="0.2">
      <c r="A1195">
        <f t="shared" si="20"/>
        <v>2.3679999999999999</v>
      </c>
      <c r="B1195">
        <v>1184</v>
      </c>
      <c r="C1195" s="1">
        <v>-1322.9408000000001</v>
      </c>
      <c r="D1195">
        <v>3624.5</v>
      </c>
      <c r="E1195">
        <v>14.950894756</v>
      </c>
      <c r="F1195">
        <v>14.83888803</v>
      </c>
      <c r="G1195">
        <v>16.337430847</v>
      </c>
      <c r="H1195">
        <v>0.19</v>
      </c>
      <c r="J1195" s="1">
        <v>-1324.4567999999999</v>
      </c>
      <c r="K1195">
        <v>3626.19</v>
      </c>
      <c r="L1195">
        <v>14.907173866999999</v>
      </c>
      <c r="M1195">
        <v>14.821230619</v>
      </c>
      <c r="N1195">
        <v>16.412646459000001</v>
      </c>
      <c r="O1195">
        <v>-0.36399999999999999</v>
      </c>
    </row>
    <row r="1196" spans="1:15" x14ac:dyDescent="0.2">
      <c r="A1196">
        <f t="shared" si="20"/>
        <v>2.37</v>
      </c>
      <c r="B1196">
        <v>1185</v>
      </c>
      <c r="C1196" s="1">
        <v>-1322.9131</v>
      </c>
      <c r="D1196">
        <v>3624.48</v>
      </c>
      <c r="E1196">
        <v>14.950846394999999</v>
      </c>
      <c r="F1196">
        <v>14.839013745000001</v>
      </c>
      <c r="G1196">
        <v>16.337248684999999</v>
      </c>
      <c r="H1196">
        <v>0.192</v>
      </c>
      <c r="J1196" s="1">
        <v>-1324.4322999999999</v>
      </c>
      <c r="K1196">
        <v>3626.82</v>
      </c>
      <c r="L1196">
        <v>14.908683544000001</v>
      </c>
      <c r="M1196">
        <v>14.820526788</v>
      </c>
      <c r="N1196">
        <v>16.414659655000001</v>
      </c>
      <c r="O1196">
        <v>-0.34100000000000003</v>
      </c>
    </row>
    <row r="1197" spans="1:15" x14ac:dyDescent="0.2">
      <c r="A1197">
        <f t="shared" si="20"/>
        <v>2.3719999999999999</v>
      </c>
      <c r="B1197">
        <v>1186</v>
      </c>
      <c r="C1197" s="1">
        <v>-1322.8629000000001</v>
      </c>
      <c r="D1197">
        <v>3624.92</v>
      </c>
      <c r="E1197">
        <v>14.952308523999999</v>
      </c>
      <c r="F1197">
        <v>14.839420952999999</v>
      </c>
      <c r="G1197">
        <v>16.337166597</v>
      </c>
      <c r="H1197">
        <v>0.22</v>
      </c>
      <c r="J1197" s="1">
        <v>-1324.3912</v>
      </c>
      <c r="K1197">
        <v>3627.54</v>
      </c>
      <c r="L1197">
        <v>14.91090146</v>
      </c>
      <c r="M1197">
        <v>14.820177781</v>
      </c>
      <c r="N1197">
        <v>16.415847047</v>
      </c>
      <c r="O1197">
        <v>-0.32200000000000001</v>
      </c>
    </row>
    <row r="1198" spans="1:15" x14ac:dyDescent="0.2">
      <c r="A1198">
        <f t="shared" si="20"/>
        <v>2.3740000000000001</v>
      </c>
      <c r="B1198">
        <v>1187</v>
      </c>
      <c r="C1198" s="1">
        <v>-1322.8318999999999</v>
      </c>
      <c r="D1198">
        <v>3625.22</v>
      </c>
      <c r="E1198">
        <v>14.95350459</v>
      </c>
      <c r="F1198">
        <v>14.839610533</v>
      </c>
      <c r="G1198">
        <v>16.336996885000001</v>
      </c>
      <c r="H1198">
        <v>0.28499999999999998</v>
      </c>
      <c r="J1198" s="1">
        <v>-1324.3824</v>
      </c>
      <c r="K1198">
        <v>3628.1</v>
      </c>
      <c r="L1198">
        <v>14.91293344</v>
      </c>
      <c r="M1198">
        <v>14.819922697999999</v>
      </c>
      <c r="N1198">
        <v>16.416418919000002</v>
      </c>
      <c r="O1198">
        <v>-0.29799999999999999</v>
      </c>
    </row>
    <row r="1199" spans="1:15" x14ac:dyDescent="0.2">
      <c r="A1199">
        <f t="shared" si="20"/>
        <v>2.3759999999999999</v>
      </c>
      <c r="B1199">
        <v>1188</v>
      </c>
      <c r="C1199" s="1">
        <v>-1322.8037999999999</v>
      </c>
      <c r="D1199">
        <v>3625.36</v>
      </c>
      <c r="E1199">
        <v>14.954468788</v>
      </c>
      <c r="F1199">
        <v>14.839867799</v>
      </c>
      <c r="G1199">
        <v>16.336281912</v>
      </c>
      <c r="H1199">
        <v>0.33500000000000002</v>
      </c>
      <c r="J1199" s="1">
        <v>-1324.3594000000001</v>
      </c>
      <c r="K1199">
        <v>3628.63</v>
      </c>
      <c r="L1199">
        <v>14.915067174000001</v>
      </c>
      <c r="M1199">
        <v>14.819825996000001</v>
      </c>
      <c r="N1199">
        <v>16.416588115</v>
      </c>
      <c r="O1199">
        <v>-0.28000000000000003</v>
      </c>
    </row>
    <row r="1200" spans="1:15" x14ac:dyDescent="0.2">
      <c r="A1200">
        <f t="shared" si="20"/>
        <v>2.3780000000000001</v>
      </c>
      <c r="B1200">
        <v>1189</v>
      </c>
      <c r="C1200" s="1">
        <v>-1322.7516000000001</v>
      </c>
      <c r="D1200">
        <v>3625.47</v>
      </c>
      <c r="E1200">
        <v>14.955211375999999</v>
      </c>
      <c r="F1200">
        <v>14.840592147000001</v>
      </c>
      <c r="G1200">
        <v>16.335162879999999</v>
      </c>
      <c r="H1200">
        <v>0.39500000000000002</v>
      </c>
      <c r="J1200" s="1">
        <v>-1324.3447000000001</v>
      </c>
      <c r="K1200">
        <v>3629.1</v>
      </c>
      <c r="L1200">
        <v>14.917006096</v>
      </c>
      <c r="M1200">
        <v>14.819578934000001</v>
      </c>
      <c r="N1200">
        <v>16.416872907999998</v>
      </c>
      <c r="O1200">
        <v>-0.23599999999999999</v>
      </c>
    </row>
    <row r="1201" spans="1:15" x14ac:dyDescent="0.2">
      <c r="A1201">
        <f t="shared" si="20"/>
        <v>2.38</v>
      </c>
      <c r="B1201">
        <v>1190</v>
      </c>
      <c r="C1201" s="1">
        <v>-1322.7419</v>
      </c>
      <c r="D1201">
        <v>3625.33</v>
      </c>
      <c r="E1201">
        <v>14.955856419</v>
      </c>
      <c r="F1201">
        <v>14.840639112</v>
      </c>
      <c r="G1201">
        <v>16.333800402000001</v>
      </c>
      <c r="H1201">
        <v>0.42199999999999999</v>
      </c>
      <c r="J1201" s="1">
        <v>-1324.3391999999999</v>
      </c>
      <c r="K1201">
        <v>3629.38</v>
      </c>
      <c r="L1201">
        <v>14.91860572</v>
      </c>
      <c r="M1201">
        <v>14.819367851999999</v>
      </c>
      <c r="N1201">
        <v>16.416615693000001</v>
      </c>
      <c r="O1201">
        <v>-0.20300000000000001</v>
      </c>
    </row>
    <row r="1202" spans="1:15" x14ac:dyDescent="0.2">
      <c r="A1202">
        <f t="shared" si="20"/>
        <v>2.3820000000000001</v>
      </c>
      <c r="B1202">
        <v>1191</v>
      </c>
      <c r="C1202" s="1">
        <v>-1322.7304999999999</v>
      </c>
      <c r="D1202">
        <v>3624.92</v>
      </c>
      <c r="E1202">
        <v>14.955784016000001</v>
      </c>
      <c r="F1202">
        <v>14.840162909</v>
      </c>
      <c r="G1202">
        <v>16.332539657000002</v>
      </c>
      <c r="H1202">
        <v>0.45800000000000002</v>
      </c>
      <c r="J1202" s="1">
        <v>-1324.3382999999999</v>
      </c>
      <c r="K1202">
        <v>3629.46</v>
      </c>
      <c r="L1202">
        <v>14.920209411</v>
      </c>
      <c r="M1202">
        <v>14.818894124</v>
      </c>
      <c r="N1202">
        <v>16.415724591</v>
      </c>
      <c r="O1202">
        <v>-0.17100000000000001</v>
      </c>
    </row>
    <row r="1203" spans="1:15" x14ac:dyDescent="0.2">
      <c r="A1203">
        <f t="shared" si="20"/>
        <v>2.3839999999999999</v>
      </c>
      <c r="B1203">
        <v>1192</v>
      </c>
      <c r="C1203" s="1">
        <v>-1322.7352000000001</v>
      </c>
      <c r="D1203">
        <v>3624.7</v>
      </c>
      <c r="E1203">
        <v>14.956022085000001</v>
      </c>
      <c r="F1203">
        <v>14.839570500000001</v>
      </c>
      <c r="G1203">
        <v>16.331908443</v>
      </c>
      <c r="H1203">
        <v>0.501</v>
      </c>
      <c r="J1203" s="1">
        <v>-1324.3141000000001</v>
      </c>
      <c r="K1203">
        <v>3629.15</v>
      </c>
      <c r="L1203">
        <v>14.92103371</v>
      </c>
      <c r="M1203">
        <v>14.818274762</v>
      </c>
      <c r="N1203">
        <v>16.414129469999999</v>
      </c>
      <c r="O1203">
        <v>-0.13400000000000001</v>
      </c>
    </row>
    <row r="1204" spans="1:15" x14ac:dyDescent="0.2">
      <c r="A1204">
        <f t="shared" si="20"/>
        <v>2.3860000000000001</v>
      </c>
      <c r="B1204">
        <v>1193</v>
      </c>
      <c r="C1204" s="1">
        <v>-1322.7284</v>
      </c>
      <c r="D1204">
        <v>3624.65</v>
      </c>
      <c r="E1204">
        <v>14.956411071</v>
      </c>
      <c r="F1204">
        <v>14.838638554999999</v>
      </c>
      <c r="G1204">
        <v>16.332290599</v>
      </c>
      <c r="H1204">
        <v>0.56000000000000005</v>
      </c>
      <c r="J1204" s="1">
        <v>-1324.2937999999999</v>
      </c>
      <c r="K1204">
        <v>3628.84</v>
      </c>
      <c r="L1204">
        <v>14.921453333000001</v>
      </c>
      <c r="M1204">
        <v>14.818232785999999</v>
      </c>
      <c r="N1204">
        <v>16.412282681000001</v>
      </c>
      <c r="O1204">
        <v>-0.10199999999999999</v>
      </c>
    </row>
    <row r="1205" spans="1:15" x14ac:dyDescent="0.2">
      <c r="A1205">
        <f t="shared" si="20"/>
        <v>2.3879999999999999</v>
      </c>
      <c r="B1205">
        <v>1194</v>
      </c>
      <c r="C1205" s="1">
        <v>-1322.7517</v>
      </c>
      <c r="D1205">
        <v>3624.73</v>
      </c>
      <c r="E1205">
        <v>14.956884961</v>
      </c>
      <c r="F1205">
        <v>14.838128201</v>
      </c>
      <c r="G1205">
        <v>16.332674829999998</v>
      </c>
      <c r="H1205">
        <v>0.61799999999999999</v>
      </c>
      <c r="J1205" s="1">
        <v>-1324.251</v>
      </c>
      <c r="K1205">
        <v>3628.64</v>
      </c>
      <c r="L1205">
        <v>14.922284105999999</v>
      </c>
      <c r="M1205">
        <v>14.818303138999999</v>
      </c>
      <c r="N1205">
        <v>16.410392456</v>
      </c>
      <c r="O1205">
        <v>-9.2999999999999999E-2</v>
      </c>
    </row>
    <row r="1206" spans="1:15" x14ac:dyDescent="0.2">
      <c r="A1206">
        <f t="shared" si="20"/>
        <v>2.39</v>
      </c>
      <c r="B1206">
        <v>1195</v>
      </c>
      <c r="C1206" s="1">
        <v>-1322.7959000000001</v>
      </c>
      <c r="D1206">
        <v>3625.01</v>
      </c>
      <c r="E1206">
        <v>14.957505575000001</v>
      </c>
      <c r="F1206">
        <v>14.837983412</v>
      </c>
      <c r="G1206">
        <v>16.333426859999999</v>
      </c>
      <c r="H1206">
        <v>0.69</v>
      </c>
      <c r="J1206" s="1">
        <v>-1324.2376999999999</v>
      </c>
      <c r="K1206">
        <v>3628.63</v>
      </c>
      <c r="L1206">
        <v>14.923409159</v>
      </c>
      <c r="M1206">
        <v>14.818507733000001</v>
      </c>
      <c r="N1206">
        <v>16.408892787999999</v>
      </c>
      <c r="O1206">
        <v>-8.5999999999999993E-2</v>
      </c>
    </row>
    <row r="1207" spans="1:15" x14ac:dyDescent="0.2">
      <c r="A1207">
        <f t="shared" si="20"/>
        <v>2.3919999999999999</v>
      </c>
      <c r="B1207">
        <v>1196</v>
      </c>
      <c r="C1207" s="1">
        <v>-1322.8651</v>
      </c>
      <c r="D1207">
        <v>3625.45</v>
      </c>
      <c r="E1207">
        <v>14.958442701999999</v>
      </c>
      <c r="F1207">
        <v>14.837702438000001</v>
      </c>
      <c r="G1207">
        <v>16.334678329999999</v>
      </c>
      <c r="H1207">
        <v>0.72799999999999998</v>
      </c>
      <c r="J1207" s="1">
        <v>-1324.2617</v>
      </c>
      <c r="K1207">
        <v>3628.58</v>
      </c>
      <c r="L1207">
        <v>14.924396238</v>
      </c>
      <c r="M1207">
        <v>14.818559497000001</v>
      </c>
      <c r="N1207">
        <v>16.407493868</v>
      </c>
      <c r="O1207">
        <v>-0.08</v>
      </c>
    </row>
    <row r="1208" spans="1:15" x14ac:dyDescent="0.2">
      <c r="A1208">
        <f t="shared" si="20"/>
        <v>2.3940000000000001</v>
      </c>
      <c r="B1208">
        <v>1197</v>
      </c>
      <c r="C1208" s="1">
        <v>-1322.9625000000001</v>
      </c>
      <c r="D1208">
        <v>3626.12</v>
      </c>
      <c r="E1208">
        <v>14.959748499</v>
      </c>
      <c r="F1208">
        <v>14.838461608999999</v>
      </c>
      <c r="G1208">
        <v>16.335447377000001</v>
      </c>
      <c r="H1208">
        <v>0.749</v>
      </c>
      <c r="J1208" s="1">
        <v>-1324.2961</v>
      </c>
      <c r="K1208">
        <v>3628.82</v>
      </c>
      <c r="L1208">
        <v>14.925306846</v>
      </c>
      <c r="M1208">
        <v>14.819462139000001</v>
      </c>
      <c r="N1208">
        <v>16.406581157000002</v>
      </c>
      <c r="O1208">
        <v>-6.9000000000000006E-2</v>
      </c>
    </row>
    <row r="1209" spans="1:15" x14ac:dyDescent="0.2">
      <c r="A1209">
        <f t="shared" si="20"/>
        <v>2.3959999999999999</v>
      </c>
      <c r="B1209">
        <v>1198</v>
      </c>
      <c r="C1209" s="1">
        <v>-1323.0594000000001</v>
      </c>
      <c r="D1209">
        <v>3626.66</v>
      </c>
      <c r="E1209">
        <v>14.961052936</v>
      </c>
      <c r="F1209">
        <v>14.838829483</v>
      </c>
      <c r="G1209">
        <v>16.335999710999999</v>
      </c>
      <c r="H1209">
        <v>0.76200000000000001</v>
      </c>
      <c r="J1209" s="1">
        <v>-1324.3142</v>
      </c>
      <c r="K1209">
        <v>3629.12</v>
      </c>
      <c r="L1209">
        <v>14.925803282</v>
      </c>
      <c r="M1209">
        <v>14.820642799</v>
      </c>
      <c r="N1209">
        <v>16.406101026999998</v>
      </c>
      <c r="O1209">
        <v>-8.1000000000000003E-2</v>
      </c>
    </row>
    <row r="1210" spans="1:15" x14ac:dyDescent="0.2">
      <c r="A1210">
        <f t="shared" si="20"/>
        <v>2.3980000000000001</v>
      </c>
      <c r="B1210">
        <v>1199</v>
      </c>
      <c r="C1210" s="1">
        <v>-1323.16</v>
      </c>
      <c r="D1210">
        <v>3627.08</v>
      </c>
      <c r="E1210">
        <v>14.962063678</v>
      </c>
      <c r="F1210">
        <v>14.839580882</v>
      </c>
      <c r="G1210">
        <v>16.335962629000001</v>
      </c>
      <c r="H1210">
        <v>0.77</v>
      </c>
      <c r="J1210" s="1">
        <v>-1324.2911999999999</v>
      </c>
      <c r="K1210">
        <v>3629.27</v>
      </c>
      <c r="L1210">
        <v>14.925596330999999</v>
      </c>
      <c r="M1210">
        <v>14.821708252000001</v>
      </c>
      <c r="N1210">
        <v>16.405819402999999</v>
      </c>
      <c r="O1210">
        <v>-8.7999999999999995E-2</v>
      </c>
    </row>
    <row r="1211" spans="1:15" x14ac:dyDescent="0.2">
      <c r="A1211">
        <f t="shared" si="20"/>
        <v>2.4</v>
      </c>
      <c r="B1211">
        <v>1200</v>
      </c>
      <c r="C1211" s="1">
        <v>-1323.2084</v>
      </c>
      <c r="D1211">
        <v>3627.35</v>
      </c>
      <c r="E1211">
        <v>14.963087869000001</v>
      </c>
      <c r="F1211">
        <v>14.839613581</v>
      </c>
      <c r="G1211">
        <v>16.336028378999998</v>
      </c>
      <c r="H1211">
        <v>0.79200000000000004</v>
      </c>
      <c r="J1211" s="1">
        <v>-1324.2470000000001</v>
      </c>
      <c r="K1211">
        <v>3629.4</v>
      </c>
      <c r="L1211">
        <v>14.924606709000001</v>
      </c>
      <c r="M1211">
        <v>14.823384617</v>
      </c>
      <c r="N1211">
        <v>16.405663603000001</v>
      </c>
      <c r="O1211">
        <v>-0.109</v>
      </c>
    </row>
    <row r="1212" spans="1:15" x14ac:dyDescent="0.2">
      <c r="A1212">
        <f t="shared" si="20"/>
        <v>2.4020000000000001</v>
      </c>
      <c r="B1212">
        <v>1201</v>
      </c>
      <c r="C1212" s="1">
        <v>-1323.2198000000001</v>
      </c>
      <c r="D1212">
        <v>3627.51</v>
      </c>
      <c r="E1212">
        <v>14.963590865</v>
      </c>
      <c r="F1212">
        <v>14.839878196000001</v>
      </c>
      <c r="G1212">
        <v>16.335889674000001</v>
      </c>
      <c r="H1212">
        <v>0.78800000000000003</v>
      </c>
      <c r="J1212" s="1">
        <v>-1324.1926000000001</v>
      </c>
      <c r="K1212">
        <v>3629.48</v>
      </c>
      <c r="L1212">
        <v>14.923581821000001</v>
      </c>
      <c r="M1212">
        <v>14.824851451000001</v>
      </c>
      <c r="N1212">
        <v>16.405513042999999</v>
      </c>
      <c r="O1212">
        <v>-0.128</v>
      </c>
    </row>
    <row r="1213" spans="1:15" x14ac:dyDescent="0.2">
      <c r="A1213">
        <f t="shared" si="20"/>
        <v>2.4039999999999999</v>
      </c>
      <c r="B1213">
        <v>1202</v>
      </c>
      <c r="C1213" s="1">
        <v>-1323.2375999999999</v>
      </c>
      <c r="D1213">
        <v>3627.77</v>
      </c>
      <c r="E1213">
        <v>14.964156142</v>
      </c>
      <c r="F1213">
        <v>14.840463013999999</v>
      </c>
      <c r="G1213">
        <v>16.335817715000001</v>
      </c>
      <c r="H1213">
        <v>0.78800000000000003</v>
      </c>
      <c r="J1213" s="1">
        <v>-1324.1543999999999</v>
      </c>
      <c r="K1213">
        <v>3629.37</v>
      </c>
      <c r="L1213">
        <v>14.92268851</v>
      </c>
      <c r="M1213">
        <v>14.825483763999999</v>
      </c>
      <c r="N1213">
        <v>16.405310313000001</v>
      </c>
      <c r="O1213">
        <v>-0.14099999999999999</v>
      </c>
    </row>
    <row r="1214" spans="1:15" x14ac:dyDescent="0.2">
      <c r="A1214">
        <f t="shared" si="20"/>
        <v>2.4060000000000001</v>
      </c>
      <c r="B1214">
        <v>1203</v>
      </c>
      <c r="C1214" s="1">
        <v>-1323.2733000000001</v>
      </c>
      <c r="D1214">
        <v>3627.77</v>
      </c>
      <c r="E1214">
        <v>14.964144939000001</v>
      </c>
      <c r="F1214">
        <v>14.840636965</v>
      </c>
      <c r="G1214">
        <v>16.335629216000001</v>
      </c>
      <c r="H1214">
        <v>0.78500000000000003</v>
      </c>
      <c r="J1214" s="1">
        <v>-1324.1197999999999</v>
      </c>
      <c r="K1214">
        <v>3629.55</v>
      </c>
      <c r="L1214">
        <v>14.922861295000001</v>
      </c>
      <c r="M1214">
        <v>14.826174318</v>
      </c>
      <c r="N1214">
        <v>16.405138604000001</v>
      </c>
      <c r="O1214">
        <v>-0.129</v>
      </c>
    </row>
    <row r="1215" spans="1:15" x14ac:dyDescent="0.2">
      <c r="A1215">
        <f t="shared" si="20"/>
        <v>2.4079999999999999</v>
      </c>
      <c r="B1215">
        <v>1204</v>
      </c>
      <c r="C1215" s="1">
        <v>-1323.2982999999999</v>
      </c>
      <c r="D1215">
        <v>3627.64</v>
      </c>
      <c r="E1215">
        <v>14.964259447</v>
      </c>
      <c r="F1215">
        <v>14.840780252</v>
      </c>
      <c r="G1215">
        <v>16.334733855</v>
      </c>
      <c r="H1215">
        <v>0.77800000000000002</v>
      </c>
      <c r="J1215" s="1">
        <v>-1324.0617</v>
      </c>
      <c r="K1215">
        <v>3629.66</v>
      </c>
      <c r="L1215">
        <v>14.922955858</v>
      </c>
      <c r="M1215">
        <v>14.826410503</v>
      </c>
      <c r="N1215">
        <v>16.405296453999998</v>
      </c>
      <c r="O1215">
        <v>-0.124</v>
      </c>
    </row>
    <row r="1216" spans="1:15" x14ac:dyDescent="0.2">
      <c r="A1216">
        <f t="shared" si="20"/>
        <v>2.41</v>
      </c>
      <c r="B1216">
        <v>1205</v>
      </c>
      <c r="C1216" s="1">
        <v>-1323.3286000000001</v>
      </c>
      <c r="D1216">
        <v>3627.64</v>
      </c>
      <c r="E1216">
        <v>14.96440542</v>
      </c>
      <c r="F1216">
        <v>14.84122988</v>
      </c>
      <c r="G1216">
        <v>16.334086629000002</v>
      </c>
      <c r="H1216">
        <v>0.77</v>
      </c>
      <c r="J1216" s="1">
        <v>-1323.9974999999999</v>
      </c>
      <c r="K1216">
        <v>3629.41</v>
      </c>
      <c r="L1216">
        <v>14.922634835</v>
      </c>
      <c r="M1216">
        <v>14.826043415999999</v>
      </c>
      <c r="N1216">
        <v>16.404900783999999</v>
      </c>
      <c r="O1216">
        <v>-0.11700000000000001</v>
      </c>
    </row>
    <row r="1217" spans="1:15" x14ac:dyDescent="0.2">
      <c r="A1217">
        <f t="shared" si="20"/>
        <v>2.4119999999999999</v>
      </c>
      <c r="B1217">
        <v>1206</v>
      </c>
      <c r="C1217" s="1">
        <v>-1323.3572999999999</v>
      </c>
      <c r="D1217">
        <v>3627.55</v>
      </c>
      <c r="E1217">
        <v>14.964415338</v>
      </c>
      <c r="F1217">
        <v>14.841218226000001</v>
      </c>
      <c r="G1217">
        <v>16.333672729</v>
      </c>
      <c r="H1217">
        <v>0.755</v>
      </c>
      <c r="J1217" s="1">
        <v>-1323.9466</v>
      </c>
      <c r="K1217">
        <v>3629.31</v>
      </c>
      <c r="L1217">
        <v>14.922943494</v>
      </c>
      <c r="M1217">
        <v>14.826046012999999</v>
      </c>
      <c r="N1217">
        <v>16.404072032999998</v>
      </c>
      <c r="O1217">
        <v>-0.114</v>
      </c>
    </row>
    <row r="1218" spans="1:15" x14ac:dyDescent="0.2">
      <c r="A1218">
        <f t="shared" si="20"/>
        <v>2.4140000000000001</v>
      </c>
      <c r="B1218">
        <v>1207</v>
      </c>
      <c r="C1218" s="1">
        <v>-1323.3743999999999</v>
      </c>
      <c r="D1218">
        <v>3627.28</v>
      </c>
      <c r="E1218">
        <v>14.964683666999999</v>
      </c>
      <c r="F1218">
        <v>14.840663264</v>
      </c>
      <c r="G1218">
        <v>16.332780554999999</v>
      </c>
      <c r="H1218">
        <v>0.754</v>
      </c>
      <c r="J1218" s="1">
        <v>-1323.9197999999999</v>
      </c>
      <c r="K1218">
        <v>3629.33</v>
      </c>
      <c r="L1218">
        <v>14.92329039</v>
      </c>
      <c r="M1218">
        <v>14.826000853</v>
      </c>
      <c r="N1218">
        <v>16.403821665999999</v>
      </c>
      <c r="O1218">
        <v>-0.106</v>
      </c>
    </row>
    <row r="1219" spans="1:15" x14ac:dyDescent="0.2">
      <c r="A1219">
        <f t="shared" si="20"/>
        <v>2.4159999999999999</v>
      </c>
      <c r="B1219">
        <v>1208</v>
      </c>
      <c r="C1219" s="1">
        <v>-1323.3957</v>
      </c>
      <c r="D1219">
        <v>3626.94</v>
      </c>
      <c r="E1219">
        <v>14.965269304</v>
      </c>
      <c r="F1219">
        <v>14.839904349999999</v>
      </c>
      <c r="G1219">
        <v>16.331457342</v>
      </c>
      <c r="H1219">
        <v>0.72699999999999998</v>
      </c>
      <c r="J1219" s="1">
        <v>-1323.9024999999999</v>
      </c>
      <c r="K1219">
        <v>3629.51</v>
      </c>
      <c r="L1219">
        <v>14.923786053000001</v>
      </c>
      <c r="M1219">
        <v>14.825803682</v>
      </c>
      <c r="N1219">
        <v>16.404290267</v>
      </c>
      <c r="O1219">
        <v>-8.7999999999999995E-2</v>
      </c>
    </row>
    <row r="1220" spans="1:15" x14ac:dyDescent="0.2">
      <c r="A1220">
        <f t="shared" si="20"/>
        <v>2.4180000000000001</v>
      </c>
      <c r="B1220">
        <v>1209</v>
      </c>
      <c r="C1220" s="1">
        <v>-1323.4562000000001</v>
      </c>
      <c r="D1220">
        <v>3626.69</v>
      </c>
      <c r="E1220">
        <v>14.966147818</v>
      </c>
      <c r="F1220">
        <v>14.838980868</v>
      </c>
      <c r="G1220">
        <v>16.330370361</v>
      </c>
      <c r="H1220">
        <v>0.69499999999999995</v>
      </c>
      <c r="J1220" s="1">
        <v>-1323.9023</v>
      </c>
      <c r="K1220">
        <v>3629.78</v>
      </c>
      <c r="L1220">
        <v>14.924489169999999</v>
      </c>
      <c r="M1220">
        <v>14.825499143</v>
      </c>
      <c r="N1220">
        <v>16.405057715000002</v>
      </c>
      <c r="O1220">
        <v>-7.3999999999999996E-2</v>
      </c>
    </row>
    <row r="1221" spans="1:15" x14ac:dyDescent="0.2">
      <c r="A1221">
        <f t="shared" si="20"/>
        <v>2.42</v>
      </c>
      <c r="B1221">
        <v>1210</v>
      </c>
      <c r="C1221" s="1">
        <v>-1323.5112999999999</v>
      </c>
      <c r="D1221">
        <v>3625.74</v>
      </c>
      <c r="E1221">
        <v>14.966024217999999</v>
      </c>
      <c r="F1221">
        <v>14.836957837</v>
      </c>
      <c r="G1221">
        <v>16.328457496999999</v>
      </c>
      <c r="H1221">
        <v>0.63</v>
      </c>
      <c r="J1221" s="1">
        <v>-1323.8612000000001</v>
      </c>
      <c r="K1221">
        <v>3629.78</v>
      </c>
      <c r="L1221">
        <v>14.924773781000001</v>
      </c>
      <c r="M1221">
        <v>14.824591343</v>
      </c>
      <c r="N1221">
        <v>16.405764997999999</v>
      </c>
      <c r="O1221">
        <v>-5.3999999999999999E-2</v>
      </c>
    </row>
    <row r="1222" spans="1:15" x14ac:dyDescent="0.2">
      <c r="A1222">
        <f t="shared" si="20"/>
        <v>2.4220000000000002</v>
      </c>
      <c r="B1222">
        <v>1211</v>
      </c>
      <c r="C1222" s="1">
        <v>-1323.5419999999999</v>
      </c>
      <c r="D1222">
        <v>3625.1</v>
      </c>
      <c r="E1222">
        <v>14.966990953</v>
      </c>
      <c r="F1222">
        <v>14.835323076</v>
      </c>
      <c r="G1222">
        <v>16.326354581</v>
      </c>
      <c r="H1222">
        <v>0.55900000000000005</v>
      </c>
      <c r="J1222" s="1">
        <v>-1323.8427999999999</v>
      </c>
      <c r="K1222">
        <v>3630.06</v>
      </c>
      <c r="L1222">
        <v>14.925544334</v>
      </c>
      <c r="M1222">
        <v>14.823756059999999</v>
      </c>
      <c r="N1222">
        <v>16.407090970999999</v>
      </c>
      <c r="O1222">
        <v>-0.05</v>
      </c>
    </row>
    <row r="1223" spans="1:15" x14ac:dyDescent="0.2">
      <c r="A1223">
        <f t="shared" si="20"/>
        <v>2.4239999999999999</v>
      </c>
      <c r="B1223">
        <v>1212</v>
      </c>
      <c r="C1223" s="1">
        <v>-1323.5658000000001</v>
      </c>
      <c r="D1223">
        <v>3624.36</v>
      </c>
      <c r="E1223">
        <v>14.968354606</v>
      </c>
      <c r="F1223">
        <v>14.833559956</v>
      </c>
      <c r="G1223">
        <v>16.323459482000001</v>
      </c>
      <c r="H1223">
        <v>0.48899999999999999</v>
      </c>
      <c r="J1223" s="1">
        <v>-1323.8554999999999</v>
      </c>
      <c r="K1223">
        <v>3630.3</v>
      </c>
      <c r="L1223">
        <v>14.925964939</v>
      </c>
      <c r="M1223">
        <v>14.823017157000001</v>
      </c>
      <c r="N1223">
        <v>16.408524752999998</v>
      </c>
      <c r="O1223">
        <v>-7.6999999999999999E-2</v>
      </c>
    </row>
    <row r="1224" spans="1:15" x14ac:dyDescent="0.2">
      <c r="A1224">
        <f t="shared" si="20"/>
        <v>2.4260000000000002</v>
      </c>
      <c r="B1224">
        <v>1213</v>
      </c>
      <c r="C1224" s="1">
        <v>-1323.5563999999999</v>
      </c>
      <c r="D1224">
        <v>3623.73</v>
      </c>
      <c r="E1224">
        <v>14.969569250999999</v>
      </c>
      <c r="F1224">
        <v>14.832526154</v>
      </c>
      <c r="G1224">
        <v>16.320411998000001</v>
      </c>
      <c r="H1224">
        <v>0.39900000000000002</v>
      </c>
      <c r="J1224" s="1">
        <v>-1323.8769</v>
      </c>
      <c r="K1224">
        <v>3630.54</v>
      </c>
      <c r="L1224">
        <v>14.927076962999999</v>
      </c>
      <c r="M1224">
        <v>14.822081795000001</v>
      </c>
      <c r="N1224">
        <v>16.409452069</v>
      </c>
      <c r="O1224">
        <v>-0.10299999999999999</v>
      </c>
    </row>
    <row r="1225" spans="1:15" x14ac:dyDescent="0.2">
      <c r="A1225">
        <f t="shared" si="20"/>
        <v>2.4279999999999999</v>
      </c>
      <c r="B1225">
        <v>1214</v>
      </c>
      <c r="C1225" s="1">
        <v>-1323.5134</v>
      </c>
      <c r="D1225">
        <v>3622.97</v>
      </c>
      <c r="E1225">
        <v>14.970064494000001</v>
      </c>
      <c r="F1225">
        <v>14.831854709</v>
      </c>
      <c r="G1225">
        <v>16.317197257</v>
      </c>
      <c r="H1225">
        <v>0.29299999999999998</v>
      </c>
      <c r="J1225" s="1">
        <v>-1323.8966</v>
      </c>
      <c r="K1225">
        <v>3630.6</v>
      </c>
      <c r="L1225">
        <v>14.927574039</v>
      </c>
      <c r="M1225">
        <v>14.821289443</v>
      </c>
      <c r="N1225">
        <v>16.410047843000001</v>
      </c>
      <c r="O1225">
        <v>-0.11600000000000001</v>
      </c>
    </row>
    <row r="1226" spans="1:15" x14ac:dyDescent="0.2">
      <c r="A1226">
        <f t="shared" si="20"/>
        <v>2.4300000000000002</v>
      </c>
      <c r="B1226">
        <v>1215</v>
      </c>
      <c r="C1226" s="1">
        <v>-1323.4648</v>
      </c>
      <c r="D1226">
        <v>3622.02</v>
      </c>
      <c r="E1226">
        <v>14.970048724</v>
      </c>
      <c r="F1226">
        <v>14.830939108999999</v>
      </c>
      <c r="G1226">
        <v>16.313962242999999</v>
      </c>
      <c r="H1226">
        <v>0.16200000000000001</v>
      </c>
      <c r="J1226" s="1">
        <v>-1323.9039</v>
      </c>
      <c r="K1226">
        <v>3630.87</v>
      </c>
      <c r="L1226">
        <v>14.928953530999999</v>
      </c>
      <c r="M1226">
        <v>14.820359884</v>
      </c>
      <c r="N1226">
        <v>16.410787763999998</v>
      </c>
      <c r="O1226">
        <v>-0.14000000000000001</v>
      </c>
    </row>
    <row r="1227" spans="1:15" x14ac:dyDescent="0.2">
      <c r="A1227">
        <f t="shared" si="20"/>
        <v>2.4319999999999999</v>
      </c>
      <c r="B1227">
        <v>1216</v>
      </c>
      <c r="C1227" s="1">
        <v>-1323.4108000000001</v>
      </c>
      <c r="D1227">
        <v>3621.01</v>
      </c>
      <c r="E1227">
        <v>14.970213669</v>
      </c>
      <c r="F1227">
        <v>14.829801167999999</v>
      </c>
      <c r="G1227">
        <v>16.310483592000001</v>
      </c>
      <c r="H1227">
        <v>7.3999999999999996E-2</v>
      </c>
      <c r="J1227" s="1">
        <v>-1323.9185</v>
      </c>
      <c r="K1227">
        <v>3630.75</v>
      </c>
      <c r="L1227">
        <v>14.928843669000001</v>
      </c>
      <c r="M1227">
        <v>14.819959925999999</v>
      </c>
      <c r="N1227">
        <v>16.410815658000001</v>
      </c>
      <c r="O1227">
        <v>-0.158</v>
      </c>
    </row>
    <row r="1228" spans="1:15" x14ac:dyDescent="0.2">
      <c r="A1228">
        <f t="shared" si="20"/>
        <v>2.4340000000000002</v>
      </c>
      <c r="B1228">
        <v>1217</v>
      </c>
      <c r="C1228" s="1">
        <v>-1323.3834999999999</v>
      </c>
      <c r="D1228">
        <v>3619.95</v>
      </c>
      <c r="E1228">
        <v>14.970157255</v>
      </c>
      <c r="F1228">
        <v>14.828585114999999</v>
      </c>
      <c r="G1228">
        <v>16.307095162</v>
      </c>
      <c r="H1228">
        <v>-1.4E-2</v>
      </c>
      <c r="J1228" s="1">
        <v>-1323.9192</v>
      </c>
      <c r="K1228">
        <v>3630.53</v>
      </c>
      <c r="L1228">
        <v>14.928532694999999</v>
      </c>
      <c r="M1228">
        <v>14.819839866000001</v>
      </c>
      <c r="N1228">
        <v>16.410317825</v>
      </c>
      <c r="O1228">
        <v>-0.16400000000000001</v>
      </c>
    </row>
    <row r="1229" spans="1:15" x14ac:dyDescent="0.2">
      <c r="A1229">
        <f t="shared" ref="A1229:A1292" si="21">B1229*0.002</f>
        <v>2.4359999999999999</v>
      </c>
      <c r="B1229">
        <v>1218</v>
      </c>
      <c r="C1229" s="1">
        <v>-1323.3633</v>
      </c>
      <c r="D1229">
        <v>3619.05</v>
      </c>
      <c r="E1229">
        <v>14.969752742000001</v>
      </c>
      <c r="F1229">
        <v>14.827491017</v>
      </c>
      <c r="G1229">
        <v>16.304691852000001</v>
      </c>
      <c r="H1229">
        <v>-5.8999999999999997E-2</v>
      </c>
      <c r="J1229" s="1">
        <v>-1323.9264000000001</v>
      </c>
      <c r="K1229">
        <v>3630.43</v>
      </c>
      <c r="L1229">
        <v>14.928368326999999</v>
      </c>
      <c r="M1229">
        <v>14.819648623999999</v>
      </c>
      <c r="N1229">
        <v>16.410247720000001</v>
      </c>
      <c r="O1229">
        <v>-0.13700000000000001</v>
      </c>
    </row>
    <row r="1230" spans="1:15" x14ac:dyDescent="0.2">
      <c r="A1230">
        <f t="shared" si="21"/>
        <v>2.4380000000000002</v>
      </c>
      <c r="B1230">
        <v>1219</v>
      </c>
      <c r="C1230" s="1">
        <v>-1323.3219999999999</v>
      </c>
      <c r="D1230">
        <v>3617.99</v>
      </c>
      <c r="E1230">
        <v>14.969527920999999</v>
      </c>
      <c r="F1230">
        <v>14.825858772</v>
      </c>
      <c r="G1230">
        <v>16.301959891999999</v>
      </c>
      <c r="H1230">
        <v>-9.5000000000000001E-2</v>
      </c>
      <c r="J1230" s="1">
        <v>-1323.9588000000001</v>
      </c>
      <c r="K1230">
        <v>3630.47</v>
      </c>
      <c r="L1230">
        <v>14.927662859</v>
      </c>
      <c r="M1230">
        <v>14.819894645</v>
      </c>
      <c r="N1230">
        <v>16.410965892</v>
      </c>
      <c r="O1230">
        <v>-9.9000000000000005E-2</v>
      </c>
    </row>
    <row r="1231" spans="1:15" x14ac:dyDescent="0.2">
      <c r="A1231">
        <f t="shared" si="21"/>
        <v>2.44</v>
      </c>
      <c r="B1231">
        <v>1220</v>
      </c>
      <c r="C1231" s="1">
        <v>-1323.2662</v>
      </c>
      <c r="D1231">
        <v>3616.9</v>
      </c>
      <c r="E1231">
        <v>14.969416641</v>
      </c>
      <c r="F1231">
        <v>14.823719541999999</v>
      </c>
      <c r="G1231">
        <v>16.299559032000001</v>
      </c>
      <c r="H1231">
        <v>-0.12</v>
      </c>
      <c r="J1231" s="1">
        <v>-1323.9626000000001</v>
      </c>
      <c r="K1231">
        <v>3630.35</v>
      </c>
      <c r="L1231">
        <v>14.926320306999999</v>
      </c>
      <c r="M1231">
        <v>14.820469084999999</v>
      </c>
      <c r="N1231">
        <v>16.411252397999998</v>
      </c>
      <c r="O1231">
        <v>-6.0999999999999999E-2</v>
      </c>
    </row>
    <row r="1232" spans="1:15" x14ac:dyDescent="0.2">
      <c r="A1232">
        <f t="shared" si="21"/>
        <v>2.4420000000000002</v>
      </c>
      <c r="B1232">
        <v>1221</v>
      </c>
      <c r="C1232" s="1">
        <v>-1323.2244000000001</v>
      </c>
      <c r="D1232">
        <v>3615.9</v>
      </c>
      <c r="E1232">
        <v>14.969335321999999</v>
      </c>
      <c r="F1232">
        <v>14.821922195999999</v>
      </c>
      <c r="G1232">
        <v>16.297113479</v>
      </c>
      <c r="H1232">
        <v>-0.14599999999999999</v>
      </c>
      <c r="J1232" s="1">
        <v>-1323.9580000000001</v>
      </c>
      <c r="K1232">
        <v>3630.04</v>
      </c>
      <c r="L1232">
        <v>14.924951367</v>
      </c>
      <c r="M1232">
        <v>14.821198923000001</v>
      </c>
      <c r="N1232">
        <v>16.410542708000001</v>
      </c>
      <c r="O1232">
        <v>-3.1E-2</v>
      </c>
    </row>
    <row r="1233" spans="1:15" x14ac:dyDescent="0.2">
      <c r="A1233">
        <f t="shared" si="21"/>
        <v>2.444</v>
      </c>
      <c r="B1233">
        <v>1222</v>
      </c>
      <c r="C1233" s="1">
        <v>-1323.1976999999999</v>
      </c>
      <c r="D1233">
        <v>3615.21</v>
      </c>
      <c r="E1233">
        <v>14.969203451</v>
      </c>
      <c r="F1233">
        <v>14.820848668</v>
      </c>
      <c r="G1233">
        <v>16.295344721999999</v>
      </c>
      <c r="H1233">
        <v>-0.14799999999999999</v>
      </c>
      <c r="J1233" s="1">
        <v>-1323.9393</v>
      </c>
      <c r="K1233">
        <v>3629.72</v>
      </c>
      <c r="L1233">
        <v>14.923389049000001</v>
      </c>
      <c r="M1233">
        <v>14.822086561000001</v>
      </c>
      <c r="N1233">
        <v>16.409840160000002</v>
      </c>
      <c r="O1233">
        <v>1.2E-2</v>
      </c>
    </row>
    <row r="1234" spans="1:15" x14ac:dyDescent="0.2">
      <c r="A1234">
        <f t="shared" si="21"/>
        <v>2.4460000000000002</v>
      </c>
      <c r="B1234">
        <v>1223</v>
      </c>
      <c r="C1234" s="1">
        <v>-1323.1536000000001</v>
      </c>
      <c r="D1234">
        <v>3614.96</v>
      </c>
      <c r="E1234">
        <v>14.969924520999999</v>
      </c>
      <c r="F1234">
        <v>14.820228128</v>
      </c>
      <c r="G1234">
        <v>16.294094832999999</v>
      </c>
      <c r="H1234">
        <v>-0.113</v>
      </c>
      <c r="J1234" s="1">
        <v>-1323.9177</v>
      </c>
      <c r="K1234">
        <v>3629.46</v>
      </c>
      <c r="L1234">
        <v>14.92193453</v>
      </c>
      <c r="M1234">
        <v>14.823072934000001</v>
      </c>
      <c r="N1234">
        <v>16.409207934000001</v>
      </c>
      <c r="O1234">
        <v>7.0999999999999994E-2</v>
      </c>
    </row>
    <row r="1235" spans="1:15" x14ac:dyDescent="0.2">
      <c r="A1235">
        <f t="shared" si="21"/>
        <v>2.448</v>
      </c>
      <c r="B1235">
        <v>1224</v>
      </c>
      <c r="C1235" s="1">
        <v>-1323.1017999999999</v>
      </c>
      <c r="D1235">
        <v>3614.62</v>
      </c>
      <c r="E1235">
        <v>14.970087303</v>
      </c>
      <c r="F1235">
        <v>14.819942817999999</v>
      </c>
      <c r="G1235">
        <v>16.292711851</v>
      </c>
      <c r="H1235">
        <v>-5.8999999999999997E-2</v>
      </c>
      <c r="J1235" s="1">
        <v>-1323.9093</v>
      </c>
      <c r="K1235">
        <v>3629.06</v>
      </c>
      <c r="L1235">
        <v>14.920774069</v>
      </c>
      <c r="M1235">
        <v>14.823963798999999</v>
      </c>
      <c r="N1235">
        <v>16.407677233000001</v>
      </c>
      <c r="O1235">
        <v>0.14899999999999999</v>
      </c>
    </row>
    <row r="1236" spans="1:15" x14ac:dyDescent="0.2">
      <c r="A1236">
        <f t="shared" si="21"/>
        <v>2.4500000000000002</v>
      </c>
      <c r="B1236">
        <v>1225</v>
      </c>
      <c r="C1236" s="1">
        <v>-1323.0498</v>
      </c>
      <c r="D1236">
        <v>3614.32</v>
      </c>
      <c r="E1236">
        <v>14.970118040999999</v>
      </c>
      <c r="F1236">
        <v>14.819653146</v>
      </c>
      <c r="G1236">
        <v>16.291649194000001</v>
      </c>
      <c r="H1236">
        <v>1.4E-2</v>
      </c>
      <c r="J1236" s="1">
        <v>-1323.9191000000001</v>
      </c>
      <c r="K1236">
        <v>3628.51</v>
      </c>
      <c r="L1236">
        <v>14.919281985</v>
      </c>
      <c r="M1236">
        <v>14.824375012999999</v>
      </c>
      <c r="N1236">
        <v>16.406367838000001</v>
      </c>
      <c r="O1236">
        <v>0.222</v>
      </c>
    </row>
    <row r="1237" spans="1:15" x14ac:dyDescent="0.2">
      <c r="A1237">
        <f t="shared" si="21"/>
        <v>2.452</v>
      </c>
      <c r="B1237">
        <v>1226</v>
      </c>
      <c r="C1237" s="1">
        <v>-1323.0161000000001</v>
      </c>
      <c r="D1237">
        <v>3614.13</v>
      </c>
      <c r="E1237">
        <v>14.970320114</v>
      </c>
      <c r="F1237">
        <v>14.819114194999999</v>
      </c>
      <c r="G1237">
        <v>16.291158541000001</v>
      </c>
      <c r="H1237">
        <v>7.3999999999999996E-2</v>
      </c>
      <c r="J1237" s="1">
        <v>-1323.9145000000001</v>
      </c>
      <c r="K1237">
        <v>3627.99</v>
      </c>
      <c r="L1237">
        <v>14.918695528000001</v>
      </c>
      <c r="M1237">
        <v>14.824236912</v>
      </c>
      <c r="N1237">
        <v>16.404810038000001</v>
      </c>
      <c r="O1237">
        <v>0.3</v>
      </c>
    </row>
    <row r="1238" spans="1:15" x14ac:dyDescent="0.2">
      <c r="A1238">
        <f t="shared" si="21"/>
        <v>2.4540000000000002</v>
      </c>
      <c r="B1238">
        <v>1227</v>
      </c>
      <c r="C1238" s="1">
        <v>-1322.9567999999999</v>
      </c>
      <c r="D1238">
        <v>3614.01</v>
      </c>
      <c r="E1238">
        <v>14.970594734000001</v>
      </c>
      <c r="F1238">
        <v>14.819038243</v>
      </c>
      <c r="G1238">
        <v>16.290429616000001</v>
      </c>
      <c r="H1238">
        <v>0.126</v>
      </c>
      <c r="J1238" s="1">
        <v>-1323.8996999999999</v>
      </c>
      <c r="K1238">
        <v>3627.55</v>
      </c>
      <c r="L1238">
        <v>14.918573596</v>
      </c>
      <c r="M1238">
        <v>14.823832360000001</v>
      </c>
      <c r="N1238">
        <v>16.403400997999999</v>
      </c>
      <c r="O1238">
        <v>0.36799999999999999</v>
      </c>
    </row>
    <row r="1239" spans="1:15" x14ac:dyDescent="0.2">
      <c r="A1239">
        <f t="shared" si="21"/>
        <v>2.456</v>
      </c>
      <c r="B1239">
        <v>1228</v>
      </c>
      <c r="C1239" s="1">
        <v>-1322.9326000000001</v>
      </c>
      <c r="D1239">
        <v>3613.83</v>
      </c>
      <c r="E1239">
        <v>14.970698534</v>
      </c>
      <c r="F1239">
        <v>14.818729781</v>
      </c>
      <c r="G1239">
        <v>16.289810651</v>
      </c>
      <c r="H1239">
        <v>0.20899999999999999</v>
      </c>
      <c r="J1239" s="1">
        <v>-1323.8764000000001</v>
      </c>
      <c r="K1239">
        <v>3627.38</v>
      </c>
      <c r="L1239">
        <v>14.918325247</v>
      </c>
      <c r="M1239">
        <v>14.82397604</v>
      </c>
      <c r="N1239">
        <v>16.402784249</v>
      </c>
      <c r="O1239">
        <v>0.443</v>
      </c>
    </row>
    <row r="1240" spans="1:15" x14ac:dyDescent="0.2">
      <c r="A1240">
        <f t="shared" si="21"/>
        <v>2.4580000000000002</v>
      </c>
      <c r="B1240">
        <v>1229</v>
      </c>
      <c r="C1240" s="1">
        <v>-1322.8896999999999</v>
      </c>
      <c r="D1240">
        <v>3613.46</v>
      </c>
      <c r="E1240">
        <v>14.970357952000001</v>
      </c>
      <c r="F1240">
        <v>14.818240715</v>
      </c>
      <c r="G1240">
        <v>16.289076216000002</v>
      </c>
      <c r="H1240">
        <v>0.33</v>
      </c>
      <c r="J1240" s="1">
        <v>-1323.8173999999999</v>
      </c>
      <c r="K1240">
        <v>3627.19</v>
      </c>
      <c r="L1240">
        <v>14.91829555</v>
      </c>
      <c r="M1240">
        <v>14.824171936000001</v>
      </c>
      <c r="N1240">
        <v>16.401713674</v>
      </c>
      <c r="O1240">
        <v>0.496</v>
      </c>
    </row>
    <row r="1241" spans="1:15" x14ac:dyDescent="0.2">
      <c r="A1241">
        <f t="shared" si="21"/>
        <v>2.46</v>
      </c>
      <c r="B1241">
        <v>1230</v>
      </c>
      <c r="C1241" s="1">
        <v>-1322.8378</v>
      </c>
      <c r="D1241">
        <v>3613.33</v>
      </c>
      <c r="E1241">
        <v>14.970513239000001</v>
      </c>
      <c r="F1241">
        <v>14.818213793</v>
      </c>
      <c r="G1241">
        <v>16.288336981</v>
      </c>
      <c r="H1241">
        <v>0.45500000000000002</v>
      </c>
      <c r="J1241" s="1">
        <v>-1323.7288000000001</v>
      </c>
      <c r="K1241">
        <v>3626.93</v>
      </c>
      <c r="L1241">
        <v>14.917839054</v>
      </c>
      <c r="M1241">
        <v>14.823798439999999</v>
      </c>
      <c r="N1241">
        <v>16.401473328000002</v>
      </c>
      <c r="O1241">
        <v>0.52600000000000002</v>
      </c>
    </row>
    <row r="1242" spans="1:15" x14ac:dyDescent="0.2">
      <c r="A1242">
        <f t="shared" si="21"/>
        <v>2.4620000000000002</v>
      </c>
      <c r="B1242">
        <v>1231</v>
      </c>
      <c r="C1242" s="1">
        <v>-1322.8034</v>
      </c>
      <c r="D1242">
        <v>3613.17</v>
      </c>
      <c r="E1242">
        <v>14.970389769000001</v>
      </c>
      <c r="F1242">
        <v>14.817799175999999</v>
      </c>
      <c r="G1242">
        <v>16.288214581999998</v>
      </c>
      <c r="H1242">
        <v>0.56899999999999995</v>
      </c>
      <c r="J1242" s="1">
        <v>-1323.6469999999999</v>
      </c>
      <c r="K1242">
        <v>3626.72</v>
      </c>
      <c r="L1242">
        <v>14.917517625</v>
      </c>
      <c r="M1242">
        <v>14.823371723999999</v>
      </c>
      <c r="N1242">
        <v>16.401353771</v>
      </c>
      <c r="O1242">
        <v>0.54900000000000004</v>
      </c>
    </row>
    <row r="1243" spans="1:15" x14ac:dyDescent="0.2">
      <c r="A1243">
        <f t="shared" si="21"/>
        <v>2.464</v>
      </c>
      <c r="B1243">
        <v>1232</v>
      </c>
      <c r="C1243" s="1">
        <v>-1322.7543000000001</v>
      </c>
      <c r="D1243">
        <v>3612.74</v>
      </c>
      <c r="E1243">
        <v>14.969596136</v>
      </c>
      <c r="F1243">
        <v>14.817211627000001</v>
      </c>
      <c r="G1243">
        <v>16.287777623</v>
      </c>
      <c r="H1243">
        <v>0.68100000000000005</v>
      </c>
      <c r="J1243" s="1">
        <v>-1323.5583999999999</v>
      </c>
      <c r="K1243">
        <v>3626.43</v>
      </c>
      <c r="L1243">
        <v>14.917370163999999</v>
      </c>
      <c r="M1243">
        <v>14.822448439</v>
      </c>
      <c r="N1243">
        <v>16.401243382000001</v>
      </c>
      <c r="O1243">
        <v>0.54300000000000004</v>
      </c>
    </row>
    <row r="1244" spans="1:15" x14ac:dyDescent="0.2">
      <c r="A1244">
        <f t="shared" si="21"/>
        <v>2.4660000000000002</v>
      </c>
      <c r="B1244">
        <v>1233</v>
      </c>
      <c r="C1244" s="1">
        <v>-1322.7191</v>
      </c>
      <c r="D1244">
        <v>3612.14</v>
      </c>
      <c r="E1244">
        <v>14.968459614</v>
      </c>
      <c r="F1244">
        <v>14.816458519999999</v>
      </c>
      <c r="G1244">
        <v>16.287172456</v>
      </c>
      <c r="H1244">
        <v>0.80400000000000005</v>
      </c>
      <c r="J1244" s="1">
        <v>-1323.5034000000001</v>
      </c>
      <c r="K1244">
        <v>3626.23</v>
      </c>
      <c r="L1244">
        <v>14.917301493</v>
      </c>
      <c r="M1244">
        <v>14.821831247</v>
      </c>
      <c r="N1244">
        <v>16.401090009000001</v>
      </c>
      <c r="O1244">
        <v>0.54800000000000004</v>
      </c>
    </row>
    <row r="1245" spans="1:15" x14ac:dyDescent="0.2">
      <c r="A1245">
        <f t="shared" si="21"/>
        <v>2.468</v>
      </c>
      <c r="B1245">
        <v>1234</v>
      </c>
      <c r="C1245" s="1">
        <v>-1322.6532999999999</v>
      </c>
      <c r="D1245">
        <v>3611.48</v>
      </c>
      <c r="E1245">
        <v>14.967704171999999</v>
      </c>
      <c r="F1245">
        <v>14.815128753</v>
      </c>
      <c r="G1245">
        <v>16.286446555000001</v>
      </c>
      <c r="H1245">
        <v>0.92600000000000005</v>
      </c>
      <c r="J1245" s="1">
        <v>-1323.4273000000001</v>
      </c>
      <c r="K1245">
        <v>3626.03</v>
      </c>
      <c r="L1245">
        <v>14.917398147</v>
      </c>
      <c r="M1245">
        <v>14.820858569</v>
      </c>
      <c r="N1245">
        <v>16.401169723999999</v>
      </c>
      <c r="O1245">
        <v>0.55300000000000005</v>
      </c>
    </row>
    <row r="1246" spans="1:15" x14ac:dyDescent="0.2">
      <c r="A1246">
        <f t="shared" si="21"/>
        <v>2.4700000000000002</v>
      </c>
      <c r="B1246">
        <v>1235</v>
      </c>
      <c r="C1246" s="1">
        <v>-1322.5813000000001</v>
      </c>
      <c r="D1246">
        <v>3610.74</v>
      </c>
      <c r="E1246">
        <v>14.966332009</v>
      </c>
      <c r="F1246">
        <v>14.814133102</v>
      </c>
      <c r="G1246">
        <v>16.285726360999998</v>
      </c>
      <c r="H1246">
        <v>1.0289999999999999</v>
      </c>
      <c r="J1246" s="1">
        <v>-1323.3713</v>
      </c>
      <c r="K1246">
        <v>3625.86</v>
      </c>
      <c r="L1246">
        <v>14.918068563</v>
      </c>
      <c r="M1246">
        <v>14.819707883</v>
      </c>
      <c r="N1246">
        <v>16.400917544999999</v>
      </c>
      <c r="O1246">
        <v>0.56000000000000005</v>
      </c>
    </row>
    <row r="1247" spans="1:15" x14ac:dyDescent="0.2">
      <c r="A1247">
        <f t="shared" si="21"/>
        <v>2.472</v>
      </c>
      <c r="B1247">
        <v>1236</v>
      </c>
      <c r="C1247" s="1">
        <v>-1322.5322000000001</v>
      </c>
      <c r="D1247">
        <v>3610.38</v>
      </c>
      <c r="E1247">
        <v>14.965734948</v>
      </c>
      <c r="F1247">
        <v>14.813843904000001</v>
      </c>
      <c r="G1247">
        <v>16.285080299000001</v>
      </c>
      <c r="H1247">
        <v>1.1559999999999999</v>
      </c>
      <c r="J1247" s="1">
        <v>-1323.3179</v>
      </c>
      <c r="K1247">
        <v>3625.66</v>
      </c>
      <c r="L1247">
        <v>14.918410817</v>
      </c>
      <c r="M1247">
        <v>14.819186179000001</v>
      </c>
      <c r="N1247">
        <v>16.400208042999999</v>
      </c>
      <c r="O1247">
        <v>0.57199999999999995</v>
      </c>
    </row>
    <row r="1248" spans="1:15" x14ac:dyDescent="0.2">
      <c r="A1248">
        <f t="shared" si="21"/>
        <v>2.4740000000000002</v>
      </c>
      <c r="B1248">
        <v>1237</v>
      </c>
      <c r="C1248" s="1">
        <v>-1322.5150000000001</v>
      </c>
      <c r="D1248">
        <v>3609.98</v>
      </c>
      <c r="E1248">
        <v>14.965168582</v>
      </c>
      <c r="F1248">
        <v>14.813404198000001</v>
      </c>
      <c r="G1248">
        <v>16.284364480000001</v>
      </c>
      <c r="H1248">
        <v>1.2829999999999999</v>
      </c>
      <c r="J1248" s="1">
        <v>-1323.2892999999999</v>
      </c>
      <c r="K1248">
        <v>3625.49</v>
      </c>
      <c r="L1248">
        <v>14.918781551</v>
      </c>
      <c r="M1248">
        <v>14.81827281</v>
      </c>
      <c r="N1248">
        <v>16.400058305999998</v>
      </c>
      <c r="O1248">
        <v>0.58899999999999997</v>
      </c>
    </row>
    <row r="1249" spans="1:15" x14ac:dyDescent="0.2">
      <c r="A1249">
        <f t="shared" si="21"/>
        <v>2.476</v>
      </c>
      <c r="B1249">
        <v>1238</v>
      </c>
      <c r="C1249" s="1">
        <v>-1322.5300999999999</v>
      </c>
      <c r="D1249">
        <v>3609.24</v>
      </c>
      <c r="E1249">
        <v>14.964115373</v>
      </c>
      <c r="F1249">
        <v>14.812892978000001</v>
      </c>
      <c r="G1249">
        <v>16.282717956999999</v>
      </c>
      <c r="H1249">
        <v>1.3939999999999999</v>
      </c>
      <c r="J1249" s="1">
        <v>-1323.2501999999999</v>
      </c>
      <c r="K1249">
        <v>3625.56</v>
      </c>
      <c r="L1249">
        <v>14.919431085999999</v>
      </c>
      <c r="M1249">
        <v>14.817648172</v>
      </c>
      <c r="N1249">
        <v>16.400382672999999</v>
      </c>
      <c r="O1249">
        <v>0.61099999999999999</v>
      </c>
    </row>
    <row r="1250" spans="1:15" x14ac:dyDescent="0.2">
      <c r="A1250">
        <f t="shared" si="21"/>
        <v>2.4780000000000002</v>
      </c>
      <c r="B1250">
        <v>1239</v>
      </c>
      <c r="C1250" s="1">
        <v>-1322.5260000000001</v>
      </c>
      <c r="D1250">
        <v>3608.55</v>
      </c>
      <c r="E1250">
        <v>14.962900251000001</v>
      </c>
      <c r="F1250">
        <v>14.812791685000001</v>
      </c>
      <c r="G1250">
        <v>16.281050039</v>
      </c>
      <c r="H1250">
        <v>1.4610000000000001</v>
      </c>
      <c r="J1250" s="1">
        <v>-1323.2011</v>
      </c>
      <c r="K1250">
        <v>3625.62</v>
      </c>
      <c r="L1250">
        <v>14.920709941</v>
      </c>
      <c r="M1250">
        <v>14.817500090999999</v>
      </c>
      <c r="N1250">
        <v>16.399404750999999</v>
      </c>
      <c r="O1250">
        <v>0.64700000000000002</v>
      </c>
    </row>
    <row r="1251" spans="1:15" x14ac:dyDescent="0.2">
      <c r="A1251">
        <f t="shared" si="21"/>
        <v>2.48</v>
      </c>
      <c r="B1251">
        <v>1240</v>
      </c>
      <c r="C1251" s="1">
        <v>-1322.5128</v>
      </c>
      <c r="D1251">
        <v>3607.86</v>
      </c>
      <c r="E1251">
        <v>14.961768773999999</v>
      </c>
      <c r="F1251">
        <v>14.812598065</v>
      </c>
      <c r="G1251">
        <v>16.279397673999998</v>
      </c>
      <c r="H1251">
        <v>1.5069999999999999</v>
      </c>
      <c r="J1251" s="1">
        <v>-1323.1922999999999</v>
      </c>
      <c r="K1251">
        <v>3625.4</v>
      </c>
      <c r="L1251">
        <v>14.921675690000001</v>
      </c>
      <c r="M1251">
        <v>14.817465685</v>
      </c>
      <c r="N1251">
        <v>16.397376739999999</v>
      </c>
      <c r="O1251">
        <v>0.68100000000000005</v>
      </c>
    </row>
    <row r="1252" spans="1:15" x14ac:dyDescent="0.2">
      <c r="A1252">
        <f t="shared" si="21"/>
        <v>2.4820000000000002</v>
      </c>
      <c r="B1252">
        <v>1241</v>
      </c>
      <c r="C1252" s="1">
        <v>-1322.5023000000001</v>
      </c>
      <c r="D1252">
        <v>3607.47</v>
      </c>
      <c r="E1252">
        <v>14.961125183</v>
      </c>
      <c r="F1252">
        <v>14.812840102999999</v>
      </c>
      <c r="G1252">
        <v>16.278038371000001</v>
      </c>
      <c r="H1252">
        <v>1.5469999999999999</v>
      </c>
      <c r="J1252" s="1">
        <v>-1323.2143000000001</v>
      </c>
      <c r="K1252">
        <v>3625.1</v>
      </c>
      <c r="L1252">
        <v>14.922459886</v>
      </c>
      <c r="M1252">
        <v>14.817474993999999</v>
      </c>
      <c r="N1252">
        <v>16.395153020999999</v>
      </c>
      <c r="O1252">
        <v>0.70499999999999996</v>
      </c>
    </row>
    <row r="1253" spans="1:15" x14ac:dyDescent="0.2">
      <c r="A1253">
        <f t="shared" si="21"/>
        <v>2.484</v>
      </c>
      <c r="B1253">
        <v>1242</v>
      </c>
      <c r="C1253" s="1">
        <v>-1322.5396000000001</v>
      </c>
      <c r="D1253">
        <v>3607.37</v>
      </c>
      <c r="E1253">
        <v>14.960687930000001</v>
      </c>
      <c r="F1253">
        <v>14.813862402</v>
      </c>
      <c r="G1253">
        <v>16.27694885</v>
      </c>
      <c r="H1253">
        <v>1.5609999999999999</v>
      </c>
      <c r="J1253" s="1">
        <v>-1323.232</v>
      </c>
      <c r="K1253">
        <v>3624.99</v>
      </c>
      <c r="L1253">
        <v>14.923557228</v>
      </c>
      <c r="M1253">
        <v>14.817668345</v>
      </c>
      <c r="N1253">
        <v>16.393239839</v>
      </c>
      <c r="O1253">
        <v>0.72499999999999998</v>
      </c>
    </row>
    <row r="1254" spans="1:15" x14ac:dyDescent="0.2">
      <c r="A1254">
        <f t="shared" si="21"/>
        <v>2.4860000000000002</v>
      </c>
      <c r="B1254">
        <v>1243</v>
      </c>
      <c r="C1254" s="1">
        <v>-1322.6054999999999</v>
      </c>
      <c r="D1254">
        <v>3607.53</v>
      </c>
      <c r="E1254">
        <v>14.960498594000001</v>
      </c>
      <c r="F1254">
        <v>14.815115652999999</v>
      </c>
      <c r="G1254">
        <v>16.27650788</v>
      </c>
      <c r="H1254">
        <v>1.5580000000000001</v>
      </c>
      <c r="J1254" s="1">
        <v>-1323.2959000000001</v>
      </c>
      <c r="K1254">
        <v>3624.79</v>
      </c>
      <c r="L1254">
        <v>14.924598372</v>
      </c>
      <c r="M1254">
        <v>14.817490634</v>
      </c>
      <c r="N1254">
        <v>16.391371993</v>
      </c>
      <c r="O1254">
        <v>0.73199999999999998</v>
      </c>
    </row>
    <row r="1255" spans="1:15" x14ac:dyDescent="0.2">
      <c r="A1255">
        <f t="shared" si="21"/>
        <v>2.488</v>
      </c>
      <c r="B1255">
        <v>1244</v>
      </c>
      <c r="C1255" s="1">
        <v>-1322.6638</v>
      </c>
      <c r="D1255">
        <v>3607.74</v>
      </c>
      <c r="E1255">
        <v>14.960205003</v>
      </c>
      <c r="F1255">
        <v>14.816312478</v>
      </c>
      <c r="G1255">
        <v>16.276477194999998</v>
      </c>
      <c r="H1255">
        <v>1.5629999999999999</v>
      </c>
      <c r="J1255" s="1">
        <v>-1323.3595</v>
      </c>
      <c r="K1255">
        <v>3624.38</v>
      </c>
      <c r="L1255">
        <v>14.925166296</v>
      </c>
      <c r="M1255">
        <v>14.816912373999999</v>
      </c>
      <c r="N1255">
        <v>16.389571116999999</v>
      </c>
      <c r="O1255">
        <v>0.747</v>
      </c>
    </row>
    <row r="1256" spans="1:15" x14ac:dyDescent="0.2">
      <c r="A1256">
        <f t="shared" si="21"/>
        <v>2.4900000000000002</v>
      </c>
      <c r="B1256">
        <v>1245</v>
      </c>
      <c r="C1256" s="1">
        <v>-1322.7239999999999</v>
      </c>
      <c r="D1256">
        <v>3608.27</v>
      </c>
      <c r="E1256">
        <v>14.960254564</v>
      </c>
      <c r="F1256">
        <v>14.81807549</v>
      </c>
      <c r="G1256">
        <v>16.276877606999999</v>
      </c>
      <c r="H1256">
        <v>1.544</v>
      </c>
      <c r="J1256" s="1">
        <v>-1323.4304</v>
      </c>
      <c r="K1256">
        <v>3624.14</v>
      </c>
      <c r="L1256">
        <v>14.925352021</v>
      </c>
      <c r="M1256">
        <v>14.817174963999999</v>
      </c>
      <c r="N1256">
        <v>16.387981454999998</v>
      </c>
      <c r="O1256">
        <v>0.75</v>
      </c>
    </row>
    <row r="1257" spans="1:15" x14ac:dyDescent="0.2">
      <c r="A1257">
        <f t="shared" si="21"/>
        <v>2.492</v>
      </c>
      <c r="B1257">
        <v>1246</v>
      </c>
      <c r="C1257" s="1">
        <v>-1322.7753</v>
      </c>
      <c r="D1257">
        <v>3608.72</v>
      </c>
      <c r="E1257">
        <v>14.960492531</v>
      </c>
      <c r="F1257">
        <v>14.819912911999999</v>
      </c>
      <c r="G1257">
        <v>16.276614475999999</v>
      </c>
      <c r="H1257">
        <v>1.5129999999999999</v>
      </c>
      <c r="J1257" s="1">
        <v>-1323.5118</v>
      </c>
      <c r="K1257">
        <v>3623.87</v>
      </c>
      <c r="L1257">
        <v>14.925557541</v>
      </c>
      <c r="M1257">
        <v>14.816956133</v>
      </c>
      <c r="N1257">
        <v>16.386776774000001</v>
      </c>
      <c r="O1257">
        <v>0.75900000000000001</v>
      </c>
    </row>
    <row r="1258" spans="1:15" x14ac:dyDescent="0.2">
      <c r="A1258">
        <f t="shared" si="21"/>
        <v>2.4940000000000002</v>
      </c>
      <c r="B1258">
        <v>1247</v>
      </c>
      <c r="C1258" s="1">
        <v>-1322.8298</v>
      </c>
      <c r="D1258">
        <v>3609.19</v>
      </c>
      <c r="E1258">
        <v>14.960924285999999</v>
      </c>
      <c r="F1258">
        <v>14.822303877</v>
      </c>
      <c r="G1258">
        <v>16.275644778</v>
      </c>
      <c r="H1258">
        <v>1.452</v>
      </c>
      <c r="J1258" s="1">
        <v>-1323.5836999999999</v>
      </c>
      <c r="K1258">
        <v>3623.86</v>
      </c>
      <c r="L1258">
        <v>14.925542434</v>
      </c>
      <c r="M1258">
        <v>14.817472745</v>
      </c>
      <c r="N1258">
        <v>16.386204729999999</v>
      </c>
      <c r="O1258">
        <v>0.76900000000000002</v>
      </c>
    </row>
    <row r="1259" spans="1:15" x14ac:dyDescent="0.2">
      <c r="A1259">
        <f t="shared" si="21"/>
        <v>2.496</v>
      </c>
      <c r="B1259">
        <v>1248</v>
      </c>
      <c r="C1259" s="1">
        <v>-1322.8834999999999</v>
      </c>
      <c r="D1259">
        <v>3609.43</v>
      </c>
      <c r="E1259">
        <v>14.961505820999999</v>
      </c>
      <c r="F1259">
        <v>14.824113252</v>
      </c>
      <c r="G1259">
        <v>16.274145626999999</v>
      </c>
      <c r="H1259">
        <v>1.3340000000000001</v>
      </c>
      <c r="J1259" s="1">
        <v>-1323.6497999999999</v>
      </c>
      <c r="K1259">
        <v>3623.77</v>
      </c>
      <c r="L1259">
        <v>14.925128519999999</v>
      </c>
      <c r="M1259">
        <v>14.817585505</v>
      </c>
      <c r="N1259">
        <v>16.386104503999999</v>
      </c>
      <c r="O1259">
        <v>0.77300000000000002</v>
      </c>
    </row>
    <row r="1260" spans="1:15" x14ac:dyDescent="0.2">
      <c r="A1260">
        <f t="shared" si="21"/>
        <v>2.4980000000000002</v>
      </c>
      <c r="B1260">
        <v>1249</v>
      </c>
      <c r="C1260" s="1">
        <v>-1322.9422</v>
      </c>
      <c r="D1260">
        <v>3609.71</v>
      </c>
      <c r="E1260">
        <v>14.962635390000001</v>
      </c>
      <c r="F1260">
        <v>14.825703068999999</v>
      </c>
      <c r="G1260">
        <v>16.272425476999999</v>
      </c>
      <c r="H1260">
        <v>1.206</v>
      </c>
      <c r="J1260" s="1">
        <v>-1323.7022999999999</v>
      </c>
      <c r="K1260">
        <v>3623.86</v>
      </c>
      <c r="L1260">
        <v>14.924341838</v>
      </c>
      <c r="M1260">
        <v>14.818689926999999</v>
      </c>
      <c r="N1260">
        <v>16.386161842</v>
      </c>
      <c r="O1260">
        <v>0.78500000000000003</v>
      </c>
    </row>
    <row r="1261" spans="1:15" x14ac:dyDescent="0.2">
      <c r="A1261">
        <f t="shared" si="21"/>
        <v>2.5</v>
      </c>
      <c r="B1261">
        <v>1250</v>
      </c>
      <c r="C1261" s="1">
        <v>-1323.0030999999999</v>
      </c>
      <c r="D1261">
        <v>3609.94</v>
      </c>
      <c r="E1261">
        <v>14.963557549000001</v>
      </c>
      <c r="F1261">
        <v>14.827207802</v>
      </c>
      <c r="G1261">
        <v>16.270827455999999</v>
      </c>
      <c r="H1261">
        <v>1.1240000000000001</v>
      </c>
      <c r="J1261" s="1">
        <v>-1323.7671</v>
      </c>
      <c r="K1261">
        <v>3623.95</v>
      </c>
      <c r="L1261">
        <v>14.923978639</v>
      </c>
      <c r="M1261">
        <v>14.81976268</v>
      </c>
      <c r="N1261">
        <v>16.385766436000001</v>
      </c>
      <c r="O1261">
        <v>0.80900000000000005</v>
      </c>
    </row>
    <row r="1262" spans="1:15" x14ac:dyDescent="0.2">
      <c r="A1262">
        <f t="shared" si="21"/>
        <v>2.5020000000000002</v>
      </c>
      <c r="B1262">
        <v>1251</v>
      </c>
      <c r="C1262" s="1">
        <v>-1323.0337999999999</v>
      </c>
      <c r="D1262">
        <v>3610.27</v>
      </c>
      <c r="E1262">
        <v>14.964517393</v>
      </c>
      <c r="F1262">
        <v>14.828364175999999</v>
      </c>
      <c r="G1262">
        <v>16.270011554</v>
      </c>
      <c r="H1262">
        <v>1.089</v>
      </c>
      <c r="J1262" s="1">
        <v>-1323.8317</v>
      </c>
      <c r="K1262">
        <v>3624.09</v>
      </c>
      <c r="L1262">
        <v>14.923755037999999</v>
      </c>
      <c r="M1262">
        <v>14.820882941000001</v>
      </c>
      <c r="N1262">
        <v>16.385444932999999</v>
      </c>
      <c r="O1262">
        <v>0.84899999999999998</v>
      </c>
    </row>
    <row r="1263" spans="1:15" x14ac:dyDescent="0.2">
      <c r="A1263">
        <f t="shared" si="21"/>
        <v>2.504</v>
      </c>
      <c r="B1263">
        <v>1252</v>
      </c>
      <c r="C1263" s="1">
        <v>-1323.0319999999999</v>
      </c>
      <c r="D1263">
        <v>3610.37</v>
      </c>
      <c r="E1263">
        <v>14.964928684</v>
      </c>
      <c r="F1263">
        <v>14.829931499000001</v>
      </c>
      <c r="G1263">
        <v>16.268287545</v>
      </c>
      <c r="H1263">
        <v>1.083</v>
      </c>
      <c r="J1263" s="1">
        <v>-1323.8575000000001</v>
      </c>
      <c r="K1263">
        <v>3624.38</v>
      </c>
      <c r="L1263">
        <v>14.924404142</v>
      </c>
      <c r="M1263">
        <v>14.821703342999999</v>
      </c>
      <c r="N1263">
        <v>16.385152693999999</v>
      </c>
      <c r="O1263">
        <v>0.89100000000000001</v>
      </c>
    </row>
    <row r="1264" spans="1:15" x14ac:dyDescent="0.2">
      <c r="A1264">
        <f t="shared" si="21"/>
        <v>2.5060000000000002</v>
      </c>
      <c r="B1264">
        <v>1253</v>
      </c>
      <c r="C1264" s="1">
        <v>-1323.0228</v>
      </c>
      <c r="D1264">
        <v>3610.31</v>
      </c>
      <c r="E1264">
        <v>14.965274742</v>
      </c>
      <c r="F1264">
        <v>14.830746660000001</v>
      </c>
      <c r="G1264">
        <v>16.266752415999999</v>
      </c>
      <c r="H1264">
        <v>1.1020000000000001</v>
      </c>
      <c r="J1264" s="1">
        <v>-1323.8662999999999</v>
      </c>
      <c r="K1264">
        <v>3624.45</v>
      </c>
      <c r="L1264">
        <v>14.924554761</v>
      </c>
      <c r="M1264">
        <v>14.822018947</v>
      </c>
      <c r="N1264">
        <v>16.384938581</v>
      </c>
      <c r="O1264">
        <v>0.94899999999999995</v>
      </c>
    </row>
    <row r="1265" spans="1:15" x14ac:dyDescent="0.2">
      <c r="A1265">
        <f t="shared" si="21"/>
        <v>2.508</v>
      </c>
      <c r="B1265">
        <v>1254</v>
      </c>
      <c r="C1265" s="1">
        <v>-1323.0046</v>
      </c>
      <c r="D1265">
        <v>3609.96</v>
      </c>
      <c r="E1265">
        <v>14.965296781999999</v>
      </c>
      <c r="F1265">
        <v>14.830754388000001</v>
      </c>
      <c r="G1265">
        <v>16.265153097999999</v>
      </c>
      <c r="H1265">
        <v>1.1259999999999999</v>
      </c>
      <c r="J1265" s="1">
        <v>-1323.8759</v>
      </c>
      <c r="K1265">
        <v>3624.51</v>
      </c>
      <c r="L1265">
        <v>14.924958441999999</v>
      </c>
      <c r="M1265">
        <v>14.821916881</v>
      </c>
      <c r="N1265">
        <v>16.384920766</v>
      </c>
      <c r="O1265">
        <v>1.0229999999999999</v>
      </c>
    </row>
    <row r="1266" spans="1:15" x14ac:dyDescent="0.2">
      <c r="A1266">
        <f t="shared" si="21"/>
        <v>2.5100000000000002</v>
      </c>
      <c r="B1266">
        <v>1255</v>
      </c>
      <c r="C1266" s="1">
        <v>-1323.0092</v>
      </c>
      <c r="D1266">
        <v>3609.72</v>
      </c>
      <c r="E1266">
        <v>14.965451646</v>
      </c>
      <c r="F1266">
        <v>14.830812612000001</v>
      </c>
      <c r="G1266">
        <v>16.263896139</v>
      </c>
      <c r="H1266">
        <v>1.161</v>
      </c>
      <c r="J1266" s="1">
        <v>-1323.8643999999999</v>
      </c>
      <c r="K1266">
        <v>3624.59</v>
      </c>
      <c r="L1266">
        <v>14.925761187000001</v>
      </c>
      <c r="M1266">
        <v>14.821178951</v>
      </c>
      <c r="N1266">
        <v>16.385182139000001</v>
      </c>
      <c r="O1266">
        <v>1.0960000000000001</v>
      </c>
    </row>
    <row r="1267" spans="1:15" x14ac:dyDescent="0.2">
      <c r="A1267">
        <f t="shared" si="21"/>
        <v>2.512</v>
      </c>
      <c r="B1267">
        <v>1256</v>
      </c>
      <c r="C1267" s="1">
        <v>-1323.0101999999999</v>
      </c>
      <c r="D1267">
        <v>3609.49</v>
      </c>
      <c r="E1267">
        <v>14.965914035999999</v>
      </c>
      <c r="F1267">
        <v>14.830631488</v>
      </c>
      <c r="G1267">
        <v>16.262552765999999</v>
      </c>
      <c r="H1267">
        <v>1.2050000000000001</v>
      </c>
      <c r="J1267" s="1">
        <v>-1323.8398999999999</v>
      </c>
      <c r="K1267">
        <v>3624.56</v>
      </c>
      <c r="L1267">
        <v>14.927164016000001</v>
      </c>
      <c r="M1267">
        <v>14.819894002</v>
      </c>
      <c r="N1267">
        <v>16.384973584000001</v>
      </c>
      <c r="O1267">
        <v>1.155</v>
      </c>
    </row>
    <row r="1268" spans="1:15" x14ac:dyDescent="0.2">
      <c r="A1268">
        <f t="shared" si="21"/>
        <v>2.5140000000000002</v>
      </c>
      <c r="B1268">
        <v>1257</v>
      </c>
      <c r="C1268" s="1">
        <v>-1322.9967999999999</v>
      </c>
      <c r="D1268">
        <v>3609.32</v>
      </c>
      <c r="E1268">
        <v>14.966399171999999</v>
      </c>
      <c r="F1268">
        <v>14.830624225999999</v>
      </c>
      <c r="G1268">
        <v>16.261262204000001</v>
      </c>
      <c r="H1268">
        <v>1.2390000000000001</v>
      </c>
      <c r="J1268" s="1">
        <v>-1323.8126</v>
      </c>
      <c r="K1268">
        <v>3624.54</v>
      </c>
      <c r="L1268">
        <v>14.928050087000001</v>
      </c>
      <c r="M1268">
        <v>14.818983512999999</v>
      </c>
      <c r="N1268">
        <v>16.384898715999999</v>
      </c>
      <c r="O1268">
        <v>1.2110000000000001</v>
      </c>
    </row>
    <row r="1269" spans="1:15" x14ac:dyDescent="0.2">
      <c r="A1269">
        <f t="shared" si="21"/>
        <v>2.516</v>
      </c>
      <c r="B1269">
        <v>1258</v>
      </c>
      <c r="C1269" s="1">
        <v>-1322.9948999999999</v>
      </c>
      <c r="D1269">
        <v>3609.27</v>
      </c>
      <c r="E1269">
        <v>14.966936910999999</v>
      </c>
      <c r="F1269">
        <v>14.831137169</v>
      </c>
      <c r="G1269">
        <v>16.259874227000001</v>
      </c>
      <c r="H1269">
        <v>1.2549999999999999</v>
      </c>
      <c r="J1269" s="1">
        <v>-1323.7583999999999</v>
      </c>
      <c r="K1269">
        <v>3624.58</v>
      </c>
      <c r="L1269">
        <v>14.928402085</v>
      </c>
      <c r="M1269">
        <v>14.818060946999999</v>
      </c>
      <c r="N1269">
        <v>16.385714508</v>
      </c>
      <c r="O1269">
        <v>1.2450000000000001</v>
      </c>
    </row>
    <row r="1270" spans="1:15" x14ac:dyDescent="0.2">
      <c r="A1270">
        <f t="shared" si="21"/>
        <v>2.5180000000000002</v>
      </c>
      <c r="B1270">
        <v>1259</v>
      </c>
      <c r="C1270" s="1">
        <v>-1322.9809</v>
      </c>
      <c r="D1270">
        <v>3609.22</v>
      </c>
      <c r="E1270">
        <v>14.967290817</v>
      </c>
      <c r="F1270">
        <v>14.832007407000001</v>
      </c>
      <c r="G1270">
        <v>16.258331704</v>
      </c>
      <c r="H1270">
        <v>1.262</v>
      </c>
      <c r="J1270" s="1">
        <v>-1323.6931</v>
      </c>
      <c r="K1270">
        <v>3624.45</v>
      </c>
      <c r="L1270">
        <v>14.928384790999999</v>
      </c>
      <c r="M1270">
        <v>14.816395740000001</v>
      </c>
      <c r="N1270">
        <v>16.387006968000001</v>
      </c>
      <c r="O1270">
        <v>1.254</v>
      </c>
    </row>
    <row r="1271" spans="1:15" x14ac:dyDescent="0.2">
      <c r="A1271">
        <f t="shared" si="21"/>
        <v>2.52</v>
      </c>
      <c r="B1271">
        <v>1260</v>
      </c>
      <c r="C1271" s="1">
        <v>-1322.9585</v>
      </c>
      <c r="D1271">
        <v>3609.18</v>
      </c>
      <c r="E1271">
        <v>14.967944701</v>
      </c>
      <c r="F1271">
        <v>14.832438412</v>
      </c>
      <c r="G1271">
        <v>16.256949851000002</v>
      </c>
      <c r="H1271">
        <v>1.2150000000000001</v>
      </c>
      <c r="J1271" s="1">
        <v>-1323.6217999999999</v>
      </c>
      <c r="K1271">
        <v>3624.57</v>
      </c>
      <c r="L1271">
        <v>14.928511201999999</v>
      </c>
      <c r="M1271">
        <v>14.815845206000001</v>
      </c>
      <c r="N1271">
        <v>16.388024414</v>
      </c>
      <c r="O1271">
        <v>1.2609999999999999</v>
      </c>
    </row>
    <row r="1272" spans="1:15" x14ac:dyDescent="0.2">
      <c r="A1272">
        <f t="shared" si="21"/>
        <v>2.5220000000000002</v>
      </c>
      <c r="B1272">
        <v>1261</v>
      </c>
      <c r="C1272" s="1">
        <v>-1322.8965000000001</v>
      </c>
      <c r="D1272">
        <v>3608.75</v>
      </c>
      <c r="E1272">
        <v>14.967834637999999</v>
      </c>
      <c r="F1272">
        <v>14.832272003</v>
      </c>
      <c r="G1272">
        <v>16.255323825000001</v>
      </c>
      <c r="H1272">
        <v>1.1180000000000001</v>
      </c>
      <c r="J1272" s="1">
        <v>-1323.5825</v>
      </c>
      <c r="K1272">
        <v>3624.65</v>
      </c>
      <c r="L1272">
        <v>14.927968544000001</v>
      </c>
      <c r="M1272">
        <v>14.816234637999999</v>
      </c>
      <c r="N1272">
        <v>16.388537379999999</v>
      </c>
      <c r="O1272">
        <v>1.248</v>
      </c>
    </row>
    <row r="1273" spans="1:15" x14ac:dyDescent="0.2">
      <c r="A1273">
        <f t="shared" si="21"/>
        <v>2.524</v>
      </c>
      <c r="B1273">
        <v>1262</v>
      </c>
      <c r="C1273" s="1">
        <v>-1322.8451</v>
      </c>
      <c r="D1273">
        <v>3608.27</v>
      </c>
      <c r="E1273">
        <v>14.967212735</v>
      </c>
      <c r="F1273">
        <v>14.832128081</v>
      </c>
      <c r="G1273">
        <v>16.253977333999998</v>
      </c>
      <c r="H1273">
        <v>0.872</v>
      </c>
      <c r="J1273" s="1">
        <v>-1323.5831000000001</v>
      </c>
      <c r="K1273">
        <v>3625.04</v>
      </c>
      <c r="L1273">
        <v>14.927851419</v>
      </c>
      <c r="M1273">
        <v>14.817029183000001</v>
      </c>
      <c r="N1273">
        <v>16.389561967999999</v>
      </c>
      <c r="O1273">
        <v>1.2410000000000001</v>
      </c>
    </row>
    <row r="1274" spans="1:15" x14ac:dyDescent="0.2">
      <c r="A1274">
        <f t="shared" si="21"/>
        <v>2.5260000000000002</v>
      </c>
      <c r="B1274">
        <v>1263</v>
      </c>
      <c r="C1274" s="1">
        <v>-1322.8044</v>
      </c>
      <c r="D1274">
        <v>3608</v>
      </c>
      <c r="E1274">
        <v>14.966747454</v>
      </c>
      <c r="F1274">
        <v>14.832695339000001</v>
      </c>
      <c r="G1274">
        <v>16.252665145000002</v>
      </c>
      <c r="H1274">
        <v>1.01</v>
      </c>
      <c r="J1274" s="1">
        <v>-1323.5911000000001</v>
      </c>
      <c r="K1274">
        <v>3625</v>
      </c>
      <c r="L1274">
        <v>14.927814306</v>
      </c>
      <c r="M1274">
        <v>14.817205361999999</v>
      </c>
      <c r="N1274">
        <v>16.389202608000002</v>
      </c>
      <c r="O1274">
        <v>1.23</v>
      </c>
    </row>
    <row r="1275" spans="1:15" x14ac:dyDescent="0.2">
      <c r="A1275">
        <f t="shared" si="21"/>
        <v>2.528</v>
      </c>
      <c r="B1275">
        <v>1264</v>
      </c>
      <c r="C1275" s="1">
        <v>-1322.7502999999999</v>
      </c>
      <c r="D1275">
        <v>3607.83</v>
      </c>
      <c r="E1275">
        <v>14.966610348</v>
      </c>
      <c r="F1275">
        <v>14.833212960999999</v>
      </c>
      <c r="G1275">
        <v>16.251488004999999</v>
      </c>
      <c r="H1275">
        <v>1.081</v>
      </c>
      <c r="J1275" s="1">
        <v>-1323.6355000000001</v>
      </c>
      <c r="K1275">
        <v>3625.21</v>
      </c>
      <c r="L1275">
        <v>14.928206538</v>
      </c>
      <c r="M1275">
        <v>14.817713948</v>
      </c>
      <c r="N1275">
        <v>16.389167668999999</v>
      </c>
      <c r="O1275">
        <v>1.222</v>
      </c>
    </row>
    <row r="1276" spans="1:15" x14ac:dyDescent="0.2">
      <c r="A1276">
        <f t="shared" si="21"/>
        <v>2.5300000000000002</v>
      </c>
      <c r="B1276">
        <v>1265</v>
      </c>
      <c r="C1276" s="1">
        <v>-1322.7243000000001</v>
      </c>
      <c r="D1276">
        <v>3607.75</v>
      </c>
      <c r="E1276">
        <v>14.966631264</v>
      </c>
      <c r="F1276">
        <v>14.834480591</v>
      </c>
      <c r="G1276">
        <v>16.249707202</v>
      </c>
      <c r="H1276">
        <v>1.131</v>
      </c>
      <c r="J1276" s="1">
        <v>-1323.7118</v>
      </c>
      <c r="K1276">
        <v>3625.36</v>
      </c>
      <c r="L1276">
        <v>14.929218875</v>
      </c>
      <c r="M1276">
        <v>14.817594538</v>
      </c>
      <c r="N1276">
        <v>16.388877795999999</v>
      </c>
      <c r="O1276">
        <v>1.2130000000000001</v>
      </c>
    </row>
    <row r="1277" spans="1:15" x14ac:dyDescent="0.2">
      <c r="A1277">
        <f t="shared" si="21"/>
        <v>2.532</v>
      </c>
      <c r="B1277">
        <v>1266</v>
      </c>
      <c r="C1277" s="1">
        <v>-1322.7231999999999</v>
      </c>
      <c r="D1277">
        <v>3607.79</v>
      </c>
      <c r="E1277">
        <v>14.966862786</v>
      </c>
      <c r="F1277">
        <v>14.835712521</v>
      </c>
      <c r="G1277">
        <v>16.248316826</v>
      </c>
      <c r="H1277">
        <v>1.0840000000000001</v>
      </c>
      <c r="J1277" s="1">
        <v>-1323.7927999999999</v>
      </c>
      <c r="K1277">
        <v>3625.57</v>
      </c>
      <c r="L1277">
        <v>14.930978244</v>
      </c>
      <c r="M1277">
        <v>14.817319815999999</v>
      </c>
      <c r="N1277">
        <v>16.388228525999999</v>
      </c>
      <c r="O1277">
        <v>1.194</v>
      </c>
    </row>
    <row r="1278" spans="1:15" x14ac:dyDescent="0.2">
      <c r="A1278">
        <f t="shared" si="21"/>
        <v>2.5340000000000003</v>
      </c>
      <c r="B1278">
        <v>1267</v>
      </c>
      <c r="C1278" s="1">
        <v>-1322.7257999999999</v>
      </c>
      <c r="D1278">
        <v>3607.96</v>
      </c>
      <c r="E1278">
        <v>14.966933926999999</v>
      </c>
      <c r="F1278">
        <v>14.837599641000001</v>
      </c>
      <c r="G1278">
        <v>16.246910575000001</v>
      </c>
      <c r="H1278">
        <v>1.0760000000000001</v>
      </c>
      <c r="J1278" s="1">
        <v>-1323.8688999999999</v>
      </c>
      <c r="K1278">
        <v>3625.76</v>
      </c>
      <c r="L1278">
        <v>14.93246078</v>
      </c>
      <c r="M1278">
        <v>14.817418094000001</v>
      </c>
      <c r="N1278">
        <v>16.387314602</v>
      </c>
      <c r="O1278">
        <v>1.181</v>
      </c>
    </row>
    <row r="1279" spans="1:15" x14ac:dyDescent="0.2">
      <c r="A1279">
        <f t="shared" si="21"/>
        <v>2.536</v>
      </c>
      <c r="B1279">
        <v>1268</v>
      </c>
      <c r="C1279" s="1">
        <v>-1322.7212</v>
      </c>
      <c r="D1279">
        <v>3608.21</v>
      </c>
      <c r="E1279">
        <v>14.96710045</v>
      </c>
      <c r="F1279">
        <v>14.839012669000001</v>
      </c>
      <c r="G1279">
        <v>16.246322496000001</v>
      </c>
      <c r="H1279">
        <v>1.07</v>
      </c>
      <c r="J1279" s="1">
        <v>-1323.9127000000001</v>
      </c>
      <c r="K1279">
        <v>3625.54</v>
      </c>
      <c r="L1279">
        <v>14.933141450999999</v>
      </c>
      <c r="M1279">
        <v>14.816244491000001</v>
      </c>
      <c r="N1279">
        <v>16.386870129999998</v>
      </c>
      <c r="O1279">
        <v>1.17</v>
      </c>
    </row>
    <row r="1280" spans="1:15" x14ac:dyDescent="0.2">
      <c r="A1280">
        <f t="shared" si="21"/>
        <v>2.5380000000000003</v>
      </c>
      <c r="B1280">
        <v>1269</v>
      </c>
      <c r="C1280" s="1">
        <v>-1322.7255</v>
      </c>
      <c r="D1280">
        <v>3608.52</v>
      </c>
      <c r="E1280">
        <v>14.968087110999999</v>
      </c>
      <c r="F1280">
        <v>14.839747072</v>
      </c>
      <c r="G1280">
        <v>16.245835005</v>
      </c>
      <c r="H1280">
        <v>1.0349999999999999</v>
      </c>
      <c r="J1280" s="1">
        <v>-1323.9435000000001</v>
      </c>
      <c r="K1280">
        <v>3625.26</v>
      </c>
      <c r="L1280">
        <v>14.933815824</v>
      </c>
      <c r="M1280">
        <v>14.814903233000001</v>
      </c>
      <c r="N1280">
        <v>16.386365391999998</v>
      </c>
      <c r="O1280">
        <v>1.1479999999999999</v>
      </c>
    </row>
    <row r="1281" spans="1:15" x14ac:dyDescent="0.2">
      <c r="A1281">
        <f t="shared" si="21"/>
        <v>2.54</v>
      </c>
      <c r="B1281">
        <v>1270</v>
      </c>
      <c r="C1281" s="1">
        <v>-1322.73</v>
      </c>
      <c r="D1281">
        <v>3608.69</v>
      </c>
      <c r="E1281">
        <v>14.969358965</v>
      </c>
      <c r="F1281">
        <v>14.839643929999999</v>
      </c>
      <c r="G1281">
        <v>16.245356512000001</v>
      </c>
      <c r="H1281">
        <v>0.97899999999999998</v>
      </c>
      <c r="J1281" s="1">
        <v>-1323.9901</v>
      </c>
      <c r="K1281">
        <v>3625.43</v>
      </c>
      <c r="L1281">
        <v>14.935298811999999</v>
      </c>
      <c r="M1281">
        <v>14.814214912000001</v>
      </c>
      <c r="N1281">
        <v>16.386289102999999</v>
      </c>
      <c r="O1281">
        <v>1.1160000000000001</v>
      </c>
    </row>
    <row r="1282" spans="1:15" x14ac:dyDescent="0.2">
      <c r="A1282">
        <f t="shared" si="21"/>
        <v>2.5420000000000003</v>
      </c>
      <c r="B1282">
        <v>1271</v>
      </c>
      <c r="C1282" s="1">
        <v>-1322.7079000000001</v>
      </c>
      <c r="D1282">
        <v>3608.86</v>
      </c>
      <c r="E1282">
        <v>14.969979702</v>
      </c>
      <c r="F1282">
        <v>14.839817467</v>
      </c>
      <c r="G1282">
        <v>16.245264288000001</v>
      </c>
      <c r="H1282">
        <v>0.91400000000000003</v>
      </c>
      <c r="J1282" s="1">
        <v>-1324.0216</v>
      </c>
      <c r="K1282">
        <v>3625.65</v>
      </c>
      <c r="L1282">
        <v>14.936380664</v>
      </c>
      <c r="M1282">
        <v>14.814459168000001</v>
      </c>
      <c r="N1282">
        <v>16.385824066000001</v>
      </c>
      <c r="O1282">
        <v>1.1000000000000001</v>
      </c>
    </row>
    <row r="1283" spans="1:15" x14ac:dyDescent="0.2">
      <c r="A1283">
        <f t="shared" si="21"/>
        <v>2.544</v>
      </c>
      <c r="B1283">
        <v>1272</v>
      </c>
      <c r="C1283" s="1">
        <v>-1322.6975</v>
      </c>
      <c r="D1283">
        <v>3609.22</v>
      </c>
      <c r="E1283">
        <v>14.970885631</v>
      </c>
      <c r="F1283">
        <v>14.840479312999999</v>
      </c>
      <c r="G1283">
        <v>16.245155703999998</v>
      </c>
      <c r="H1283">
        <v>0.81699999999999995</v>
      </c>
      <c r="J1283" s="1">
        <v>-1324.0727999999999</v>
      </c>
      <c r="K1283">
        <v>3625.66</v>
      </c>
      <c r="L1283">
        <v>14.936643091000001</v>
      </c>
      <c r="M1283">
        <v>14.814889240999999</v>
      </c>
      <c r="N1283">
        <v>16.385080821999999</v>
      </c>
      <c r="O1283">
        <v>1.0660000000000001</v>
      </c>
    </row>
    <row r="1284" spans="1:15" x14ac:dyDescent="0.2">
      <c r="A1284">
        <f t="shared" si="21"/>
        <v>2.5460000000000003</v>
      </c>
      <c r="B1284">
        <v>1273</v>
      </c>
      <c r="C1284" s="1">
        <v>-1322.6874</v>
      </c>
      <c r="D1284">
        <v>3609.7</v>
      </c>
      <c r="E1284">
        <v>14.972019313000001</v>
      </c>
      <c r="F1284">
        <v>14.841496000999999</v>
      </c>
      <c r="G1284">
        <v>16.244966266999999</v>
      </c>
      <c r="H1284">
        <v>0.70399999999999996</v>
      </c>
      <c r="J1284" s="1">
        <v>-1324.1142</v>
      </c>
      <c r="K1284">
        <v>3625.43</v>
      </c>
      <c r="L1284">
        <v>14.936258489</v>
      </c>
      <c r="M1284">
        <v>14.814587239</v>
      </c>
      <c r="N1284">
        <v>16.384813098999999</v>
      </c>
      <c r="O1284">
        <v>1.0389999999999999</v>
      </c>
    </row>
    <row r="1285" spans="1:15" x14ac:dyDescent="0.2">
      <c r="A1285">
        <f t="shared" si="21"/>
        <v>2.548</v>
      </c>
      <c r="B1285">
        <v>1274</v>
      </c>
      <c r="C1285" s="1">
        <v>-1322.7093</v>
      </c>
      <c r="D1285">
        <v>3610.08</v>
      </c>
      <c r="E1285">
        <v>14.97374707</v>
      </c>
      <c r="F1285">
        <v>14.841608869</v>
      </c>
      <c r="G1285">
        <v>16.244686787999999</v>
      </c>
      <c r="H1285">
        <v>0.61</v>
      </c>
      <c r="J1285" s="1">
        <v>-1324.1305</v>
      </c>
      <c r="K1285">
        <v>3625.18</v>
      </c>
      <c r="L1285">
        <v>14.936083926</v>
      </c>
      <c r="M1285">
        <v>14.813704453</v>
      </c>
      <c r="N1285">
        <v>16.384847771</v>
      </c>
      <c r="O1285">
        <v>1.018</v>
      </c>
    </row>
    <row r="1286" spans="1:15" x14ac:dyDescent="0.2">
      <c r="A1286">
        <f t="shared" si="21"/>
        <v>2.5500000000000003</v>
      </c>
      <c r="B1286">
        <v>1275</v>
      </c>
      <c r="C1286" s="1">
        <v>-1322.761</v>
      </c>
      <c r="D1286">
        <v>3610.31</v>
      </c>
      <c r="E1286">
        <v>14.975352366999999</v>
      </c>
      <c r="F1286">
        <v>14.841160010999999</v>
      </c>
      <c r="G1286">
        <v>16.244481047000001</v>
      </c>
      <c r="H1286">
        <v>0.52</v>
      </c>
      <c r="J1286" s="1">
        <v>-1324.1237000000001</v>
      </c>
      <c r="K1286">
        <v>3625.1</v>
      </c>
      <c r="L1286">
        <v>14.93649081</v>
      </c>
      <c r="M1286">
        <v>14.813030512999999</v>
      </c>
      <c r="N1286">
        <v>16.384802374</v>
      </c>
      <c r="O1286">
        <v>1.004</v>
      </c>
    </row>
    <row r="1287" spans="1:15" x14ac:dyDescent="0.2">
      <c r="A1287">
        <f t="shared" si="21"/>
        <v>2.552</v>
      </c>
      <c r="B1287">
        <v>1276</v>
      </c>
      <c r="C1287" s="1">
        <v>-1322.8341</v>
      </c>
      <c r="D1287">
        <v>3610.45</v>
      </c>
      <c r="E1287">
        <v>14.976500225000001</v>
      </c>
      <c r="F1287">
        <v>14.840845623</v>
      </c>
      <c r="G1287">
        <v>16.244189699</v>
      </c>
      <c r="H1287">
        <v>0.43</v>
      </c>
      <c r="J1287" s="1">
        <v>-1324.1125999999999</v>
      </c>
      <c r="K1287">
        <v>3624.68</v>
      </c>
      <c r="L1287">
        <v>14.936632461</v>
      </c>
      <c r="M1287">
        <v>14.811479394999999</v>
      </c>
      <c r="N1287">
        <v>16.384462574000001</v>
      </c>
      <c r="O1287">
        <v>0.99399999999999999</v>
      </c>
    </row>
    <row r="1288" spans="1:15" x14ac:dyDescent="0.2">
      <c r="A1288">
        <f t="shared" si="21"/>
        <v>2.5540000000000003</v>
      </c>
      <c r="B1288">
        <v>1277</v>
      </c>
      <c r="C1288" s="1">
        <v>-1322.8912</v>
      </c>
      <c r="D1288">
        <v>3610.91</v>
      </c>
      <c r="E1288">
        <v>14.978323189999999</v>
      </c>
      <c r="F1288">
        <v>14.841046695999999</v>
      </c>
      <c r="G1288">
        <v>16.244073538999999</v>
      </c>
      <c r="H1288">
        <v>0.36399999999999999</v>
      </c>
      <c r="J1288" s="1">
        <v>-1324.1155000000001</v>
      </c>
      <c r="K1288">
        <v>3624.14</v>
      </c>
      <c r="L1288">
        <v>14.936969424000001</v>
      </c>
      <c r="M1288">
        <v>14.809710860999999</v>
      </c>
      <c r="N1288">
        <v>16.383611482999999</v>
      </c>
      <c r="O1288">
        <v>0.98199999999999998</v>
      </c>
    </row>
    <row r="1289" spans="1:15" x14ac:dyDescent="0.2">
      <c r="A1289">
        <f t="shared" si="21"/>
        <v>2.556</v>
      </c>
      <c r="B1289">
        <v>1278</v>
      </c>
      <c r="C1289" s="1">
        <v>-1322.9449</v>
      </c>
      <c r="D1289">
        <v>3611.25</v>
      </c>
      <c r="E1289">
        <v>14.980151593</v>
      </c>
      <c r="F1289">
        <v>14.840498366</v>
      </c>
      <c r="G1289">
        <v>16.244213619</v>
      </c>
      <c r="H1289">
        <v>0.32400000000000001</v>
      </c>
      <c r="J1289" s="1">
        <v>-1324.1454000000001</v>
      </c>
      <c r="K1289">
        <v>3623.6</v>
      </c>
      <c r="L1289">
        <v>14.937773541</v>
      </c>
      <c r="M1289">
        <v>14.808249014999999</v>
      </c>
      <c r="N1289">
        <v>16.381884688</v>
      </c>
      <c r="O1289">
        <v>0.97399999999999998</v>
      </c>
    </row>
    <row r="1290" spans="1:15" x14ac:dyDescent="0.2">
      <c r="A1290">
        <f t="shared" si="21"/>
        <v>2.5580000000000003</v>
      </c>
      <c r="B1290">
        <v>1279</v>
      </c>
      <c r="C1290" s="1">
        <v>-1322.9992999999999</v>
      </c>
      <c r="D1290">
        <v>3611.62</v>
      </c>
      <c r="E1290">
        <v>14.982269197000001</v>
      </c>
      <c r="F1290">
        <v>14.839999504</v>
      </c>
      <c r="G1290">
        <v>16.244122457</v>
      </c>
      <c r="H1290">
        <v>0.318</v>
      </c>
      <c r="J1290" s="1">
        <v>-1324.1555000000001</v>
      </c>
      <c r="K1290">
        <v>3622.73</v>
      </c>
      <c r="L1290">
        <v>14.937851988</v>
      </c>
      <c r="M1290">
        <v>14.806356224</v>
      </c>
      <c r="N1290">
        <v>16.379965294000002</v>
      </c>
      <c r="O1290">
        <v>0.96699999999999997</v>
      </c>
    </row>
    <row r="1291" spans="1:15" x14ac:dyDescent="0.2">
      <c r="A1291">
        <f t="shared" si="21"/>
        <v>2.56</v>
      </c>
      <c r="B1291">
        <v>1280</v>
      </c>
      <c r="C1291" s="1">
        <v>-1323.0293999999999</v>
      </c>
      <c r="D1291">
        <v>3612.13</v>
      </c>
      <c r="E1291">
        <v>14.984234304999999</v>
      </c>
      <c r="F1291">
        <v>14.839864095999999</v>
      </c>
      <c r="G1291">
        <v>16.244419924999999</v>
      </c>
      <c r="H1291">
        <v>0.32500000000000001</v>
      </c>
      <c r="J1291" s="1">
        <v>-1324.1454000000001</v>
      </c>
      <c r="K1291">
        <v>3621.99</v>
      </c>
      <c r="L1291">
        <v>14.937897375</v>
      </c>
      <c r="M1291">
        <v>14.804632998000001</v>
      </c>
      <c r="N1291">
        <v>16.378470135000001</v>
      </c>
      <c r="O1291">
        <v>0.95699999999999996</v>
      </c>
    </row>
    <row r="1292" spans="1:15" x14ac:dyDescent="0.2">
      <c r="A1292">
        <f t="shared" si="21"/>
        <v>2.5619999999999998</v>
      </c>
      <c r="B1292">
        <v>1281</v>
      </c>
      <c r="C1292" s="1">
        <v>-1323.0472</v>
      </c>
      <c r="D1292">
        <v>3612.92</v>
      </c>
      <c r="E1292">
        <v>14.986581788000001</v>
      </c>
      <c r="F1292">
        <v>14.839892783</v>
      </c>
      <c r="G1292">
        <v>16.245377478999998</v>
      </c>
      <c r="H1292">
        <v>0.35</v>
      </c>
      <c r="J1292" s="1">
        <v>-1324.1425999999999</v>
      </c>
      <c r="K1292">
        <v>3621.13</v>
      </c>
      <c r="L1292">
        <v>14.937395629999999</v>
      </c>
      <c r="M1292">
        <v>14.803183223</v>
      </c>
      <c r="N1292">
        <v>16.376754446</v>
      </c>
      <c r="O1292">
        <v>0.96499999999999997</v>
      </c>
    </row>
    <row r="1293" spans="1:15" x14ac:dyDescent="0.2">
      <c r="A1293">
        <f t="shared" ref="A1293:A1356" si="22">B1293*0.002</f>
        <v>2.5640000000000001</v>
      </c>
      <c r="B1293">
        <v>1282</v>
      </c>
      <c r="C1293" s="1">
        <v>-1323.0866000000001</v>
      </c>
      <c r="D1293">
        <v>3613.53</v>
      </c>
      <c r="E1293">
        <v>14.989022642</v>
      </c>
      <c r="F1293">
        <v>14.83932729</v>
      </c>
      <c r="G1293">
        <v>16.246104493000001</v>
      </c>
      <c r="H1293">
        <v>0.38</v>
      </c>
      <c r="J1293" s="1">
        <v>-1324.1421</v>
      </c>
      <c r="K1293">
        <v>3620.37</v>
      </c>
      <c r="L1293">
        <v>14.937035888</v>
      </c>
      <c r="M1293">
        <v>14.80175721</v>
      </c>
      <c r="N1293">
        <v>16.37530319</v>
      </c>
      <c r="O1293">
        <v>0.94799999999999995</v>
      </c>
    </row>
    <row r="1294" spans="1:15" x14ac:dyDescent="0.2">
      <c r="A1294">
        <f t="shared" si="22"/>
        <v>2.5659999999999998</v>
      </c>
      <c r="B1294">
        <v>1283</v>
      </c>
      <c r="C1294" s="1">
        <v>-1323.1039000000001</v>
      </c>
      <c r="D1294">
        <v>3614.16</v>
      </c>
      <c r="E1294">
        <v>14.990827812999999</v>
      </c>
      <c r="F1294">
        <v>14.839602387999999</v>
      </c>
      <c r="G1294">
        <v>16.246679758999999</v>
      </c>
      <c r="H1294">
        <v>0.45300000000000001</v>
      </c>
      <c r="J1294" s="1">
        <v>-1324.1335999999999</v>
      </c>
      <c r="K1294">
        <v>3619.67</v>
      </c>
      <c r="L1294">
        <v>14.936669116999999</v>
      </c>
      <c r="M1294">
        <v>14.800347597</v>
      </c>
      <c r="N1294">
        <v>16.374064484000002</v>
      </c>
      <c r="O1294">
        <v>0.91300000000000003</v>
      </c>
    </row>
    <row r="1295" spans="1:15" x14ac:dyDescent="0.2">
      <c r="A1295">
        <f t="shared" si="22"/>
        <v>2.5680000000000001</v>
      </c>
      <c r="B1295">
        <v>1284</v>
      </c>
      <c r="C1295" s="1">
        <v>-1323.1112000000001</v>
      </c>
      <c r="D1295">
        <v>3614.73</v>
      </c>
      <c r="E1295">
        <v>14.992591306</v>
      </c>
      <c r="F1295">
        <v>14.839557121</v>
      </c>
      <c r="G1295">
        <v>16.247374219000001</v>
      </c>
      <c r="H1295">
        <v>0.51900000000000002</v>
      </c>
      <c r="J1295" s="1">
        <v>-1324.1261999999999</v>
      </c>
      <c r="K1295">
        <v>3618.97</v>
      </c>
      <c r="L1295">
        <v>14.93622983</v>
      </c>
      <c r="M1295">
        <v>14.798759257</v>
      </c>
      <c r="N1295">
        <v>16.373166779999998</v>
      </c>
      <c r="O1295">
        <v>0.875</v>
      </c>
    </row>
    <row r="1296" spans="1:15" x14ac:dyDescent="0.2">
      <c r="A1296">
        <f t="shared" si="22"/>
        <v>2.57</v>
      </c>
      <c r="B1296">
        <v>1285</v>
      </c>
      <c r="C1296" s="1">
        <v>-1323.1276</v>
      </c>
      <c r="D1296">
        <v>3615.25</v>
      </c>
      <c r="E1296">
        <v>14.993651128</v>
      </c>
      <c r="F1296">
        <v>14.839522068999999</v>
      </c>
      <c r="G1296">
        <v>16.248589812999999</v>
      </c>
      <c r="H1296">
        <v>0.56999999999999995</v>
      </c>
      <c r="J1296" s="1">
        <v>-1324.1325999999999</v>
      </c>
      <c r="K1296">
        <v>3618.23</v>
      </c>
      <c r="L1296">
        <v>14.935737101000001</v>
      </c>
      <c r="M1296">
        <v>14.797067595</v>
      </c>
      <c r="N1296">
        <v>16.372200406000001</v>
      </c>
      <c r="O1296">
        <v>0.84799999999999998</v>
      </c>
    </row>
    <row r="1297" spans="1:15" x14ac:dyDescent="0.2">
      <c r="A1297">
        <f t="shared" si="22"/>
        <v>2.5720000000000001</v>
      </c>
      <c r="B1297">
        <v>1286</v>
      </c>
      <c r="C1297" s="1">
        <v>-1323.1434999999999</v>
      </c>
      <c r="D1297">
        <v>3615.76</v>
      </c>
      <c r="E1297">
        <v>14.994251747</v>
      </c>
      <c r="F1297">
        <v>14.839378375000001</v>
      </c>
      <c r="G1297">
        <v>16.250407868</v>
      </c>
      <c r="H1297">
        <v>0.57899999999999996</v>
      </c>
      <c r="J1297" s="1">
        <v>-1324.1442999999999</v>
      </c>
      <c r="K1297">
        <v>3617.59</v>
      </c>
      <c r="L1297">
        <v>14.935437874</v>
      </c>
      <c r="M1297">
        <v>14.795858406000001</v>
      </c>
      <c r="N1297">
        <v>16.370969732999999</v>
      </c>
      <c r="O1297">
        <v>0.82199999999999995</v>
      </c>
    </row>
    <row r="1298" spans="1:15" x14ac:dyDescent="0.2">
      <c r="A1298">
        <f t="shared" si="22"/>
        <v>2.5739999999999998</v>
      </c>
      <c r="B1298">
        <v>1287</v>
      </c>
      <c r="C1298" s="1">
        <v>-1323.1813</v>
      </c>
      <c r="D1298">
        <v>3616.5</v>
      </c>
      <c r="E1298">
        <v>14.995183739</v>
      </c>
      <c r="F1298">
        <v>14.839477177999999</v>
      </c>
      <c r="G1298">
        <v>16.252602382999999</v>
      </c>
      <c r="H1298">
        <v>0.59399999999999997</v>
      </c>
      <c r="J1298" s="1">
        <v>-1324.1650999999999</v>
      </c>
      <c r="K1298">
        <v>3617.26</v>
      </c>
      <c r="L1298">
        <v>14.935376871000001</v>
      </c>
      <c r="M1298">
        <v>14.795399622</v>
      </c>
      <c r="N1298">
        <v>16.370045974</v>
      </c>
      <c r="O1298">
        <v>0.80400000000000005</v>
      </c>
    </row>
    <row r="1299" spans="1:15" x14ac:dyDescent="0.2">
      <c r="A1299">
        <f t="shared" si="22"/>
        <v>2.5760000000000001</v>
      </c>
      <c r="B1299">
        <v>1288</v>
      </c>
      <c r="C1299" s="1">
        <v>-1323.2074</v>
      </c>
      <c r="D1299">
        <v>3617.47</v>
      </c>
      <c r="E1299">
        <v>14.996507789000001</v>
      </c>
      <c r="F1299">
        <v>14.839677602</v>
      </c>
      <c r="G1299">
        <v>16.255282596000001</v>
      </c>
      <c r="H1299">
        <v>0.622</v>
      </c>
      <c r="J1299" s="1">
        <v>-1324.1766</v>
      </c>
      <c r="K1299">
        <v>3616.84</v>
      </c>
      <c r="L1299">
        <v>14.935196317999999</v>
      </c>
      <c r="M1299">
        <v>14.794880141</v>
      </c>
      <c r="N1299">
        <v>16.368886229000001</v>
      </c>
      <c r="O1299">
        <v>0.79500000000000004</v>
      </c>
    </row>
    <row r="1300" spans="1:15" x14ac:dyDescent="0.2">
      <c r="A1300">
        <f t="shared" si="22"/>
        <v>2.5779999999999998</v>
      </c>
      <c r="B1300">
        <v>1289</v>
      </c>
      <c r="C1300" s="1">
        <v>-1323.2143000000001</v>
      </c>
      <c r="D1300">
        <v>3618.46</v>
      </c>
      <c r="E1300">
        <v>14.997193488000001</v>
      </c>
      <c r="F1300">
        <v>14.840650641</v>
      </c>
      <c r="G1300">
        <v>16.257932100000001</v>
      </c>
      <c r="H1300">
        <v>0.64300000000000002</v>
      </c>
      <c r="J1300" s="1">
        <v>-1324.1695</v>
      </c>
      <c r="K1300">
        <v>3616.31</v>
      </c>
      <c r="L1300">
        <v>14.93432587</v>
      </c>
      <c r="M1300">
        <v>14.794206804</v>
      </c>
      <c r="N1300">
        <v>16.368164291999999</v>
      </c>
      <c r="O1300">
        <v>0.78300000000000003</v>
      </c>
    </row>
    <row r="1301" spans="1:15" x14ac:dyDescent="0.2">
      <c r="A1301">
        <f t="shared" si="22"/>
        <v>2.58</v>
      </c>
      <c r="B1301">
        <v>1290</v>
      </c>
      <c r="C1301" s="1">
        <v>-1323.2385999999999</v>
      </c>
      <c r="D1301">
        <v>3619.34</v>
      </c>
      <c r="E1301">
        <v>14.998322275</v>
      </c>
      <c r="F1301">
        <v>14.840937676999999</v>
      </c>
      <c r="G1301">
        <v>16.260341559</v>
      </c>
      <c r="H1301">
        <v>0.66</v>
      </c>
      <c r="J1301" s="1">
        <v>-1324.1629</v>
      </c>
      <c r="K1301">
        <v>3615.95</v>
      </c>
      <c r="L1301">
        <v>14.933721231</v>
      </c>
      <c r="M1301">
        <v>14.794121962</v>
      </c>
      <c r="N1301">
        <v>16.367283363999999</v>
      </c>
      <c r="O1301">
        <v>0.76600000000000001</v>
      </c>
    </row>
    <row r="1302" spans="1:15" x14ac:dyDescent="0.2">
      <c r="A1302">
        <f t="shared" si="22"/>
        <v>2.5819999999999999</v>
      </c>
      <c r="B1302">
        <v>1291</v>
      </c>
      <c r="C1302" s="1">
        <v>-1323.2464</v>
      </c>
      <c r="D1302">
        <v>3620.12</v>
      </c>
      <c r="E1302">
        <v>14.998935378000001</v>
      </c>
      <c r="F1302">
        <v>14.841236272</v>
      </c>
      <c r="G1302">
        <v>16.262880344999999</v>
      </c>
      <c r="H1302">
        <v>0.66700000000000004</v>
      </c>
      <c r="J1302" s="1">
        <v>-1324.1425999999999</v>
      </c>
      <c r="K1302">
        <v>3615.56</v>
      </c>
      <c r="L1302">
        <v>14.932889183</v>
      </c>
      <c r="M1302">
        <v>14.793373155999999</v>
      </c>
      <c r="N1302">
        <v>16.367258256</v>
      </c>
      <c r="O1302">
        <v>0.746</v>
      </c>
    </row>
    <row r="1303" spans="1:15" x14ac:dyDescent="0.2">
      <c r="A1303">
        <f t="shared" si="22"/>
        <v>2.5840000000000001</v>
      </c>
      <c r="B1303">
        <v>1292</v>
      </c>
      <c r="C1303" s="1">
        <v>-1323.2506000000001</v>
      </c>
      <c r="D1303">
        <v>3620.89</v>
      </c>
      <c r="E1303">
        <v>14.998669305</v>
      </c>
      <c r="F1303">
        <v>14.84176626</v>
      </c>
      <c r="G1303">
        <v>16.266039764999999</v>
      </c>
      <c r="H1303">
        <v>0.67700000000000005</v>
      </c>
      <c r="J1303" s="1">
        <v>-1324.1331</v>
      </c>
      <c r="K1303">
        <v>3615.31</v>
      </c>
      <c r="L1303">
        <v>14.93252375</v>
      </c>
      <c r="M1303">
        <v>14.792778520000001</v>
      </c>
      <c r="N1303">
        <v>16.367184446</v>
      </c>
      <c r="O1303">
        <v>0.71299999999999997</v>
      </c>
    </row>
    <row r="1304" spans="1:15" x14ac:dyDescent="0.2">
      <c r="A1304">
        <f t="shared" si="22"/>
        <v>2.5859999999999999</v>
      </c>
      <c r="B1304">
        <v>1293</v>
      </c>
      <c r="C1304" s="1">
        <v>-1323.2474</v>
      </c>
      <c r="D1304">
        <v>3621.77</v>
      </c>
      <c r="E1304">
        <v>14.998327579</v>
      </c>
      <c r="F1304">
        <v>14.842318766</v>
      </c>
      <c r="G1304">
        <v>16.269745171</v>
      </c>
      <c r="H1304">
        <v>0.68200000000000005</v>
      </c>
      <c r="J1304" s="1">
        <v>-1324.1316999999999</v>
      </c>
      <c r="K1304">
        <v>3615.25</v>
      </c>
      <c r="L1304">
        <v>14.932199728000001</v>
      </c>
      <c r="M1304">
        <v>14.792440432999999</v>
      </c>
      <c r="N1304">
        <v>16.367626038000001</v>
      </c>
      <c r="O1304">
        <v>0.67300000000000004</v>
      </c>
    </row>
    <row r="1305" spans="1:15" x14ac:dyDescent="0.2">
      <c r="A1305">
        <f t="shared" si="22"/>
        <v>2.5880000000000001</v>
      </c>
      <c r="B1305">
        <v>1294</v>
      </c>
      <c r="C1305" s="1">
        <v>-1323.2483999999999</v>
      </c>
      <c r="D1305">
        <v>3622.48</v>
      </c>
      <c r="E1305">
        <v>14.998275120000001</v>
      </c>
      <c r="F1305">
        <v>14.84243096</v>
      </c>
      <c r="G1305">
        <v>16.27285496</v>
      </c>
      <c r="H1305">
        <v>0.68700000000000006</v>
      </c>
      <c r="J1305" s="1">
        <v>-1324.1289999999999</v>
      </c>
      <c r="K1305">
        <v>3615.47</v>
      </c>
      <c r="L1305">
        <v>14.93251772</v>
      </c>
      <c r="M1305">
        <v>14.792611924999999</v>
      </c>
      <c r="N1305">
        <v>16.368088140000001</v>
      </c>
      <c r="O1305">
        <v>0.64200000000000002</v>
      </c>
    </row>
    <row r="1306" spans="1:15" x14ac:dyDescent="0.2">
      <c r="A1306">
        <f t="shared" si="22"/>
        <v>2.59</v>
      </c>
      <c r="B1306">
        <v>1295</v>
      </c>
      <c r="C1306" s="1">
        <v>-1323.2351000000001</v>
      </c>
      <c r="D1306">
        <v>3623.21</v>
      </c>
      <c r="E1306">
        <v>14.998104847</v>
      </c>
      <c r="F1306">
        <v>14.843187944</v>
      </c>
      <c r="G1306">
        <v>16.275500194999999</v>
      </c>
      <c r="H1306">
        <v>0.69399999999999995</v>
      </c>
      <c r="J1306" s="1">
        <v>-1324.1602</v>
      </c>
      <c r="K1306">
        <v>3615.61</v>
      </c>
      <c r="L1306">
        <v>14.932584875</v>
      </c>
      <c r="M1306">
        <v>14.792824476</v>
      </c>
      <c r="N1306">
        <v>16.368403704999999</v>
      </c>
      <c r="O1306">
        <v>0.60899999999999999</v>
      </c>
    </row>
    <row r="1307" spans="1:15" x14ac:dyDescent="0.2">
      <c r="A1307">
        <f t="shared" si="22"/>
        <v>2.5920000000000001</v>
      </c>
      <c r="B1307">
        <v>1296</v>
      </c>
      <c r="C1307" s="1">
        <v>-1323.2320999999999</v>
      </c>
      <c r="D1307">
        <v>3624.14</v>
      </c>
      <c r="E1307">
        <v>14.998323987999999</v>
      </c>
      <c r="F1307">
        <v>14.844705102000001</v>
      </c>
      <c r="G1307">
        <v>16.277766272000001</v>
      </c>
      <c r="H1307">
        <v>0.70599999999999996</v>
      </c>
      <c r="J1307" s="1">
        <v>-1324.2011</v>
      </c>
      <c r="K1307">
        <v>3615.53</v>
      </c>
      <c r="L1307">
        <v>14.932530373000001</v>
      </c>
      <c r="M1307">
        <v>14.792981798</v>
      </c>
      <c r="N1307">
        <v>16.367930792999999</v>
      </c>
      <c r="O1307">
        <v>0.57999999999999996</v>
      </c>
    </row>
    <row r="1308" spans="1:15" x14ac:dyDescent="0.2">
      <c r="A1308">
        <f t="shared" si="22"/>
        <v>2.5939999999999999</v>
      </c>
      <c r="B1308">
        <v>1297</v>
      </c>
      <c r="C1308" s="1">
        <v>-1323.2529</v>
      </c>
      <c r="D1308">
        <v>3625.34</v>
      </c>
      <c r="E1308">
        <v>14.998577247</v>
      </c>
      <c r="F1308">
        <v>14.846384178999999</v>
      </c>
      <c r="G1308">
        <v>16.281036363999998</v>
      </c>
      <c r="H1308">
        <v>0.71899999999999997</v>
      </c>
      <c r="J1308" s="1">
        <v>-1324.2601</v>
      </c>
      <c r="K1308">
        <v>3615.38</v>
      </c>
      <c r="L1308">
        <v>14.933168841000001</v>
      </c>
      <c r="M1308">
        <v>14.792678715999999</v>
      </c>
      <c r="N1308">
        <v>16.366900191999999</v>
      </c>
      <c r="O1308">
        <v>0.55300000000000005</v>
      </c>
    </row>
    <row r="1309" spans="1:15" x14ac:dyDescent="0.2">
      <c r="A1309">
        <f t="shared" si="22"/>
        <v>2.5960000000000001</v>
      </c>
      <c r="B1309">
        <v>1298</v>
      </c>
      <c r="C1309" s="1">
        <v>-1323.2729999999999</v>
      </c>
      <c r="D1309">
        <v>3626.21</v>
      </c>
      <c r="E1309">
        <v>14.998481863</v>
      </c>
      <c r="F1309">
        <v>14.847247227</v>
      </c>
      <c r="G1309">
        <v>16.284064188999999</v>
      </c>
      <c r="H1309">
        <v>0.74299999999999999</v>
      </c>
      <c r="J1309" s="1">
        <v>-1324.3338000000001</v>
      </c>
      <c r="K1309">
        <v>3615.22</v>
      </c>
      <c r="L1309">
        <v>14.933275412</v>
      </c>
      <c r="M1309">
        <v>14.792743717</v>
      </c>
      <c r="N1309">
        <v>16.365987514</v>
      </c>
      <c r="O1309">
        <v>0.52600000000000002</v>
      </c>
    </row>
    <row r="1310" spans="1:15" x14ac:dyDescent="0.2">
      <c r="A1310">
        <f t="shared" si="22"/>
        <v>2.5979999999999999</v>
      </c>
      <c r="B1310">
        <v>1299</v>
      </c>
      <c r="C1310" s="1">
        <v>-1323.2827</v>
      </c>
      <c r="D1310">
        <v>3626.81</v>
      </c>
      <c r="E1310">
        <v>14.998074767</v>
      </c>
      <c r="F1310">
        <v>14.847395224</v>
      </c>
      <c r="G1310">
        <v>16.287051247000001</v>
      </c>
      <c r="H1310">
        <v>0.76900000000000002</v>
      </c>
      <c r="J1310" s="1">
        <v>-1324.3856000000001</v>
      </c>
      <c r="K1310">
        <v>3615.42</v>
      </c>
      <c r="L1310">
        <v>14.933592864</v>
      </c>
      <c r="M1310">
        <v>14.793749556</v>
      </c>
      <c r="N1310">
        <v>16.365409507999999</v>
      </c>
      <c r="O1310">
        <v>0.51100000000000001</v>
      </c>
    </row>
    <row r="1311" spans="1:15" x14ac:dyDescent="0.2">
      <c r="A1311">
        <f t="shared" si="22"/>
        <v>2.6</v>
      </c>
      <c r="B1311">
        <v>1300</v>
      </c>
      <c r="C1311" s="1">
        <v>-1323.2945</v>
      </c>
      <c r="D1311">
        <v>3627.41</v>
      </c>
      <c r="E1311">
        <v>14.997877229</v>
      </c>
      <c r="F1311">
        <v>14.847441927</v>
      </c>
      <c r="G1311">
        <v>16.289930690999999</v>
      </c>
      <c r="H1311">
        <v>0.79700000000000004</v>
      </c>
      <c r="J1311" s="1">
        <v>-1324.4064000000001</v>
      </c>
      <c r="K1311">
        <v>3615.59</v>
      </c>
      <c r="L1311">
        <v>14.934478564999999</v>
      </c>
      <c r="M1311">
        <v>14.794146955</v>
      </c>
      <c r="N1311">
        <v>16.364790064000001</v>
      </c>
      <c r="O1311">
        <v>0.5</v>
      </c>
    </row>
    <row r="1312" spans="1:15" x14ac:dyDescent="0.2">
      <c r="A1312">
        <f t="shared" si="22"/>
        <v>2.6019999999999999</v>
      </c>
      <c r="B1312">
        <v>1301</v>
      </c>
      <c r="C1312" s="1">
        <v>-1323.27</v>
      </c>
      <c r="D1312">
        <v>3628.01</v>
      </c>
      <c r="E1312">
        <v>14.997930862</v>
      </c>
      <c r="F1312">
        <v>14.847252369</v>
      </c>
      <c r="G1312">
        <v>16.292761603999999</v>
      </c>
      <c r="H1312">
        <v>0.79700000000000004</v>
      </c>
      <c r="J1312" s="1">
        <v>-1324.4356</v>
      </c>
      <c r="K1312">
        <v>3615.46</v>
      </c>
      <c r="L1312">
        <v>14.935543430999999</v>
      </c>
      <c r="M1312">
        <v>14.794167622</v>
      </c>
      <c r="N1312">
        <v>16.362978453</v>
      </c>
      <c r="O1312">
        <v>0.47899999999999998</v>
      </c>
    </row>
    <row r="1313" spans="1:15" x14ac:dyDescent="0.2">
      <c r="A1313">
        <f t="shared" si="22"/>
        <v>2.6040000000000001</v>
      </c>
      <c r="B1313">
        <v>1302</v>
      </c>
      <c r="C1313" s="1">
        <v>-1323.2308</v>
      </c>
      <c r="D1313">
        <v>3628.6</v>
      </c>
      <c r="E1313">
        <v>14.998292213999999</v>
      </c>
      <c r="F1313">
        <v>14.847155527</v>
      </c>
      <c r="G1313">
        <v>16.295107953999999</v>
      </c>
      <c r="H1313">
        <v>0.78900000000000003</v>
      </c>
      <c r="J1313" s="1">
        <v>-1324.4229</v>
      </c>
      <c r="K1313">
        <v>3614.97</v>
      </c>
      <c r="L1313">
        <v>14.936039361000001</v>
      </c>
      <c r="M1313">
        <v>14.793733835999999</v>
      </c>
      <c r="N1313">
        <v>16.360683032000001</v>
      </c>
      <c r="O1313">
        <v>0.44800000000000001</v>
      </c>
    </row>
    <row r="1314" spans="1:15" x14ac:dyDescent="0.2">
      <c r="A1314">
        <f t="shared" si="22"/>
        <v>2.6059999999999999</v>
      </c>
      <c r="B1314">
        <v>1303</v>
      </c>
      <c r="C1314" s="1">
        <v>-1323.1822</v>
      </c>
      <c r="D1314">
        <v>3628.88</v>
      </c>
      <c r="E1314">
        <v>14.998956515</v>
      </c>
      <c r="F1314">
        <v>14.845860023</v>
      </c>
      <c r="G1314">
        <v>16.297058619000001</v>
      </c>
      <c r="H1314">
        <v>0.752</v>
      </c>
      <c r="J1314" s="1">
        <v>-1324.3821</v>
      </c>
      <c r="K1314">
        <v>3614.41</v>
      </c>
      <c r="L1314">
        <v>14.935905918</v>
      </c>
      <c r="M1314">
        <v>14.793101804000001</v>
      </c>
      <c r="N1314">
        <v>16.358999311000002</v>
      </c>
      <c r="O1314">
        <v>0.434</v>
      </c>
    </row>
    <row r="1315" spans="1:15" x14ac:dyDescent="0.2">
      <c r="A1315">
        <f t="shared" si="22"/>
        <v>2.6080000000000001</v>
      </c>
      <c r="B1315">
        <v>1304</v>
      </c>
      <c r="C1315" s="1">
        <v>-1323.1327000000001</v>
      </c>
      <c r="D1315">
        <v>3629.3</v>
      </c>
      <c r="E1315">
        <v>14.999187967999999</v>
      </c>
      <c r="F1315">
        <v>14.845472759</v>
      </c>
      <c r="G1315">
        <v>16.299110979000002</v>
      </c>
      <c r="H1315">
        <v>0.69399999999999995</v>
      </c>
      <c r="J1315" s="1">
        <v>-1324.3344</v>
      </c>
      <c r="K1315">
        <v>3613.97</v>
      </c>
      <c r="L1315">
        <v>14.935926388</v>
      </c>
      <c r="M1315">
        <v>14.792747437999999</v>
      </c>
      <c r="N1315">
        <v>16.357396520000002</v>
      </c>
      <c r="O1315">
        <v>0.41299999999999998</v>
      </c>
    </row>
    <row r="1316" spans="1:15" x14ac:dyDescent="0.2">
      <c r="A1316">
        <f t="shared" si="22"/>
        <v>2.61</v>
      </c>
      <c r="B1316">
        <v>1305</v>
      </c>
      <c r="C1316" s="1">
        <v>-1323.0827999999999</v>
      </c>
      <c r="D1316">
        <v>3629.52</v>
      </c>
      <c r="E1316">
        <v>14.999337279000001</v>
      </c>
      <c r="F1316">
        <v>14.844785642</v>
      </c>
      <c r="G1316">
        <v>16.300693227</v>
      </c>
      <c r="H1316">
        <v>0.65600000000000003</v>
      </c>
      <c r="J1316" s="1">
        <v>-1324.2937999999999</v>
      </c>
      <c r="K1316">
        <v>3614.04</v>
      </c>
      <c r="L1316">
        <v>14.936717349</v>
      </c>
      <c r="M1316">
        <v>14.793119056</v>
      </c>
      <c r="N1316">
        <v>16.356402550999999</v>
      </c>
      <c r="O1316">
        <v>0.40200000000000002</v>
      </c>
    </row>
    <row r="1317" spans="1:15" x14ac:dyDescent="0.2">
      <c r="A1317">
        <f t="shared" si="22"/>
        <v>2.6120000000000001</v>
      </c>
      <c r="B1317">
        <v>1306</v>
      </c>
      <c r="C1317" s="1">
        <v>-1323.0445999999999</v>
      </c>
      <c r="D1317">
        <v>3629.71</v>
      </c>
      <c r="E1317">
        <v>15.000047593</v>
      </c>
      <c r="F1317">
        <v>14.843905599999999</v>
      </c>
      <c r="G1317">
        <v>16.301746787999999</v>
      </c>
      <c r="H1317">
        <v>0.66</v>
      </c>
      <c r="J1317" s="1">
        <v>-1324.2483</v>
      </c>
      <c r="K1317">
        <v>3613.95</v>
      </c>
      <c r="L1317">
        <v>14.936621156999999</v>
      </c>
      <c r="M1317">
        <v>14.793779155999999</v>
      </c>
      <c r="N1317">
        <v>16.355368589000001</v>
      </c>
      <c r="O1317">
        <v>0.39300000000000002</v>
      </c>
    </row>
    <row r="1318" spans="1:15" x14ac:dyDescent="0.2">
      <c r="A1318">
        <f t="shared" si="22"/>
        <v>2.6139999999999999</v>
      </c>
      <c r="B1318">
        <v>1307</v>
      </c>
      <c r="C1318" s="1">
        <v>-1323.0155999999999</v>
      </c>
      <c r="D1318">
        <v>3629.86</v>
      </c>
      <c r="E1318">
        <v>15.001527568</v>
      </c>
      <c r="F1318">
        <v>14.843284846</v>
      </c>
      <c r="G1318">
        <v>16.301499513</v>
      </c>
      <c r="H1318">
        <v>0.65400000000000003</v>
      </c>
      <c r="J1318" s="1">
        <v>-1324.2148999999999</v>
      </c>
      <c r="K1318">
        <v>3613.87</v>
      </c>
      <c r="L1318">
        <v>14.936449628</v>
      </c>
      <c r="M1318">
        <v>14.794073867</v>
      </c>
      <c r="N1318">
        <v>16.354887538</v>
      </c>
      <c r="O1318">
        <v>0.40899999999999997</v>
      </c>
    </row>
    <row r="1319" spans="1:15" x14ac:dyDescent="0.2">
      <c r="A1319">
        <f t="shared" si="22"/>
        <v>2.6160000000000001</v>
      </c>
      <c r="B1319">
        <v>1308</v>
      </c>
      <c r="C1319" s="1">
        <v>-1322.9794999999999</v>
      </c>
      <c r="D1319">
        <v>3629.91</v>
      </c>
      <c r="E1319">
        <v>15.002406472000001</v>
      </c>
      <c r="F1319">
        <v>14.842766111</v>
      </c>
      <c r="G1319">
        <v>16.301371505999999</v>
      </c>
      <c r="H1319">
        <v>0.66</v>
      </c>
      <c r="J1319" s="1">
        <v>-1324.1973</v>
      </c>
      <c r="K1319">
        <v>3613.77</v>
      </c>
      <c r="L1319">
        <v>14.936428122000001</v>
      </c>
      <c r="M1319">
        <v>14.794105227999999</v>
      </c>
      <c r="N1319">
        <v>16.354410238</v>
      </c>
      <c r="O1319">
        <v>0.45200000000000001</v>
      </c>
    </row>
    <row r="1320" spans="1:15" x14ac:dyDescent="0.2">
      <c r="A1320">
        <f t="shared" si="22"/>
        <v>2.6179999999999999</v>
      </c>
      <c r="B1320">
        <v>1309</v>
      </c>
      <c r="C1320" s="1">
        <v>-1322.9484</v>
      </c>
      <c r="D1320">
        <v>3629.81</v>
      </c>
      <c r="E1320">
        <v>15.002499086</v>
      </c>
      <c r="F1320">
        <v>14.842119196000001</v>
      </c>
      <c r="G1320">
        <v>16.30150295</v>
      </c>
      <c r="H1320">
        <v>0.65900000000000003</v>
      </c>
      <c r="J1320" s="1">
        <v>-1324.2064</v>
      </c>
      <c r="K1320">
        <v>3613.93</v>
      </c>
      <c r="L1320">
        <v>14.936940571999999</v>
      </c>
      <c r="M1320">
        <v>14.794302571999999</v>
      </c>
      <c r="N1320">
        <v>16.354346853999999</v>
      </c>
      <c r="O1320">
        <v>0.502</v>
      </c>
    </row>
    <row r="1321" spans="1:15" x14ac:dyDescent="0.2">
      <c r="A1321">
        <f t="shared" si="22"/>
        <v>2.62</v>
      </c>
      <c r="B1321">
        <v>1310</v>
      </c>
      <c r="C1321" s="1">
        <v>-1322.9403</v>
      </c>
      <c r="D1321">
        <v>3629.65</v>
      </c>
      <c r="E1321">
        <v>15.002673519</v>
      </c>
      <c r="F1321">
        <v>14.841356438</v>
      </c>
      <c r="G1321">
        <v>16.301459949000002</v>
      </c>
      <c r="H1321">
        <v>0.61699999999999999</v>
      </c>
      <c r="J1321" s="1">
        <v>-1324.2491</v>
      </c>
      <c r="K1321">
        <v>3613.97</v>
      </c>
      <c r="L1321">
        <v>14.937316824</v>
      </c>
      <c r="M1321">
        <v>14.794399440999999</v>
      </c>
      <c r="N1321">
        <v>16.353996807000001</v>
      </c>
      <c r="O1321">
        <v>0.56899999999999995</v>
      </c>
    </row>
    <row r="1322" spans="1:15" x14ac:dyDescent="0.2">
      <c r="A1322">
        <f t="shared" si="22"/>
        <v>2.6219999999999999</v>
      </c>
      <c r="B1322">
        <v>1311</v>
      </c>
      <c r="C1322" s="1">
        <v>-1322.9401</v>
      </c>
      <c r="D1322">
        <v>3629.46</v>
      </c>
      <c r="E1322">
        <v>15.002726623999999</v>
      </c>
      <c r="F1322">
        <v>14.839879738</v>
      </c>
      <c r="G1322">
        <v>16.302139662999998</v>
      </c>
      <c r="H1322">
        <v>0.56399999999999995</v>
      </c>
      <c r="J1322" s="1">
        <v>-1324.2924</v>
      </c>
      <c r="K1322">
        <v>3614.13</v>
      </c>
      <c r="L1322">
        <v>14.938134877</v>
      </c>
      <c r="M1322">
        <v>14.795210204</v>
      </c>
      <c r="N1322">
        <v>16.352921578</v>
      </c>
      <c r="O1322">
        <v>0.63600000000000001</v>
      </c>
    </row>
    <row r="1323" spans="1:15" x14ac:dyDescent="0.2">
      <c r="A1323">
        <f t="shared" si="22"/>
        <v>2.6240000000000001</v>
      </c>
      <c r="B1323">
        <v>1312</v>
      </c>
      <c r="C1323" s="1">
        <v>-1322.9575</v>
      </c>
      <c r="D1323">
        <v>3629.28</v>
      </c>
      <c r="E1323">
        <v>15.00260853</v>
      </c>
      <c r="F1323">
        <v>14.838198423</v>
      </c>
      <c r="G1323">
        <v>16.303304877999999</v>
      </c>
      <c r="H1323">
        <v>0.495</v>
      </c>
      <c r="J1323" s="1">
        <v>-1324.3227999999999</v>
      </c>
      <c r="K1323">
        <v>3614.61</v>
      </c>
      <c r="L1323">
        <v>14.940219544</v>
      </c>
      <c r="M1323">
        <v>14.795846020000001</v>
      </c>
      <c r="N1323">
        <v>16.352146431000001</v>
      </c>
      <c r="O1323">
        <v>0.68899999999999995</v>
      </c>
    </row>
    <row r="1324" spans="1:15" x14ac:dyDescent="0.2">
      <c r="A1324">
        <f t="shared" si="22"/>
        <v>2.6259999999999999</v>
      </c>
      <c r="B1324">
        <v>1313</v>
      </c>
      <c r="C1324" s="1">
        <v>-1322.9831999999999</v>
      </c>
      <c r="D1324">
        <v>3628.93</v>
      </c>
      <c r="E1324">
        <v>15.002153156</v>
      </c>
      <c r="F1324">
        <v>14.836110778</v>
      </c>
      <c r="G1324">
        <v>16.30455916</v>
      </c>
      <c r="H1324">
        <v>0.44500000000000001</v>
      </c>
      <c r="J1324" s="1">
        <v>-1324.3597</v>
      </c>
      <c r="K1324">
        <v>3614.7</v>
      </c>
      <c r="L1324">
        <v>14.941841908000001</v>
      </c>
      <c r="M1324">
        <v>14.795511605</v>
      </c>
      <c r="N1324">
        <v>16.351115949</v>
      </c>
      <c r="O1324">
        <v>0.71599999999999997</v>
      </c>
    </row>
    <row r="1325" spans="1:15" x14ac:dyDescent="0.2">
      <c r="A1325">
        <f t="shared" si="22"/>
        <v>2.6280000000000001</v>
      </c>
      <c r="B1325">
        <v>1314</v>
      </c>
      <c r="C1325" s="1">
        <v>-1323.0060000000001</v>
      </c>
      <c r="D1325">
        <v>3628.94</v>
      </c>
      <c r="E1325">
        <v>15.002354322</v>
      </c>
      <c r="F1325">
        <v>14.834788146999999</v>
      </c>
      <c r="G1325">
        <v>16.305826540000002</v>
      </c>
      <c r="H1325">
        <v>0.36899999999999999</v>
      </c>
      <c r="J1325" s="1">
        <v>-1324.3679</v>
      </c>
      <c r="K1325">
        <v>3614.81</v>
      </c>
      <c r="L1325">
        <v>14.942893949</v>
      </c>
      <c r="M1325">
        <v>14.795262349</v>
      </c>
      <c r="N1325">
        <v>16.350724970000002</v>
      </c>
      <c r="O1325">
        <v>0.75800000000000001</v>
      </c>
    </row>
    <row r="1326" spans="1:15" x14ac:dyDescent="0.2">
      <c r="A1326">
        <f t="shared" si="22"/>
        <v>2.63</v>
      </c>
      <c r="B1326">
        <v>1315</v>
      </c>
      <c r="C1326" s="1">
        <v>-1323.0092</v>
      </c>
      <c r="D1326">
        <v>3628.82</v>
      </c>
      <c r="E1326">
        <v>15.001803596</v>
      </c>
      <c r="F1326">
        <v>14.833367506</v>
      </c>
      <c r="G1326">
        <v>16.307428854000001</v>
      </c>
      <c r="H1326">
        <v>0.30299999999999999</v>
      </c>
      <c r="J1326" s="1">
        <v>-1324.3711000000001</v>
      </c>
      <c r="K1326">
        <v>3614.68</v>
      </c>
      <c r="L1326">
        <v>14.943466194999999</v>
      </c>
      <c r="M1326">
        <v>14.794253138</v>
      </c>
      <c r="N1326">
        <v>16.350632481000002</v>
      </c>
      <c r="O1326">
        <v>0.79500000000000004</v>
      </c>
    </row>
    <row r="1327" spans="1:15" x14ac:dyDescent="0.2">
      <c r="A1327">
        <f t="shared" si="22"/>
        <v>2.6320000000000001</v>
      </c>
      <c r="B1327">
        <v>1316</v>
      </c>
      <c r="C1327" s="1">
        <v>-1323.0136</v>
      </c>
      <c r="D1327">
        <v>3628.59</v>
      </c>
      <c r="E1327">
        <v>15.000976581</v>
      </c>
      <c r="F1327">
        <v>14.83176046</v>
      </c>
      <c r="G1327">
        <v>16.309066907999998</v>
      </c>
      <c r="H1327">
        <v>0.25900000000000001</v>
      </c>
      <c r="J1327" s="1">
        <v>-1324.3774000000001</v>
      </c>
      <c r="K1327">
        <v>3614.26</v>
      </c>
      <c r="L1327">
        <v>14.943252737</v>
      </c>
      <c r="M1327">
        <v>14.793279998999999</v>
      </c>
      <c r="N1327">
        <v>16.350045713</v>
      </c>
      <c r="O1327">
        <v>0.82299999999999995</v>
      </c>
    </row>
    <row r="1328" spans="1:15" x14ac:dyDescent="0.2">
      <c r="A1328">
        <f t="shared" si="22"/>
        <v>2.6339999999999999</v>
      </c>
      <c r="B1328">
        <v>1317</v>
      </c>
      <c r="C1328" s="1">
        <v>-1323.0337999999999</v>
      </c>
      <c r="D1328">
        <v>3628.26</v>
      </c>
      <c r="E1328">
        <v>14.999773553000001</v>
      </c>
      <c r="F1328">
        <v>14.830094807</v>
      </c>
      <c r="G1328">
        <v>16.31070742</v>
      </c>
      <c r="H1328">
        <v>0.222</v>
      </c>
      <c r="J1328" s="1">
        <v>-1324.3797999999999</v>
      </c>
      <c r="K1328">
        <v>3613.71</v>
      </c>
      <c r="L1328">
        <v>14.943380203</v>
      </c>
      <c r="M1328">
        <v>14.791940637</v>
      </c>
      <c r="N1328">
        <v>16.348910692</v>
      </c>
      <c r="O1328">
        <v>0.87</v>
      </c>
    </row>
    <row r="1329" spans="1:15" x14ac:dyDescent="0.2">
      <c r="A1329">
        <f t="shared" si="22"/>
        <v>2.6360000000000001</v>
      </c>
      <c r="B1329">
        <v>1318</v>
      </c>
      <c r="C1329" s="1">
        <v>-1323.0322000000001</v>
      </c>
      <c r="D1329">
        <v>3628.19</v>
      </c>
      <c r="E1329">
        <v>14.998720183</v>
      </c>
      <c r="F1329">
        <v>14.829104191000001</v>
      </c>
      <c r="G1329">
        <v>16.312659758999999</v>
      </c>
      <c r="H1329">
        <v>0.186</v>
      </c>
      <c r="J1329" s="1">
        <v>-1324.3735999999999</v>
      </c>
      <c r="K1329">
        <v>3613.17</v>
      </c>
      <c r="L1329">
        <v>14.943807991</v>
      </c>
      <c r="M1329">
        <v>14.791091817</v>
      </c>
      <c r="N1329">
        <v>16.346944697000001</v>
      </c>
      <c r="O1329">
        <v>0.91600000000000004</v>
      </c>
    </row>
    <row r="1330" spans="1:15" x14ac:dyDescent="0.2">
      <c r="A1330">
        <f t="shared" si="22"/>
        <v>2.6379999999999999</v>
      </c>
      <c r="B1330">
        <v>1319</v>
      </c>
      <c r="C1330" s="1">
        <v>-1323.0409999999999</v>
      </c>
      <c r="D1330">
        <v>3628.16</v>
      </c>
      <c r="E1330">
        <v>14.998130647</v>
      </c>
      <c r="F1330">
        <v>14.828212762</v>
      </c>
      <c r="G1330">
        <v>16.314119477999999</v>
      </c>
      <c r="H1330">
        <v>0.14699999999999999</v>
      </c>
      <c r="J1330" s="1">
        <v>-1324.3580999999999</v>
      </c>
      <c r="K1330">
        <v>3613.04</v>
      </c>
      <c r="L1330">
        <v>14.94495672</v>
      </c>
      <c r="M1330">
        <v>14.790964802</v>
      </c>
      <c r="N1330">
        <v>16.345251493999999</v>
      </c>
      <c r="O1330">
        <v>0.96899999999999997</v>
      </c>
    </row>
    <row r="1331" spans="1:15" x14ac:dyDescent="0.2">
      <c r="A1331">
        <f t="shared" si="22"/>
        <v>2.64</v>
      </c>
      <c r="B1331">
        <v>1320</v>
      </c>
      <c r="C1331" s="1">
        <v>-1323.0510999999999</v>
      </c>
      <c r="D1331">
        <v>3628.07</v>
      </c>
      <c r="E1331">
        <v>14.997745202000001</v>
      </c>
      <c r="F1331">
        <v>14.827612056</v>
      </c>
      <c r="G1331">
        <v>16.314770643999999</v>
      </c>
      <c r="H1331">
        <v>0.13</v>
      </c>
      <c r="J1331" s="1">
        <v>-1324.3494000000001</v>
      </c>
      <c r="K1331">
        <v>3612.98</v>
      </c>
      <c r="L1331">
        <v>14.946590240000001</v>
      </c>
      <c r="M1331">
        <v>14.790419237</v>
      </c>
      <c r="N1331">
        <v>16.343778705999998</v>
      </c>
      <c r="O1331">
        <v>1.014</v>
      </c>
    </row>
    <row r="1332" spans="1:15" x14ac:dyDescent="0.2">
      <c r="A1332">
        <f t="shared" si="22"/>
        <v>2.6419999999999999</v>
      </c>
      <c r="B1332">
        <v>1321</v>
      </c>
      <c r="C1332" s="1">
        <v>-1323.0391</v>
      </c>
      <c r="D1332">
        <v>3627.78</v>
      </c>
      <c r="E1332">
        <v>14.99685158</v>
      </c>
      <c r="F1332">
        <v>14.827671944</v>
      </c>
      <c r="G1332">
        <v>16.314407007</v>
      </c>
      <c r="H1332">
        <v>0.127</v>
      </c>
      <c r="J1332" s="1">
        <v>-1324.3467000000001</v>
      </c>
      <c r="K1332">
        <v>3613.07</v>
      </c>
      <c r="L1332">
        <v>14.948176708</v>
      </c>
      <c r="M1332">
        <v>14.790104027</v>
      </c>
      <c r="N1332">
        <v>16.342804924999999</v>
      </c>
      <c r="O1332">
        <v>1.0569999999999999</v>
      </c>
    </row>
    <row r="1333" spans="1:15" x14ac:dyDescent="0.2">
      <c r="A1333">
        <f t="shared" si="22"/>
        <v>2.6440000000000001</v>
      </c>
      <c r="B1333">
        <v>1322</v>
      </c>
      <c r="C1333" s="1">
        <v>-1323.0296000000001</v>
      </c>
      <c r="D1333">
        <v>3627.58</v>
      </c>
      <c r="E1333">
        <v>14.995926968999999</v>
      </c>
      <c r="F1333">
        <v>14.827574336</v>
      </c>
      <c r="G1333">
        <v>16.314613134999998</v>
      </c>
      <c r="H1333">
        <v>0.121</v>
      </c>
      <c r="J1333" s="1">
        <v>-1324.3398</v>
      </c>
      <c r="K1333">
        <v>3613.4</v>
      </c>
      <c r="L1333">
        <v>14.949612767</v>
      </c>
      <c r="M1333">
        <v>14.790679167</v>
      </c>
      <c r="N1333">
        <v>16.342097134999999</v>
      </c>
      <c r="O1333">
        <v>1.0960000000000001</v>
      </c>
    </row>
    <row r="1334" spans="1:15" x14ac:dyDescent="0.2">
      <c r="A1334">
        <f t="shared" si="22"/>
        <v>2.6459999999999999</v>
      </c>
      <c r="B1334">
        <v>1323</v>
      </c>
      <c r="C1334" s="1">
        <v>-1323.0099</v>
      </c>
      <c r="D1334">
        <v>3627.13</v>
      </c>
      <c r="E1334">
        <v>14.994312559000001</v>
      </c>
      <c r="F1334">
        <v>14.827136661000001</v>
      </c>
      <c r="G1334">
        <v>16.314817211000001</v>
      </c>
      <c r="H1334">
        <v>0.13900000000000001</v>
      </c>
      <c r="J1334" s="1">
        <v>-1324.3237999999999</v>
      </c>
      <c r="K1334">
        <v>3613.82</v>
      </c>
      <c r="L1334">
        <v>14.950886276</v>
      </c>
      <c r="M1334">
        <v>14.791395078000001</v>
      </c>
      <c r="N1334">
        <v>16.341829283999999</v>
      </c>
      <c r="O1334">
        <v>1.1339999999999999</v>
      </c>
    </row>
    <row r="1335" spans="1:15" x14ac:dyDescent="0.2">
      <c r="A1335">
        <f t="shared" si="22"/>
        <v>2.6480000000000001</v>
      </c>
      <c r="B1335">
        <v>1324</v>
      </c>
      <c r="C1335" s="1">
        <v>-1322.9827</v>
      </c>
      <c r="D1335">
        <v>3626.97</v>
      </c>
      <c r="E1335">
        <v>14.993498788</v>
      </c>
      <c r="F1335">
        <v>14.826729538</v>
      </c>
      <c r="G1335">
        <v>16.315404337</v>
      </c>
      <c r="H1335">
        <v>0.17100000000000001</v>
      </c>
      <c r="J1335" s="1">
        <v>-1324.2745</v>
      </c>
      <c r="K1335">
        <v>3614.16</v>
      </c>
      <c r="L1335">
        <v>14.951681998</v>
      </c>
      <c r="M1335">
        <v>14.792235428</v>
      </c>
      <c r="N1335">
        <v>16.341537685999999</v>
      </c>
      <c r="O1335">
        <v>1.1990000000000001</v>
      </c>
    </row>
    <row r="1336" spans="1:15" x14ac:dyDescent="0.2">
      <c r="A1336">
        <f t="shared" si="22"/>
        <v>2.65</v>
      </c>
      <c r="B1336">
        <v>1325</v>
      </c>
      <c r="C1336" s="1">
        <v>-1322.9411</v>
      </c>
      <c r="D1336">
        <v>3627.15</v>
      </c>
      <c r="E1336">
        <v>14.9931085</v>
      </c>
      <c r="F1336">
        <v>14.826575651000001</v>
      </c>
      <c r="G1336">
        <v>16.316825542</v>
      </c>
      <c r="H1336">
        <v>0.20399999999999999</v>
      </c>
      <c r="J1336" s="1">
        <v>-1324.2307000000001</v>
      </c>
      <c r="K1336">
        <v>3614.49</v>
      </c>
      <c r="L1336">
        <v>14.952541498</v>
      </c>
      <c r="M1336">
        <v>14.792809778000001</v>
      </c>
      <c r="N1336">
        <v>16.341478581000001</v>
      </c>
      <c r="O1336">
        <v>1.276</v>
      </c>
    </row>
    <row r="1337" spans="1:15" x14ac:dyDescent="0.2">
      <c r="A1337">
        <f t="shared" si="22"/>
        <v>2.6520000000000001</v>
      </c>
      <c r="B1337">
        <v>1326</v>
      </c>
      <c r="C1337" s="1">
        <v>-1322.9127000000001</v>
      </c>
      <c r="D1337">
        <v>3627.6</v>
      </c>
      <c r="E1337">
        <v>14.993148492</v>
      </c>
      <c r="F1337">
        <v>14.826670720999999</v>
      </c>
      <c r="G1337">
        <v>16.318681222999999</v>
      </c>
      <c r="H1337">
        <v>0.26900000000000002</v>
      </c>
      <c r="J1337" s="1">
        <v>-1324.1822999999999</v>
      </c>
      <c r="K1337">
        <v>3614.92</v>
      </c>
      <c r="L1337">
        <v>14.95379593</v>
      </c>
      <c r="M1337">
        <v>14.793644686</v>
      </c>
      <c r="N1337">
        <v>16.341144026999999</v>
      </c>
      <c r="O1337">
        <v>1.355</v>
      </c>
    </row>
    <row r="1338" spans="1:15" x14ac:dyDescent="0.2">
      <c r="A1338">
        <f t="shared" si="22"/>
        <v>2.6539999999999999</v>
      </c>
      <c r="B1338">
        <v>1327</v>
      </c>
      <c r="C1338" s="1">
        <v>-1322.8914</v>
      </c>
      <c r="D1338">
        <v>3628.29</v>
      </c>
      <c r="E1338">
        <v>14.993438517</v>
      </c>
      <c r="F1338">
        <v>14.827281796999999</v>
      </c>
      <c r="G1338">
        <v>16.320794202999998</v>
      </c>
      <c r="H1338">
        <v>0.32800000000000001</v>
      </c>
      <c r="J1338" s="1">
        <v>-1324.1753000000001</v>
      </c>
      <c r="K1338">
        <v>3615.33</v>
      </c>
      <c r="L1338">
        <v>14.954605855000001</v>
      </c>
      <c r="M1338">
        <v>14.795177678</v>
      </c>
      <c r="N1338">
        <v>16.340389139999999</v>
      </c>
      <c r="O1338">
        <v>1.389</v>
      </c>
    </row>
    <row r="1339" spans="1:15" x14ac:dyDescent="0.2">
      <c r="A1339">
        <f t="shared" si="22"/>
        <v>2.6560000000000001</v>
      </c>
      <c r="B1339">
        <v>1328</v>
      </c>
      <c r="C1339" s="1">
        <v>-1322.8678</v>
      </c>
      <c r="D1339">
        <v>3628.62</v>
      </c>
      <c r="E1339">
        <v>14.993221084</v>
      </c>
      <c r="F1339">
        <v>14.827230891999999</v>
      </c>
      <c r="G1339">
        <v>16.322575556</v>
      </c>
      <c r="H1339">
        <v>0.41599999999999998</v>
      </c>
      <c r="J1339" s="1">
        <v>-1324.175</v>
      </c>
      <c r="K1339">
        <v>3615.27</v>
      </c>
      <c r="L1339">
        <v>14.954659746000001</v>
      </c>
      <c r="M1339">
        <v>14.796022781</v>
      </c>
      <c r="N1339">
        <v>16.339135905999999</v>
      </c>
      <c r="O1339">
        <v>1.351</v>
      </c>
    </row>
    <row r="1340" spans="1:15" x14ac:dyDescent="0.2">
      <c r="A1340">
        <f t="shared" si="22"/>
        <v>2.6579999999999999</v>
      </c>
      <c r="B1340">
        <v>1329</v>
      </c>
      <c r="C1340" s="1">
        <v>-1322.8595</v>
      </c>
      <c r="D1340">
        <v>3628.81</v>
      </c>
      <c r="E1340">
        <v>14.993435418000001</v>
      </c>
      <c r="F1340">
        <v>14.82657356</v>
      </c>
      <c r="G1340">
        <v>16.323927407999999</v>
      </c>
      <c r="H1340">
        <v>0.5</v>
      </c>
      <c r="J1340" s="1">
        <v>-1324.1789000000001</v>
      </c>
      <c r="K1340">
        <v>3615.57</v>
      </c>
      <c r="L1340">
        <v>14.95539546</v>
      </c>
      <c r="M1340">
        <v>14.7969048</v>
      </c>
      <c r="N1340">
        <v>16.338694966999999</v>
      </c>
      <c r="O1340">
        <v>1.3009999999999999</v>
      </c>
    </row>
    <row r="1341" spans="1:15" x14ac:dyDescent="0.2">
      <c r="A1341">
        <f t="shared" si="22"/>
        <v>2.66</v>
      </c>
      <c r="B1341">
        <v>1330</v>
      </c>
      <c r="C1341" s="1">
        <v>-1322.8648000000001</v>
      </c>
      <c r="D1341">
        <v>3628.6</v>
      </c>
      <c r="E1341">
        <v>14.992883599000001</v>
      </c>
      <c r="F1341">
        <v>14.825651305999999</v>
      </c>
      <c r="G1341">
        <v>16.324590625999999</v>
      </c>
      <c r="H1341">
        <v>0.58399999999999996</v>
      </c>
      <c r="J1341" s="1">
        <v>-1324.1868999999999</v>
      </c>
      <c r="K1341">
        <v>3616.13</v>
      </c>
      <c r="L1341">
        <v>14.956202793999999</v>
      </c>
      <c r="M1341">
        <v>14.797633389</v>
      </c>
      <c r="N1341">
        <v>16.339555584999999</v>
      </c>
      <c r="O1341">
        <v>1.2270000000000001</v>
      </c>
    </row>
    <row r="1342" spans="1:15" x14ac:dyDescent="0.2">
      <c r="A1342">
        <f t="shared" si="22"/>
        <v>2.6619999999999999</v>
      </c>
      <c r="B1342">
        <v>1331</v>
      </c>
      <c r="C1342" s="1">
        <v>-1322.8441</v>
      </c>
      <c r="D1342">
        <v>3628.12</v>
      </c>
      <c r="E1342">
        <v>14.991084839999999</v>
      </c>
      <c r="F1342">
        <v>14.8254909</v>
      </c>
      <c r="G1342">
        <v>16.324565432</v>
      </c>
      <c r="H1342">
        <v>0.628</v>
      </c>
      <c r="J1342" s="1">
        <v>-1324.2163</v>
      </c>
      <c r="K1342">
        <v>3616.58</v>
      </c>
      <c r="L1342">
        <v>14.956875176</v>
      </c>
      <c r="M1342">
        <v>14.798154322</v>
      </c>
      <c r="N1342">
        <v>16.340262751000001</v>
      </c>
      <c r="O1342">
        <v>1.1639999999999999</v>
      </c>
    </row>
    <row r="1343" spans="1:15" x14ac:dyDescent="0.2">
      <c r="A1343">
        <f t="shared" si="22"/>
        <v>2.6640000000000001</v>
      </c>
      <c r="B1343">
        <v>1332</v>
      </c>
      <c r="C1343" s="1">
        <v>-1322.8329000000001</v>
      </c>
      <c r="D1343">
        <v>3627.74</v>
      </c>
      <c r="E1343">
        <v>14.989765090000001</v>
      </c>
      <c r="F1343">
        <v>14.825470721</v>
      </c>
      <c r="G1343">
        <v>16.324323464999999</v>
      </c>
      <c r="H1343">
        <v>0.66200000000000003</v>
      </c>
      <c r="J1343" s="1">
        <v>-1324.2331999999999</v>
      </c>
      <c r="K1343">
        <v>3616.96</v>
      </c>
      <c r="L1343">
        <v>14.956868251</v>
      </c>
      <c r="M1343">
        <v>14.798915278000001</v>
      </c>
      <c r="N1343">
        <v>16.341158592999999</v>
      </c>
      <c r="O1343">
        <v>1.091</v>
      </c>
    </row>
    <row r="1344" spans="1:15" x14ac:dyDescent="0.2">
      <c r="A1344">
        <f t="shared" si="22"/>
        <v>2.6659999999999999</v>
      </c>
      <c r="B1344">
        <v>1333</v>
      </c>
      <c r="C1344" s="1">
        <v>-1322.8466000000001</v>
      </c>
      <c r="D1344">
        <v>3627.42</v>
      </c>
      <c r="E1344">
        <v>14.988475530000001</v>
      </c>
      <c r="F1344">
        <v>14.826051091</v>
      </c>
      <c r="G1344">
        <v>16.323641157000001</v>
      </c>
      <c r="H1344">
        <v>0.70299999999999996</v>
      </c>
      <c r="J1344" s="1">
        <v>-1324.2385999999999</v>
      </c>
      <c r="K1344">
        <v>3617.3</v>
      </c>
      <c r="L1344">
        <v>14.956557718999999</v>
      </c>
      <c r="M1344">
        <v>14.79941167</v>
      </c>
      <c r="N1344">
        <v>16.342455570999999</v>
      </c>
      <c r="O1344">
        <v>1.0109999999999999</v>
      </c>
    </row>
    <row r="1345" spans="1:15" x14ac:dyDescent="0.2">
      <c r="A1345">
        <f t="shared" si="22"/>
        <v>2.6680000000000001</v>
      </c>
      <c r="B1345">
        <v>1334</v>
      </c>
      <c r="C1345" s="1">
        <v>-1322.8547000000001</v>
      </c>
      <c r="D1345">
        <v>3627.12</v>
      </c>
      <c r="E1345">
        <v>14.987488394</v>
      </c>
      <c r="F1345">
        <v>14.825898921</v>
      </c>
      <c r="G1345">
        <v>16.323532849999999</v>
      </c>
      <c r="H1345">
        <v>0.73699999999999999</v>
      </c>
      <c r="J1345" s="1">
        <v>-1324.241</v>
      </c>
      <c r="K1345">
        <v>3617.51</v>
      </c>
      <c r="L1345">
        <v>14.956174387000001</v>
      </c>
      <c r="M1345">
        <v>14.799904665</v>
      </c>
      <c r="N1345">
        <v>16.343315880999999</v>
      </c>
      <c r="O1345">
        <v>0.92100000000000004</v>
      </c>
    </row>
    <row r="1346" spans="1:15" x14ac:dyDescent="0.2">
      <c r="A1346">
        <f t="shared" si="22"/>
        <v>2.67</v>
      </c>
      <c r="B1346">
        <v>1335</v>
      </c>
      <c r="C1346" s="1">
        <v>-1322.8797999999999</v>
      </c>
      <c r="D1346">
        <v>3626.73</v>
      </c>
      <c r="E1346">
        <v>14.986864728</v>
      </c>
      <c r="F1346">
        <v>14.824703016999999</v>
      </c>
      <c r="G1346">
        <v>16.323752329000001</v>
      </c>
      <c r="H1346">
        <v>0.753</v>
      </c>
      <c r="J1346" s="1">
        <v>-1324.2239999999999</v>
      </c>
      <c r="K1346">
        <v>3617.63</v>
      </c>
      <c r="L1346">
        <v>14.955936257999999</v>
      </c>
      <c r="M1346">
        <v>14.799876585</v>
      </c>
      <c r="N1346">
        <v>16.344144236999998</v>
      </c>
      <c r="O1346">
        <v>0.83699999999999997</v>
      </c>
    </row>
    <row r="1347" spans="1:15" x14ac:dyDescent="0.2">
      <c r="A1347">
        <f t="shared" si="22"/>
        <v>2.6720000000000002</v>
      </c>
      <c r="B1347">
        <v>1336</v>
      </c>
      <c r="C1347" s="1">
        <v>-1322.905</v>
      </c>
      <c r="D1347">
        <v>3626.27</v>
      </c>
      <c r="E1347">
        <v>14.986643612</v>
      </c>
      <c r="F1347">
        <v>14.823050087</v>
      </c>
      <c r="G1347">
        <v>16.323755571</v>
      </c>
      <c r="H1347">
        <v>0.77200000000000002</v>
      </c>
      <c r="J1347" s="1">
        <v>-1324.2161000000001</v>
      </c>
      <c r="K1347">
        <v>3617.75</v>
      </c>
      <c r="L1347">
        <v>14.956151030999999</v>
      </c>
      <c r="M1347">
        <v>14.799558083000001</v>
      </c>
      <c r="N1347">
        <v>16.344796990999999</v>
      </c>
      <c r="O1347">
        <v>0.754</v>
      </c>
    </row>
    <row r="1348" spans="1:15" x14ac:dyDescent="0.2">
      <c r="A1348">
        <f t="shared" si="22"/>
        <v>2.6739999999999999</v>
      </c>
      <c r="B1348">
        <v>1337</v>
      </c>
      <c r="C1348" s="1">
        <v>-1322.9652000000001</v>
      </c>
      <c r="D1348">
        <v>3625.76</v>
      </c>
      <c r="E1348">
        <v>14.98615772</v>
      </c>
      <c r="F1348">
        <v>14.820960995</v>
      </c>
      <c r="G1348">
        <v>16.324259974</v>
      </c>
      <c r="H1348">
        <v>0.77900000000000003</v>
      </c>
      <c r="J1348" s="1">
        <v>-1324.2091</v>
      </c>
      <c r="K1348">
        <v>3617.79</v>
      </c>
      <c r="L1348">
        <v>14.956261545</v>
      </c>
      <c r="M1348">
        <v>14.799357011</v>
      </c>
      <c r="N1348">
        <v>16.345058838</v>
      </c>
      <c r="O1348">
        <v>0.67600000000000005</v>
      </c>
    </row>
    <row r="1349" spans="1:15" x14ac:dyDescent="0.2">
      <c r="A1349">
        <f t="shared" si="22"/>
        <v>2.6760000000000002</v>
      </c>
      <c r="B1349">
        <v>1338</v>
      </c>
      <c r="C1349" s="1">
        <v>-1323.0419999999999</v>
      </c>
      <c r="D1349">
        <v>3625.41</v>
      </c>
      <c r="E1349">
        <v>14.985435604999999</v>
      </c>
      <c r="F1349">
        <v>14.819086506</v>
      </c>
      <c r="G1349">
        <v>16.325534133000001</v>
      </c>
      <c r="H1349">
        <v>0.76700000000000002</v>
      </c>
      <c r="J1349" s="1">
        <v>-1324.2238</v>
      </c>
      <c r="K1349">
        <v>3617.6</v>
      </c>
      <c r="L1349">
        <v>14.956628626000001</v>
      </c>
      <c r="M1349">
        <v>14.798192566000001</v>
      </c>
      <c r="N1349">
        <v>16.345118336999999</v>
      </c>
      <c r="O1349">
        <v>0.58799999999999997</v>
      </c>
    </row>
    <row r="1350" spans="1:15" x14ac:dyDescent="0.2">
      <c r="A1350">
        <f t="shared" si="22"/>
        <v>2.6779999999999999</v>
      </c>
      <c r="B1350">
        <v>1339</v>
      </c>
      <c r="C1350" s="1">
        <v>-1323.1112000000001</v>
      </c>
      <c r="D1350">
        <v>3625.22</v>
      </c>
      <c r="E1350">
        <v>14.984507014</v>
      </c>
      <c r="F1350">
        <v>14.817685880000001</v>
      </c>
      <c r="G1350">
        <v>16.327249947999999</v>
      </c>
      <c r="H1350">
        <v>0.72099999999999997</v>
      </c>
      <c r="J1350" s="1">
        <v>-1324.261</v>
      </c>
      <c r="K1350">
        <v>3617.47</v>
      </c>
      <c r="L1350">
        <v>14.957046333999999</v>
      </c>
      <c r="M1350">
        <v>14.796964049</v>
      </c>
      <c r="N1350">
        <v>16.345414103</v>
      </c>
      <c r="O1350">
        <v>0.52500000000000002</v>
      </c>
    </row>
    <row r="1351" spans="1:15" x14ac:dyDescent="0.2">
      <c r="A1351">
        <f t="shared" si="22"/>
        <v>2.68</v>
      </c>
      <c r="B1351">
        <v>1340</v>
      </c>
      <c r="C1351" s="1">
        <v>-1323.1264000000001</v>
      </c>
      <c r="D1351">
        <v>3625</v>
      </c>
      <c r="E1351">
        <v>14.983242806</v>
      </c>
      <c r="F1351">
        <v>14.816187419</v>
      </c>
      <c r="G1351">
        <v>16.329278304999999</v>
      </c>
      <c r="H1351">
        <v>0.67600000000000005</v>
      </c>
      <c r="J1351" s="1">
        <v>-1324.2964999999999</v>
      </c>
      <c r="K1351">
        <v>3617.53</v>
      </c>
      <c r="L1351">
        <v>14.957656055999999</v>
      </c>
      <c r="M1351">
        <v>14.796290546</v>
      </c>
      <c r="N1351">
        <v>16.345746928000001</v>
      </c>
      <c r="O1351">
        <v>0.47899999999999998</v>
      </c>
    </row>
    <row r="1352" spans="1:15" x14ac:dyDescent="0.2">
      <c r="A1352">
        <f t="shared" si="22"/>
        <v>2.6819999999999999</v>
      </c>
      <c r="B1352">
        <v>1341</v>
      </c>
      <c r="C1352" s="1">
        <v>-1323.1387999999999</v>
      </c>
      <c r="D1352">
        <v>3624.61</v>
      </c>
      <c r="E1352">
        <v>14.981846476999999</v>
      </c>
      <c r="F1352">
        <v>14.814674601</v>
      </c>
      <c r="G1352">
        <v>16.330719577</v>
      </c>
      <c r="H1352">
        <v>0.60599999999999998</v>
      </c>
      <c r="J1352" s="1">
        <v>-1324.3123000000001</v>
      </c>
      <c r="K1352">
        <v>3617.6</v>
      </c>
      <c r="L1352">
        <v>14.958438986999999</v>
      </c>
      <c r="M1352">
        <v>14.795991056</v>
      </c>
      <c r="N1352">
        <v>16.345538756</v>
      </c>
      <c r="O1352">
        <v>0.44400000000000001</v>
      </c>
    </row>
    <row r="1353" spans="1:15" x14ac:dyDescent="0.2">
      <c r="A1353">
        <f t="shared" si="22"/>
        <v>2.6840000000000002</v>
      </c>
      <c r="B1353">
        <v>1342</v>
      </c>
      <c r="C1353" s="1">
        <v>-1323.1655000000001</v>
      </c>
      <c r="D1353">
        <v>3624.72</v>
      </c>
      <c r="E1353">
        <v>14.981074942999999</v>
      </c>
      <c r="F1353">
        <v>14.813819197000001</v>
      </c>
      <c r="G1353">
        <v>16.332961739999998</v>
      </c>
      <c r="H1353">
        <v>0.54500000000000004</v>
      </c>
      <c r="J1353" s="1">
        <v>-1324.3088</v>
      </c>
      <c r="K1353">
        <v>3617.52</v>
      </c>
      <c r="L1353">
        <v>14.959076032</v>
      </c>
      <c r="M1353">
        <v>14.795596455</v>
      </c>
      <c r="N1353">
        <v>16.344960235999999</v>
      </c>
      <c r="O1353">
        <v>0.438</v>
      </c>
    </row>
    <row r="1354" spans="1:15" x14ac:dyDescent="0.2">
      <c r="A1354">
        <f t="shared" si="22"/>
        <v>2.6859999999999999</v>
      </c>
      <c r="B1354">
        <v>1343</v>
      </c>
      <c r="C1354" s="1">
        <v>-1323.1481000000001</v>
      </c>
      <c r="D1354">
        <v>3624.83</v>
      </c>
      <c r="E1354">
        <v>14.980468179000001</v>
      </c>
      <c r="F1354">
        <v>14.813219518</v>
      </c>
      <c r="G1354">
        <v>16.334784632000002</v>
      </c>
      <c r="H1354">
        <v>0.51400000000000001</v>
      </c>
      <c r="J1354" s="1">
        <v>-1324.3196</v>
      </c>
      <c r="K1354">
        <v>3617.23</v>
      </c>
      <c r="L1354">
        <v>14.95912901</v>
      </c>
      <c r="M1354">
        <v>14.794981685</v>
      </c>
      <c r="N1354">
        <v>16.344256198</v>
      </c>
      <c r="O1354">
        <v>0.43099999999999999</v>
      </c>
    </row>
    <row r="1355" spans="1:15" x14ac:dyDescent="0.2">
      <c r="A1355">
        <f t="shared" si="22"/>
        <v>2.6880000000000002</v>
      </c>
      <c r="B1355">
        <v>1344</v>
      </c>
      <c r="C1355" s="1">
        <v>-1323.1273000000001</v>
      </c>
      <c r="D1355">
        <v>3624.73</v>
      </c>
      <c r="E1355">
        <v>14.979265311000001</v>
      </c>
      <c r="F1355">
        <v>14.812518627999999</v>
      </c>
      <c r="G1355">
        <v>16.336440258</v>
      </c>
      <c r="H1355">
        <v>0.50600000000000001</v>
      </c>
      <c r="J1355" s="1">
        <v>-1324.3166000000001</v>
      </c>
      <c r="K1355">
        <v>3617.15</v>
      </c>
      <c r="L1355">
        <v>14.959666173</v>
      </c>
      <c r="M1355">
        <v>14.794887450999999</v>
      </c>
      <c r="N1355">
        <v>16.343392447999999</v>
      </c>
      <c r="O1355">
        <v>0.443</v>
      </c>
    </row>
    <row r="1356" spans="1:15" x14ac:dyDescent="0.2">
      <c r="A1356">
        <f t="shared" si="22"/>
        <v>2.69</v>
      </c>
      <c r="B1356">
        <v>1345</v>
      </c>
      <c r="C1356" s="1">
        <v>-1323.1069</v>
      </c>
      <c r="D1356">
        <v>3624.59</v>
      </c>
      <c r="E1356">
        <v>14.978104775</v>
      </c>
      <c r="F1356">
        <v>14.811577678000001</v>
      </c>
      <c r="G1356">
        <v>16.338105751000001</v>
      </c>
      <c r="H1356">
        <v>0.47699999999999998</v>
      </c>
      <c r="J1356" s="1">
        <v>-1324.3109999999999</v>
      </c>
      <c r="K1356">
        <v>3617.18</v>
      </c>
      <c r="L1356">
        <v>14.961149788</v>
      </c>
      <c r="M1356">
        <v>14.793909229</v>
      </c>
      <c r="N1356">
        <v>16.342996783</v>
      </c>
      <c r="O1356">
        <v>0.43099999999999999</v>
      </c>
    </row>
    <row r="1357" spans="1:15" x14ac:dyDescent="0.2">
      <c r="A1357">
        <f t="shared" ref="A1357:A1420" si="23">B1357*0.002</f>
        <v>2.6920000000000002</v>
      </c>
      <c r="B1357">
        <v>1346</v>
      </c>
      <c r="C1357" s="1">
        <v>-1323.0987</v>
      </c>
      <c r="D1357">
        <v>3624.36</v>
      </c>
      <c r="E1357">
        <v>14.977136271999999</v>
      </c>
      <c r="F1357">
        <v>14.810163319000001</v>
      </c>
      <c r="G1357">
        <v>16.339710748000002</v>
      </c>
      <c r="H1357">
        <v>0.439</v>
      </c>
      <c r="J1357" s="1">
        <v>-1324.3134</v>
      </c>
      <c r="K1357">
        <v>3617.14</v>
      </c>
      <c r="L1357">
        <v>14.962516276000001</v>
      </c>
      <c r="M1357">
        <v>14.793333688000001</v>
      </c>
      <c r="N1357">
        <v>16.341988439000001</v>
      </c>
      <c r="O1357">
        <v>0.436</v>
      </c>
    </row>
    <row r="1358" spans="1:15" x14ac:dyDescent="0.2">
      <c r="A1358">
        <f t="shared" si="23"/>
        <v>2.694</v>
      </c>
      <c r="B1358">
        <v>1347</v>
      </c>
      <c r="C1358" s="1">
        <v>-1323.1388999999999</v>
      </c>
      <c r="D1358">
        <v>3623.84</v>
      </c>
      <c r="E1358">
        <v>14.975798718</v>
      </c>
      <c r="F1358">
        <v>14.808615217</v>
      </c>
      <c r="G1358">
        <v>16.340501046</v>
      </c>
      <c r="H1358">
        <v>0.39600000000000002</v>
      </c>
      <c r="J1358" s="1">
        <v>-1324.3108999999999</v>
      </c>
      <c r="K1358">
        <v>3617.19</v>
      </c>
      <c r="L1358">
        <v>14.964115296999999</v>
      </c>
      <c r="M1358">
        <v>14.792301135000001</v>
      </c>
      <c r="N1358">
        <v>16.341595919</v>
      </c>
      <c r="O1358">
        <v>0.45400000000000001</v>
      </c>
    </row>
    <row r="1359" spans="1:15" x14ac:dyDescent="0.2">
      <c r="A1359">
        <f t="shared" si="23"/>
        <v>2.6960000000000002</v>
      </c>
      <c r="B1359">
        <v>1348</v>
      </c>
      <c r="C1359" s="1">
        <v>-1323.1657</v>
      </c>
      <c r="D1359">
        <v>3623.26</v>
      </c>
      <c r="E1359">
        <v>14.974085305999999</v>
      </c>
      <c r="F1359">
        <v>14.807598285999999</v>
      </c>
      <c r="G1359">
        <v>16.340913282999999</v>
      </c>
      <c r="H1359">
        <v>0.35699999999999998</v>
      </c>
      <c r="J1359" s="1">
        <v>-1324.2693999999999</v>
      </c>
      <c r="K1359">
        <v>3617.2</v>
      </c>
      <c r="L1359">
        <v>14.965691641999999</v>
      </c>
      <c r="M1359">
        <v>14.791211089999999</v>
      </c>
      <c r="N1359">
        <v>16.341105052</v>
      </c>
      <c r="O1359">
        <v>0.48899999999999999</v>
      </c>
    </row>
    <row r="1360" spans="1:15" x14ac:dyDescent="0.2">
      <c r="A1360">
        <f t="shared" si="23"/>
        <v>2.698</v>
      </c>
      <c r="B1360">
        <v>1349</v>
      </c>
      <c r="C1360" s="1">
        <v>-1323.1832999999999</v>
      </c>
      <c r="D1360">
        <v>3622.5</v>
      </c>
      <c r="E1360">
        <v>14.971685567</v>
      </c>
      <c r="F1360">
        <v>14.806645124999999</v>
      </c>
      <c r="G1360">
        <v>16.341139774999998</v>
      </c>
      <c r="H1360">
        <v>0.34300000000000003</v>
      </c>
      <c r="J1360" s="1">
        <v>-1324.2048</v>
      </c>
      <c r="K1360">
        <v>3617.02</v>
      </c>
      <c r="L1360">
        <v>14.967369664</v>
      </c>
      <c r="M1360">
        <v>14.789673715999999</v>
      </c>
      <c r="N1360">
        <v>16.340163967999999</v>
      </c>
      <c r="O1360">
        <v>0.54100000000000004</v>
      </c>
    </row>
    <row r="1361" spans="1:15" x14ac:dyDescent="0.2">
      <c r="A1361">
        <f t="shared" si="23"/>
        <v>2.7</v>
      </c>
      <c r="B1361">
        <v>1350</v>
      </c>
      <c r="C1361" s="1">
        <v>-1323.2016000000001</v>
      </c>
      <c r="D1361">
        <v>3621.91</v>
      </c>
      <c r="E1361">
        <v>14.969778221</v>
      </c>
      <c r="F1361">
        <v>14.805792738999999</v>
      </c>
      <c r="G1361">
        <v>16.341486848999999</v>
      </c>
      <c r="H1361">
        <v>0.32200000000000001</v>
      </c>
      <c r="J1361" s="1">
        <v>-1324.1096</v>
      </c>
      <c r="K1361">
        <v>3617.11</v>
      </c>
      <c r="L1361">
        <v>14.969173259</v>
      </c>
      <c r="M1361">
        <v>14.788612665</v>
      </c>
      <c r="N1361">
        <v>16.339789925000002</v>
      </c>
      <c r="O1361">
        <v>0.59799999999999998</v>
      </c>
    </row>
    <row r="1362" spans="1:15" x14ac:dyDescent="0.2">
      <c r="A1362">
        <f t="shared" si="23"/>
        <v>2.702</v>
      </c>
      <c r="B1362">
        <v>1351</v>
      </c>
      <c r="C1362" s="1">
        <v>-1323.1995999999999</v>
      </c>
      <c r="D1362">
        <v>3621.07</v>
      </c>
      <c r="E1362">
        <v>14.968600845999999</v>
      </c>
      <c r="F1362">
        <v>14.804469296000001</v>
      </c>
      <c r="G1362">
        <v>16.340446154999999</v>
      </c>
      <c r="H1362">
        <v>0.29399999999999998</v>
      </c>
      <c r="J1362" s="1">
        <v>-1324.0168000000001</v>
      </c>
      <c r="K1362">
        <v>3617.16</v>
      </c>
      <c r="L1362">
        <v>14.970667653</v>
      </c>
      <c r="M1362">
        <v>14.787892268</v>
      </c>
      <c r="N1362">
        <v>16.339175855000001</v>
      </c>
      <c r="O1362">
        <v>0.66300000000000003</v>
      </c>
    </row>
    <row r="1363" spans="1:15" x14ac:dyDescent="0.2">
      <c r="A1363">
        <f t="shared" si="23"/>
        <v>2.7040000000000002</v>
      </c>
      <c r="B1363">
        <v>1352</v>
      </c>
      <c r="C1363" s="1">
        <v>-1323.2045000000001</v>
      </c>
      <c r="D1363">
        <v>3620.43</v>
      </c>
      <c r="E1363">
        <v>14.967591278</v>
      </c>
      <c r="F1363">
        <v>14.802950487</v>
      </c>
      <c r="G1363">
        <v>16.340355721000002</v>
      </c>
      <c r="H1363">
        <v>0.26300000000000001</v>
      </c>
      <c r="J1363" s="1">
        <v>-1323.9013</v>
      </c>
      <c r="K1363">
        <v>3617.37</v>
      </c>
      <c r="L1363">
        <v>14.972336295</v>
      </c>
      <c r="M1363">
        <v>14.787364479000001</v>
      </c>
      <c r="N1363">
        <v>16.338861974</v>
      </c>
      <c r="O1363">
        <v>0.72599999999999998</v>
      </c>
    </row>
    <row r="1364" spans="1:15" x14ac:dyDescent="0.2">
      <c r="A1364">
        <f t="shared" si="23"/>
        <v>2.706</v>
      </c>
      <c r="B1364">
        <v>1353</v>
      </c>
      <c r="C1364" s="1">
        <v>-1323.1732999999999</v>
      </c>
      <c r="D1364">
        <v>3620.04</v>
      </c>
      <c r="E1364">
        <v>14.967220255000001</v>
      </c>
      <c r="F1364">
        <v>14.801651165999999</v>
      </c>
      <c r="G1364">
        <v>16.340430575999999</v>
      </c>
      <c r="H1364">
        <v>0.218</v>
      </c>
      <c r="J1364" s="1">
        <v>-1323.7868000000001</v>
      </c>
      <c r="K1364">
        <v>3617.6</v>
      </c>
      <c r="L1364">
        <v>14.973669059000001</v>
      </c>
      <c r="M1364">
        <v>14.787064082000001</v>
      </c>
      <c r="N1364">
        <v>16.338809413</v>
      </c>
      <c r="O1364">
        <v>0.755</v>
      </c>
    </row>
    <row r="1365" spans="1:15" x14ac:dyDescent="0.2">
      <c r="A1365">
        <f t="shared" si="23"/>
        <v>2.7080000000000002</v>
      </c>
      <c r="B1365">
        <v>1354</v>
      </c>
      <c r="C1365" s="1">
        <v>-1323.154</v>
      </c>
      <c r="D1365">
        <v>3619.81</v>
      </c>
      <c r="E1365">
        <v>14.966583126</v>
      </c>
      <c r="F1365">
        <v>14.800981161999999</v>
      </c>
      <c r="G1365">
        <v>16.340815359</v>
      </c>
      <c r="H1365">
        <v>0.17799999999999999</v>
      </c>
      <c r="J1365" s="1">
        <v>-1323.6966</v>
      </c>
      <c r="K1365">
        <v>3618.07</v>
      </c>
      <c r="L1365">
        <v>14.975584935000001</v>
      </c>
      <c r="M1365">
        <v>14.786690290999999</v>
      </c>
      <c r="N1365">
        <v>16.339250169</v>
      </c>
      <c r="O1365">
        <v>0.77200000000000002</v>
      </c>
    </row>
    <row r="1366" spans="1:15" x14ac:dyDescent="0.2">
      <c r="A1366">
        <f t="shared" si="23"/>
        <v>2.71</v>
      </c>
      <c r="B1366">
        <v>1355</v>
      </c>
      <c r="C1366" s="1">
        <v>-1323.1742999999999</v>
      </c>
      <c r="D1366">
        <v>3619.29</v>
      </c>
      <c r="E1366">
        <v>14.965721412000001</v>
      </c>
      <c r="F1366">
        <v>14.799897518</v>
      </c>
      <c r="G1366">
        <v>16.340629918000001</v>
      </c>
      <c r="H1366">
        <v>0.126</v>
      </c>
      <c r="J1366" s="1">
        <v>-1323.6119000000001</v>
      </c>
      <c r="K1366">
        <v>3618.56</v>
      </c>
      <c r="L1366">
        <v>14.977009909</v>
      </c>
      <c r="M1366">
        <v>14.786842791</v>
      </c>
      <c r="N1366">
        <v>16.33972764</v>
      </c>
      <c r="O1366">
        <v>0.76400000000000001</v>
      </c>
    </row>
    <row r="1367" spans="1:15" x14ac:dyDescent="0.2">
      <c r="A1367">
        <f t="shared" si="23"/>
        <v>2.7120000000000002</v>
      </c>
      <c r="B1367">
        <v>1356</v>
      </c>
      <c r="C1367" s="1">
        <v>-1323.1753000000001</v>
      </c>
      <c r="D1367">
        <v>3618.83</v>
      </c>
      <c r="E1367">
        <v>14.965119799</v>
      </c>
      <c r="F1367">
        <v>14.798634675000001</v>
      </c>
      <c r="G1367">
        <v>16.340588698000001</v>
      </c>
      <c r="H1367">
        <v>5.7000000000000002E-2</v>
      </c>
      <c r="J1367" s="1">
        <v>-1323.5788</v>
      </c>
      <c r="K1367">
        <v>3619.07</v>
      </c>
      <c r="L1367">
        <v>14.978643755</v>
      </c>
      <c r="M1367">
        <v>14.787029719</v>
      </c>
      <c r="N1367">
        <v>16.340032453999999</v>
      </c>
      <c r="O1367">
        <v>0.72399999999999998</v>
      </c>
    </row>
    <row r="1368" spans="1:15" x14ac:dyDescent="0.2">
      <c r="A1368">
        <f t="shared" si="23"/>
        <v>2.714</v>
      </c>
      <c r="B1368">
        <v>1357</v>
      </c>
      <c r="C1368" s="1">
        <v>-1323.1757</v>
      </c>
      <c r="D1368">
        <v>3618.53</v>
      </c>
      <c r="E1368">
        <v>14.9645294</v>
      </c>
      <c r="F1368">
        <v>14.797617915</v>
      </c>
      <c r="G1368">
        <v>16.340993573999999</v>
      </c>
      <c r="H1368">
        <v>6.0000000000000001E-3</v>
      </c>
      <c r="J1368" s="1">
        <v>-1323.5561</v>
      </c>
      <c r="K1368">
        <v>3619.71</v>
      </c>
      <c r="L1368">
        <v>14.979942058000001</v>
      </c>
      <c r="M1368">
        <v>14.788140104</v>
      </c>
      <c r="N1368">
        <v>16.340275906999999</v>
      </c>
      <c r="O1368">
        <v>0.68</v>
      </c>
    </row>
    <row r="1369" spans="1:15" x14ac:dyDescent="0.2">
      <c r="A1369">
        <f t="shared" si="23"/>
        <v>2.7160000000000002</v>
      </c>
      <c r="B1369">
        <v>1358</v>
      </c>
      <c r="C1369" s="1">
        <v>-1323.1636000000001</v>
      </c>
      <c r="D1369">
        <v>3618.23</v>
      </c>
      <c r="E1369">
        <v>14.963847417</v>
      </c>
      <c r="F1369">
        <v>14.796753107000001</v>
      </c>
      <c r="G1369">
        <v>16.341327974999999</v>
      </c>
      <c r="H1369">
        <v>-8.1000000000000003E-2</v>
      </c>
      <c r="J1369" s="1">
        <v>-1323.5622000000001</v>
      </c>
      <c r="K1369">
        <v>3620.31</v>
      </c>
      <c r="L1369">
        <v>14.980398074</v>
      </c>
      <c r="M1369">
        <v>14.789686673</v>
      </c>
      <c r="N1369">
        <v>16.340760463999999</v>
      </c>
      <c r="O1369">
        <v>0.63400000000000001</v>
      </c>
    </row>
    <row r="1370" spans="1:15" x14ac:dyDescent="0.2">
      <c r="A1370">
        <f t="shared" si="23"/>
        <v>2.718</v>
      </c>
      <c r="B1370">
        <v>1359</v>
      </c>
      <c r="C1370" s="1">
        <v>-1323.1539</v>
      </c>
      <c r="D1370">
        <v>3617.8</v>
      </c>
      <c r="E1370">
        <v>14.963125961999999</v>
      </c>
      <c r="F1370">
        <v>14.795925852</v>
      </c>
      <c r="G1370">
        <v>16.341090132000001</v>
      </c>
      <c r="H1370">
        <v>-0.17599999999999999</v>
      </c>
      <c r="J1370" s="1">
        <v>-1323.6015</v>
      </c>
      <c r="K1370">
        <v>3621.16</v>
      </c>
      <c r="L1370">
        <v>14.981087408</v>
      </c>
      <c r="M1370">
        <v>14.791518208999999</v>
      </c>
      <c r="N1370">
        <v>16.341829142999998</v>
      </c>
      <c r="O1370">
        <v>0.56899999999999995</v>
      </c>
    </row>
    <row r="1371" spans="1:15" x14ac:dyDescent="0.2">
      <c r="A1371">
        <f t="shared" si="23"/>
        <v>2.72</v>
      </c>
      <c r="B1371">
        <v>1360</v>
      </c>
      <c r="C1371" s="1">
        <v>-1323.1563000000001</v>
      </c>
      <c r="D1371">
        <v>3617.6</v>
      </c>
      <c r="E1371">
        <v>14.963615192000001</v>
      </c>
      <c r="F1371">
        <v>14.795264584</v>
      </c>
      <c r="G1371">
        <v>16.34041062</v>
      </c>
      <c r="H1371">
        <v>-0.22800000000000001</v>
      </c>
      <c r="J1371" s="1">
        <v>-1323.6286</v>
      </c>
      <c r="K1371">
        <v>3622.09</v>
      </c>
      <c r="L1371">
        <v>14.981951188</v>
      </c>
      <c r="M1371">
        <v>14.793421133000001</v>
      </c>
      <c r="N1371">
        <v>16.342956865000001</v>
      </c>
      <c r="O1371">
        <v>0.47799999999999998</v>
      </c>
    </row>
    <row r="1372" spans="1:15" x14ac:dyDescent="0.2">
      <c r="A1372">
        <f t="shared" si="23"/>
        <v>2.722</v>
      </c>
      <c r="B1372">
        <v>1361</v>
      </c>
      <c r="C1372" s="1">
        <v>-1323.1482000000001</v>
      </c>
      <c r="D1372">
        <v>3617.54</v>
      </c>
      <c r="E1372">
        <v>14.964335792</v>
      </c>
      <c r="F1372">
        <v>14.794504483000001</v>
      </c>
      <c r="G1372">
        <v>16.340169569</v>
      </c>
      <c r="H1372">
        <v>-0.217</v>
      </c>
      <c r="J1372" s="1">
        <v>-1323.6742999999999</v>
      </c>
      <c r="K1372">
        <v>3623.11</v>
      </c>
      <c r="L1372">
        <v>14.982400879</v>
      </c>
      <c r="M1372">
        <v>14.795336755999999</v>
      </c>
      <c r="N1372">
        <v>16.344943482000001</v>
      </c>
      <c r="O1372">
        <v>0.38100000000000001</v>
      </c>
    </row>
    <row r="1373" spans="1:15" x14ac:dyDescent="0.2">
      <c r="A1373">
        <f t="shared" si="23"/>
        <v>2.7240000000000002</v>
      </c>
      <c r="B1373">
        <v>1362</v>
      </c>
      <c r="C1373" s="1">
        <v>-1323.143</v>
      </c>
      <c r="D1373">
        <v>3617.45</v>
      </c>
      <c r="E1373">
        <v>14.964731086</v>
      </c>
      <c r="F1373">
        <v>14.794433048</v>
      </c>
      <c r="G1373">
        <v>16.339431702999999</v>
      </c>
      <c r="H1373">
        <v>-0.193</v>
      </c>
      <c r="J1373" s="1">
        <v>-1323.7237</v>
      </c>
      <c r="K1373">
        <v>3624.16</v>
      </c>
      <c r="L1373">
        <v>14.982317557</v>
      </c>
      <c r="M1373">
        <v>14.797663962</v>
      </c>
      <c r="N1373">
        <v>16.347196144000002</v>
      </c>
      <c r="O1373">
        <v>0.28799999999999998</v>
      </c>
    </row>
    <row r="1374" spans="1:15" x14ac:dyDescent="0.2">
      <c r="A1374">
        <f t="shared" si="23"/>
        <v>2.726</v>
      </c>
      <c r="B1374">
        <v>1363</v>
      </c>
      <c r="C1374" s="1">
        <v>-1323.1522</v>
      </c>
      <c r="D1374">
        <v>3617.15</v>
      </c>
      <c r="E1374">
        <v>14.964450128999999</v>
      </c>
      <c r="F1374">
        <v>14.794181059</v>
      </c>
      <c r="G1374">
        <v>16.338636727000001</v>
      </c>
      <c r="H1374">
        <v>-0.158</v>
      </c>
      <c r="J1374" s="1">
        <v>-1323.7674</v>
      </c>
      <c r="K1374">
        <v>3624.96</v>
      </c>
      <c r="L1374">
        <v>14.981746503</v>
      </c>
      <c r="M1374">
        <v>14.800078831</v>
      </c>
      <c r="N1374">
        <v>16.348741493999999</v>
      </c>
      <c r="O1374">
        <v>0.192</v>
      </c>
    </row>
    <row r="1375" spans="1:15" x14ac:dyDescent="0.2">
      <c r="A1375">
        <f t="shared" si="23"/>
        <v>2.7280000000000002</v>
      </c>
      <c r="B1375">
        <v>1364</v>
      </c>
      <c r="C1375" s="1">
        <v>-1323.1639</v>
      </c>
      <c r="D1375">
        <v>3616.63</v>
      </c>
      <c r="E1375">
        <v>14.964019801999999</v>
      </c>
      <c r="F1375">
        <v>14.793421451</v>
      </c>
      <c r="G1375">
        <v>16.337598154999998</v>
      </c>
      <c r="H1375">
        <v>-0.1</v>
      </c>
      <c r="J1375" s="1">
        <v>-1323.7995000000001</v>
      </c>
      <c r="K1375">
        <v>3625.81</v>
      </c>
      <c r="L1375">
        <v>14.981436321</v>
      </c>
      <c r="M1375">
        <v>14.802264831</v>
      </c>
      <c r="N1375">
        <v>16.350516417000001</v>
      </c>
      <c r="O1375">
        <v>0.106</v>
      </c>
    </row>
    <row r="1376" spans="1:15" x14ac:dyDescent="0.2">
      <c r="A1376">
        <f t="shared" si="23"/>
        <v>2.73</v>
      </c>
      <c r="B1376">
        <v>1365</v>
      </c>
      <c r="C1376" s="1">
        <v>-1323.2067</v>
      </c>
      <c r="D1376">
        <v>3616.57</v>
      </c>
      <c r="E1376">
        <v>14.964154456999999</v>
      </c>
      <c r="F1376">
        <v>14.793188615</v>
      </c>
      <c r="G1376">
        <v>16.337462639000002</v>
      </c>
      <c r="H1376">
        <v>-5.7000000000000002E-2</v>
      </c>
      <c r="J1376" s="1">
        <v>-1323.8452</v>
      </c>
      <c r="K1376">
        <v>3626.47</v>
      </c>
      <c r="L1376">
        <v>14.980913119</v>
      </c>
      <c r="M1376">
        <v>14.804159187</v>
      </c>
      <c r="N1376">
        <v>16.351933971000001</v>
      </c>
      <c r="O1376">
        <v>2.4E-2</v>
      </c>
    </row>
    <row r="1377" spans="1:15" x14ac:dyDescent="0.2">
      <c r="A1377">
        <f t="shared" si="23"/>
        <v>2.7320000000000002</v>
      </c>
      <c r="B1377">
        <v>1366</v>
      </c>
      <c r="C1377" s="1">
        <v>-1323.2109</v>
      </c>
      <c r="D1377">
        <v>3616.71</v>
      </c>
      <c r="E1377">
        <v>14.964400587</v>
      </c>
      <c r="F1377">
        <v>14.793605755</v>
      </c>
      <c r="G1377">
        <v>16.337359476</v>
      </c>
      <c r="H1377">
        <v>-7.0000000000000001E-3</v>
      </c>
      <c r="J1377" s="1">
        <v>-1323.8604</v>
      </c>
      <c r="K1377">
        <v>3626.85</v>
      </c>
      <c r="L1377">
        <v>14.979895945000001</v>
      </c>
      <c r="M1377">
        <v>14.805650927</v>
      </c>
      <c r="N1377">
        <v>16.353078773</v>
      </c>
      <c r="O1377">
        <v>-7.2999999999999995E-2</v>
      </c>
    </row>
    <row r="1378" spans="1:15" x14ac:dyDescent="0.2">
      <c r="A1378">
        <f t="shared" si="23"/>
        <v>2.734</v>
      </c>
      <c r="B1378">
        <v>1367</v>
      </c>
      <c r="C1378" s="1">
        <v>-1323.201</v>
      </c>
      <c r="D1378">
        <v>3616.8</v>
      </c>
      <c r="E1378">
        <v>14.964563679999999</v>
      </c>
      <c r="F1378">
        <v>14.794319961999999</v>
      </c>
      <c r="G1378">
        <v>16.336815353999999</v>
      </c>
      <c r="H1378">
        <v>4.8000000000000001E-2</v>
      </c>
      <c r="J1378" s="1">
        <v>-1323.8748000000001</v>
      </c>
      <c r="K1378">
        <v>3626.69</v>
      </c>
      <c r="L1378">
        <v>14.978262462</v>
      </c>
      <c r="M1378">
        <v>14.806166339000001</v>
      </c>
      <c r="N1378">
        <v>16.353560911999999</v>
      </c>
      <c r="O1378">
        <v>-0.183</v>
      </c>
    </row>
    <row r="1379" spans="1:15" x14ac:dyDescent="0.2">
      <c r="A1379">
        <f t="shared" si="23"/>
        <v>2.7360000000000002</v>
      </c>
      <c r="B1379">
        <v>1368</v>
      </c>
      <c r="C1379" s="1">
        <v>-1323.1615999999999</v>
      </c>
      <c r="D1379">
        <v>3616.63</v>
      </c>
      <c r="E1379">
        <v>14.963712489000001</v>
      </c>
      <c r="F1379">
        <v>14.795337776</v>
      </c>
      <c r="G1379">
        <v>16.335856951</v>
      </c>
      <c r="H1379">
        <v>9.5000000000000001E-2</v>
      </c>
      <c r="J1379" s="1">
        <v>-1323.9012</v>
      </c>
      <c r="K1379">
        <v>3626.44</v>
      </c>
      <c r="L1379">
        <v>14.976584761</v>
      </c>
      <c r="M1379">
        <v>14.807069200999999</v>
      </c>
      <c r="N1379">
        <v>16.353259125000001</v>
      </c>
      <c r="O1379">
        <v>-0.312</v>
      </c>
    </row>
    <row r="1380" spans="1:15" x14ac:dyDescent="0.2">
      <c r="A1380">
        <f t="shared" si="23"/>
        <v>2.738</v>
      </c>
      <c r="B1380">
        <v>1369</v>
      </c>
      <c r="C1380" s="1">
        <v>-1323.1432</v>
      </c>
      <c r="D1380">
        <v>3616.43</v>
      </c>
      <c r="E1380">
        <v>14.962847894999999</v>
      </c>
      <c r="F1380">
        <v>14.79587802</v>
      </c>
      <c r="G1380">
        <v>16.335265566</v>
      </c>
      <c r="H1380">
        <v>0.14399999999999999</v>
      </c>
      <c r="J1380" s="1">
        <v>-1323.9293</v>
      </c>
      <c r="K1380">
        <v>3626.18</v>
      </c>
      <c r="L1380">
        <v>14.975009236</v>
      </c>
      <c r="M1380">
        <v>14.807598703</v>
      </c>
      <c r="N1380">
        <v>16.353247216</v>
      </c>
      <c r="O1380">
        <v>-0.46899999999999997</v>
      </c>
    </row>
    <row r="1381" spans="1:15" x14ac:dyDescent="0.2">
      <c r="A1381">
        <f t="shared" si="23"/>
        <v>2.74</v>
      </c>
      <c r="B1381">
        <v>1370</v>
      </c>
      <c r="C1381" s="1">
        <v>-1323.1294</v>
      </c>
      <c r="D1381">
        <v>3616.02</v>
      </c>
      <c r="E1381">
        <v>14.961653689</v>
      </c>
      <c r="F1381">
        <v>14.795707</v>
      </c>
      <c r="G1381">
        <v>16.334919453000001</v>
      </c>
      <c r="H1381">
        <v>0.17299999999999999</v>
      </c>
      <c r="J1381" s="1">
        <v>-1323.9564</v>
      </c>
      <c r="K1381">
        <v>3625.7</v>
      </c>
      <c r="L1381">
        <v>14.97378657</v>
      </c>
      <c r="M1381">
        <v>14.807545987999999</v>
      </c>
      <c r="N1381">
        <v>16.352440454</v>
      </c>
      <c r="O1381">
        <v>-0.61899999999999999</v>
      </c>
    </row>
    <row r="1382" spans="1:15" x14ac:dyDescent="0.2">
      <c r="A1382">
        <f t="shared" si="23"/>
        <v>2.742</v>
      </c>
      <c r="B1382">
        <v>1371</v>
      </c>
      <c r="C1382" s="1">
        <v>-1323.1365000000001</v>
      </c>
      <c r="D1382">
        <v>3615.84</v>
      </c>
      <c r="E1382">
        <v>14.960587817</v>
      </c>
      <c r="F1382">
        <v>14.795919884</v>
      </c>
      <c r="G1382">
        <v>16.335048121</v>
      </c>
      <c r="H1382">
        <v>0.219</v>
      </c>
      <c r="J1382" s="1">
        <v>-1323.9674</v>
      </c>
      <c r="K1382">
        <v>3625.1</v>
      </c>
      <c r="L1382">
        <v>14.972580328999999</v>
      </c>
      <c r="M1382">
        <v>14.806895042000001</v>
      </c>
      <c r="N1382">
        <v>16.351751125</v>
      </c>
      <c r="O1382">
        <v>-0.69599999999999995</v>
      </c>
    </row>
    <row r="1383" spans="1:15" x14ac:dyDescent="0.2">
      <c r="A1383">
        <f t="shared" si="23"/>
        <v>2.7440000000000002</v>
      </c>
      <c r="B1383">
        <v>1372</v>
      </c>
      <c r="C1383" s="1">
        <v>-1323.1619000000001</v>
      </c>
      <c r="D1383">
        <v>3615.83</v>
      </c>
      <c r="E1383">
        <v>14.960088126</v>
      </c>
      <c r="F1383">
        <v>14.796588794</v>
      </c>
      <c r="G1383">
        <v>16.334800081000001</v>
      </c>
      <c r="H1383">
        <v>0.27500000000000002</v>
      </c>
      <c r="J1383" s="1">
        <v>-1323.9827</v>
      </c>
      <c r="K1383">
        <v>3624.51</v>
      </c>
      <c r="L1383">
        <v>14.971127622999999</v>
      </c>
      <c r="M1383">
        <v>14.806632407</v>
      </c>
      <c r="N1383">
        <v>16.350966776</v>
      </c>
      <c r="O1383">
        <v>-0.71399999999999997</v>
      </c>
    </row>
    <row r="1384" spans="1:15" x14ac:dyDescent="0.2">
      <c r="A1384">
        <f t="shared" si="23"/>
        <v>2.746</v>
      </c>
      <c r="B1384">
        <v>1373</v>
      </c>
      <c r="C1384" s="1">
        <v>-1323.2152000000001</v>
      </c>
      <c r="D1384">
        <v>3615.62</v>
      </c>
      <c r="E1384">
        <v>14.959727757</v>
      </c>
      <c r="F1384">
        <v>14.797052181</v>
      </c>
      <c r="G1384">
        <v>16.333753566999999</v>
      </c>
      <c r="H1384">
        <v>0.33100000000000002</v>
      </c>
      <c r="J1384" s="1">
        <v>-1324.0183999999999</v>
      </c>
      <c r="K1384">
        <v>3623.93</v>
      </c>
      <c r="L1384">
        <v>14.969981958</v>
      </c>
      <c r="M1384">
        <v>14.806563975</v>
      </c>
      <c r="N1384">
        <v>16.349673210999999</v>
      </c>
      <c r="O1384">
        <v>-0.69899999999999995</v>
      </c>
    </row>
    <row r="1385" spans="1:15" x14ac:dyDescent="0.2">
      <c r="A1385">
        <f t="shared" si="23"/>
        <v>2.7480000000000002</v>
      </c>
      <c r="B1385">
        <v>1374</v>
      </c>
      <c r="C1385" s="1">
        <v>-1323.2728</v>
      </c>
      <c r="D1385">
        <v>3615.73</v>
      </c>
      <c r="E1385">
        <v>14.959860795000001</v>
      </c>
      <c r="F1385">
        <v>14.798081965</v>
      </c>
      <c r="G1385">
        <v>16.332938823999999</v>
      </c>
      <c r="H1385">
        <v>0.34799999999999998</v>
      </c>
      <c r="J1385" s="1">
        <v>-1324.0525</v>
      </c>
      <c r="K1385">
        <v>3623.26</v>
      </c>
      <c r="L1385">
        <v>14.968187832</v>
      </c>
      <c r="M1385">
        <v>14.806915969</v>
      </c>
      <c r="N1385">
        <v>16.348221687999999</v>
      </c>
      <c r="O1385">
        <v>-0.69</v>
      </c>
    </row>
    <row r="1386" spans="1:15" x14ac:dyDescent="0.2">
      <c r="A1386">
        <f t="shared" si="23"/>
        <v>2.75</v>
      </c>
      <c r="B1386">
        <v>1375</v>
      </c>
      <c r="C1386" s="1">
        <v>-1323.3074999999999</v>
      </c>
      <c r="D1386">
        <v>3615.82</v>
      </c>
      <c r="E1386">
        <v>14.959802160000001</v>
      </c>
      <c r="F1386">
        <v>14.799178782</v>
      </c>
      <c r="G1386">
        <v>16.332219973000001</v>
      </c>
      <c r="H1386">
        <v>0.34599999999999997</v>
      </c>
      <c r="J1386" s="1">
        <v>-1324.097</v>
      </c>
      <c r="K1386">
        <v>3622.84</v>
      </c>
      <c r="L1386">
        <v>14.966675876</v>
      </c>
      <c r="M1386">
        <v>14.807895535</v>
      </c>
      <c r="N1386">
        <v>16.346859820999999</v>
      </c>
      <c r="O1386">
        <v>-0.68</v>
      </c>
    </row>
    <row r="1387" spans="1:15" x14ac:dyDescent="0.2">
      <c r="A1387">
        <f t="shared" si="23"/>
        <v>2.7520000000000002</v>
      </c>
      <c r="B1387">
        <v>1376</v>
      </c>
      <c r="C1387" s="1">
        <v>-1323.3202000000001</v>
      </c>
      <c r="D1387">
        <v>3616.05</v>
      </c>
      <c r="E1387">
        <v>14.959624708</v>
      </c>
      <c r="F1387">
        <v>14.800071235000001</v>
      </c>
      <c r="G1387">
        <v>16.332474034000001</v>
      </c>
      <c r="H1387">
        <v>0.34799999999999998</v>
      </c>
      <c r="J1387" s="1">
        <v>-1324.1438000000001</v>
      </c>
      <c r="K1387">
        <v>3622.43</v>
      </c>
      <c r="L1387">
        <v>14.964947827</v>
      </c>
      <c r="M1387">
        <v>14.809572935</v>
      </c>
      <c r="N1387">
        <v>16.345033765</v>
      </c>
      <c r="O1387">
        <v>-0.68300000000000005</v>
      </c>
    </row>
    <row r="1388" spans="1:15" x14ac:dyDescent="0.2">
      <c r="A1388">
        <f t="shared" si="23"/>
        <v>2.754</v>
      </c>
      <c r="B1388">
        <v>1377</v>
      </c>
      <c r="C1388" s="1">
        <v>-1323.3053</v>
      </c>
      <c r="D1388">
        <v>3616.27</v>
      </c>
      <c r="E1388">
        <v>14.959289650000001</v>
      </c>
      <c r="F1388">
        <v>14.800648597</v>
      </c>
      <c r="G1388">
        <v>16.333192057000002</v>
      </c>
      <c r="H1388">
        <v>0.34</v>
      </c>
      <c r="J1388" s="1">
        <v>-1324.1731</v>
      </c>
      <c r="K1388">
        <v>3621.71</v>
      </c>
      <c r="L1388">
        <v>14.962198468</v>
      </c>
      <c r="M1388">
        <v>14.811439858</v>
      </c>
      <c r="N1388">
        <v>16.342743741</v>
      </c>
      <c r="O1388">
        <v>-0.68200000000000005</v>
      </c>
    </row>
    <row r="1389" spans="1:15" x14ac:dyDescent="0.2">
      <c r="A1389">
        <f t="shared" si="23"/>
        <v>2.7560000000000002</v>
      </c>
      <c r="B1389">
        <v>1378</v>
      </c>
      <c r="C1389" s="1">
        <v>-1323.3269</v>
      </c>
      <c r="D1389">
        <v>3616.62</v>
      </c>
      <c r="E1389">
        <v>14.959838719</v>
      </c>
      <c r="F1389">
        <v>14.801390544</v>
      </c>
      <c r="G1389">
        <v>16.333365744000002</v>
      </c>
      <c r="H1389">
        <v>0.29899999999999999</v>
      </c>
      <c r="J1389" s="1">
        <v>-1324.1813999999999</v>
      </c>
      <c r="K1389">
        <v>3621.1</v>
      </c>
      <c r="L1389">
        <v>14.959675943000001</v>
      </c>
      <c r="M1389">
        <v>14.812946415000001</v>
      </c>
      <c r="N1389">
        <v>16.341051663999998</v>
      </c>
      <c r="O1389">
        <v>-0.70499999999999996</v>
      </c>
    </row>
    <row r="1390" spans="1:15" x14ac:dyDescent="0.2">
      <c r="A1390">
        <f t="shared" si="23"/>
        <v>2.758</v>
      </c>
      <c r="B1390">
        <v>1379</v>
      </c>
      <c r="C1390" s="1">
        <v>-1323.3069</v>
      </c>
      <c r="D1390">
        <v>3616.78</v>
      </c>
      <c r="E1390">
        <v>14.959946988</v>
      </c>
      <c r="F1390">
        <v>14.801737517999999</v>
      </c>
      <c r="G1390">
        <v>16.333568697</v>
      </c>
      <c r="H1390">
        <v>0.27600000000000002</v>
      </c>
      <c r="J1390" s="1">
        <v>-1324.2003</v>
      </c>
      <c r="K1390">
        <v>3620.61</v>
      </c>
      <c r="L1390">
        <v>14.957311842999999</v>
      </c>
      <c r="M1390">
        <v>14.814462211</v>
      </c>
      <c r="N1390">
        <v>16.339748484000001</v>
      </c>
      <c r="O1390">
        <v>-0.72199999999999998</v>
      </c>
    </row>
    <row r="1391" spans="1:15" x14ac:dyDescent="0.2">
      <c r="A1391">
        <f t="shared" si="23"/>
        <v>2.7600000000000002</v>
      </c>
      <c r="B1391">
        <v>1380</v>
      </c>
      <c r="C1391" s="1">
        <v>-1323.2978000000001</v>
      </c>
      <c r="D1391">
        <v>3616.78</v>
      </c>
      <c r="E1391">
        <v>14.959650956999999</v>
      </c>
      <c r="F1391">
        <v>14.801969250000001</v>
      </c>
      <c r="G1391">
        <v>16.333679030999999</v>
      </c>
      <c r="H1391">
        <v>0.27100000000000002</v>
      </c>
      <c r="J1391" s="1">
        <v>-1324.2336</v>
      </c>
      <c r="K1391">
        <v>3620.1</v>
      </c>
      <c r="L1391">
        <v>14.955273632000001</v>
      </c>
      <c r="M1391">
        <v>14.81604344</v>
      </c>
      <c r="N1391">
        <v>16.337954681999999</v>
      </c>
      <c r="O1391">
        <v>-0.74199999999999999</v>
      </c>
    </row>
    <row r="1392" spans="1:15" x14ac:dyDescent="0.2">
      <c r="A1392">
        <f t="shared" si="23"/>
        <v>2.762</v>
      </c>
      <c r="B1392">
        <v>1381</v>
      </c>
      <c r="C1392" s="1">
        <v>-1323.3167000000001</v>
      </c>
      <c r="D1392">
        <v>3616.78</v>
      </c>
      <c r="E1392">
        <v>14.959571065</v>
      </c>
      <c r="F1392">
        <v>14.802171633</v>
      </c>
      <c r="G1392">
        <v>16.333520517</v>
      </c>
      <c r="H1392">
        <v>0.27100000000000002</v>
      </c>
      <c r="J1392" s="1">
        <v>-1324.2919999999999</v>
      </c>
      <c r="K1392">
        <v>3619.59</v>
      </c>
      <c r="L1392">
        <v>14.953767156</v>
      </c>
      <c r="M1392">
        <v>14.817059391000001</v>
      </c>
      <c r="N1392">
        <v>16.336136929999999</v>
      </c>
      <c r="O1392">
        <v>-0.746</v>
      </c>
    </row>
    <row r="1393" spans="1:15" x14ac:dyDescent="0.2">
      <c r="A1393">
        <f t="shared" si="23"/>
        <v>2.7640000000000002</v>
      </c>
      <c r="B1393">
        <v>1382</v>
      </c>
      <c r="C1393" s="1">
        <v>-1323.3202000000001</v>
      </c>
      <c r="D1393">
        <v>3616.66</v>
      </c>
      <c r="E1393">
        <v>14.959354285</v>
      </c>
      <c r="F1393">
        <v>14.802084826</v>
      </c>
      <c r="G1393">
        <v>16.333320927999999</v>
      </c>
      <c r="H1393">
        <v>0.28499999999999998</v>
      </c>
      <c r="J1393" s="1">
        <v>-1324.3442</v>
      </c>
      <c r="K1393">
        <v>3619.1</v>
      </c>
      <c r="L1393">
        <v>14.952149736999999</v>
      </c>
      <c r="M1393">
        <v>14.818084703</v>
      </c>
      <c r="N1393">
        <v>16.334594131999999</v>
      </c>
      <c r="O1393">
        <v>-0.76</v>
      </c>
    </row>
    <row r="1394" spans="1:15" x14ac:dyDescent="0.2">
      <c r="A1394">
        <f t="shared" si="23"/>
        <v>2.766</v>
      </c>
      <c r="B1394">
        <v>1383</v>
      </c>
      <c r="C1394" s="1">
        <v>-1323.3253999999999</v>
      </c>
      <c r="D1394">
        <v>3616.86</v>
      </c>
      <c r="E1394">
        <v>14.959691077</v>
      </c>
      <c r="F1394">
        <v>14.802003766</v>
      </c>
      <c r="G1394">
        <v>16.333926806000001</v>
      </c>
      <c r="H1394">
        <v>0.32600000000000001</v>
      </c>
      <c r="J1394" s="1">
        <v>-1324.3553999999999</v>
      </c>
      <c r="K1394">
        <v>3618.68</v>
      </c>
      <c r="L1394">
        <v>14.950681336000001</v>
      </c>
      <c r="M1394">
        <v>14.819368073</v>
      </c>
      <c r="N1394">
        <v>16.332876558999999</v>
      </c>
      <c r="O1394">
        <v>-0.76100000000000001</v>
      </c>
    </row>
    <row r="1395" spans="1:15" x14ac:dyDescent="0.2">
      <c r="A1395">
        <f t="shared" si="23"/>
        <v>2.7680000000000002</v>
      </c>
      <c r="B1395">
        <v>1384</v>
      </c>
      <c r="C1395" s="1">
        <v>-1323.3493000000001</v>
      </c>
      <c r="D1395">
        <v>3617.21</v>
      </c>
      <c r="E1395">
        <v>14.960280857000001</v>
      </c>
      <c r="F1395">
        <v>14.802435049</v>
      </c>
      <c r="G1395">
        <v>16.334394927999998</v>
      </c>
      <c r="H1395">
        <v>0.379</v>
      </c>
      <c r="J1395" s="1">
        <v>-1324.3285000000001</v>
      </c>
      <c r="K1395">
        <v>3618.49</v>
      </c>
      <c r="L1395">
        <v>14.949197037999999</v>
      </c>
      <c r="M1395">
        <v>14.820732829000001</v>
      </c>
      <c r="N1395">
        <v>16.332133866</v>
      </c>
      <c r="O1395">
        <v>-0.76900000000000002</v>
      </c>
    </row>
    <row r="1396" spans="1:15" x14ac:dyDescent="0.2">
      <c r="A1396">
        <f t="shared" si="23"/>
        <v>2.77</v>
      </c>
      <c r="B1396">
        <v>1385</v>
      </c>
      <c r="C1396" s="1">
        <v>-1323.3803</v>
      </c>
      <c r="D1396">
        <v>3617.86</v>
      </c>
      <c r="E1396">
        <v>14.961236412</v>
      </c>
      <c r="F1396">
        <v>14.803310013999999</v>
      </c>
      <c r="G1396">
        <v>16.33531468</v>
      </c>
      <c r="H1396">
        <v>0.42099999999999999</v>
      </c>
      <c r="J1396" s="1">
        <v>-1324.309</v>
      </c>
      <c r="K1396">
        <v>3618.02</v>
      </c>
      <c r="L1396">
        <v>14.946978604</v>
      </c>
      <c r="M1396">
        <v>14.821674241</v>
      </c>
      <c r="N1396">
        <v>16.331389102999999</v>
      </c>
      <c r="O1396">
        <v>-0.755</v>
      </c>
    </row>
    <row r="1397" spans="1:15" x14ac:dyDescent="0.2">
      <c r="A1397">
        <f t="shared" si="23"/>
        <v>2.7720000000000002</v>
      </c>
      <c r="B1397">
        <v>1386</v>
      </c>
      <c r="C1397" s="1">
        <v>-1323.4160999999999</v>
      </c>
      <c r="D1397">
        <v>3618.34</v>
      </c>
      <c r="E1397">
        <v>14.961168218999999</v>
      </c>
      <c r="F1397">
        <v>14.804095716000001</v>
      </c>
      <c r="G1397">
        <v>16.336703791000001</v>
      </c>
      <c r="H1397">
        <v>0.435</v>
      </c>
      <c r="J1397" s="1">
        <v>-1324.2952</v>
      </c>
      <c r="K1397">
        <v>3617.55</v>
      </c>
      <c r="L1397">
        <v>14.94515636</v>
      </c>
      <c r="M1397">
        <v>14.82195001</v>
      </c>
      <c r="N1397">
        <v>16.330935401000001</v>
      </c>
      <c r="O1397">
        <v>-0.75700000000000001</v>
      </c>
    </row>
    <row r="1398" spans="1:15" x14ac:dyDescent="0.2">
      <c r="A1398">
        <f t="shared" si="23"/>
        <v>2.774</v>
      </c>
      <c r="B1398">
        <v>1387</v>
      </c>
      <c r="C1398" s="1">
        <v>-1323.4368999999999</v>
      </c>
      <c r="D1398">
        <v>3618.7</v>
      </c>
      <c r="E1398">
        <v>14.960685525000001</v>
      </c>
      <c r="F1398">
        <v>14.804947239000001</v>
      </c>
      <c r="G1398">
        <v>16.337918908999999</v>
      </c>
      <c r="H1398">
        <v>0.42499999999999999</v>
      </c>
      <c r="J1398" s="1">
        <v>-1324.2969000000001</v>
      </c>
      <c r="K1398">
        <v>3617.03</v>
      </c>
      <c r="L1398">
        <v>14.942975527</v>
      </c>
      <c r="M1398">
        <v>14.821996914</v>
      </c>
      <c r="N1398">
        <v>16.330907563</v>
      </c>
      <c r="O1398">
        <v>-0.76100000000000001</v>
      </c>
    </row>
    <row r="1399" spans="1:15" x14ac:dyDescent="0.2">
      <c r="A1399">
        <f t="shared" si="23"/>
        <v>2.7760000000000002</v>
      </c>
      <c r="B1399">
        <v>1388</v>
      </c>
      <c r="C1399" s="1">
        <v>-1323.4628</v>
      </c>
      <c r="D1399">
        <v>3618.82</v>
      </c>
      <c r="E1399">
        <v>14.960555242</v>
      </c>
      <c r="F1399">
        <v>14.8048696</v>
      </c>
      <c r="G1399">
        <v>16.338691617999999</v>
      </c>
      <c r="H1399">
        <v>0.39900000000000002</v>
      </c>
      <c r="J1399" s="1">
        <v>-1324.3077000000001</v>
      </c>
      <c r="K1399">
        <v>3616.47</v>
      </c>
      <c r="L1399">
        <v>14.940856495</v>
      </c>
      <c r="M1399">
        <v>14.821579534</v>
      </c>
      <c r="N1399">
        <v>16.331153911000001</v>
      </c>
      <c r="O1399">
        <v>-0.79300000000000004</v>
      </c>
    </row>
    <row r="1400" spans="1:15" x14ac:dyDescent="0.2">
      <c r="A1400">
        <f t="shared" si="23"/>
        <v>2.778</v>
      </c>
      <c r="B1400">
        <v>1389</v>
      </c>
      <c r="C1400" s="1">
        <v>-1323.5059000000001</v>
      </c>
      <c r="D1400">
        <v>3618.88</v>
      </c>
      <c r="E1400">
        <v>14.960650433</v>
      </c>
      <c r="F1400">
        <v>14.804643365</v>
      </c>
      <c r="G1400">
        <v>16.33911024</v>
      </c>
      <c r="H1400">
        <v>0.35899999999999999</v>
      </c>
      <c r="J1400" s="1">
        <v>-1324.3253</v>
      </c>
      <c r="K1400">
        <v>3615.9</v>
      </c>
      <c r="L1400">
        <v>14.938876047000001</v>
      </c>
      <c r="M1400">
        <v>14.820701678000001</v>
      </c>
      <c r="N1400">
        <v>16.331724855000001</v>
      </c>
      <c r="O1400">
        <v>-0.83</v>
      </c>
    </row>
    <row r="1401" spans="1:15" x14ac:dyDescent="0.2">
      <c r="A1401">
        <f t="shared" si="23"/>
        <v>2.7800000000000002</v>
      </c>
      <c r="B1401">
        <v>1390</v>
      </c>
      <c r="C1401" s="1">
        <v>-1323.5317</v>
      </c>
      <c r="D1401">
        <v>3619.06</v>
      </c>
      <c r="E1401">
        <v>14.960992406000001</v>
      </c>
      <c r="F1401">
        <v>14.804937338</v>
      </c>
      <c r="G1401">
        <v>16.339234912999999</v>
      </c>
      <c r="H1401">
        <v>0.29899999999999999</v>
      </c>
      <c r="J1401" s="1">
        <v>-1324.3438000000001</v>
      </c>
      <c r="K1401">
        <v>3615.34</v>
      </c>
      <c r="L1401">
        <v>14.936957833999999</v>
      </c>
      <c r="M1401">
        <v>14.819714196</v>
      </c>
      <c r="N1401">
        <v>16.332375235000001</v>
      </c>
      <c r="O1401">
        <v>-0.872</v>
      </c>
    </row>
    <row r="1402" spans="1:15" x14ac:dyDescent="0.2">
      <c r="A1402">
        <f t="shared" si="23"/>
        <v>2.782</v>
      </c>
      <c r="B1402">
        <v>1391</v>
      </c>
      <c r="C1402" s="1">
        <v>-1323.5479</v>
      </c>
      <c r="D1402">
        <v>3619.22</v>
      </c>
      <c r="E1402">
        <v>14.961795101</v>
      </c>
      <c r="F1402">
        <v>14.805045389</v>
      </c>
      <c r="G1402">
        <v>16.338964914999998</v>
      </c>
      <c r="H1402">
        <v>0.20799999999999999</v>
      </c>
      <c r="J1402" s="1">
        <v>-1324.3434999999999</v>
      </c>
      <c r="K1402">
        <v>3614.75</v>
      </c>
      <c r="L1402">
        <v>14.935179498</v>
      </c>
      <c r="M1402">
        <v>14.818627854000001</v>
      </c>
      <c r="N1402">
        <v>16.332822514</v>
      </c>
      <c r="O1402">
        <v>-0.89700000000000002</v>
      </c>
    </row>
    <row r="1403" spans="1:15" x14ac:dyDescent="0.2">
      <c r="A1403">
        <f t="shared" si="23"/>
        <v>2.7840000000000003</v>
      </c>
      <c r="B1403">
        <v>1392</v>
      </c>
      <c r="C1403" s="1">
        <v>-1323.5544</v>
      </c>
      <c r="D1403">
        <v>3619.15</v>
      </c>
      <c r="E1403">
        <v>14.962077872</v>
      </c>
      <c r="F1403">
        <v>14.805035769</v>
      </c>
      <c r="G1403">
        <v>16.33833963</v>
      </c>
      <c r="H1403">
        <v>0.13400000000000001</v>
      </c>
      <c r="J1403" s="1">
        <v>-1324.3606</v>
      </c>
      <c r="K1403">
        <v>3614.2</v>
      </c>
      <c r="L1403">
        <v>14.933483275</v>
      </c>
      <c r="M1403">
        <v>14.817789693</v>
      </c>
      <c r="N1403">
        <v>16.333122634999999</v>
      </c>
      <c r="O1403">
        <v>-0.92800000000000005</v>
      </c>
    </row>
    <row r="1404" spans="1:15" x14ac:dyDescent="0.2">
      <c r="A1404">
        <f t="shared" si="23"/>
        <v>2.786</v>
      </c>
      <c r="B1404">
        <v>1393</v>
      </c>
      <c r="C1404" s="1">
        <v>-1323.5336</v>
      </c>
      <c r="D1404">
        <v>3618.85</v>
      </c>
      <c r="E1404">
        <v>14.962028581</v>
      </c>
      <c r="F1404">
        <v>14.804589290999999</v>
      </c>
      <c r="G1404">
        <v>16.337553095000001</v>
      </c>
      <c r="H1404">
        <v>3.4000000000000002E-2</v>
      </c>
      <c r="J1404" s="1">
        <v>-1324.3518999999999</v>
      </c>
      <c r="K1404">
        <v>3613.4</v>
      </c>
      <c r="L1404">
        <v>14.931791029999999</v>
      </c>
      <c r="M1404">
        <v>14.816626165000001</v>
      </c>
      <c r="N1404">
        <v>16.332642759999999</v>
      </c>
      <c r="O1404">
        <v>-0.93600000000000005</v>
      </c>
    </row>
    <row r="1405" spans="1:15" x14ac:dyDescent="0.2">
      <c r="A1405">
        <f t="shared" si="23"/>
        <v>2.7880000000000003</v>
      </c>
      <c r="B1405">
        <v>1394</v>
      </c>
      <c r="C1405" s="1">
        <v>-1323.5014000000001</v>
      </c>
      <c r="D1405">
        <v>3618.63</v>
      </c>
      <c r="E1405">
        <v>14.962301773</v>
      </c>
      <c r="F1405">
        <v>14.803860447</v>
      </c>
      <c r="G1405">
        <v>16.337050340000001</v>
      </c>
      <c r="H1405">
        <v>-3.4000000000000002E-2</v>
      </c>
      <c r="J1405" s="1">
        <v>-1324.3307</v>
      </c>
      <c r="K1405">
        <v>3612.43</v>
      </c>
      <c r="L1405">
        <v>14.929379548</v>
      </c>
      <c r="M1405">
        <v>14.815434053000001</v>
      </c>
      <c r="N1405">
        <v>16.332182259</v>
      </c>
      <c r="O1405">
        <v>-0.92600000000000005</v>
      </c>
    </row>
    <row r="1406" spans="1:15" x14ac:dyDescent="0.2">
      <c r="A1406">
        <f t="shared" si="23"/>
        <v>2.79</v>
      </c>
      <c r="B1406">
        <v>1395</v>
      </c>
      <c r="C1406" s="1">
        <v>-1323.4625000000001</v>
      </c>
      <c r="D1406">
        <v>3618.33</v>
      </c>
      <c r="E1406">
        <v>14.961621416</v>
      </c>
      <c r="F1406">
        <v>14.803793573</v>
      </c>
      <c r="G1406">
        <v>16.336524800999999</v>
      </c>
      <c r="H1406">
        <v>-0.1</v>
      </c>
      <c r="J1406" s="1">
        <v>-1324.3145</v>
      </c>
      <c r="K1406">
        <v>3611.38</v>
      </c>
      <c r="L1406">
        <v>14.926920492000001</v>
      </c>
      <c r="M1406">
        <v>14.814375369</v>
      </c>
      <c r="N1406">
        <v>16.331321386999999</v>
      </c>
      <c r="O1406">
        <v>-0.89100000000000001</v>
      </c>
    </row>
    <row r="1407" spans="1:15" x14ac:dyDescent="0.2">
      <c r="A1407">
        <f t="shared" si="23"/>
        <v>2.7920000000000003</v>
      </c>
      <c r="B1407">
        <v>1396</v>
      </c>
      <c r="C1407" s="1">
        <v>-1323.4223999999999</v>
      </c>
      <c r="D1407">
        <v>3618.01</v>
      </c>
      <c r="E1407">
        <v>14.961106449000001</v>
      </c>
      <c r="F1407">
        <v>14.803785043</v>
      </c>
      <c r="G1407">
        <v>16.335698081</v>
      </c>
      <c r="H1407">
        <v>-0.154</v>
      </c>
      <c r="J1407" s="1">
        <v>-1324.3103000000001</v>
      </c>
      <c r="K1407">
        <v>3610.43</v>
      </c>
      <c r="L1407">
        <v>14.924920661</v>
      </c>
      <c r="M1407">
        <v>14.813732623</v>
      </c>
      <c r="N1407">
        <v>16.329917432999999</v>
      </c>
      <c r="O1407">
        <v>-0.83299999999999996</v>
      </c>
    </row>
    <row r="1408" spans="1:15" x14ac:dyDescent="0.2">
      <c r="A1408">
        <f t="shared" si="23"/>
        <v>2.794</v>
      </c>
      <c r="B1408">
        <v>1397</v>
      </c>
      <c r="C1408" s="1">
        <v>-1323.383</v>
      </c>
      <c r="D1408">
        <v>3618</v>
      </c>
      <c r="E1408">
        <v>14.961695783</v>
      </c>
      <c r="F1408">
        <v>14.803973895</v>
      </c>
      <c r="G1408">
        <v>16.334786411</v>
      </c>
      <c r="H1408">
        <v>-0.20300000000000001</v>
      </c>
      <c r="J1408" s="1">
        <v>-1324.3035</v>
      </c>
      <c r="K1408">
        <v>3609.35</v>
      </c>
      <c r="L1408">
        <v>14.922993376999999</v>
      </c>
      <c r="M1408">
        <v>14.81232499</v>
      </c>
      <c r="N1408">
        <v>16.328702371999999</v>
      </c>
      <c r="O1408">
        <v>-0.78900000000000003</v>
      </c>
    </row>
    <row r="1409" spans="1:15" x14ac:dyDescent="0.2">
      <c r="A1409">
        <f t="shared" si="23"/>
        <v>2.7960000000000003</v>
      </c>
      <c r="B1409">
        <v>1398</v>
      </c>
      <c r="C1409" s="1">
        <v>-1323.374</v>
      </c>
      <c r="D1409">
        <v>3617.66</v>
      </c>
      <c r="E1409">
        <v>14.961594818</v>
      </c>
      <c r="F1409">
        <v>14.804651735</v>
      </c>
      <c r="G1409">
        <v>16.332653627999999</v>
      </c>
      <c r="H1409">
        <v>-0.24</v>
      </c>
      <c r="J1409" s="1">
        <v>-1324.3139000000001</v>
      </c>
      <c r="K1409">
        <v>3608.29</v>
      </c>
      <c r="L1409">
        <v>14.92102498</v>
      </c>
      <c r="M1409">
        <v>14.810694706</v>
      </c>
      <c r="N1409">
        <v>16.327849893</v>
      </c>
      <c r="O1409">
        <v>-0.74299999999999999</v>
      </c>
    </row>
    <row r="1410" spans="1:15" x14ac:dyDescent="0.2">
      <c r="A1410">
        <f t="shared" si="23"/>
        <v>2.798</v>
      </c>
      <c r="B1410">
        <v>1399</v>
      </c>
      <c r="C1410" s="1">
        <v>-1323.3722</v>
      </c>
      <c r="D1410">
        <v>3617.09</v>
      </c>
      <c r="E1410">
        <v>14.960938597</v>
      </c>
      <c r="F1410">
        <v>14.804736315</v>
      </c>
      <c r="G1410">
        <v>16.330693856</v>
      </c>
      <c r="H1410">
        <v>-0.27400000000000002</v>
      </c>
      <c r="J1410" s="1">
        <v>-1324.3199</v>
      </c>
      <c r="K1410">
        <v>3607.43</v>
      </c>
      <c r="L1410">
        <v>14.919886839</v>
      </c>
      <c r="M1410">
        <v>14.808852714</v>
      </c>
      <c r="N1410">
        <v>16.32723541</v>
      </c>
      <c r="O1410">
        <v>-0.70199999999999996</v>
      </c>
    </row>
    <row r="1411" spans="1:15" x14ac:dyDescent="0.2">
      <c r="A1411">
        <f t="shared" si="23"/>
        <v>2.8000000000000003</v>
      </c>
      <c r="B1411">
        <v>1400</v>
      </c>
      <c r="C1411" s="1">
        <v>-1323.3871999999999</v>
      </c>
      <c r="D1411">
        <v>3616.38</v>
      </c>
      <c r="E1411">
        <v>14.96016056</v>
      </c>
      <c r="F1411">
        <v>14.804787169000001</v>
      </c>
      <c r="G1411">
        <v>16.328311837000001</v>
      </c>
      <c r="H1411">
        <v>-0.313</v>
      </c>
      <c r="J1411" s="1">
        <v>-1324.3425999999999</v>
      </c>
      <c r="K1411">
        <v>3606.54</v>
      </c>
      <c r="L1411">
        <v>14.919180470000001</v>
      </c>
      <c r="M1411">
        <v>14.80717941</v>
      </c>
      <c r="N1411">
        <v>16.325834743000001</v>
      </c>
      <c r="O1411">
        <v>-0.68100000000000005</v>
      </c>
    </row>
    <row r="1412" spans="1:15" x14ac:dyDescent="0.2">
      <c r="A1412">
        <f t="shared" si="23"/>
        <v>2.802</v>
      </c>
      <c r="B1412">
        <v>1401</v>
      </c>
      <c r="C1412" s="1">
        <v>-1323.4018000000001</v>
      </c>
      <c r="D1412">
        <v>3615.82</v>
      </c>
      <c r="E1412">
        <v>14.959982899</v>
      </c>
      <c r="F1412">
        <v>14.804858718</v>
      </c>
      <c r="G1412">
        <v>16.325898021</v>
      </c>
      <c r="H1412">
        <v>-0.33700000000000002</v>
      </c>
      <c r="J1412" s="1">
        <v>-1324.3695</v>
      </c>
      <c r="K1412">
        <v>3605.61</v>
      </c>
      <c r="L1412">
        <v>14.917537428999999</v>
      </c>
      <c r="M1412">
        <v>14.805701961</v>
      </c>
      <c r="N1412">
        <v>16.325049106000002</v>
      </c>
      <c r="O1412">
        <v>-0.64700000000000002</v>
      </c>
    </row>
    <row r="1413" spans="1:15" x14ac:dyDescent="0.2">
      <c r="A1413">
        <f t="shared" si="23"/>
        <v>2.8040000000000003</v>
      </c>
      <c r="B1413">
        <v>1402</v>
      </c>
      <c r="C1413" s="1">
        <v>-1323.4136000000001</v>
      </c>
      <c r="D1413">
        <v>3615.36</v>
      </c>
      <c r="E1413">
        <v>14.959825885000001</v>
      </c>
      <c r="F1413">
        <v>14.805235683999999</v>
      </c>
      <c r="G1413">
        <v>16.323599633000001</v>
      </c>
      <c r="H1413">
        <v>-0.34100000000000003</v>
      </c>
      <c r="J1413" s="1">
        <v>-1324.3924999999999</v>
      </c>
      <c r="K1413">
        <v>3604.49</v>
      </c>
      <c r="L1413">
        <v>14.915347258000001</v>
      </c>
      <c r="M1413">
        <v>14.803918301</v>
      </c>
      <c r="N1413">
        <v>16.324324098000002</v>
      </c>
      <c r="O1413">
        <v>-0.623</v>
      </c>
    </row>
    <row r="1414" spans="1:15" x14ac:dyDescent="0.2">
      <c r="A1414">
        <f t="shared" si="23"/>
        <v>2.806</v>
      </c>
      <c r="B1414">
        <v>1403</v>
      </c>
      <c r="C1414" s="1">
        <v>-1323.4275</v>
      </c>
      <c r="D1414">
        <v>3615.02</v>
      </c>
      <c r="E1414">
        <v>14.959580462</v>
      </c>
      <c r="F1414">
        <v>14.805444517</v>
      </c>
      <c r="G1414">
        <v>16.322085083000001</v>
      </c>
      <c r="H1414">
        <v>-0.34399999999999997</v>
      </c>
      <c r="J1414" s="1">
        <v>-1324.4218000000001</v>
      </c>
      <c r="K1414">
        <v>3603.68</v>
      </c>
      <c r="L1414">
        <v>14.912806653000001</v>
      </c>
      <c r="M1414">
        <v>14.803195896</v>
      </c>
      <c r="N1414">
        <v>16.324246558999999</v>
      </c>
      <c r="O1414">
        <v>-0.59599999999999997</v>
      </c>
    </row>
    <row r="1415" spans="1:15" x14ac:dyDescent="0.2">
      <c r="A1415">
        <f t="shared" si="23"/>
        <v>2.8080000000000003</v>
      </c>
      <c r="B1415">
        <v>1404</v>
      </c>
      <c r="C1415" s="1">
        <v>-1323.4715000000001</v>
      </c>
      <c r="D1415">
        <v>3614.7</v>
      </c>
      <c r="E1415">
        <v>14.959109793</v>
      </c>
      <c r="F1415">
        <v>14.805216601</v>
      </c>
      <c r="G1415">
        <v>16.321447577000001</v>
      </c>
      <c r="H1415">
        <v>-0.34599999999999997</v>
      </c>
      <c r="J1415" s="1">
        <v>-1324.4583</v>
      </c>
      <c r="K1415">
        <v>3602.76</v>
      </c>
      <c r="L1415">
        <v>14.910639042</v>
      </c>
      <c r="M1415">
        <v>14.801530891000001</v>
      </c>
      <c r="N1415">
        <v>16.324304815000001</v>
      </c>
      <c r="O1415">
        <v>-0.55100000000000005</v>
      </c>
    </row>
    <row r="1416" spans="1:15" x14ac:dyDescent="0.2">
      <c r="A1416">
        <f t="shared" si="23"/>
        <v>2.81</v>
      </c>
      <c r="B1416">
        <v>1405</v>
      </c>
      <c r="C1416" s="1">
        <v>-1323.5453</v>
      </c>
      <c r="D1416">
        <v>3614.17</v>
      </c>
      <c r="E1416">
        <v>14.958731122</v>
      </c>
      <c r="F1416">
        <v>14.804283284</v>
      </c>
      <c r="G1416">
        <v>16.320462684999999</v>
      </c>
      <c r="H1416">
        <v>-0.34699999999999998</v>
      </c>
      <c r="J1416" s="1">
        <v>-1324.5050000000001</v>
      </c>
      <c r="K1416">
        <v>3602.1</v>
      </c>
      <c r="L1416">
        <v>14.908902054</v>
      </c>
      <c r="M1416">
        <v>14.800071409999999</v>
      </c>
      <c r="N1416">
        <v>16.324833741999999</v>
      </c>
      <c r="O1416">
        <v>-0.49099999999999999</v>
      </c>
    </row>
    <row r="1417" spans="1:15" x14ac:dyDescent="0.2">
      <c r="A1417">
        <f t="shared" si="23"/>
        <v>2.8120000000000003</v>
      </c>
      <c r="B1417">
        <v>1406</v>
      </c>
      <c r="C1417" s="1">
        <v>-1323.6282000000001</v>
      </c>
      <c r="D1417">
        <v>3613.72</v>
      </c>
      <c r="E1417">
        <v>14.958611915000001</v>
      </c>
      <c r="F1417">
        <v>14.803169119</v>
      </c>
      <c r="G1417">
        <v>16.319790823000002</v>
      </c>
      <c r="H1417">
        <v>-0.35799999999999998</v>
      </c>
      <c r="J1417" s="1">
        <v>-1324.5337999999999</v>
      </c>
      <c r="K1417">
        <v>3601.63</v>
      </c>
      <c r="L1417">
        <v>14.907521525</v>
      </c>
      <c r="M1417">
        <v>14.799575596</v>
      </c>
      <c r="N1417">
        <v>16.324753454</v>
      </c>
      <c r="O1417">
        <v>-0.438</v>
      </c>
    </row>
    <row r="1418" spans="1:15" x14ac:dyDescent="0.2">
      <c r="A1418">
        <f t="shared" si="23"/>
        <v>2.8140000000000001</v>
      </c>
      <c r="B1418">
        <v>1407</v>
      </c>
      <c r="C1418" s="1">
        <v>-1323.7</v>
      </c>
      <c r="D1418">
        <v>3613.34</v>
      </c>
      <c r="E1418">
        <v>14.958857611999999</v>
      </c>
      <c r="F1418">
        <v>14.801968769</v>
      </c>
      <c r="G1418">
        <v>16.319142698</v>
      </c>
      <c r="H1418">
        <v>-0.376</v>
      </c>
      <c r="J1418" s="1">
        <v>-1324.5483999999999</v>
      </c>
      <c r="K1418">
        <v>3601.26</v>
      </c>
      <c r="L1418">
        <v>14.906825452</v>
      </c>
      <c r="M1418">
        <v>14.799147144999999</v>
      </c>
      <c r="N1418">
        <v>16.324321962999999</v>
      </c>
      <c r="O1418">
        <v>-0.36599999999999999</v>
      </c>
    </row>
    <row r="1419" spans="1:15" x14ac:dyDescent="0.2">
      <c r="A1419">
        <f t="shared" si="23"/>
        <v>2.8159999999999998</v>
      </c>
      <c r="B1419">
        <v>1408</v>
      </c>
      <c r="C1419" s="1">
        <v>-1323.7473</v>
      </c>
      <c r="D1419">
        <v>3613.11</v>
      </c>
      <c r="E1419">
        <v>14.959208163</v>
      </c>
      <c r="F1419">
        <v>14.800940689999999</v>
      </c>
      <c r="G1419">
        <v>16.318856984</v>
      </c>
      <c r="H1419">
        <v>-0.39200000000000002</v>
      </c>
      <c r="J1419" s="1">
        <v>-1324.5505000000001</v>
      </c>
      <c r="K1419">
        <v>3600.76</v>
      </c>
      <c r="L1419">
        <v>14.905737630999999</v>
      </c>
      <c r="M1419">
        <v>14.79840302</v>
      </c>
      <c r="N1419">
        <v>16.324043182</v>
      </c>
      <c r="O1419">
        <v>-0.313</v>
      </c>
    </row>
    <row r="1420" spans="1:15" x14ac:dyDescent="0.2">
      <c r="A1420">
        <f t="shared" si="23"/>
        <v>2.8180000000000001</v>
      </c>
      <c r="B1420">
        <v>1409</v>
      </c>
      <c r="C1420" s="1">
        <v>-1323.7701</v>
      </c>
      <c r="D1420">
        <v>3613.17</v>
      </c>
      <c r="E1420">
        <v>14.959801335</v>
      </c>
      <c r="F1420">
        <v>14.800603083</v>
      </c>
      <c r="G1420">
        <v>16.318825098000001</v>
      </c>
      <c r="H1420">
        <v>-0.40699999999999997</v>
      </c>
      <c r="J1420" s="1">
        <v>-1324.5624</v>
      </c>
      <c r="K1420">
        <v>3600.5</v>
      </c>
      <c r="L1420">
        <v>14.905131172000001</v>
      </c>
      <c r="M1420">
        <v>14.797517153999999</v>
      </c>
      <c r="N1420">
        <v>16.324513633999999</v>
      </c>
      <c r="O1420">
        <v>-0.27200000000000002</v>
      </c>
    </row>
    <row r="1421" spans="1:15" x14ac:dyDescent="0.2">
      <c r="A1421">
        <f t="shared" ref="A1421:A1484" si="24">B1421*0.002</f>
        <v>2.82</v>
      </c>
      <c r="B1421">
        <v>1410</v>
      </c>
      <c r="C1421" s="1">
        <v>-1323.7710999999999</v>
      </c>
      <c r="D1421">
        <v>3613.06</v>
      </c>
      <c r="E1421">
        <v>14.961221859</v>
      </c>
      <c r="F1421">
        <v>14.799672503</v>
      </c>
      <c r="G1421">
        <v>16.317815079999999</v>
      </c>
      <c r="H1421">
        <v>-0.41</v>
      </c>
      <c r="J1421" s="1">
        <v>-1324.5565999999999</v>
      </c>
      <c r="K1421">
        <v>3600.5</v>
      </c>
      <c r="L1421">
        <v>14.904710715</v>
      </c>
      <c r="M1421">
        <v>14.796992100000001</v>
      </c>
      <c r="N1421">
        <v>16.325575661999999</v>
      </c>
      <c r="O1421">
        <v>-0.23200000000000001</v>
      </c>
    </row>
    <row r="1422" spans="1:15" x14ac:dyDescent="0.2">
      <c r="A1422">
        <f t="shared" si="24"/>
        <v>2.8220000000000001</v>
      </c>
      <c r="B1422">
        <v>1411</v>
      </c>
      <c r="C1422" s="1">
        <v>-1323.7818</v>
      </c>
      <c r="D1422">
        <v>3612.72</v>
      </c>
      <c r="E1422">
        <v>14.962433735999999</v>
      </c>
      <c r="F1422">
        <v>14.798514622000001</v>
      </c>
      <c r="G1422">
        <v>16.316219874000002</v>
      </c>
      <c r="H1422">
        <v>-0.42099999999999999</v>
      </c>
      <c r="J1422" s="1">
        <v>-1324.5369000000001</v>
      </c>
      <c r="K1422">
        <v>3600.27</v>
      </c>
      <c r="L1422">
        <v>14.903669255000001</v>
      </c>
      <c r="M1422">
        <v>14.796159603</v>
      </c>
      <c r="N1422">
        <v>16.326580623000002</v>
      </c>
      <c r="O1422">
        <v>-0.192</v>
      </c>
    </row>
    <row r="1423" spans="1:15" x14ac:dyDescent="0.2">
      <c r="A1423">
        <f t="shared" si="24"/>
        <v>2.8239999999999998</v>
      </c>
      <c r="B1423">
        <v>1412</v>
      </c>
      <c r="C1423" s="1">
        <v>-1323.7847999999999</v>
      </c>
      <c r="D1423">
        <v>3612.55</v>
      </c>
      <c r="E1423">
        <v>14.963942754</v>
      </c>
      <c r="F1423">
        <v>14.797211452999999</v>
      </c>
      <c r="G1423">
        <v>16.315242071</v>
      </c>
      <c r="H1423">
        <v>-0.442</v>
      </c>
      <c r="J1423" s="1">
        <v>-1324.5217</v>
      </c>
      <c r="K1423">
        <v>3600.13</v>
      </c>
      <c r="L1423">
        <v>14.902703662</v>
      </c>
      <c r="M1423">
        <v>14.795739501</v>
      </c>
      <c r="N1423">
        <v>16.327487502</v>
      </c>
      <c r="O1423">
        <v>-0.158</v>
      </c>
    </row>
    <row r="1424" spans="1:15" x14ac:dyDescent="0.2">
      <c r="A1424">
        <f t="shared" si="24"/>
        <v>2.8260000000000001</v>
      </c>
      <c r="B1424">
        <v>1413</v>
      </c>
      <c r="C1424" s="1">
        <v>-1323.7618</v>
      </c>
      <c r="D1424">
        <v>3612.6</v>
      </c>
      <c r="E1424">
        <v>14.965566415</v>
      </c>
      <c r="F1424">
        <v>14.796147156</v>
      </c>
      <c r="G1424">
        <v>16.314881009</v>
      </c>
      <c r="H1424">
        <v>-0.45800000000000002</v>
      </c>
      <c r="J1424" s="1">
        <v>-1324.4815000000001</v>
      </c>
      <c r="K1424">
        <v>3599.86</v>
      </c>
      <c r="L1424">
        <v>14.90210156</v>
      </c>
      <c r="M1424">
        <v>14.794550674</v>
      </c>
      <c r="N1424">
        <v>16.328225556</v>
      </c>
      <c r="O1424">
        <v>-0.14099999999999999</v>
      </c>
    </row>
    <row r="1425" spans="1:15" x14ac:dyDescent="0.2">
      <c r="A1425">
        <f t="shared" si="24"/>
        <v>2.8279999999999998</v>
      </c>
      <c r="B1425">
        <v>1414</v>
      </c>
      <c r="C1425" s="1">
        <v>-1323.7539999999999</v>
      </c>
      <c r="D1425">
        <v>3612.46</v>
      </c>
      <c r="E1425">
        <v>14.96740125</v>
      </c>
      <c r="F1425">
        <v>14.794693389000001</v>
      </c>
      <c r="G1425">
        <v>16.313844039999999</v>
      </c>
      <c r="H1425">
        <v>-0.48399999999999999</v>
      </c>
      <c r="J1425" s="1">
        <v>-1324.4509</v>
      </c>
      <c r="K1425">
        <v>3599.69</v>
      </c>
      <c r="L1425">
        <v>14.901627645</v>
      </c>
      <c r="M1425">
        <v>14.793341978000001</v>
      </c>
      <c r="N1425">
        <v>16.329322466000001</v>
      </c>
      <c r="O1425">
        <v>-0.13200000000000001</v>
      </c>
    </row>
    <row r="1426" spans="1:15" x14ac:dyDescent="0.2">
      <c r="A1426">
        <f t="shared" si="24"/>
        <v>2.83</v>
      </c>
      <c r="B1426">
        <v>1415</v>
      </c>
      <c r="C1426" s="1">
        <v>-1323.7322999999999</v>
      </c>
      <c r="D1426">
        <v>3612.6</v>
      </c>
      <c r="E1426">
        <v>14.969428977</v>
      </c>
      <c r="F1426">
        <v>14.793857206</v>
      </c>
      <c r="G1426">
        <v>16.313176940000002</v>
      </c>
      <c r="H1426">
        <v>-0.496</v>
      </c>
      <c r="J1426" s="1">
        <v>-1324.4111</v>
      </c>
      <c r="K1426">
        <v>3599.51</v>
      </c>
      <c r="L1426">
        <v>14.90155002</v>
      </c>
      <c r="M1426">
        <v>14.792141969999999</v>
      </c>
      <c r="N1426">
        <v>16.329929659000001</v>
      </c>
      <c r="O1426">
        <v>-0.13100000000000001</v>
      </c>
    </row>
    <row r="1427" spans="1:15" x14ac:dyDescent="0.2">
      <c r="A1427">
        <f t="shared" si="24"/>
        <v>2.8319999999999999</v>
      </c>
      <c r="B1427">
        <v>1416</v>
      </c>
      <c r="C1427" s="1">
        <v>-1323.7152000000001</v>
      </c>
      <c r="D1427">
        <v>3612.89</v>
      </c>
      <c r="E1427">
        <v>14.971583905999999</v>
      </c>
      <c r="F1427">
        <v>14.7934172</v>
      </c>
      <c r="G1427">
        <v>16.312619707</v>
      </c>
      <c r="H1427">
        <v>-0.496</v>
      </c>
      <c r="J1427" s="1">
        <v>-1324.3915999999999</v>
      </c>
      <c r="K1427">
        <v>3599.52</v>
      </c>
      <c r="L1427">
        <v>14.901566942000001</v>
      </c>
      <c r="M1427">
        <v>14.791169522000001</v>
      </c>
      <c r="N1427">
        <v>16.331028593999999</v>
      </c>
      <c r="O1427">
        <v>-0.155</v>
      </c>
    </row>
    <row r="1428" spans="1:15" x14ac:dyDescent="0.2">
      <c r="A1428">
        <f t="shared" si="24"/>
        <v>2.8340000000000001</v>
      </c>
      <c r="B1428">
        <v>1417</v>
      </c>
      <c r="C1428" s="1">
        <v>-1323.7165</v>
      </c>
      <c r="D1428">
        <v>3613.59</v>
      </c>
      <c r="E1428">
        <v>14.974033585000001</v>
      </c>
      <c r="F1428">
        <v>14.793706384</v>
      </c>
      <c r="G1428">
        <v>16.312741392</v>
      </c>
      <c r="H1428">
        <v>-0.52400000000000002</v>
      </c>
      <c r="J1428" s="1">
        <v>-1324.3477</v>
      </c>
      <c r="K1428">
        <v>3599.67</v>
      </c>
      <c r="L1428">
        <v>14.901686953</v>
      </c>
      <c r="M1428">
        <v>14.790427663999999</v>
      </c>
      <c r="N1428">
        <v>16.332400128</v>
      </c>
      <c r="O1428">
        <v>-0.186</v>
      </c>
    </row>
    <row r="1429" spans="1:15" x14ac:dyDescent="0.2">
      <c r="A1429">
        <f t="shared" si="24"/>
        <v>2.8359999999999999</v>
      </c>
      <c r="B1429">
        <v>1418</v>
      </c>
      <c r="C1429" s="1">
        <v>-1323.6846</v>
      </c>
      <c r="D1429">
        <v>3614.28</v>
      </c>
      <c r="E1429">
        <v>14.976765779000001</v>
      </c>
      <c r="F1429">
        <v>14.793382362999999</v>
      </c>
      <c r="G1429">
        <v>16.313225671000001</v>
      </c>
      <c r="H1429">
        <v>-0.53600000000000003</v>
      </c>
      <c r="J1429" s="1">
        <v>-1324.2711999999999</v>
      </c>
      <c r="K1429">
        <v>3599.61</v>
      </c>
      <c r="L1429">
        <v>14.90140267</v>
      </c>
      <c r="M1429">
        <v>14.789456909</v>
      </c>
      <c r="N1429">
        <v>16.333530605</v>
      </c>
      <c r="O1429">
        <v>-0.23300000000000001</v>
      </c>
    </row>
    <row r="1430" spans="1:15" x14ac:dyDescent="0.2">
      <c r="A1430">
        <f t="shared" si="24"/>
        <v>2.8380000000000001</v>
      </c>
      <c r="B1430">
        <v>1419</v>
      </c>
      <c r="C1430" s="1">
        <v>-1323.6302000000001</v>
      </c>
      <c r="D1430">
        <v>3614.8</v>
      </c>
      <c r="E1430">
        <v>14.979451600999999</v>
      </c>
      <c r="F1430">
        <v>14.792825378</v>
      </c>
      <c r="G1430">
        <v>16.313265167000001</v>
      </c>
      <c r="H1430">
        <v>-0.55200000000000005</v>
      </c>
      <c r="J1430" s="1">
        <v>-1324.1937</v>
      </c>
      <c r="K1430">
        <v>3599.54</v>
      </c>
      <c r="L1430">
        <v>14.901263856</v>
      </c>
      <c r="M1430">
        <v>14.788130036</v>
      </c>
      <c r="N1430">
        <v>16.334819575000001</v>
      </c>
      <c r="O1430">
        <v>-0.28499999999999998</v>
      </c>
    </row>
    <row r="1431" spans="1:15" x14ac:dyDescent="0.2">
      <c r="A1431">
        <f t="shared" si="24"/>
        <v>2.84</v>
      </c>
      <c r="B1431">
        <v>1420</v>
      </c>
      <c r="C1431" s="1">
        <v>-1323.5830000000001</v>
      </c>
      <c r="D1431">
        <v>3615.1</v>
      </c>
      <c r="E1431">
        <v>14.981736785000001</v>
      </c>
      <c r="F1431">
        <v>14.791868256000001</v>
      </c>
      <c r="G1431">
        <v>16.313169062</v>
      </c>
      <c r="H1431">
        <v>-0.54300000000000004</v>
      </c>
      <c r="J1431" s="1">
        <v>-1324.124</v>
      </c>
      <c r="K1431">
        <v>3599.51</v>
      </c>
      <c r="L1431">
        <v>14.901328243</v>
      </c>
      <c r="M1431">
        <v>14.786276299000001</v>
      </c>
      <c r="N1431">
        <v>16.336669737000001</v>
      </c>
      <c r="O1431">
        <v>-0.32100000000000001</v>
      </c>
    </row>
    <row r="1432" spans="1:15" x14ac:dyDescent="0.2">
      <c r="A1432">
        <f t="shared" si="24"/>
        <v>2.8420000000000001</v>
      </c>
      <c r="B1432">
        <v>1421</v>
      </c>
      <c r="C1432" s="1">
        <v>-1323.5345</v>
      </c>
      <c r="D1432">
        <v>3615.47</v>
      </c>
      <c r="E1432">
        <v>14.984455143</v>
      </c>
      <c r="F1432">
        <v>14.791029740000001</v>
      </c>
      <c r="G1432">
        <v>16.312820454000001</v>
      </c>
      <c r="H1432">
        <v>-0.51400000000000001</v>
      </c>
      <c r="J1432" s="1">
        <v>-1324.0739000000001</v>
      </c>
      <c r="K1432">
        <v>3599.59</v>
      </c>
      <c r="L1432">
        <v>14.901845317999999</v>
      </c>
      <c r="M1432">
        <v>14.784768585</v>
      </c>
      <c r="N1432">
        <v>16.338139195</v>
      </c>
      <c r="O1432">
        <v>-0.35399999999999998</v>
      </c>
    </row>
    <row r="1433" spans="1:15" x14ac:dyDescent="0.2">
      <c r="A1433">
        <f t="shared" si="24"/>
        <v>2.8439999999999999</v>
      </c>
      <c r="B1433">
        <v>1422</v>
      </c>
      <c r="C1433" s="1">
        <v>-1323.4838999999999</v>
      </c>
      <c r="D1433">
        <v>3616.03</v>
      </c>
      <c r="E1433">
        <v>14.987405468</v>
      </c>
      <c r="F1433">
        <v>14.790433917</v>
      </c>
      <c r="G1433">
        <v>16.312786302999999</v>
      </c>
      <c r="H1433">
        <v>-0.48</v>
      </c>
      <c r="J1433" s="1">
        <v>-1324.0644</v>
      </c>
      <c r="K1433">
        <v>3599.67</v>
      </c>
      <c r="L1433">
        <v>14.902822048999999</v>
      </c>
      <c r="M1433">
        <v>14.783282408</v>
      </c>
      <c r="N1433">
        <v>16.339064857</v>
      </c>
      <c r="O1433">
        <v>-0.38</v>
      </c>
    </row>
    <row r="1434" spans="1:15" x14ac:dyDescent="0.2">
      <c r="A1434">
        <f t="shared" si="24"/>
        <v>2.8460000000000001</v>
      </c>
      <c r="B1434">
        <v>1423</v>
      </c>
      <c r="C1434" s="1">
        <v>-1323.4346</v>
      </c>
      <c r="D1434">
        <v>3616.7</v>
      </c>
      <c r="E1434">
        <v>14.989840130999999</v>
      </c>
      <c r="F1434">
        <v>14.790370093</v>
      </c>
      <c r="G1434">
        <v>16.313215189000001</v>
      </c>
      <c r="H1434">
        <v>-0.47599999999999998</v>
      </c>
      <c r="J1434" s="1">
        <v>-1324.0524</v>
      </c>
      <c r="K1434">
        <v>3599.76</v>
      </c>
      <c r="L1434">
        <v>14.903807908999999</v>
      </c>
      <c r="M1434">
        <v>14.781524198</v>
      </c>
      <c r="N1434">
        <v>16.340326692000001</v>
      </c>
      <c r="O1434">
        <v>-0.374</v>
      </c>
    </row>
    <row r="1435" spans="1:15" x14ac:dyDescent="0.2">
      <c r="A1435">
        <f t="shared" si="24"/>
        <v>2.8479999999999999</v>
      </c>
      <c r="B1435">
        <v>1424</v>
      </c>
      <c r="C1435" s="1">
        <v>-1323.3828000000001</v>
      </c>
      <c r="D1435">
        <v>3617.25</v>
      </c>
      <c r="E1435">
        <v>14.992593264</v>
      </c>
      <c r="F1435">
        <v>14.790258718</v>
      </c>
      <c r="G1435">
        <v>16.312818666999998</v>
      </c>
      <c r="H1435">
        <v>-0.47</v>
      </c>
      <c r="J1435" s="1">
        <v>-1324.0626999999999</v>
      </c>
      <c r="K1435">
        <v>3599.86</v>
      </c>
      <c r="L1435">
        <v>14.905288079</v>
      </c>
      <c r="M1435">
        <v>14.780105719</v>
      </c>
      <c r="N1435">
        <v>16.340717985000001</v>
      </c>
      <c r="O1435">
        <v>-0.38400000000000001</v>
      </c>
    </row>
    <row r="1436" spans="1:15" x14ac:dyDescent="0.2">
      <c r="A1436">
        <f t="shared" si="24"/>
        <v>2.85</v>
      </c>
      <c r="B1436">
        <v>1425</v>
      </c>
      <c r="C1436" s="1">
        <v>-1323.3308</v>
      </c>
      <c r="D1436">
        <v>3617.53</v>
      </c>
      <c r="E1436">
        <v>14.994661262999999</v>
      </c>
      <c r="F1436">
        <v>14.790311169000001</v>
      </c>
      <c r="G1436">
        <v>16.311782185999999</v>
      </c>
      <c r="H1436">
        <v>-0.46700000000000003</v>
      </c>
      <c r="J1436" s="1">
        <v>-1324.0994000000001</v>
      </c>
      <c r="K1436">
        <v>3599.95</v>
      </c>
      <c r="L1436">
        <v>14.906691239000001</v>
      </c>
      <c r="M1436">
        <v>14.77893246</v>
      </c>
      <c r="N1436">
        <v>16.340923572000001</v>
      </c>
      <c r="O1436">
        <v>-0.41199999999999998</v>
      </c>
    </row>
    <row r="1437" spans="1:15" x14ac:dyDescent="0.2">
      <c r="A1437">
        <f t="shared" si="24"/>
        <v>2.8519999999999999</v>
      </c>
      <c r="B1437">
        <v>1426</v>
      </c>
      <c r="C1437" s="1">
        <v>-1323.2809</v>
      </c>
      <c r="D1437">
        <v>3617.66</v>
      </c>
      <c r="E1437">
        <v>14.995907218999999</v>
      </c>
      <c r="F1437">
        <v>14.790012035</v>
      </c>
      <c r="G1437">
        <v>16.311341736999999</v>
      </c>
      <c r="H1437">
        <v>-0.437</v>
      </c>
      <c r="J1437" s="1">
        <v>-1324.1143999999999</v>
      </c>
      <c r="K1437">
        <v>3600.06</v>
      </c>
      <c r="L1437">
        <v>14.907738775</v>
      </c>
      <c r="M1437">
        <v>14.777569608</v>
      </c>
      <c r="N1437">
        <v>16.341741240000001</v>
      </c>
      <c r="O1437">
        <v>-0.44700000000000001</v>
      </c>
    </row>
    <row r="1438" spans="1:15" x14ac:dyDescent="0.2">
      <c r="A1438">
        <f t="shared" si="24"/>
        <v>2.8540000000000001</v>
      </c>
      <c r="B1438">
        <v>1427</v>
      </c>
      <c r="C1438" s="1">
        <v>-1323.2276999999999</v>
      </c>
      <c r="D1438">
        <v>3617.71</v>
      </c>
      <c r="E1438">
        <v>14.997086046</v>
      </c>
      <c r="F1438">
        <v>14.789433112999999</v>
      </c>
      <c r="G1438">
        <v>16.310914051000001</v>
      </c>
      <c r="H1438">
        <v>-0.42199999999999999</v>
      </c>
      <c r="J1438" s="1">
        <v>-1324.1161</v>
      </c>
      <c r="K1438">
        <v>3600.29</v>
      </c>
      <c r="L1438">
        <v>14.908833307</v>
      </c>
      <c r="M1438">
        <v>14.776404976</v>
      </c>
      <c r="N1438">
        <v>16.342877404999999</v>
      </c>
      <c r="O1438">
        <v>-0.46899999999999997</v>
      </c>
    </row>
    <row r="1439" spans="1:15" x14ac:dyDescent="0.2">
      <c r="A1439">
        <f t="shared" si="24"/>
        <v>2.8559999999999999</v>
      </c>
      <c r="B1439">
        <v>1428</v>
      </c>
      <c r="C1439" s="1">
        <v>-1323.1676</v>
      </c>
      <c r="D1439">
        <v>3617.68</v>
      </c>
      <c r="E1439">
        <v>14.998289212</v>
      </c>
      <c r="F1439">
        <v>14.788529155000001</v>
      </c>
      <c r="G1439">
        <v>16.310506149999998</v>
      </c>
      <c r="H1439">
        <v>-0.40300000000000002</v>
      </c>
      <c r="J1439" s="1">
        <v>-1324.152</v>
      </c>
      <c r="K1439">
        <v>3600.63</v>
      </c>
      <c r="L1439">
        <v>14.910006510000001</v>
      </c>
      <c r="M1439">
        <v>14.775619896</v>
      </c>
      <c r="N1439">
        <v>16.344018831</v>
      </c>
      <c r="O1439">
        <v>-0.52300000000000002</v>
      </c>
    </row>
    <row r="1440" spans="1:15" x14ac:dyDescent="0.2">
      <c r="A1440">
        <f t="shared" si="24"/>
        <v>2.8580000000000001</v>
      </c>
      <c r="B1440">
        <v>1429</v>
      </c>
      <c r="C1440" s="1">
        <v>-1323.1396999999999</v>
      </c>
      <c r="D1440">
        <v>3618.1</v>
      </c>
      <c r="E1440">
        <v>15.000182927000001</v>
      </c>
      <c r="F1440">
        <v>14.788128188</v>
      </c>
      <c r="G1440">
        <v>16.310759130000001</v>
      </c>
      <c r="H1440">
        <v>-0.376</v>
      </c>
      <c r="J1440" s="1">
        <v>-1324.1913999999999</v>
      </c>
      <c r="K1440">
        <v>3601.12</v>
      </c>
      <c r="L1440">
        <v>14.911207359</v>
      </c>
      <c r="M1440">
        <v>14.775154666000001</v>
      </c>
      <c r="N1440">
        <v>16.345450175</v>
      </c>
      <c r="O1440">
        <v>-0.57399999999999995</v>
      </c>
    </row>
    <row r="1441" spans="1:15" x14ac:dyDescent="0.2">
      <c r="A1441">
        <f t="shared" si="24"/>
        <v>2.86</v>
      </c>
      <c r="B1441">
        <v>1430</v>
      </c>
      <c r="C1441" s="1">
        <v>-1323.1215999999999</v>
      </c>
      <c r="D1441">
        <v>3618.63</v>
      </c>
      <c r="E1441">
        <v>15.002159788</v>
      </c>
      <c r="F1441">
        <v>14.787519842</v>
      </c>
      <c r="G1441">
        <v>16.311708882000001</v>
      </c>
      <c r="H1441">
        <v>-0.32</v>
      </c>
      <c r="J1441" s="1">
        <v>-1324.2209</v>
      </c>
      <c r="K1441">
        <v>3601.62</v>
      </c>
      <c r="L1441">
        <v>14.913063243</v>
      </c>
      <c r="M1441">
        <v>14.774164211</v>
      </c>
      <c r="N1441">
        <v>16.346749564</v>
      </c>
      <c r="O1441">
        <v>-0.629</v>
      </c>
    </row>
    <row r="1442" spans="1:15" x14ac:dyDescent="0.2">
      <c r="A1442">
        <f t="shared" si="24"/>
        <v>2.8620000000000001</v>
      </c>
      <c r="B1442">
        <v>1431</v>
      </c>
      <c r="C1442" s="1">
        <v>-1323.114</v>
      </c>
      <c r="D1442">
        <v>3619.15</v>
      </c>
      <c r="E1442">
        <v>15.004863127</v>
      </c>
      <c r="F1442">
        <v>14.786412621</v>
      </c>
      <c r="G1442">
        <v>16.312324625999999</v>
      </c>
      <c r="H1442">
        <v>-0.23400000000000001</v>
      </c>
      <c r="J1442" s="1">
        <v>-1324.2662</v>
      </c>
      <c r="K1442">
        <v>3601.94</v>
      </c>
      <c r="L1442">
        <v>14.914446579</v>
      </c>
      <c r="M1442">
        <v>14.773237692</v>
      </c>
      <c r="N1442">
        <v>16.347723126999998</v>
      </c>
      <c r="O1442">
        <v>-0.66600000000000004</v>
      </c>
    </row>
    <row r="1443" spans="1:15" x14ac:dyDescent="0.2">
      <c r="A1443">
        <f t="shared" si="24"/>
        <v>2.8639999999999999</v>
      </c>
      <c r="B1443">
        <v>1432</v>
      </c>
      <c r="C1443" s="1">
        <v>-1323.104</v>
      </c>
      <c r="D1443">
        <v>3619.46</v>
      </c>
      <c r="E1443">
        <v>15.007040771</v>
      </c>
      <c r="F1443">
        <v>14.785409996</v>
      </c>
      <c r="G1443">
        <v>16.312512586</v>
      </c>
      <c r="H1443">
        <v>-0.121</v>
      </c>
      <c r="J1443" s="1">
        <v>-1324.3137999999999</v>
      </c>
      <c r="K1443">
        <v>3602.16</v>
      </c>
      <c r="L1443">
        <v>14.915897508</v>
      </c>
      <c r="M1443">
        <v>14.771835227</v>
      </c>
      <c r="N1443">
        <v>16.348687405</v>
      </c>
      <c r="O1443">
        <v>-0.68899999999999995</v>
      </c>
    </row>
    <row r="1444" spans="1:15" x14ac:dyDescent="0.2">
      <c r="A1444">
        <f t="shared" si="24"/>
        <v>2.8660000000000001</v>
      </c>
      <c r="B1444">
        <v>1433</v>
      </c>
      <c r="C1444" s="1">
        <v>-1323.0952</v>
      </c>
      <c r="D1444">
        <v>3619.55</v>
      </c>
      <c r="E1444">
        <v>15.008366188</v>
      </c>
      <c r="F1444">
        <v>14.784748254</v>
      </c>
      <c r="G1444">
        <v>16.312225842</v>
      </c>
      <c r="H1444">
        <v>-5.0000000000000001E-3</v>
      </c>
      <c r="J1444" s="1">
        <v>-1324.3644999999999</v>
      </c>
      <c r="K1444">
        <v>3602.35</v>
      </c>
      <c r="L1444">
        <v>14.917429837</v>
      </c>
      <c r="M1444">
        <v>14.770617652</v>
      </c>
      <c r="N1444">
        <v>16.349220958</v>
      </c>
      <c r="O1444">
        <v>-0.67300000000000004</v>
      </c>
    </row>
    <row r="1445" spans="1:15" x14ac:dyDescent="0.2">
      <c r="A1445">
        <f t="shared" si="24"/>
        <v>2.8679999999999999</v>
      </c>
      <c r="B1445">
        <v>1434</v>
      </c>
      <c r="C1445" s="1">
        <v>-1323.0969</v>
      </c>
      <c r="D1445">
        <v>3619.94</v>
      </c>
      <c r="E1445">
        <v>15.009764435999999</v>
      </c>
      <c r="F1445">
        <v>14.78480255</v>
      </c>
      <c r="G1445">
        <v>16.312417833000001</v>
      </c>
      <c r="H1445">
        <v>7.0999999999999994E-2</v>
      </c>
      <c r="J1445" s="1">
        <v>-1324.4411</v>
      </c>
      <c r="K1445">
        <v>3602.51</v>
      </c>
      <c r="L1445">
        <v>14.918597534</v>
      </c>
      <c r="M1445">
        <v>14.769464467000001</v>
      </c>
      <c r="N1445">
        <v>16.349971445000001</v>
      </c>
      <c r="O1445">
        <v>-0.61899999999999999</v>
      </c>
    </row>
    <row r="1446" spans="1:15" x14ac:dyDescent="0.2">
      <c r="A1446">
        <f t="shared" si="24"/>
        <v>2.87</v>
      </c>
      <c r="B1446">
        <v>1435</v>
      </c>
      <c r="C1446" s="1">
        <v>-1323.0949000000001</v>
      </c>
      <c r="D1446">
        <v>3620.16</v>
      </c>
      <c r="E1446">
        <v>15.010422451</v>
      </c>
      <c r="F1446">
        <v>14.784732081</v>
      </c>
      <c r="G1446">
        <v>16.312758337999998</v>
      </c>
      <c r="H1446">
        <v>0.107</v>
      </c>
      <c r="J1446" s="1">
        <v>-1324.4915000000001</v>
      </c>
      <c r="K1446">
        <v>3602.68</v>
      </c>
      <c r="L1446">
        <v>14.919830692</v>
      </c>
      <c r="M1446">
        <v>14.768466823000001</v>
      </c>
      <c r="N1446">
        <v>16.350483535999999</v>
      </c>
      <c r="O1446">
        <v>-0.54200000000000004</v>
      </c>
    </row>
    <row r="1447" spans="1:15" x14ac:dyDescent="0.2">
      <c r="A1447">
        <f t="shared" si="24"/>
        <v>2.8719999999999999</v>
      </c>
      <c r="B1447">
        <v>1436</v>
      </c>
      <c r="C1447" s="1">
        <v>-1323.1143</v>
      </c>
      <c r="D1447">
        <v>3620.46</v>
      </c>
      <c r="E1447">
        <v>15.010660357000001</v>
      </c>
      <c r="F1447">
        <v>14.785039106999999</v>
      </c>
      <c r="G1447">
        <v>16.313532985999998</v>
      </c>
      <c r="H1447">
        <v>0.12</v>
      </c>
      <c r="J1447" s="1">
        <v>-1324.5391999999999</v>
      </c>
      <c r="K1447">
        <v>3602.53</v>
      </c>
      <c r="L1447">
        <v>14.921321917</v>
      </c>
      <c r="M1447">
        <v>14.766974363999999</v>
      </c>
      <c r="N1447">
        <v>16.349846115999998</v>
      </c>
      <c r="O1447">
        <v>-0.436</v>
      </c>
    </row>
    <row r="1448" spans="1:15" x14ac:dyDescent="0.2">
      <c r="A1448">
        <f t="shared" si="24"/>
        <v>2.8740000000000001</v>
      </c>
      <c r="B1448">
        <v>1437</v>
      </c>
      <c r="C1448" s="1">
        <v>-1323.1368</v>
      </c>
      <c r="D1448">
        <v>3620.67</v>
      </c>
      <c r="E1448">
        <v>15.011009854999999</v>
      </c>
      <c r="F1448">
        <v>14.785075339</v>
      </c>
      <c r="G1448">
        <v>16.314097995000001</v>
      </c>
      <c r="H1448">
        <v>9.9000000000000005E-2</v>
      </c>
      <c r="J1448" s="1">
        <v>-1324.5669</v>
      </c>
      <c r="K1448">
        <v>3602.22</v>
      </c>
      <c r="L1448">
        <v>14.922281947</v>
      </c>
      <c r="M1448">
        <v>14.764653600000001</v>
      </c>
      <c r="N1448">
        <v>16.349920688000001</v>
      </c>
      <c r="O1448">
        <v>-0.32100000000000001</v>
      </c>
    </row>
    <row r="1449" spans="1:15" x14ac:dyDescent="0.2">
      <c r="A1449">
        <f t="shared" si="24"/>
        <v>2.8759999999999999</v>
      </c>
      <c r="B1449">
        <v>1438</v>
      </c>
      <c r="C1449" s="1">
        <v>-1323.1726000000001</v>
      </c>
      <c r="D1449">
        <v>3621.01</v>
      </c>
      <c r="E1449">
        <v>15.011423755999999</v>
      </c>
      <c r="F1449">
        <v>14.785703127</v>
      </c>
      <c r="G1449">
        <v>16.314477448000002</v>
      </c>
      <c r="H1449">
        <v>8.5000000000000006E-2</v>
      </c>
      <c r="J1449" s="1">
        <v>-1324.6084000000001</v>
      </c>
      <c r="K1449">
        <v>3601.95</v>
      </c>
      <c r="L1449">
        <v>14.922876513</v>
      </c>
      <c r="M1449">
        <v>14.762853886</v>
      </c>
      <c r="N1449">
        <v>16.350061162999999</v>
      </c>
      <c r="O1449">
        <v>-0.20499999999999999</v>
      </c>
    </row>
    <row r="1450" spans="1:15" x14ac:dyDescent="0.2">
      <c r="A1450">
        <f t="shared" si="24"/>
        <v>2.8780000000000001</v>
      </c>
      <c r="B1450">
        <v>1439</v>
      </c>
      <c r="C1450" s="1">
        <v>-1323.2264</v>
      </c>
      <c r="D1450">
        <v>3621.29</v>
      </c>
      <c r="E1450">
        <v>15.011516021</v>
      </c>
      <c r="F1450">
        <v>14.786363069</v>
      </c>
      <c r="G1450">
        <v>16.314895304</v>
      </c>
      <c r="H1450">
        <v>6.4000000000000001E-2</v>
      </c>
      <c r="J1450" s="1">
        <v>-1324.6412</v>
      </c>
      <c r="K1450">
        <v>3601.75</v>
      </c>
      <c r="L1450">
        <v>14.923767093</v>
      </c>
      <c r="M1450">
        <v>14.761210201000001</v>
      </c>
      <c r="N1450">
        <v>16.350026454000002</v>
      </c>
      <c r="O1450">
        <v>-9.8000000000000004E-2</v>
      </c>
    </row>
    <row r="1451" spans="1:15" x14ac:dyDescent="0.2">
      <c r="A1451">
        <f t="shared" si="24"/>
        <v>2.88</v>
      </c>
      <c r="B1451">
        <v>1440</v>
      </c>
      <c r="C1451" s="1">
        <v>-1323.2847999999999</v>
      </c>
      <c r="D1451">
        <v>3621.07</v>
      </c>
      <c r="E1451">
        <v>15.010505429</v>
      </c>
      <c r="F1451">
        <v>14.786967402</v>
      </c>
      <c r="G1451">
        <v>16.314345948</v>
      </c>
      <c r="H1451">
        <v>0.02</v>
      </c>
      <c r="J1451" s="1">
        <v>-1324.6646000000001</v>
      </c>
      <c r="K1451">
        <v>3601.38</v>
      </c>
      <c r="L1451">
        <v>14.924745398000001</v>
      </c>
      <c r="M1451">
        <v>14.758990442</v>
      </c>
      <c r="N1451">
        <v>16.349718889999998</v>
      </c>
      <c r="O1451">
        <v>-2.4E-2</v>
      </c>
    </row>
    <row r="1452" spans="1:15" x14ac:dyDescent="0.2">
      <c r="A1452">
        <f t="shared" si="24"/>
        <v>2.8820000000000001</v>
      </c>
      <c r="B1452">
        <v>1441</v>
      </c>
      <c r="C1452" s="1">
        <v>-1323.3628000000001</v>
      </c>
      <c r="D1452">
        <v>3621.02</v>
      </c>
      <c r="E1452">
        <v>15.009944379</v>
      </c>
      <c r="F1452">
        <v>14.788119397999999</v>
      </c>
      <c r="G1452">
        <v>16.313499628999999</v>
      </c>
      <c r="H1452">
        <v>-7.0000000000000001E-3</v>
      </c>
      <c r="J1452" s="1">
        <v>-1324.6667</v>
      </c>
      <c r="K1452">
        <v>3600.86</v>
      </c>
      <c r="L1452">
        <v>14.924073419000001</v>
      </c>
      <c r="M1452">
        <v>14.757273875999999</v>
      </c>
      <c r="N1452">
        <v>16.349986305000002</v>
      </c>
      <c r="O1452">
        <v>5.8000000000000003E-2</v>
      </c>
    </row>
    <row r="1453" spans="1:15" x14ac:dyDescent="0.2">
      <c r="A1453">
        <f t="shared" si="24"/>
        <v>2.8839999999999999</v>
      </c>
      <c r="B1453">
        <v>1442</v>
      </c>
      <c r="C1453" s="1">
        <v>-1323.4317000000001</v>
      </c>
      <c r="D1453">
        <v>3621.19</v>
      </c>
      <c r="E1453">
        <v>15.009792411999999</v>
      </c>
      <c r="F1453">
        <v>14.789454092</v>
      </c>
      <c r="G1453">
        <v>16.312950532999999</v>
      </c>
      <c r="H1453">
        <v>-4.7E-2</v>
      </c>
      <c r="J1453" s="1">
        <v>-1324.6646000000001</v>
      </c>
      <c r="K1453">
        <v>3600.22</v>
      </c>
      <c r="L1453">
        <v>14.923199049999999</v>
      </c>
      <c r="M1453">
        <v>14.755557868</v>
      </c>
      <c r="N1453">
        <v>16.349990445</v>
      </c>
      <c r="O1453">
        <v>0.14099999999999999</v>
      </c>
    </row>
    <row r="1454" spans="1:15" x14ac:dyDescent="0.2">
      <c r="A1454">
        <f t="shared" si="24"/>
        <v>2.8860000000000001</v>
      </c>
      <c r="B1454">
        <v>1443</v>
      </c>
      <c r="C1454" s="1">
        <v>-1323.5039999999999</v>
      </c>
      <c r="D1454">
        <v>3621.24</v>
      </c>
      <c r="E1454">
        <v>15.009684893999999</v>
      </c>
      <c r="F1454">
        <v>14.790558986000001</v>
      </c>
      <c r="G1454">
        <v>16.312081056</v>
      </c>
      <c r="H1454">
        <v>-6.4000000000000001E-2</v>
      </c>
      <c r="J1454" s="1">
        <v>-1324.6643999999999</v>
      </c>
      <c r="K1454">
        <v>3599.75</v>
      </c>
      <c r="L1454">
        <v>14.923159454</v>
      </c>
      <c r="M1454">
        <v>14.753664349999999</v>
      </c>
      <c r="N1454">
        <v>16.349974635999999</v>
      </c>
      <c r="O1454">
        <v>0.193</v>
      </c>
    </row>
    <row r="1455" spans="1:15" x14ac:dyDescent="0.2">
      <c r="A1455">
        <f t="shared" si="24"/>
        <v>2.8879999999999999</v>
      </c>
      <c r="B1455">
        <v>1444</v>
      </c>
      <c r="C1455" s="1">
        <v>-1323.5667000000001</v>
      </c>
      <c r="D1455">
        <v>3621.14</v>
      </c>
      <c r="E1455">
        <v>15.00994275</v>
      </c>
      <c r="F1455">
        <v>14.790586005</v>
      </c>
      <c r="G1455">
        <v>16.311347318999999</v>
      </c>
      <c r="H1455">
        <v>-8.2000000000000003E-2</v>
      </c>
      <c r="J1455" s="1">
        <v>-1324.6442999999999</v>
      </c>
      <c r="K1455">
        <v>3599.31</v>
      </c>
      <c r="L1455">
        <v>14.92293194</v>
      </c>
      <c r="M1455">
        <v>14.752273635</v>
      </c>
      <c r="N1455">
        <v>16.34978117</v>
      </c>
      <c r="O1455">
        <v>0.24</v>
      </c>
    </row>
    <row r="1456" spans="1:15" x14ac:dyDescent="0.2">
      <c r="A1456">
        <f t="shared" si="24"/>
        <v>2.89</v>
      </c>
      <c r="B1456">
        <v>1445</v>
      </c>
      <c r="C1456" s="1">
        <v>-1323.6289999999999</v>
      </c>
      <c r="D1456">
        <v>3620.83</v>
      </c>
      <c r="E1456">
        <v>15.010448261000001</v>
      </c>
      <c r="F1456">
        <v>14.790126809</v>
      </c>
      <c r="G1456">
        <v>16.309938556999999</v>
      </c>
      <c r="H1456">
        <v>-7.0000000000000007E-2</v>
      </c>
      <c r="J1456" s="1">
        <v>-1324.6196</v>
      </c>
      <c r="K1456">
        <v>3598.71</v>
      </c>
      <c r="L1456">
        <v>14.922323978</v>
      </c>
      <c r="M1456">
        <v>14.750890992</v>
      </c>
      <c r="N1456">
        <v>16.349284034</v>
      </c>
      <c r="O1456">
        <v>0.28699999999999998</v>
      </c>
    </row>
    <row r="1457" spans="1:15" x14ac:dyDescent="0.2">
      <c r="A1457">
        <f t="shared" si="24"/>
        <v>2.8919999999999999</v>
      </c>
      <c r="B1457">
        <v>1446</v>
      </c>
      <c r="C1457" s="1">
        <v>-1323.6719000000001</v>
      </c>
      <c r="D1457">
        <v>3620.69</v>
      </c>
      <c r="E1457">
        <v>15.011142984999999</v>
      </c>
      <c r="F1457">
        <v>14.790206060999999</v>
      </c>
      <c r="G1457">
        <v>16.308500229</v>
      </c>
      <c r="H1457">
        <v>-5.2999999999999999E-2</v>
      </c>
      <c r="J1457" s="1">
        <v>-1324.5636</v>
      </c>
      <c r="K1457">
        <v>3598.46</v>
      </c>
      <c r="L1457">
        <v>14.922436528</v>
      </c>
      <c r="M1457">
        <v>14.749786629999999</v>
      </c>
      <c r="N1457">
        <v>16.349268014</v>
      </c>
      <c r="O1457">
        <v>0.33200000000000002</v>
      </c>
    </row>
    <row r="1458" spans="1:15" x14ac:dyDescent="0.2">
      <c r="A1458">
        <f t="shared" si="24"/>
        <v>2.8940000000000001</v>
      </c>
      <c r="B1458">
        <v>1447</v>
      </c>
      <c r="C1458" s="1">
        <v>-1323.7052000000001</v>
      </c>
      <c r="D1458">
        <v>3620.33</v>
      </c>
      <c r="E1458">
        <v>15.011332856999999</v>
      </c>
      <c r="F1458">
        <v>14.790150745</v>
      </c>
      <c r="G1458">
        <v>16.306721426999999</v>
      </c>
      <c r="H1458">
        <v>-1.4E-2</v>
      </c>
      <c r="J1458" s="1">
        <v>-1324.4976999999999</v>
      </c>
      <c r="K1458">
        <v>3598.66</v>
      </c>
      <c r="L1458">
        <v>14.923218221999999</v>
      </c>
      <c r="M1458">
        <v>14.749750322000001</v>
      </c>
      <c r="N1458">
        <v>16.349385889000001</v>
      </c>
      <c r="O1458">
        <v>0.39100000000000001</v>
      </c>
    </row>
    <row r="1459" spans="1:15" x14ac:dyDescent="0.2">
      <c r="A1459">
        <f t="shared" si="24"/>
        <v>2.8959999999999999</v>
      </c>
      <c r="B1459">
        <v>1448</v>
      </c>
      <c r="C1459" s="1">
        <v>-1323.7019</v>
      </c>
      <c r="D1459">
        <v>3619.88</v>
      </c>
      <c r="E1459">
        <v>15.011340259000001</v>
      </c>
      <c r="F1459">
        <v>14.789860865</v>
      </c>
      <c r="G1459">
        <v>16.305046424</v>
      </c>
      <c r="H1459">
        <v>8.4000000000000005E-2</v>
      </c>
      <c r="J1459" s="1">
        <v>-1324.4336000000001</v>
      </c>
      <c r="K1459">
        <v>3598.65</v>
      </c>
      <c r="L1459">
        <v>14.923568806</v>
      </c>
      <c r="M1459">
        <v>14.749631300000001</v>
      </c>
      <c r="N1459">
        <v>16.349063825000002</v>
      </c>
      <c r="O1459">
        <v>0.438</v>
      </c>
    </row>
    <row r="1460" spans="1:15" x14ac:dyDescent="0.2">
      <c r="A1460">
        <f t="shared" si="24"/>
        <v>2.8980000000000001</v>
      </c>
      <c r="B1460">
        <v>1449</v>
      </c>
      <c r="C1460" s="1">
        <v>-1323.7179000000001</v>
      </c>
      <c r="D1460">
        <v>3619.58</v>
      </c>
      <c r="E1460">
        <v>15.011204599999999</v>
      </c>
      <c r="F1460">
        <v>14.789669502000001</v>
      </c>
      <c r="G1460">
        <v>16.304098385</v>
      </c>
      <c r="H1460">
        <v>0.23499999999999999</v>
      </c>
      <c r="J1460" s="1">
        <v>-1324.3892000000001</v>
      </c>
      <c r="K1460">
        <v>3598.52</v>
      </c>
      <c r="L1460">
        <v>14.923351727</v>
      </c>
      <c r="M1460">
        <v>14.749598843999999</v>
      </c>
      <c r="N1460">
        <v>16.348792733</v>
      </c>
      <c r="O1460">
        <v>0.49399999999999999</v>
      </c>
    </row>
    <row r="1461" spans="1:15" x14ac:dyDescent="0.2">
      <c r="A1461">
        <f t="shared" si="24"/>
        <v>2.9</v>
      </c>
      <c r="B1461">
        <v>1450</v>
      </c>
      <c r="C1461" s="1">
        <v>-1323.7302999999999</v>
      </c>
      <c r="D1461">
        <v>3619.25</v>
      </c>
      <c r="E1461">
        <v>15.011476125</v>
      </c>
      <c r="F1461">
        <v>14.789109642</v>
      </c>
      <c r="G1461">
        <v>16.302933858999999</v>
      </c>
      <c r="H1461">
        <v>0.38400000000000001</v>
      </c>
      <c r="J1461" s="1">
        <v>-1324.3332</v>
      </c>
      <c r="K1461">
        <v>3598.49</v>
      </c>
      <c r="L1461">
        <v>14.922817432</v>
      </c>
      <c r="M1461">
        <v>14.75010717</v>
      </c>
      <c r="N1461">
        <v>16.348676450999999</v>
      </c>
      <c r="O1461">
        <v>0.53900000000000003</v>
      </c>
    </row>
    <row r="1462" spans="1:15" x14ac:dyDescent="0.2">
      <c r="A1462">
        <f t="shared" si="24"/>
        <v>2.9020000000000001</v>
      </c>
      <c r="B1462">
        <v>1451</v>
      </c>
      <c r="C1462" s="1">
        <v>-1323.751</v>
      </c>
      <c r="D1462">
        <v>3618.62</v>
      </c>
      <c r="E1462">
        <v>15.010726753</v>
      </c>
      <c r="F1462">
        <v>14.788519129000001</v>
      </c>
      <c r="G1462">
        <v>16.301603654000001</v>
      </c>
      <c r="H1462">
        <v>0.49299999999999999</v>
      </c>
      <c r="J1462" s="1">
        <v>-1324.2895000000001</v>
      </c>
      <c r="K1462">
        <v>3598.44</v>
      </c>
      <c r="L1462">
        <v>14.922129541</v>
      </c>
      <c r="M1462">
        <v>14.750903423</v>
      </c>
      <c r="N1462">
        <v>16.348342885000001</v>
      </c>
      <c r="O1462">
        <v>0.57599999999999996</v>
      </c>
    </row>
    <row r="1463" spans="1:15" x14ac:dyDescent="0.2">
      <c r="A1463">
        <f t="shared" si="24"/>
        <v>2.9039999999999999</v>
      </c>
      <c r="B1463">
        <v>1452</v>
      </c>
      <c r="C1463" s="1">
        <v>-1323.7571</v>
      </c>
      <c r="D1463">
        <v>3617.87</v>
      </c>
      <c r="E1463">
        <v>15.00945084</v>
      </c>
      <c r="F1463">
        <v>14.787868530000001</v>
      </c>
      <c r="G1463">
        <v>16.300341758999998</v>
      </c>
      <c r="H1463">
        <v>0.51</v>
      </c>
      <c r="J1463" s="1">
        <v>-1324.221</v>
      </c>
      <c r="K1463">
        <v>3598.39</v>
      </c>
      <c r="L1463">
        <v>14.922435992</v>
      </c>
      <c r="M1463">
        <v>14.751005927</v>
      </c>
      <c r="N1463">
        <v>16.347666398000001</v>
      </c>
      <c r="O1463">
        <v>0.60399999999999998</v>
      </c>
    </row>
    <row r="1464" spans="1:15" x14ac:dyDescent="0.2">
      <c r="A1464">
        <f t="shared" si="24"/>
        <v>2.9060000000000001</v>
      </c>
      <c r="B1464">
        <v>1453</v>
      </c>
      <c r="C1464" s="1">
        <v>-1323.7771</v>
      </c>
      <c r="D1464">
        <v>3617.17</v>
      </c>
      <c r="E1464">
        <v>15.007988521</v>
      </c>
      <c r="F1464">
        <v>14.787911058000001</v>
      </c>
      <c r="G1464">
        <v>16.298768753000001</v>
      </c>
      <c r="H1464">
        <v>0.51100000000000001</v>
      </c>
      <c r="J1464" s="1">
        <v>-1324.1392000000001</v>
      </c>
      <c r="K1464">
        <v>3598.58</v>
      </c>
      <c r="L1464">
        <v>14.922829308000001</v>
      </c>
      <c r="M1464">
        <v>14.751827722</v>
      </c>
      <c r="N1464">
        <v>16.347236146</v>
      </c>
      <c r="O1464">
        <v>0.621</v>
      </c>
    </row>
    <row r="1465" spans="1:15" x14ac:dyDescent="0.2">
      <c r="A1465">
        <f t="shared" si="24"/>
        <v>2.9079999999999999</v>
      </c>
      <c r="B1465">
        <v>1454</v>
      </c>
      <c r="C1465" s="1">
        <v>-1323.7941000000001</v>
      </c>
      <c r="D1465">
        <v>3616.54</v>
      </c>
      <c r="E1465">
        <v>15.006239953</v>
      </c>
      <c r="F1465">
        <v>14.788103715</v>
      </c>
      <c r="G1465">
        <v>16.297606026</v>
      </c>
      <c r="H1465">
        <v>0.496</v>
      </c>
      <c r="J1465" s="1">
        <v>-1324.0408</v>
      </c>
      <c r="K1465">
        <v>3598.81</v>
      </c>
      <c r="L1465">
        <v>14.923287664</v>
      </c>
      <c r="M1465">
        <v>14.752416309999999</v>
      </c>
      <c r="N1465">
        <v>16.347112373000002</v>
      </c>
      <c r="O1465">
        <v>0.63700000000000001</v>
      </c>
    </row>
    <row r="1466" spans="1:15" x14ac:dyDescent="0.2">
      <c r="A1466">
        <f t="shared" si="24"/>
        <v>2.91</v>
      </c>
      <c r="B1466">
        <v>1455</v>
      </c>
      <c r="C1466" s="1">
        <v>-1323.7992999999999</v>
      </c>
      <c r="D1466">
        <v>3615.69</v>
      </c>
      <c r="E1466">
        <v>15.003697837000001</v>
      </c>
      <c r="F1466">
        <v>14.788139846</v>
      </c>
      <c r="G1466">
        <v>16.296528359</v>
      </c>
      <c r="H1466">
        <v>0.48299999999999998</v>
      </c>
      <c r="J1466" s="1">
        <v>-1323.9518</v>
      </c>
      <c r="K1466">
        <v>3598.66</v>
      </c>
      <c r="L1466">
        <v>14.923253351</v>
      </c>
      <c r="M1466">
        <v>14.752193613999999</v>
      </c>
      <c r="N1466">
        <v>16.346717293000001</v>
      </c>
      <c r="O1466">
        <v>0.64900000000000002</v>
      </c>
    </row>
    <row r="1467" spans="1:15" x14ac:dyDescent="0.2">
      <c r="A1467">
        <f t="shared" si="24"/>
        <v>2.9119999999999999</v>
      </c>
      <c r="B1467">
        <v>1456</v>
      </c>
      <c r="C1467" s="1">
        <v>-1323.7882</v>
      </c>
      <c r="D1467">
        <v>3615.08</v>
      </c>
      <c r="E1467">
        <v>15.001686765000001</v>
      </c>
      <c r="F1467">
        <v>14.788546157000001</v>
      </c>
      <c r="G1467">
        <v>16.295492038999999</v>
      </c>
      <c r="H1467">
        <v>0.47</v>
      </c>
      <c r="J1467" s="1">
        <v>-1323.8688</v>
      </c>
      <c r="K1467">
        <v>3598.39</v>
      </c>
      <c r="L1467">
        <v>14.923424144</v>
      </c>
      <c r="M1467">
        <v>14.751666229</v>
      </c>
      <c r="N1467">
        <v>16.345913498000002</v>
      </c>
      <c r="O1467">
        <v>0.65100000000000002</v>
      </c>
    </row>
    <row r="1468" spans="1:15" x14ac:dyDescent="0.2">
      <c r="A1468">
        <f t="shared" si="24"/>
        <v>2.9140000000000001</v>
      </c>
      <c r="B1468">
        <v>1457</v>
      </c>
      <c r="C1468" s="1">
        <v>-1323.77</v>
      </c>
      <c r="D1468">
        <v>3614.59</v>
      </c>
      <c r="E1468">
        <v>15.000290147999999</v>
      </c>
      <c r="F1468">
        <v>14.789146117</v>
      </c>
      <c r="G1468">
        <v>16.294178537000001</v>
      </c>
      <c r="H1468">
        <v>0.46</v>
      </c>
      <c r="J1468" s="1">
        <v>-1323.7868000000001</v>
      </c>
      <c r="K1468">
        <v>3598.31</v>
      </c>
      <c r="L1468">
        <v>14.923324514999999</v>
      </c>
      <c r="M1468">
        <v>14.751977379</v>
      </c>
      <c r="N1468">
        <v>16.345331401999999</v>
      </c>
      <c r="O1468">
        <v>0.65400000000000003</v>
      </c>
    </row>
    <row r="1469" spans="1:15" x14ac:dyDescent="0.2">
      <c r="A1469">
        <f t="shared" si="24"/>
        <v>2.9159999999999999</v>
      </c>
      <c r="B1469">
        <v>1458</v>
      </c>
      <c r="C1469" s="1">
        <v>-1323.7550000000001</v>
      </c>
      <c r="D1469">
        <v>3614.3</v>
      </c>
      <c r="E1469">
        <v>14.999250785999999</v>
      </c>
      <c r="F1469">
        <v>14.790136372999999</v>
      </c>
      <c r="G1469">
        <v>16.292893035999999</v>
      </c>
      <c r="H1469">
        <v>0.45100000000000001</v>
      </c>
      <c r="J1469" s="1">
        <v>-1323.7240999999999</v>
      </c>
      <c r="K1469">
        <v>3598.26</v>
      </c>
      <c r="L1469">
        <v>14.923223299</v>
      </c>
      <c r="M1469">
        <v>14.752302453</v>
      </c>
      <c r="N1469">
        <v>16.344860824000001</v>
      </c>
      <c r="O1469">
        <v>0.65100000000000002</v>
      </c>
    </row>
    <row r="1470" spans="1:15" x14ac:dyDescent="0.2">
      <c r="A1470">
        <f t="shared" si="24"/>
        <v>2.9180000000000001</v>
      </c>
      <c r="B1470">
        <v>1459</v>
      </c>
      <c r="C1470" s="1">
        <v>-1323.7216000000001</v>
      </c>
      <c r="D1470">
        <v>3614</v>
      </c>
      <c r="E1470">
        <v>14.998608661</v>
      </c>
      <c r="F1470">
        <v>14.790810529</v>
      </c>
      <c r="G1470">
        <v>16.291533863000002</v>
      </c>
      <c r="H1470">
        <v>0.442</v>
      </c>
      <c r="J1470" s="1">
        <v>-1323.6750999999999</v>
      </c>
      <c r="K1470">
        <v>3598.32</v>
      </c>
      <c r="L1470">
        <v>14.923691197</v>
      </c>
      <c r="M1470">
        <v>14.752503063000001</v>
      </c>
      <c r="N1470">
        <v>16.344388246000001</v>
      </c>
      <c r="O1470">
        <v>0.63900000000000001</v>
      </c>
    </row>
    <row r="1471" spans="1:15" x14ac:dyDescent="0.2">
      <c r="A1471">
        <f t="shared" si="24"/>
        <v>2.92</v>
      </c>
      <c r="B1471">
        <v>1460</v>
      </c>
      <c r="C1471" s="1">
        <v>-1323.7126000000001</v>
      </c>
      <c r="D1471">
        <v>3613.79</v>
      </c>
      <c r="E1471">
        <v>14.998256848</v>
      </c>
      <c r="F1471">
        <v>14.791689697000001</v>
      </c>
      <c r="G1471">
        <v>16.289992864999999</v>
      </c>
      <c r="H1471">
        <v>0.41199999999999998</v>
      </c>
      <c r="J1471" s="1">
        <v>-1323.6648</v>
      </c>
      <c r="K1471">
        <v>3598.23</v>
      </c>
      <c r="L1471">
        <v>14.924371086000001</v>
      </c>
      <c r="M1471">
        <v>14.752623722999999</v>
      </c>
      <c r="N1471">
        <v>16.343119927</v>
      </c>
      <c r="O1471">
        <v>0.61</v>
      </c>
    </row>
    <row r="1472" spans="1:15" x14ac:dyDescent="0.2">
      <c r="A1472">
        <f t="shared" si="24"/>
        <v>2.9220000000000002</v>
      </c>
      <c r="B1472">
        <v>1461</v>
      </c>
      <c r="C1472" s="1">
        <v>-1323.6994999999999</v>
      </c>
      <c r="D1472">
        <v>3613.47</v>
      </c>
      <c r="E1472">
        <v>14.997817938000001</v>
      </c>
      <c r="F1472">
        <v>14.792842192</v>
      </c>
      <c r="G1472">
        <v>16.287796326999999</v>
      </c>
      <c r="H1472">
        <v>0.36099999999999999</v>
      </c>
      <c r="J1472" s="1">
        <v>-1323.6974</v>
      </c>
      <c r="K1472">
        <v>3598.37</v>
      </c>
      <c r="L1472">
        <v>14.925727851</v>
      </c>
      <c r="M1472">
        <v>14.752766974</v>
      </c>
      <c r="N1472">
        <v>16.342149083999999</v>
      </c>
      <c r="O1472">
        <v>0.57599999999999996</v>
      </c>
    </row>
    <row r="1473" spans="1:15" x14ac:dyDescent="0.2">
      <c r="A1473">
        <f t="shared" si="24"/>
        <v>2.9239999999999999</v>
      </c>
      <c r="B1473">
        <v>1462</v>
      </c>
      <c r="C1473" s="1">
        <v>-1323.6959999999999</v>
      </c>
      <c r="D1473">
        <v>3613.24</v>
      </c>
      <c r="E1473">
        <v>14.997572788999999</v>
      </c>
      <c r="F1473">
        <v>14.793734234</v>
      </c>
      <c r="G1473">
        <v>16.286024522999998</v>
      </c>
      <c r="H1473">
        <v>0.315</v>
      </c>
      <c r="J1473" s="1">
        <v>-1323.7648999999999</v>
      </c>
      <c r="K1473">
        <v>3598.52</v>
      </c>
      <c r="L1473">
        <v>14.926852685</v>
      </c>
      <c r="M1473">
        <v>14.752574091</v>
      </c>
      <c r="N1473">
        <v>16.341810273</v>
      </c>
      <c r="O1473">
        <v>0.53</v>
      </c>
    </row>
    <row r="1474" spans="1:15" x14ac:dyDescent="0.2">
      <c r="A1474">
        <f t="shared" si="24"/>
        <v>2.9260000000000002</v>
      </c>
      <c r="B1474">
        <v>1463</v>
      </c>
      <c r="C1474" s="1">
        <v>-1323.6635000000001</v>
      </c>
      <c r="D1474">
        <v>3612.98</v>
      </c>
      <c r="E1474">
        <v>14.997198686999999</v>
      </c>
      <c r="F1474">
        <v>14.794446549</v>
      </c>
      <c r="G1474">
        <v>16.284488627999998</v>
      </c>
      <c r="H1474">
        <v>0.247</v>
      </c>
      <c r="J1474" s="1">
        <v>-1323.8706999999999</v>
      </c>
      <c r="K1474">
        <v>3598.79</v>
      </c>
      <c r="L1474">
        <v>14.928132093</v>
      </c>
      <c r="M1474">
        <v>14.752590013000001</v>
      </c>
      <c r="N1474">
        <v>16.341606663</v>
      </c>
      <c r="O1474">
        <v>0.51</v>
      </c>
    </row>
    <row r="1475" spans="1:15" x14ac:dyDescent="0.2">
      <c r="A1475">
        <f t="shared" si="24"/>
        <v>2.9279999999999999</v>
      </c>
      <c r="B1475">
        <v>1464</v>
      </c>
      <c r="C1475" s="1">
        <v>-1323.6554000000001</v>
      </c>
      <c r="D1475">
        <v>3612.8</v>
      </c>
      <c r="E1475">
        <v>14.996322525</v>
      </c>
      <c r="F1475">
        <v>14.795359166000001</v>
      </c>
      <c r="G1475">
        <v>16.283601633</v>
      </c>
      <c r="H1475">
        <v>0.13300000000000001</v>
      </c>
      <c r="J1475" s="1">
        <v>-1323.9928</v>
      </c>
      <c r="K1475">
        <v>3599.02</v>
      </c>
      <c r="L1475">
        <v>14.928958047</v>
      </c>
      <c r="M1475">
        <v>14.752330836000001</v>
      </c>
      <c r="N1475">
        <v>16.342076302999999</v>
      </c>
      <c r="O1475">
        <v>0.47799999999999998</v>
      </c>
    </row>
    <row r="1476" spans="1:15" x14ac:dyDescent="0.2">
      <c r="A1476">
        <f t="shared" si="24"/>
        <v>2.93</v>
      </c>
      <c r="B1476">
        <v>1465</v>
      </c>
      <c r="C1476" s="1">
        <v>-1323.6688999999999</v>
      </c>
      <c r="D1476">
        <v>3612.58</v>
      </c>
      <c r="E1476">
        <v>14.995558248</v>
      </c>
      <c r="F1476">
        <v>14.796288705</v>
      </c>
      <c r="G1476">
        <v>16.282410688999999</v>
      </c>
      <c r="H1476">
        <v>2.5000000000000001E-2</v>
      </c>
      <c r="J1476" s="1">
        <v>-1324.0719999999999</v>
      </c>
      <c r="K1476">
        <v>3598.85</v>
      </c>
      <c r="L1476">
        <v>14.929117451</v>
      </c>
      <c r="M1476">
        <v>14.751736706000001</v>
      </c>
      <c r="N1476">
        <v>16.341797349</v>
      </c>
      <c r="O1476">
        <v>0.45400000000000001</v>
      </c>
    </row>
    <row r="1477" spans="1:15" x14ac:dyDescent="0.2">
      <c r="A1477">
        <f t="shared" si="24"/>
        <v>2.9319999999999999</v>
      </c>
      <c r="B1477">
        <v>1466</v>
      </c>
      <c r="C1477" s="1">
        <v>-1323.6867999999999</v>
      </c>
      <c r="D1477">
        <v>3612.36</v>
      </c>
      <c r="E1477">
        <v>14.994797688</v>
      </c>
      <c r="F1477">
        <v>14.796549539999999</v>
      </c>
      <c r="G1477">
        <v>16.281979749000001</v>
      </c>
      <c r="H1477">
        <v>-0.08</v>
      </c>
      <c r="J1477" s="1">
        <v>-1324.1670999999999</v>
      </c>
      <c r="K1477">
        <v>3598.45</v>
      </c>
      <c r="L1477">
        <v>14.928772645</v>
      </c>
      <c r="M1477">
        <v>14.751579375</v>
      </c>
      <c r="N1477">
        <v>16.340503014999999</v>
      </c>
      <c r="O1477">
        <v>0.44900000000000001</v>
      </c>
    </row>
    <row r="1478" spans="1:15" x14ac:dyDescent="0.2">
      <c r="A1478">
        <f t="shared" si="24"/>
        <v>2.9340000000000002</v>
      </c>
      <c r="B1478">
        <v>1467</v>
      </c>
      <c r="C1478" s="1">
        <v>-1323.7038</v>
      </c>
      <c r="D1478">
        <v>3612.41</v>
      </c>
      <c r="E1478">
        <v>14.994192569999999</v>
      </c>
      <c r="F1478">
        <v>14.797069809</v>
      </c>
      <c r="G1478">
        <v>16.282314100000001</v>
      </c>
      <c r="H1478">
        <v>-0.15</v>
      </c>
      <c r="J1478" s="1">
        <v>-1324.252</v>
      </c>
      <c r="K1478">
        <v>3598.11</v>
      </c>
      <c r="L1478">
        <v>14.92871684</v>
      </c>
      <c r="M1478">
        <v>14.751753228</v>
      </c>
      <c r="N1478">
        <v>16.338867088000001</v>
      </c>
      <c r="O1478">
        <v>0.46200000000000002</v>
      </c>
    </row>
    <row r="1479" spans="1:15" x14ac:dyDescent="0.2">
      <c r="A1479">
        <f t="shared" si="24"/>
        <v>2.9359999999999999</v>
      </c>
      <c r="B1479">
        <v>1468</v>
      </c>
      <c r="C1479" s="1">
        <v>-1323.7378000000001</v>
      </c>
      <c r="D1479">
        <v>3612.34</v>
      </c>
      <c r="E1479">
        <v>14.993317165000001</v>
      </c>
      <c r="F1479">
        <v>14.797257079</v>
      </c>
      <c r="G1479">
        <v>16.282750119999999</v>
      </c>
      <c r="H1479">
        <v>-0.20399999999999999</v>
      </c>
      <c r="J1479" s="1">
        <v>-1324.3403000000001</v>
      </c>
      <c r="K1479">
        <v>3597.9</v>
      </c>
      <c r="L1479">
        <v>14.928389491000001</v>
      </c>
      <c r="M1479">
        <v>14.752712738</v>
      </c>
      <c r="N1479">
        <v>16.337186717000002</v>
      </c>
      <c r="O1479">
        <v>0.49</v>
      </c>
    </row>
    <row r="1480" spans="1:15" x14ac:dyDescent="0.2">
      <c r="A1480">
        <f t="shared" si="24"/>
        <v>2.9380000000000002</v>
      </c>
      <c r="B1480">
        <v>1469</v>
      </c>
      <c r="C1480" s="1">
        <v>-1323.7965999999999</v>
      </c>
      <c r="D1480">
        <v>3612.57</v>
      </c>
      <c r="E1480">
        <v>14.992864715</v>
      </c>
      <c r="F1480">
        <v>14.797895176999999</v>
      </c>
      <c r="G1480">
        <v>16.283579739</v>
      </c>
      <c r="H1480">
        <v>-0.23100000000000001</v>
      </c>
      <c r="J1480" s="1">
        <v>-1324.402</v>
      </c>
      <c r="K1480">
        <v>3597.74</v>
      </c>
      <c r="L1480">
        <v>14.927820852</v>
      </c>
      <c r="M1480">
        <v>14.753636223999999</v>
      </c>
      <c r="N1480">
        <v>16.336050646</v>
      </c>
      <c r="O1480">
        <v>0.53800000000000003</v>
      </c>
    </row>
    <row r="1481" spans="1:15" x14ac:dyDescent="0.2">
      <c r="A1481">
        <f t="shared" si="24"/>
        <v>2.94</v>
      </c>
      <c r="B1481">
        <v>1470</v>
      </c>
      <c r="C1481" s="1">
        <v>-1323.8694</v>
      </c>
      <c r="D1481">
        <v>3612.84</v>
      </c>
      <c r="E1481">
        <v>14.992239001</v>
      </c>
      <c r="F1481">
        <v>14.798917547</v>
      </c>
      <c r="G1481">
        <v>16.284376892000001</v>
      </c>
      <c r="H1481">
        <v>-0.22900000000000001</v>
      </c>
      <c r="J1481" s="1">
        <v>-1324.4414999999999</v>
      </c>
      <c r="K1481">
        <v>3597.52</v>
      </c>
      <c r="L1481">
        <v>14.926777455</v>
      </c>
      <c r="M1481">
        <v>14.754317495</v>
      </c>
      <c r="N1481">
        <v>16.335481006999998</v>
      </c>
      <c r="O1481">
        <v>0.57399999999999995</v>
      </c>
    </row>
    <row r="1482" spans="1:15" x14ac:dyDescent="0.2">
      <c r="A1482">
        <f t="shared" si="24"/>
        <v>2.9420000000000002</v>
      </c>
      <c r="B1482">
        <v>1471</v>
      </c>
      <c r="C1482" s="1">
        <v>-1323.9169999999999</v>
      </c>
      <c r="D1482">
        <v>3613.41</v>
      </c>
      <c r="E1482">
        <v>14.991812807000001</v>
      </c>
      <c r="F1482">
        <v>14.800616208999999</v>
      </c>
      <c r="G1482">
        <v>16.285493978000002</v>
      </c>
      <c r="H1482">
        <v>-0.216</v>
      </c>
      <c r="J1482" s="1">
        <v>-1324.4898000000001</v>
      </c>
      <c r="K1482">
        <v>3597.28</v>
      </c>
      <c r="L1482">
        <v>14.925714433</v>
      </c>
      <c r="M1482">
        <v>14.754581556</v>
      </c>
      <c r="N1482">
        <v>16.335231202999999</v>
      </c>
      <c r="O1482">
        <v>0.61899999999999999</v>
      </c>
    </row>
    <row r="1483" spans="1:15" x14ac:dyDescent="0.2">
      <c r="A1483">
        <f t="shared" si="24"/>
        <v>2.944</v>
      </c>
      <c r="B1483">
        <v>1472</v>
      </c>
      <c r="C1483" s="1">
        <v>-1323.963</v>
      </c>
      <c r="D1483">
        <v>3614.24</v>
      </c>
      <c r="E1483">
        <v>14.991841479</v>
      </c>
      <c r="F1483">
        <v>14.803231404</v>
      </c>
      <c r="G1483">
        <v>16.286346008999999</v>
      </c>
      <c r="H1483">
        <v>-0.16600000000000001</v>
      </c>
      <c r="J1483" s="1">
        <v>-1324.5372</v>
      </c>
      <c r="K1483">
        <v>3597.18</v>
      </c>
      <c r="L1483">
        <v>14.924638881</v>
      </c>
      <c r="M1483">
        <v>14.755609188999999</v>
      </c>
      <c r="N1483">
        <v>16.334799733000001</v>
      </c>
      <c r="O1483">
        <v>0.66900000000000004</v>
      </c>
    </row>
    <row r="1484" spans="1:15" x14ac:dyDescent="0.2">
      <c r="A1484">
        <f t="shared" si="24"/>
        <v>2.9460000000000002</v>
      </c>
      <c r="B1484">
        <v>1473</v>
      </c>
      <c r="C1484" s="1">
        <v>-1323.9802999999999</v>
      </c>
      <c r="D1484">
        <v>3615.01</v>
      </c>
      <c r="E1484">
        <v>14.991797797</v>
      </c>
      <c r="F1484">
        <v>14.805520659999999</v>
      </c>
      <c r="G1484">
        <v>16.287364460999999</v>
      </c>
      <c r="H1484">
        <v>-9.5000000000000001E-2</v>
      </c>
      <c r="J1484" s="1">
        <v>-1324.5644</v>
      </c>
      <c r="K1484">
        <v>3596.84</v>
      </c>
      <c r="L1484">
        <v>14.923323881</v>
      </c>
      <c r="M1484">
        <v>14.756436644000001</v>
      </c>
      <c r="N1484">
        <v>16.333781441999999</v>
      </c>
      <c r="O1484">
        <v>0.72899999999999998</v>
      </c>
    </row>
    <row r="1485" spans="1:15" x14ac:dyDescent="0.2">
      <c r="A1485">
        <f t="shared" ref="A1485:A1548" si="25">B1485*0.002</f>
        <v>2.948</v>
      </c>
      <c r="B1485">
        <v>1474</v>
      </c>
      <c r="C1485" s="1">
        <v>-1323.9829</v>
      </c>
      <c r="D1485">
        <v>3615.58</v>
      </c>
      <c r="E1485">
        <v>14.991259162</v>
      </c>
      <c r="F1485">
        <v>14.807994584999999</v>
      </c>
      <c r="G1485">
        <v>16.287794425000001</v>
      </c>
      <c r="H1485">
        <v>-3.3000000000000002E-2</v>
      </c>
      <c r="J1485" s="1">
        <v>-1324.5823</v>
      </c>
      <c r="K1485">
        <v>3596.46</v>
      </c>
      <c r="L1485">
        <v>14.922203779</v>
      </c>
      <c r="M1485">
        <v>14.756900609000001</v>
      </c>
      <c r="N1485">
        <v>16.332749606</v>
      </c>
      <c r="O1485">
        <v>0.76600000000000001</v>
      </c>
    </row>
    <row r="1486" spans="1:15" x14ac:dyDescent="0.2">
      <c r="A1486">
        <f t="shared" si="25"/>
        <v>2.95</v>
      </c>
      <c r="B1486">
        <v>1475</v>
      </c>
      <c r="C1486" s="1">
        <v>-1323.9911</v>
      </c>
      <c r="D1486">
        <v>3616.21</v>
      </c>
      <c r="E1486">
        <v>14.991080287000001</v>
      </c>
      <c r="F1486">
        <v>14.810189484</v>
      </c>
      <c r="G1486">
        <v>16.288366850999999</v>
      </c>
      <c r="H1486">
        <v>2.5000000000000001E-2</v>
      </c>
      <c r="J1486" s="1">
        <v>-1324.5887</v>
      </c>
      <c r="K1486">
        <v>3596.22</v>
      </c>
      <c r="L1486">
        <v>14.921257639</v>
      </c>
      <c r="M1486">
        <v>14.757540841000001</v>
      </c>
      <c r="N1486">
        <v>16.331972443000002</v>
      </c>
      <c r="O1486">
        <v>0.80600000000000005</v>
      </c>
    </row>
    <row r="1487" spans="1:15" x14ac:dyDescent="0.2">
      <c r="A1487">
        <f t="shared" si="25"/>
        <v>2.952</v>
      </c>
      <c r="B1487">
        <v>1476</v>
      </c>
      <c r="C1487" s="1">
        <v>-1323.9857</v>
      </c>
      <c r="D1487">
        <v>3616.9</v>
      </c>
      <c r="E1487">
        <v>14.990591523000001</v>
      </c>
      <c r="F1487">
        <v>14.812916805</v>
      </c>
      <c r="G1487">
        <v>16.28901291</v>
      </c>
      <c r="H1487">
        <v>4.7E-2</v>
      </c>
      <c r="J1487" s="1">
        <v>-1324.5921000000001</v>
      </c>
      <c r="K1487">
        <v>3595.96</v>
      </c>
      <c r="L1487">
        <v>14.920251969000001</v>
      </c>
      <c r="M1487">
        <v>14.757858019</v>
      </c>
      <c r="N1487">
        <v>16.331538362</v>
      </c>
      <c r="O1487">
        <v>0.83399999999999996</v>
      </c>
    </row>
    <row r="1488" spans="1:15" x14ac:dyDescent="0.2">
      <c r="A1488">
        <f t="shared" si="25"/>
        <v>2.9540000000000002</v>
      </c>
      <c r="B1488">
        <v>1477</v>
      </c>
      <c r="C1488" s="1">
        <v>-1323.9985999999999</v>
      </c>
      <c r="D1488">
        <v>3617.71</v>
      </c>
      <c r="E1488">
        <v>14.990319905</v>
      </c>
      <c r="F1488">
        <v>14.816001325</v>
      </c>
      <c r="G1488">
        <v>16.289552062999999</v>
      </c>
      <c r="H1488">
        <v>6.6000000000000003E-2</v>
      </c>
      <c r="J1488" s="1">
        <v>-1324.5684000000001</v>
      </c>
      <c r="K1488">
        <v>3595.9</v>
      </c>
      <c r="L1488">
        <v>14.919457399000001</v>
      </c>
      <c r="M1488">
        <v>14.758134396000001</v>
      </c>
      <c r="N1488">
        <v>16.331811294000001</v>
      </c>
      <c r="O1488">
        <v>0.86399999999999999</v>
      </c>
    </row>
    <row r="1489" spans="1:15" x14ac:dyDescent="0.2">
      <c r="A1489">
        <f t="shared" si="25"/>
        <v>2.956</v>
      </c>
      <c r="B1489">
        <v>1478</v>
      </c>
      <c r="C1489" s="1">
        <v>-1324.0011</v>
      </c>
      <c r="D1489">
        <v>3618.31</v>
      </c>
      <c r="E1489">
        <v>14.989233269</v>
      </c>
      <c r="F1489">
        <v>14.819023955</v>
      </c>
      <c r="G1489">
        <v>16.290107866</v>
      </c>
      <c r="H1489">
        <v>9.0999999999999998E-2</v>
      </c>
      <c r="J1489" s="1">
        <v>-1324.5134</v>
      </c>
      <c r="K1489">
        <v>3595.9</v>
      </c>
      <c r="L1489">
        <v>14.919045111000001</v>
      </c>
      <c r="M1489">
        <v>14.758379395</v>
      </c>
      <c r="N1489">
        <v>16.33197814</v>
      </c>
      <c r="O1489">
        <v>0.88800000000000001</v>
      </c>
    </row>
    <row r="1490" spans="1:15" x14ac:dyDescent="0.2">
      <c r="A1490">
        <f t="shared" si="25"/>
        <v>2.9580000000000002</v>
      </c>
      <c r="B1490">
        <v>1479</v>
      </c>
      <c r="C1490" s="1">
        <v>-1324.0192999999999</v>
      </c>
      <c r="D1490">
        <v>3618.85</v>
      </c>
      <c r="E1490">
        <v>14.988593912000001</v>
      </c>
      <c r="F1490">
        <v>14.821418340999999</v>
      </c>
      <c r="G1490">
        <v>16.290585743000001</v>
      </c>
      <c r="H1490">
        <v>0.114</v>
      </c>
      <c r="J1490" s="1">
        <v>-1324.4740999999999</v>
      </c>
      <c r="K1490">
        <v>3595.85</v>
      </c>
      <c r="L1490">
        <v>14.918357727</v>
      </c>
      <c r="M1490">
        <v>14.758885713</v>
      </c>
      <c r="N1490">
        <v>16.331939451</v>
      </c>
      <c r="O1490">
        <v>0.91400000000000003</v>
      </c>
    </row>
    <row r="1491" spans="1:15" x14ac:dyDescent="0.2">
      <c r="A1491">
        <f t="shared" si="25"/>
        <v>2.96</v>
      </c>
      <c r="B1491">
        <v>1480</v>
      </c>
      <c r="C1491" s="1">
        <v>-1324.0358000000001</v>
      </c>
      <c r="D1491">
        <v>3619.02</v>
      </c>
      <c r="E1491">
        <v>14.987664232</v>
      </c>
      <c r="F1491">
        <v>14.823103553999999</v>
      </c>
      <c r="G1491">
        <v>16.290553691</v>
      </c>
      <c r="H1491">
        <v>0.14000000000000001</v>
      </c>
      <c r="J1491" s="1">
        <v>-1324.4523999999999</v>
      </c>
      <c r="K1491">
        <v>3595.96</v>
      </c>
      <c r="L1491">
        <v>14.918054873999999</v>
      </c>
      <c r="M1491">
        <v>14.759310920000001</v>
      </c>
      <c r="N1491">
        <v>16.332304256</v>
      </c>
      <c r="O1491">
        <v>0.93400000000000005</v>
      </c>
    </row>
    <row r="1492" spans="1:15" x14ac:dyDescent="0.2">
      <c r="A1492">
        <f t="shared" si="25"/>
        <v>2.9620000000000002</v>
      </c>
      <c r="B1492">
        <v>1481</v>
      </c>
      <c r="C1492" s="1">
        <v>-1324.0545</v>
      </c>
      <c r="D1492">
        <v>3618.77</v>
      </c>
      <c r="E1492">
        <v>14.986665972000001</v>
      </c>
      <c r="F1492">
        <v>14.823818158</v>
      </c>
      <c r="G1492">
        <v>16.289715917999999</v>
      </c>
      <c r="H1492">
        <v>0.14399999999999999</v>
      </c>
      <c r="J1492" s="1">
        <v>-1324.4186</v>
      </c>
      <c r="K1492">
        <v>3595.88</v>
      </c>
      <c r="L1492">
        <v>14.917570442000001</v>
      </c>
      <c r="M1492">
        <v>14.759646672000001</v>
      </c>
      <c r="N1492">
        <v>16.332122304999999</v>
      </c>
      <c r="O1492">
        <v>0.96599999999999997</v>
      </c>
    </row>
    <row r="1493" spans="1:15" x14ac:dyDescent="0.2">
      <c r="A1493">
        <f t="shared" si="25"/>
        <v>2.964</v>
      </c>
      <c r="B1493">
        <v>1482</v>
      </c>
      <c r="C1493" s="1">
        <v>-1324.0842</v>
      </c>
      <c r="D1493">
        <v>3618.51</v>
      </c>
      <c r="E1493">
        <v>14.985972708</v>
      </c>
      <c r="F1493">
        <v>14.824035135999999</v>
      </c>
      <c r="G1493">
        <v>16.289057014000001</v>
      </c>
      <c r="H1493">
        <v>0.157</v>
      </c>
      <c r="J1493" s="1">
        <v>-1324.4067</v>
      </c>
      <c r="K1493">
        <v>3595.76</v>
      </c>
      <c r="L1493">
        <v>14.917061861000001</v>
      </c>
      <c r="M1493">
        <v>14.760186862999999</v>
      </c>
      <c r="N1493">
        <v>16.331513943000001</v>
      </c>
      <c r="O1493">
        <v>0.98599999999999999</v>
      </c>
    </row>
    <row r="1494" spans="1:15" x14ac:dyDescent="0.2">
      <c r="A1494">
        <f t="shared" si="25"/>
        <v>2.9660000000000002</v>
      </c>
      <c r="B1494">
        <v>1483</v>
      </c>
      <c r="C1494" s="1">
        <v>-1324.1098999999999</v>
      </c>
      <c r="D1494">
        <v>3618.15</v>
      </c>
      <c r="E1494">
        <v>14.985056098999999</v>
      </c>
      <c r="F1494">
        <v>14.824332786999999</v>
      </c>
      <c r="G1494">
        <v>16.288124739000001</v>
      </c>
      <c r="H1494">
        <v>0.13</v>
      </c>
      <c r="J1494" s="1">
        <v>-1324.4055000000001</v>
      </c>
      <c r="K1494">
        <v>3595.81</v>
      </c>
      <c r="L1494">
        <v>14.917279585999999</v>
      </c>
      <c r="M1494">
        <v>14.760702991</v>
      </c>
      <c r="N1494">
        <v>16.330923433999999</v>
      </c>
      <c r="O1494">
        <v>1.02</v>
      </c>
    </row>
    <row r="1495" spans="1:15" x14ac:dyDescent="0.2">
      <c r="A1495">
        <f t="shared" si="25"/>
        <v>2.968</v>
      </c>
      <c r="B1495">
        <v>1484</v>
      </c>
      <c r="C1495" s="1">
        <v>-1324.1257000000001</v>
      </c>
      <c r="D1495">
        <v>3617.81</v>
      </c>
      <c r="E1495">
        <v>14.983926073999999</v>
      </c>
      <c r="F1495">
        <v>14.824829503</v>
      </c>
      <c r="G1495">
        <v>16.287299097999998</v>
      </c>
      <c r="H1495">
        <v>0.105</v>
      </c>
      <c r="J1495" s="1">
        <v>-1324.4268</v>
      </c>
      <c r="K1495">
        <v>3595.74</v>
      </c>
      <c r="L1495">
        <v>14.917397162</v>
      </c>
      <c r="M1495">
        <v>14.761274481999999</v>
      </c>
      <c r="N1495">
        <v>16.329858133999998</v>
      </c>
      <c r="O1495">
        <v>1.032</v>
      </c>
    </row>
    <row r="1496" spans="1:15" x14ac:dyDescent="0.2">
      <c r="A1496">
        <f t="shared" si="25"/>
        <v>2.97</v>
      </c>
      <c r="B1496">
        <v>1485</v>
      </c>
      <c r="C1496" s="1">
        <v>-1324.1103000000001</v>
      </c>
      <c r="D1496">
        <v>3617.28</v>
      </c>
      <c r="E1496">
        <v>14.982526455</v>
      </c>
      <c r="F1496">
        <v>14.824678749</v>
      </c>
      <c r="G1496">
        <v>16.286631409999998</v>
      </c>
      <c r="H1496">
        <v>9.1999999999999998E-2</v>
      </c>
      <c r="J1496" s="1">
        <v>-1324.4227000000001</v>
      </c>
      <c r="K1496">
        <v>3595.65</v>
      </c>
      <c r="L1496">
        <v>14.917109966</v>
      </c>
      <c r="M1496">
        <v>14.761826595</v>
      </c>
      <c r="N1496">
        <v>16.32913675</v>
      </c>
      <c r="O1496">
        <v>1.054</v>
      </c>
    </row>
    <row r="1497" spans="1:15" x14ac:dyDescent="0.2">
      <c r="A1497">
        <f t="shared" si="25"/>
        <v>2.972</v>
      </c>
      <c r="B1497">
        <v>1486</v>
      </c>
      <c r="C1497" s="1">
        <v>-1324.0804000000001</v>
      </c>
      <c r="D1497">
        <v>3616.71</v>
      </c>
      <c r="E1497">
        <v>14.981625242</v>
      </c>
      <c r="F1497">
        <v>14.824332797</v>
      </c>
      <c r="G1497">
        <v>16.285453702000002</v>
      </c>
      <c r="H1497">
        <v>6.2E-2</v>
      </c>
      <c r="J1497" s="1">
        <v>-1324.3987</v>
      </c>
      <c r="K1497">
        <v>3595.47</v>
      </c>
      <c r="L1497">
        <v>14.916550896</v>
      </c>
      <c r="M1497">
        <v>14.761928815999999</v>
      </c>
      <c r="N1497">
        <v>16.328824053000002</v>
      </c>
      <c r="O1497">
        <v>1.069</v>
      </c>
    </row>
    <row r="1498" spans="1:15" x14ac:dyDescent="0.2">
      <c r="A1498">
        <f t="shared" si="25"/>
        <v>2.9740000000000002</v>
      </c>
      <c r="B1498">
        <v>1487</v>
      </c>
      <c r="C1498" s="1">
        <v>-1324.0488</v>
      </c>
      <c r="D1498">
        <v>3616.49</v>
      </c>
      <c r="E1498">
        <v>14.981746309</v>
      </c>
      <c r="F1498">
        <v>14.824180325</v>
      </c>
      <c r="G1498">
        <v>16.284494484</v>
      </c>
      <c r="H1498">
        <v>1.6E-2</v>
      </c>
      <c r="J1498" s="1">
        <v>-1324.3767</v>
      </c>
      <c r="K1498">
        <v>3595.2</v>
      </c>
      <c r="L1498">
        <v>14.915809501</v>
      </c>
      <c r="M1498">
        <v>14.762269938999999</v>
      </c>
      <c r="N1498">
        <v>16.328032245999999</v>
      </c>
      <c r="O1498">
        <v>1.107</v>
      </c>
    </row>
    <row r="1499" spans="1:15" x14ac:dyDescent="0.2">
      <c r="A1499">
        <f t="shared" si="25"/>
        <v>2.976</v>
      </c>
      <c r="B1499">
        <v>1488</v>
      </c>
      <c r="C1499" s="1">
        <v>-1324.0234</v>
      </c>
      <c r="D1499">
        <v>3616.39</v>
      </c>
      <c r="E1499">
        <v>14.982107863</v>
      </c>
      <c r="F1499">
        <v>14.824311504000001</v>
      </c>
      <c r="G1499">
        <v>16.283534098000001</v>
      </c>
      <c r="H1499">
        <v>-2.1000000000000001E-2</v>
      </c>
      <c r="J1499" s="1">
        <v>-1324.3443</v>
      </c>
      <c r="K1499">
        <v>3595.43</v>
      </c>
      <c r="L1499">
        <v>14.916093154</v>
      </c>
      <c r="M1499">
        <v>14.762471973</v>
      </c>
      <c r="N1499">
        <v>16.328547443000001</v>
      </c>
      <c r="O1499">
        <v>1.1279999999999999</v>
      </c>
    </row>
    <row r="1500" spans="1:15" x14ac:dyDescent="0.2">
      <c r="A1500">
        <f t="shared" si="25"/>
        <v>2.9780000000000002</v>
      </c>
      <c r="B1500">
        <v>1489</v>
      </c>
      <c r="C1500" s="1">
        <v>-1324.0007000000001</v>
      </c>
      <c r="D1500">
        <v>3616.4</v>
      </c>
      <c r="E1500">
        <v>14.982753213000001</v>
      </c>
      <c r="F1500">
        <v>14.824182042</v>
      </c>
      <c r="G1500">
        <v>16.283007097999999</v>
      </c>
      <c r="H1500">
        <v>-5.0999999999999997E-2</v>
      </c>
      <c r="J1500" s="1">
        <v>-1324.3089</v>
      </c>
      <c r="K1500">
        <v>3595.69</v>
      </c>
      <c r="L1500">
        <v>14.916401509</v>
      </c>
      <c r="M1500">
        <v>14.762675003</v>
      </c>
      <c r="N1500">
        <v>16.329191944000002</v>
      </c>
      <c r="O1500">
        <v>1.155</v>
      </c>
    </row>
    <row r="1501" spans="1:15" x14ac:dyDescent="0.2">
      <c r="A1501">
        <f t="shared" si="25"/>
        <v>2.98</v>
      </c>
      <c r="B1501">
        <v>1490</v>
      </c>
      <c r="C1501" s="1">
        <v>-1323.9831999999999</v>
      </c>
      <c r="D1501">
        <v>3616.54</v>
      </c>
      <c r="E1501">
        <v>14.982922671000001</v>
      </c>
      <c r="F1501">
        <v>14.824130167</v>
      </c>
      <c r="G1501">
        <v>16.283506272</v>
      </c>
      <c r="H1501">
        <v>-6.9000000000000006E-2</v>
      </c>
      <c r="J1501" s="1">
        <v>-1324.2798</v>
      </c>
      <c r="K1501">
        <v>3595.91</v>
      </c>
      <c r="L1501">
        <v>14.916553</v>
      </c>
      <c r="M1501">
        <v>14.762975344000001</v>
      </c>
      <c r="N1501">
        <v>16.329668755</v>
      </c>
      <c r="O1501">
        <v>1.177</v>
      </c>
    </row>
    <row r="1502" spans="1:15" x14ac:dyDescent="0.2">
      <c r="A1502">
        <f t="shared" si="25"/>
        <v>2.9820000000000002</v>
      </c>
      <c r="B1502">
        <v>1491</v>
      </c>
      <c r="C1502" s="1">
        <v>-1323.9606000000001</v>
      </c>
      <c r="D1502">
        <v>3616.75</v>
      </c>
      <c r="E1502">
        <v>14.983232615</v>
      </c>
      <c r="F1502">
        <v>14.824840711</v>
      </c>
      <c r="G1502">
        <v>16.283352176000001</v>
      </c>
      <c r="H1502">
        <v>-4.2000000000000003E-2</v>
      </c>
      <c r="J1502" s="1">
        <v>-1324.2439999999999</v>
      </c>
      <c r="K1502">
        <v>3595.89</v>
      </c>
      <c r="L1502">
        <v>14.916995350000001</v>
      </c>
      <c r="M1502">
        <v>14.762665558</v>
      </c>
      <c r="N1502">
        <v>16.329452106000002</v>
      </c>
      <c r="O1502">
        <v>1.194</v>
      </c>
    </row>
    <row r="1503" spans="1:15" x14ac:dyDescent="0.2">
      <c r="A1503">
        <f t="shared" si="25"/>
        <v>2.984</v>
      </c>
      <c r="B1503">
        <v>1492</v>
      </c>
      <c r="C1503" s="1">
        <v>-1323.9621999999999</v>
      </c>
      <c r="D1503">
        <v>3617.09</v>
      </c>
      <c r="E1503">
        <v>14.983746793</v>
      </c>
      <c r="F1503">
        <v>14.825341876</v>
      </c>
      <c r="G1503">
        <v>16.283735122</v>
      </c>
      <c r="H1503">
        <v>-2.1999999999999999E-2</v>
      </c>
      <c r="J1503" s="1">
        <v>-1324.2245</v>
      </c>
      <c r="K1503">
        <v>3595.74</v>
      </c>
      <c r="L1503">
        <v>14.917461142000001</v>
      </c>
      <c r="M1503">
        <v>14.762455803</v>
      </c>
      <c r="N1503">
        <v>16.328485975</v>
      </c>
      <c r="O1503">
        <v>1.1919999999999999</v>
      </c>
    </row>
    <row r="1504" spans="1:15" x14ac:dyDescent="0.2">
      <c r="A1504">
        <f t="shared" si="25"/>
        <v>2.9860000000000002</v>
      </c>
      <c r="B1504">
        <v>1493</v>
      </c>
      <c r="C1504" s="1">
        <v>-1323.9716000000001</v>
      </c>
      <c r="D1504">
        <v>3617.29</v>
      </c>
      <c r="E1504">
        <v>14.984664945</v>
      </c>
      <c r="F1504">
        <v>14.824993262</v>
      </c>
      <c r="G1504">
        <v>16.284040284</v>
      </c>
      <c r="H1504">
        <v>-2E-3</v>
      </c>
      <c r="J1504" s="1">
        <v>-1324.2384999999999</v>
      </c>
      <c r="K1504">
        <v>3595.62</v>
      </c>
      <c r="L1504">
        <v>14.918110617</v>
      </c>
      <c r="M1504">
        <v>14.762038032</v>
      </c>
      <c r="N1504">
        <v>16.327709141</v>
      </c>
      <c r="O1504">
        <v>1.1830000000000001</v>
      </c>
    </row>
    <row r="1505" spans="1:15" x14ac:dyDescent="0.2">
      <c r="A1505">
        <f t="shared" si="25"/>
        <v>2.988</v>
      </c>
      <c r="B1505">
        <v>1494</v>
      </c>
      <c r="C1505" s="1">
        <v>-1323.9827</v>
      </c>
      <c r="D1505">
        <v>3617.31</v>
      </c>
      <c r="E1505">
        <v>14.985201398999999</v>
      </c>
      <c r="F1505">
        <v>14.824631018</v>
      </c>
      <c r="G1505">
        <v>16.283921271000001</v>
      </c>
      <c r="H1505">
        <v>1.4E-2</v>
      </c>
      <c r="J1505" s="1">
        <v>-1324.2674</v>
      </c>
      <c r="K1505">
        <v>3595.66</v>
      </c>
      <c r="L1505">
        <v>14.919143657999999</v>
      </c>
      <c r="M1505">
        <v>14.762003925</v>
      </c>
      <c r="N1505">
        <v>16.326772905999999</v>
      </c>
      <c r="O1505">
        <v>1.151</v>
      </c>
    </row>
    <row r="1506" spans="1:15" x14ac:dyDescent="0.2">
      <c r="A1506">
        <f t="shared" si="25"/>
        <v>2.99</v>
      </c>
      <c r="B1506">
        <v>1495</v>
      </c>
      <c r="C1506" s="1">
        <v>-1324.009</v>
      </c>
      <c r="D1506">
        <v>3617.44</v>
      </c>
      <c r="E1506">
        <v>14.985667926</v>
      </c>
      <c r="F1506">
        <v>14.824430757</v>
      </c>
      <c r="G1506">
        <v>16.284244173000001</v>
      </c>
      <c r="H1506">
        <v>1.0999999999999999E-2</v>
      </c>
      <c r="J1506" s="1">
        <v>-1324.3398</v>
      </c>
      <c r="K1506">
        <v>3595.79</v>
      </c>
      <c r="L1506">
        <v>14.920800442000001</v>
      </c>
      <c r="M1506">
        <v>14.762054526</v>
      </c>
      <c r="N1506">
        <v>16.325506787999998</v>
      </c>
      <c r="O1506">
        <v>1.1060000000000001</v>
      </c>
    </row>
    <row r="1507" spans="1:15" x14ac:dyDescent="0.2">
      <c r="A1507">
        <f t="shared" si="25"/>
        <v>2.992</v>
      </c>
      <c r="B1507">
        <v>1496</v>
      </c>
      <c r="C1507" s="1">
        <v>-1324.028</v>
      </c>
      <c r="D1507">
        <v>3617.35</v>
      </c>
      <c r="E1507">
        <v>14.986270061000001</v>
      </c>
      <c r="F1507">
        <v>14.823995677999999</v>
      </c>
      <c r="G1507">
        <v>16.283645651</v>
      </c>
      <c r="H1507">
        <v>-1E-3</v>
      </c>
      <c r="J1507" s="1">
        <v>-1324.4108000000001</v>
      </c>
      <c r="K1507">
        <v>3595.73</v>
      </c>
      <c r="L1507">
        <v>14.921478436999999</v>
      </c>
      <c r="M1507">
        <v>14.762307678999999</v>
      </c>
      <c r="N1507">
        <v>16.324185806999999</v>
      </c>
      <c r="O1507">
        <v>1.0509999999999999</v>
      </c>
    </row>
    <row r="1508" spans="1:15" x14ac:dyDescent="0.2">
      <c r="A1508">
        <f t="shared" si="25"/>
        <v>2.9940000000000002</v>
      </c>
      <c r="B1508">
        <v>1497</v>
      </c>
      <c r="C1508" s="1">
        <v>-1324.0731000000001</v>
      </c>
      <c r="D1508">
        <v>3617.21</v>
      </c>
      <c r="E1508">
        <v>14.986224922</v>
      </c>
      <c r="F1508">
        <v>14.824002857</v>
      </c>
      <c r="G1508">
        <v>16.283079585999999</v>
      </c>
      <c r="H1508">
        <v>-3.7999999999999999E-2</v>
      </c>
      <c r="J1508" s="1">
        <v>-1324.4781</v>
      </c>
      <c r="K1508">
        <v>3596.03</v>
      </c>
      <c r="L1508">
        <v>14.921756030999999</v>
      </c>
      <c r="M1508">
        <v>14.763600771</v>
      </c>
      <c r="N1508">
        <v>16.323826598</v>
      </c>
      <c r="O1508">
        <v>1.0029999999999999</v>
      </c>
    </row>
    <row r="1509" spans="1:15" x14ac:dyDescent="0.2">
      <c r="A1509">
        <f t="shared" si="25"/>
        <v>2.996</v>
      </c>
      <c r="B1509">
        <v>1498</v>
      </c>
      <c r="C1509" s="1">
        <v>-1324.0947000000001</v>
      </c>
      <c r="D1509">
        <v>3617.2</v>
      </c>
      <c r="E1509">
        <v>14.986188114999999</v>
      </c>
      <c r="F1509">
        <v>14.824270989</v>
      </c>
      <c r="G1509">
        <v>16.282789778000001</v>
      </c>
      <c r="H1509">
        <v>-0.05</v>
      </c>
      <c r="J1509" s="1">
        <v>-1324.5219</v>
      </c>
      <c r="K1509">
        <v>3596.18</v>
      </c>
      <c r="L1509">
        <v>14.922647864</v>
      </c>
      <c r="M1509">
        <v>14.764446152</v>
      </c>
      <c r="N1509">
        <v>16.322588734</v>
      </c>
      <c r="O1509">
        <v>0.92800000000000005</v>
      </c>
    </row>
    <row r="1510" spans="1:15" x14ac:dyDescent="0.2">
      <c r="A1510">
        <f t="shared" si="25"/>
        <v>2.9980000000000002</v>
      </c>
      <c r="B1510">
        <v>1499</v>
      </c>
      <c r="C1510" s="1">
        <v>-1324.1389999999999</v>
      </c>
      <c r="D1510">
        <v>3617.18</v>
      </c>
      <c r="E1510">
        <v>14.985764232999999</v>
      </c>
      <c r="F1510">
        <v>14.825709266</v>
      </c>
      <c r="G1510">
        <v>16.281614868999998</v>
      </c>
      <c r="H1510">
        <v>-4.7E-2</v>
      </c>
      <c r="J1510" s="1">
        <v>-1324.5445999999999</v>
      </c>
      <c r="K1510">
        <v>3596.35</v>
      </c>
      <c r="L1510">
        <v>14.923006881999999</v>
      </c>
      <c r="M1510">
        <v>14.765436975</v>
      </c>
      <c r="N1510">
        <v>16.321865090999999</v>
      </c>
      <c r="O1510">
        <v>0.85699999999999998</v>
      </c>
    </row>
    <row r="1511" spans="1:15" x14ac:dyDescent="0.2">
      <c r="A1511">
        <f t="shared" si="25"/>
        <v>3</v>
      </c>
      <c r="B1511">
        <v>1500</v>
      </c>
      <c r="C1511" s="1">
        <v>-1324.172</v>
      </c>
      <c r="D1511">
        <v>3617.16</v>
      </c>
      <c r="E1511">
        <v>14.985026490999999</v>
      </c>
      <c r="F1511">
        <v>14.827390937000001</v>
      </c>
      <c r="G1511">
        <v>16.280490360999998</v>
      </c>
      <c r="H1511">
        <v>-4.3999999999999997E-2</v>
      </c>
      <c r="J1511" s="1">
        <v>-1324.5554999999999</v>
      </c>
      <c r="K1511">
        <v>3596.49</v>
      </c>
      <c r="L1511">
        <v>14.923399172</v>
      </c>
      <c r="M1511">
        <v>14.766207497</v>
      </c>
      <c r="N1511">
        <v>16.321213949000001</v>
      </c>
      <c r="O1511">
        <v>0.77900000000000003</v>
      </c>
    </row>
    <row r="1512" spans="1:15" x14ac:dyDescent="0.2">
      <c r="A1512">
        <f t="shared" si="25"/>
        <v>3.0020000000000002</v>
      </c>
      <c r="B1512">
        <v>1501</v>
      </c>
      <c r="C1512" s="1">
        <v>-1324.19</v>
      </c>
      <c r="D1512">
        <v>3617.45</v>
      </c>
      <c r="E1512">
        <v>14.985539880999999</v>
      </c>
      <c r="F1512">
        <v>14.828864893</v>
      </c>
      <c r="G1512">
        <v>16.279640179000001</v>
      </c>
      <c r="H1512">
        <v>-3.6999999999999998E-2</v>
      </c>
      <c r="J1512" s="1">
        <v>-1324.5544</v>
      </c>
      <c r="K1512">
        <v>3596.84</v>
      </c>
      <c r="L1512">
        <v>14.924395268</v>
      </c>
      <c r="M1512">
        <v>14.767038105999999</v>
      </c>
      <c r="N1512">
        <v>16.320790682999998</v>
      </c>
      <c r="O1512">
        <v>0.71699999999999997</v>
      </c>
    </row>
    <row r="1513" spans="1:15" x14ac:dyDescent="0.2">
      <c r="A1513">
        <f t="shared" si="25"/>
        <v>3.004</v>
      </c>
      <c r="B1513">
        <v>1502</v>
      </c>
      <c r="C1513" s="1">
        <v>-1324.1965</v>
      </c>
      <c r="D1513">
        <v>3617.84</v>
      </c>
      <c r="E1513">
        <v>14.985932606</v>
      </c>
      <c r="F1513">
        <v>14.830398331</v>
      </c>
      <c r="G1513">
        <v>16.279259593999999</v>
      </c>
      <c r="H1513">
        <v>-4.4999999999999998E-2</v>
      </c>
      <c r="J1513" s="1">
        <v>-1324.5725</v>
      </c>
      <c r="K1513">
        <v>3596.86</v>
      </c>
      <c r="L1513">
        <v>14.9245711</v>
      </c>
      <c r="M1513">
        <v>14.767678523000001</v>
      </c>
      <c r="N1513">
        <v>16.319952904000001</v>
      </c>
      <c r="O1513">
        <v>0.63500000000000001</v>
      </c>
    </row>
    <row r="1514" spans="1:15" x14ac:dyDescent="0.2">
      <c r="A1514">
        <f t="shared" si="25"/>
        <v>3.0060000000000002</v>
      </c>
      <c r="B1514">
        <v>1503</v>
      </c>
      <c r="C1514" s="1">
        <v>-1324.1962000000001</v>
      </c>
      <c r="D1514">
        <v>3617.98</v>
      </c>
      <c r="E1514">
        <v>14.985908575</v>
      </c>
      <c r="F1514">
        <v>14.831131147000001</v>
      </c>
      <c r="G1514">
        <v>16.279114835000001</v>
      </c>
      <c r="H1514">
        <v>-7.5999999999999998E-2</v>
      </c>
      <c r="J1514" s="1">
        <v>-1324.6005</v>
      </c>
      <c r="K1514">
        <v>3596.91</v>
      </c>
      <c r="L1514">
        <v>14.924285629</v>
      </c>
      <c r="M1514">
        <v>14.768498407999999</v>
      </c>
      <c r="N1514">
        <v>16.319567638999999</v>
      </c>
      <c r="O1514">
        <v>0.54100000000000004</v>
      </c>
    </row>
    <row r="1515" spans="1:15" x14ac:dyDescent="0.2">
      <c r="A1515">
        <f t="shared" si="25"/>
        <v>3.008</v>
      </c>
      <c r="B1515">
        <v>1504</v>
      </c>
      <c r="C1515" s="1">
        <v>-1324.1996999999999</v>
      </c>
      <c r="D1515">
        <v>3618.15</v>
      </c>
      <c r="E1515">
        <v>14.986281952000001</v>
      </c>
      <c r="F1515">
        <v>14.831539905</v>
      </c>
      <c r="G1515">
        <v>16.279035019999998</v>
      </c>
      <c r="H1515">
        <v>-0.14000000000000001</v>
      </c>
      <c r="J1515" s="1">
        <v>-1324.6233</v>
      </c>
      <c r="K1515">
        <v>3596.88</v>
      </c>
      <c r="L1515">
        <v>14.924398046</v>
      </c>
      <c r="M1515">
        <v>14.768815030000001</v>
      </c>
      <c r="N1515">
        <v>16.318969302999999</v>
      </c>
      <c r="O1515">
        <v>0.42599999999999999</v>
      </c>
    </row>
    <row r="1516" spans="1:15" x14ac:dyDescent="0.2">
      <c r="A1516">
        <f t="shared" si="25"/>
        <v>3.0100000000000002</v>
      </c>
      <c r="B1516">
        <v>1505</v>
      </c>
      <c r="C1516" s="1">
        <v>-1324.183</v>
      </c>
      <c r="D1516">
        <v>3618.05</v>
      </c>
      <c r="E1516">
        <v>14.985018884</v>
      </c>
      <c r="F1516">
        <v>14.832045871</v>
      </c>
      <c r="G1516">
        <v>16.279398449999999</v>
      </c>
      <c r="H1516">
        <v>-0.217</v>
      </c>
      <c r="J1516" s="1">
        <v>-1324.6286</v>
      </c>
      <c r="K1516">
        <v>3596.84</v>
      </c>
      <c r="L1516">
        <v>14.924854879</v>
      </c>
      <c r="M1516">
        <v>14.768479372</v>
      </c>
      <c r="N1516">
        <v>16.318645957000001</v>
      </c>
      <c r="O1516">
        <v>0.314</v>
      </c>
    </row>
    <row r="1517" spans="1:15" x14ac:dyDescent="0.2">
      <c r="A1517">
        <f t="shared" si="25"/>
        <v>3.012</v>
      </c>
      <c r="B1517">
        <v>1506</v>
      </c>
      <c r="C1517" s="1">
        <v>-1324.1519000000001</v>
      </c>
      <c r="D1517">
        <v>3617.97</v>
      </c>
      <c r="E1517">
        <v>14.983579625000001</v>
      </c>
      <c r="F1517">
        <v>14.832753630999999</v>
      </c>
      <c r="G1517">
        <v>16.279793671</v>
      </c>
      <c r="H1517">
        <v>-0.26700000000000002</v>
      </c>
      <c r="J1517" s="1">
        <v>-1324.6280999999999</v>
      </c>
      <c r="K1517">
        <v>3596.59</v>
      </c>
      <c r="L1517">
        <v>14.925041244000001</v>
      </c>
      <c r="M1517">
        <v>14.767587271</v>
      </c>
      <c r="N1517">
        <v>16.318266367</v>
      </c>
      <c r="O1517">
        <v>0.18</v>
      </c>
    </row>
    <row r="1518" spans="1:15" x14ac:dyDescent="0.2">
      <c r="A1518">
        <f t="shared" si="25"/>
        <v>3.0140000000000002</v>
      </c>
      <c r="B1518">
        <v>1507</v>
      </c>
      <c r="C1518" s="1">
        <v>-1324.1080999999999</v>
      </c>
      <c r="D1518">
        <v>3618.11</v>
      </c>
      <c r="E1518">
        <v>14.982843172999999</v>
      </c>
      <c r="F1518">
        <v>14.833466691</v>
      </c>
      <c r="G1518">
        <v>16.280468576000001</v>
      </c>
      <c r="H1518">
        <v>-0.309</v>
      </c>
      <c r="J1518" s="1">
        <v>-1324.6174000000001</v>
      </c>
      <c r="K1518">
        <v>3596.11</v>
      </c>
      <c r="L1518">
        <v>14.924855405000001</v>
      </c>
      <c r="M1518">
        <v>14.766342114</v>
      </c>
      <c r="N1518">
        <v>16.317639413999999</v>
      </c>
      <c r="O1518">
        <v>4.1000000000000002E-2</v>
      </c>
    </row>
    <row r="1519" spans="1:15" x14ac:dyDescent="0.2">
      <c r="A1519">
        <f t="shared" si="25"/>
        <v>3.016</v>
      </c>
      <c r="B1519">
        <v>1508</v>
      </c>
      <c r="C1519" s="1">
        <v>-1324.0501999999999</v>
      </c>
      <c r="D1519">
        <v>3618.23</v>
      </c>
      <c r="E1519">
        <v>14.982172293</v>
      </c>
      <c r="F1519">
        <v>14.833758414</v>
      </c>
      <c r="G1519">
        <v>16.281401917</v>
      </c>
      <c r="H1519">
        <v>-0.35899999999999999</v>
      </c>
      <c r="J1519" s="1">
        <v>-1324.5907</v>
      </c>
      <c r="K1519">
        <v>3595.44</v>
      </c>
      <c r="L1519">
        <v>14.924558104999999</v>
      </c>
      <c r="M1519">
        <v>14.764991745</v>
      </c>
      <c r="N1519">
        <v>16.316413225000002</v>
      </c>
      <c r="O1519">
        <v>-0.105</v>
      </c>
    </row>
    <row r="1520" spans="1:15" x14ac:dyDescent="0.2">
      <c r="A1520">
        <f t="shared" si="25"/>
        <v>3.0180000000000002</v>
      </c>
      <c r="B1520">
        <v>1509</v>
      </c>
      <c r="C1520" s="1">
        <v>-1323.9833000000001</v>
      </c>
      <c r="D1520">
        <v>3618.04</v>
      </c>
      <c r="E1520">
        <v>14.981751819999999</v>
      </c>
      <c r="F1520">
        <v>14.833401514</v>
      </c>
      <c r="G1520">
        <v>16.281414671</v>
      </c>
      <c r="H1520">
        <v>-0.40200000000000002</v>
      </c>
      <c r="J1520" s="1">
        <v>-1324.5402999999999</v>
      </c>
      <c r="K1520">
        <v>3594.66</v>
      </c>
      <c r="L1520">
        <v>14.924433583000001</v>
      </c>
      <c r="M1520">
        <v>14.763602276</v>
      </c>
      <c r="N1520">
        <v>16.314553986</v>
      </c>
      <c r="O1520">
        <v>-0.26</v>
      </c>
    </row>
    <row r="1521" spans="1:15" x14ac:dyDescent="0.2">
      <c r="A1521">
        <f t="shared" si="25"/>
        <v>3.02</v>
      </c>
      <c r="B1521">
        <v>1510</v>
      </c>
      <c r="C1521" s="1">
        <v>-1323.9059999999999</v>
      </c>
      <c r="D1521">
        <v>3618.03</v>
      </c>
      <c r="E1521">
        <v>14.981598427</v>
      </c>
      <c r="F1521">
        <v>14.832675782000001</v>
      </c>
      <c r="G1521">
        <v>16.282321543999998</v>
      </c>
      <c r="H1521">
        <v>-0.42499999999999999</v>
      </c>
      <c r="J1521" s="1">
        <v>-1324.4730999999999</v>
      </c>
      <c r="K1521">
        <v>3594.24</v>
      </c>
      <c r="L1521">
        <v>14.924564881</v>
      </c>
      <c r="M1521">
        <v>14.763173392000001</v>
      </c>
      <c r="N1521">
        <v>16.31294587</v>
      </c>
      <c r="O1521">
        <v>-0.43099999999999999</v>
      </c>
    </row>
    <row r="1522" spans="1:15" x14ac:dyDescent="0.2">
      <c r="A1522">
        <f t="shared" si="25"/>
        <v>3.0220000000000002</v>
      </c>
      <c r="B1522">
        <v>1511</v>
      </c>
      <c r="C1522" s="1">
        <v>-1323.8514</v>
      </c>
      <c r="D1522">
        <v>3618.4</v>
      </c>
      <c r="E1522">
        <v>14.981875580000001</v>
      </c>
      <c r="F1522">
        <v>14.832722692999999</v>
      </c>
      <c r="G1522">
        <v>16.283631033999999</v>
      </c>
      <c r="H1522">
        <v>-0.443</v>
      </c>
      <c r="J1522" s="1">
        <v>-1324.3928000000001</v>
      </c>
      <c r="K1522">
        <v>3593.67</v>
      </c>
      <c r="L1522">
        <v>14.924458134</v>
      </c>
      <c r="M1522">
        <v>14.761970182000001</v>
      </c>
      <c r="N1522">
        <v>16.311813155999999</v>
      </c>
      <c r="O1522">
        <v>-0.58099999999999996</v>
      </c>
    </row>
    <row r="1523" spans="1:15" x14ac:dyDescent="0.2">
      <c r="A1523">
        <f t="shared" si="25"/>
        <v>3.024</v>
      </c>
      <c r="B1523">
        <v>1512</v>
      </c>
      <c r="C1523" s="1">
        <v>-1323.7796000000001</v>
      </c>
      <c r="D1523">
        <v>3618.95</v>
      </c>
      <c r="E1523">
        <v>14.982705764</v>
      </c>
      <c r="F1523">
        <v>14.832875942999999</v>
      </c>
      <c r="G1523">
        <v>16.285078685999999</v>
      </c>
      <c r="H1523">
        <v>-0.45100000000000001</v>
      </c>
      <c r="J1523" s="1">
        <v>-1324.3293000000001</v>
      </c>
      <c r="K1523">
        <v>3593.18</v>
      </c>
      <c r="L1523">
        <v>14.924632648999999</v>
      </c>
      <c r="M1523">
        <v>14.761040018999999</v>
      </c>
      <c r="N1523">
        <v>16.310420543999999</v>
      </c>
      <c r="O1523">
        <v>-0.68200000000000005</v>
      </c>
    </row>
    <row r="1524" spans="1:15" x14ac:dyDescent="0.2">
      <c r="A1524">
        <f t="shared" si="25"/>
        <v>3.0260000000000002</v>
      </c>
      <c r="B1524">
        <v>1513</v>
      </c>
      <c r="C1524" s="1">
        <v>-1323.7215000000001</v>
      </c>
      <c r="D1524">
        <v>3619.32</v>
      </c>
      <c r="E1524">
        <v>14.983506887000001</v>
      </c>
      <c r="F1524">
        <v>14.832880765000001</v>
      </c>
      <c r="G1524">
        <v>16.285857297</v>
      </c>
      <c r="H1524">
        <v>-0.45600000000000002</v>
      </c>
      <c r="J1524" s="1">
        <v>-1324.2507000000001</v>
      </c>
      <c r="K1524">
        <v>3592.51</v>
      </c>
      <c r="L1524">
        <v>14.924226221</v>
      </c>
      <c r="M1524">
        <v>14.760088916000001</v>
      </c>
      <c r="N1524">
        <v>16.308893901000001</v>
      </c>
      <c r="O1524">
        <v>-0.73199999999999998</v>
      </c>
    </row>
    <row r="1525" spans="1:15" x14ac:dyDescent="0.2">
      <c r="A1525">
        <f t="shared" si="25"/>
        <v>3.028</v>
      </c>
      <c r="B1525">
        <v>1514</v>
      </c>
      <c r="C1525" s="1">
        <v>-1323.6729</v>
      </c>
      <c r="D1525">
        <v>3619.43</v>
      </c>
      <c r="E1525">
        <v>14.984263286999999</v>
      </c>
      <c r="F1525">
        <v>14.832254481</v>
      </c>
      <c r="G1525">
        <v>16.286217689000001</v>
      </c>
      <c r="H1525">
        <v>-0.47299999999999998</v>
      </c>
      <c r="J1525" s="1">
        <v>-1324.191</v>
      </c>
      <c r="K1525">
        <v>3591.84</v>
      </c>
      <c r="L1525">
        <v>14.923903586</v>
      </c>
      <c r="M1525">
        <v>14.759545105999999</v>
      </c>
      <c r="N1525">
        <v>16.306790633999999</v>
      </c>
      <c r="O1525">
        <v>-0.75</v>
      </c>
    </row>
    <row r="1526" spans="1:15" x14ac:dyDescent="0.2">
      <c r="A1526">
        <f t="shared" si="25"/>
        <v>3.0300000000000002</v>
      </c>
      <c r="B1526">
        <v>1515</v>
      </c>
      <c r="C1526" s="1">
        <v>-1323.6237000000001</v>
      </c>
      <c r="D1526">
        <v>3619.41</v>
      </c>
      <c r="E1526">
        <v>14.984273454</v>
      </c>
      <c r="F1526">
        <v>14.831472608</v>
      </c>
      <c r="G1526">
        <v>16.287009374</v>
      </c>
      <c r="H1526">
        <v>-0.495</v>
      </c>
      <c r="J1526" s="1">
        <v>-1324.154</v>
      </c>
      <c r="K1526">
        <v>3591.54</v>
      </c>
      <c r="L1526">
        <v>14.924542333</v>
      </c>
      <c r="M1526">
        <v>14.759563992</v>
      </c>
      <c r="N1526">
        <v>16.304704027</v>
      </c>
      <c r="O1526">
        <v>-0.754</v>
      </c>
    </row>
    <row r="1527" spans="1:15" x14ac:dyDescent="0.2">
      <c r="A1527">
        <f t="shared" si="25"/>
        <v>3.032</v>
      </c>
      <c r="B1527">
        <v>1516</v>
      </c>
      <c r="C1527" s="1">
        <v>-1323.5942</v>
      </c>
      <c r="D1527">
        <v>3619.44</v>
      </c>
      <c r="E1527">
        <v>14.984867417</v>
      </c>
      <c r="F1527">
        <v>14.83068944</v>
      </c>
      <c r="G1527">
        <v>16.287366391999999</v>
      </c>
      <c r="H1527">
        <v>-0.497</v>
      </c>
      <c r="J1527" s="1">
        <v>-1324.1206</v>
      </c>
      <c r="K1527">
        <v>3591.38</v>
      </c>
      <c r="L1527">
        <v>14.925273803</v>
      </c>
      <c r="M1527">
        <v>14.760002918</v>
      </c>
      <c r="N1527">
        <v>16.302684162999999</v>
      </c>
      <c r="O1527">
        <v>-0.746</v>
      </c>
    </row>
    <row r="1528" spans="1:15" x14ac:dyDescent="0.2">
      <c r="A1528">
        <f t="shared" si="25"/>
        <v>3.0340000000000003</v>
      </c>
      <c r="B1528">
        <v>1517</v>
      </c>
      <c r="C1528" s="1">
        <v>-1323.5951</v>
      </c>
      <c r="D1528">
        <v>3619.42</v>
      </c>
      <c r="E1528">
        <v>14.984796184</v>
      </c>
      <c r="F1528">
        <v>14.830051377</v>
      </c>
      <c r="G1528">
        <v>16.288089553999999</v>
      </c>
      <c r="H1528">
        <v>-0.48</v>
      </c>
      <c r="J1528" s="1">
        <v>-1324.1013</v>
      </c>
      <c r="K1528">
        <v>3591.61</v>
      </c>
      <c r="L1528">
        <v>14.926689973</v>
      </c>
      <c r="M1528">
        <v>14.761240252</v>
      </c>
      <c r="N1528">
        <v>16.300817162000001</v>
      </c>
      <c r="O1528">
        <v>-0.71199999999999997</v>
      </c>
    </row>
    <row r="1529" spans="1:15" x14ac:dyDescent="0.2">
      <c r="A1529">
        <f t="shared" si="25"/>
        <v>3.036</v>
      </c>
      <c r="B1529">
        <v>1518</v>
      </c>
      <c r="C1529" s="1">
        <v>-1323.6141</v>
      </c>
      <c r="D1529">
        <v>3619.36</v>
      </c>
      <c r="E1529">
        <v>14.984854015</v>
      </c>
      <c r="F1529">
        <v>14.829311698</v>
      </c>
      <c r="G1529">
        <v>16.288579518999999</v>
      </c>
      <c r="H1529">
        <v>-0.438</v>
      </c>
      <c r="J1529" s="1">
        <v>-1324.1332</v>
      </c>
      <c r="K1529">
        <v>3592.16</v>
      </c>
      <c r="L1529">
        <v>14.928645939999999</v>
      </c>
      <c r="M1529">
        <v>14.762323525999999</v>
      </c>
      <c r="N1529">
        <v>16.300000860000001</v>
      </c>
      <c r="O1529">
        <v>-0.67600000000000005</v>
      </c>
    </row>
    <row r="1530" spans="1:15" x14ac:dyDescent="0.2">
      <c r="A1530">
        <f t="shared" si="25"/>
        <v>3.0380000000000003</v>
      </c>
      <c r="B1530">
        <v>1519</v>
      </c>
      <c r="C1530" s="1">
        <v>-1323.6760999999999</v>
      </c>
      <c r="D1530">
        <v>3619.38</v>
      </c>
      <c r="E1530">
        <v>14.984880537</v>
      </c>
      <c r="F1530">
        <v>14.82891526</v>
      </c>
      <c r="G1530">
        <v>16.289052088999998</v>
      </c>
      <c r="H1530">
        <v>-0.40200000000000002</v>
      </c>
      <c r="J1530" s="1">
        <v>-1324.1806999999999</v>
      </c>
      <c r="K1530">
        <v>3592.67</v>
      </c>
      <c r="L1530">
        <v>14.930714929000001</v>
      </c>
      <c r="M1530">
        <v>14.7631403</v>
      </c>
      <c r="N1530">
        <v>16.299171672</v>
      </c>
      <c r="O1530">
        <v>-0.64900000000000002</v>
      </c>
    </row>
    <row r="1531" spans="1:15" x14ac:dyDescent="0.2">
      <c r="A1531">
        <f t="shared" si="25"/>
        <v>3.04</v>
      </c>
      <c r="B1531">
        <v>1520</v>
      </c>
      <c r="C1531" s="1">
        <v>-1323.7131999999999</v>
      </c>
      <c r="D1531">
        <v>3619.3</v>
      </c>
      <c r="E1531">
        <v>14.984122162</v>
      </c>
      <c r="F1531">
        <v>14.828449761</v>
      </c>
      <c r="G1531">
        <v>16.290065187</v>
      </c>
      <c r="H1531">
        <v>-0.38400000000000001</v>
      </c>
      <c r="J1531" s="1">
        <v>-1324.251</v>
      </c>
      <c r="K1531">
        <v>3592.92</v>
      </c>
      <c r="L1531">
        <v>14.931993081</v>
      </c>
      <c r="M1531">
        <v>14.763332974000001</v>
      </c>
      <c r="N1531">
        <v>16.298693692000001</v>
      </c>
      <c r="O1531">
        <v>-0.61499999999999999</v>
      </c>
    </row>
    <row r="1532" spans="1:15" x14ac:dyDescent="0.2">
      <c r="A1532">
        <f t="shared" si="25"/>
        <v>3.0420000000000003</v>
      </c>
      <c r="B1532">
        <v>1521</v>
      </c>
      <c r="C1532" s="1">
        <v>-1323.7267999999999</v>
      </c>
      <c r="D1532">
        <v>3619.2</v>
      </c>
      <c r="E1532">
        <v>14.983484566</v>
      </c>
      <c r="F1532">
        <v>14.828068795</v>
      </c>
      <c r="G1532">
        <v>16.290730369999999</v>
      </c>
      <c r="H1532">
        <v>-0.374</v>
      </c>
      <c r="J1532" s="1">
        <v>-1324.3136</v>
      </c>
      <c r="K1532">
        <v>3593.41</v>
      </c>
      <c r="L1532">
        <v>14.934122431</v>
      </c>
      <c r="M1532">
        <v>14.763959797</v>
      </c>
      <c r="N1532">
        <v>16.297900168999998</v>
      </c>
      <c r="O1532">
        <v>-0.58299999999999996</v>
      </c>
    </row>
    <row r="1533" spans="1:15" x14ac:dyDescent="0.2">
      <c r="A1533">
        <f t="shared" si="25"/>
        <v>3.044</v>
      </c>
      <c r="B1533">
        <v>1522</v>
      </c>
      <c r="C1533" s="1">
        <v>-1323.7183</v>
      </c>
      <c r="D1533">
        <v>3618.95</v>
      </c>
      <c r="E1533">
        <v>14.982567287</v>
      </c>
      <c r="F1533">
        <v>14.827968968</v>
      </c>
      <c r="G1533">
        <v>16.290706386</v>
      </c>
      <c r="H1533">
        <v>-0.371</v>
      </c>
      <c r="J1533" s="1">
        <v>-1324.39</v>
      </c>
      <c r="K1533">
        <v>3594.12</v>
      </c>
      <c r="L1533">
        <v>14.936279217999999</v>
      </c>
      <c r="M1533">
        <v>14.765512534000001</v>
      </c>
      <c r="N1533">
        <v>16.297016521</v>
      </c>
      <c r="O1533">
        <v>-0.51800000000000002</v>
      </c>
    </row>
    <row r="1534" spans="1:15" x14ac:dyDescent="0.2">
      <c r="A1534">
        <f t="shared" si="25"/>
        <v>3.0460000000000003</v>
      </c>
      <c r="B1534">
        <v>1523</v>
      </c>
      <c r="C1534" s="1">
        <v>-1323.6871000000001</v>
      </c>
      <c r="D1534">
        <v>3618.67</v>
      </c>
      <c r="E1534">
        <v>14.981559165</v>
      </c>
      <c r="F1534">
        <v>14.827764924</v>
      </c>
      <c r="G1534">
        <v>16.290763081000001</v>
      </c>
      <c r="H1534">
        <v>-0.39700000000000002</v>
      </c>
      <c r="J1534" s="1">
        <v>-1324.4434000000001</v>
      </c>
      <c r="K1534">
        <v>3595.01</v>
      </c>
      <c r="L1534">
        <v>14.938615494</v>
      </c>
      <c r="M1534">
        <v>14.767006842000001</v>
      </c>
      <c r="N1534">
        <v>16.296849650999999</v>
      </c>
      <c r="O1534">
        <v>-0.46300000000000002</v>
      </c>
    </row>
    <row r="1535" spans="1:15" x14ac:dyDescent="0.2">
      <c r="A1535">
        <f t="shared" si="25"/>
        <v>3.048</v>
      </c>
      <c r="B1535">
        <v>1524</v>
      </c>
      <c r="C1535" s="1">
        <v>-1323.6751999999999</v>
      </c>
      <c r="D1535">
        <v>3618.46</v>
      </c>
      <c r="E1535">
        <v>14.980972470999999</v>
      </c>
      <c r="F1535">
        <v>14.827686828999999</v>
      </c>
      <c r="G1535">
        <v>16.290509229000001</v>
      </c>
      <c r="H1535">
        <v>-0.434</v>
      </c>
      <c r="J1535" s="1">
        <v>-1324.4906000000001</v>
      </c>
      <c r="K1535">
        <v>3595.78</v>
      </c>
      <c r="L1535">
        <v>14.940553311</v>
      </c>
      <c r="M1535">
        <v>14.768309961</v>
      </c>
      <c r="N1535">
        <v>16.296798217999999</v>
      </c>
      <c r="O1535">
        <v>-0.40300000000000002</v>
      </c>
    </row>
    <row r="1536" spans="1:15" x14ac:dyDescent="0.2">
      <c r="A1536">
        <f t="shared" si="25"/>
        <v>3.0500000000000003</v>
      </c>
      <c r="B1536">
        <v>1525</v>
      </c>
      <c r="C1536" s="1">
        <v>-1323.6543999999999</v>
      </c>
      <c r="D1536">
        <v>3617.89</v>
      </c>
      <c r="E1536">
        <v>14.979922523000001</v>
      </c>
      <c r="F1536">
        <v>14.826895737999999</v>
      </c>
      <c r="G1536">
        <v>16.289943838999999</v>
      </c>
      <c r="H1536">
        <v>-0.45100000000000001</v>
      </c>
      <c r="J1536" s="1">
        <v>-1324.5452</v>
      </c>
      <c r="K1536">
        <v>3596.56</v>
      </c>
      <c r="L1536">
        <v>14.942004198999999</v>
      </c>
      <c r="M1536">
        <v>14.769533364000001</v>
      </c>
      <c r="N1536">
        <v>16.297380522000001</v>
      </c>
      <c r="O1536">
        <v>-0.35099999999999998</v>
      </c>
    </row>
    <row r="1537" spans="1:15" x14ac:dyDescent="0.2">
      <c r="A1537">
        <f t="shared" si="25"/>
        <v>3.052</v>
      </c>
      <c r="B1537">
        <v>1526</v>
      </c>
      <c r="C1537" s="1">
        <v>-1323.6422</v>
      </c>
      <c r="D1537">
        <v>3617.43</v>
      </c>
      <c r="E1537">
        <v>14.978868517</v>
      </c>
      <c r="F1537">
        <v>14.82615946</v>
      </c>
      <c r="G1537">
        <v>16.289825822000001</v>
      </c>
      <c r="H1537">
        <v>-0.47199999999999998</v>
      </c>
      <c r="J1537" s="1">
        <v>-1324.5978</v>
      </c>
      <c r="K1537">
        <v>3597.45</v>
      </c>
      <c r="L1537">
        <v>14.943010221</v>
      </c>
      <c r="M1537">
        <v>14.771105831</v>
      </c>
      <c r="N1537">
        <v>16.298556846</v>
      </c>
      <c r="O1537">
        <v>-0.29799999999999999</v>
      </c>
    </row>
    <row r="1538" spans="1:15" x14ac:dyDescent="0.2">
      <c r="A1538">
        <f t="shared" si="25"/>
        <v>3.0540000000000003</v>
      </c>
      <c r="B1538">
        <v>1527</v>
      </c>
      <c r="C1538" s="1">
        <v>-1323.6338000000001</v>
      </c>
      <c r="D1538">
        <v>3617.04</v>
      </c>
      <c r="E1538">
        <v>14.977735266</v>
      </c>
      <c r="F1538">
        <v>14.825387957</v>
      </c>
      <c r="G1538">
        <v>16.290161731000001</v>
      </c>
      <c r="H1538">
        <v>-0.497</v>
      </c>
      <c r="J1538" s="1">
        <v>-1324.6429000000001</v>
      </c>
      <c r="K1538">
        <v>3598.23</v>
      </c>
      <c r="L1538">
        <v>14.943547512</v>
      </c>
      <c r="M1538">
        <v>14.772706229000001</v>
      </c>
      <c r="N1538">
        <v>16.299740584999999</v>
      </c>
      <c r="O1538">
        <v>-0.25600000000000001</v>
      </c>
    </row>
    <row r="1539" spans="1:15" x14ac:dyDescent="0.2">
      <c r="A1539">
        <f t="shared" si="25"/>
        <v>3.056</v>
      </c>
      <c r="B1539">
        <v>1528</v>
      </c>
      <c r="C1539" s="1">
        <v>-1323.6243999999999</v>
      </c>
      <c r="D1539">
        <v>3616.85</v>
      </c>
      <c r="E1539">
        <v>14.97708662</v>
      </c>
      <c r="F1539">
        <v>14.824711191</v>
      </c>
      <c r="G1539">
        <v>16.290742171000002</v>
      </c>
      <c r="H1539">
        <v>-0.56000000000000005</v>
      </c>
      <c r="J1539" s="1">
        <v>-1324.6901</v>
      </c>
      <c r="K1539">
        <v>3598.83</v>
      </c>
      <c r="L1539">
        <v>14.943415215</v>
      </c>
      <c r="M1539">
        <v>14.773819279</v>
      </c>
      <c r="N1539">
        <v>16.301351363999999</v>
      </c>
      <c r="O1539">
        <v>-0.216</v>
      </c>
    </row>
    <row r="1540" spans="1:15" x14ac:dyDescent="0.2">
      <c r="A1540">
        <f t="shared" si="25"/>
        <v>3.0580000000000003</v>
      </c>
      <c r="B1540">
        <v>1529</v>
      </c>
      <c r="C1540" s="1">
        <v>-1323.6604</v>
      </c>
      <c r="D1540">
        <v>3616.54</v>
      </c>
      <c r="E1540">
        <v>14.976110442</v>
      </c>
      <c r="F1540">
        <v>14.823516913000001</v>
      </c>
      <c r="G1540">
        <v>16.291707557999999</v>
      </c>
      <c r="H1540">
        <v>-0.629</v>
      </c>
      <c r="J1540" s="1">
        <v>-1324.7212</v>
      </c>
      <c r="K1540">
        <v>3599.31</v>
      </c>
      <c r="L1540">
        <v>14.943010298000001</v>
      </c>
      <c r="M1540">
        <v>14.774519850000001</v>
      </c>
      <c r="N1540">
        <v>16.303186996000001</v>
      </c>
      <c r="O1540">
        <v>-0.17699999999999999</v>
      </c>
    </row>
    <row r="1541" spans="1:15" x14ac:dyDescent="0.2">
      <c r="A1541">
        <f t="shared" si="25"/>
        <v>3.06</v>
      </c>
      <c r="B1541">
        <v>1530</v>
      </c>
      <c r="C1541" s="1">
        <v>-1323.69</v>
      </c>
      <c r="D1541">
        <v>3616.31</v>
      </c>
      <c r="E1541">
        <v>14.975651081000001</v>
      </c>
      <c r="F1541">
        <v>14.822209571</v>
      </c>
      <c r="G1541">
        <v>16.292628291</v>
      </c>
      <c r="H1541">
        <v>-0.70199999999999996</v>
      </c>
      <c r="J1541" s="1">
        <v>-1324.7588000000001</v>
      </c>
      <c r="K1541">
        <v>3599.7</v>
      </c>
      <c r="L1541">
        <v>14.942130868</v>
      </c>
      <c r="M1541">
        <v>14.775059220999999</v>
      </c>
      <c r="N1541">
        <v>16.305310067000001</v>
      </c>
      <c r="O1541">
        <v>-0.13900000000000001</v>
      </c>
    </row>
    <row r="1542" spans="1:15" x14ac:dyDescent="0.2">
      <c r="A1542">
        <f t="shared" si="25"/>
        <v>3.0620000000000003</v>
      </c>
      <c r="B1542">
        <v>1531</v>
      </c>
      <c r="C1542" s="1">
        <v>-1323.7201</v>
      </c>
      <c r="D1542">
        <v>3616.21</v>
      </c>
      <c r="E1542">
        <v>14.975425758</v>
      </c>
      <c r="F1542">
        <v>14.821215465</v>
      </c>
      <c r="G1542">
        <v>16.293540320999998</v>
      </c>
      <c r="H1542">
        <v>-0.76400000000000001</v>
      </c>
      <c r="J1542" s="1">
        <v>-1324.8019999999999</v>
      </c>
      <c r="K1542">
        <v>3600.07</v>
      </c>
      <c r="L1542">
        <v>14.941300612999999</v>
      </c>
      <c r="M1542">
        <v>14.776067026</v>
      </c>
      <c r="N1542">
        <v>16.306799418000001</v>
      </c>
      <c r="O1542">
        <v>-0.114</v>
      </c>
    </row>
    <row r="1543" spans="1:15" x14ac:dyDescent="0.2">
      <c r="A1543">
        <f t="shared" si="25"/>
        <v>3.0640000000000001</v>
      </c>
      <c r="B1543">
        <v>1532</v>
      </c>
      <c r="C1543" s="1">
        <v>-1323.7189000000001</v>
      </c>
      <c r="D1543">
        <v>3616.39</v>
      </c>
      <c r="E1543">
        <v>14.975477457</v>
      </c>
      <c r="F1543">
        <v>14.820757905000001</v>
      </c>
      <c r="G1543">
        <v>16.294780460999998</v>
      </c>
      <c r="H1543">
        <v>-0.83599999999999997</v>
      </c>
      <c r="J1543" s="1">
        <v>-1324.8444</v>
      </c>
      <c r="K1543">
        <v>3600.35</v>
      </c>
      <c r="L1543">
        <v>14.941115519</v>
      </c>
      <c r="M1543">
        <v>14.777051095999999</v>
      </c>
      <c r="N1543">
        <v>16.307157186000001</v>
      </c>
      <c r="O1543">
        <v>-9.1999999999999998E-2</v>
      </c>
    </row>
    <row r="1544" spans="1:15" x14ac:dyDescent="0.2">
      <c r="A1544">
        <f t="shared" si="25"/>
        <v>3.0660000000000003</v>
      </c>
      <c r="B1544">
        <v>1533</v>
      </c>
      <c r="C1544" s="1">
        <v>-1323.7103</v>
      </c>
      <c r="D1544">
        <v>3616.45</v>
      </c>
      <c r="E1544">
        <v>14.975233135</v>
      </c>
      <c r="F1544">
        <v>14.820051178</v>
      </c>
      <c r="G1544">
        <v>16.296118876000001</v>
      </c>
      <c r="H1544">
        <v>-0.89500000000000002</v>
      </c>
      <c r="J1544" s="1">
        <v>-1324.856</v>
      </c>
      <c r="K1544">
        <v>3600.66</v>
      </c>
      <c r="L1544">
        <v>14.940741105000001</v>
      </c>
      <c r="M1544">
        <v>14.77801755</v>
      </c>
      <c r="N1544">
        <v>16.307901568999998</v>
      </c>
      <c r="O1544">
        <v>-8.5000000000000006E-2</v>
      </c>
    </row>
    <row r="1545" spans="1:15" x14ac:dyDescent="0.2">
      <c r="A1545">
        <f t="shared" si="25"/>
        <v>3.0680000000000001</v>
      </c>
      <c r="B1545">
        <v>1534</v>
      </c>
      <c r="C1545" s="1">
        <v>-1323.6928</v>
      </c>
      <c r="D1545">
        <v>3616.32</v>
      </c>
      <c r="E1545">
        <v>14.974868057</v>
      </c>
      <c r="F1545">
        <v>14.819071761</v>
      </c>
      <c r="G1545">
        <v>16.296996947</v>
      </c>
      <c r="H1545">
        <v>-0.94099999999999995</v>
      </c>
      <c r="J1545" s="1">
        <v>-1324.8273999999999</v>
      </c>
      <c r="K1545">
        <v>3601.01</v>
      </c>
      <c r="L1545">
        <v>14.940688585</v>
      </c>
      <c r="M1545">
        <v>14.779350544</v>
      </c>
      <c r="N1545">
        <v>16.308113965</v>
      </c>
      <c r="O1545">
        <v>-0.107</v>
      </c>
    </row>
    <row r="1546" spans="1:15" x14ac:dyDescent="0.2">
      <c r="A1546">
        <f t="shared" si="25"/>
        <v>3.0700000000000003</v>
      </c>
      <c r="B1546">
        <v>1535</v>
      </c>
      <c r="C1546" s="1">
        <v>-1323.6603</v>
      </c>
      <c r="D1546">
        <v>3616.33</v>
      </c>
      <c r="E1546">
        <v>14.974497328</v>
      </c>
      <c r="F1546">
        <v>14.819062552</v>
      </c>
      <c r="G1546">
        <v>16.297460525999998</v>
      </c>
      <c r="H1546">
        <v>-0.95799999999999996</v>
      </c>
      <c r="J1546" s="1">
        <v>-1324.8181</v>
      </c>
      <c r="K1546">
        <v>3601.17</v>
      </c>
      <c r="L1546">
        <v>14.940148545</v>
      </c>
      <c r="M1546">
        <v>14.780298231</v>
      </c>
      <c r="N1546">
        <v>16.308381492999999</v>
      </c>
      <c r="O1546">
        <v>-0.106</v>
      </c>
    </row>
    <row r="1547" spans="1:15" x14ac:dyDescent="0.2">
      <c r="A1547">
        <f t="shared" si="25"/>
        <v>3.0720000000000001</v>
      </c>
      <c r="B1547">
        <v>1536</v>
      </c>
      <c r="C1547" s="1">
        <v>-1323.6461999999999</v>
      </c>
      <c r="D1547">
        <v>3616.33</v>
      </c>
      <c r="E1547">
        <v>14.974032669</v>
      </c>
      <c r="F1547">
        <v>14.818522360999999</v>
      </c>
      <c r="G1547">
        <v>16.298537875000001</v>
      </c>
      <c r="H1547">
        <v>-0.995</v>
      </c>
      <c r="J1547" s="1">
        <v>-1324.7918</v>
      </c>
      <c r="K1547">
        <v>3600.98</v>
      </c>
      <c r="L1547">
        <v>14.938766708999999</v>
      </c>
      <c r="M1547">
        <v>14.780775655999999</v>
      </c>
      <c r="N1547">
        <v>16.308473595999999</v>
      </c>
      <c r="O1547">
        <v>-9.0999999999999998E-2</v>
      </c>
    </row>
    <row r="1548" spans="1:15" x14ac:dyDescent="0.2">
      <c r="A1548">
        <f t="shared" si="25"/>
        <v>3.0739999999999998</v>
      </c>
      <c r="B1548">
        <v>1537</v>
      </c>
      <c r="C1548" s="1">
        <v>-1323.626</v>
      </c>
      <c r="D1548">
        <v>3616.62</v>
      </c>
      <c r="E1548">
        <v>14.973970101000001</v>
      </c>
      <c r="F1548">
        <v>14.818325816</v>
      </c>
      <c r="G1548">
        <v>16.300142362999999</v>
      </c>
      <c r="H1548">
        <v>-1.0169999999999999</v>
      </c>
      <c r="J1548" s="1">
        <v>-1324.7598</v>
      </c>
      <c r="K1548">
        <v>3600.6</v>
      </c>
      <c r="L1548">
        <v>14.937171928</v>
      </c>
      <c r="M1548">
        <v>14.780882718000001</v>
      </c>
      <c r="N1548">
        <v>16.308420991999999</v>
      </c>
      <c r="O1548">
        <v>-5.6000000000000001E-2</v>
      </c>
    </row>
    <row r="1549" spans="1:15" x14ac:dyDescent="0.2">
      <c r="A1549">
        <f t="shared" ref="A1549:A1612" si="26">B1549*0.002</f>
        <v>3.0760000000000001</v>
      </c>
      <c r="B1549">
        <v>1538</v>
      </c>
      <c r="C1549" s="1">
        <v>-1323.6013</v>
      </c>
      <c r="D1549">
        <v>3616.99</v>
      </c>
      <c r="E1549">
        <v>14.974765626</v>
      </c>
      <c r="F1549">
        <v>14.817509775</v>
      </c>
      <c r="G1549">
        <v>16.301786060000001</v>
      </c>
      <c r="H1549">
        <v>-1.0149999999999999</v>
      </c>
      <c r="J1549" s="1">
        <v>-1324.7392</v>
      </c>
      <c r="K1549">
        <v>3600.12</v>
      </c>
      <c r="L1549">
        <v>14.93559129</v>
      </c>
      <c r="M1549">
        <v>14.780607075000001</v>
      </c>
      <c r="N1549">
        <v>16.308277707999999</v>
      </c>
      <c r="O1549">
        <v>-2.4E-2</v>
      </c>
    </row>
    <row r="1550" spans="1:15" x14ac:dyDescent="0.2">
      <c r="A1550">
        <f t="shared" si="26"/>
        <v>3.0779999999999998</v>
      </c>
      <c r="B1550">
        <v>1539</v>
      </c>
      <c r="C1550" s="1">
        <v>-1323.5833</v>
      </c>
      <c r="D1550">
        <v>3617.38</v>
      </c>
      <c r="E1550">
        <v>14.975514643</v>
      </c>
      <c r="F1550">
        <v>14.816892684000001</v>
      </c>
      <c r="G1550">
        <v>16.303406993999999</v>
      </c>
      <c r="H1550">
        <v>-1.03</v>
      </c>
      <c r="J1550" s="1">
        <v>-1324.7456999999999</v>
      </c>
      <c r="K1550">
        <v>3599.65</v>
      </c>
      <c r="L1550">
        <v>14.934657222</v>
      </c>
      <c r="M1550">
        <v>14.780231151000001</v>
      </c>
      <c r="N1550">
        <v>16.307611648999998</v>
      </c>
      <c r="O1550">
        <v>4.0000000000000001E-3</v>
      </c>
    </row>
    <row r="1551" spans="1:15" x14ac:dyDescent="0.2">
      <c r="A1551">
        <f t="shared" si="26"/>
        <v>3.08</v>
      </c>
      <c r="B1551">
        <v>1540</v>
      </c>
      <c r="C1551" s="1">
        <v>-1323.5895</v>
      </c>
      <c r="D1551">
        <v>3617.52</v>
      </c>
      <c r="E1551">
        <v>14.975572628</v>
      </c>
      <c r="F1551">
        <v>14.816165973</v>
      </c>
      <c r="G1551">
        <v>16.304770353999999</v>
      </c>
      <c r="H1551">
        <v>-1.06</v>
      </c>
      <c r="J1551" s="1">
        <v>-1324.7672</v>
      </c>
      <c r="K1551">
        <v>3599.02</v>
      </c>
      <c r="L1551">
        <v>14.933559158</v>
      </c>
      <c r="M1551">
        <v>14.779795822000001</v>
      </c>
      <c r="N1551">
        <v>16.306444176999999</v>
      </c>
      <c r="O1551">
        <v>2.9000000000000001E-2</v>
      </c>
    </row>
    <row r="1552" spans="1:15" x14ac:dyDescent="0.2">
      <c r="A1552">
        <f t="shared" si="26"/>
        <v>3.0819999999999999</v>
      </c>
      <c r="B1552">
        <v>1541</v>
      </c>
      <c r="C1552" s="1">
        <v>-1323.5949000000001</v>
      </c>
      <c r="D1552">
        <v>3617.47</v>
      </c>
      <c r="E1552">
        <v>14.974937185</v>
      </c>
      <c r="F1552">
        <v>14.81536846</v>
      </c>
      <c r="G1552">
        <v>16.306098420000001</v>
      </c>
      <c r="H1552">
        <v>-1.0589999999999999</v>
      </c>
      <c r="J1552" s="1">
        <v>-1324.7868000000001</v>
      </c>
      <c r="K1552">
        <v>3598.25</v>
      </c>
      <c r="L1552">
        <v>14.931910032999999</v>
      </c>
      <c r="M1552">
        <v>14.778951001999999</v>
      </c>
      <c r="N1552">
        <v>16.305656260999999</v>
      </c>
      <c r="O1552">
        <v>4.8000000000000001E-2</v>
      </c>
    </row>
    <row r="1553" spans="1:15" x14ac:dyDescent="0.2">
      <c r="A1553">
        <f t="shared" si="26"/>
        <v>3.0840000000000001</v>
      </c>
      <c r="B1553">
        <v>1542</v>
      </c>
      <c r="C1553" s="1">
        <v>-1323.5906</v>
      </c>
      <c r="D1553">
        <v>3617.55</v>
      </c>
      <c r="E1553">
        <v>14.974239431000001</v>
      </c>
      <c r="F1553">
        <v>14.814793287000001</v>
      </c>
      <c r="G1553">
        <v>16.307842709999999</v>
      </c>
      <c r="H1553">
        <v>-1.052</v>
      </c>
      <c r="J1553" s="1">
        <v>-1324.8045999999999</v>
      </c>
      <c r="K1553">
        <v>3597.75</v>
      </c>
      <c r="L1553">
        <v>14.930101251</v>
      </c>
      <c r="M1553">
        <v>14.778302798</v>
      </c>
      <c r="N1553">
        <v>16.306104874999999</v>
      </c>
      <c r="O1553">
        <v>6.8000000000000005E-2</v>
      </c>
    </row>
    <row r="1554" spans="1:15" x14ac:dyDescent="0.2">
      <c r="A1554">
        <f t="shared" si="26"/>
        <v>3.0859999999999999</v>
      </c>
      <c r="B1554">
        <v>1543</v>
      </c>
      <c r="C1554" s="1">
        <v>-1323.5871999999999</v>
      </c>
      <c r="D1554">
        <v>3617.75</v>
      </c>
      <c r="E1554">
        <v>14.973314474</v>
      </c>
      <c r="F1554">
        <v>14.814529469</v>
      </c>
      <c r="G1554">
        <v>16.310059616</v>
      </c>
      <c r="H1554">
        <v>-1.038</v>
      </c>
      <c r="J1554" s="1">
        <v>-1324.7919999999999</v>
      </c>
      <c r="K1554">
        <v>3597.44</v>
      </c>
      <c r="L1554">
        <v>14.928717556</v>
      </c>
      <c r="M1554">
        <v>14.777396755</v>
      </c>
      <c r="N1554">
        <v>16.307220181000002</v>
      </c>
      <c r="O1554">
        <v>8.4000000000000005E-2</v>
      </c>
    </row>
    <row r="1555" spans="1:15" x14ac:dyDescent="0.2">
      <c r="A1555">
        <f t="shared" si="26"/>
        <v>3.0880000000000001</v>
      </c>
      <c r="B1555">
        <v>1544</v>
      </c>
      <c r="C1555" s="1">
        <v>-1323.5546999999999</v>
      </c>
      <c r="D1555">
        <v>3618.11</v>
      </c>
      <c r="E1555">
        <v>14.973120517</v>
      </c>
      <c r="F1555">
        <v>14.813896669</v>
      </c>
      <c r="G1555">
        <v>16.312606853999998</v>
      </c>
      <c r="H1555">
        <v>-1.0229999999999999</v>
      </c>
      <c r="J1555" s="1">
        <v>-1324.7464</v>
      </c>
      <c r="K1555">
        <v>3597.11</v>
      </c>
      <c r="L1555">
        <v>14.927931692</v>
      </c>
      <c r="M1555">
        <v>14.776345404000001</v>
      </c>
      <c r="N1555">
        <v>16.307713436</v>
      </c>
      <c r="O1555">
        <v>7.6999999999999999E-2</v>
      </c>
    </row>
    <row r="1556" spans="1:15" x14ac:dyDescent="0.2">
      <c r="A1556">
        <f t="shared" si="26"/>
        <v>3.09</v>
      </c>
      <c r="B1556">
        <v>1545</v>
      </c>
      <c r="C1556" s="1">
        <v>-1323.5487000000001</v>
      </c>
      <c r="D1556">
        <v>3618.49</v>
      </c>
      <c r="E1556">
        <v>14.973710015</v>
      </c>
      <c r="F1556">
        <v>14.813330297</v>
      </c>
      <c r="G1556">
        <v>16.314343909000002</v>
      </c>
      <c r="H1556">
        <v>-1.0289999999999999</v>
      </c>
      <c r="J1556" s="1">
        <v>-1324.6954000000001</v>
      </c>
      <c r="K1556">
        <v>3596.99</v>
      </c>
      <c r="L1556">
        <v>14.927477392</v>
      </c>
      <c r="M1556">
        <v>14.775687517</v>
      </c>
      <c r="N1556">
        <v>16.308402366999999</v>
      </c>
      <c r="O1556">
        <v>4.9000000000000002E-2</v>
      </c>
    </row>
    <row r="1557" spans="1:15" x14ac:dyDescent="0.2">
      <c r="A1557">
        <f t="shared" si="26"/>
        <v>3.0920000000000001</v>
      </c>
      <c r="B1557">
        <v>1546</v>
      </c>
      <c r="C1557" s="1">
        <v>-1323.546</v>
      </c>
      <c r="D1557">
        <v>3618.7</v>
      </c>
      <c r="E1557">
        <v>14.974361053000001</v>
      </c>
      <c r="F1557">
        <v>14.812022087000001</v>
      </c>
      <c r="G1557">
        <v>16.315989785999999</v>
      </c>
      <c r="H1557">
        <v>-1.0269999999999999</v>
      </c>
      <c r="J1557" s="1">
        <v>-1324.6318000000001</v>
      </c>
      <c r="K1557">
        <v>3596.78</v>
      </c>
      <c r="L1557">
        <v>14.927175115000001</v>
      </c>
      <c r="M1557">
        <v>14.774418942</v>
      </c>
      <c r="N1557">
        <v>16.309213957000001</v>
      </c>
      <c r="O1557">
        <v>4.4999999999999998E-2</v>
      </c>
    </row>
    <row r="1558" spans="1:15" x14ac:dyDescent="0.2">
      <c r="A1558">
        <f t="shared" si="26"/>
        <v>3.0939999999999999</v>
      </c>
      <c r="B1558">
        <v>1547</v>
      </c>
      <c r="C1558" s="1">
        <v>-1323.5797</v>
      </c>
      <c r="D1558">
        <v>3618.8</v>
      </c>
      <c r="E1558">
        <v>14.974913351</v>
      </c>
      <c r="F1558">
        <v>14.810502718</v>
      </c>
      <c r="G1558">
        <v>16.317497238000001</v>
      </c>
      <c r="H1558">
        <v>-1.038</v>
      </c>
      <c r="J1558" s="1">
        <v>-1324.5468000000001</v>
      </c>
      <c r="K1558">
        <v>3596.56</v>
      </c>
      <c r="L1558">
        <v>14.926684270999999</v>
      </c>
      <c r="M1558">
        <v>14.773507370000001</v>
      </c>
      <c r="N1558">
        <v>16.309755612</v>
      </c>
      <c r="O1558">
        <v>5.5E-2</v>
      </c>
    </row>
    <row r="1559" spans="1:15" x14ac:dyDescent="0.2">
      <c r="A1559">
        <f t="shared" si="26"/>
        <v>3.0960000000000001</v>
      </c>
      <c r="B1559">
        <v>1548</v>
      </c>
      <c r="C1559" s="1">
        <v>-1323.6176</v>
      </c>
      <c r="D1559">
        <v>3619.08</v>
      </c>
      <c r="E1559">
        <v>14.975332545000001</v>
      </c>
      <c r="F1559">
        <v>14.809399813000001</v>
      </c>
      <c r="G1559">
        <v>16.319511938000002</v>
      </c>
      <c r="H1559">
        <v>-1.0580000000000001</v>
      </c>
      <c r="J1559" s="1">
        <v>-1324.4893999999999</v>
      </c>
      <c r="K1559">
        <v>3596.1</v>
      </c>
      <c r="L1559">
        <v>14.926075331</v>
      </c>
      <c r="M1559">
        <v>14.772359386</v>
      </c>
      <c r="N1559">
        <v>16.309600581000002</v>
      </c>
      <c r="O1559">
        <v>8.6999999999999994E-2</v>
      </c>
    </row>
    <row r="1560" spans="1:15" x14ac:dyDescent="0.2">
      <c r="A1560">
        <f t="shared" si="26"/>
        <v>3.0979999999999999</v>
      </c>
      <c r="B1560">
        <v>1549</v>
      </c>
      <c r="C1560" s="1">
        <v>-1323.6673000000001</v>
      </c>
      <c r="D1560">
        <v>3619.43</v>
      </c>
      <c r="E1560">
        <v>14.976501475999999</v>
      </c>
      <c r="F1560">
        <v>14.807843458000001</v>
      </c>
      <c r="G1560">
        <v>16.321501186999999</v>
      </c>
      <c r="H1560">
        <v>-1.048</v>
      </c>
      <c r="J1560" s="1">
        <v>-1324.4590000000001</v>
      </c>
      <c r="K1560">
        <v>3595.92</v>
      </c>
      <c r="L1560">
        <v>14.926333996</v>
      </c>
      <c r="M1560">
        <v>14.771248714</v>
      </c>
      <c r="N1560">
        <v>16.309692270999999</v>
      </c>
      <c r="O1560">
        <v>0.121</v>
      </c>
    </row>
    <row r="1561" spans="1:15" x14ac:dyDescent="0.2">
      <c r="A1561">
        <f t="shared" si="26"/>
        <v>3.1</v>
      </c>
      <c r="B1561">
        <v>1550</v>
      </c>
      <c r="C1561" s="1">
        <v>-1323.6886999999999</v>
      </c>
      <c r="D1561">
        <v>3620.06</v>
      </c>
      <c r="E1561">
        <v>14.978325290000001</v>
      </c>
      <c r="F1561">
        <v>14.806648253000001</v>
      </c>
      <c r="G1561">
        <v>16.323655846000001</v>
      </c>
      <c r="H1561">
        <v>-1.0249999999999999</v>
      </c>
      <c r="J1561" s="1">
        <v>-1324.4381000000001</v>
      </c>
      <c r="K1561">
        <v>3595.8</v>
      </c>
      <c r="L1561">
        <v>14.926156318</v>
      </c>
      <c r="M1561">
        <v>14.770263005</v>
      </c>
      <c r="N1561">
        <v>16.310453097</v>
      </c>
      <c r="O1561">
        <v>0.14799999999999999</v>
      </c>
    </row>
    <row r="1562" spans="1:15" x14ac:dyDescent="0.2">
      <c r="A1562">
        <f t="shared" si="26"/>
        <v>3.1019999999999999</v>
      </c>
      <c r="B1562">
        <v>1551</v>
      </c>
      <c r="C1562" s="1">
        <v>-1323.7137</v>
      </c>
      <c r="D1562">
        <v>3620.7</v>
      </c>
      <c r="E1562">
        <v>14.980687479</v>
      </c>
      <c r="F1562">
        <v>14.805477068</v>
      </c>
      <c r="G1562">
        <v>16.32523359</v>
      </c>
      <c r="H1562">
        <v>-0.99299999999999999</v>
      </c>
      <c r="J1562" s="1">
        <v>-1324.4350999999999</v>
      </c>
      <c r="K1562">
        <v>3595.77</v>
      </c>
      <c r="L1562">
        <v>14.925991654000001</v>
      </c>
      <c r="M1562">
        <v>14.769631572</v>
      </c>
      <c r="N1562">
        <v>16.311160771000001</v>
      </c>
      <c r="O1562">
        <v>0.16600000000000001</v>
      </c>
    </row>
    <row r="1563" spans="1:15" x14ac:dyDescent="0.2">
      <c r="A1563">
        <f t="shared" si="26"/>
        <v>3.1040000000000001</v>
      </c>
      <c r="B1563">
        <v>1552</v>
      </c>
      <c r="C1563" s="1">
        <v>-1323.7603999999999</v>
      </c>
      <c r="D1563">
        <v>3621.2</v>
      </c>
      <c r="E1563">
        <v>14.982397385000001</v>
      </c>
      <c r="F1563">
        <v>14.805110452999999</v>
      </c>
      <c r="G1563">
        <v>16.326000010000001</v>
      </c>
      <c r="H1563">
        <v>-0.94299999999999995</v>
      </c>
      <c r="J1563" s="1">
        <v>-1324.4311</v>
      </c>
      <c r="K1563">
        <v>3595.94</v>
      </c>
      <c r="L1563">
        <v>14.926074736</v>
      </c>
      <c r="M1563">
        <v>14.770268989</v>
      </c>
      <c r="N1563">
        <v>16.311140037000001</v>
      </c>
      <c r="O1563">
        <v>0.18</v>
      </c>
    </row>
    <row r="1564" spans="1:15" x14ac:dyDescent="0.2">
      <c r="A1564">
        <f t="shared" si="26"/>
        <v>3.1059999999999999</v>
      </c>
      <c r="B1564">
        <v>1553</v>
      </c>
      <c r="C1564" s="1">
        <v>-1323.7889</v>
      </c>
      <c r="D1564">
        <v>3621.43</v>
      </c>
      <c r="E1564">
        <v>14.983330981</v>
      </c>
      <c r="F1564">
        <v>14.804648502999999</v>
      </c>
      <c r="G1564">
        <v>16.326540483999999</v>
      </c>
      <c r="H1564">
        <v>-0.89700000000000002</v>
      </c>
      <c r="J1564" s="1">
        <v>-1324.4023</v>
      </c>
      <c r="K1564">
        <v>3596.18</v>
      </c>
      <c r="L1564">
        <v>14.92602293</v>
      </c>
      <c r="M1564">
        <v>14.770830089</v>
      </c>
      <c r="N1564">
        <v>16.311638171999999</v>
      </c>
      <c r="O1564">
        <v>0.184</v>
      </c>
    </row>
    <row r="1565" spans="1:15" x14ac:dyDescent="0.2">
      <c r="A1565">
        <f t="shared" si="26"/>
        <v>3.1080000000000001</v>
      </c>
      <c r="B1565">
        <v>1554</v>
      </c>
      <c r="C1565" s="1">
        <v>-1323.7943</v>
      </c>
      <c r="D1565">
        <v>3621.67</v>
      </c>
      <c r="E1565">
        <v>14.984379245</v>
      </c>
      <c r="F1565">
        <v>14.804316568000001</v>
      </c>
      <c r="G1565">
        <v>16.326835633999998</v>
      </c>
      <c r="H1565">
        <v>-0.86599999999999999</v>
      </c>
      <c r="J1565" s="1">
        <v>-1324.3974000000001</v>
      </c>
      <c r="K1565">
        <v>3596.5</v>
      </c>
      <c r="L1565">
        <v>14.926224850000001</v>
      </c>
      <c r="M1565">
        <v>14.771429498</v>
      </c>
      <c r="N1565">
        <v>16.312206641</v>
      </c>
      <c r="O1565">
        <v>0.17599999999999999</v>
      </c>
    </row>
    <row r="1566" spans="1:15" x14ac:dyDescent="0.2">
      <c r="A1566">
        <f t="shared" si="26"/>
        <v>3.11</v>
      </c>
      <c r="B1566">
        <v>1555</v>
      </c>
      <c r="C1566" s="1">
        <v>-1323.7692</v>
      </c>
      <c r="D1566">
        <v>3622.03</v>
      </c>
      <c r="E1566">
        <v>14.985611097</v>
      </c>
      <c r="F1566">
        <v>14.80399585</v>
      </c>
      <c r="G1566">
        <v>16.327436797000001</v>
      </c>
      <c r="H1566">
        <v>-0.84699999999999998</v>
      </c>
      <c r="J1566" s="1">
        <v>-1324.4118000000001</v>
      </c>
      <c r="K1566">
        <v>3596.76</v>
      </c>
      <c r="L1566">
        <v>14.926509125000001</v>
      </c>
      <c r="M1566">
        <v>14.771849049</v>
      </c>
      <c r="N1566">
        <v>16.312601804</v>
      </c>
      <c r="O1566">
        <v>0.17399999999999999</v>
      </c>
    </row>
    <row r="1567" spans="1:15" x14ac:dyDescent="0.2">
      <c r="A1567">
        <f t="shared" si="26"/>
        <v>3.1120000000000001</v>
      </c>
      <c r="B1567">
        <v>1556</v>
      </c>
      <c r="C1567" s="1">
        <v>-1323.7447999999999</v>
      </c>
      <c r="D1567">
        <v>3622.48</v>
      </c>
      <c r="E1567">
        <v>14.986617672</v>
      </c>
      <c r="F1567">
        <v>14.80378664</v>
      </c>
      <c r="G1567">
        <v>16.328626362000001</v>
      </c>
      <c r="H1567">
        <v>-0.83</v>
      </c>
      <c r="J1567" s="1">
        <v>-1324.4173000000001</v>
      </c>
      <c r="K1567">
        <v>3597.16</v>
      </c>
      <c r="L1567">
        <v>14.927837249</v>
      </c>
      <c r="M1567">
        <v>14.772180049999999</v>
      </c>
      <c r="N1567">
        <v>16.312591517000001</v>
      </c>
      <c r="O1567">
        <v>0.186</v>
      </c>
    </row>
    <row r="1568" spans="1:15" x14ac:dyDescent="0.2">
      <c r="A1568">
        <f t="shared" si="26"/>
        <v>3.1139999999999999</v>
      </c>
      <c r="B1568">
        <v>1557</v>
      </c>
      <c r="C1568" s="1">
        <v>-1323.7172</v>
      </c>
      <c r="D1568">
        <v>3622.89</v>
      </c>
      <c r="E1568">
        <v>14.986947182</v>
      </c>
      <c r="F1568">
        <v>14.804099034</v>
      </c>
      <c r="G1568">
        <v>16.329792551000001</v>
      </c>
      <c r="H1568">
        <v>-0.81599999999999995</v>
      </c>
      <c r="J1568" s="1">
        <v>-1324.4141999999999</v>
      </c>
      <c r="K1568">
        <v>3597.73</v>
      </c>
      <c r="L1568">
        <v>14.928676985999999</v>
      </c>
      <c r="M1568">
        <v>14.773441562</v>
      </c>
      <c r="N1568">
        <v>16.312873370999998</v>
      </c>
      <c r="O1568">
        <v>0.20200000000000001</v>
      </c>
    </row>
    <row r="1569" spans="1:15" x14ac:dyDescent="0.2">
      <c r="A1569">
        <f t="shared" si="26"/>
        <v>3.1160000000000001</v>
      </c>
      <c r="B1569">
        <v>1558</v>
      </c>
      <c r="C1569" s="1">
        <v>-1323.7</v>
      </c>
      <c r="D1569">
        <v>3623.31</v>
      </c>
      <c r="E1569">
        <v>14.987386602999999</v>
      </c>
      <c r="F1569">
        <v>14.80467166</v>
      </c>
      <c r="G1569">
        <v>16.330577541</v>
      </c>
      <c r="H1569">
        <v>-0.82399999999999995</v>
      </c>
      <c r="J1569" s="1">
        <v>-1324.4113</v>
      </c>
      <c r="K1569">
        <v>3598.12</v>
      </c>
      <c r="L1569">
        <v>14.929630663999999</v>
      </c>
      <c r="M1569">
        <v>14.77334364</v>
      </c>
      <c r="N1569">
        <v>16.313689985</v>
      </c>
      <c r="O1569">
        <v>0.21299999999999999</v>
      </c>
    </row>
    <row r="1570" spans="1:15" x14ac:dyDescent="0.2">
      <c r="A1570">
        <f t="shared" si="26"/>
        <v>3.1179999999999999</v>
      </c>
      <c r="B1570">
        <v>1559</v>
      </c>
      <c r="C1570" s="1">
        <v>-1323.7134000000001</v>
      </c>
      <c r="D1570">
        <v>3623.72</v>
      </c>
      <c r="E1570">
        <v>14.987989931</v>
      </c>
      <c r="F1570">
        <v>14.804901557999999</v>
      </c>
      <c r="G1570">
        <v>16.331546932999998</v>
      </c>
      <c r="H1570">
        <v>-0.82799999999999996</v>
      </c>
      <c r="J1570" s="1">
        <v>-1324.3714</v>
      </c>
      <c r="K1570">
        <v>3598.35</v>
      </c>
      <c r="L1570">
        <v>14.930815301999999</v>
      </c>
      <c r="M1570">
        <v>14.772484773</v>
      </c>
      <c r="N1570">
        <v>16.314391376</v>
      </c>
      <c r="O1570">
        <v>0.23699999999999999</v>
      </c>
    </row>
    <row r="1571" spans="1:15" x14ac:dyDescent="0.2">
      <c r="A1571">
        <f t="shared" si="26"/>
        <v>3.12</v>
      </c>
      <c r="B1571">
        <v>1560</v>
      </c>
      <c r="C1571" s="1">
        <v>-1323.7260000000001</v>
      </c>
      <c r="D1571">
        <v>3624.08</v>
      </c>
      <c r="E1571">
        <v>14.988494317000001</v>
      </c>
      <c r="F1571">
        <v>14.805194824999999</v>
      </c>
      <c r="G1571">
        <v>16.332315409</v>
      </c>
      <c r="H1571">
        <v>-0.81899999999999995</v>
      </c>
      <c r="J1571" s="1">
        <v>-1324.3668</v>
      </c>
      <c r="K1571">
        <v>3598.93</v>
      </c>
      <c r="L1571">
        <v>14.932526824</v>
      </c>
      <c r="M1571">
        <v>14.772341081</v>
      </c>
      <c r="N1571">
        <v>16.315319807000002</v>
      </c>
      <c r="O1571">
        <v>0.27500000000000002</v>
      </c>
    </row>
    <row r="1572" spans="1:15" x14ac:dyDescent="0.2">
      <c r="A1572">
        <f t="shared" si="26"/>
        <v>3.1219999999999999</v>
      </c>
      <c r="B1572">
        <v>1561</v>
      </c>
      <c r="C1572" s="1">
        <v>-1323.7379000000001</v>
      </c>
      <c r="D1572">
        <v>3624.55</v>
      </c>
      <c r="E1572">
        <v>14.988910281000001</v>
      </c>
      <c r="F1572">
        <v>14.805520091</v>
      </c>
      <c r="G1572">
        <v>16.333618183999999</v>
      </c>
      <c r="H1572">
        <v>-0.80400000000000005</v>
      </c>
      <c r="J1572" s="1">
        <v>-1324.3622</v>
      </c>
      <c r="K1572">
        <v>3599.45</v>
      </c>
      <c r="L1572">
        <v>14.934923641999999</v>
      </c>
      <c r="M1572">
        <v>14.771576181</v>
      </c>
      <c r="N1572">
        <v>16.315888836999999</v>
      </c>
      <c r="O1572">
        <v>0.312</v>
      </c>
    </row>
    <row r="1573" spans="1:15" x14ac:dyDescent="0.2">
      <c r="A1573">
        <f t="shared" si="26"/>
        <v>3.1240000000000001</v>
      </c>
      <c r="B1573">
        <v>1562</v>
      </c>
      <c r="C1573" s="1">
        <v>-1323.7335</v>
      </c>
      <c r="D1573">
        <v>3625.22</v>
      </c>
      <c r="E1573">
        <v>14.989911392</v>
      </c>
      <c r="F1573">
        <v>14.805756835</v>
      </c>
      <c r="G1573">
        <v>16.335298069</v>
      </c>
      <c r="H1573">
        <v>-0.81699999999999995</v>
      </c>
      <c r="J1573" s="1">
        <v>-1324.3511000000001</v>
      </c>
      <c r="K1573">
        <v>3599.97</v>
      </c>
      <c r="L1573">
        <v>14.937672302999999</v>
      </c>
      <c r="M1573">
        <v>14.770519033999999</v>
      </c>
      <c r="N1573">
        <v>16.316447703000001</v>
      </c>
      <c r="O1573">
        <v>0.32900000000000001</v>
      </c>
    </row>
    <row r="1574" spans="1:15" x14ac:dyDescent="0.2">
      <c r="A1574">
        <f t="shared" si="26"/>
        <v>3.1259999999999999</v>
      </c>
      <c r="B1574">
        <v>1563</v>
      </c>
      <c r="C1574" s="1">
        <v>-1323.7212</v>
      </c>
      <c r="D1574">
        <v>3625.57</v>
      </c>
      <c r="E1574">
        <v>14.990165273000001</v>
      </c>
      <c r="F1574">
        <v>14.805886069</v>
      </c>
      <c r="G1574">
        <v>16.336484676000001</v>
      </c>
      <c r="H1574">
        <v>-0.86099999999999999</v>
      </c>
      <c r="J1574" s="1">
        <v>-1324.3269</v>
      </c>
      <c r="K1574">
        <v>3600.66</v>
      </c>
      <c r="L1574">
        <v>14.940035654000001</v>
      </c>
      <c r="M1574">
        <v>14.769774852999999</v>
      </c>
      <c r="N1574">
        <v>16.317806528999999</v>
      </c>
      <c r="O1574">
        <v>0.33800000000000002</v>
      </c>
    </row>
    <row r="1575" spans="1:15" x14ac:dyDescent="0.2">
      <c r="A1575">
        <f t="shared" si="26"/>
        <v>3.1280000000000001</v>
      </c>
      <c r="B1575">
        <v>1564</v>
      </c>
      <c r="C1575" s="1">
        <v>-1323.7002</v>
      </c>
      <c r="D1575">
        <v>3625.98</v>
      </c>
      <c r="E1575">
        <v>14.989791329999999</v>
      </c>
      <c r="F1575">
        <v>14.806936836</v>
      </c>
      <c r="G1575">
        <v>16.337544199</v>
      </c>
      <c r="H1575">
        <v>-0.88900000000000001</v>
      </c>
      <c r="J1575" s="1">
        <v>-1324.2677000000001</v>
      </c>
      <c r="K1575">
        <v>3601.44</v>
      </c>
      <c r="L1575">
        <v>14.942937841999999</v>
      </c>
      <c r="M1575">
        <v>14.768960407</v>
      </c>
      <c r="N1575">
        <v>16.319086571</v>
      </c>
      <c r="O1575">
        <v>0.35399999999999998</v>
      </c>
    </row>
    <row r="1576" spans="1:15" x14ac:dyDescent="0.2">
      <c r="A1576">
        <f t="shared" si="26"/>
        <v>3.13</v>
      </c>
      <c r="B1576">
        <v>1565</v>
      </c>
      <c r="C1576" s="1">
        <v>-1323.6637000000001</v>
      </c>
      <c r="D1576">
        <v>3626.32</v>
      </c>
      <c r="E1576">
        <v>14.989920325</v>
      </c>
      <c r="F1576">
        <v>14.807803292999999</v>
      </c>
      <c r="G1576">
        <v>16.337997656999999</v>
      </c>
      <c r="H1576">
        <v>-0.85899999999999999</v>
      </c>
      <c r="J1576" s="1">
        <v>-1324.2134000000001</v>
      </c>
      <c r="K1576">
        <v>3601.99</v>
      </c>
      <c r="L1576">
        <v>14.945194496999999</v>
      </c>
      <c r="M1576">
        <v>14.767960256</v>
      </c>
      <c r="N1576">
        <v>16.32022723</v>
      </c>
      <c r="O1576">
        <v>0.375</v>
      </c>
    </row>
    <row r="1577" spans="1:15" x14ac:dyDescent="0.2">
      <c r="A1577">
        <f t="shared" si="26"/>
        <v>3.1320000000000001</v>
      </c>
      <c r="B1577">
        <v>1566</v>
      </c>
      <c r="C1577" s="1">
        <v>-1323.6279</v>
      </c>
      <c r="D1577">
        <v>3626.56</v>
      </c>
      <c r="E1577">
        <v>14.989635866</v>
      </c>
      <c r="F1577">
        <v>14.808353273</v>
      </c>
      <c r="G1577">
        <v>16.338809847</v>
      </c>
      <c r="H1577">
        <v>-0.78400000000000003</v>
      </c>
      <c r="J1577" s="1">
        <v>-1324.1559</v>
      </c>
      <c r="K1577">
        <v>3602.59</v>
      </c>
      <c r="L1577">
        <v>14.947770897</v>
      </c>
      <c r="M1577">
        <v>14.767166674</v>
      </c>
      <c r="N1577">
        <v>16.321030348000001</v>
      </c>
      <c r="O1577">
        <v>0.38800000000000001</v>
      </c>
    </row>
    <row r="1578" spans="1:15" x14ac:dyDescent="0.2">
      <c r="A1578">
        <f t="shared" si="26"/>
        <v>3.1339999999999999</v>
      </c>
      <c r="B1578">
        <v>1567</v>
      </c>
      <c r="C1578" s="1">
        <v>-1323.6002000000001</v>
      </c>
      <c r="D1578">
        <v>3626.69</v>
      </c>
      <c r="E1578">
        <v>14.988597091000001</v>
      </c>
      <c r="F1578">
        <v>14.809089687</v>
      </c>
      <c r="G1578">
        <v>16.339681004999999</v>
      </c>
      <c r="H1578">
        <v>-0.72799999999999998</v>
      </c>
      <c r="J1578" s="1">
        <v>-1324.1044999999999</v>
      </c>
      <c r="K1578">
        <v>3603.1</v>
      </c>
      <c r="L1578">
        <v>14.95026668</v>
      </c>
      <c r="M1578">
        <v>14.766886766000001</v>
      </c>
      <c r="N1578">
        <v>16.320906762</v>
      </c>
      <c r="O1578">
        <v>0.38500000000000001</v>
      </c>
    </row>
    <row r="1579" spans="1:15" x14ac:dyDescent="0.2">
      <c r="A1579">
        <f t="shared" si="26"/>
        <v>3.1360000000000001</v>
      </c>
      <c r="B1579">
        <v>1568</v>
      </c>
      <c r="C1579" s="1">
        <v>-1323.5521000000001</v>
      </c>
      <c r="D1579">
        <v>3626.67</v>
      </c>
      <c r="E1579">
        <v>14.987450904999999</v>
      </c>
      <c r="F1579">
        <v>14.809580068000001</v>
      </c>
      <c r="G1579">
        <v>16.340346933999999</v>
      </c>
      <c r="H1579">
        <v>-0.77700000000000002</v>
      </c>
      <c r="J1579" s="1">
        <v>-1324.0518999999999</v>
      </c>
      <c r="K1579">
        <v>3603.84</v>
      </c>
      <c r="L1579">
        <v>14.953036987999999</v>
      </c>
      <c r="M1579">
        <v>14.767400465</v>
      </c>
      <c r="N1579">
        <v>16.320695368999999</v>
      </c>
      <c r="O1579">
        <v>0.39400000000000002</v>
      </c>
    </row>
    <row r="1580" spans="1:15" x14ac:dyDescent="0.2">
      <c r="A1580">
        <f t="shared" si="26"/>
        <v>3.1379999999999999</v>
      </c>
      <c r="B1580">
        <v>1569</v>
      </c>
      <c r="C1580" s="1">
        <v>-1323.4865</v>
      </c>
      <c r="D1580">
        <v>3627.06</v>
      </c>
      <c r="E1580">
        <v>14.987075368999999</v>
      </c>
      <c r="F1580">
        <v>14.810115945</v>
      </c>
      <c r="G1580">
        <v>16.341933548</v>
      </c>
      <c r="H1580">
        <v>-0.93</v>
      </c>
      <c r="J1580" s="1">
        <v>-1324.0146</v>
      </c>
      <c r="K1580">
        <v>3604.64</v>
      </c>
      <c r="L1580">
        <v>14.955820405000001</v>
      </c>
      <c r="M1580">
        <v>14.767751246</v>
      </c>
      <c r="N1580">
        <v>16.320910258000001</v>
      </c>
      <c r="O1580">
        <v>0.39100000000000001</v>
      </c>
    </row>
    <row r="1581" spans="1:15" x14ac:dyDescent="0.2">
      <c r="A1581">
        <f t="shared" si="26"/>
        <v>3.14</v>
      </c>
      <c r="B1581">
        <v>1570</v>
      </c>
      <c r="C1581" s="1">
        <v>-1323.3947000000001</v>
      </c>
      <c r="D1581">
        <v>3627.39</v>
      </c>
      <c r="E1581">
        <v>14.987411957000001</v>
      </c>
      <c r="F1581">
        <v>14.809930376000001</v>
      </c>
      <c r="G1581">
        <v>16.343254944000002</v>
      </c>
      <c r="H1581">
        <v>-1.03</v>
      </c>
      <c r="J1581" s="1">
        <v>-1323.9874</v>
      </c>
      <c r="K1581">
        <v>3605.28</v>
      </c>
      <c r="L1581">
        <v>14.958529195000001</v>
      </c>
      <c r="M1581">
        <v>14.768050262999999</v>
      </c>
      <c r="N1581">
        <v>16.320496425999998</v>
      </c>
      <c r="O1581">
        <v>0.39500000000000002</v>
      </c>
    </row>
    <row r="1582" spans="1:15" x14ac:dyDescent="0.2">
      <c r="A1582">
        <f t="shared" si="26"/>
        <v>3.1419999999999999</v>
      </c>
      <c r="B1582">
        <v>1571</v>
      </c>
      <c r="C1582" s="1">
        <v>-1323.2834</v>
      </c>
      <c r="D1582">
        <v>3627.62</v>
      </c>
      <c r="E1582">
        <v>14.986612595</v>
      </c>
      <c r="F1582">
        <v>14.810275561999999</v>
      </c>
      <c r="G1582">
        <v>16.344785910999999</v>
      </c>
      <c r="H1582">
        <v>-1.107</v>
      </c>
      <c r="J1582" s="1">
        <v>-1323.9755</v>
      </c>
      <c r="K1582">
        <v>3605.96</v>
      </c>
      <c r="L1582">
        <v>14.961335612999999</v>
      </c>
      <c r="M1582">
        <v>14.768781439</v>
      </c>
      <c r="N1582">
        <v>16.319703823000001</v>
      </c>
      <c r="O1582">
        <v>0.40600000000000003</v>
      </c>
    </row>
    <row r="1583" spans="1:15" x14ac:dyDescent="0.2">
      <c r="A1583">
        <f t="shared" si="26"/>
        <v>3.1440000000000001</v>
      </c>
      <c r="B1583">
        <v>1572</v>
      </c>
      <c r="C1583" s="1">
        <v>-1323.2004999999999</v>
      </c>
      <c r="D1583">
        <v>3627.51</v>
      </c>
      <c r="E1583">
        <v>14.985423615</v>
      </c>
      <c r="F1583">
        <v>14.809841673999999</v>
      </c>
      <c r="G1583">
        <v>16.346076704000001</v>
      </c>
      <c r="H1583">
        <v>-1.1579999999999999</v>
      </c>
      <c r="J1583" s="1">
        <v>-1323.9764</v>
      </c>
      <c r="K1583">
        <v>3606.8</v>
      </c>
      <c r="L1583">
        <v>14.963935555000001</v>
      </c>
      <c r="M1583">
        <v>14.770139979</v>
      </c>
      <c r="N1583">
        <v>16.31917872</v>
      </c>
      <c r="O1583">
        <v>0.40699999999999997</v>
      </c>
    </row>
    <row r="1584" spans="1:15" x14ac:dyDescent="0.2">
      <c r="A1584">
        <f t="shared" si="26"/>
        <v>3.1459999999999999</v>
      </c>
      <c r="B1584">
        <v>1573</v>
      </c>
      <c r="C1584" s="1">
        <v>-1323.1608000000001</v>
      </c>
      <c r="D1584">
        <v>3627.27</v>
      </c>
      <c r="E1584">
        <v>14.984037677</v>
      </c>
      <c r="F1584">
        <v>14.809272937999999</v>
      </c>
      <c r="G1584">
        <v>16.347113041</v>
      </c>
      <c r="H1584">
        <v>-1.2110000000000001</v>
      </c>
      <c r="J1584" s="1">
        <v>-1323.9785999999999</v>
      </c>
      <c r="K1584">
        <v>3607.31</v>
      </c>
      <c r="L1584">
        <v>14.965862175</v>
      </c>
      <c r="M1584">
        <v>14.770724236</v>
      </c>
      <c r="N1584">
        <v>16.318762850999999</v>
      </c>
      <c r="O1584">
        <v>0.42199999999999999</v>
      </c>
    </row>
    <row r="1585" spans="1:15" x14ac:dyDescent="0.2">
      <c r="A1585">
        <f t="shared" si="26"/>
        <v>3.1480000000000001</v>
      </c>
      <c r="B1585">
        <v>1574</v>
      </c>
      <c r="C1585" s="1">
        <v>-1323.1448</v>
      </c>
      <c r="D1585">
        <v>3626.99</v>
      </c>
      <c r="E1585">
        <v>14.982203154</v>
      </c>
      <c r="F1585">
        <v>14.809300444</v>
      </c>
      <c r="G1585">
        <v>16.347823726000001</v>
      </c>
      <c r="H1585">
        <v>-1.266</v>
      </c>
      <c r="J1585" s="1">
        <v>-1323.9690000000001</v>
      </c>
      <c r="K1585">
        <v>3607.88</v>
      </c>
      <c r="L1585">
        <v>14.968529656999999</v>
      </c>
      <c r="M1585">
        <v>14.770906374999999</v>
      </c>
      <c r="N1585">
        <v>16.318234403000002</v>
      </c>
      <c r="O1585">
        <v>0.41099999999999998</v>
      </c>
    </row>
    <row r="1586" spans="1:15" x14ac:dyDescent="0.2">
      <c r="A1586">
        <f t="shared" si="26"/>
        <v>3.15</v>
      </c>
      <c r="B1586">
        <v>1575</v>
      </c>
      <c r="C1586" s="1">
        <v>-1323.1413</v>
      </c>
      <c r="D1586">
        <v>3626.66</v>
      </c>
      <c r="E1586">
        <v>14.980485852999999</v>
      </c>
      <c r="F1586">
        <v>14.809532017</v>
      </c>
      <c r="G1586">
        <v>16.347923665</v>
      </c>
      <c r="H1586">
        <v>-1.3180000000000001</v>
      </c>
      <c r="J1586" s="1">
        <v>-1323.9582</v>
      </c>
      <c r="K1586">
        <v>3608.3</v>
      </c>
      <c r="L1586">
        <v>14.970461298</v>
      </c>
      <c r="M1586">
        <v>14.770775364</v>
      </c>
      <c r="N1586">
        <v>16.318205463999998</v>
      </c>
      <c r="O1586">
        <v>0.42299999999999999</v>
      </c>
    </row>
    <row r="1587" spans="1:15" x14ac:dyDescent="0.2">
      <c r="A1587">
        <f t="shared" si="26"/>
        <v>3.1520000000000001</v>
      </c>
      <c r="B1587">
        <v>1576</v>
      </c>
      <c r="C1587" s="1">
        <v>-1323.1985</v>
      </c>
      <c r="D1587">
        <v>3626.07</v>
      </c>
      <c r="E1587">
        <v>14.979045602999999</v>
      </c>
      <c r="F1587">
        <v>14.809269553</v>
      </c>
      <c r="G1587">
        <v>16.34713597</v>
      </c>
      <c r="H1587">
        <v>-1.395</v>
      </c>
      <c r="J1587" s="1">
        <v>-1323.9643000000001</v>
      </c>
      <c r="K1587">
        <v>3608.43</v>
      </c>
      <c r="L1587">
        <v>14.97182722</v>
      </c>
      <c r="M1587">
        <v>14.770450515</v>
      </c>
      <c r="N1587">
        <v>16.317681272000002</v>
      </c>
      <c r="O1587">
        <v>0.42699999999999999</v>
      </c>
    </row>
    <row r="1588" spans="1:15" x14ac:dyDescent="0.2">
      <c r="A1588">
        <f t="shared" si="26"/>
        <v>3.1539999999999999</v>
      </c>
      <c r="B1588">
        <v>1577</v>
      </c>
      <c r="C1588" s="1">
        <v>-1323.232</v>
      </c>
      <c r="D1588">
        <v>3625.43</v>
      </c>
      <c r="E1588">
        <v>14.977379612</v>
      </c>
      <c r="F1588">
        <v>14.809032573</v>
      </c>
      <c r="G1588">
        <v>16.346295499</v>
      </c>
      <c r="H1588">
        <v>-1.478</v>
      </c>
      <c r="J1588" s="1">
        <v>-1323.9940999999999</v>
      </c>
      <c r="K1588">
        <v>3608.78</v>
      </c>
      <c r="L1588">
        <v>14.97384999</v>
      </c>
      <c r="M1588">
        <v>14.770374935</v>
      </c>
      <c r="N1588">
        <v>16.31714801</v>
      </c>
      <c r="O1588">
        <v>0.438</v>
      </c>
    </row>
    <row r="1589" spans="1:15" x14ac:dyDescent="0.2">
      <c r="A1589">
        <f t="shared" si="26"/>
        <v>3.1560000000000001</v>
      </c>
      <c r="B1589">
        <v>1578</v>
      </c>
      <c r="C1589" s="1">
        <v>-1323.277</v>
      </c>
      <c r="D1589">
        <v>3624.83</v>
      </c>
      <c r="E1589">
        <v>14.975871984999999</v>
      </c>
      <c r="F1589">
        <v>14.8089943</v>
      </c>
      <c r="G1589">
        <v>16.345290119000001</v>
      </c>
      <c r="H1589">
        <v>-1.552</v>
      </c>
      <c r="J1589" s="1">
        <v>-1324.0141000000001</v>
      </c>
      <c r="K1589">
        <v>3609.08</v>
      </c>
      <c r="L1589">
        <v>14.975675278000001</v>
      </c>
      <c r="M1589">
        <v>14.770072877</v>
      </c>
      <c r="N1589">
        <v>16.316861634999999</v>
      </c>
      <c r="O1589">
        <v>0.44700000000000001</v>
      </c>
    </row>
    <row r="1590" spans="1:15" x14ac:dyDescent="0.2">
      <c r="A1590">
        <f t="shared" si="26"/>
        <v>3.1579999999999999</v>
      </c>
      <c r="B1590">
        <v>1579</v>
      </c>
      <c r="C1590" s="1">
        <v>-1323.3456000000001</v>
      </c>
      <c r="D1590">
        <v>3624.35</v>
      </c>
      <c r="E1590">
        <v>14.974645884999999</v>
      </c>
      <c r="F1590">
        <v>14.809017861999999</v>
      </c>
      <c r="G1590">
        <v>16.34441868</v>
      </c>
      <c r="H1590">
        <v>-1.6180000000000001</v>
      </c>
      <c r="J1590" s="1">
        <v>-1324.0676000000001</v>
      </c>
      <c r="K1590">
        <v>3609.09</v>
      </c>
      <c r="L1590">
        <v>14.977238034999999</v>
      </c>
      <c r="M1590">
        <v>14.768965233999999</v>
      </c>
      <c r="N1590">
        <v>16.316457711999998</v>
      </c>
      <c r="O1590">
        <v>0.45200000000000001</v>
      </c>
    </row>
    <row r="1591" spans="1:15" x14ac:dyDescent="0.2">
      <c r="A1591">
        <f t="shared" si="26"/>
        <v>3.16</v>
      </c>
      <c r="B1591">
        <v>1580</v>
      </c>
      <c r="C1591" s="1">
        <v>-1323.4093</v>
      </c>
      <c r="D1591">
        <v>3623.83</v>
      </c>
      <c r="E1591">
        <v>14.973805964</v>
      </c>
      <c r="F1591">
        <v>14.808464903999999</v>
      </c>
      <c r="G1591">
        <v>16.343591500999999</v>
      </c>
      <c r="H1591">
        <v>-1.655</v>
      </c>
      <c r="J1591" s="1">
        <v>-1324.1599000000001</v>
      </c>
      <c r="K1591">
        <v>3609.07</v>
      </c>
      <c r="L1591">
        <v>14.978114898999999</v>
      </c>
      <c r="M1591">
        <v>14.768009879999999</v>
      </c>
      <c r="N1591">
        <v>16.316479662999999</v>
      </c>
      <c r="O1591">
        <v>0.44600000000000001</v>
      </c>
    </row>
    <row r="1592" spans="1:15" x14ac:dyDescent="0.2">
      <c r="A1592">
        <f t="shared" si="26"/>
        <v>3.1619999999999999</v>
      </c>
      <c r="B1592">
        <v>1581</v>
      </c>
      <c r="C1592" s="1">
        <v>-1323.4722999999999</v>
      </c>
      <c r="D1592">
        <v>3623.28</v>
      </c>
      <c r="E1592">
        <v>14.972929450000001</v>
      </c>
      <c r="F1592">
        <v>14.808419427</v>
      </c>
      <c r="G1592">
        <v>16.342145286000001</v>
      </c>
      <c r="H1592">
        <v>-1.66</v>
      </c>
      <c r="J1592" s="1">
        <v>-1324.2416000000001</v>
      </c>
      <c r="K1592">
        <v>3609.26</v>
      </c>
      <c r="L1592">
        <v>14.979574456</v>
      </c>
      <c r="M1592">
        <v>14.767379718999999</v>
      </c>
      <c r="N1592">
        <v>16.316485726</v>
      </c>
      <c r="O1592">
        <v>0.44800000000000001</v>
      </c>
    </row>
    <row r="1593" spans="1:15" x14ac:dyDescent="0.2">
      <c r="A1593">
        <f t="shared" si="26"/>
        <v>3.1640000000000001</v>
      </c>
      <c r="B1593">
        <v>1582</v>
      </c>
      <c r="C1593" s="1">
        <v>-1323.5287000000001</v>
      </c>
      <c r="D1593">
        <v>3622.47</v>
      </c>
      <c r="E1593">
        <v>14.97155879</v>
      </c>
      <c r="F1593">
        <v>14.808093328</v>
      </c>
      <c r="G1593">
        <v>16.340347997999999</v>
      </c>
      <c r="H1593">
        <v>-1.661</v>
      </c>
      <c r="J1593" s="1">
        <v>-1324.3321000000001</v>
      </c>
      <c r="K1593">
        <v>3609.42</v>
      </c>
      <c r="L1593">
        <v>14.980982555000001</v>
      </c>
      <c r="M1593">
        <v>14.766557623000001</v>
      </c>
      <c r="N1593">
        <v>16.316601083999998</v>
      </c>
      <c r="O1593">
        <v>0.44800000000000001</v>
      </c>
    </row>
    <row r="1594" spans="1:15" x14ac:dyDescent="0.2">
      <c r="A1594">
        <f t="shared" si="26"/>
        <v>3.1659999999999999</v>
      </c>
      <c r="B1594">
        <v>1583</v>
      </c>
      <c r="C1594" s="1">
        <v>-1323.5794000000001</v>
      </c>
      <c r="D1594">
        <v>3621.61</v>
      </c>
      <c r="E1594">
        <v>14.969919881999999</v>
      </c>
      <c r="F1594">
        <v>14.807244496999999</v>
      </c>
      <c r="G1594">
        <v>16.339205728</v>
      </c>
      <c r="H1594">
        <v>-1.653</v>
      </c>
      <c r="J1594" s="1">
        <v>-1324.4347</v>
      </c>
      <c r="K1594">
        <v>3609.52</v>
      </c>
      <c r="L1594">
        <v>14.982092779</v>
      </c>
      <c r="M1594">
        <v>14.765450523</v>
      </c>
      <c r="N1594">
        <v>16.317065147000001</v>
      </c>
      <c r="O1594">
        <v>0.443</v>
      </c>
    </row>
    <row r="1595" spans="1:15" x14ac:dyDescent="0.2">
      <c r="A1595">
        <f t="shared" si="26"/>
        <v>3.1680000000000001</v>
      </c>
      <c r="B1595">
        <v>1584</v>
      </c>
      <c r="C1595" s="1">
        <v>-1323.6253999999999</v>
      </c>
      <c r="D1595">
        <v>3620.87</v>
      </c>
      <c r="E1595">
        <v>14.968647852</v>
      </c>
      <c r="F1595">
        <v>14.806552698999999</v>
      </c>
      <c r="G1595">
        <v>16.338040994</v>
      </c>
      <c r="H1595">
        <v>-1.633</v>
      </c>
      <c r="J1595" s="1">
        <v>-1324.5444</v>
      </c>
      <c r="K1595">
        <v>3609.88</v>
      </c>
      <c r="L1595">
        <v>14.982852445000001</v>
      </c>
      <c r="M1595">
        <v>14.764999219</v>
      </c>
      <c r="N1595">
        <v>16.31835487</v>
      </c>
      <c r="O1595">
        <v>0.43099999999999999</v>
      </c>
    </row>
    <row r="1596" spans="1:15" x14ac:dyDescent="0.2">
      <c r="A1596">
        <f t="shared" si="26"/>
        <v>3.17</v>
      </c>
      <c r="B1596">
        <v>1585</v>
      </c>
      <c r="C1596" s="1">
        <v>-1323.6919</v>
      </c>
      <c r="D1596">
        <v>3620.13</v>
      </c>
      <c r="E1596">
        <v>14.967102934</v>
      </c>
      <c r="F1596">
        <v>14.806257949000001</v>
      </c>
      <c r="G1596">
        <v>16.336745403999998</v>
      </c>
      <c r="H1596">
        <v>-1.6040000000000001</v>
      </c>
      <c r="J1596" s="1">
        <v>-1324.6339</v>
      </c>
      <c r="K1596">
        <v>3609.76</v>
      </c>
      <c r="L1596">
        <v>14.982583631000001</v>
      </c>
      <c r="M1596">
        <v>14.764025791</v>
      </c>
      <c r="N1596">
        <v>16.319219405999998</v>
      </c>
      <c r="O1596">
        <v>0.42099999999999999</v>
      </c>
    </row>
    <row r="1597" spans="1:15" x14ac:dyDescent="0.2">
      <c r="A1597">
        <f t="shared" si="26"/>
        <v>3.1720000000000002</v>
      </c>
      <c r="B1597">
        <v>1586</v>
      </c>
      <c r="C1597" s="1">
        <v>-1323.7261000000001</v>
      </c>
      <c r="D1597">
        <v>3619.59</v>
      </c>
      <c r="E1597">
        <v>14.965399098000001</v>
      </c>
      <c r="F1597">
        <v>14.806575263999999</v>
      </c>
      <c r="G1597">
        <v>16.335827146</v>
      </c>
      <c r="H1597">
        <v>-1.6240000000000001</v>
      </c>
      <c r="J1597" s="1">
        <v>-1324.6928</v>
      </c>
      <c r="K1597">
        <v>3609.61</v>
      </c>
      <c r="L1597">
        <v>14.982100987000001</v>
      </c>
      <c r="M1597">
        <v>14.763263794</v>
      </c>
      <c r="N1597">
        <v>16.319898469999998</v>
      </c>
      <c r="O1597">
        <v>0.41</v>
      </c>
    </row>
    <row r="1598" spans="1:15" x14ac:dyDescent="0.2">
      <c r="A1598">
        <f t="shared" si="26"/>
        <v>3.1739999999999999</v>
      </c>
      <c r="B1598">
        <v>1587</v>
      </c>
      <c r="C1598" s="1">
        <v>-1323.7411999999999</v>
      </c>
      <c r="D1598">
        <v>3619.21</v>
      </c>
      <c r="E1598">
        <v>14.964065375000001</v>
      </c>
      <c r="F1598">
        <v>14.807210530000001</v>
      </c>
      <c r="G1598">
        <v>16.334832963</v>
      </c>
      <c r="H1598">
        <v>-1.6830000000000001</v>
      </c>
      <c r="J1598" s="1">
        <v>-1324.7393999999999</v>
      </c>
      <c r="K1598">
        <v>3609.71</v>
      </c>
      <c r="L1598">
        <v>14.981803717</v>
      </c>
      <c r="M1598">
        <v>14.762860209999999</v>
      </c>
      <c r="N1598">
        <v>16.321167302999999</v>
      </c>
      <c r="O1598">
        <v>0.378</v>
      </c>
    </row>
    <row r="1599" spans="1:15" x14ac:dyDescent="0.2">
      <c r="A1599">
        <f t="shared" si="26"/>
        <v>3.1760000000000002</v>
      </c>
      <c r="B1599">
        <v>1588</v>
      </c>
      <c r="C1599" s="1">
        <v>-1323.7493999999999</v>
      </c>
      <c r="D1599">
        <v>3618.96</v>
      </c>
      <c r="E1599">
        <v>14.963507247000001</v>
      </c>
      <c r="F1599">
        <v>14.808126400000001</v>
      </c>
      <c r="G1599">
        <v>16.333318659</v>
      </c>
      <c r="H1599">
        <v>-1.7849999999999999</v>
      </c>
      <c r="J1599" s="1">
        <v>-1324.7628999999999</v>
      </c>
      <c r="K1599">
        <v>3609.79</v>
      </c>
      <c r="L1599">
        <v>14.981689734</v>
      </c>
      <c r="M1599">
        <v>14.762558169</v>
      </c>
      <c r="N1599">
        <v>16.321977639</v>
      </c>
      <c r="O1599">
        <v>0.32400000000000001</v>
      </c>
    </row>
    <row r="1600" spans="1:15" x14ac:dyDescent="0.2">
      <c r="A1600">
        <f t="shared" si="26"/>
        <v>3.1779999999999999</v>
      </c>
      <c r="B1600">
        <v>1589</v>
      </c>
      <c r="C1600" s="1">
        <v>-1323.7319</v>
      </c>
      <c r="D1600">
        <v>3618.57</v>
      </c>
      <c r="E1600">
        <v>14.962957142</v>
      </c>
      <c r="F1600">
        <v>14.808793</v>
      </c>
      <c r="G1600">
        <v>16.331446202999999</v>
      </c>
      <c r="H1600">
        <v>-1.897</v>
      </c>
      <c r="J1600" s="1">
        <v>-1324.7795000000001</v>
      </c>
      <c r="K1600">
        <v>3610.02</v>
      </c>
      <c r="L1600">
        <v>14.982152903999999</v>
      </c>
      <c r="M1600">
        <v>14.762471928</v>
      </c>
      <c r="N1600">
        <v>16.32265456</v>
      </c>
      <c r="O1600">
        <v>0.27200000000000002</v>
      </c>
    </row>
    <row r="1601" spans="1:15" x14ac:dyDescent="0.2">
      <c r="A1601">
        <f t="shared" si="26"/>
        <v>3.18</v>
      </c>
      <c r="B1601">
        <v>1590</v>
      </c>
      <c r="C1601" s="1">
        <v>-1323.6928</v>
      </c>
      <c r="D1601">
        <v>3618.31</v>
      </c>
      <c r="E1601">
        <v>14.96280215</v>
      </c>
      <c r="F1601">
        <v>14.808516323999999</v>
      </c>
      <c r="G1601">
        <v>16.330726582</v>
      </c>
      <c r="H1601">
        <v>-2.0110000000000001</v>
      </c>
      <c r="J1601" s="1">
        <v>-1324.7444</v>
      </c>
      <c r="K1601">
        <v>3610.24</v>
      </c>
      <c r="L1601">
        <v>14.982591819</v>
      </c>
      <c r="M1601">
        <v>14.762417381000001</v>
      </c>
      <c r="N1601">
        <v>16.323221095000001</v>
      </c>
      <c r="O1601">
        <v>0.23100000000000001</v>
      </c>
    </row>
    <row r="1602" spans="1:15" x14ac:dyDescent="0.2">
      <c r="A1602">
        <f t="shared" si="26"/>
        <v>3.1819999999999999</v>
      </c>
      <c r="B1602">
        <v>1591</v>
      </c>
      <c r="C1602" s="1">
        <v>-1323.6385</v>
      </c>
      <c r="D1602">
        <v>3617.97</v>
      </c>
      <c r="E1602">
        <v>14.962538982</v>
      </c>
      <c r="F1602">
        <v>14.808103665999999</v>
      </c>
      <c r="G1602">
        <v>16.329953568000001</v>
      </c>
      <c r="H1602">
        <v>-2.0830000000000002</v>
      </c>
      <c r="J1602" s="1">
        <v>-1324.6893</v>
      </c>
      <c r="K1602">
        <v>3610.79</v>
      </c>
      <c r="L1602">
        <v>14.983689205999999</v>
      </c>
      <c r="M1602">
        <v>14.762349383</v>
      </c>
      <c r="N1602">
        <v>16.324628048000001</v>
      </c>
      <c r="O1602">
        <v>0.19</v>
      </c>
    </row>
    <row r="1603" spans="1:15" x14ac:dyDescent="0.2">
      <c r="A1603">
        <f t="shared" si="26"/>
        <v>3.1840000000000002</v>
      </c>
      <c r="B1603">
        <v>1592</v>
      </c>
      <c r="C1603" s="1">
        <v>-1323.5917999999999</v>
      </c>
      <c r="D1603">
        <v>3617.66</v>
      </c>
      <c r="E1603">
        <v>14.962170800999999</v>
      </c>
      <c r="F1603">
        <v>14.80792692</v>
      </c>
      <c r="G1603">
        <v>16.329176575000002</v>
      </c>
      <c r="H1603">
        <v>-2.1429999999999998</v>
      </c>
      <c r="J1603" s="1">
        <v>-1324.6214</v>
      </c>
      <c r="K1603">
        <v>3611.55</v>
      </c>
      <c r="L1603">
        <v>14.985031522</v>
      </c>
      <c r="M1603">
        <v>14.762231693</v>
      </c>
      <c r="N1603">
        <v>16.326746178</v>
      </c>
      <c r="O1603">
        <v>0.13700000000000001</v>
      </c>
    </row>
    <row r="1604" spans="1:15" x14ac:dyDescent="0.2">
      <c r="A1604">
        <f t="shared" si="26"/>
        <v>3.1859999999999999</v>
      </c>
      <c r="B1604">
        <v>1593</v>
      </c>
      <c r="C1604" s="1">
        <v>-1323.5407</v>
      </c>
      <c r="D1604">
        <v>3616.94</v>
      </c>
      <c r="E1604">
        <v>14.961080373</v>
      </c>
      <c r="F1604">
        <v>14.807306971999999</v>
      </c>
      <c r="G1604">
        <v>16.327799840000001</v>
      </c>
      <c r="H1604">
        <v>-2.1779999999999999</v>
      </c>
      <c r="J1604" s="1">
        <v>-1324.5397</v>
      </c>
      <c r="K1604">
        <v>3611.89</v>
      </c>
      <c r="L1604">
        <v>14.985315625</v>
      </c>
      <c r="M1604">
        <v>14.761677305999999</v>
      </c>
      <c r="N1604">
        <v>16.328590313999999</v>
      </c>
      <c r="O1604">
        <v>8.2000000000000003E-2</v>
      </c>
    </row>
    <row r="1605" spans="1:15" x14ac:dyDescent="0.2">
      <c r="A1605">
        <f t="shared" si="26"/>
        <v>3.1880000000000002</v>
      </c>
      <c r="B1605">
        <v>1594</v>
      </c>
      <c r="C1605" s="1">
        <v>-1323.5152</v>
      </c>
      <c r="D1605">
        <v>3616.44</v>
      </c>
      <c r="E1605">
        <v>14.960493104999999</v>
      </c>
      <c r="F1605">
        <v>14.806810312</v>
      </c>
      <c r="G1605">
        <v>16.326689062</v>
      </c>
      <c r="H1605">
        <v>-2.1749999999999998</v>
      </c>
      <c r="J1605" s="1">
        <v>-1324.4656</v>
      </c>
      <c r="K1605">
        <v>3612.5</v>
      </c>
      <c r="L1605">
        <v>14.985884119</v>
      </c>
      <c r="M1605">
        <v>14.762339223</v>
      </c>
      <c r="N1605">
        <v>16.330020623999999</v>
      </c>
      <c r="O1605">
        <v>4.8000000000000001E-2</v>
      </c>
    </row>
    <row r="1606" spans="1:15" x14ac:dyDescent="0.2">
      <c r="A1606">
        <f t="shared" si="26"/>
        <v>3.19</v>
      </c>
      <c r="B1606">
        <v>1595</v>
      </c>
      <c r="C1606" s="1">
        <v>-1323.5030999999999</v>
      </c>
      <c r="D1606">
        <v>3616.08</v>
      </c>
      <c r="E1606">
        <v>14.96030624</v>
      </c>
      <c r="F1606">
        <v>14.806572445</v>
      </c>
      <c r="G1606">
        <v>16.325528443</v>
      </c>
      <c r="H1606">
        <v>-2.1520000000000001</v>
      </c>
      <c r="J1606" s="1">
        <v>-1324.4052999999999</v>
      </c>
      <c r="K1606">
        <v>3613.07</v>
      </c>
      <c r="L1606">
        <v>14.986540685</v>
      </c>
      <c r="M1606">
        <v>14.762635286</v>
      </c>
      <c r="N1606">
        <v>16.331580494000001</v>
      </c>
      <c r="O1606">
        <v>1.7999999999999999E-2</v>
      </c>
    </row>
    <row r="1607" spans="1:15" x14ac:dyDescent="0.2">
      <c r="A1607">
        <f t="shared" si="26"/>
        <v>3.1920000000000002</v>
      </c>
      <c r="B1607">
        <v>1596</v>
      </c>
      <c r="C1607" s="1">
        <v>-1323.5033000000001</v>
      </c>
      <c r="D1607">
        <v>3615.83</v>
      </c>
      <c r="E1607">
        <v>14.960345533</v>
      </c>
      <c r="F1607">
        <v>14.805824595000001</v>
      </c>
      <c r="G1607">
        <v>16.325146651000001</v>
      </c>
      <c r="H1607">
        <v>-2.1259999999999999</v>
      </c>
      <c r="J1607" s="1">
        <v>-1324.3431</v>
      </c>
      <c r="K1607">
        <v>3613.45</v>
      </c>
      <c r="L1607">
        <v>14.986861768000001</v>
      </c>
      <c r="M1607">
        <v>14.762687847</v>
      </c>
      <c r="N1607">
        <v>16.332928399</v>
      </c>
      <c r="O1607">
        <v>-1.0999999999999999E-2</v>
      </c>
    </row>
    <row r="1608" spans="1:15" x14ac:dyDescent="0.2">
      <c r="A1608">
        <f t="shared" si="26"/>
        <v>3.194</v>
      </c>
      <c r="B1608">
        <v>1597</v>
      </c>
      <c r="C1608" s="1">
        <v>-1323.4797000000001</v>
      </c>
      <c r="D1608">
        <v>3615.74</v>
      </c>
      <c r="E1608">
        <v>14.960443427</v>
      </c>
      <c r="F1608">
        <v>14.805200666999999</v>
      </c>
      <c r="G1608">
        <v>16.325302081</v>
      </c>
      <c r="H1608">
        <v>-2.069</v>
      </c>
      <c r="J1608" s="1">
        <v>-1324.2818</v>
      </c>
      <c r="K1608">
        <v>3613.74</v>
      </c>
      <c r="L1608">
        <v>14.987005258</v>
      </c>
      <c r="M1608">
        <v>14.762658528999999</v>
      </c>
      <c r="N1608">
        <v>16.334102539</v>
      </c>
      <c r="O1608">
        <v>-3.7999999999999999E-2</v>
      </c>
    </row>
    <row r="1609" spans="1:15" x14ac:dyDescent="0.2">
      <c r="A1609">
        <f t="shared" si="26"/>
        <v>3.1960000000000002</v>
      </c>
      <c r="B1609">
        <v>1598</v>
      </c>
      <c r="C1609" s="1">
        <v>-1323.4475</v>
      </c>
      <c r="D1609">
        <v>3615.53</v>
      </c>
      <c r="E1609">
        <v>14.959881868</v>
      </c>
      <c r="F1609">
        <v>14.804659867</v>
      </c>
      <c r="G1609">
        <v>16.325576517999998</v>
      </c>
      <c r="H1609">
        <v>-2.02</v>
      </c>
      <c r="J1609" s="1">
        <v>-1324.252</v>
      </c>
      <c r="K1609">
        <v>3613.91</v>
      </c>
      <c r="L1609">
        <v>14.987356753</v>
      </c>
      <c r="M1609">
        <v>14.762349088000001</v>
      </c>
      <c r="N1609">
        <v>16.334865142999998</v>
      </c>
      <c r="O1609">
        <v>-7.5999999999999998E-2</v>
      </c>
    </row>
    <row r="1610" spans="1:15" x14ac:dyDescent="0.2">
      <c r="A1610">
        <f t="shared" si="26"/>
        <v>3.198</v>
      </c>
      <c r="B1610">
        <v>1599</v>
      </c>
      <c r="C1610" s="1">
        <v>-1323.3956000000001</v>
      </c>
      <c r="D1610">
        <v>3615.24</v>
      </c>
      <c r="E1610">
        <v>14.958897970000001</v>
      </c>
      <c r="F1610">
        <v>14.804354467</v>
      </c>
      <c r="G1610">
        <v>16.325665236999999</v>
      </c>
      <c r="H1610">
        <v>-1.9790000000000001</v>
      </c>
      <c r="J1610" s="1">
        <v>-1324.2424000000001</v>
      </c>
      <c r="K1610">
        <v>3614.37</v>
      </c>
      <c r="L1610">
        <v>14.988241445</v>
      </c>
      <c r="M1610">
        <v>14.762591593</v>
      </c>
      <c r="N1610">
        <v>16.335733578999999</v>
      </c>
      <c r="O1610">
        <v>-0.10299999999999999</v>
      </c>
    </row>
    <row r="1611" spans="1:15" x14ac:dyDescent="0.2">
      <c r="A1611">
        <f t="shared" si="26"/>
        <v>3.2</v>
      </c>
      <c r="B1611">
        <v>1600</v>
      </c>
      <c r="C1611" s="1">
        <v>-1323.3765000000001</v>
      </c>
      <c r="D1611">
        <v>3615.05</v>
      </c>
      <c r="E1611">
        <v>14.958280863000001</v>
      </c>
      <c r="F1611">
        <v>14.804086374000001</v>
      </c>
      <c r="G1611">
        <v>16.325732985999998</v>
      </c>
      <c r="H1611">
        <v>-1.9550000000000001</v>
      </c>
      <c r="J1611" s="1">
        <v>-1324.2221</v>
      </c>
      <c r="K1611">
        <v>3615.2</v>
      </c>
      <c r="L1611">
        <v>14.989317633000001</v>
      </c>
      <c r="M1611">
        <v>14.763476625999999</v>
      </c>
      <c r="N1611">
        <v>16.337341849000001</v>
      </c>
      <c r="O1611">
        <v>-0.13200000000000001</v>
      </c>
    </row>
    <row r="1612" spans="1:15" x14ac:dyDescent="0.2">
      <c r="A1612">
        <f t="shared" si="26"/>
        <v>3.202</v>
      </c>
      <c r="B1612">
        <v>1601</v>
      </c>
      <c r="C1612" s="1">
        <v>-1323.3721</v>
      </c>
      <c r="D1612">
        <v>3614.83</v>
      </c>
      <c r="E1612">
        <v>14.958081686</v>
      </c>
      <c r="F1612">
        <v>14.803902025999999</v>
      </c>
      <c r="G1612">
        <v>16.325169810999999</v>
      </c>
      <c r="H1612">
        <v>-1.9419999999999999</v>
      </c>
      <c r="J1612" s="1">
        <v>-1324.1755000000001</v>
      </c>
      <c r="K1612">
        <v>3615.87</v>
      </c>
      <c r="L1612">
        <v>14.989878631</v>
      </c>
      <c r="M1612">
        <v>14.764389787000001</v>
      </c>
      <c r="N1612">
        <v>16.338739015000002</v>
      </c>
      <c r="O1612">
        <v>-0.16400000000000001</v>
      </c>
    </row>
    <row r="1613" spans="1:15" x14ac:dyDescent="0.2">
      <c r="A1613">
        <f t="shared" ref="A1613:A1676" si="27">B1613*0.002</f>
        <v>3.2040000000000002</v>
      </c>
      <c r="B1613">
        <v>1602</v>
      </c>
      <c r="C1613" s="1">
        <v>-1323.3931</v>
      </c>
      <c r="D1613">
        <v>3614.72</v>
      </c>
      <c r="E1613">
        <v>14.958159545999999</v>
      </c>
      <c r="F1613">
        <v>14.803316987000001</v>
      </c>
      <c r="G1613">
        <v>16.325220381000001</v>
      </c>
      <c r="H1613">
        <v>-1.9390000000000001</v>
      </c>
      <c r="J1613" s="1">
        <v>-1324.1286</v>
      </c>
      <c r="K1613">
        <v>3616.49</v>
      </c>
      <c r="L1613">
        <v>14.99031838</v>
      </c>
      <c r="M1613">
        <v>14.765127276999999</v>
      </c>
      <c r="N1613">
        <v>16.340242204999999</v>
      </c>
      <c r="O1613">
        <v>-0.19400000000000001</v>
      </c>
    </row>
    <row r="1614" spans="1:15" x14ac:dyDescent="0.2">
      <c r="A1614">
        <f t="shared" si="27"/>
        <v>3.206</v>
      </c>
      <c r="B1614">
        <v>1603</v>
      </c>
      <c r="C1614" s="1">
        <v>-1323.444</v>
      </c>
      <c r="D1614">
        <v>3614.63</v>
      </c>
      <c r="E1614">
        <v>14.958350183</v>
      </c>
      <c r="F1614">
        <v>14.802765224</v>
      </c>
      <c r="G1614">
        <v>16.325193913</v>
      </c>
      <c r="H1614">
        <v>-1.946</v>
      </c>
      <c r="J1614" s="1">
        <v>-1324.0842</v>
      </c>
      <c r="K1614">
        <v>3617.05</v>
      </c>
      <c r="L1614">
        <v>14.990662928000001</v>
      </c>
      <c r="M1614">
        <v>14.766090814</v>
      </c>
      <c r="N1614">
        <v>16.341368288000002</v>
      </c>
      <c r="O1614">
        <v>-0.23</v>
      </c>
    </row>
    <row r="1615" spans="1:15" x14ac:dyDescent="0.2">
      <c r="A1615">
        <f t="shared" si="27"/>
        <v>3.2080000000000002</v>
      </c>
      <c r="B1615">
        <v>1604</v>
      </c>
      <c r="C1615" s="1">
        <v>-1323.5107</v>
      </c>
      <c r="D1615">
        <v>3614.52</v>
      </c>
      <c r="E1615">
        <v>14.958517928999999</v>
      </c>
      <c r="F1615">
        <v>14.802331619</v>
      </c>
      <c r="G1615">
        <v>16.325000229</v>
      </c>
      <c r="H1615">
        <v>-1.929</v>
      </c>
      <c r="J1615" s="1">
        <v>-1324.0453</v>
      </c>
      <c r="K1615">
        <v>3617.78</v>
      </c>
      <c r="L1615">
        <v>14.991864007</v>
      </c>
      <c r="M1615">
        <v>14.766890534</v>
      </c>
      <c r="N1615">
        <v>16.342467632000002</v>
      </c>
      <c r="O1615">
        <v>-0.254</v>
      </c>
    </row>
    <row r="1616" spans="1:15" x14ac:dyDescent="0.2">
      <c r="A1616">
        <f t="shared" si="27"/>
        <v>3.21</v>
      </c>
      <c r="B1616">
        <v>1605</v>
      </c>
      <c r="C1616" s="1">
        <v>-1323.5971999999999</v>
      </c>
      <c r="D1616">
        <v>3613.93</v>
      </c>
      <c r="E1616">
        <v>14.957878873</v>
      </c>
      <c r="F1616">
        <v>14.801146014</v>
      </c>
      <c r="G1616">
        <v>16.324336937000002</v>
      </c>
      <c r="H1616">
        <v>-1.92</v>
      </c>
      <c r="J1616" s="1">
        <v>-1324.0506</v>
      </c>
      <c r="K1616">
        <v>3618.2</v>
      </c>
      <c r="L1616">
        <v>14.992874541000001</v>
      </c>
      <c r="M1616">
        <v>14.767153693999999</v>
      </c>
      <c r="N1616">
        <v>16.342942095000002</v>
      </c>
      <c r="O1616">
        <v>-0.25900000000000001</v>
      </c>
    </row>
    <row r="1617" spans="1:15" x14ac:dyDescent="0.2">
      <c r="A1617">
        <f t="shared" si="27"/>
        <v>3.2120000000000002</v>
      </c>
      <c r="B1617">
        <v>1606</v>
      </c>
      <c r="C1617" s="1">
        <v>-1323.7246</v>
      </c>
      <c r="D1617">
        <v>3613.22</v>
      </c>
      <c r="E1617">
        <v>14.956970731</v>
      </c>
      <c r="F1617">
        <v>14.799386236</v>
      </c>
      <c r="G1617">
        <v>16.324063510999999</v>
      </c>
      <c r="H1617">
        <v>-1.903</v>
      </c>
      <c r="J1617" s="1">
        <v>-1324.0369000000001</v>
      </c>
      <c r="K1617">
        <v>3618.35</v>
      </c>
      <c r="L1617">
        <v>14.993421898999999</v>
      </c>
      <c r="M1617">
        <v>14.767151349000001</v>
      </c>
      <c r="N1617">
        <v>16.34299493</v>
      </c>
      <c r="O1617">
        <v>-0.28000000000000003</v>
      </c>
    </row>
    <row r="1618" spans="1:15" x14ac:dyDescent="0.2">
      <c r="A1618">
        <f t="shared" si="27"/>
        <v>3.214</v>
      </c>
      <c r="B1618">
        <v>1607</v>
      </c>
      <c r="C1618" s="1">
        <v>-1323.806</v>
      </c>
      <c r="D1618">
        <v>3612.48</v>
      </c>
      <c r="E1618">
        <v>14.955593090000001</v>
      </c>
      <c r="F1618">
        <v>14.797595777</v>
      </c>
      <c r="G1618">
        <v>16.324152816000002</v>
      </c>
      <c r="H1618">
        <v>-1.919</v>
      </c>
      <c r="J1618" s="1">
        <v>-1324.0170000000001</v>
      </c>
      <c r="K1618">
        <v>3618.63</v>
      </c>
      <c r="L1618">
        <v>14.994073916</v>
      </c>
      <c r="M1618">
        <v>14.767288075</v>
      </c>
      <c r="N1618">
        <v>16.343395964999999</v>
      </c>
      <c r="O1618">
        <v>-0.28899999999999998</v>
      </c>
    </row>
    <row r="1619" spans="1:15" x14ac:dyDescent="0.2">
      <c r="A1619">
        <f t="shared" si="27"/>
        <v>3.2160000000000002</v>
      </c>
      <c r="B1619">
        <v>1608</v>
      </c>
      <c r="C1619" s="1">
        <v>-1323.8398999999999</v>
      </c>
      <c r="D1619">
        <v>3611.79</v>
      </c>
      <c r="E1619">
        <v>14.954758775</v>
      </c>
      <c r="F1619">
        <v>14.795168221999999</v>
      </c>
      <c r="G1619">
        <v>16.324624525000001</v>
      </c>
      <c r="H1619">
        <v>-1.931</v>
      </c>
      <c r="J1619" s="1">
        <v>-1323.9789000000001</v>
      </c>
      <c r="K1619">
        <v>3618.69</v>
      </c>
      <c r="L1619">
        <v>14.994577305</v>
      </c>
      <c r="M1619">
        <v>14.766664541000001</v>
      </c>
      <c r="N1619">
        <v>16.343789782999998</v>
      </c>
      <c r="O1619">
        <v>-0.28999999999999998</v>
      </c>
    </row>
    <row r="1620" spans="1:15" x14ac:dyDescent="0.2">
      <c r="A1620">
        <f t="shared" si="27"/>
        <v>3.218</v>
      </c>
      <c r="B1620">
        <v>1609</v>
      </c>
      <c r="C1620" s="1">
        <v>-1323.8642</v>
      </c>
      <c r="D1620">
        <v>3611.09</v>
      </c>
      <c r="E1620">
        <v>14.954006680999999</v>
      </c>
      <c r="F1620">
        <v>14.792920228</v>
      </c>
      <c r="G1620">
        <v>16.324711828000002</v>
      </c>
      <c r="H1620">
        <v>-1.927</v>
      </c>
      <c r="J1620" s="1">
        <v>-1323.9358999999999</v>
      </c>
      <c r="K1620">
        <v>3618.81</v>
      </c>
      <c r="L1620">
        <v>14.995141234</v>
      </c>
      <c r="M1620">
        <v>14.766372654</v>
      </c>
      <c r="N1620">
        <v>16.344036555999999</v>
      </c>
      <c r="O1620">
        <v>-0.28999999999999998</v>
      </c>
    </row>
    <row r="1621" spans="1:15" x14ac:dyDescent="0.2">
      <c r="A1621">
        <f t="shared" si="27"/>
        <v>3.22</v>
      </c>
      <c r="B1621">
        <v>1610</v>
      </c>
      <c r="C1621" s="1">
        <v>-1323.8717999999999</v>
      </c>
      <c r="D1621">
        <v>3610.54</v>
      </c>
      <c r="E1621">
        <v>14.953226262999999</v>
      </c>
      <c r="F1621">
        <v>14.790715693999999</v>
      </c>
      <c r="G1621">
        <v>16.325520334</v>
      </c>
      <c r="H1621">
        <v>-1.9350000000000001</v>
      </c>
      <c r="J1621" s="1">
        <v>-1323.8707999999999</v>
      </c>
      <c r="K1621">
        <v>3618.76</v>
      </c>
      <c r="L1621">
        <v>14.995436567</v>
      </c>
      <c r="M1621">
        <v>14.765503086000001</v>
      </c>
      <c r="N1621">
        <v>16.344472487000001</v>
      </c>
      <c r="O1621">
        <v>-0.27200000000000002</v>
      </c>
    </row>
    <row r="1622" spans="1:15" x14ac:dyDescent="0.2">
      <c r="A1622">
        <f t="shared" si="27"/>
        <v>3.222</v>
      </c>
      <c r="B1622">
        <v>1611</v>
      </c>
      <c r="C1622" s="1">
        <v>-1323.8574000000001</v>
      </c>
      <c r="D1622">
        <v>3609.98</v>
      </c>
      <c r="E1622">
        <v>14.952134644999999</v>
      </c>
      <c r="F1622">
        <v>14.7885385</v>
      </c>
      <c r="G1622">
        <v>16.326530639000001</v>
      </c>
      <c r="H1622">
        <v>-1.9339999999999999</v>
      </c>
      <c r="J1622" s="1">
        <v>-1323.8358000000001</v>
      </c>
      <c r="K1622">
        <v>3618.74</v>
      </c>
      <c r="L1622">
        <v>14.996058069</v>
      </c>
      <c r="M1622">
        <v>14.764713468</v>
      </c>
      <c r="N1622">
        <v>16.344556413999999</v>
      </c>
      <c r="O1622">
        <v>-0.22700000000000001</v>
      </c>
    </row>
    <row r="1623" spans="1:15" x14ac:dyDescent="0.2">
      <c r="A1623">
        <f t="shared" si="27"/>
        <v>3.2240000000000002</v>
      </c>
      <c r="B1623">
        <v>1612</v>
      </c>
      <c r="C1623" s="1">
        <v>-1323.8308</v>
      </c>
      <c r="D1623">
        <v>3609.71</v>
      </c>
      <c r="E1623">
        <v>14.951724391000001</v>
      </c>
      <c r="F1623">
        <v>14.786786402000001</v>
      </c>
      <c r="G1623">
        <v>16.327678090999999</v>
      </c>
      <c r="H1623">
        <v>-1.95</v>
      </c>
      <c r="J1623" s="1">
        <v>-1323.8126999999999</v>
      </c>
      <c r="K1623">
        <v>3618.83</v>
      </c>
      <c r="L1623">
        <v>14.997322690000001</v>
      </c>
      <c r="M1623">
        <v>14.763769743999999</v>
      </c>
      <c r="N1623">
        <v>16.344660908000002</v>
      </c>
      <c r="O1623">
        <v>-0.16300000000000001</v>
      </c>
    </row>
    <row r="1624" spans="1:15" x14ac:dyDescent="0.2">
      <c r="A1624">
        <f t="shared" si="27"/>
        <v>3.226</v>
      </c>
      <c r="B1624">
        <v>1613</v>
      </c>
      <c r="C1624" s="1">
        <v>-1323.8132000000001</v>
      </c>
      <c r="D1624">
        <v>3609.47</v>
      </c>
      <c r="E1624">
        <v>14.950944124999999</v>
      </c>
      <c r="F1624">
        <v>14.785519616</v>
      </c>
      <c r="G1624">
        <v>16.328843994</v>
      </c>
      <c r="H1624">
        <v>-1.9450000000000001</v>
      </c>
      <c r="J1624" s="1">
        <v>-1323.8616</v>
      </c>
      <c r="K1624">
        <v>3618.59</v>
      </c>
      <c r="L1624">
        <v>14.998030542</v>
      </c>
      <c r="M1624">
        <v>14.762720842</v>
      </c>
      <c r="N1624">
        <v>16.343950692</v>
      </c>
      <c r="O1624">
        <v>-7.5999999999999998E-2</v>
      </c>
    </row>
    <row r="1625" spans="1:15" x14ac:dyDescent="0.2">
      <c r="A1625">
        <f t="shared" si="27"/>
        <v>3.2280000000000002</v>
      </c>
      <c r="B1625">
        <v>1614</v>
      </c>
      <c r="C1625" s="1">
        <v>-1323.778</v>
      </c>
      <c r="D1625">
        <v>3609.52</v>
      </c>
      <c r="E1625">
        <v>14.950510228000001</v>
      </c>
      <c r="F1625">
        <v>14.784819596</v>
      </c>
      <c r="G1625">
        <v>16.330287223999999</v>
      </c>
      <c r="H1625">
        <v>-1.9279999999999999</v>
      </c>
      <c r="J1625" s="1">
        <v>-1323.8942</v>
      </c>
      <c r="K1625">
        <v>3618.32</v>
      </c>
      <c r="L1625">
        <v>14.998161360999999</v>
      </c>
      <c r="M1625">
        <v>14.761971506</v>
      </c>
      <c r="N1625">
        <v>16.343433045000001</v>
      </c>
      <c r="O1625">
        <v>8.9999999999999993E-3</v>
      </c>
    </row>
    <row r="1626" spans="1:15" x14ac:dyDescent="0.2">
      <c r="A1626">
        <f t="shared" si="27"/>
        <v>3.23</v>
      </c>
      <c r="B1626">
        <v>1615</v>
      </c>
      <c r="C1626" s="1">
        <v>-1323.7597000000001</v>
      </c>
      <c r="D1626">
        <v>3609.6</v>
      </c>
      <c r="E1626">
        <v>14.95038059</v>
      </c>
      <c r="F1626">
        <v>14.783717025</v>
      </c>
      <c r="G1626">
        <v>16.331991761000001</v>
      </c>
      <c r="H1626">
        <v>-1.891</v>
      </c>
      <c r="J1626" s="1">
        <v>-1323.9594</v>
      </c>
      <c r="K1626">
        <v>3617.73</v>
      </c>
      <c r="L1626">
        <v>14.997641523</v>
      </c>
      <c r="M1626">
        <v>14.760552263999999</v>
      </c>
      <c r="N1626">
        <v>16.342910142000001</v>
      </c>
      <c r="O1626">
        <v>9.7000000000000003E-2</v>
      </c>
    </row>
    <row r="1627" spans="1:15" x14ac:dyDescent="0.2">
      <c r="A1627">
        <f t="shared" si="27"/>
        <v>3.2320000000000002</v>
      </c>
      <c r="B1627">
        <v>1616</v>
      </c>
      <c r="C1627" s="1">
        <v>-1323.7163</v>
      </c>
      <c r="D1627">
        <v>3609.52</v>
      </c>
      <c r="E1627">
        <v>14.950240926999999</v>
      </c>
      <c r="F1627">
        <v>14.782318984</v>
      </c>
      <c r="G1627">
        <v>16.333316725</v>
      </c>
      <c r="H1627">
        <v>-1.841</v>
      </c>
      <c r="J1627" s="1">
        <v>-1324.0168000000001</v>
      </c>
      <c r="K1627">
        <v>3617.35</v>
      </c>
      <c r="L1627">
        <v>14.997090951000001</v>
      </c>
      <c r="M1627">
        <v>14.759758584</v>
      </c>
      <c r="N1627">
        <v>16.342679262000001</v>
      </c>
      <c r="O1627">
        <v>0.17100000000000001</v>
      </c>
    </row>
    <row r="1628" spans="1:15" x14ac:dyDescent="0.2">
      <c r="A1628">
        <f t="shared" si="27"/>
        <v>3.234</v>
      </c>
      <c r="B1628">
        <v>1617</v>
      </c>
      <c r="C1628" s="1">
        <v>-1323.6856</v>
      </c>
      <c r="D1628">
        <v>3609.74</v>
      </c>
      <c r="E1628">
        <v>14.950509158999999</v>
      </c>
      <c r="F1628">
        <v>14.78165476</v>
      </c>
      <c r="G1628">
        <v>16.334751593</v>
      </c>
      <c r="H1628">
        <v>-1.78</v>
      </c>
      <c r="J1628" s="1">
        <v>-1324.0442</v>
      </c>
      <c r="K1628">
        <v>3617</v>
      </c>
      <c r="L1628">
        <v>14.996276857</v>
      </c>
      <c r="M1628">
        <v>14.759083964</v>
      </c>
      <c r="N1628">
        <v>16.342739692999999</v>
      </c>
      <c r="O1628">
        <v>0.223</v>
      </c>
    </row>
    <row r="1629" spans="1:15" x14ac:dyDescent="0.2">
      <c r="A1629">
        <f t="shared" si="27"/>
        <v>3.2360000000000002</v>
      </c>
      <c r="B1629">
        <v>1618</v>
      </c>
      <c r="C1629" s="1">
        <v>-1323.6349</v>
      </c>
      <c r="D1629">
        <v>3610.18</v>
      </c>
      <c r="E1629">
        <v>14.95137205</v>
      </c>
      <c r="F1629">
        <v>14.781552284</v>
      </c>
      <c r="G1629">
        <v>16.335907741</v>
      </c>
      <c r="H1629">
        <v>-1.716</v>
      </c>
      <c r="J1629" s="1">
        <v>-1324.0966000000001</v>
      </c>
      <c r="K1629">
        <v>3616.57</v>
      </c>
      <c r="L1629">
        <v>14.995116723000001</v>
      </c>
      <c r="M1629">
        <v>14.758216042999999</v>
      </c>
      <c r="N1629">
        <v>16.342993659000001</v>
      </c>
      <c r="O1629">
        <v>0.26200000000000001</v>
      </c>
    </row>
    <row r="1630" spans="1:15" x14ac:dyDescent="0.2">
      <c r="A1630">
        <f t="shared" si="27"/>
        <v>3.238</v>
      </c>
      <c r="B1630">
        <v>1619</v>
      </c>
      <c r="C1630" s="1">
        <v>-1323.5812000000001</v>
      </c>
      <c r="D1630">
        <v>3610.86</v>
      </c>
      <c r="E1630">
        <v>14.952578823</v>
      </c>
      <c r="F1630">
        <v>14.781486943000001</v>
      </c>
      <c r="G1630">
        <v>16.337733497999999</v>
      </c>
      <c r="H1630">
        <v>-1.631</v>
      </c>
      <c r="J1630" s="1">
        <v>-1324.1424999999999</v>
      </c>
      <c r="K1630">
        <v>3615.99</v>
      </c>
      <c r="L1630">
        <v>14.993600356</v>
      </c>
      <c r="M1630">
        <v>14.756881</v>
      </c>
      <c r="N1630">
        <v>16.343530069</v>
      </c>
      <c r="O1630">
        <v>0.29299999999999998</v>
      </c>
    </row>
    <row r="1631" spans="1:15" x14ac:dyDescent="0.2">
      <c r="A1631">
        <f t="shared" si="27"/>
        <v>3.24</v>
      </c>
      <c r="B1631">
        <v>1620</v>
      </c>
      <c r="C1631" s="1">
        <v>-1323.5039999999999</v>
      </c>
      <c r="D1631">
        <v>3611.64</v>
      </c>
      <c r="E1631">
        <v>14.953920236</v>
      </c>
      <c r="F1631">
        <v>14.781203976</v>
      </c>
      <c r="G1631">
        <v>16.340119082000001</v>
      </c>
      <c r="H1631">
        <v>-1.5229999999999999</v>
      </c>
      <c r="J1631" s="1">
        <v>-1324.1949</v>
      </c>
      <c r="K1631">
        <v>3615.51</v>
      </c>
      <c r="L1631">
        <v>14.992247934</v>
      </c>
      <c r="M1631">
        <v>14.755750361</v>
      </c>
      <c r="N1631">
        <v>16.344043265</v>
      </c>
      <c r="O1631">
        <v>0.32200000000000001</v>
      </c>
    </row>
    <row r="1632" spans="1:15" x14ac:dyDescent="0.2">
      <c r="A1632">
        <f t="shared" si="27"/>
        <v>3.242</v>
      </c>
      <c r="B1632">
        <v>1621</v>
      </c>
      <c r="C1632" s="1">
        <v>-1323.4336000000001</v>
      </c>
      <c r="D1632">
        <v>3612.15</v>
      </c>
      <c r="E1632">
        <v>14.954351164</v>
      </c>
      <c r="F1632">
        <v>14.780741817999999</v>
      </c>
      <c r="G1632">
        <v>16.342429303999999</v>
      </c>
      <c r="H1632">
        <v>-1.403</v>
      </c>
      <c r="J1632" s="1">
        <v>-1324.2315000000001</v>
      </c>
      <c r="K1632">
        <v>3615.12</v>
      </c>
      <c r="L1632">
        <v>14.990991189000001</v>
      </c>
      <c r="M1632">
        <v>14.754456678</v>
      </c>
      <c r="N1632">
        <v>16.345127816000002</v>
      </c>
      <c r="O1632">
        <v>0.34200000000000003</v>
      </c>
    </row>
    <row r="1633" spans="1:15" x14ac:dyDescent="0.2">
      <c r="A1633">
        <f t="shared" si="27"/>
        <v>3.2440000000000002</v>
      </c>
      <c r="B1633">
        <v>1622</v>
      </c>
      <c r="C1633" s="1">
        <v>-1323.3579</v>
      </c>
      <c r="D1633">
        <v>3612.84</v>
      </c>
      <c r="E1633">
        <v>14.955874051</v>
      </c>
      <c r="F1633">
        <v>14.780351205000001</v>
      </c>
      <c r="G1633">
        <v>16.344326776999999</v>
      </c>
      <c r="H1633">
        <v>-1.2849999999999999</v>
      </c>
      <c r="J1633" s="1">
        <v>-1324.2494999999999</v>
      </c>
      <c r="K1633">
        <v>3614.76</v>
      </c>
      <c r="L1633">
        <v>14.990111352</v>
      </c>
      <c r="M1633">
        <v>14.752885181</v>
      </c>
      <c r="N1633">
        <v>16.346206505000001</v>
      </c>
      <c r="O1633">
        <v>0.34599999999999997</v>
      </c>
    </row>
    <row r="1634" spans="1:15" x14ac:dyDescent="0.2">
      <c r="A1634">
        <f t="shared" si="27"/>
        <v>3.246</v>
      </c>
      <c r="B1634">
        <v>1623</v>
      </c>
      <c r="C1634" s="1">
        <v>-1323.2891</v>
      </c>
      <c r="D1634">
        <v>3613.42</v>
      </c>
      <c r="E1634">
        <v>14.957371862</v>
      </c>
      <c r="F1634">
        <v>14.779657221000001</v>
      </c>
      <c r="G1634">
        <v>16.346099780999999</v>
      </c>
      <c r="H1634">
        <v>-1.129</v>
      </c>
      <c r="J1634" s="1">
        <v>-1324.2696000000001</v>
      </c>
      <c r="K1634">
        <v>3614.49</v>
      </c>
      <c r="L1634">
        <v>14.989483140999999</v>
      </c>
      <c r="M1634">
        <v>14.751322728</v>
      </c>
      <c r="N1634">
        <v>16.347366968999999</v>
      </c>
      <c r="O1634">
        <v>0.35799999999999998</v>
      </c>
    </row>
    <row r="1635" spans="1:15" x14ac:dyDescent="0.2">
      <c r="A1635">
        <f t="shared" si="27"/>
        <v>3.2480000000000002</v>
      </c>
      <c r="B1635">
        <v>1624</v>
      </c>
      <c r="C1635" s="1">
        <v>-1323.2352000000001</v>
      </c>
      <c r="D1635">
        <v>3614.29</v>
      </c>
      <c r="E1635">
        <v>14.958740836</v>
      </c>
      <c r="F1635">
        <v>14.779475622</v>
      </c>
      <c r="G1635">
        <v>16.348729655</v>
      </c>
      <c r="H1635">
        <v>-0.998</v>
      </c>
      <c r="J1635" s="1">
        <v>-1324.2887000000001</v>
      </c>
      <c r="K1635">
        <v>3614.17</v>
      </c>
      <c r="L1635">
        <v>14.98886093</v>
      </c>
      <c r="M1635">
        <v>14.750084469999999</v>
      </c>
      <c r="N1635">
        <v>16.348006222999999</v>
      </c>
      <c r="O1635">
        <v>0.36399999999999999</v>
      </c>
    </row>
    <row r="1636" spans="1:15" x14ac:dyDescent="0.2">
      <c r="A1636">
        <f t="shared" si="27"/>
        <v>3.25</v>
      </c>
      <c r="B1636">
        <v>1625</v>
      </c>
      <c r="C1636" s="1">
        <v>-1323.1706999999999</v>
      </c>
      <c r="D1636">
        <v>3615.04</v>
      </c>
      <c r="E1636">
        <v>14.960204155</v>
      </c>
      <c r="F1636">
        <v>14.779281085999999</v>
      </c>
      <c r="G1636">
        <v>16.350735478000001</v>
      </c>
      <c r="H1636">
        <v>-0.879</v>
      </c>
      <c r="J1636" s="1">
        <v>-1324.289</v>
      </c>
      <c r="K1636">
        <v>3614.04</v>
      </c>
      <c r="L1636">
        <v>14.988404882999999</v>
      </c>
      <c r="M1636">
        <v>14.749049181</v>
      </c>
      <c r="N1636">
        <v>16.349051545999998</v>
      </c>
      <c r="O1636">
        <v>0.372</v>
      </c>
    </row>
    <row r="1637" spans="1:15" x14ac:dyDescent="0.2">
      <c r="A1637">
        <f t="shared" si="27"/>
        <v>3.2520000000000002</v>
      </c>
      <c r="B1637">
        <v>1626</v>
      </c>
      <c r="C1637" s="1">
        <v>-1323.1110000000001</v>
      </c>
      <c r="D1637">
        <v>3615.53</v>
      </c>
      <c r="E1637">
        <v>14.961524878000001</v>
      </c>
      <c r="F1637">
        <v>14.778865753</v>
      </c>
      <c r="G1637">
        <v>16.351984021</v>
      </c>
      <c r="H1637">
        <v>-0.79100000000000004</v>
      </c>
      <c r="J1637" s="1">
        <v>-1324.289</v>
      </c>
      <c r="K1637">
        <v>3613.84</v>
      </c>
      <c r="L1637">
        <v>14.987903415</v>
      </c>
      <c r="M1637">
        <v>14.748058451</v>
      </c>
      <c r="N1637">
        <v>16.349782848</v>
      </c>
      <c r="O1637">
        <v>0.38900000000000001</v>
      </c>
    </row>
    <row r="1638" spans="1:15" x14ac:dyDescent="0.2">
      <c r="A1638">
        <f t="shared" si="27"/>
        <v>3.254</v>
      </c>
      <c r="B1638">
        <v>1627</v>
      </c>
      <c r="C1638" s="1">
        <v>-1323.0697</v>
      </c>
      <c r="D1638">
        <v>3615.77</v>
      </c>
      <c r="E1638">
        <v>14.962507735999999</v>
      </c>
      <c r="F1638">
        <v>14.778107180999999</v>
      </c>
      <c r="G1638">
        <v>16.352843514</v>
      </c>
      <c r="H1638">
        <v>-0.71299999999999997</v>
      </c>
      <c r="J1638" s="1">
        <v>-1324.2885000000001</v>
      </c>
      <c r="K1638">
        <v>3613.56</v>
      </c>
      <c r="L1638">
        <v>14.987153742</v>
      </c>
      <c r="M1638">
        <v>14.746999676</v>
      </c>
      <c r="N1638">
        <v>16.350524405000002</v>
      </c>
      <c r="O1638">
        <v>0.41499999999999998</v>
      </c>
    </row>
    <row r="1639" spans="1:15" x14ac:dyDescent="0.2">
      <c r="A1639">
        <f t="shared" si="27"/>
        <v>3.2560000000000002</v>
      </c>
      <c r="B1639">
        <v>1628</v>
      </c>
      <c r="C1639" s="1">
        <v>-1323.0255999999999</v>
      </c>
      <c r="D1639">
        <v>3615.98</v>
      </c>
      <c r="E1639">
        <v>14.963337223</v>
      </c>
      <c r="F1639">
        <v>14.777298756</v>
      </c>
      <c r="G1639">
        <v>16.353780293</v>
      </c>
      <c r="H1639">
        <v>-0.65300000000000002</v>
      </c>
      <c r="J1639" s="1">
        <v>-1324.2846</v>
      </c>
      <c r="K1639">
        <v>3613.46</v>
      </c>
      <c r="L1639">
        <v>14.986340164</v>
      </c>
      <c r="M1639">
        <v>14.745877485999999</v>
      </c>
      <c r="N1639">
        <v>16.352220600999999</v>
      </c>
      <c r="O1639">
        <v>0.44</v>
      </c>
    </row>
    <row r="1640" spans="1:15" x14ac:dyDescent="0.2">
      <c r="A1640">
        <f t="shared" si="27"/>
        <v>3.258</v>
      </c>
      <c r="B1640">
        <v>1629</v>
      </c>
      <c r="C1640" s="1">
        <v>-1322.9907000000001</v>
      </c>
      <c r="D1640">
        <v>3616.53</v>
      </c>
      <c r="E1640">
        <v>14.964820622</v>
      </c>
      <c r="F1640">
        <v>14.776920785</v>
      </c>
      <c r="G1640">
        <v>16.355087431000001</v>
      </c>
      <c r="H1640">
        <v>-0.58899999999999997</v>
      </c>
      <c r="J1640" s="1">
        <v>-1324.2840000000001</v>
      </c>
      <c r="K1640">
        <v>3613.6</v>
      </c>
      <c r="L1640">
        <v>14.985523207</v>
      </c>
      <c r="M1640">
        <v>14.745194472</v>
      </c>
      <c r="N1640">
        <v>16.354467765999999</v>
      </c>
      <c r="O1640">
        <v>0.43099999999999999</v>
      </c>
    </row>
    <row r="1641" spans="1:15" x14ac:dyDescent="0.2">
      <c r="A1641">
        <f t="shared" si="27"/>
        <v>3.2600000000000002</v>
      </c>
      <c r="B1641">
        <v>1630</v>
      </c>
      <c r="C1641" s="1">
        <v>-1322.9565</v>
      </c>
      <c r="D1641">
        <v>3616.9</v>
      </c>
      <c r="E1641">
        <v>14.966166827</v>
      </c>
      <c r="F1641">
        <v>14.776463913000001</v>
      </c>
      <c r="G1641">
        <v>16.355793079000001</v>
      </c>
      <c r="H1641">
        <v>-0.55400000000000005</v>
      </c>
      <c r="J1641" s="1">
        <v>-1324.2665999999999</v>
      </c>
      <c r="K1641">
        <v>3613.86</v>
      </c>
      <c r="L1641">
        <v>14.985765957</v>
      </c>
      <c r="M1641">
        <v>14.744145036000001</v>
      </c>
      <c r="N1641">
        <v>16.356575785</v>
      </c>
      <c r="O1641">
        <v>0.43</v>
      </c>
    </row>
    <row r="1642" spans="1:15" x14ac:dyDescent="0.2">
      <c r="A1642">
        <f t="shared" si="27"/>
        <v>3.262</v>
      </c>
      <c r="B1642">
        <v>1631</v>
      </c>
      <c r="C1642" s="1">
        <v>-1322.9303</v>
      </c>
      <c r="D1642">
        <v>3617.11</v>
      </c>
      <c r="E1642">
        <v>14.967126037</v>
      </c>
      <c r="F1642">
        <v>14.775783164</v>
      </c>
      <c r="G1642">
        <v>16.356441987</v>
      </c>
      <c r="H1642">
        <v>-0.55400000000000005</v>
      </c>
      <c r="J1642" s="1">
        <v>-1324.2491</v>
      </c>
      <c r="K1642">
        <v>3614.19</v>
      </c>
      <c r="L1642">
        <v>14.986029373999999</v>
      </c>
      <c r="M1642">
        <v>14.743217957000001</v>
      </c>
      <c r="N1642">
        <v>16.358818683999999</v>
      </c>
      <c r="O1642">
        <v>0.41499999999999998</v>
      </c>
    </row>
    <row r="1643" spans="1:15" x14ac:dyDescent="0.2">
      <c r="A1643">
        <f t="shared" si="27"/>
        <v>3.2640000000000002</v>
      </c>
      <c r="B1643">
        <v>1632</v>
      </c>
      <c r="C1643" s="1">
        <v>-1322.9003</v>
      </c>
      <c r="D1643">
        <v>3617.33</v>
      </c>
      <c r="E1643">
        <v>14.967615387</v>
      </c>
      <c r="F1643">
        <v>14.775256479999999</v>
      </c>
      <c r="G1643">
        <v>16.357498183000001</v>
      </c>
      <c r="H1643">
        <v>-0.55100000000000005</v>
      </c>
      <c r="J1643" s="1">
        <v>-1324.2361000000001</v>
      </c>
      <c r="K1643">
        <v>3614.4</v>
      </c>
      <c r="L1643">
        <v>14.986667068999999</v>
      </c>
      <c r="M1643">
        <v>14.742337435</v>
      </c>
      <c r="N1643">
        <v>16.360067498999999</v>
      </c>
      <c r="O1643">
        <v>0.41</v>
      </c>
    </row>
    <row r="1644" spans="1:15" x14ac:dyDescent="0.2">
      <c r="A1644">
        <f t="shared" si="27"/>
        <v>3.266</v>
      </c>
      <c r="B1644">
        <v>1633</v>
      </c>
      <c r="C1644" s="1">
        <v>-1322.8924999999999</v>
      </c>
      <c r="D1644">
        <v>3617.62</v>
      </c>
      <c r="E1644">
        <v>14.968367539999999</v>
      </c>
      <c r="F1644">
        <v>14.774843329999999</v>
      </c>
      <c r="G1644">
        <v>16.358487626999999</v>
      </c>
      <c r="H1644">
        <v>-0.55300000000000005</v>
      </c>
      <c r="J1644" s="1">
        <v>-1324.2457999999999</v>
      </c>
      <c r="K1644">
        <v>3614.84</v>
      </c>
      <c r="L1644">
        <v>14.987925309</v>
      </c>
      <c r="M1644">
        <v>14.74149433</v>
      </c>
      <c r="N1644">
        <v>16.361630912999999</v>
      </c>
      <c r="O1644">
        <v>0.40400000000000003</v>
      </c>
    </row>
    <row r="1645" spans="1:15" x14ac:dyDescent="0.2">
      <c r="A1645">
        <f t="shared" si="27"/>
        <v>3.2680000000000002</v>
      </c>
      <c r="B1645">
        <v>1634</v>
      </c>
      <c r="C1645" s="1">
        <v>-1322.8907999999999</v>
      </c>
      <c r="D1645">
        <v>3617.87</v>
      </c>
      <c r="E1645">
        <v>14.968743384</v>
      </c>
      <c r="F1645">
        <v>14.774786682</v>
      </c>
      <c r="G1645">
        <v>16.359254708999998</v>
      </c>
      <c r="H1645">
        <v>-0.55700000000000005</v>
      </c>
      <c r="J1645" s="1">
        <v>-1324.2398000000001</v>
      </c>
      <c r="K1645">
        <v>3615.29</v>
      </c>
      <c r="L1645">
        <v>14.989272680999999</v>
      </c>
      <c r="M1645">
        <v>14.740700596</v>
      </c>
      <c r="N1645">
        <v>16.363072831</v>
      </c>
      <c r="O1645">
        <v>0.39800000000000002</v>
      </c>
    </row>
    <row r="1646" spans="1:15" x14ac:dyDescent="0.2">
      <c r="A1646">
        <f t="shared" si="27"/>
        <v>3.27</v>
      </c>
      <c r="B1646">
        <v>1635</v>
      </c>
      <c r="C1646" s="1">
        <v>-1322.9033999999999</v>
      </c>
      <c r="D1646">
        <v>3617.94</v>
      </c>
      <c r="E1646">
        <v>14.969315777</v>
      </c>
      <c r="F1646">
        <v>14.774609855</v>
      </c>
      <c r="G1646">
        <v>16.359164291999999</v>
      </c>
      <c r="H1646">
        <v>-0.56200000000000006</v>
      </c>
      <c r="J1646" s="1">
        <v>-1324.2746</v>
      </c>
      <c r="K1646">
        <v>3615.78</v>
      </c>
      <c r="L1646">
        <v>14.990515225999999</v>
      </c>
      <c r="M1646">
        <v>14.740260828</v>
      </c>
      <c r="N1646">
        <v>16.364427617</v>
      </c>
      <c r="O1646">
        <v>0.38400000000000001</v>
      </c>
    </row>
    <row r="1647" spans="1:15" x14ac:dyDescent="0.2">
      <c r="A1647">
        <f t="shared" si="27"/>
        <v>3.2720000000000002</v>
      </c>
      <c r="B1647">
        <v>1636</v>
      </c>
      <c r="C1647" s="1">
        <v>-1322.9701</v>
      </c>
      <c r="D1647">
        <v>3618.18</v>
      </c>
      <c r="E1647">
        <v>14.970615245999999</v>
      </c>
      <c r="F1647">
        <v>14.774128190000001</v>
      </c>
      <c r="G1647">
        <v>16.359319446000001</v>
      </c>
      <c r="H1647">
        <v>-0.54200000000000004</v>
      </c>
      <c r="J1647" s="1">
        <v>-1324.296</v>
      </c>
      <c r="K1647">
        <v>3616.24</v>
      </c>
      <c r="L1647">
        <v>14.991701124</v>
      </c>
      <c r="M1647">
        <v>14.739676377</v>
      </c>
      <c r="N1647">
        <v>16.365874921</v>
      </c>
      <c r="O1647">
        <v>0.35699999999999998</v>
      </c>
    </row>
    <row r="1648" spans="1:15" x14ac:dyDescent="0.2">
      <c r="A1648">
        <f t="shared" si="27"/>
        <v>3.274</v>
      </c>
      <c r="B1648">
        <v>1637</v>
      </c>
      <c r="C1648" s="1">
        <v>-1323.0297</v>
      </c>
      <c r="D1648">
        <v>3618.28</v>
      </c>
      <c r="E1648">
        <v>14.971289403</v>
      </c>
      <c r="F1648">
        <v>14.773570455</v>
      </c>
      <c r="G1648">
        <v>16.359681991999999</v>
      </c>
      <c r="H1648">
        <v>-0.48599999999999999</v>
      </c>
      <c r="J1648" s="1">
        <v>-1324.3213000000001</v>
      </c>
      <c r="K1648">
        <v>3616.73</v>
      </c>
      <c r="L1648">
        <v>14.993201467</v>
      </c>
      <c r="M1648">
        <v>14.739130779</v>
      </c>
      <c r="N1648">
        <v>16.367065224000001</v>
      </c>
      <c r="O1648">
        <v>0.34499999999999997</v>
      </c>
    </row>
    <row r="1649" spans="1:15" x14ac:dyDescent="0.2">
      <c r="A1649">
        <f t="shared" si="27"/>
        <v>3.2760000000000002</v>
      </c>
      <c r="B1649">
        <v>1638</v>
      </c>
      <c r="C1649" s="1">
        <v>-1323.0829000000001</v>
      </c>
      <c r="D1649">
        <v>3618.04</v>
      </c>
      <c r="E1649">
        <v>14.971986826</v>
      </c>
      <c r="F1649">
        <v>14.771965093</v>
      </c>
      <c r="G1649">
        <v>16.359620198999998</v>
      </c>
      <c r="H1649">
        <v>-0.42099999999999999</v>
      </c>
      <c r="J1649" s="1">
        <v>-1324.3398</v>
      </c>
      <c r="K1649">
        <v>3617.18</v>
      </c>
      <c r="L1649">
        <v>14.994515173</v>
      </c>
      <c r="M1649">
        <v>14.738662209999999</v>
      </c>
      <c r="N1649">
        <v>16.368200174999998</v>
      </c>
      <c r="O1649">
        <v>0.33600000000000002</v>
      </c>
    </row>
    <row r="1650" spans="1:15" x14ac:dyDescent="0.2">
      <c r="A1650">
        <f t="shared" si="27"/>
        <v>3.278</v>
      </c>
      <c r="B1650">
        <v>1639</v>
      </c>
      <c r="C1650" s="1">
        <v>-1323.1409000000001</v>
      </c>
      <c r="D1650">
        <v>3617.6</v>
      </c>
      <c r="E1650">
        <v>14.972084285999999</v>
      </c>
      <c r="F1650">
        <v>14.770635649000001</v>
      </c>
      <c r="G1650">
        <v>16.358998827000001</v>
      </c>
      <c r="H1650">
        <v>-0.35299999999999998</v>
      </c>
      <c r="J1650" s="1">
        <v>-1324.3827000000001</v>
      </c>
      <c r="K1650">
        <v>3617.52</v>
      </c>
      <c r="L1650">
        <v>14.995537313</v>
      </c>
      <c r="M1650">
        <v>14.738349493999999</v>
      </c>
      <c r="N1650">
        <v>16.368990712999999</v>
      </c>
      <c r="O1650">
        <v>0.34100000000000003</v>
      </c>
    </row>
    <row r="1651" spans="1:15" x14ac:dyDescent="0.2">
      <c r="A1651">
        <f t="shared" si="27"/>
        <v>3.2800000000000002</v>
      </c>
      <c r="B1651">
        <v>1640</v>
      </c>
      <c r="C1651" s="1">
        <v>-1323.203</v>
      </c>
      <c r="D1651">
        <v>3617.4</v>
      </c>
      <c r="E1651">
        <v>14.972367802999999</v>
      </c>
      <c r="F1651">
        <v>14.769949764</v>
      </c>
      <c r="G1651">
        <v>16.358542865</v>
      </c>
      <c r="H1651">
        <v>-0.313</v>
      </c>
      <c r="J1651" s="1">
        <v>-1324.4289000000001</v>
      </c>
      <c r="K1651">
        <v>3617.65</v>
      </c>
      <c r="L1651">
        <v>14.995944526000001</v>
      </c>
      <c r="M1651">
        <v>14.738136516999999</v>
      </c>
      <c r="N1651">
        <v>16.369418772</v>
      </c>
      <c r="O1651">
        <v>0.36799999999999999</v>
      </c>
    </row>
    <row r="1652" spans="1:15" x14ac:dyDescent="0.2">
      <c r="A1652">
        <f t="shared" si="27"/>
        <v>3.282</v>
      </c>
      <c r="B1652">
        <v>1641</v>
      </c>
      <c r="C1652" s="1">
        <v>-1323.2666999999999</v>
      </c>
      <c r="D1652">
        <v>3617.24</v>
      </c>
      <c r="E1652">
        <v>14.972878122999999</v>
      </c>
      <c r="F1652">
        <v>14.768726229</v>
      </c>
      <c r="G1652">
        <v>16.358584493999999</v>
      </c>
      <c r="H1652">
        <v>-0.28199999999999997</v>
      </c>
      <c r="J1652" s="1">
        <v>-1324.4638</v>
      </c>
      <c r="K1652">
        <v>3617.57</v>
      </c>
      <c r="L1652">
        <v>14.996056759</v>
      </c>
      <c r="M1652">
        <v>14.737171796</v>
      </c>
      <c r="N1652">
        <v>16.370009423999999</v>
      </c>
      <c r="O1652">
        <v>0.39600000000000002</v>
      </c>
    </row>
    <row r="1653" spans="1:15" x14ac:dyDescent="0.2">
      <c r="A1653">
        <f t="shared" si="27"/>
        <v>3.2840000000000003</v>
      </c>
      <c r="B1653">
        <v>1642</v>
      </c>
      <c r="C1653" s="1">
        <v>-1323.3117999999999</v>
      </c>
      <c r="D1653">
        <v>3617.31</v>
      </c>
      <c r="E1653">
        <v>14.973502376000001</v>
      </c>
      <c r="F1653">
        <v>14.767650489999999</v>
      </c>
      <c r="G1653">
        <v>16.359429059</v>
      </c>
      <c r="H1653">
        <v>-0.248</v>
      </c>
      <c r="J1653" s="1">
        <v>-1324.4744000000001</v>
      </c>
      <c r="K1653">
        <v>3617.71</v>
      </c>
      <c r="L1653">
        <v>14.996965496</v>
      </c>
      <c r="M1653">
        <v>14.736608330999999</v>
      </c>
      <c r="N1653">
        <v>16.370302672000001</v>
      </c>
      <c r="O1653">
        <v>0.41</v>
      </c>
    </row>
    <row r="1654" spans="1:15" x14ac:dyDescent="0.2">
      <c r="A1654">
        <f t="shared" si="27"/>
        <v>3.286</v>
      </c>
      <c r="B1654">
        <v>1643</v>
      </c>
      <c r="C1654" s="1">
        <v>-1323.3648000000001</v>
      </c>
      <c r="D1654">
        <v>3617.77</v>
      </c>
      <c r="E1654">
        <v>14.974861668000001</v>
      </c>
      <c r="F1654">
        <v>14.76738669</v>
      </c>
      <c r="G1654">
        <v>16.360265128000002</v>
      </c>
      <c r="H1654">
        <v>-0.22800000000000001</v>
      </c>
      <c r="J1654" s="1">
        <v>-1324.4798000000001</v>
      </c>
      <c r="K1654">
        <v>3617.84</v>
      </c>
      <c r="L1654">
        <v>14.99718232</v>
      </c>
      <c r="M1654">
        <v>14.736583587</v>
      </c>
      <c r="N1654">
        <v>16.370692363</v>
      </c>
      <c r="O1654">
        <v>0.42299999999999999</v>
      </c>
    </row>
    <row r="1655" spans="1:15" x14ac:dyDescent="0.2">
      <c r="A1655">
        <f t="shared" si="27"/>
        <v>3.2880000000000003</v>
      </c>
      <c r="B1655">
        <v>1644</v>
      </c>
      <c r="C1655" s="1">
        <v>-1323.4292</v>
      </c>
      <c r="D1655">
        <v>3618.18</v>
      </c>
      <c r="E1655">
        <v>14.975954073</v>
      </c>
      <c r="F1655">
        <v>14.767361476</v>
      </c>
      <c r="G1655">
        <v>16.360960445</v>
      </c>
      <c r="H1655">
        <v>-0.20300000000000001</v>
      </c>
      <c r="J1655" s="1">
        <v>-1324.4798000000001</v>
      </c>
      <c r="K1655">
        <v>3617.68</v>
      </c>
      <c r="L1655">
        <v>14.997574116999999</v>
      </c>
      <c r="M1655">
        <v>14.736411273</v>
      </c>
      <c r="N1655">
        <v>16.369714341000002</v>
      </c>
      <c r="O1655">
        <v>0.39600000000000002</v>
      </c>
    </row>
    <row r="1656" spans="1:15" x14ac:dyDescent="0.2">
      <c r="A1656">
        <f t="shared" si="27"/>
        <v>3.29</v>
      </c>
      <c r="B1656">
        <v>1645</v>
      </c>
      <c r="C1656" s="1">
        <v>-1323.4457</v>
      </c>
      <c r="D1656">
        <v>3618.8</v>
      </c>
      <c r="E1656">
        <v>14.976766445000001</v>
      </c>
      <c r="F1656">
        <v>14.768125400000001</v>
      </c>
      <c r="G1656">
        <v>16.362020999999999</v>
      </c>
      <c r="H1656">
        <v>-0.17199999999999999</v>
      </c>
      <c r="J1656" s="1">
        <v>-1324.4509</v>
      </c>
      <c r="K1656">
        <v>3617.4</v>
      </c>
      <c r="L1656">
        <v>14.997626639</v>
      </c>
      <c r="M1656">
        <v>14.736089632000001</v>
      </c>
      <c r="N1656">
        <v>16.368747063000001</v>
      </c>
      <c r="O1656">
        <v>0.35499999999999998</v>
      </c>
    </row>
    <row r="1657" spans="1:15" x14ac:dyDescent="0.2">
      <c r="A1657">
        <f t="shared" si="27"/>
        <v>3.2920000000000003</v>
      </c>
      <c r="B1657">
        <v>1646</v>
      </c>
      <c r="C1657" s="1">
        <v>-1323.4754</v>
      </c>
      <c r="D1657">
        <v>3619.19</v>
      </c>
      <c r="E1657">
        <v>14.976953548999999</v>
      </c>
      <c r="F1657">
        <v>14.768634706</v>
      </c>
      <c r="G1657">
        <v>16.363030975000001</v>
      </c>
      <c r="H1657">
        <v>-0.14399999999999999</v>
      </c>
      <c r="J1657" s="1">
        <v>-1324.4204999999999</v>
      </c>
      <c r="K1657">
        <v>3617.22</v>
      </c>
      <c r="L1657">
        <v>14.997528668999999</v>
      </c>
      <c r="M1657">
        <v>14.736237439</v>
      </c>
      <c r="N1657">
        <v>16.367899377000001</v>
      </c>
      <c r="O1657">
        <v>0.31</v>
      </c>
    </row>
    <row r="1658" spans="1:15" x14ac:dyDescent="0.2">
      <c r="A1658">
        <f t="shared" si="27"/>
        <v>3.294</v>
      </c>
      <c r="B1658">
        <v>1647</v>
      </c>
      <c r="C1658" s="1">
        <v>-1323.4862000000001</v>
      </c>
      <c r="D1658">
        <v>3619.28</v>
      </c>
      <c r="E1658">
        <v>14.976890803</v>
      </c>
      <c r="F1658">
        <v>14.769512882000001</v>
      </c>
      <c r="G1658">
        <v>16.362529942999998</v>
      </c>
      <c r="H1658">
        <v>-0.129</v>
      </c>
      <c r="J1658" s="1">
        <v>-1324.3979999999999</v>
      </c>
      <c r="K1658">
        <v>3617.31</v>
      </c>
      <c r="L1658">
        <v>14.997798603</v>
      </c>
      <c r="M1658">
        <v>14.736380873</v>
      </c>
      <c r="N1658">
        <v>16.367863222</v>
      </c>
      <c r="O1658">
        <v>0.27300000000000002</v>
      </c>
    </row>
    <row r="1659" spans="1:15" x14ac:dyDescent="0.2">
      <c r="A1659">
        <f t="shared" si="27"/>
        <v>3.2960000000000003</v>
      </c>
      <c r="B1659">
        <v>1648</v>
      </c>
      <c r="C1659" s="1">
        <v>-1323.5178000000001</v>
      </c>
      <c r="D1659">
        <v>3619.15</v>
      </c>
      <c r="E1659">
        <v>14.976362165999999</v>
      </c>
      <c r="F1659">
        <v>14.769934169000001</v>
      </c>
      <c r="G1659">
        <v>16.362023139000001</v>
      </c>
      <c r="H1659">
        <v>-0.13600000000000001</v>
      </c>
      <c r="J1659" s="1">
        <v>-1324.3486</v>
      </c>
      <c r="K1659">
        <v>3617.61</v>
      </c>
      <c r="L1659">
        <v>14.998807922999999</v>
      </c>
      <c r="M1659">
        <v>14.736635850000001</v>
      </c>
      <c r="N1659">
        <v>16.367840701999999</v>
      </c>
      <c r="O1659">
        <v>0.23699999999999999</v>
      </c>
    </row>
    <row r="1660" spans="1:15" x14ac:dyDescent="0.2">
      <c r="A1660">
        <f t="shared" si="27"/>
        <v>3.298</v>
      </c>
      <c r="B1660">
        <v>1649</v>
      </c>
      <c r="C1660" s="1">
        <v>-1323.5735999999999</v>
      </c>
      <c r="D1660">
        <v>3619.29</v>
      </c>
      <c r="E1660">
        <v>14.975309252000001</v>
      </c>
      <c r="F1660">
        <v>14.771583601</v>
      </c>
      <c r="G1660">
        <v>16.361973150000001</v>
      </c>
      <c r="H1660">
        <v>-0.161</v>
      </c>
      <c r="J1660" s="1">
        <v>-1324.2799</v>
      </c>
      <c r="K1660">
        <v>3617.68</v>
      </c>
      <c r="L1660">
        <v>14.999583804</v>
      </c>
      <c r="M1660">
        <v>14.736779736000001</v>
      </c>
      <c r="N1660">
        <v>16.367203761999999</v>
      </c>
      <c r="O1660">
        <v>0.17599999999999999</v>
      </c>
    </row>
    <row r="1661" spans="1:15" x14ac:dyDescent="0.2">
      <c r="A1661">
        <f t="shared" si="27"/>
        <v>3.3000000000000003</v>
      </c>
      <c r="B1661">
        <v>1650</v>
      </c>
      <c r="C1661" s="1">
        <v>-1323.6203</v>
      </c>
      <c r="D1661">
        <v>3619.47</v>
      </c>
      <c r="E1661">
        <v>14.974002657</v>
      </c>
      <c r="F1661">
        <v>14.772926632000001</v>
      </c>
      <c r="G1661">
        <v>16.362719024</v>
      </c>
      <c r="H1661">
        <v>-0.20300000000000001</v>
      </c>
      <c r="J1661" s="1">
        <v>-1324.2172</v>
      </c>
      <c r="K1661">
        <v>3617.53</v>
      </c>
      <c r="L1661">
        <v>14.999850484</v>
      </c>
      <c r="M1661">
        <v>14.736557344</v>
      </c>
      <c r="N1661">
        <v>16.366506037000001</v>
      </c>
      <c r="O1661">
        <v>0.11700000000000001</v>
      </c>
    </row>
    <row r="1662" spans="1:15" x14ac:dyDescent="0.2">
      <c r="A1662">
        <f t="shared" si="27"/>
        <v>3.302</v>
      </c>
      <c r="B1662">
        <v>1651</v>
      </c>
      <c r="C1662" s="1">
        <v>-1323.6686999999999</v>
      </c>
      <c r="D1662">
        <v>3619.79</v>
      </c>
      <c r="E1662">
        <v>14.973137121000001</v>
      </c>
      <c r="F1662">
        <v>14.774310613999999</v>
      </c>
      <c r="G1662">
        <v>16.363593632000001</v>
      </c>
      <c r="H1662">
        <v>-0.27900000000000003</v>
      </c>
      <c r="J1662" s="1">
        <v>-1324.1602</v>
      </c>
      <c r="K1662">
        <v>3617.16</v>
      </c>
      <c r="L1662">
        <v>14.999761017999999</v>
      </c>
      <c r="M1662">
        <v>14.735865108</v>
      </c>
      <c r="N1662">
        <v>16.365688023000001</v>
      </c>
      <c r="O1662">
        <v>5.8000000000000003E-2</v>
      </c>
    </row>
    <row r="1663" spans="1:15" x14ac:dyDescent="0.2">
      <c r="A1663">
        <f t="shared" si="27"/>
        <v>3.3040000000000003</v>
      </c>
      <c r="B1663">
        <v>1652</v>
      </c>
      <c r="C1663" s="1">
        <v>-1323.7099000000001</v>
      </c>
      <c r="D1663">
        <v>3620.34</v>
      </c>
      <c r="E1663">
        <v>14.972639451999999</v>
      </c>
      <c r="F1663">
        <v>14.775992064</v>
      </c>
      <c r="G1663">
        <v>16.364760721</v>
      </c>
      <c r="H1663">
        <v>-0.35499999999999998</v>
      </c>
      <c r="J1663" s="1">
        <v>-1324.0871999999999</v>
      </c>
      <c r="K1663">
        <v>3616.73</v>
      </c>
      <c r="L1663">
        <v>14.999889201</v>
      </c>
      <c r="M1663">
        <v>14.734537405999999</v>
      </c>
      <c r="N1663">
        <v>16.365083634000001</v>
      </c>
      <c r="O1663">
        <v>-2E-3</v>
      </c>
    </row>
    <row r="1664" spans="1:15" x14ac:dyDescent="0.2">
      <c r="A1664">
        <f t="shared" si="27"/>
        <v>3.306</v>
      </c>
      <c r="B1664">
        <v>1653</v>
      </c>
      <c r="C1664" s="1">
        <v>-1323.7756999999999</v>
      </c>
      <c r="D1664">
        <v>3620.95</v>
      </c>
      <c r="E1664">
        <v>14.972586232999999</v>
      </c>
      <c r="F1664">
        <v>14.777167047000001</v>
      </c>
      <c r="G1664">
        <v>16.366270576000002</v>
      </c>
      <c r="H1664">
        <v>-0.47699999999999998</v>
      </c>
      <c r="J1664" s="1">
        <v>-1324.0400999999999</v>
      </c>
      <c r="K1664">
        <v>3616.35</v>
      </c>
      <c r="L1664">
        <v>15.00033064</v>
      </c>
      <c r="M1664">
        <v>14.733418466</v>
      </c>
      <c r="N1664">
        <v>16.364156522999998</v>
      </c>
      <c r="O1664">
        <v>-7.8E-2</v>
      </c>
    </row>
    <row r="1665" spans="1:15" x14ac:dyDescent="0.2">
      <c r="A1665">
        <f t="shared" si="27"/>
        <v>3.3080000000000003</v>
      </c>
      <c r="B1665">
        <v>1654</v>
      </c>
      <c r="C1665" s="1">
        <v>-1323.8394000000001</v>
      </c>
      <c r="D1665">
        <v>3621.28</v>
      </c>
      <c r="E1665">
        <v>14.972540322</v>
      </c>
      <c r="F1665">
        <v>14.777245325000001</v>
      </c>
      <c r="G1665">
        <v>16.367701338</v>
      </c>
      <c r="H1665">
        <v>-0.59799999999999998</v>
      </c>
      <c r="J1665" s="1">
        <v>-1323.9929999999999</v>
      </c>
      <c r="K1665">
        <v>3615.7</v>
      </c>
      <c r="L1665">
        <v>14.999787648</v>
      </c>
      <c r="M1665">
        <v>14.732593569</v>
      </c>
      <c r="N1665">
        <v>16.362720599999999</v>
      </c>
      <c r="O1665">
        <v>-0.14799999999999999</v>
      </c>
    </row>
    <row r="1666" spans="1:15" x14ac:dyDescent="0.2">
      <c r="A1666">
        <f t="shared" si="27"/>
        <v>3.31</v>
      </c>
      <c r="B1666">
        <v>1655</v>
      </c>
      <c r="C1666" s="1">
        <v>-1323.8715999999999</v>
      </c>
      <c r="D1666">
        <v>3621.42</v>
      </c>
      <c r="E1666">
        <v>14.972508844</v>
      </c>
      <c r="F1666">
        <v>14.777520166</v>
      </c>
      <c r="G1666">
        <v>16.368071075</v>
      </c>
      <c r="H1666">
        <v>-0.72</v>
      </c>
      <c r="J1666" s="1">
        <v>-1323.9612999999999</v>
      </c>
      <c r="K1666">
        <v>3615.18</v>
      </c>
      <c r="L1666">
        <v>14.999171372999999</v>
      </c>
      <c r="M1666">
        <v>14.732177907000001</v>
      </c>
      <c r="N1666">
        <v>16.361538994</v>
      </c>
      <c r="O1666">
        <v>-0.216</v>
      </c>
    </row>
    <row r="1667" spans="1:15" x14ac:dyDescent="0.2">
      <c r="A1667">
        <f t="shared" si="27"/>
        <v>3.3120000000000003</v>
      </c>
      <c r="B1667">
        <v>1656</v>
      </c>
      <c r="C1667" s="1">
        <v>-1323.8685</v>
      </c>
      <c r="D1667">
        <v>3621.79</v>
      </c>
      <c r="E1667">
        <v>14.973276281</v>
      </c>
      <c r="F1667">
        <v>14.778264789</v>
      </c>
      <c r="G1667">
        <v>16.368095423</v>
      </c>
      <c r="H1667">
        <v>-0.83299999999999996</v>
      </c>
      <c r="J1667" s="1">
        <v>-1323.9196999999999</v>
      </c>
      <c r="K1667">
        <v>3614.96</v>
      </c>
      <c r="L1667">
        <v>14.998976581000001</v>
      </c>
      <c r="M1667">
        <v>14.731994259</v>
      </c>
      <c r="N1667">
        <v>16.360982567000001</v>
      </c>
      <c r="O1667">
        <v>-0.28599999999999998</v>
      </c>
    </row>
    <row r="1668" spans="1:15" x14ac:dyDescent="0.2">
      <c r="A1668">
        <f t="shared" si="27"/>
        <v>3.3140000000000001</v>
      </c>
      <c r="B1668">
        <v>1657</v>
      </c>
      <c r="C1668" s="1">
        <v>-1323.8198</v>
      </c>
      <c r="D1668">
        <v>3621.99</v>
      </c>
      <c r="E1668">
        <v>14.973580591999999</v>
      </c>
      <c r="F1668">
        <v>14.779151426</v>
      </c>
      <c r="G1668">
        <v>16.367677026999999</v>
      </c>
      <c r="H1668">
        <v>-0.95</v>
      </c>
      <c r="J1668" s="1">
        <v>-1323.8947000000001</v>
      </c>
      <c r="K1668">
        <v>3614.8</v>
      </c>
      <c r="L1668">
        <v>14.999043082</v>
      </c>
      <c r="M1668">
        <v>14.731115558000001</v>
      </c>
      <c r="N1668">
        <v>16.361164201000001</v>
      </c>
      <c r="O1668">
        <v>-0.34599999999999997</v>
      </c>
    </row>
    <row r="1669" spans="1:15" x14ac:dyDescent="0.2">
      <c r="A1669">
        <f t="shared" si="27"/>
        <v>3.3160000000000003</v>
      </c>
      <c r="B1669">
        <v>1658</v>
      </c>
      <c r="C1669" s="1">
        <v>-1323.7743</v>
      </c>
      <c r="D1669">
        <v>3622.39</v>
      </c>
      <c r="E1669">
        <v>14.974710042</v>
      </c>
      <c r="F1669">
        <v>14.779901690999999</v>
      </c>
      <c r="G1669">
        <v>16.367443514000001</v>
      </c>
      <c r="H1669">
        <v>-1.081</v>
      </c>
      <c r="J1669" s="1">
        <v>-1323.8786</v>
      </c>
      <c r="K1669">
        <v>3614.57</v>
      </c>
      <c r="L1669">
        <v>14.999062937</v>
      </c>
      <c r="M1669">
        <v>14.730133531</v>
      </c>
      <c r="N1669">
        <v>16.361214221000001</v>
      </c>
      <c r="O1669">
        <v>-0.36799999999999999</v>
      </c>
    </row>
    <row r="1670" spans="1:15" x14ac:dyDescent="0.2">
      <c r="A1670">
        <f t="shared" si="27"/>
        <v>3.3180000000000001</v>
      </c>
      <c r="B1670">
        <v>1659</v>
      </c>
      <c r="C1670" s="1">
        <v>-1323.6928</v>
      </c>
      <c r="D1670">
        <v>3622.74</v>
      </c>
      <c r="E1670">
        <v>14.975684369</v>
      </c>
      <c r="F1670">
        <v>14.780759712</v>
      </c>
      <c r="G1670">
        <v>16.367013398000001</v>
      </c>
      <c r="H1670">
        <v>-1.1850000000000001</v>
      </c>
      <c r="J1670" s="1">
        <v>-1323.8433</v>
      </c>
      <c r="K1670">
        <v>3614.03</v>
      </c>
      <c r="L1670">
        <v>14.998605727999999</v>
      </c>
      <c r="M1670">
        <v>14.728688498</v>
      </c>
      <c r="N1670">
        <v>16.360871585000002</v>
      </c>
      <c r="O1670">
        <v>-0.36399999999999999</v>
      </c>
    </row>
    <row r="1671" spans="1:15" x14ac:dyDescent="0.2">
      <c r="A1671">
        <f t="shared" si="27"/>
        <v>3.3200000000000003</v>
      </c>
      <c r="B1671">
        <v>1660</v>
      </c>
      <c r="C1671" s="1">
        <v>-1323.5829000000001</v>
      </c>
      <c r="D1671">
        <v>3622.91</v>
      </c>
      <c r="E1671">
        <v>14.976388632000001</v>
      </c>
      <c r="F1671">
        <v>14.781441067999999</v>
      </c>
      <c r="G1671">
        <v>16.366271806</v>
      </c>
      <c r="H1671">
        <v>-1.2909999999999999</v>
      </c>
      <c r="J1671" s="1">
        <v>-1323.7729999999999</v>
      </c>
      <c r="K1671">
        <v>3613.74</v>
      </c>
      <c r="L1671">
        <v>14.998477384999999</v>
      </c>
      <c r="M1671">
        <v>14.727511524000001</v>
      </c>
      <c r="N1671">
        <v>16.361053032000001</v>
      </c>
      <c r="O1671">
        <v>-0.34899999999999998</v>
      </c>
    </row>
    <row r="1672" spans="1:15" x14ac:dyDescent="0.2">
      <c r="A1672">
        <f t="shared" si="27"/>
        <v>3.3220000000000001</v>
      </c>
      <c r="B1672">
        <v>1661</v>
      </c>
      <c r="C1672" s="1">
        <v>-1323.4577999999999</v>
      </c>
      <c r="D1672">
        <v>3623.05</v>
      </c>
      <c r="E1672">
        <v>14.976964125</v>
      </c>
      <c r="F1672">
        <v>14.781867118999999</v>
      </c>
      <c r="G1672">
        <v>16.365832757</v>
      </c>
      <c r="H1672">
        <v>-1.377</v>
      </c>
      <c r="J1672" s="1">
        <v>-1323.7301</v>
      </c>
      <c r="K1672">
        <v>3613.73</v>
      </c>
      <c r="L1672">
        <v>14.998956361999999</v>
      </c>
      <c r="M1672">
        <v>14.726351505</v>
      </c>
      <c r="N1672">
        <v>16.361749597999999</v>
      </c>
      <c r="O1672">
        <v>-0.32</v>
      </c>
    </row>
    <row r="1673" spans="1:15" x14ac:dyDescent="0.2">
      <c r="A1673">
        <f t="shared" si="27"/>
        <v>3.3240000000000003</v>
      </c>
      <c r="B1673">
        <v>1662</v>
      </c>
      <c r="C1673" s="1">
        <v>-1323.3371999999999</v>
      </c>
      <c r="D1673">
        <v>3623.28</v>
      </c>
      <c r="E1673">
        <v>14.977290749</v>
      </c>
      <c r="F1673">
        <v>14.782633628999999</v>
      </c>
      <c r="G1673">
        <v>16.365641957000001</v>
      </c>
      <c r="H1673">
        <v>-1.4510000000000001</v>
      </c>
      <c r="J1673" s="1">
        <v>-1323.6709000000001</v>
      </c>
      <c r="K1673">
        <v>3613.57</v>
      </c>
      <c r="L1673">
        <v>14.999400612000001</v>
      </c>
      <c r="M1673">
        <v>14.724998779</v>
      </c>
      <c r="N1673">
        <v>16.362081440000001</v>
      </c>
      <c r="O1673">
        <v>-0.28799999999999998</v>
      </c>
    </row>
    <row r="1674" spans="1:15" x14ac:dyDescent="0.2">
      <c r="A1674">
        <f t="shared" si="27"/>
        <v>3.3260000000000001</v>
      </c>
      <c r="B1674">
        <v>1663</v>
      </c>
      <c r="C1674" s="1">
        <v>-1323.2492999999999</v>
      </c>
      <c r="D1674">
        <v>3623.84</v>
      </c>
      <c r="E1674">
        <v>14.977770941999999</v>
      </c>
      <c r="F1674">
        <v>14.784186919</v>
      </c>
      <c r="G1674">
        <v>16.365930978000002</v>
      </c>
      <c r="H1674">
        <v>-1.5</v>
      </c>
      <c r="J1674" s="1">
        <v>-1323.6015</v>
      </c>
      <c r="K1674">
        <v>3613.66</v>
      </c>
      <c r="L1674">
        <v>14.999685314000001</v>
      </c>
      <c r="M1674">
        <v>14.724318097999999</v>
      </c>
      <c r="N1674">
        <v>16.362935698000001</v>
      </c>
      <c r="O1674">
        <v>-0.24299999999999999</v>
      </c>
    </row>
    <row r="1675" spans="1:15" x14ac:dyDescent="0.2">
      <c r="A1675">
        <f t="shared" si="27"/>
        <v>3.3280000000000003</v>
      </c>
      <c r="B1675">
        <v>1664</v>
      </c>
      <c r="C1675" s="1">
        <v>-1323.1591000000001</v>
      </c>
      <c r="D1675">
        <v>3624.03</v>
      </c>
      <c r="E1675">
        <v>14.978030208</v>
      </c>
      <c r="F1675">
        <v>14.785333290000001</v>
      </c>
      <c r="G1675">
        <v>16.365252888000001</v>
      </c>
      <c r="H1675">
        <v>-1.5449999999999999</v>
      </c>
      <c r="J1675" s="1">
        <v>-1323.5402999999999</v>
      </c>
      <c r="K1675">
        <v>3613.99</v>
      </c>
      <c r="L1675">
        <v>15.000196831</v>
      </c>
      <c r="M1675">
        <v>14.723951435</v>
      </c>
      <c r="N1675">
        <v>16.364246368</v>
      </c>
      <c r="O1675">
        <v>-0.22</v>
      </c>
    </row>
    <row r="1676" spans="1:15" x14ac:dyDescent="0.2">
      <c r="A1676">
        <f t="shared" si="27"/>
        <v>3.33</v>
      </c>
      <c r="B1676">
        <v>1665</v>
      </c>
      <c r="C1676" s="1">
        <v>-1323.0926999999999</v>
      </c>
      <c r="D1676">
        <v>3624.16</v>
      </c>
      <c r="E1676">
        <v>14.978262077</v>
      </c>
      <c r="F1676">
        <v>14.786440183</v>
      </c>
      <c r="G1676">
        <v>16.364338853</v>
      </c>
      <c r="H1676">
        <v>-1.5980000000000001</v>
      </c>
      <c r="J1676" s="1">
        <v>-1323.4765</v>
      </c>
      <c r="K1676">
        <v>3614.18</v>
      </c>
      <c r="L1676">
        <v>15.000087007999999</v>
      </c>
      <c r="M1676">
        <v>14.723348586</v>
      </c>
      <c r="N1676">
        <v>16.365917662000001</v>
      </c>
      <c r="O1676">
        <v>-0.19400000000000001</v>
      </c>
    </row>
    <row r="1677" spans="1:15" x14ac:dyDescent="0.2">
      <c r="A1677">
        <f t="shared" ref="A1677:A1740" si="28">B1677*0.002</f>
        <v>3.3319999999999999</v>
      </c>
      <c r="B1677">
        <v>1666</v>
      </c>
      <c r="C1677" s="1">
        <v>-1323.0220999999999</v>
      </c>
      <c r="D1677">
        <v>3623.91</v>
      </c>
      <c r="E1677">
        <v>14.977381468999999</v>
      </c>
      <c r="F1677">
        <v>14.787692435</v>
      </c>
      <c r="G1677">
        <v>16.362821976999999</v>
      </c>
      <c r="H1677">
        <v>-1.649</v>
      </c>
      <c r="J1677" s="1">
        <v>-1323.4322999999999</v>
      </c>
      <c r="K1677">
        <v>3614.08</v>
      </c>
      <c r="L1677">
        <v>14.999326768</v>
      </c>
      <c r="M1677">
        <v>14.722612276</v>
      </c>
      <c r="N1677">
        <v>16.367107914000002</v>
      </c>
      <c r="O1677">
        <v>-0.156</v>
      </c>
    </row>
    <row r="1678" spans="1:15" x14ac:dyDescent="0.2">
      <c r="A1678">
        <f t="shared" si="28"/>
        <v>3.3340000000000001</v>
      </c>
      <c r="B1678">
        <v>1667</v>
      </c>
      <c r="C1678" s="1">
        <v>-1322.9354000000001</v>
      </c>
      <c r="D1678">
        <v>3624.2</v>
      </c>
      <c r="E1678">
        <v>14.977781037</v>
      </c>
      <c r="F1678">
        <v>14.789065348999999</v>
      </c>
      <c r="G1678">
        <v>16.362153301999999</v>
      </c>
      <c r="H1678">
        <v>-1.7050000000000001</v>
      </c>
      <c r="J1678" s="1">
        <v>-1323.4273000000001</v>
      </c>
      <c r="K1678">
        <v>3613.78</v>
      </c>
      <c r="L1678">
        <v>14.998322364</v>
      </c>
      <c r="M1678">
        <v>14.721646403999999</v>
      </c>
      <c r="N1678">
        <v>16.367948563999999</v>
      </c>
      <c r="O1678">
        <v>-0.126</v>
      </c>
    </row>
    <row r="1679" spans="1:15" x14ac:dyDescent="0.2">
      <c r="A1679">
        <f t="shared" si="28"/>
        <v>3.3359999999999999</v>
      </c>
      <c r="B1679">
        <v>1668</v>
      </c>
      <c r="C1679" s="1">
        <v>-1322.8375000000001</v>
      </c>
      <c r="D1679">
        <v>3624.22</v>
      </c>
      <c r="E1679">
        <v>14.978241622000001</v>
      </c>
      <c r="F1679">
        <v>14.789734812000001</v>
      </c>
      <c r="G1679">
        <v>16.361035145999999</v>
      </c>
      <c r="H1679">
        <v>-1.742</v>
      </c>
      <c r="J1679" s="1">
        <v>-1323.4465</v>
      </c>
      <c r="K1679">
        <v>3613.55</v>
      </c>
      <c r="L1679">
        <v>14.997452695</v>
      </c>
      <c r="M1679">
        <v>14.720987179</v>
      </c>
      <c r="N1679">
        <v>16.368573708</v>
      </c>
      <c r="O1679">
        <v>-5.8000000000000003E-2</v>
      </c>
    </row>
    <row r="1680" spans="1:15" x14ac:dyDescent="0.2">
      <c r="A1680">
        <f t="shared" si="28"/>
        <v>3.3380000000000001</v>
      </c>
      <c r="B1680">
        <v>1669</v>
      </c>
      <c r="C1680" s="1">
        <v>-1322.7659000000001</v>
      </c>
      <c r="D1680">
        <v>3624.28</v>
      </c>
      <c r="E1680">
        <v>14.979057883999999</v>
      </c>
      <c r="F1680">
        <v>14.790172139999999</v>
      </c>
      <c r="G1680">
        <v>16.359916485999999</v>
      </c>
      <c r="H1680">
        <v>-1.7749999999999999</v>
      </c>
      <c r="J1680" s="1">
        <v>-1323.4536000000001</v>
      </c>
      <c r="K1680">
        <v>3613.37</v>
      </c>
      <c r="L1680">
        <v>14.996661568</v>
      </c>
      <c r="M1680">
        <v>14.720379518</v>
      </c>
      <c r="N1680">
        <v>16.369311042</v>
      </c>
      <c r="O1680">
        <v>2.8000000000000001E-2</v>
      </c>
    </row>
    <row r="1681" spans="1:15" x14ac:dyDescent="0.2">
      <c r="A1681">
        <f t="shared" si="28"/>
        <v>3.34</v>
      </c>
      <c r="B1681">
        <v>1670</v>
      </c>
      <c r="C1681" s="1">
        <v>-1322.6969999999999</v>
      </c>
      <c r="D1681">
        <v>3624.18</v>
      </c>
      <c r="E1681">
        <v>14.979074911</v>
      </c>
      <c r="F1681">
        <v>14.790937652</v>
      </c>
      <c r="G1681">
        <v>16.358640384000001</v>
      </c>
      <c r="H1681">
        <v>-1.7829999999999999</v>
      </c>
      <c r="J1681" s="1">
        <v>-1323.4629</v>
      </c>
      <c r="K1681">
        <v>3613.16</v>
      </c>
      <c r="L1681">
        <v>14.996263377</v>
      </c>
      <c r="M1681">
        <v>14.719857347</v>
      </c>
      <c r="N1681">
        <v>16.369436129</v>
      </c>
      <c r="O1681">
        <v>0.13100000000000001</v>
      </c>
    </row>
    <row r="1682" spans="1:15" x14ac:dyDescent="0.2">
      <c r="A1682">
        <f t="shared" si="28"/>
        <v>3.3420000000000001</v>
      </c>
      <c r="B1682">
        <v>1671</v>
      </c>
      <c r="C1682" s="1">
        <v>-1322.6505999999999</v>
      </c>
      <c r="D1682">
        <v>3624.22</v>
      </c>
      <c r="E1682">
        <v>14.979840783</v>
      </c>
      <c r="F1682">
        <v>14.791611411</v>
      </c>
      <c r="G1682">
        <v>16.357243256</v>
      </c>
      <c r="H1682">
        <v>-1.77</v>
      </c>
      <c r="J1682" s="1">
        <v>-1323.4744000000001</v>
      </c>
      <c r="K1682">
        <v>3613.35</v>
      </c>
      <c r="L1682">
        <v>14.996111924999999</v>
      </c>
      <c r="M1682">
        <v>14.720366729</v>
      </c>
      <c r="N1682">
        <v>16.369892318000002</v>
      </c>
      <c r="O1682">
        <v>0.245</v>
      </c>
    </row>
    <row r="1683" spans="1:15" x14ac:dyDescent="0.2">
      <c r="A1683">
        <f t="shared" si="28"/>
        <v>3.3439999999999999</v>
      </c>
      <c r="B1683">
        <v>1672</v>
      </c>
      <c r="C1683" s="1">
        <v>-1322.6298999999999</v>
      </c>
      <c r="D1683">
        <v>3624.32</v>
      </c>
      <c r="E1683">
        <v>14.980930835000001</v>
      </c>
      <c r="F1683">
        <v>14.791932787</v>
      </c>
      <c r="G1683">
        <v>16.356148131000001</v>
      </c>
      <c r="H1683">
        <v>-1.7110000000000001</v>
      </c>
      <c r="J1683" s="1">
        <v>-1323.4955</v>
      </c>
      <c r="K1683">
        <v>3613.2</v>
      </c>
      <c r="L1683">
        <v>14.995461417</v>
      </c>
      <c r="M1683">
        <v>14.720209344000001</v>
      </c>
      <c r="N1683">
        <v>16.370102796000001</v>
      </c>
      <c r="O1683">
        <v>0.35199999999999998</v>
      </c>
    </row>
    <row r="1684" spans="1:15" x14ac:dyDescent="0.2">
      <c r="A1684">
        <f t="shared" si="28"/>
        <v>3.3460000000000001</v>
      </c>
      <c r="B1684">
        <v>1673</v>
      </c>
      <c r="C1684" s="1">
        <v>-1322.616</v>
      </c>
      <c r="D1684">
        <v>3624.29</v>
      </c>
      <c r="E1684">
        <v>14.981707662</v>
      </c>
      <c r="F1684">
        <v>14.792042022</v>
      </c>
      <c r="G1684">
        <v>16.355085068000001</v>
      </c>
      <c r="H1684">
        <v>-1.6040000000000001</v>
      </c>
      <c r="J1684" s="1">
        <v>-1323.5368000000001</v>
      </c>
      <c r="K1684">
        <v>3612.84</v>
      </c>
      <c r="L1684">
        <v>14.994672187000001</v>
      </c>
      <c r="M1684">
        <v>14.720022836</v>
      </c>
      <c r="N1684">
        <v>16.369581580999998</v>
      </c>
      <c r="O1684">
        <v>0.45700000000000002</v>
      </c>
    </row>
    <row r="1685" spans="1:15" x14ac:dyDescent="0.2">
      <c r="A1685">
        <f t="shared" si="28"/>
        <v>3.3479999999999999</v>
      </c>
      <c r="B1685">
        <v>1674</v>
      </c>
      <c r="C1685" s="1">
        <v>-1322.6063999999999</v>
      </c>
      <c r="D1685">
        <v>3624.44</v>
      </c>
      <c r="E1685">
        <v>14.982803013</v>
      </c>
      <c r="F1685">
        <v>14.792650083</v>
      </c>
      <c r="G1685">
        <v>16.353929317999999</v>
      </c>
      <c r="H1685">
        <v>-1.482</v>
      </c>
      <c r="J1685" s="1">
        <v>-1323.5689</v>
      </c>
      <c r="K1685">
        <v>3612.49</v>
      </c>
      <c r="L1685">
        <v>14.993416471</v>
      </c>
      <c r="M1685">
        <v>14.720300974000001</v>
      </c>
      <c r="N1685">
        <v>16.369106531</v>
      </c>
      <c r="O1685">
        <v>0.57699999999999996</v>
      </c>
    </row>
    <row r="1686" spans="1:15" x14ac:dyDescent="0.2">
      <c r="A1686">
        <f t="shared" si="28"/>
        <v>3.35</v>
      </c>
      <c r="B1686">
        <v>1675</v>
      </c>
      <c r="C1686" s="1">
        <v>-1322.5924</v>
      </c>
      <c r="D1686">
        <v>3624.38</v>
      </c>
      <c r="E1686">
        <v>14.983902748</v>
      </c>
      <c r="F1686">
        <v>14.792418378000001</v>
      </c>
      <c r="G1686">
        <v>16.352729543999999</v>
      </c>
      <c r="H1686">
        <v>-1.3640000000000001</v>
      </c>
      <c r="J1686" s="1">
        <v>-1323.6049</v>
      </c>
      <c r="K1686">
        <v>3612.28</v>
      </c>
      <c r="L1686">
        <v>14.992564956000001</v>
      </c>
      <c r="M1686">
        <v>14.720445048</v>
      </c>
      <c r="N1686">
        <v>16.368932707999999</v>
      </c>
      <c r="O1686">
        <v>0.68700000000000006</v>
      </c>
    </row>
    <row r="1687" spans="1:15" x14ac:dyDescent="0.2">
      <c r="A1687">
        <f t="shared" si="28"/>
        <v>3.3519999999999999</v>
      </c>
      <c r="B1687">
        <v>1676</v>
      </c>
      <c r="C1687" s="1">
        <v>-1322.5718999999999</v>
      </c>
      <c r="D1687">
        <v>3624.26</v>
      </c>
      <c r="E1687">
        <v>14.984729616999999</v>
      </c>
      <c r="F1687">
        <v>14.792099792</v>
      </c>
      <c r="G1687">
        <v>16.351650408000001</v>
      </c>
      <c r="H1687">
        <v>-1.2549999999999999</v>
      </c>
      <c r="J1687" s="1">
        <v>-1323.6320000000001</v>
      </c>
      <c r="K1687">
        <v>3612.09</v>
      </c>
      <c r="L1687">
        <v>14.991609278</v>
      </c>
      <c r="M1687">
        <v>14.720940637</v>
      </c>
      <c r="N1687">
        <v>16.368616720999999</v>
      </c>
      <c r="O1687">
        <v>0.81200000000000006</v>
      </c>
    </row>
    <row r="1688" spans="1:15" x14ac:dyDescent="0.2">
      <c r="A1688">
        <f t="shared" si="28"/>
        <v>3.3540000000000001</v>
      </c>
      <c r="B1688">
        <v>1677</v>
      </c>
      <c r="C1688" s="1">
        <v>-1322.5436</v>
      </c>
      <c r="D1688">
        <v>3624.32</v>
      </c>
      <c r="E1688">
        <v>14.985736077</v>
      </c>
      <c r="F1688">
        <v>14.791979195</v>
      </c>
      <c r="G1688">
        <v>16.350977017000002</v>
      </c>
      <c r="H1688">
        <v>-1.1160000000000001</v>
      </c>
      <c r="J1688" s="1">
        <v>-1323.6344999999999</v>
      </c>
      <c r="K1688">
        <v>3611.88</v>
      </c>
      <c r="L1688">
        <v>14.990636236</v>
      </c>
      <c r="M1688">
        <v>14.721355877000001</v>
      </c>
      <c r="N1688">
        <v>16.368271795999998</v>
      </c>
      <c r="O1688">
        <v>0.92600000000000005</v>
      </c>
    </row>
    <row r="1689" spans="1:15" x14ac:dyDescent="0.2">
      <c r="A1689">
        <f t="shared" si="28"/>
        <v>3.3559999999999999</v>
      </c>
      <c r="B1689">
        <v>1678</v>
      </c>
      <c r="C1689" s="1">
        <v>-1322.5418</v>
      </c>
      <c r="D1689">
        <v>3624.46</v>
      </c>
      <c r="E1689">
        <v>14.986650448000001</v>
      </c>
      <c r="F1689">
        <v>14.792316720000001</v>
      </c>
      <c r="G1689">
        <v>16.350293690000001</v>
      </c>
      <c r="H1689">
        <v>-0.96899999999999997</v>
      </c>
      <c r="J1689" s="1">
        <v>-1323.6367</v>
      </c>
      <c r="K1689">
        <v>3611.54</v>
      </c>
      <c r="L1689">
        <v>14.989521086</v>
      </c>
      <c r="M1689">
        <v>14.722131378</v>
      </c>
      <c r="N1689">
        <v>16.367121724</v>
      </c>
      <c r="O1689">
        <v>1.032</v>
      </c>
    </row>
    <row r="1690" spans="1:15" x14ac:dyDescent="0.2">
      <c r="A1690">
        <f t="shared" si="28"/>
        <v>3.3580000000000001</v>
      </c>
      <c r="B1690">
        <v>1679</v>
      </c>
      <c r="C1690" s="1">
        <v>-1322.5495000000001</v>
      </c>
      <c r="D1690">
        <v>3624.69</v>
      </c>
      <c r="E1690">
        <v>14.98749456</v>
      </c>
      <c r="F1690">
        <v>14.792686616999999</v>
      </c>
      <c r="G1690">
        <v>16.349993915999999</v>
      </c>
      <c r="H1690">
        <v>-0.80400000000000005</v>
      </c>
      <c r="J1690" s="1">
        <v>-1323.6015</v>
      </c>
      <c r="K1690">
        <v>3611.2</v>
      </c>
      <c r="L1690">
        <v>14.988320295999999</v>
      </c>
      <c r="M1690">
        <v>14.72269515</v>
      </c>
      <c r="N1690">
        <v>16.366312077</v>
      </c>
      <c r="O1690">
        <v>1.1259999999999999</v>
      </c>
    </row>
    <row r="1691" spans="1:15" x14ac:dyDescent="0.2">
      <c r="A1691">
        <f t="shared" si="28"/>
        <v>3.36</v>
      </c>
      <c r="B1691">
        <v>1680</v>
      </c>
      <c r="C1691" s="1">
        <v>-1322.5514000000001</v>
      </c>
      <c r="D1691">
        <v>3624.9</v>
      </c>
      <c r="E1691">
        <v>14.988233844</v>
      </c>
      <c r="F1691">
        <v>14.793126399</v>
      </c>
      <c r="G1691">
        <v>16.349683388999999</v>
      </c>
      <c r="H1691">
        <v>-0.65800000000000003</v>
      </c>
      <c r="J1691" s="1">
        <v>-1323.5474999999999</v>
      </c>
      <c r="K1691">
        <v>3610.77</v>
      </c>
      <c r="L1691">
        <v>14.987097323</v>
      </c>
      <c r="M1691">
        <v>14.723130577999999</v>
      </c>
      <c r="N1691">
        <v>16.365236171999999</v>
      </c>
      <c r="O1691">
        <v>1.198</v>
      </c>
    </row>
    <row r="1692" spans="1:15" x14ac:dyDescent="0.2">
      <c r="A1692">
        <f t="shared" si="28"/>
        <v>3.3620000000000001</v>
      </c>
      <c r="B1692">
        <v>1681</v>
      </c>
      <c r="C1692" s="1">
        <v>-1322.5427999999999</v>
      </c>
      <c r="D1692">
        <v>3625.01</v>
      </c>
      <c r="E1692">
        <v>14.988240755</v>
      </c>
      <c r="F1692">
        <v>14.793707748999999</v>
      </c>
      <c r="G1692">
        <v>16.349586391999999</v>
      </c>
      <c r="H1692">
        <v>-0.53700000000000003</v>
      </c>
      <c r="J1692" s="1">
        <v>-1323.4860000000001</v>
      </c>
      <c r="K1692">
        <v>3610.31</v>
      </c>
      <c r="L1692">
        <v>14.985744388000001</v>
      </c>
      <c r="M1692">
        <v>14.722949448</v>
      </c>
      <c r="N1692">
        <v>16.364846239999999</v>
      </c>
      <c r="O1692">
        <v>1.2310000000000001</v>
      </c>
    </row>
    <row r="1693" spans="1:15" x14ac:dyDescent="0.2">
      <c r="A1693">
        <f t="shared" si="28"/>
        <v>3.3639999999999999</v>
      </c>
      <c r="B1693">
        <v>1682</v>
      </c>
      <c r="C1693" s="1">
        <v>-1322.5554999999999</v>
      </c>
      <c r="D1693">
        <v>3625.21</v>
      </c>
      <c r="E1693">
        <v>14.98850515</v>
      </c>
      <c r="F1693">
        <v>14.794071271</v>
      </c>
      <c r="G1693">
        <v>16.349805282999998</v>
      </c>
      <c r="H1693">
        <v>-0.42199999999999999</v>
      </c>
      <c r="J1693" s="1">
        <v>-1323.44</v>
      </c>
      <c r="K1693">
        <v>3609.39</v>
      </c>
      <c r="L1693">
        <v>14.983688721</v>
      </c>
      <c r="M1693">
        <v>14.722103431000001</v>
      </c>
      <c r="N1693">
        <v>16.363904260000002</v>
      </c>
      <c r="O1693">
        <v>1.23</v>
      </c>
    </row>
    <row r="1694" spans="1:15" x14ac:dyDescent="0.2">
      <c r="A1694">
        <f t="shared" si="28"/>
        <v>3.3660000000000001</v>
      </c>
      <c r="B1694">
        <v>1683</v>
      </c>
      <c r="C1694" s="1">
        <v>-1322.5896</v>
      </c>
      <c r="D1694">
        <v>3625.53</v>
      </c>
      <c r="E1694">
        <v>14.988394604</v>
      </c>
      <c r="F1694">
        <v>14.794902877</v>
      </c>
      <c r="G1694">
        <v>16.350491193</v>
      </c>
      <c r="H1694">
        <v>-0.33</v>
      </c>
      <c r="J1694" s="1">
        <v>-1323.3805</v>
      </c>
      <c r="K1694">
        <v>3608.32</v>
      </c>
      <c r="L1694">
        <v>14.981293583999999</v>
      </c>
      <c r="M1694">
        <v>14.720971925000001</v>
      </c>
      <c r="N1694">
        <v>16.362940217999999</v>
      </c>
      <c r="O1694">
        <v>1.2230000000000001</v>
      </c>
    </row>
    <row r="1695" spans="1:15" x14ac:dyDescent="0.2">
      <c r="A1695">
        <f t="shared" si="28"/>
        <v>3.3679999999999999</v>
      </c>
      <c r="B1695">
        <v>1684</v>
      </c>
      <c r="C1695" s="1">
        <v>-1322.6447000000001</v>
      </c>
      <c r="D1695">
        <v>3626.07</v>
      </c>
      <c r="E1695">
        <v>14.989149472999999</v>
      </c>
      <c r="F1695">
        <v>14.796298782999999</v>
      </c>
      <c r="G1695">
        <v>16.350585114000001</v>
      </c>
      <c r="H1695">
        <v>-0.25900000000000001</v>
      </c>
      <c r="J1695" s="1">
        <v>-1323.3476000000001</v>
      </c>
      <c r="K1695">
        <v>3607.36</v>
      </c>
      <c r="L1695">
        <v>14.979328474000001</v>
      </c>
      <c r="M1695">
        <v>14.719449470000001</v>
      </c>
      <c r="N1695">
        <v>16.362446827999999</v>
      </c>
      <c r="O1695">
        <v>1.202</v>
      </c>
    </row>
    <row r="1696" spans="1:15" x14ac:dyDescent="0.2">
      <c r="A1696">
        <f t="shared" si="28"/>
        <v>3.37</v>
      </c>
      <c r="B1696">
        <v>1685</v>
      </c>
      <c r="C1696" s="1">
        <v>-1322.7201</v>
      </c>
      <c r="D1696">
        <v>3626.1</v>
      </c>
      <c r="E1696">
        <v>14.988933799</v>
      </c>
      <c r="F1696">
        <v>14.796769969</v>
      </c>
      <c r="G1696">
        <v>16.350431685</v>
      </c>
      <c r="H1696">
        <v>-0.21</v>
      </c>
      <c r="J1696" s="1">
        <v>-1323.3073999999999</v>
      </c>
      <c r="K1696">
        <v>3606.47</v>
      </c>
      <c r="L1696">
        <v>14.976378791</v>
      </c>
      <c r="M1696">
        <v>14.718530375</v>
      </c>
      <c r="N1696">
        <v>16.362630068000001</v>
      </c>
      <c r="O1696">
        <v>1.17</v>
      </c>
    </row>
    <row r="1697" spans="1:15" x14ac:dyDescent="0.2">
      <c r="A1697">
        <f t="shared" si="28"/>
        <v>3.3719999999999999</v>
      </c>
      <c r="B1697">
        <v>1686</v>
      </c>
      <c r="C1697" s="1">
        <v>-1322.7963999999999</v>
      </c>
      <c r="D1697">
        <v>3626.41</v>
      </c>
      <c r="E1697">
        <v>14.989811957000001</v>
      </c>
      <c r="F1697">
        <v>14.797477615</v>
      </c>
      <c r="G1697">
        <v>16.350117582999999</v>
      </c>
      <c r="H1697">
        <v>-0.17799999999999999</v>
      </c>
      <c r="J1697" s="1">
        <v>-1323.2566999999999</v>
      </c>
      <c r="K1697">
        <v>3605.54</v>
      </c>
      <c r="L1697">
        <v>14.973077768</v>
      </c>
      <c r="M1697">
        <v>14.717807754000001</v>
      </c>
      <c r="N1697">
        <v>16.362857606999999</v>
      </c>
      <c r="O1697">
        <v>1.133</v>
      </c>
    </row>
    <row r="1698" spans="1:15" x14ac:dyDescent="0.2">
      <c r="A1698">
        <f t="shared" si="28"/>
        <v>3.3740000000000001</v>
      </c>
      <c r="B1698">
        <v>1687</v>
      </c>
      <c r="C1698" s="1">
        <v>-1322.9110000000001</v>
      </c>
      <c r="D1698">
        <v>3626.72</v>
      </c>
      <c r="E1698">
        <v>14.990765346</v>
      </c>
      <c r="F1698">
        <v>14.798177348999999</v>
      </c>
      <c r="G1698">
        <v>16.349731075000001</v>
      </c>
      <c r="H1698">
        <v>-0.15</v>
      </c>
      <c r="J1698" s="1">
        <v>-1323.2563</v>
      </c>
      <c r="K1698">
        <v>3604.51</v>
      </c>
      <c r="L1698">
        <v>14.96961623</v>
      </c>
      <c r="M1698">
        <v>14.716581031</v>
      </c>
      <c r="N1698">
        <v>16.363324458000001</v>
      </c>
      <c r="O1698">
        <v>1.123</v>
      </c>
    </row>
    <row r="1699" spans="1:15" x14ac:dyDescent="0.2">
      <c r="A1699">
        <f t="shared" si="28"/>
        <v>3.3759999999999999</v>
      </c>
      <c r="B1699">
        <v>1688</v>
      </c>
      <c r="C1699" s="1">
        <v>-1322.9928</v>
      </c>
      <c r="D1699">
        <v>3626.79</v>
      </c>
      <c r="E1699">
        <v>14.992056908</v>
      </c>
      <c r="F1699">
        <v>14.798259938999999</v>
      </c>
      <c r="G1699">
        <v>16.348592874000001</v>
      </c>
      <c r="H1699">
        <v>-0.13100000000000001</v>
      </c>
      <c r="J1699" s="1">
        <v>-1323.2754</v>
      </c>
      <c r="K1699">
        <v>3603.71</v>
      </c>
      <c r="L1699">
        <v>14.966437932</v>
      </c>
      <c r="M1699">
        <v>14.715994543000001</v>
      </c>
      <c r="N1699">
        <v>16.363839040999999</v>
      </c>
      <c r="O1699">
        <v>1.115</v>
      </c>
    </row>
    <row r="1700" spans="1:15" x14ac:dyDescent="0.2">
      <c r="A1700">
        <f t="shared" si="28"/>
        <v>3.3780000000000001</v>
      </c>
      <c r="B1700">
        <v>1689</v>
      </c>
      <c r="C1700" s="1">
        <v>-1323.0304000000001</v>
      </c>
      <c r="D1700">
        <v>3626.82</v>
      </c>
      <c r="E1700">
        <v>14.993754214999999</v>
      </c>
      <c r="F1700">
        <v>14.798063161</v>
      </c>
      <c r="G1700">
        <v>16.347124825000002</v>
      </c>
      <c r="H1700">
        <v>-0.11799999999999999</v>
      </c>
      <c r="J1700" s="1">
        <v>-1323.2927999999999</v>
      </c>
      <c r="K1700">
        <v>3603.13</v>
      </c>
      <c r="L1700">
        <v>14.963450657999999</v>
      </c>
      <c r="M1700">
        <v>14.715513211999999</v>
      </c>
      <c r="N1700">
        <v>16.364998598</v>
      </c>
      <c r="O1700">
        <v>1.115</v>
      </c>
    </row>
    <row r="1701" spans="1:15" x14ac:dyDescent="0.2">
      <c r="A1701">
        <f t="shared" si="28"/>
        <v>3.38</v>
      </c>
      <c r="B1701">
        <v>1690</v>
      </c>
      <c r="C1701" s="1">
        <v>-1323.0451</v>
      </c>
      <c r="D1701">
        <v>3626.99</v>
      </c>
      <c r="E1701">
        <v>14.995887357000001</v>
      </c>
      <c r="F1701">
        <v>14.797425925000001</v>
      </c>
      <c r="G1701">
        <v>16.346261175999999</v>
      </c>
      <c r="H1701">
        <v>-0.129</v>
      </c>
      <c r="J1701" s="1">
        <v>-1323.3449000000001</v>
      </c>
      <c r="K1701">
        <v>3602.43</v>
      </c>
      <c r="L1701">
        <v>14.96051681</v>
      </c>
      <c r="M1701">
        <v>14.715269042999999</v>
      </c>
      <c r="N1701">
        <v>16.365317470000001</v>
      </c>
      <c r="O1701">
        <v>1.111</v>
      </c>
    </row>
    <row r="1702" spans="1:15" x14ac:dyDescent="0.2">
      <c r="A1702">
        <f t="shared" si="28"/>
        <v>3.3820000000000001</v>
      </c>
      <c r="B1702">
        <v>1691</v>
      </c>
      <c r="C1702" s="1">
        <v>-1323.0598</v>
      </c>
      <c r="D1702">
        <v>3626.99</v>
      </c>
      <c r="E1702">
        <v>14.997662505999999</v>
      </c>
      <c r="F1702">
        <v>14.796445808</v>
      </c>
      <c r="G1702">
        <v>16.345426486000001</v>
      </c>
      <c r="H1702">
        <v>-0.14499999999999999</v>
      </c>
      <c r="J1702" s="1">
        <v>-1323.4323999999999</v>
      </c>
      <c r="K1702">
        <v>3601.89</v>
      </c>
      <c r="L1702">
        <v>14.9573643</v>
      </c>
      <c r="M1702">
        <v>14.715522336999999</v>
      </c>
      <c r="N1702">
        <v>16.365995479999999</v>
      </c>
      <c r="O1702">
        <v>1.105</v>
      </c>
    </row>
    <row r="1703" spans="1:15" x14ac:dyDescent="0.2">
      <c r="A1703">
        <f t="shared" si="28"/>
        <v>3.3839999999999999</v>
      </c>
      <c r="B1703">
        <v>1692</v>
      </c>
      <c r="C1703" s="1">
        <v>-1323.0986</v>
      </c>
      <c r="D1703">
        <v>3627.02</v>
      </c>
      <c r="E1703">
        <v>14.998933369</v>
      </c>
      <c r="F1703">
        <v>14.79574027</v>
      </c>
      <c r="G1703">
        <v>16.345000273</v>
      </c>
      <c r="H1703">
        <v>-0.159</v>
      </c>
      <c r="J1703" s="1">
        <v>-1323.5404000000001</v>
      </c>
      <c r="K1703">
        <v>3601.8</v>
      </c>
      <c r="L1703">
        <v>14.955946937</v>
      </c>
      <c r="M1703">
        <v>14.716076114</v>
      </c>
      <c r="N1703">
        <v>16.3665524</v>
      </c>
      <c r="O1703">
        <v>1.105</v>
      </c>
    </row>
    <row r="1704" spans="1:15" x14ac:dyDescent="0.2">
      <c r="A1704">
        <f t="shared" si="28"/>
        <v>3.3860000000000001</v>
      </c>
      <c r="B1704">
        <v>1693</v>
      </c>
      <c r="C1704" s="1">
        <v>-1323.1261999999999</v>
      </c>
      <c r="D1704">
        <v>3627.2</v>
      </c>
      <c r="E1704">
        <v>14.999966747</v>
      </c>
      <c r="F1704">
        <v>14.794857159999999</v>
      </c>
      <c r="G1704">
        <v>16.345638002000001</v>
      </c>
      <c r="H1704">
        <v>-0.184</v>
      </c>
      <c r="J1704" s="1">
        <v>-1323.6351</v>
      </c>
      <c r="K1704">
        <v>3601.88</v>
      </c>
      <c r="L1704">
        <v>14.954120715</v>
      </c>
      <c r="M1704">
        <v>14.71729047</v>
      </c>
      <c r="N1704">
        <v>16.367531692</v>
      </c>
      <c r="O1704">
        <v>1.1100000000000001</v>
      </c>
    </row>
    <row r="1705" spans="1:15" x14ac:dyDescent="0.2">
      <c r="A1705">
        <f t="shared" si="28"/>
        <v>3.3879999999999999</v>
      </c>
      <c r="B1705">
        <v>1694</v>
      </c>
      <c r="C1705" s="1">
        <v>-1323.1433999999999</v>
      </c>
      <c r="D1705">
        <v>3627.3</v>
      </c>
      <c r="E1705">
        <v>15.001065948000001</v>
      </c>
      <c r="F1705">
        <v>14.793875948</v>
      </c>
      <c r="G1705">
        <v>16.345976544999999</v>
      </c>
      <c r="H1705">
        <v>-0.217</v>
      </c>
      <c r="J1705" s="1">
        <v>-1323.7472</v>
      </c>
      <c r="K1705">
        <v>3602.12</v>
      </c>
      <c r="L1705">
        <v>14.952757306000001</v>
      </c>
      <c r="M1705">
        <v>14.718753230000001</v>
      </c>
      <c r="N1705">
        <v>16.368542649999998</v>
      </c>
      <c r="O1705">
        <v>1.1180000000000001</v>
      </c>
    </row>
    <row r="1706" spans="1:15" x14ac:dyDescent="0.2">
      <c r="A1706">
        <f t="shared" si="28"/>
        <v>3.39</v>
      </c>
      <c r="B1706">
        <v>1695</v>
      </c>
      <c r="C1706" s="1">
        <v>-1323.1242</v>
      </c>
      <c r="D1706">
        <v>3627.48</v>
      </c>
      <c r="E1706">
        <v>15.002425634</v>
      </c>
      <c r="F1706">
        <v>14.793316299000001</v>
      </c>
      <c r="G1706">
        <v>16.345916165999999</v>
      </c>
      <c r="H1706">
        <v>-0.23599999999999999</v>
      </c>
      <c r="J1706" s="1">
        <v>-1323.8779999999999</v>
      </c>
      <c r="K1706">
        <v>3602.54</v>
      </c>
      <c r="L1706">
        <v>14.951717961</v>
      </c>
      <c r="M1706">
        <v>14.720519741</v>
      </c>
      <c r="N1706">
        <v>16.369617372</v>
      </c>
      <c r="O1706">
        <v>1.117</v>
      </c>
    </row>
    <row r="1707" spans="1:15" x14ac:dyDescent="0.2">
      <c r="A1707">
        <f t="shared" si="28"/>
        <v>3.3919999999999999</v>
      </c>
      <c r="B1707">
        <v>1696</v>
      </c>
      <c r="C1707" s="1">
        <v>-1323.0722000000001</v>
      </c>
      <c r="D1707">
        <v>3627.62</v>
      </c>
      <c r="E1707">
        <v>15.003751205</v>
      </c>
      <c r="F1707">
        <v>14.792491486999999</v>
      </c>
      <c r="G1707">
        <v>16.346034789000001</v>
      </c>
      <c r="H1707">
        <v>-0.23</v>
      </c>
      <c r="J1707" s="1">
        <v>-1323.9715000000001</v>
      </c>
      <c r="K1707">
        <v>3602.91</v>
      </c>
      <c r="L1707">
        <v>14.951121612</v>
      </c>
      <c r="M1707">
        <v>14.721622972</v>
      </c>
      <c r="N1707">
        <v>16.370742518</v>
      </c>
      <c r="O1707">
        <v>1.0900000000000001</v>
      </c>
    </row>
    <row r="1708" spans="1:15" x14ac:dyDescent="0.2">
      <c r="A1708">
        <f t="shared" si="28"/>
        <v>3.3940000000000001</v>
      </c>
      <c r="B1708">
        <v>1697</v>
      </c>
      <c r="C1708" s="1">
        <v>-1323.0199</v>
      </c>
      <c r="D1708">
        <v>3628.02</v>
      </c>
      <c r="E1708">
        <v>15.005473998999999</v>
      </c>
      <c r="F1708">
        <v>14.792268653000001</v>
      </c>
      <c r="G1708">
        <v>16.346182318</v>
      </c>
      <c r="H1708">
        <v>-0.23100000000000001</v>
      </c>
      <c r="J1708" s="1">
        <v>-1324.0510999999999</v>
      </c>
      <c r="K1708">
        <v>3603.22</v>
      </c>
      <c r="L1708">
        <v>14.950686661000001</v>
      </c>
      <c r="M1708">
        <v>14.722719810999999</v>
      </c>
      <c r="N1708">
        <v>16.371417546</v>
      </c>
      <c r="O1708">
        <v>1.077</v>
      </c>
    </row>
    <row r="1709" spans="1:15" x14ac:dyDescent="0.2">
      <c r="A1709">
        <f t="shared" si="28"/>
        <v>3.3959999999999999</v>
      </c>
      <c r="B1709">
        <v>1698</v>
      </c>
      <c r="C1709" s="1">
        <v>-1322.9554000000001</v>
      </c>
      <c r="D1709">
        <v>3628.3</v>
      </c>
      <c r="E1709">
        <v>15.007359935</v>
      </c>
      <c r="F1709">
        <v>14.791549891000001</v>
      </c>
      <c r="G1709">
        <v>16.346203446000001</v>
      </c>
      <c r="H1709">
        <v>-0.26500000000000001</v>
      </c>
      <c r="J1709" s="1">
        <v>-1324.1179</v>
      </c>
      <c r="K1709">
        <v>3603.47</v>
      </c>
      <c r="L1709">
        <v>14.949954193</v>
      </c>
      <c r="M1709">
        <v>14.72361076</v>
      </c>
      <c r="N1709">
        <v>16.372371018999999</v>
      </c>
      <c r="O1709">
        <v>1.069</v>
      </c>
    </row>
    <row r="1710" spans="1:15" x14ac:dyDescent="0.2">
      <c r="A1710">
        <f t="shared" si="28"/>
        <v>3.3980000000000001</v>
      </c>
      <c r="B1710">
        <v>1699</v>
      </c>
      <c r="C1710" s="1">
        <v>-1322.8814</v>
      </c>
      <c r="D1710">
        <v>3628.45</v>
      </c>
      <c r="E1710">
        <v>15.008736289</v>
      </c>
      <c r="F1710">
        <v>14.790837032000001</v>
      </c>
      <c r="G1710">
        <v>16.346210761999998</v>
      </c>
      <c r="H1710">
        <v>-0.28599999999999998</v>
      </c>
      <c r="J1710" s="1">
        <v>-1324.2162000000001</v>
      </c>
      <c r="K1710">
        <v>3603.65</v>
      </c>
      <c r="L1710">
        <v>14.949513196</v>
      </c>
      <c r="M1710">
        <v>14.724378584</v>
      </c>
      <c r="N1710">
        <v>16.372824372</v>
      </c>
      <c r="O1710">
        <v>1.054</v>
      </c>
    </row>
    <row r="1711" spans="1:15" x14ac:dyDescent="0.2">
      <c r="A1711">
        <f t="shared" si="28"/>
        <v>3.4</v>
      </c>
      <c r="B1711">
        <v>1700</v>
      </c>
      <c r="C1711" s="1">
        <v>-1322.8172</v>
      </c>
      <c r="D1711">
        <v>3628.63</v>
      </c>
      <c r="E1711">
        <v>15.009987799999999</v>
      </c>
      <c r="F1711">
        <v>14.790489146000001</v>
      </c>
      <c r="G1711">
        <v>16.346043401999999</v>
      </c>
      <c r="H1711">
        <v>-0.33</v>
      </c>
      <c r="J1711" s="1">
        <v>-1324.3128999999999</v>
      </c>
      <c r="K1711">
        <v>3603.7</v>
      </c>
      <c r="L1711">
        <v>14.949823267999999</v>
      </c>
      <c r="M1711">
        <v>14.724324028</v>
      </c>
      <c r="N1711">
        <v>16.372810612999999</v>
      </c>
      <c r="O1711">
        <v>1.05</v>
      </c>
    </row>
    <row r="1712" spans="1:15" x14ac:dyDescent="0.2">
      <c r="A1712">
        <f t="shared" si="28"/>
        <v>3.4020000000000001</v>
      </c>
      <c r="B1712">
        <v>1701</v>
      </c>
      <c r="C1712" s="1">
        <v>-1322.7995000000001</v>
      </c>
      <c r="D1712">
        <v>3628.65</v>
      </c>
      <c r="E1712">
        <v>15.011612365</v>
      </c>
      <c r="F1712">
        <v>14.790175364</v>
      </c>
      <c r="G1712">
        <v>16.344743966999999</v>
      </c>
      <c r="H1712">
        <v>-0.372</v>
      </c>
      <c r="J1712" s="1">
        <v>-1324.4304</v>
      </c>
      <c r="K1712">
        <v>3603.82</v>
      </c>
      <c r="L1712">
        <v>14.949906043</v>
      </c>
      <c r="M1712">
        <v>14.724619778999999</v>
      </c>
      <c r="N1712">
        <v>16.372893569999999</v>
      </c>
      <c r="O1712">
        <v>1.0589999999999999</v>
      </c>
    </row>
    <row r="1713" spans="1:15" x14ac:dyDescent="0.2">
      <c r="A1713">
        <f t="shared" si="28"/>
        <v>3.4039999999999999</v>
      </c>
      <c r="B1713">
        <v>1702</v>
      </c>
      <c r="C1713" s="1">
        <v>-1322.7661000000001</v>
      </c>
      <c r="D1713">
        <v>3628.83</v>
      </c>
      <c r="E1713">
        <v>15.012933596</v>
      </c>
      <c r="F1713">
        <v>14.790389727000001</v>
      </c>
      <c r="G1713">
        <v>16.343927880999999</v>
      </c>
      <c r="H1713">
        <v>-0.372</v>
      </c>
      <c r="J1713" s="1">
        <v>-1324.5328</v>
      </c>
      <c r="K1713">
        <v>3603.7</v>
      </c>
      <c r="L1713">
        <v>14.949058844</v>
      </c>
      <c r="M1713">
        <v>14.724663487999999</v>
      </c>
      <c r="N1713">
        <v>16.373266111</v>
      </c>
      <c r="O1713">
        <v>1.0680000000000001</v>
      </c>
    </row>
    <row r="1714" spans="1:15" x14ac:dyDescent="0.2">
      <c r="A1714">
        <f t="shared" si="28"/>
        <v>3.4060000000000001</v>
      </c>
      <c r="B1714">
        <v>1703</v>
      </c>
      <c r="C1714" s="1">
        <v>-1322.7046</v>
      </c>
      <c r="D1714">
        <v>3629.21</v>
      </c>
      <c r="E1714">
        <v>15.013716088000001</v>
      </c>
      <c r="F1714">
        <v>14.791047677</v>
      </c>
      <c r="G1714">
        <v>16.344080536</v>
      </c>
      <c r="H1714">
        <v>-0.36699999999999999</v>
      </c>
      <c r="J1714" s="1">
        <v>-1324.6035999999999</v>
      </c>
      <c r="K1714">
        <v>3604.02</v>
      </c>
      <c r="L1714">
        <v>14.949001867</v>
      </c>
      <c r="M1714">
        <v>14.725643692</v>
      </c>
      <c r="N1714">
        <v>16.37366024</v>
      </c>
      <c r="O1714">
        <v>1.0780000000000001</v>
      </c>
    </row>
    <row r="1715" spans="1:15" x14ac:dyDescent="0.2">
      <c r="A1715">
        <f t="shared" si="28"/>
        <v>3.4079999999999999</v>
      </c>
      <c r="B1715">
        <v>1704</v>
      </c>
      <c r="C1715" s="1">
        <v>-1322.6575</v>
      </c>
      <c r="D1715">
        <v>3629.64</v>
      </c>
      <c r="E1715">
        <v>15.014134998999999</v>
      </c>
      <c r="F1715">
        <v>14.79233644</v>
      </c>
      <c r="G1715">
        <v>16.344171240000001</v>
      </c>
      <c r="H1715">
        <v>-0.316</v>
      </c>
      <c r="J1715" s="1">
        <v>-1324.6694</v>
      </c>
      <c r="K1715">
        <v>3604.63</v>
      </c>
      <c r="L1715">
        <v>14.949800571999999</v>
      </c>
      <c r="M1715">
        <v>14.727073245</v>
      </c>
      <c r="N1715">
        <v>16.373989402999999</v>
      </c>
      <c r="O1715">
        <v>1.0940000000000001</v>
      </c>
    </row>
    <row r="1716" spans="1:15" x14ac:dyDescent="0.2">
      <c r="A1716">
        <f t="shared" si="28"/>
        <v>3.41</v>
      </c>
      <c r="B1716">
        <v>1705</v>
      </c>
      <c r="C1716" s="1">
        <v>-1322.6362999999999</v>
      </c>
      <c r="D1716">
        <v>3630.02</v>
      </c>
      <c r="E1716">
        <v>15.014403339999999</v>
      </c>
      <c r="F1716">
        <v>14.793296915000001</v>
      </c>
      <c r="G1716">
        <v>16.344539529999999</v>
      </c>
      <c r="H1716">
        <v>-0.23200000000000001</v>
      </c>
      <c r="J1716" s="1">
        <v>-1324.7401</v>
      </c>
      <c r="K1716">
        <v>3605.51</v>
      </c>
      <c r="L1716">
        <v>14.95147006</v>
      </c>
      <c r="M1716">
        <v>14.728341244999999</v>
      </c>
      <c r="N1716">
        <v>16.374711916999999</v>
      </c>
      <c r="O1716">
        <v>1.105</v>
      </c>
    </row>
    <row r="1717" spans="1:15" x14ac:dyDescent="0.2">
      <c r="A1717">
        <f t="shared" si="28"/>
        <v>3.4119999999999999</v>
      </c>
      <c r="B1717">
        <v>1706</v>
      </c>
      <c r="C1717" s="1">
        <v>-1322.6532999999999</v>
      </c>
      <c r="D1717">
        <v>3630.26</v>
      </c>
      <c r="E1717">
        <v>15.014589381</v>
      </c>
      <c r="F1717">
        <v>14.793798987000001</v>
      </c>
      <c r="G1717">
        <v>16.344884338</v>
      </c>
      <c r="H1717">
        <v>-0.13100000000000001</v>
      </c>
      <c r="J1717" s="1">
        <v>-1324.7997</v>
      </c>
      <c r="K1717">
        <v>3606.27</v>
      </c>
      <c r="L1717">
        <v>14.953395304000001</v>
      </c>
      <c r="M1717">
        <v>14.729403155</v>
      </c>
      <c r="N1717">
        <v>16.374888976000001</v>
      </c>
      <c r="O1717">
        <v>1.1200000000000001</v>
      </c>
    </row>
    <row r="1718" spans="1:15" x14ac:dyDescent="0.2">
      <c r="A1718">
        <f t="shared" si="28"/>
        <v>3.4140000000000001</v>
      </c>
      <c r="B1718">
        <v>1707</v>
      </c>
      <c r="C1718" s="1">
        <v>-1322.692</v>
      </c>
      <c r="D1718">
        <v>3630.44</v>
      </c>
      <c r="E1718">
        <v>15.014910134999999</v>
      </c>
      <c r="F1718">
        <v>14.794305733</v>
      </c>
      <c r="G1718">
        <v>16.344800540000001</v>
      </c>
      <c r="H1718">
        <v>-4.8000000000000001E-2</v>
      </c>
      <c r="J1718" s="1">
        <v>-1324.8389999999999</v>
      </c>
      <c r="K1718">
        <v>3607.19</v>
      </c>
      <c r="L1718">
        <v>14.955545187</v>
      </c>
      <c r="M1718">
        <v>14.730658114000001</v>
      </c>
      <c r="N1718">
        <v>16.375282458000001</v>
      </c>
      <c r="O1718">
        <v>1.139</v>
      </c>
    </row>
    <row r="1719" spans="1:15" x14ac:dyDescent="0.2">
      <c r="A1719">
        <f t="shared" si="28"/>
        <v>3.4159999999999999</v>
      </c>
      <c r="B1719">
        <v>1708</v>
      </c>
      <c r="C1719" s="1">
        <v>-1322.7373</v>
      </c>
      <c r="D1719">
        <v>3630.32</v>
      </c>
      <c r="E1719">
        <v>15.014758119</v>
      </c>
      <c r="F1719">
        <v>14.794595880999999</v>
      </c>
      <c r="G1719">
        <v>16.344098047999999</v>
      </c>
      <c r="H1719">
        <v>3.2000000000000001E-2</v>
      </c>
      <c r="J1719" s="1">
        <v>-1324.8422</v>
      </c>
      <c r="K1719">
        <v>3608.29</v>
      </c>
      <c r="L1719">
        <v>14.957731833</v>
      </c>
      <c r="M1719">
        <v>14.732441250000001</v>
      </c>
      <c r="N1719">
        <v>16.375908421999998</v>
      </c>
      <c r="O1719">
        <v>1.1619999999999999</v>
      </c>
    </row>
    <row r="1720" spans="1:15" x14ac:dyDescent="0.2">
      <c r="A1720">
        <f t="shared" si="28"/>
        <v>3.4180000000000001</v>
      </c>
      <c r="B1720">
        <v>1709</v>
      </c>
      <c r="C1720" s="1">
        <v>-1322.7885000000001</v>
      </c>
      <c r="D1720">
        <v>3630.43</v>
      </c>
      <c r="E1720">
        <v>15.015162684</v>
      </c>
      <c r="F1720">
        <v>14.795244663</v>
      </c>
      <c r="G1720">
        <v>16.343437979000001</v>
      </c>
      <c r="H1720">
        <v>8.5000000000000006E-2</v>
      </c>
      <c r="J1720" s="1">
        <v>-1324.8505</v>
      </c>
      <c r="K1720">
        <v>3609.17</v>
      </c>
      <c r="L1720">
        <v>14.959659345</v>
      </c>
      <c r="M1720">
        <v>14.733979723999999</v>
      </c>
      <c r="N1720">
        <v>16.376060026000001</v>
      </c>
      <c r="O1720">
        <v>1.1839999999999999</v>
      </c>
    </row>
    <row r="1721" spans="1:15" x14ac:dyDescent="0.2">
      <c r="A1721">
        <f t="shared" si="28"/>
        <v>3.42</v>
      </c>
      <c r="B1721">
        <v>1710</v>
      </c>
      <c r="C1721" s="1">
        <v>-1322.8294000000001</v>
      </c>
      <c r="D1721">
        <v>3630.38</v>
      </c>
      <c r="E1721">
        <v>15.016064374000001</v>
      </c>
      <c r="F1721">
        <v>14.794824711</v>
      </c>
      <c r="G1721">
        <v>16.342719645999999</v>
      </c>
      <c r="H1721">
        <v>0.14599999999999999</v>
      </c>
      <c r="J1721" s="1">
        <v>-1324.8224</v>
      </c>
      <c r="K1721">
        <v>3610.16</v>
      </c>
      <c r="L1721">
        <v>14.96174313</v>
      </c>
      <c r="M1721">
        <v>14.735641412</v>
      </c>
      <c r="N1721">
        <v>16.376384255000001</v>
      </c>
      <c r="O1721">
        <v>1.2030000000000001</v>
      </c>
    </row>
    <row r="1722" spans="1:15" x14ac:dyDescent="0.2">
      <c r="A1722">
        <f t="shared" si="28"/>
        <v>3.4220000000000002</v>
      </c>
      <c r="B1722">
        <v>1711</v>
      </c>
      <c r="C1722" s="1">
        <v>-1322.8689999999999</v>
      </c>
      <c r="D1722">
        <v>3630.41</v>
      </c>
      <c r="E1722">
        <v>15.016648338</v>
      </c>
      <c r="F1722">
        <v>14.794548259999999</v>
      </c>
      <c r="G1722">
        <v>16.342526795000001</v>
      </c>
      <c r="H1722">
        <v>0.17100000000000001</v>
      </c>
      <c r="J1722" s="1">
        <v>-1324.7872</v>
      </c>
      <c r="K1722">
        <v>3611.34</v>
      </c>
      <c r="L1722">
        <v>14.963651814</v>
      </c>
      <c r="M1722">
        <v>14.737866322</v>
      </c>
      <c r="N1722">
        <v>16.377186379000001</v>
      </c>
      <c r="O1722">
        <v>1.2310000000000001</v>
      </c>
    </row>
    <row r="1723" spans="1:15" x14ac:dyDescent="0.2">
      <c r="A1723">
        <f t="shared" si="28"/>
        <v>3.4239999999999999</v>
      </c>
      <c r="B1723">
        <v>1712</v>
      </c>
      <c r="C1723" s="1">
        <v>-1322.9027000000001</v>
      </c>
      <c r="D1723">
        <v>3630.43</v>
      </c>
      <c r="E1723">
        <v>15.017222583000001</v>
      </c>
      <c r="F1723">
        <v>14.794044652</v>
      </c>
      <c r="G1723">
        <v>16.342514409</v>
      </c>
      <c r="H1723">
        <v>0.17</v>
      </c>
      <c r="J1723" s="1">
        <v>-1324.7627</v>
      </c>
      <c r="K1723">
        <v>3612.2</v>
      </c>
      <c r="L1723">
        <v>14.964824648</v>
      </c>
      <c r="M1723">
        <v>14.740228942</v>
      </c>
      <c r="N1723">
        <v>16.37713535</v>
      </c>
      <c r="O1723">
        <v>1.268</v>
      </c>
    </row>
    <row r="1724" spans="1:15" x14ac:dyDescent="0.2">
      <c r="A1724">
        <f t="shared" si="28"/>
        <v>3.4260000000000002</v>
      </c>
      <c r="B1724">
        <v>1713</v>
      </c>
      <c r="C1724" s="1">
        <v>-1322.9132</v>
      </c>
      <c r="D1724">
        <v>3630.6</v>
      </c>
      <c r="E1724">
        <v>15.018227253999999</v>
      </c>
      <c r="F1724">
        <v>14.793337513999999</v>
      </c>
      <c r="G1724">
        <v>16.34297063</v>
      </c>
      <c r="H1724">
        <v>0.17100000000000001</v>
      </c>
      <c r="J1724" s="1">
        <v>-1324.7465999999999</v>
      </c>
      <c r="K1724">
        <v>3613.13</v>
      </c>
      <c r="L1724">
        <v>14.965749348999999</v>
      </c>
      <c r="M1724">
        <v>14.743194589</v>
      </c>
      <c r="N1724">
        <v>16.377048001999999</v>
      </c>
      <c r="O1724">
        <v>1.294</v>
      </c>
    </row>
    <row r="1725" spans="1:15" x14ac:dyDescent="0.2">
      <c r="A1725">
        <f t="shared" si="28"/>
        <v>3.4279999999999999</v>
      </c>
      <c r="B1725">
        <v>1714</v>
      </c>
      <c r="C1725" s="1">
        <v>-1322.9187999999999</v>
      </c>
      <c r="D1725">
        <v>3630.78</v>
      </c>
      <c r="E1725">
        <v>15.018198657999999</v>
      </c>
      <c r="F1725">
        <v>14.792861825999999</v>
      </c>
      <c r="G1725">
        <v>16.344318480999998</v>
      </c>
      <c r="H1725">
        <v>0.152</v>
      </c>
      <c r="J1725" s="1">
        <v>-1324.7333000000001</v>
      </c>
      <c r="K1725">
        <v>3613.92</v>
      </c>
      <c r="L1725">
        <v>14.966695711</v>
      </c>
      <c r="M1725">
        <v>14.745327714</v>
      </c>
      <c r="N1725">
        <v>16.377187279000001</v>
      </c>
      <c r="O1725">
        <v>1.302</v>
      </c>
    </row>
    <row r="1726" spans="1:15" x14ac:dyDescent="0.2">
      <c r="A1726">
        <f t="shared" si="28"/>
        <v>3.43</v>
      </c>
      <c r="B1726">
        <v>1715</v>
      </c>
      <c r="C1726" s="1">
        <v>-1322.8828000000001</v>
      </c>
      <c r="D1726">
        <v>3630.78</v>
      </c>
      <c r="E1726">
        <v>15.017691258999999</v>
      </c>
      <c r="F1726">
        <v>14.791942049999999</v>
      </c>
      <c r="G1726">
        <v>16.345906838000001</v>
      </c>
      <c r="H1726">
        <v>0.13600000000000001</v>
      </c>
      <c r="J1726" s="1">
        <v>-1324.7652</v>
      </c>
      <c r="K1726">
        <v>3614.64</v>
      </c>
      <c r="L1726">
        <v>14.967780018999999</v>
      </c>
      <c r="M1726">
        <v>14.747158857000001</v>
      </c>
      <c r="N1726">
        <v>16.377242238000001</v>
      </c>
      <c r="O1726">
        <v>1.296</v>
      </c>
    </row>
    <row r="1727" spans="1:15" x14ac:dyDescent="0.2">
      <c r="A1727">
        <f t="shared" si="28"/>
        <v>3.4319999999999999</v>
      </c>
      <c r="B1727">
        <v>1716</v>
      </c>
      <c r="C1727" s="1">
        <v>-1322.8405</v>
      </c>
      <c r="D1727">
        <v>3631.07</v>
      </c>
      <c r="E1727">
        <v>15.018061645</v>
      </c>
      <c r="F1727">
        <v>14.791198182</v>
      </c>
      <c r="G1727">
        <v>16.347648074999999</v>
      </c>
      <c r="H1727">
        <v>0.114</v>
      </c>
      <c r="J1727" s="1">
        <v>-1324.7804000000001</v>
      </c>
      <c r="K1727">
        <v>3615.34</v>
      </c>
      <c r="L1727">
        <v>14.968482685</v>
      </c>
      <c r="M1727">
        <v>14.748975615999999</v>
      </c>
      <c r="N1727">
        <v>16.377577823999999</v>
      </c>
      <c r="O1727">
        <v>1.2829999999999999</v>
      </c>
    </row>
    <row r="1728" spans="1:15" x14ac:dyDescent="0.2">
      <c r="A1728">
        <f t="shared" si="28"/>
        <v>3.4340000000000002</v>
      </c>
      <c r="B1728">
        <v>1717</v>
      </c>
      <c r="C1728" s="1">
        <v>-1322.8121000000001</v>
      </c>
      <c r="D1728">
        <v>3631.14</v>
      </c>
      <c r="E1728">
        <v>15.01818488</v>
      </c>
      <c r="F1728">
        <v>14.790101398999999</v>
      </c>
      <c r="G1728">
        <v>16.349020997</v>
      </c>
      <c r="H1728">
        <v>0.10199999999999999</v>
      </c>
      <c r="J1728" s="1">
        <v>-1324.7901999999999</v>
      </c>
      <c r="K1728">
        <v>3616.1</v>
      </c>
      <c r="L1728">
        <v>14.970013478</v>
      </c>
      <c r="M1728">
        <v>14.750304261</v>
      </c>
      <c r="N1728">
        <v>16.377847681999999</v>
      </c>
      <c r="O1728">
        <v>1.274</v>
      </c>
    </row>
    <row r="1729" spans="1:15" x14ac:dyDescent="0.2">
      <c r="A1729">
        <f t="shared" si="28"/>
        <v>3.4359999999999999</v>
      </c>
      <c r="B1729">
        <v>1718</v>
      </c>
      <c r="C1729" s="1">
        <v>-1322.799</v>
      </c>
      <c r="D1729">
        <v>3630.91</v>
      </c>
      <c r="E1729">
        <v>15.018350205000001</v>
      </c>
      <c r="F1729">
        <v>14.788810348</v>
      </c>
      <c r="G1729">
        <v>16.349213852999998</v>
      </c>
      <c r="H1729">
        <v>0.08</v>
      </c>
      <c r="J1729" s="1">
        <v>-1324.7746999999999</v>
      </c>
      <c r="K1729">
        <v>3616.98</v>
      </c>
      <c r="L1729">
        <v>14.971988946</v>
      </c>
      <c r="M1729">
        <v>14.751610635</v>
      </c>
      <c r="N1729">
        <v>16.378197839999999</v>
      </c>
      <c r="O1729">
        <v>1.2669999999999999</v>
      </c>
    </row>
    <row r="1730" spans="1:15" x14ac:dyDescent="0.2">
      <c r="A1730">
        <f t="shared" si="28"/>
        <v>3.4380000000000002</v>
      </c>
      <c r="B1730">
        <v>1719</v>
      </c>
      <c r="C1730" s="1">
        <v>-1322.8197</v>
      </c>
      <c r="D1730">
        <v>3630.72</v>
      </c>
      <c r="E1730">
        <v>15.018538274999999</v>
      </c>
      <c r="F1730">
        <v>14.787643121</v>
      </c>
      <c r="G1730">
        <v>16.349460709999999</v>
      </c>
      <c r="H1730">
        <v>5.8999999999999997E-2</v>
      </c>
      <c r="J1730" s="1">
        <v>-1324.7415000000001</v>
      </c>
      <c r="K1730">
        <v>3617.77</v>
      </c>
      <c r="L1730">
        <v>14.973795631</v>
      </c>
      <c r="M1730">
        <v>14.752586299000001</v>
      </c>
      <c r="N1730">
        <v>16.378678968999999</v>
      </c>
      <c r="O1730">
        <v>1.2689999999999999</v>
      </c>
    </row>
    <row r="1731" spans="1:15" x14ac:dyDescent="0.2">
      <c r="A1731">
        <f t="shared" si="28"/>
        <v>3.44</v>
      </c>
      <c r="B1731">
        <v>1720</v>
      </c>
      <c r="C1731" s="1">
        <v>-1322.8536999999999</v>
      </c>
      <c r="D1731">
        <v>3630.64</v>
      </c>
      <c r="E1731">
        <v>15.018949842</v>
      </c>
      <c r="F1731">
        <v>14.786981002999999</v>
      </c>
      <c r="G1731">
        <v>16.349371910999999</v>
      </c>
      <c r="H1731">
        <v>6.2E-2</v>
      </c>
      <c r="J1731" s="1">
        <v>-1324.7055</v>
      </c>
      <c r="K1731">
        <v>3618.3</v>
      </c>
      <c r="L1731">
        <v>14.975240556999999</v>
      </c>
      <c r="M1731">
        <v>14.75330057</v>
      </c>
      <c r="N1731">
        <v>16.378688274000002</v>
      </c>
      <c r="O1731">
        <v>1.2829999999999999</v>
      </c>
    </row>
    <row r="1732" spans="1:15" x14ac:dyDescent="0.2">
      <c r="A1732">
        <f t="shared" si="28"/>
        <v>3.4420000000000002</v>
      </c>
      <c r="B1732">
        <v>1721</v>
      </c>
      <c r="C1732" s="1">
        <v>-1322.8715</v>
      </c>
      <c r="D1732">
        <v>3630.62</v>
      </c>
      <c r="E1732">
        <v>15.019173112000001</v>
      </c>
      <c r="F1732">
        <v>14.786028882</v>
      </c>
      <c r="G1732">
        <v>16.350062725000001</v>
      </c>
      <c r="H1732">
        <v>8.1000000000000003E-2</v>
      </c>
      <c r="J1732" s="1">
        <v>-1324.6650999999999</v>
      </c>
      <c r="K1732">
        <v>3619</v>
      </c>
      <c r="L1732">
        <v>14.977090563000001</v>
      </c>
      <c r="M1732">
        <v>14.754283339000001</v>
      </c>
      <c r="N1732">
        <v>16.378737772000001</v>
      </c>
      <c r="O1732">
        <v>1.321</v>
      </c>
    </row>
    <row r="1733" spans="1:15" x14ac:dyDescent="0.2">
      <c r="A1733">
        <f t="shared" si="28"/>
        <v>3.444</v>
      </c>
      <c r="B1733">
        <v>1722</v>
      </c>
      <c r="C1733" s="1">
        <v>-1322.8996</v>
      </c>
      <c r="D1733">
        <v>3630.35</v>
      </c>
      <c r="E1733">
        <v>15.018560873</v>
      </c>
      <c r="F1733">
        <v>14.785006285</v>
      </c>
      <c r="G1733">
        <v>16.350680134000001</v>
      </c>
      <c r="H1733">
        <v>9.9000000000000005E-2</v>
      </c>
      <c r="J1733" s="1">
        <v>-1324.6139000000001</v>
      </c>
      <c r="K1733">
        <v>3619.55</v>
      </c>
      <c r="L1733">
        <v>14.978983291</v>
      </c>
      <c r="M1733">
        <v>14.754722843</v>
      </c>
      <c r="N1733">
        <v>16.378672459000001</v>
      </c>
      <c r="O1733">
        <v>1.3660000000000001</v>
      </c>
    </row>
    <row r="1734" spans="1:15" x14ac:dyDescent="0.2">
      <c r="A1734">
        <f t="shared" si="28"/>
        <v>3.4460000000000002</v>
      </c>
      <c r="B1734">
        <v>1723</v>
      </c>
      <c r="C1734" s="1">
        <v>-1322.9301</v>
      </c>
      <c r="D1734">
        <v>3630.18</v>
      </c>
      <c r="E1734">
        <v>15.017691564</v>
      </c>
      <c r="F1734">
        <v>14.784538920999999</v>
      </c>
      <c r="G1734">
        <v>16.351370244000002</v>
      </c>
      <c r="H1734">
        <v>9.7000000000000003E-2</v>
      </c>
      <c r="J1734" s="1">
        <v>-1324.5436999999999</v>
      </c>
      <c r="K1734">
        <v>3620.18</v>
      </c>
      <c r="L1734">
        <v>14.979973092</v>
      </c>
      <c r="M1734">
        <v>14.755507487999999</v>
      </c>
      <c r="N1734">
        <v>16.3795663</v>
      </c>
      <c r="O1734">
        <v>1.395</v>
      </c>
    </row>
    <row r="1735" spans="1:15" x14ac:dyDescent="0.2">
      <c r="A1735">
        <f t="shared" si="28"/>
        <v>3.448</v>
      </c>
      <c r="B1735">
        <v>1724</v>
      </c>
      <c r="C1735" s="1">
        <v>-1322.9609</v>
      </c>
      <c r="D1735">
        <v>3630.09</v>
      </c>
      <c r="E1735">
        <v>15.016888617999999</v>
      </c>
      <c r="F1735">
        <v>14.784466292999999</v>
      </c>
      <c r="G1735">
        <v>16.351921050000001</v>
      </c>
      <c r="H1735">
        <v>0.10199999999999999</v>
      </c>
      <c r="J1735" s="1">
        <v>-1324.4774</v>
      </c>
      <c r="K1735">
        <v>3620.72</v>
      </c>
      <c r="L1735">
        <v>14.981037961</v>
      </c>
      <c r="M1735">
        <v>14.755621136</v>
      </c>
      <c r="N1735">
        <v>16.380686742000002</v>
      </c>
      <c r="O1735">
        <v>1.417</v>
      </c>
    </row>
    <row r="1736" spans="1:15" x14ac:dyDescent="0.2">
      <c r="A1736">
        <f t="shared" si="28"/>
        <v>3.45</v>
      </c>
      <c r="B1736">
        <v>1725</v>
      </c>
      <c r="C1736" s="1">
        <v>-1322.9874</v>
      </c>
      <c r="D1736">
        <v>3630.37</v>
      </c>
      <c r="E1736">
        <v>15.016431158</v>
      </c>
      <c r="F1736">
        <v>14.785161962</v>
      </c>
      <c r="G1736">
        <v>16.352927786999999</v>
      </c>
      <c r="H1736">
        <v>8.5999999999999993E-2</v>
      </c>
      <c r="J1736" s="1">
        <v>-1324.3975</v>
      </c>
      <c r="K1736">
        <v>3621.2</v>
      </c>
      <c r="L1736">
        <v>14.982117514</v>
      </c>
      <c r="M1736">
        <v>14.755721718</v>
      </c>
      <c r="N1736">
        <v>16.381605320999999</v>
      </c>
      <c r="O1736">
        <v>1.4410000000000001</v>
      </c>
    </row>
    <row r="1737" spans="1:15" x14ac:dyDescent="0.2">
      <c r="A1737">
        <f t="shared" si="28"/>
        <v>3.452</v>
      </c>
      <c r="B1737">
        <v>1726</v>
      </c>
      <c r="C1737" s="1">
        <v>-1323.0002999999999</v>
      </c>
      <c r="D1737">
        <v>3630.78</v>
      </c>
      <c r="E1737">
        <v>15.016059543000001</v>
      </c>
      <c r="F1737">
        <v>14.786172763</v>
      </c>
      <c r="G1737">
        <v>16.354047655999999</v>
      </c>
      <c r="H1737">
        <v>8.3000000000000004E-2</v>
      </c>
      <c r="J1737" s="1">
        <v>-1324.3364999999999</v>
      </c>
      <c r="K1737">
        <v>3621.58</v>
      </c>
      <c r="L1737">
        <v>14.982996692</v>
      </c>
      <c r="M1737">
        <v>14.755704051</v>
      </c>
      <c r="N1737">
        <v>16.382364972000001</v>
      </c>
      <c r="O1737">
        <v>1.4810000000000001</v>
      </c>
    </row>
    <row r="1738" spans="1:15" x14ac:dyDescent="0.2">
      <c r="A1738">
        <f t="shared" si="28"/>
        <v>3.4540000000000002</v>
      </c>
      <c r="B1738">
        <v>1727</v>
      </c>
      <c r="C1738" s="1">
        <v>-1323.0273999999999</v>
      </c>
      <c r="D1738">
        <v>3631.1</v>
      </c>
      <c r="E1738">
        <v>15.016059801000001</v>
      </c>
      <c r="F1738">
        <v>14.787082216</v>
      </c>
      <c r="G1738">
        <v>16.354513834999999</v>
      </c>
      <c r="H1738">
        <v>7.9000000000000001E-2</v>
      </c>
      <c r="J1738" s="1">
        <v>-1324.3006</v>
      </c>
      <c r="K1738">
        <v>3622.06</v>
      </c>
      <c r="L1738">
        <v>14.984041776</v>
      </c>
      <c r="M1738">
        <v>14.756274905</v>
      </c>
      <c r="N1738">
        <v>16.382741112000001</v>
      </c>
      <c r="O1738">
        <v>1.5189999999999999</v>
      </c>
    </row>
    <row r="1739" spans="1:15" x14ac:dyDescent="0.2">
      <c r="A1739">
        <f t="shared" si="28"/>
        <v>3.456</v>
      </c>
      <c r="B1739">
        <v>1728</v>
      </c>
      <c r="C1739" s="1">
        <v>-1323.0536999999999</v>
      </c>
      <c r="D1739">
        <v>3631.44</v>
      </c>
      <c r="E1739">
        <v>15.015686471</v>
      </c>
      <c r="F1739">
        <v>14.787886189</v>
      </c>
      <c r="G1739">
        <v>16.355557421</v>
      </c>
      <c r="H1739">
        <v>0.05</v>
      </c>
      <c r="J1739" s="1">
        <v>-1324.2795000000001</v>
      </c>
      <c r="K1739">
        <v>3622.46</v>
      </c>
      <c r="L1739">
        <v>14.98485048</v>
      </c>
      <c r="M1739">
        <v>14.756998052</v>
      </c>
      <c r="N1739">
        <v>16.382847019</v>
      </c>
      <c r="O1739">
        <v>1.5229999999999999</v>
      </c>
    </row>
    <row r="1740" spans="1:15" x14ac:dyDescent="0.2">
      <c r="A1740">
        <f t="shared" si="28"/>
        <v>3.4580000000000002</v>
      </c>
      <c r="B1740">
        <v>1729</v>
      </c>
      <c r="C1740" s="1">
        <v>-1323.07</v>
      </c>
      <c r="D1740">
        <v>3631.92</v>
      </c>
      <c r="E1740">
        <v>15.015726408000001</v>
      </c>
      <c r="F1740">
        <v>14.788807544999999</v>
      </c>
      <c r="G1740">
        <v>16.356655746000001</v>
      </c>
      <c r="H1740">
        <v>2.1999999999999999E-2</v>
      </c>
      <c r="J1740" s="1">
        <v>-1324.2440999999999</v>
      </c>
      <c r="K1740">
        <v>3623.1</v>
      </c>
      <c r="L1740">
        <v>14.985870071000001</v>
      </c>
      <c r="M1740">
        <v>14.757782547</v>
      </c>
      <c r="N1740">
        <v>16.383771059000001</v>
      </c>
      <c r="O1740">
        <v>1.5249999999999999</v>
      </c>
    </row>
    <row r="1741" spans="1:15" x14ac:dyDescent="0.2">
      <c r="A1741">
        <f t="shared" ref="A1741:A1804" si="29">B1741*0.002</f>
        <v>3.46</v>
      </c>
      <c r="B1741">
        <v>1730</v>
      </c>
      <c r="C1741" s="1">
        <v>-1323.0552</v>
      </c>
      <c r="D1741">
        <v>3632.49</v>
      </c>
      <c r="E1741">
        <v>15.015405559</v>
      </c>
      <c r="F1741">
        <v>14.790032362</v>
      </c>
      <c r="G1741">
        <v>16.358216304999999</v>
      </c>
      <c r="H1741">
        <v>0</v>
      </c>
      <c r="J1741" s="1">
        <v>-1324.2375999999999</v>
      </c>
      <c r="K1741">
        <v>3623.66</v>
      </c>
      <c r="L1741">
        <v>14.986851802</v>
      </c>
      <c r="M1741">
        <v>14.758178849</v>
      </c>
      <c r="N1741">
        <v>16.384751661999999</v>
      </c>
      <c r="O1741">
        <v>1.51</v>
      </c>
    </row>
    <row r="1742" spans="1:15" x14ac:dyDescent="0.2">
      <c r="A1742">
        <f t="shared" si="29"/>
        <v>3.4620000000000002</v>
      </c>
      <c r="B1742">
        <v>1731</v>
      </c>
      <c r="C1742" s="1">
        <v>-1323.0111999999999</v>
      </c>
      <c r="D1742">
        <v>3633.04</v>
      </c>
      <c r="E1742">
        <v>15.014949045</v>
      </c>
      <c r="F1742">
        <v>14.790885103999999</v>
      </c>
      <c r="G1742">
        <v>16.360240446999999</v>
      </c>
      <c r="H1742">
        <v>-2.7E-2</v>
      </c>
      <c r="J1742" s="1">
        <v>-1324.2529999999999</v>
      </c>
      <c r="K1742">
        <v>3624.02</v>
      </c>
      <c r="L1742">
        <v>14.987624063</v>
      </c>
      <c r="M1742">
        <v>14.757761509</v>
      </c>
      <c r="N1742">
        <v>16.385993161999998</v>
      </c>
      <c r="O1742">
        <v>1.5009999999999999</v>
      </c>
    </row>
    <row r="1743" spans="1:15" x14ac:dyDescent="0.2">
      <c r="A1743">
        <f t="shared" si="29"/>
        <v>3.464</v>
      </c>
      <c r="B1743">
        <v>1732</v>
      </c>
      <c r="C1743" s="1">
        <v>-1322.9648</v>
      </c>
      <c r="D1743">
        <v>3633.19</v>
      </c>
      <c r="E1743">
        <v>15.013912297999999</v>
      </c>
      <c r="F1743">
        <v>14.79132532</v>
      </c>
      <c r="G1743">
        <v>16.361568887000001</v>
      </c>
      <c r="H1743">
        <v>-3.5999999999999997E-2</v>
      </c>
      <c r="J1743" s="1">
        <v>-1324.2878000000001</v>
      </c>
      <c r="K1743">
        <v>3624.41</v>
      </c>
      <c r="L1743">
        <v>14.988359461</v>
      </c>
      <c r="M1743">
        <v>14.758033169000001</v>
      </c>
      <c r="N1743">
        <v>16.386653781</v>
      </c>
      <c r="O1743">
        <v>1.4770000000000001</v>
      </c>
    </row>
    <row r="1744" spans="1:15" x14ac:dyDescent="0.2">
      <c r="A1744">
        <f t="shared" si="29"/>
        <v>3.4660000000000002</v>
      </c>
      <c r="B1744">
        <v>1733</v>
      </c>
      <c r="C1744" s="1">
        <v>-1322.9254000000001</v>
      </c>
      <c r="D1744">
        <v>3633.29</v>
      </c>
      <c r="E1744">
        <v>15.013219933</v>
      </c>
      <c r="F1744">
        <v>14.791897643</v>
      </c>
      <c r="G1744">
        <v>16.362172552000001</v>
      </c>
      <c r="H1744">
        <v>-4.9000000000000002E-2</v>
      </c>
      <c r="J1744" s="1">
        <v>-1324.2910999999999</v>
      </c>
      <c r="K1744">
        <v>3624.67</v>
      </c>
      <c r="L1744">
        <v>14.988825314</v>
      </c>
      <c r="M1744">
        <v>14.758224985</v>
      </c>
      <c r="N1744">
        <v>16.387090718</v>
      </c>
      <c r="O1744">
        <v>1.456</v>
      </c>
    </row>
    <row r="1745" spans="1:15" x14ac:dyDescent="0.2">
      <c r="A1745">
        <f t="shared" si="29"/>
        <v>3.468</v>
      </c>
      <c r="B1745">
        <v>1734</v>
      </c>
      <c r="C1745" s="1">
        <v>-1322.8782000000001</v>
      </c>
      <c r="D1745">
        <v>3633.19</v>
      </c>
      <c r="E1745">
        <v>15.012235047000001</v>
      </c>
      <c r="F1745">
        <v>14.792111355999999</v>
      </c>
      <c r="G1745">
        <v>16.36256303</v>
      </c>
      <c r="H1745">
        <v>-0.06</v>
      </c>
      <c r="J1745" s="1">
        <v>-1324.2978000000001</v>
      </c>
      <c r="K1745">
        <v>3625.35</v>
      </c>
      <c r="L1745">
        <v>14.989792764000001</v>
      </c>
      <c r="M1745">
        <v>14.759067892999999</v>
      </c>
      <c r="N1745">
        <v>16.388164117999999</v>
      </c>
      <c r="O1745">
        <v>1.4350000000000001</v>
      </c>
    </row>
    <row r="1746" spans="1:15" x14ac:dyDescent="0.2">
      <c r="A1746">
        <f t="shared" si="29"/>
        <v>3.47</v>
      </c>
      <c r="B1746">
        <v>1735</v>
      </c>
      <c r="C1746" s="1">
        <v>-1322.8422</v>
      </c>
      <c r="D1746">
        <v>3633.16</v>
      </c>
      <c r="E1746">
        <v>15.011737846999999</v>
      </c>
      <c r="F1746">
        <v>14.791766108999999</v>
      </c>
      <c r="G1746">
        <v>16.363330838</v>
      </c>
      <c r="H1746">
        <v>-5.5E-2</v>
      </c>
      <c r="J1746" s="1">
        <v>-1324.3022000000001</v>
      </c>
      <c r="K1746">
        <v>3625.83</v>
      </c>
      <c r="L1746">
        <v>14.990104196000001</v>
      </c>
      <c r="M1746">
        <v>14.759767884</v>
      </c>
      <c r="N1746">
        <v>16.389231484</v>
      </c>
      <c r="O1746">
        <v>1.42</v>
      </c>
    </row>
    <row r="1747" spans="1:15" x14ac:dyDescent="0.2">
      <c r="A1747">
        <f t="shared" si="29"/>
        <v>3.472</v>
      </c>
      <c r="B1747">
        <v>1736</v>
      </c>
      <c r="C1747" s="1">
        <v>-1322.8108</v>
      </c>
      <c r="D1747">
        <v>3633.29</v>
      </c>
      <c r="E1747">
        <v>15.011082759000001</v>
      </c>
      <c r="F1747">
        <v>14.791598777999999</v>
      </c>
      <c r="G1747">
        <v>16.364794358000001</v>
      </c>
      <c r="H1747">
        <v>-4.2000000000000003E-2</v>
      </c>
      <c r="J1747" s="1">
        <v>-1324.3051</v>
      </c>
      <c r="K1747">
        <v>3626.49</v>
      </c>
      <c r="L1747">
        <v>14.990542926</v>
      </c>
      <c r="M1747">
        <v>14.761034624000001</v>
      </c>
      <c r="N1747">
        <v>16.390338858</v>
      </c>
      <c r="O1747">
        <v>1.4019999999999999</v>
      </c>
    </row>
    <row r="1748" spans="1:15" x14ac:dyDescent="0.2">
      <c r="A1748">
        <f t="shared" si="29"/>
        <v>3.4740000000000002</v>
      </c>
      <c r="B1748">
        <v>1737</v>
      </c>
      <c r="C1748" s="1">
        <v>-1322.7885000000001</v>
      </c>
      <c r="D1748">
        <v>3633.59</v>
      </c>
      <c r="E1748">
        <v>15.010587145000001</v>
      </c>
      <c r="F1748">
        <v>14.792172687000001</v>
      </c>
      <c r="G1748">
        <v>16.366047355999999</v>
      </c>
      <c r="H1748">
        <v>-2.5999999999999999E-2</v>
      </c>
      <c r="J1748" s="1">
        <v>-1324.3054999999999</v>
      </c>
      <c r="K1748">
        <v>3627.17</v>
      </c>
      <c r="L1748">
        <v>14.991265221999999</v>
      </c>
      <c r="M1748">
        <v>14.762834395</v>
      </c>
      <c r="N1748">
        <v>16.390630096999999</v>
      </c>
      <c r="O1748">
        <v>1.3759999999999999</v>
      </c>
    </row>
    <row r="1749" spans="1:15" x14ac:dyDescent="0.2">
      <c r="A1749">
        <f t="shared" si="29"/>
        <v>3.476</v>
      </c>
      <c r="B1749">
        <v>1738</v>
      </c>
      <c r="C1749" s="1">
        <v>-1322.7629999999999</v>
      </c>
      <c r="D1749">
        <v>3633.71</v>
      </c>
      <c r="E1749">
        <v>15.009900952000001</v>
      </c>
      <c r="F1749">
        <v>14.792539758</v>
      </c>
      <c r="G1749">
        <v>16.366922605999999</v>
      </c>
      <c r="H1749">
        <v>-1.2E-2</v>
      </c>
      <c r="J1749" s="1">
        <v>-1324.2908</v>
      </c>
      <c r="K1749">
        <v>3627.73</v>
      </c>
      <c r="L1749">
        <v>14.992066973</v>
      </c>
      <c r="M1749">
        <v>14.764163773</v>
      </c>
      <c r="N1749">
        <v>16.390825216</v>
      </c>
      <c r="O1749">
        <v>1.3460000000000001</v>
      </c>
    </row>
    <row r="1750" spans="1:15" x14ac:dyDescent="0.2">
      <c r="A1750">
        <f t="shared" si="29"/>
        <v>3.4780000000000002</v>
      </c>
      <c r="B1750">
        <v>1739</v>
      </c>
      <c r="C1750" s="1">
        <v>-1322.7430999999999</v>
      </c>
      <c r="D1750">
        <v>3634.05</v>
      </c>
      <c r="E1750">
        <v>15.009747717</v>
      </c>
      <c r="F1750">
        <v>14.793288824999999</v>
      </c>
      <c r="G1750">
        <v>16.367764813000001</v>
      </c>
      <c r="H1750">
        <v>1.6E-2</v>
      </c>
      <c r="J1750" s="1">
        <v>-1324.2983999999999</v>
      </c>
      <c r="K1750">
        <v>3628.31</v>
      </c>
      <c r="L1750">
        <v>14.992898465</v>
      </c>
      <c r="M1750">
        <v>14.765395809999999</v>
      </c>
      <c r="N1750">
        <v>16.391184095</v>
      </c>
      <c r="O1750">
        <v>1.298</v>
      </c>
    </row>
    <row r="1751" spans="1:15" x14ac:dyDescent="0.2">
      <c r="A1751">
        <f t="shared" si="29"/>
        <v>3.48</v>
      </c>
      <c r="B1751">
        <v>1740</v>
      </c>
      <c r="C1751" s="1">
        <v>-1322.7188000000001</v>
      </c>
      <c r="D1751">
        <v>3634.71</v>
      </c>
      <c r="E1751">
        <v>15.010013121</v>
      </c>
      <c r="F1751">
        <v>14.794937579999999</v>
      </c>
      <c r="G1751">
        <v>16.368613062000001</v>
      </c>
      <c r="H1751">
        <v>5.8000000000000003E-2</v>
      </c>
      <c r="J1751" s="1">
        <v>-1324.3246999999999</v>
      </c>
      <c r="K1751">
        <v>3628.5</v>
      </c>
      <c r="L1751">
        <v>14.992038593</v>
      </c>
      <c r="M1751">
        <v>14.766545084000001</v>
      </c>
      <c r="N1751">
        <v>16.391703347</v>
      </c>
      <c r="O1751">
        <v>1.2410000000000001</v>
      </c>
    </row>
    <row r="1752" spans="1:15" x14ac:dyDescent="0.2">
      <c r="A1752">
        <f t="shared" si="29"/>
        <v>3.4820000000000002</v>
      </c>
      <c r="B1752">
        <v>1741</v>
      </c>
      <c r="C1752" s="1">
        <v>-1322.6936000000001</v>
      </c>
      <c r="D1752">
        <v>3635.27</v>
      </c>
      <c r="E1752">
        <v>15.010402765</v>
      </c>
      <c r="F1752">
        <v>14.796412859</v>
      </c>
      <c r="G1752">
        <v>16.369058743</v>
      </c>
      <c r="H1752">
        <v>7.5999999999999998E-2</v>
      </c>
      <c r="J1752" s="1">
        <v>-1324.3353999999999</v>
      </c>
      <c r="K1752">
        <v>3628.77</v>
      </c>
      <c r="L1752">
        <v>14.991068299</v>
      </c>
      <c r="M1752">
        <v>14.768314740999999</v>
      </c>
      <c r="N1752">
        <v>16.392031352</v>
      </c>
      <c r="O1752">
        <v>1.19</v>
      </c>
    </row>
    <row r="1753" spans="1:15" x14ac:dyDescent="0.2">
      <c r="A1753">
        <f t="shared" si="29"/>
        <v>3.484</v>
      </c>
      <c r="B1753">
        <v>1742</v>
      </c>
      <c r="C1753" s="1">
        <v>-1322.6869999999999</v>
      </c>
      <c r="D1753">
        <v>3635.49</v>
      </c>
      <c r="E1753">
        <v>15.010477471</v>
      </c>
      <c r="F1753">
        <v>14.797268747</v>
      </c>
      <c r="G1753">
        <v>16.369010218</v>
      </c>
      <c r="H1753">
        <v>7.8E-2</v>
      </c>
      <c r="J1753" s="1">
        <v>-1324.3242</v>
      </c>
      <c r="K1753">
        <v>3629.17</v>
      </c>
      <c r="L1753">
        <v>14.990457723</v>
      </c>
      <c r="M1753">
        <v>14.770294564</v>
      </c>
      <c r="N1753">
        <v>16.392334984000001</v>
      </c>
      <c r="O1753">
        <v>1.105</v>
      </c>
    </row>
    <row r="1754" spans="1:15" x14ac:dyDescent="0.2">
      <c r="A1754">
        <f t="shared" si="29"/>
        <v>3.4860000000000002</v>
      </c>
      <c r="B1754">
        <v>1743</v>
      </c>
      <c r="C1754" s="1">
        <v>-1322.6893</v>
      </c>
      <c r="D1754">
        <v>3635.75</v>
      </c>
      <c r="E1754">
        <v>15.010453671</v>
      </c>
      <c r="F1754">
        <v>14.798135643</v>
      </c>
      <c r="G1754">
        <v>16.369213632000001</v>
      </c>
      <c r="H1754">
        <v>5.6000000000000001E-2</v>
      </c>
      <c r="J1754" s="1">
        <v>-1324.3228999999999</v>
      </c>
      <c r="K1754">
        <v>3629.58</v>
      </c>
      <c r="L1754">
        <v>14.989895059</v>
      </c>
      <c r="M1754">
        <v>14.772609356</v>
      </c>
      <c r="N1754">
        <v>16.392230098999999</v>
      </c>
      <c r="O1754">
        <v>1.002</v>
      </c>
    </row>
    <row r="1755" spans="1:15" x14ac:dyDescent="0.2">
      <c r="A1755">
        <f t="shared" si="29"/>
        <v>3.488</v>
      </c>
      <c r="B1755">
        <v>1744</v>
      </c>
      <c r="C1755" s="1">
        <v>-1322.654</v>
      </c>
      <c r="D1755">
        <v>3635.77</v>
      </c>
      <c r="E1755">
        <v>15.010186554000001</v>
      </c>
      <c r="F1755">
        <v>14.798444362</v>
      </c>
      <c r="G1755">
        <v>16.369244941000002</v>
      </c>
      <c r="H1755">
        <v>4.2999999999999997E-2</v>
      </c>
      <c r="J1755" s="1">
        <v>-1324.3126</v>
      </c>
      <c r="K1755">
        <v>3629.85</v>
      </c>
      <c r="L1755">
        <v>14.989722127</v>
      </c>
      <c r="M1755">
        <v>14.774320778</v>
      </c>
      <c r="N1755">
        <v>16.391752812</v>
      </c>
      <c r="O1755">
        <v>0.91700000000000004</v>
      </c>
    </row>
    <row r="1756" spans="1:15" x14ac:dyDescent="0.2">
      <c r="A1756">
        <f t="shared" si="29"/>
        <v>3.49</v>
      </c>
      <c r="B1756">
        <v>1745</v>
      </c>
      <c r="C1756" s="1">
        <v>-1322.6251</v>
      </c>
      <c r="D1756">
        <v>3635.57</v>
      </c>
      <c r="E1756">
        <v>15.009715763000001</v>
      </c>
      <c r="F1756">
        <v>14.798210916</v>
      </c>
      <c r="G1756">
        <v>16.369081289</v>
      </c>
      <c r="H1756">
        <v>1.9E-2</v>
      </c>
      <c r="J1756" s="1">
        <v>-1324.3058000000001</v>
      </c>
      <c r="K1756">
        <v>3630.16</v>
      </c>
      <c r="L1756">
        <v>14.989613944</v>
      </c>
      <c r="M1756">
        <v>14.775819075999999</v>
      </c>
      <c r="N1756">
        <v>16.391664951999999</v>
      </c>
      <c r="O1756">
        <v>0.83499999999999996</v>
      </c>
    </row>
    <row r="1757" spans="1:15" x14ac:dyDescent="0.2">
      <c r="A1757">
        <f t="shared" si="29"/>
        <v>3.492</v>
      </c>
      <c r="B1757">
        <v>1746</v>
      </c>
      <c r="C1757" s="1">
        <v>-1322.6153999999999</v>
      </c>
      <c r="D1757">
        <v>3635.51</v>
      </c>
      <c r="E1757">
        <v>15.010019669</v>
      </c>
      <c r="F1757">
        <v>14.797348700000001</v>
      </c>
      <c r="G1757">
        <v>16.369384848999999</v>
      </c>
      <c r="H1757">
        <v>-8.9999999999999993E-3</v>
      </c>
      <c r="J1757" s="1">
        <v>-1324.2726</v>
      </c>
      <c r="K1757">
        <v>3630.43</v>
      </c>
      <c r="L1757">
        <v>14.989371496</v>
      </c>
      <c r="M1757">
        <v>14.777117936</v>
      </c>
      <c r="N1757">
        <v>16.391705285</v>
      </c>
      <c r="O1757">
        <v>0.76700000000000002</v>
      </c>
    </row>
    <row r="1758" spans="1:15" x14ac:dyDescent="0.2">
      <c r="A1758">
        <f t="shared" si="29"/>
        <v>3.4940000000000002</v>
      </c>
      <c r="B1758">
        <v>1747</v>
      </c>
      <c r="C1758" s="1">
        <v>-1322.6327000000001</v>
      </c>
      <c r="D1758">
        <v>3635.73</v>
      </c>
      <c r="E1758">
        <v>15.010493694000001</v>
      </c>
      <c r="F1758">
        <v>14.797132797</v>
      </c>
      <c r="G1758">
        <v>16.370119636999998</v>
      </c>
      <c r="H1758">
        <v>-3.9E-2</v>
      </c>
      <c r="J1758" s="1">
        <v>-1324.252</v>
      </c>
      <c r="K1758">
        <v>3630.71</v>
      </c>
      <c r="L1758">
        <v>14.989982539</v>
      </c>
      <c r="M1758">
        <v>14.777618478000001</v>
      </c>
      <c r="N1758">
        <v>16.391757662</v>
      </c>
      <c r="O1758">
        <v>0.69699999999999995</v>
      </c>
    </row>
    <row r="1759" spans="1:15" x14ac:dyDescent="0.2">
      <c r="A1759">
        <f t="shared" si="29"/>
        <v>3.496</v>
      </c>
      <c r="B1759">
        <v>1748</v>
      </c>
      <c r="C1759" s="1">
        <v>-1322.6795999999999</v>
      </c>
      <c r="D1759">
        <v>3635.91</v>
      </c>
      <c r="E1759">
        <v>15.010657382</v>
      </c>
      <c r="F1759">
        <v>14.796286988</v>
      </c>
      <c r="G1759">
        <v>16.371650889000001</v>
      </c>
      <c r="H1759">
        <v>-7.2999999999999995E-2</v>
      </c>
      <c r="J1759" s="1">
        <v>-1324.2610999999999</v>
      </c>
      <c r="K1759">
        <v>3630.95</v>
      </c>
      <c r="L1759">
        <v>14.991374364</v>
      </c>
      <c r="M1759">
        <v>14.777468846</v>
      </c>
      <c r="N1759">
        <v>16.391466307999998</v>
      </c>
      <c r="O1759">
        <v>0.628</v>
      </c>
    </row>
    <row r="1760" spans="1:15" x14ac:dyDescent="0.2">
      <c r="A1760">
        <f t="shared" si="29"/>
        <v>3.4980000000000002</v>
      </c>
      <c r="B1760">
        <v>1749</v>
      </c>
      <c r="C1760" s="1">
        <v>-1322.6932999999999</v>
      </c>
      <c r="D1760">
        <v>3635.96</v>
      </c>
      <c r="E1760">
        <v>15.010673683</v>
      </c>
      <c r="F1760">
        <v>14.795272216000001</v>
      </c>
      <c r="G1760">
        <v>16.372987221999999</v>
      </c>
      <c r="H1760">
        <v>-0.106</v>
      </c>
      <c r="J1760" s="1">
        <v>-1324.2728999999999</v>
      </c>
      <c r="K1760">
        <v>3631.1</v>
      </c>
      <c r="L1760">
        <v>14.992684197000001</v>
      </c>
      <c r="M1760">
        <v>14.777226947999999</v>
      </c>
      <c r="N1760">
        <v>16.390993385000002</v>
      </c>
      <c r="O1760">
        <v>0.54800000000000004</v>
      </c>
    </row>
    <row r="1761" spans="1:15" x14ac:dyDescent="0.2">
      <c r="A1761">
        <f t="shared" si="29"/>
        <v>3.5</v>
      </c>
      <c r="B1761">
        <v>1750</v>
      </c>
      <c r="C1761" s="1">
        <v>-1322.6914999999999</v>
      </c>
      <c r="D1761">
        <v>3635.81</v>
      </c>
      <c r="E1761">
        <v>15.010292731</v>
      </c>
      <c r="F1761">
        <v>14.794346187</v>
      </c>
      <c r="G1761">
        <v>16.373711839999999</v>
      </c>
      <c r="H1761">
        <v>-0.14199999999999999</v>
      </c>
      <c r="J1761" s="1">
        <v>-1324.2862</v>
      </c>
      <c r="K1761">
        <v>3631.39</v>
      </c>
      <c r="L1761">
        <v>14.99397581</v>
      </c>
      <c r="M1761">
        <v>14.777268056</v>
      </c>
      <c r="N1761">
        <v>16.390834391999999</v>
      </c>
      <c r="O1761">
        <v>0.46800000000000003</v>
      </c>
    </row>
    <row r="1762" spans="1:15" x14ac:dyDescent="0.2">
      <c r="A1762">
        <f t="shared" si="29"/>
        <v>3.5020000000000002</v>
      </c>
      <c r="B1762">
        <v>1751</v>
      </c>
      <c r="C1762" s="1">
        <v>-1322.6936000000001</v>
      </c>
      <c r="D1762">
        <v>3635.4</v>
      </c>
      <c r="E1762">
        <v>15.010081883</v>
      </c>
      <c r="F1762">
        <v>14.793120544000001</v>
      </c>
      <c r="G1762">
        <v>16.373439136999998</v>
      </c>
      <c r="H1762">
        <v>-0.17799999999999999</v>
      </c>
      <c r="J1762" s="1">
        <v>-1324.3005000000001</v>
      </c>
      <c r="K1762">
        <v>3631.8</v>
      </c>
      <c r="L1762">
        <v>14.995652738</v>
      </c>
      <c r="M1762">
        <v>14.777527422</v>
      </c>
      <c r="N1762">
        <v>16.390544907999999</v>
      </c>
      <c r="O1762">
        <v>0.38300000000000001</v>
      </c>
    </row>
    <row r="1763" spans="1:15" x14ac:dyDescent="0.2">
      <c r="A1763">
        <f t="shared" si="29"/>
        <v>3.504</v>
      </c>
      <c r="B1763">
        <v>1752</v>
      </c>
      <c r="C1763" s="1">
        <v>-1322.6886999999999</v>
      </c>
      <c r="D1763">
        <v>3635.28</v>
      </c>
      <c r="E1763">
        <v>15.00954465</v>
      </c>
      <c r="F1763">
        <v>14.792443162</v>
      </c>
      <c r="G1763">
        <v>16.374226428</v>
      </c>
      <c r="H1763">
        <v>-0.185</v>
      </c>
      <c r="J1763" s="1">
        <v>-1324.3199</v>
      </c>
      <c r="K1763">
        <v>3632.44</v>
      </c>
      <c r="L1763">
        <v>14.997897995000001</v>
      </c>
      <c r="M1763">
        <v>14.778165282</v>
      </c>
      <c r="N1763">
        <v>16.390291365</v>
      </c>
      <c r="O1763">
        <v>0.308</v>
      </c>
    </row>
    <row r="1764" spans="1:15" x14ac:dyDescent="0.2">
      <c r="A1764">
        <f t="shared" si="29"/>
        <v>3.5060000000000002</v>
      </c>
      <c r="B1764">
        <v>1753</v>
      </c>
      <c r="C1764" s="1">
        <v>-1322.7093</v>
      </c>
      <c r="D1764">
        <v>3635.13</v>
      </c>
      <c r="E1764">
        <v>15.009084546</v>
      </c>
      <c r="F1764">
        <v>14.791687204</v>
      </c>
      <c r="G1764">
        <v>16.374861968000001</v>
      </c>
      <c r="H1764">
        <v>-0.161</v>
      </c>
      <c r="J1764" s="1">
        <v>-1324.3333</v>
      </c>
      <c r="K1764">
        <v>3633.3</v>
      </c>
      <c r="L1764">
        <v>15.000387387</v>
      </c>
      <c r="M1764">
        <v>14.778821248</v>
      </c>
      <c r="N1764">
        <v>16.390683219</v>
      </c>
      <c r="O1764">
        <v>0.22500000000000001</v>
      </c>
    </row>
    <row r="1765" spans="1:15" x14ac:dyDescent="0.2">
      <c r="A1765">
        <f t="shared" si="29"/>
        <v>3.508</v>
      </c>
      <c r="B1765">
        <v>1754</v>
      </c>
      <c r="C1765" s="1">
        <v>-1322.7366999999999</v>
      </c>
      <c r="D1765">
        <v>3634.99</v>
      </c>
      <c r="E1765">
        <v>15.008100398</v>
      </c>
      <c r="F1765">
        <v>14.791240864000001</v>
      </c>
      <c r="G1765">
        <v>16.375791146000001</v>
      </c>
      <c r="H1765">
        <v>-0.11</v>
      </c>
      <c r="J1765" s="1">
        <v>-1324.3432</v>
      </c>
      <c r="K1765">
        <v>3633.89</v>
      </c>
      <c r="L1765">
        <v>15.002329646</v>
      </c>
      <c r="M1765">
        <v>14.779306128</v>
      </c>
      <c r="N1765">
        <v>16.390662502000001</v>
      </c>
      <c r="O1765">
        <v>0.16300000000000001</v>
      </c>
    </row>
    <row r="1766" spans="1:15" x14ac:dyDescent="0.2">
      <c r="A1766">
        <f t="shared" si="29"/>
        <v>3.5100000000000002</v>
      </c>
      <c r="B1766">
        <v>1755</v>
      </c>
      <c r="C1766" s="1">
        <v>-1322.7642000000001</v>
      </c>
      <c r="D1766">
        <v>3634.81</v>
      </c>
      <c r="E1766">
        <v>15.007594414</v>
      </c>
      <c r="F1766">
        <v>14.790052636</v>
      </c>
      <c r="G1766">
        <v>16.376883844000002</v>
      </c>
      <c r="H1766">
        <v>-3.7999999999999999E-2</v>
      </c>
      <c r="J1766" s="1">
        <v>-1324.3702000000001</v>
      </c>
      <c r="K1766">
        <v>3634.44</v>
      </c>
      <c r="L1766">
        <v>15.003899165</v>
      </c>
      <c r="M1766">
        <v>14.780105259999999</v>
      </c>
      <c r="N1766">
        <v>16.390499225999999</v>
      </c>
      <c r="O1766">
        <v>0.115</v>
      </c>
    </row>
    <row r="1767" spans="1:15" x14ac:dyDescent="0.2">
      <c r="A1767">
        <f t="shared" si="29"/>
        <v>3.512</v>
      </c>
      <c r="B1767">
        <v>1756</v>
      </c>
      <c r="C1767" s="1">
        <v>-1322.7782999999999</v>
      </c>
      <c r="D1767">
        <v>3634.76</v>
      </c>
      <c r="E1767">
        <v>15.007387708</v>
      </c>
      <c r="F1767">
        <v>14.789408137000001</v>
      </c>
      <c r="G1767">
        <v>16.37759544</v>
      </c>
      <c r="H1767">
        <v>3.5999999999999997E-2</v>
      </c>
      <c r="J1767" s="1">
        <v>-1324.3765000000001</v>
      </c>
      <c r="K1767">
        <v>3634.7</v>
      </c>
      <c r="L1767">
        <v>15.004864457</v>
      </c>
      <c r="M1767">
        <v>14.780287172</v>
      </c>
      <c r="N1767">
        <v>16.390407786000001</v>
      </c>
      <c r="O1767">
        <v>6.0999999999999999E-2</v>
      </c>
    </row>
    <row r="1768" spans="1:15" x14ac:dyDescent="0.2">
      <c r="A1768">
        <f t="shared" si="29"/>
        <v>3.5140000000000002</v>
      </c>
      <c r="B1768">
        <v>1757</v>
      </c>
      <c r="C1768" s="1">
        <v>-1322.7822000000001</v>
      </c>
      <c r="D1768">
        <v>3634.66</v>
      </c>
      <c r="E1768">
        <v>15.007447037</v>
      </c>
      <c r="F1768">
        <v>14.788395814999999</v>
      </c>
      <c r="G1768">
        <v>16.378270144999998</v>
      </c>
      <c r="H1768">
        <v>9.4E-2</v>
      </c>
      <c r="J1768" s="1">
        <v>-1324.3547000000001</v>
      </c>
      <c r="K1768">
        <v>3634.81</v>
      </c>
      <c r="L1768">
        <v>15.005392281000001</v>
      </c>
      <c r="M1768">
        <v>14.780590124</v>
      </c>
      <c r="N1768">
        <v>16.389942985000001</v>
      </c>
      <c r="O1768">
        <v>1.4999999999999999E-2</v>
      </c>
    </row>
    <row r="1769" spans="1:15" x14ac:dyDescent="0.2">
      <c r="A1769">
        <f t="shared" si="29"/>
        <v>3.516</v>
      </c>
      <c r="B1769">
        <v>1758</v>
      </c>
      <c r="C1769" s="1">
        <v>-1322.7804000000001</v>
      </c>
      <c r="D1769">
        <v>3634.45</v>
      </c>
      <c r="E1769">
        <v>15.007414986000001</v>
      </c>
      <c r="F1769">
        <v>14.787769919</v>
      </c>
      <c r="G1769">
        <v>16.378054976000001</v>
      </c>
      <c r="H1769">
        <v>0.14599999999999999</v>
      </c>
      <c r="J1769" s="1">
        <v>-1324.3198</v>
      </c>
      <c r="K1769">
        <v>3634.93</v>
      </c>
      <c r="L1769">
        <v>15.005474629</v>
      </c>
      <c r="M1769">
        <v>14.781354540000001</v>
      </c>
      <c r="N1769">
        <v>16.389507227999999</v>
      </c>
      <c r="O1769">
        <v>-0.02</v>
      </c>
    </row>
    <row r="1770" spans="1:15" x14ac:dyDescent="0.2">
      <c r="A1770">
        <f t="shared" si="29"/>
        <v>3.5180000000000002</v>
      </c>
      <c r="B1770">
        <v>1759</v>
      </c>
      <c r="C1770" s="1">
        <v>-1322.8001999999999</v>
      </c>
      <c r="D1770">
        <v>3634.41</v>
      </c>
      <c r="E1770">
        <v>15.007933489999999</v>
      </c>
      <c r="F1770">
        <v>14.787241845</v>
      </c>
      <c r="G1770">
        <v>16.377907474000001</v>
      </c>
      <c r="H1770">
        <v>0.182</v>
      </c>
      <c r="J1770" s="1">
        <v>-1324.3046999999999</v>
      </c>
      <c r="K1770">
        <v>3634.92</v>
      </c>
      <c r="L1770">
        <v>15.005866667999999</v>
      </c>
      <c r="M1770">
        <v>14.781758456</v>
      </c>
      <c r="N1770">
        <v>16.388587944000001</v>
      </c>
      <c r="O1770">
        <v>-0.05</v>
      </c>
    </row>
    <row r="1771" spans="1:15" x14ac:dyDescent="0.2">
      <c r="A1771">
        <f t="shared" si="29"/>
        <v>3.52</v>
      </c>
      <c r="B1771">
        <v>1760</v>
      </c>
      <c r="C1771" s="1">
        <v>-1322.8132000000001</v>
      </c>
      <c r="D1771">
        <v>3634.42</v>
      </c>
      <c r="E1771">
        <v>15.008662441</v>
      </c>
      <c r="F1771">
        <v>14.786592025999999</v>
      </c>
      <c r="G1771">
        <v>16.377944914</v>
      </c>
      <c r="H1771">
        <v>0.21299999999999999</v>
      </c>
      <c r="J1771" s="1">
        <v>-1324.2858000000001</v>
      </c>
      <c r="K1771">
        <v>3634.93</v>
      </c>
      <c r="L1771">
        <v>15.006401598</v>
      </c>
      <c r="M1771">
        <v>14.782106632</v>
      </c>
      <c r="N1771">
        <v>16.387612295</v>
      </c>
      <c r="O1771">
        <v>-5.2999999999999999E-2</v>
      </c>
    </row>
    <row r="1772" spans="1:15" x14ac:dyDescent="0.2">
      <c r="A1772">
        <f t="shared" si="29"/>
        <v>3.5220000000000002</v>
      </c>
      <c r="B1772">
        <v>1761</v>
      </c>
      <c r="C1772" s="1">
        <v>-1322.8223</v>
      </c>
      <c r="D1772">
        <v>3634.39</v>
      </c>
      <c r="E1772">
        <v>15.009963039000001</v>
      </c>
      <c r="F1772">
        <v>14.78519</v>
      </c>
      <c r="G1772">
        <v>16.377961541000001</v>
      </c>
      <c r="H1772">
        <v>0.22600000000000001</v>
      </c>
      <c r="J1772" s="1">
        <v>-1324.2855</v>
      </c>
      <c r="K1772">
        <v>3634.77</v>
      </c>
      <c r="L1772">
        <v>15.007084265</v>
      </c>
      <c r="M1772">
        <v>14.781953474</v>
      </c>
      <c r="N1772">
        <v>16.38626751</v>
      </c>
      <c r="O1772">
        <v>-4.1000000000000002E-2</v>
      </c>
    </row>
    <row r="1773" spans="1:15" x14ac:dyDescent="0.2">
      <c r="A1773">
        <f t="shared" si="29"/>
        <v>3.524</v>
      </c>
      <c r="B1773">
        <v>1762</v>
      </c>
      <c r="C1773" s="1">
        <v>-1322.8362999999999</v>
      </c>
      <c r="D1773">
        <v>3634.36</v>
      </c>
      <c r="E1773">
        <v>15.010355839000001</v>
      </c>
      <c r="F1773">
        <v>14.784470027999999</v>
      </c>
      <c r="G1773">
        <v>16.378224841000002</v>
      </c>
      <c r="H1773">
        <v>0.23400000000000001</v>
      </c>
      <c r="J1773" s="1">
        <v>-1324.2904000000001</v>
      </c>
      <c r="K1773">
        <v>3634.28</v>
      </c>
      <c r="L1773">
        <v>15.007115535000001</v>
      </c>
      <c r="M1773">
        <v>14.781032349</v>
      </c>
      <c r="N1773">
        <v>16.385041306000002</v>
      </c>
      <c r="O1773">
        <v>-2.7E-2</v>
      </c>
    </row>
    <row r="1774" spans="1:15" x14ac:dyDescent="0.2">
      <c r="A1774">
        <f t="shared" si="29"/>
        <v>3.5260000000000002</v>
      </c>
      <c r="B1774">
        <v>1763</v>
      </c>
      <c r="C1774" s="1">
        <v>-1322.8338000000001</v>
      </c>
      <c r="D1774">
        <v>3634.27</v>
      </c>
      <c r="E1774">
        <v>15.010169389</v>
      </c>
      <c r="F1774">
        <v>14.783782055</v>
      </c>
      <c r="G1774">
        <v>16.378791620000001</v>
      </c>
      <c r="H1774">
        <v>0.24099999999999999</v>
      </c>
      <c r="J1774" s="1">
        <v>-1324.3126</v>
      </c>
      <c r="K1774">
        <v>3633.89</v>
      </c>
      <c r="L1774">
        <v>15.007075251</v>
      </c>
      <c r="M1774">
        <v>14.780356984000001</v>
      </c>
      <c r="N1774">
        <v>16.38403366</v>
      </c>
      <c r="O1774">
        <v>-2.5000000000000001E-2</v>
      </c>
    </row>
    <row r="1775" spans="1:15" x14ac:dyDescent="0.2">
      <c r="A1775">
        <f t="shared" si="29"/>
        <v>3.528</v>
      </c>
      <c r="B1775">
        <v>1764</v>
      </c>
      <c r="C1775" s="1">
        <v>-1322.8245999999999</v>
      </c>
      <c r="D1775">
        <v>3634.27</v>
      </c>
      <c r="E1775">
        <v>15.009630329</v>
      </c>
      <c r="F1775">
        <v>14.783392739</v>
      </c>
      <c r="G1775">
        <v>16.379867784999998</v>
      </c>
      <c r="H1775">
        <v>0.22800000000000001</v>
      </c>
      <c r="J1775" s="1">
        <v>-1324.3579999999999</v>
      </c>
      <c r="K1775">
        <v>3633.45</v>
      </c>
      <c r="L1775">
        <v>15.006853985999999</v>
      </c>
      <c r="M1775">
        <v>14.779660543</v>
      </c>
      <c r="N1775">
        <v>16.383059847999998</v>
      </c>
      <c r="O1775">
        <v>-0.01</v>
      </c>
    </row>
    <row r="1776" spans="1:15" x14ac:dyDescent="0.2">
      <c r="A1776">
        <f t="shared" si="29"/>
        <v>3.5300000000000002</v>
      </c>
      <c r="B1776">
        <v>1765</v>
      </c>
      <c r="C1776" s="1">
        <v>-1322.8215</v>
      </c>
      <c r="D1776">
        <v>3634.27</v>
      </c>
      <c r="E1776">
        <v>15.009050618</v>
      </c>
      <c r="F1776">
        <v>14.783032817</v>
      </c>
      <c r="G1776">
        <v>16.380907652000001</v>
      </c>
      <c r="H1776">
        <v>0.19900000000000001</v>
      </c>
      <c r="J1776" s="1">
        <v>-1324.4124999999999</v>
      </c>
      <c r="K1776">
        <v>3632.85</v>
      </c>
      <c r="L1776">
        <v>15.006593721</v>
      </c>
      <c r="M1776">
        <v>14.778651132</v>
      </c>
      <c r="N1776">
        <v>16.381726379</v>
      </c>
      <c r="O1776">
        <v>0</v>
      </c>
    </row>
    <row r="1777" spans="1:15" x14ac:dyDescent="0.2">
      <c r="A1777">
        <f t="shared" si="29"/>
        <v>3.532</v>
      </c>
      <c r="B1777">
        <v>1766</v>
      </c>
      <c r="C1777" s="1">
        <v>-1322.8333</v>
      </c>
      <c r="D1777">
        <v>3634.18</v>
      </c>
      <c r="E1777">
        <v>15.009031841000001</v>
      </c>
      <c r="F1777">
        <v>14.782107258</v>
      </c>
      <c r="G1777">
        <v>16.381581164</v>
      </c>
      <c r="H1777">
        <v>0.17</v>
      </c>
      <c r="J1777" s="1">
        <v>-1324.4613999999999</v>
      </c>
      <c r="K1777">
        <v>3632.29</v>
      </c>
      <c r="L1777">
        <v>15.006889728999999</v>
      </c>
      <c r="M1777">
        <v>14.776904632000001</v>
      </c>
      <c r="N1777">
        <v>16.38077556</v>
      </c>
      <c r="O1777">
        <v>1.2999999999999999E-2</v>
      </c>
    </row>
    <row r="1778" spans="1:15" x14ac:dyDescent="0.2">
      <c r="A1778">
        <f t="shared" si="29"/>
        <v>3.5340000000000003</v>
      </c>
      <c r="B1778">
        <v>1767</v>
      </c>
      <c r="C1778" s="1">
        <v>-1322.846</v>
      </c>
      <c r="D1778">
        <v>3634.09</v>
      </c>
      <c r="E1778">
        <v>15.009048334999999</v>
      </c>
      <c r="F1778">
        <v>14.781082459</v>
      </c>
      <c r="G1778">
        <v>16.382286958000002</v>
      </c>
      <c r="H1778">
        <v>0.152</v>
      </c>
      <c r="J1778" s="1">
        <v>-1324.5082</v>
      </c>
      <c r="K1778">
        <v>3631.68</v>
      </c>
      <c r="L1778">
        <v>15.006921377999999</v>
      </c>
      <c r="M1778">
        <v>14.77531113</v>
      </c>
      <c r="N1778">
        <v>16.379712569999999</v>
      </c>
      <c r="O1778">
        <v>-5.0000000000000001E-3</v>
      </c>
    </row>
    <row r="1779" spans="1:15" x14ac:dyDescent="0.2">
      <c r="A1779">
        <f t="shared" si="29"/>
        <v>3.536</v>
      </c>
      <c r="B1779">
        <v>1768</v>
      </c>
      <c r="C1779" s="1">
        <v>-1322.8463999999999</v>
      </c>
      <c r="D1779">
        <v>3633.95</v>
      </c>
      <c r="E1779">
        <v>15.008921242</v>
      </c>
      <c r="F1779">
        <v>14.7801379</v>
      </c>
      <c r="G1779">
        <v>16.382832226000001</v>
      </c>
      <c r="H1779">
        <v>0.14599999999999999</v>
      </c>
      <c r="J1779" s="1">
        <v>-1324.5256999999999</v>
      </c>
      <c r="K1779">
        <v>3631.25</v>
      </c>
      <c r="L1779">
        <v>15.006754152999999</v>
      </c>
      <c r="M1779">
        <v>14.774324309000001</v>
      </c>
      <c r="N1779">
        <v>16.379056704</v>
      </c>
      <c r="O1779">
        <v>-2E-3</v>
      </c>
    </row>
    <row r="1780" spans="1:15" x14ac:dyDescent="0.2">
      <c r="A1780">
        <f t="shared" si="29"/>
        <v>3.5380000000000003</v>
      </c>
      <c r="B1780">
        <v>1769</v>
      </c>
      <c r="C1780" s="1">
        <v>-1322.8306</v>
      </c>
      <c r="D1780">
        <v>3634.05</v>
      </c>
      <c r="E1780">
        <v>15.009080341000001</v>
      </c>
      <c r="F1780">
        <v>14.779992292999999</v>
      </c>
      <c r="G1780">
        <v>16.383285317999999</v>
      </c>
      <c r="H1780">
        <v>0.19</v>
      </c>
      <c r="J1780" s="1">
        <v>-1324.527</v>
      </c>
      <c r="K1780">
        <v>3630.76</v>
      </c>
      <c r="L1780">
        <v>15.006585157</v>
      </c>
      <c r="M1780">
        <v>14.773749759999999</v>
      </c>
      <c r="N1780">
        <v>16.377636401</v>
      </c>
      <c r="O1780">
        <v>6.0000000000000001E-3</v>
      </c>
    </row>
    <row r="1781" spans="1:15" x14ac:dyDescent="0.2">
      <c r="A1781">
        <f t="shared" si="29"/>
        <v>3.54</v>
      </c>
      <c r="B1781">
        <v>1770</v>
      </c>
      <c r="C1781" s="1">
        <v>-1322.8128999999999</v>
      </c>
      <c r="D1781">
        <v>3634.16</v>
      </c>
      <c r="E1781">
        <v>15.009853267</v>
      </c>
      <c r="F1781">
        <v>14.779008295000001</v>
      </c>
      <c r="G1781">
        <v>16.384051853999999</v>
      </c>
      <c r="H1781">
        <v>0.214</v>
      </c>
      <c r="J1781" s="1">
        <v>-1324.5074999999999</v>
      </c>
      <c r="K1781">
        <v>3630.1</v>
      </c>
      <c r="L1781">
        <v>15.006632412</v>
      </c>
      <c r="M1781">
        <v>14.773182324</v>
      </c>
      <c r="N1781">
        <v>16.375240544</v>
      </c>
      <c r="O1781">
        <v>8.9999999999999993E-3</v>
      </c>
    </row>
    <row r="1782" spans="1:15" x14ac:dyDescent="0.2">
      <c r="A1782">
        <f t="shared" si="29"/>
        <v>3.5420000000000003</v>
      </c>
      <c r="B1782">
        <v>1771</v>
      </c>
      <c r="C1782" s="1">
        <v>-1322.8021000000001</v>
      </c>
      <c r="D1782">
        <v>3634.46</v>
      </c>
      <c r="E1782">
        <v>15.011077418999999</v>
      </c>
      <c r="F1782">
        <v>14.778711383999999</v>
      </c>
      <c r="G1782">
        <v>16.384436899000001</v>
      </c>
      <c r="H1782">
        <v>0.23300000000000001</v>
      </c>
      <c r="J1782" s="1">
        <v>-1324.5066999999999</v>
      </c>
      <c r="K1782">
        <v>3629.23</v>
      </c>
      <c r="L1782">
        <v>15.005986134</v>
      </c>
      <c r="M1782">
        <v>14.772633983</v>
      </c>
      <c r="N1782">
        <v>16.372600676000001</v>
      </c>
      <c r="O1782">
        <v>3.9E-2</v>
      </c>
    </row>
    <row r="1783" spans="1:15" x14ac:dyDescent="0.2">
      <c r="A1783">
        <f t="shared" si="29"/>
        <v>3.544</v>
      </c>
      <c r="B1783">
        <v>1772</v>
      </c>
      <c r="C1783" s="1">
        <v>-1322.7983999999999</v>
      </c>
      <c r="D1783">
        <v>3634.73</v>
      </c>
      <c r="E1783">
        <v>15.011871815999999</v>
      </c>
      <c r="F1783">
        <v>14.778320011</v>
      </c>
      <c r="G1783">
        <v>16.385228015999999</v>
      </c>
      <c r="H1783">
        <v>0.255</v>
      </c>
      <c r="J1783" s="1">
        <v>-1324.5078000000001</v>
      </c>
      <c r="K1783">
        <v>3628.5</v>
      </c>
      <c r="L1783">
        <v>15.006264225000001</v>
      </c>
      <c r="M1783">
        <v>14.772075119</v>
      </c>
      <c r="N1783">
        <v>16.369575078</v>
      </c>
      <c r="O1783">
        <v>7.2999999999999995E-2</v>
      </c>
    </row>
    <row r="1784" spans="1:15" x14ac:dyDescent="0.2">
      <c r="A1784">
        <f t="shared" si="29"/>
        <v>3.5460000000000003</v>
      </c>
      <c r="B1784">
        <v>1773</v>
      </c>
      <c r="C1784" s="1">
        <v>-1322.8076000000001</v>
      </c>
      <c r="D1784">
        <v>3634.84</v>
      </c>
      <c r="E1784">
        <v>15.012296975</v>
      </c>
      <c r="F1784">
        <v>14.777866297999999</v>
      </c>
      <c r="G1784">
        <v>16.385776289999999</v>
      </c>
      <c r="H1784">
        <v>0.25</v>
      </c>
      <c r="J1784" s="1">
        <v>-1324.4919</v>
      </c>
      <c r="K1784">
        <v>3628.04</v>
      </c>
      <c r="L1784">
        <v>15.006885797000001</v>
      </c>
      <c r="M1784">
        <v>14.771213838</v>
      </c>
      <c r="N1784">
        <v>16.367751342999998</v>
      </c>
      <c r="O1784">
        <v>0.104</v>
      </c>
    </row>
    <row r="1785" spans="1:15" x14ac:dyDescent="0.2">
      <c r="A1785">
        <f t="shared" si="29"/>
        <v>3.548</v>
      </c>
      <c r="B1785">
        <v>1774</v>
      </c>
      <c r="C1785" s="1">
        <v>-1322.8188</v>
      </c>
      <c r="D1785">
        <v>3634.79</v>
      </c>
      <c r="E1785">
        <v>15.012331173</v>
      </c>
      <c r="F1785">
        <v>14.777088974</v>
      </c>
      <c r="G1785">
        <v>16.386348209000001</v>
      </c>
      <c r="H1785">
        <v>0.22</v>
      </c>
      <c r="J1785" s="1">
        <v>-1324.4891</v>
      </c>
      <c r="K1785">
        <v>3627.78</v>
      </c>
      <c r="L1785">
        <v>15.007676672000001</v>
      </c>
      <c r="M1785">
        <v>14.770793107999999</v>
      </c>
      <c r="N1785">
        <v>16.366198948000001</v>
      </c>
      <c r="O1785">
        <v>0.153</v>
      </c>
    </row>
    <row r="1786" spans="1:15" x14ac:dyDescent="0.2">
      <c r="A1786">
        <f t="shared" si="29"/>
        <v>3.5500000000000003</v>
      </c>
      <c r="B1786">
        <v>1775</v>
      </c>
      <c r="C1786" s="1">
        <v>-1322.8182999999999</v>
      </c>
      <c r="D1786">
        <v>3634.74</v>
      </c>
      <c r="E1786">
        <v>15.012183813</v>
      </c>
      <c r="F1786">
        <v>14.776353887000001</v>
      </c>
      <c r="G1786">
        <v>16.387120083999999</v>
      </c>
      <c r="H1786">
        <v>0.157</v>
      </c>
      <c r="J1786" s="1">
        <v>-1324.4799</v>
      </c>
      <c r="K1786">
        <v>3627.64</v>
      </c>
      <c r="L1786">
        <v>15.008270201</v>
      </c>
      <c r="M1786">
        <v>14.771368110999999</v>
      </c>
      <c r="N1786">
        <v>16.364278122000002</v>
      </c>
      <c r="O1786">
        <v>0.20100000000000001</v>
      </c>
    </row>
    <row r="1787" spans="1:15" x14ac:dyDescent="0.2">
      <c r="A1787">
        <f t="shared" si="29"/>
        <v>3.552</v>
      </c>
      <c r="B1787">
        <v>1776</v>
      </c>
      <c r="C1787" s="1">
        <v>-1322.8329000000001</v>
      </c>
      <c r="D1787">
        <v>3634.72</v>
      </c>
      <c r="E1787">
        <v>15.012276115000001</v>
      </c>
      <c r="F1787">
        <v>14.775908708999999</v>
      </c>
      <c r="G1787">
        <v>16.387426569999999</v>
      </c>
      <c r="H1787">
        <v>0.249</v>
      </c>
      <c r="J1787" s="1">
        <v>-1324.4785999999999</v>
      </c>
      <c r="K1787">
        <v>3627.56</v>
      </c>
      <c r="L1787">
        <v>15.008567347</v>
      </c>
      <c r="M1787">
        <v>14.771614669</v>
      </c>
      <c r="N1787">
        <v>16.363292578999999</v>
      </c>
      <c r="O1787">
        <v>0.25</v>
      </c>
    </row>
    <row r="1788" spans="1:15" x14ac:dyDescent="0.2">
      <c r="A1788">
        <f t="shared" si="29"/>
        <v>3.5540000000000003</v>
      </c>
      <c r="B1788">
        <v>1777</v>
      </c>
      <c r="C1788" s="1">
        <v>-1322.8387</v>
      </c>
      <c r="D1788">
        <v>3634.65</v>
      </c>
      <c r="E1788">
        <v>15.012657985000001</v>
      </c>
      <c r="F1788">
        <v>14.775166996999999</v>
      </c>
      <c r="G1788">
        <v>16.38750907</v>
      </c>
      <c r="H1788">
        <v>0.34399999999999997</v>
      </c>
      <c r="J1788" s="1">
        <v>-1324.4662000000001</v>
      </c>
      <c r="K1788">
        <v>3627.45</v>
      </c>
      <c r="L1788">
        <v>15.00846724</v>
      </c>
      <c r="M1788">
        <v>14.772305616000001</v>
      </c>
      <c r="N1788">
        <v>16.362112671999999</v>
      </c>
      <c r="O1788">
        <v>0.3</v>
      </c>
    </row>
    <row r="1789" spans="1:15" x14ac:dyDescent="0.2">
      <c r="A1789">
        <f t="shared" si="29"/>
        <v>3.556</v>
      </c>
      <c r="B1789">
        <v>1778</v>
      </c>
      <c r="C1789" s="1">
        <v>-1322.874</v>
      </c>
      <c r="D1789">
        <v>3634.47</v>
      </c>
      <c r="E1789">
        <v>15.013568826</v>
      </c>
      <c r="F1789">
        <v>14.773861070000001</v>
      </c>
      <c r="G1789">
        <v>16.387159233999999</v>
      </c>
      <c r="H1789">
        <v>0.42</v>
      </c>
      <c r="J1789" s="1">
        <v>-1324.4760000000001</v>
      </c>
      <c r="K1789">
        <v>3627</v>
      </c>
      <c r="L1789">
        <v>15.008120269000001</v>
      </c>
      <c r="M1789">
        <v>14.772569212000001</v>
      </c>
      <c r="N1789">
        <v>16.360165159000001</v>
      </c>
      <c r="O1789">
        <v>0.371</v>
      </c>
    </row>
    <row r="1790" spans="1:15" x14ac:dyDescent="0.2">
      <c r="A1790">
        <f t="shared" si="29"/>
        <v>3.5580000000000003</v>
      </c>
      <c r="B1790">
        <v>1779</v>
      </c>
      <c r="C1790" s="1">
        <v>-1322.8947000000001</v>
      </c>
      <c r="D1790">
        <v>3634.26</v>
      </c>
      <c r="E1790">
        <v>15.014505335999999</v>
      </c>
      <c r="F1790">
        <v>14.772935643</v>
      </c>
      <c r="G1790">
        <v>16.386233734000001</v>
      </c>
      <c r="H1790">
        <v>0.48599999999999999</v>
      </c>
      <c r="J1790" s="1">
        <v>-1324.4879000000001</v>
      </c>
      <c r="K1790">
        <v>3626.52</v>
      </c>
      <c r="L1790">
        <v>15.007605677999999</v>
      </c>
      <c r="M1790">
        <v>14.773477483000001</v>
      </c>
      <c r="N1790">
        <v>16.357567578000001</v>
      </c>
      <c r="O1790">
        <v>0.46</v>
      </c>
    </row>
    <row r="1791" spans="1:15" x14ac:dyDescent="0.2">
      <c r="A1791">
        <f t="shared" si="29"/>
        <v>3.56</v>
      </c>
      <c r="B1791">
        <v>1780</v>
      </c>
      <c r="C1791" s="1">
        <v>-1322.9241</v>
      </c>
      <c r="D1791">
        <v>3634.12</v>
      </c>
      <c r="E1791">
        <v>15.015152991000001</v>
      </c>
      <c r="F1791">
        <v>14.77259222</v>
      </c>
      <c r="G1791">
        <v>16.385302941999999</v>
      </c>
      <c r="H1791">
        <v>0.55500000000000005</v>
      </c>
      <c r="J1791" s="1">
        <v>-1324.5119999999999</v>
      </c>
      <c r="K1791">
        <v>3626.08</v>
      </c>
      <c r="L1791">
        <v>15.006824194</v>
      </c>
      <c r="M1791">
        <v>14.774656497</v>
      </c>
      <c r="N1791">
        <v>16.355103080999999</v>
      </c>
      <c r="O1791">
        <v>0.55200000000000005</v>
      </c>
    </row>
    <row r="1792" spans="1:15" x14ac:dyDescent="0.2">
      <c r="A1792">
        <f t="shared" si="29"/>
        <v>3.5620000000000003</v>
      </c>
      <c r="B1792">
        <v>1781</v>
      </c>
      <c r="C1792" s="1">
        <v>-1322.9680000000001</v>
      </c>
      <c r="D1792">
        <v>3633.71</v>
      </c>
      <c r="E1792">
        <v>15.015250865000001</v>
      </c>
      <c r="F1792">
        <v>14.771381994</v>
      </c>
      <c r="G1792">
        <v>16.384668693999998</v>
      </c>
      <c r="H1792">
        <v>0.60099999999999998</v>
      </c>
      <c r="J1792" s="1">
        <v>-1324.5162</v>
      </c>
      <c r="K1792">
        <v>3625.78</v>
      </c>
      <c r="L1792">
        <v>15.006486356</v>
      </c>
      <c r="M1792">
        <v>14.77560619</v>
      </c>
      <c r="N1792">
        <v>16.353032619</v>
      </c>
      <c r="O1792">
        <v>0.63600000000000001</v>
      </c>
    </row>
    <row r="1793" spans="1:15" x14ac:dyDescent="0.2">
      <c r="A1793">
        <f t="shared" si="29"/>
        <v>3.5640000000000001</v>
      </c>
      <c r="B1793">
        <v>1782</v>
      </c>
      <c r="C1793" s="1">
        <v>-1323.0422000000001</v>
      </c>
      <c r="D1793">
        <v>3633.4</v>
      </c>
      <c r="E1793">
        <v>15.015255203000001</v>
      </c>
      <c r="F1793">
        <v>14.770200674</v>
      </c>
      <c r="G1793">
        <v>16.384609418</v>
      </c>
      <c r="H1793">
        <v>0.63</v>
      </c>
      <c r="J1793" s="1">
        <v>-1324.5383999999999</v>
      </c>
      <c r="K1793">
        <v>3625.58</v>
      </c>
      <c r="L1793">
        <v>15.006221082</v>
      </c>
      <c r="M1793">
        <v>14.776481635</v>
      </c>
      <c r="N1793">
        <v>16.351441379000001</v>
      </c>
      <c r="O1793">
        <v>0.70899999999999996</v>
      </c>
    </row>
    <row r="1794" spans="1:15" x14ac:dyDescent="0.2">
      <c r="A1794">
        <f t="shared" si="29"/>
        <v>3.5660000000000003</v>
      </c>
      <c r="B1794">
        <v>1783</v>
      </c>
      <c r="C1794" s="1">
        <v>-1323.1059</v>
      </c>
      <c r="D1794">
        <v>3633.41</v>
      </c>
      <c r="E1794">
        <v>15.016043834</v>
      </c>
      <c r="F1794">
        <v>14.769309669</v>
      </c>
      <c r="G1794">
        <v>16.384777702000001</v>
      </c>
      <c r="H1794">
        <v>0.64100000000000001</v>
      </c>
      <c r="J1794" s="1">
        <v>-1324.5824</v>
      </c>
      <c r="K1794">
        <v>3625.68</v>
      </c>
      <c r="L1794">
        <v>15.006059054</v>
      </c>
      <c r="M1794">
        <v>14.777759794</v>
      </c>
      <c r="N1794">
        <v>16.35065638</v>
      </c>
      <c r="O1794">
        <v>0.78100000000000003</v>
      </c>
    </row>
    <row r="1795" spans="1:15" x14ac:dyDescent="0.2">
      <c r="A1795">
        <f t="shared" si="29"/>
        <v>3.5680000000000001</v>
      </c>
      <c r="B1795">
        <v>1784</v>
      </c>
      <c r="C1795" s="1">
        <v>-1323.1454000000001</v>
      </c>
      <c r="D1795">
        <v>3633.51</v>
      </c>
      <c r="E1795">
        <v>15.016894929999999</v>
      </c>
      <c r="F1795">
        <v>14.769219166999999</v>
      </c>
      <c r="G1795">
        <v>16.384363988</v>
      </c>
      <c r="H1795">
        <v>0.63200000000000001</v>
      </c>
      <c r="J1795" s="1">
        <v>-1324.6358</v>
      </c>
      <c r="K1795">
        <v>3625.61</v>
      </c>
      <c r="L1795">
        <v>15.005715626000001</v>
      </c>
      <c r="M1795">
        <v>14.778339794000001</v>
      </c>
      <c r="N1795">
        <v>16.350069026</v>
      </c>
      <c r="O1795">
        <v>0.83599999999999997</v>
      </c>
    </row>
    <row r="1796" spans="1:15" x14ac:dyDescent="0.2">
      <c r="A1796">
        <f t="shared" si="29"/>
        <v>3.5700000000000003</v>
      </c>
      <c r="B1796">
        <v>1785</v>
      </c>
      <c r="C1796" s="1">
        <v>-1323.155</v>
      </c>
      <c r="D1796">
        <v>3633.62</v>
      </c>
      <c r="E1796">
        <v>15.016925894</v>
      </c>
      <c r="F1796">
        <v>14.768915782000001</v>
      </c>
      <c r="G1796">
        <v>16.385167091</v>
      </c>
      <c r="H1796">
        <v>0.63400000000000001</v>
      </c>
      <c r="J1796" s="1">
        <v>-1324.6578</v>
      </c>
      <c r="K1796">
        <v>3625.44</v>
      </c>
      <c r="L1796">
        <v>15.004663287</v>
      </c>
      <c r="M1796">
        <v>14.778459651</v>
      </c>
      <c r="N1796">
        <v>16.35032837</v>
      </c>
      <c r="O1796">
        <v>0.91100000000000003</v>
      </c>
    </row>
    <row r="1797" spans="1:15" x14ac:dyDescent="0.2">
      <c r="A1797">
        <f t="shared" si="29"/>
        <v>3.5720000000000001</v>
      </c>
      <c r="B1797">
        <v>1786</v>
      </c>
      <c r="C1797" s="1">
        <v>-1323.1605999999999</v>
      </c>
      <c r="D1797">
        <v>3633.8</v>
      </c>
      <c r="E1797">
        <v>15.016221096000001</v>
      </c>
      <c r="F1797">
        <v>14.769001232999999</v>
      </c>
      <c r="G1797">
        <v>16.386615331000002</v>
      </c>
      <c r="H1797">
        <v>0.60299999999999998</v>
      </c>
      <c r="J1797" s="1">
        <v>-1324.6699000000001</v>
      </c>
      <c r="K1797">
        <v>3625.5</v>
      </c>
      <c r="L1797">
        <v>15.004147253999999</v>
      </c>
      <c r="M1797">
        <v>14.778678535999999</v>
      </c>
      <c r="N1797">
        <v>16.350913211000002</v>
      </c>
      <c r="O1797">
        <v>0.97799999999999998</v>
      </c>
    </row>
    <row r="1798" spans="1:15" x14ac:dyDescent="0.2">
      <c r="A1798">
        <f t="shared" si="29"/>
        <v>3.5740000000000003</v>
      </c>
      <c r="B1798">
        <v>1787</v>
      </c>
      <c r="C1798" s="1">
        <v>-1323.1973</v>
      </c>
      <c r="D1798">
        <v>3633.88</v>
      </c>
      <c r="E1798">
        <v>15.015304101</v>
      </c>
      <c r="F1798">
        <v>14.768749506000001</v>
      </c>
      <c r="G1798">
        <v>16.388235714</v>
      </c>
      <c r="H1798">
        <v>0.56499999999999995</v>
      </c>
      <c r="J1798" s="1">
        <v>-1324.6723999999999</v>
      </c>
      <c r="K1798">
        <v>3625.48</v>
      </c>
      <c r="L1798">
        <v>15.003947339</v>
      </c>
      <c r="M1798">
        <v>14.778581549</v>
      </c>
      <c r="N1798">
        <v>16.351164552</v>
      </c>
      <c r="O1798">
        <v>1.032</v>
      </c>
    </row>
    <row r="1799" spans="1:15" x14ac:dyDescent="0.2">
      <c r="A1799">
        <f t="shared" si="29"/>
        <v>3.5760000000000001</v>
      </c>
      <c r="B1799">
        <v>1788</v>
      </c>
      <c r="C1799" s="1">
        <v>-1323.2325000000001</v>
      </c>
      <c r="D1799">
        <v>3633.73</v>
      </c>
      <c r="E1799">
        <v>15.014662109</v>
      </c>
      <c r="F1799">
        <v>14.767926941000001</v>
      </c>
      <c r="G1799">
        <v>16.389181992000001</v>
      </c>
      <c r="H1799">
        <v>0.51800000000000002</v>
      </c>
      <c r="J1799" s="1">
        <v>-1324.6744000000001</v>
      </c>
      <c r="K1799">
        <v>3625.62</v>
      </c>
      <c r="L1799">
        <v>15.004459189</v>
      </c>
      <c r="M1799">
        <v>14.778299907999999</v>
      </c>
      <c r="N1799">
        <v>16.351540850999999</v>
      </c>
      <c r="O1799">
        <v>1.0580000000000001</v>
      </c>
    </row>
    <row r="1800" spans="1:15" x14ac:dyDescent="0.2">
      <c r="A1800">
        <f t="shared" si="29"/>
        <v>3.5780000000000003</v>
      </c>
      <c r="B1800">
        <v>1789</v>
      </c>
      <c r="C1800" s="1">
        <v>-1323.2828999999999</v>
      </c>
      <c r="D1800">
        <v>3633.85</v>
      </c>
      <c r="E1800">
        <v>15.014135143000001</v>
      </c>
      <c r="F1800">
        <v>14.767852832000001</v>
      </c>
      <c r="G1800">
        <v>16.390354119000001</v>
      </c>
      <c r="H1800">
        <v>0.48</v>
      </c>
      <c r="J1800" s="1">
        <v>-1324.6559</v>
      </c>
      <c r="K1800">
        <v>3625.83</v>
      </c>
      <c r="L1800">
        <v>15.004632956</v>
      </c>
      <c r="M1800">
        <v>14.778026863999999</v>
      </c>
      <c r="N1800">
        <v>16.352625224000001</v>
      </c>
      <c r="O1800">
        <v>1.0860000000000001</v>
      </c>
    </row>
    <row r="1801" spans="1:15" x14ac:dyDescent="0.2">
      <c r="A1801">
        <f t="shared" si="29"/>
        <v>3.58</v>
      </c>
      <c r="B1801">
        <v>1790</v>
      </c>
      <c r="C1801" s="1">
        <v>-1323.3336999999999</v>
      </c>
      <c r="D1801">
        <v>3633.93</v>
      </c>
      <c r="E1801">
        <v>15.013733522000001</v>
      </c>
      <c r="F1801">
        <v>14.767887292999999</v>
      </c>
      <c r="G1801">
        <v>16.391113985</v>
      </c>
      <c r="H1801">
        <v>0.46</v>
      </c>
      <c r="J1801" s="1">
        <v>-1324.6107999999999</v>
      </c>
      <c r="K1801">
        <v>3626.06</v>
      </c>
      <c r="L1801">
        <v>15.00445144</v>
      </c>
      <c r="M1801">
        <v>14.777760555</v>
      </c>
      <c r="N1801">
        <v>16.354132425</v>
      </c>
      <c r="O1801">
        <v>1.117</v>
      </c>
    </row>
    <row r="1802" spans="1:15" x14ac:dyDescent="0.2">
      <c r="A1802">
        <f t="shared" si="29"/>
        <v>3.5820000000000003</v>
      </c>
      <c r="B1802">
        <v>1791</v>
      </c>
      <c r="C1802" s="1">
        <v>-1323.3856000000001</v>
      </c>
      <c r="D1802">
        <v>3633.89</v>
      </c>
      <c r="E1802">
        <v>15.012892556000001</v>
      </c>
      <c r="F1802">
        <v>14.767950921000001</v>
      </c>
      <c r="G1802">
        <v>16.391752190999998</v>
      </c>
      <c r="H1802">
        <v>0.45200000000000001</v>
      </c>
      <c r="J1802" s="1">
        <v>-1324.5862999999999</v>
      </c>
      <c r="K1802">
        <v>3625.96</v>
      </c>
      <c r="L1802">
        <v>15.004039688000001</v>
      </c>
      <c r="M1802">
        <v>14.777059995</v>
      </c>
      <c r="N1802">
        <v>16.354893132000001</v>
      </c>
      <c r="O1802">
        <v>1.147</v>
      </c>
    </row>
    <row r="1803" spans="1:15" x14ac:dyDescent="0.2">
      <c r="A1803">
        <f t="shared" si="29"/>
        <v>3.5840000000000001</v>
      </c>
      <c r="B1803">
        <v>1792</v>
      </c>
      <c r="C1803" s="1">
        <v>-1323.461</v>
      </c>
      <c r="D1803">
        <v>3633.82</v>
      </c>
      <c r="E1803">
        <v>15.012020893000001</v>
      </c>
      <c r="F1803">
        <v>14.767776159</v>
      </c>
      <c r="G1803">
        <v>16.392573279</v>
      </c>
      <c r="H1803">
        <v>0.46600000000000003</v>
      </c>
      <c r="J1803" s="1">
        <v>-1324.5659000000001</v>
      </c>
      <c r="K1803">
        <v>3625.96</v>
      </c>
      <c r="L1803">
        <v>15.003716567</v>
      </c>
      <c r="M1803">
        <v>14.776912475</v>
      </c>
      <c r="N1803">
        <v>16.355441003999999</v>
      </c>
      <c r="O1803">
        <v>1.175</v>
      </c>
    </row>
    <row r="1804" spans="1:15" x14ac:dyDescent="0.2">
      <c r="A1804">
        <f t="shared" si="29"/>
        <v>3.5859999999999999</v>
      </c>
      <c r="B1804">
        <v>1793</v>
      </c>
      <c r="C1804" s="1">
        <v>-1323.5238999999999</v>
      </c>
      <c r="D1804">
        <v>3633.68</v>
      </c>
      <c r="E1804">
        <v>15.011455588</v>
      </c>
      <c r="F1804">
        <v>14.767311722000001</v>
      </c>
      <c r="G1804">
        <v>16.393052955000002</v>
      </c>
      <c r="H1804">
        <v>0.50600000000000001</v>
      </c>
      <c r="J1804" s="1">
        <v>-1324.5540000000001</v>
      </c>
      <c r="K1804">
        <v>3625.99</v>
      </c>
      <c r="L1804">
        <v>15.003630597000001</v>
      </c>
      <c r="M1804">
        <v>14.776555427</v>
      </c>
      <c r="N1804">
        <v>16.356049212999999</v>
      </c>
      <c r="O1804">
        <v>1.21</v>
      </c>
    </row>
    <row r="1805" spans="1:15" x14ac:dyDescent="0.2">
      <c r="A1805">
        <f t="shared" ref="A1805:A1868" si="30">B1805*0.002</f>
        <v>3.5880000000000001</v>
      </c>
      <c r="B1805">
        <v>1794</v>
      </c>
      <c r="C1805" s="1">
        <v>-1323.6269</v>
      </c>
      <c r="D1805">
        <v>3633.62</v>
      </c>
      <c r="E1805">
        <v>15.010447676</v>
      </c>
      <c r="F1805">
        <v>14.767331902</v>
      </c>
      <c r="G1805">
        <v>16.393867634999999</v>
      </c>
      <c r="H1805">
        <v>0.53200000000000003</v>
      </c>
      <c r="J1805" s="1">
        <v>-1324.5245</v>
      </c>
      <c r="K1805">
        <v>3625.95</v>
      </c>
      <c r="L1805">
        <v>15.003166456000001</v>
      </c>
      <c r="M1805">
        <v>14.776766690000001</v>
      </c>
      <c r="N1805">
        <v>16.356149854000002</v>
      </c>
      <c r="O1805">
        <v>1.2310000000000001</v>
      </c>
    </row>
    <row r="1806" spans="1:15" x14ac:dyDescent="0.2">
      <c r="A1806">
        <f t="shared" si="30"/>
        <v>3.59</v>
      </c>
      <c r="B1806">
        <v>1795</v>
      </c>
      <c r="C1806" s="1">
        <v>-1323.739</v>
      </c>
      <c r="D1806">
        <v>3633.55</v>
      </c>
      <c r="E1806">
        <v>15.009715682</v>
      </c>
      <c r="F1806">
        <v>14.767221551</v>
      </c>
      <c r="G1806">
        <v>16.394484263999999</v>
      </c>
      <c r="H1806">
        <v>0.56499999999999995</v>
      </c>
      <c r="J1806" s="1">
        <v>-1324.5189</v>
      </c>
      <c r="K1806">
        <v>3626.02</v>
      </c>
      <c r="L1806">
        <v>15.003165438</v>
      </c>
      <c r="M1806">
        <v>14.776567223000001</v>
      </c>
      <c r="N1806">
        <v>16.356656173000001</v>
      </c>
      <c r="O1806">
        <v>1.2669999999999999</v>
      </c>
    </row>
    <row r="1807" spans="1:15" x14ac:dyDescent="0.2">
      <c r="A1807">
        <f t="shared" si="30"/>
        <v>3.5920000000000001</v>
      </c>
      <c r="B1807">
        <v>1796</v>
      </c>
      <c r="C1807" s="1">
        <v>-1323.8330000000001</v>
      </c>
      <c r="D1807">
        <v>3633.5</v>
      </c>
      <c r="E1807">
        <v>15.008746446</v>
      </c>
      <c r="F1807">
        <v>14.767202779</v>
      </c>
      <c r="G1807">
        <v>16.39535188</v>
      </c>
      <c r="H1807">
        <v>0.57099999999999995</v>
      </c>
      <c r="J1807" s="1">
        <v>-1324.4951000000001</v>
      </c>
      <c r="K1807">
        <v>3626.06</v>
      </c>
      <c r="L1807">
        <v>15.003401646</v>
      </c>
      <c r="M1807">
        <v>14.776154406</v>
      </c>
      <c r="N1807">
        <v>16.357046972999999</v>
      </c>
      <c r="O1807">
        <v>1.306</v>
      </c>
    </row>
    <row r="1808" spans="1:15" x14ac:dyDescent="0.2">
      <c r="A1808">
        <f t="shared" si="30"/>
        <v>3.5939999999999999</v>
      </c>
      <c r="B1808">
        <v>1797</v>
      </c>
      <c r="C1808" s="1">
        <v>-1323.9131</v>
      </c>
      <c r="D1808">
        <v>3633.43</v>
      </c>
      <c r="E1808">
        <v>15.007833400000001</v>
      </c>
      <c r="F1808">
        <v>14.767539421</v>
      </c>
      <c r="G1808">
        <v>16.395662454</v>
      </c>
      <c r="H1808">
        <v>0.57399999999999995</v>
      </c>
      <c r="J1808" s="1">
        <v>-1324.5134</v>
      </c>
      <c r="K1808">
        <v>3626.18</v>
      </c>
      <c r="L1808">
        <v>15.004337524</v>
      </c>
      <c r="M1808">
        <v>14.775514215999999</v>
      </c>
      <c r="N1808">
        <v>16.357269563999999</v>
      </c>
      <c r="O1808">
        <v>1.3540000000000001</v>
      </c>
    </row>
    <row r="1809" spans="1:15" x14ac:dyDescent="0.2">
      <c r="A1809">
        <f t="shared" si="30"/>
        <v>3.5960000000000001</v>
      </c>
      <c r="B1809">
        <v>1798</v>
      </c>
      <c r="C1809" s="1">
        <v>-1323.9901</v>
      </c>
      <c r="D1809">
        <v>3633.64</v>
      </c>
      <c r="E1809">
        <v>15.007032326999999</v>
      </c>
      <c r="F1809">
        <v>14.768268523</v>
      </c>
      <c r="G1809">
        <v>16.396675775999999</v>
      </c>
      <c r="H1809">
        <v>0.56899999999999995</v>
      </c>
      <c r="J1809" s="1">
        <v>-1324.5192999999999</v>
      </c>
      <c r="K1809">
        <v>3626.33</v>
      </c>
      <c r="L1809">
        <v>15.005532187</v>
      </c>
      <c r="M1809">
        <v>14.775125981</v>
      </c>
      <c r="N1809">
        <v>16.357057611999998</v>
      </c>
      <c r="O1809">
        <v>1.4039999999999999</v>
      </c>
    </row>
    <row r="1810" spans="1:15" x14ac:dyDescent="0.2">
      <c r="A1810">
        <f t="shared" si="30"/>
        <v>3.5979999999999999</v>
      </c>
      <c r="B1810">
        <v>1799</v>
      </c>
      <c r="C1810" s="1">
        <v>-1324.0236</v>
      </c>
      <c r="D1810">
        <v>3633.81</v>
      </c>
      <c r="E1810">
        <v>15.005806034000001</v>
      </c>
      <c r="F1810">
        <v>14.769079091</v>
      </c>
      <c r="G1810">
        <v>16.397874703999999</v>
      </c>
      <c r="H1810">
        <v>0.57099999999999995</v>
      </c>
      <c r="J1810" s="1">
        <v>-1324.4883</v>
      </c>
      <c r="K1810">
        <v>3626.54</v>
      </c>
      <c r="L1810">
        <v>15.006962754</v>
      </c>
      <c r="M1810">
        <v>14.774681101000001</v>
      </c>
      <c r="N1810">
        <v>16.356917051</v>
      </c>
      <c r="O1810">
        <v>1.4279999999999999</v>
      </c>
    </row>
    <row r="1811" spans="1:15" x14ac:dyDescent="0.2">
      <c r="A1811">
        <f t="shared" si="30"/>
        <v>3.6</v>
      </c>
      <c r="B1811">
        <v>1800</v>
      </c>
      <c r="C1811" s="1">
        <v>-1324.0376000000001</v>
      </c>
      <c r="D1811">
        <v>3633.56</v>
      </c>
      <c r="E1811">
        <v>15.004189659</v>
      </c>
      <c r="F1811">
        <v>14.768732651000001</v>
      </c>
      <c r="G1811">
        <v>16.398895267</v>
      </c>
      <c r="H1811">
        <v>0.59</v>
      </c>
      <c r="J1811" s="1">
        <v>-1324.4414999999999</v>
      </c>
      <c r="K1811">
        <v>3626.45</v>
      </c>
      <c r="L1811">
        <v>15.007861706</v>
      </c>
      <c r="M1811">
        <v>14.773692553</v>
      </c>
      <c r="N1811">
        <v>16.356632015999999</v>
      </c>
      <c r="O1811">
        <v>1.4550000000000001</v>
      </c>
    </row>
    <row r="1812" spans="1:15" x14ac:dyDescent="0.2">
      <c r="A1812">
        <f t="shared" si="30"/>
        <v>3.6019999999999999</v>
      </c>
      <c r="B1812">
        <v>1801</v>
      </c>
      <c r="C1812" s="1">
        <v>-1324.0582999999999</v>
      </c>
      <c r="D1812">
        <v>3632.94</v>
      </c>
      <c r="E1812">
        <v>15.00284986</v>
      </c>
      <c r="F1812">
        <v>14.767392911</v>
      </c>
      <c r="G1812">
        <v>16.399014150999999</v>
      </c>
      <c r="H1812">
        <v>0.59799999999999998</v>
      </c>
      <c r="J1812" s="1">
        <v>-1324.4208000000001</v>
      </c>
      <c r="K1812">
        <v>3626.36</v>
      </c>
      <c r="L1812">
        <v>15.009423113</v>
      </c>
      <c r="M1812">
        <v>14.772873829</v>
      </c>
      <c r="N1812">
        <v>16.355403507999998</v>
      </c>
      <c r="O1812">
        <v>1.4690000000000001</v>
      </c>
    </row>
    <row r="1813" spans="1:15" x14ac:dyDescent="0.2">
      <c r="A1813">
        <f t="shared" si="30"/>
        <v>3.6040000000000001</v>
      </c>
      <c r="B1813">
        <v>1802</v>
      </c>
      <c r="C1813" s="1">
        <v>-1324.0658000000001</v>
      </c>
      <c r="D1813">
        <v>3632.46</v>
      </c>
      <c r="E1813">
        <v>15.001267704</v>
      </c>
      <c r="F1813">
        <v>14.766528474999999</v>
      </c>
      <c r="G1813">
        <v>16.399552146000001</v>
      </c>
      <c r="H1813">
        <v>0.625</v>
      </c>
      <c r="J1813" s="1">
        <v>-1324.3883000000001</v>
      </c>
      <c r="K1813">
        <v>3626.44</v>
      </c>
      <c r="L1813">
        <v>15.011645787999999</v>
      </c>
      <c r="M1813">
        <v>14.772242366</v>
      </c>
      <c r="N1813">
        <v>16.353999727000001</v>
      </c>
      <c r="O1813">
        <v>1.454</v>
      </c>
    </row>
    <row r="1814" spans="1:15" x14ac:dyDescent="0.2">
      <c r="A1814">
        <f t="shared" si="30"/>
        <v>3.6059999999999999</v>
      </c>
      <c r="B1814">
        <v>1803</v>
      </c>
      <c r="C1814" s="1">
        <v>-1324.066</v>
      </c>
      <c r="D1814">
        <v>3632.13</v>
      </c>
      <c r="E1814">
        <v>15.000165321000001</v>
      </c>
      <c r="F1814">
        <v>14.765647900999999</v>
      </c>
      <c r="G1814">
        <v>16.400270959</v>
      </c>
      <c r="H1814">
        <v>0.68200000000000005</v>
      </c>
      <c r="J1814" s="1">
        <v>-1324.3453</v>
      </c>
      <c r="K1814">
        <v>3626.56</v>
      </c>
      <c r="L1814">
        <v>15.013834664999999</v>
      </c>
      <c r="M1814">
        <v>14.772152578</v>
      </c>
      <c r="N1814">
        <v>16.352282430999999</v>
      </c>
      <c r="O1814">
        <v>1.425</v>
      </c>
    </row>
    <row r="1815" spans="1:15" x14ac:dyDescent="0.2">
      <c r="A1815">
        <f t="shared" si="30"/>
        <v>3.6080000000000001</v>
      </c>
      <c r="B1815">
        <v>1804</v>
      </c>
      <c r="C1815" s="1">
        <v>-1324.0582999999999</v>
      </c>
      <c r="D1815">
        <v>3632.17</v>
      </c>
      <c r="E1815">
        <v>14.999542548000001</v>
      </c>
      <c r="F1815">
        <v>14.764778474</v>
      </c>
      <c r="G1815">
        <v>16.402076851</v>
      </c>
      <c r="H1815">
        <v>0.70199999999999996</v>
      </c>
      <c r="J1815" s="1">
        <v>-1324.3395</v>
      </c>
      <c r="K1815">
        <v>3626.53</v>
      </c>
      <c r="L1815">
        <v>15.015588486</v>
      </c>
      <c r="M1815">
        <v>14.772235093000001</v>
      </c>
      <c r="N1815">
        <v>16.350130576000002</v>
      </c>
      <c r="O1815">
        <v>1.391</v>
      </c>
    </row>
    <row r="1816" spans="1:15" x14ac:dyDescent="0.2">
      <c r="A1816">
        <f t="shared" si="30"/>
        <v>3.61</v>
      </c>
      <c r="B1816">
        <v>1805</v>
      </c>
      <c r="C1816" s="1">
        <v>-1324.0359000000001</v>
      </c>
      <c r="D1816">
        <v>3632.33</v>
      </c>
      <c r="E1816">
        <v>14.999012461</v>
      </c>
      <c r="F1816">
        <v>14.764173525</v>
      </c>
      <c r="G1816">
        <v>16.404088607999999</v>
      </c>
      <c r="H1816">
        <v>0.71199999999999997</v>
      </c>
      <c r="J1816" s="1">
        <v>-1324.3427999999999</v>
      </c>
      <c r="K1816">
        <v>3626.39</v>
      </c>
      <c r="L1816">
        <v>15.016686564</v>
      </c>
      <c r="M1816">
        <v>14.772448671999999</v>
      </c>
      <c r="N1816">
        <v>16.348063492000001</v>
      </c>
      <c r="O1816">
        <v>1.3520000000000001</v>
      </c>
    </row>
    <row r="1817" spans="1:15" x14ac:dyDescent="0.2">
      <c r="A1817">
        <f t="shared" si="30"/>
        <v>3.6120000000000001</v>
      </c>
      <c r="B1817">
        <v>1806</v>
      </c>
      <c r="C1817" s="1">
        <v>-1323.9567</v>
      </c>
      <c r="D1817">
        <v>3632.33</v>
      </c>
      <c r="E1817">
        <v>14.998804742000001</v>
      </c>
      <c r="F1817">
        <v>14.763528952</v>
      </c>
      <c r="G1817">
        <v>16.405100881999999</v>
      </c>
      <c r="H1817">
        <v>0.72799999999999998</v>
      </c>
      <c r="J1817" s="1">
        <v>-1324.3321000000001</v>
      </c>
      <c r="K1817">
        <v>3626.21</v>
      </c>
      <c r="L1817">
        <v>15.016750989</v>
      </c>
      <c r="M1817">
        <v>14.773264054</v>
      </c>
      <c r="N1817">
        <v>16.346285682000001</v>
      </c>
      <c r="O1817">
        <v>1.3149999999999999</v>
      </c>
    </row>
    <row r="1818" spans="1:15" x14ac:dyDescent="0.2">
      <c r="A1818">
        <f t="shared" si="30"/>
        <v>3.6139999999999999</v>
      </c>
      <c r="B1818">
        <v>1807</v>
      </c>
      <c r="C1818" s="1">
        <v>-1323.8670999999999</v>
      </c>
      <c r="D1818">
        <v>3632.34</v>
      </c>
      <c r="E1818">
        <v>14.998535902</v>
      </c>
      <c r="F1818">
        <v>14.76313143</v>
      </c>
      <c r="G1818">
        <v>16.405888007000001</v>
      </c>
      <c r="H1818">
        <v>0.71199999999999997</v>
      </c>
      <c r="J1818" s="1">
        <v>-1324.3126999999999</v>
      </c>
      <c r="K1818">
        <v>3626.24</v>
      </c>
      <c r="L1818">
        <v>15.016734878999999</v>
      </c>
      <c r="M1818">
        <v>14.774443013000001</v>
      </c>
      <c r="N1818">
        <v>16.345110426000002</v>
      </c>
      <c r="O1818">
        <v>1.3089999999999999</v>
      </c>
    </row>
    <row r="1819" spans="1:15" x14ac:dyDescent="0.2">
      <c r="A1819">
        <f t="shared" si="30"/>
        <v>3.6160000000000001</v>
      </c>
      <c r="B1819">
        <v>1808</v>
      </c>
      <c r="C1819" s="1">
        <v>-1323.7620999999999</v>
      </c>
      <c r="D1819">
        <v>3632.58</v>
      </c>
      <c r="E1819">
        <v>14.999091137000001</v>
      </c>
      <c r="F1819">
        <v>14.763600633999999</v>
      </c>
      <c r="G1819">
        <v>16.405910175999999</v>
      </c>
      <c r="H1819">
        <v>0.68600000000000005</v>
      </c>
      <c r="J1819" s="1">
        <v>-1324.2820999999999</v>
      </c>
      <c r="K1819">
        <v>3626.38</v>
      </c>
      <c r="L1819">
        <v>15.016846210000001</v>
      </c>
      <c r="M1819">
        <v>14.775717499000001</v>
      </c>
      <c r="N1819">
        <v>16.344216156000002</v>
      </c>
      <c r="O1819">
        <v>1.2749999999999999</v>
      </c>
    </row>
    <row r="1820" spans="1:15" x14ac:dyDescent="0.2">
      <c r="A1820">
        <f t="shared" si="30"/>
        <v>3.6179999999999999</v>
      </c>
      <c r="B1820">
        <v>1809</v>
      </c>
      <c r="C1820" s="1">
        <v>-1323.6604</v>
      </c>
      <c r="D1820">
        <v>3632.59</v>
      </c>
      <c r="E1820">
        <v>14.999273003000001</v>
      </c>
      <c r="F1820">
        <v>14.764045518</v>
      </c>
      <c r="G1820">
        <v>16.405296267000001</v>
      </c>
      <c r="H1820">
        <v>0.63800000000000001</v>
      </c>
      <c r="J1820" s="1">
        <v>-1324.2617</v>
      </c>
      <c r="K1820">
        <v>3626.85</v>
      </c>
      <c r="L1820">
        <v>15.017455664</v>
      </c>
      <c r="M1820">
        <v>14.777337312</v>
      </c>
      <c r="N1820">
        <v>16.343859793</v>
      </c>
      <c r="O1820">
        <v>1.2669999999999999</v>
      </c>
    </row>
    <row r="1821" spans="1:15" x14ac:dyDescent="0.2">
      <c r="A1821">
        <f t="shared" si="30"/>
        <v>3.62</v>
      </c>
      <c r="B1821">
        <v>1810</v>
      </c>
      <c r="C1821" s="1">
        <v>-1323.5504000000001</v>
      </c>
      <c r="D1821">
        <v>3632.49</v>
      </c>
      <c r="E1821">
        <v>14.999318199999999</v>
      </c>
      <c r="F1821">
        <v>14.764025698999999</v>
      </c>
      <c r="G1821">
        <v>16.404847241999999</v>
      </c>
      <c r="H1821">
        <v>0.59799999999999998</v>
      </c>
      <c r="J1821" s="1">
        <v>-1324.2692</v>
      </c>
      <c r="K1821">
        <v>3627.42</v>
      </c>
      <c r="L1821">
        <v>15.018049176</v>
      </c>
      <c r="M1821">
        <v>14.779012645</v>
      </c>
      <c r="N1821">
        <v>16.343890597000001</v>
      </c>
      <c r="O1821">
        <v>1.256</v>
      </c>
    </row>
    <row r="1822" spans="1:15" x14ac:dyDescent="0.2">
      <c r="A1822">
        <f t="shared" si="30"/>
        <v>3.6219999999999999</v>
      </c>
      <c r="B1822">
        <v>1811</v>
      </c>
      <c r="C1822" s="1">
        <v>-1323.4474</v>
      </c>
      <c r="D1822">
        <v>3632.55</v>
      </c>
      <c r="E1822">
        <v>14.99930732</v>
      </c>
      <c r="F1822">
        <v>14.764577058</v>
      </c>
      <c r="G1822">
        <v>16.404587235000001</v>
      </c>
      <c r="H1822">
        <v>0.55200000000000005</v>
      </c>
      <c r="J1822" s="1">
        <v>-1324.2801999999999</v>
      </c>
      <c r="K1822">
        <v>3627.85</v>
      </c>
      <c r="L1822">
        <v>15.018620749</v>
      </c>
      <c r="M1822">
        <v>14.779938861</v>
      </c>
      <c r="N1822">
        <v>16.344161413999998</v>
      </c>
      <c r="O1822">
        <v>1.2549999999999999</v>
      </c>
    </row>
    <row r="1823" spans="1:15" x14ac:dyDescent="0.2">
      <c r="A1823">
        <f t="shared" si="30"/>
        <v>3.6240000000000001</v>
      </c>
      <c r="B1823">
        <v>1812</v>
      </c>
      <c r="C1823" s="1">
        <v>-1323.3554999999999</v>
      </c>
      <c r="D1823">
        <v>3632.93</v>
      </c>
      <c r="E1823">
        <v>14.999987309</v>
      </c>
      <c r="F1823">
        <v>14.765139955</v>
      </c>
      <c r="G1823">
        <v>16.404980177999999</v>
      </c>
      <c r="H1823">
        <v>0.48399999999999999</v>
      </c>
      <c r="J1823" s="1">
        <v>-1324.2863</v>
      </c>
      <c r="K1823">
        <v>3628.16</v>
      </c>
      <c r="L1823">
        <v>15.018448669</v>
      </c>
      <c r="M1823">
        <v>14.781257083</v>
      </c>
      <c r="N1823">
        <v>16.344285797000001</v>
      </c>
      <c r="O1823">
        <v>1.2589999999999999</v>
      </c>
    </row>
    <row r="1824" spans="1:15" x14ac:dyDescent="0.2">
      <c r="A1824">
        <f t="shared" si="30"/>
        <v>3.6259999999999999</v>
      </c>
      <c r="B1824">
        <v>1813</v>
      </c>
      <c r="C1824" s="1">
        <v>-1323.2879</v>
      </c>
      <c r="D1824">
        <v>3632.89</v>
      </c>
      <c r="E1824">
        <v>15.000949805999999</v>
      </c>
      <c r="F1824">
        <v>14.764924173000001</v>
      </c>
      <c r="G1824">
        <v>16.404055421999999</v>
      </c>
      <c r="H1824">
        <v>0.40500000000000003</v>
      </c>
      <c r="J1824" s="1">
        <v>-1324.3128999999999</v>
      </c>
      <c r="K1824">
        <v>3628.5</v>
      </c>
      <c r="L1824">
        <v>15.018350307</v>
      </c>
      <c r="M1824">
        <v>14.783466857000001</v>
      </c>
      <c r="N1824">
        <v>16.343471872999999</v>
      </c>
      <c r="O1824">
        <v>1.268</v>
      </c>
    </row>
    <row r="1825" spans="1:15" x14ac:dyDescent="0.2">
      <c r="A1825">
        <f t="shared" si="30"/>
        <v>3.6280000000000001</v>
      </c>
      <c r="B1825">
        <v>1814</v>
      </c>
      <c r="C1825" s="1">
        <v>-1323.2430999999999</v>
      </c>
      <c r="D1825">
        <v>3633.03</v>
      </c>
      <c r="E1825">
        <v>15.001574365</v>
      </c>
      <c r="F1825">
        <v>14.765402153</v>
      </c>
      <c r="G1825">
        <v>16.403558261000001</v>
      </c>
      <c r="H1825">
        <v>0.32700000000000001</v>
      </c>
      <c r="J1825" s="1">
        <v>-1324.3463999999999</v>
      </c>
      <c r="K1825">
        <v>3628.68</v>
      </c>
      <c r="L1825">
        <v>15.017853449</v>
      </c>
      <c r="M1825">
        <v>14.785896034</v>
      </c>
      <c r="N1825">
        <v>16.342176629000001</v>
      </c>
      <c r="O1825">
        <v>1.274</v>
      </c>
    </row>
    <row r="1826" spans="1:15" x14ac:dyDescent="0.2">
      <c r="A1826">
        <f t="shared" si="30"/>
        <v>3.63</v>
      </c>
      <c r="B1826">
        <v>1815</v>
      </c>
      <c r="C1826" s="1">
        <v>-1323.2438</v>
      </c>
      <c r="D1826">
        <v>3633.29</v>
      </c>
      <c r="E1826">
        <v>15.002408316</v>
      </c>
      <c r="F1826">
        <v>14.766418680999999</v>
      </c>
      <c r="G1826">
        <v>16.40272676</v>
      </c>
      <c r="H1826">
        <v>0.255</v>
      </c>
      <c r="J1826" s="1">
        <v>-1324.3769</v>
      </c>
      <c r="K1826">
        <v>3628.67</v>
      </c>
      <c r="L1826">
        <v>15.016834566</v>
      </c>
      <c r="M1826">
        <v>14.787922398999999</v>
      </c>
      <c r="N1826">
        <v>16.341011260999998</v>
      </c>
      <c r="O1826">
        <v>1.2789999999999999</v>
      </c>
    </row>
    <row r="1827" spans="1:15" x14ac:dyDescent="0.2">
      <c r="A1827">
        <f t="shared" si="30"/>
        <v>3.6320000000000001</v>
      </c>
      <c r="B1827">
        <v>1816</v>
      </c>
      <c r="C1827" s="1">
        <v>-1323.2454</v>
      </c>
      <c r="D1827">
        <v>3633.37</v>
      </c>
      <c r="E1827">
        <v>15.0029746</v>
      </c>
      <c r="F1827">
        <v>14.766581205</v>
      </c>
      <c r="G1827">
        <v>16.402356105999999</v>
      </c>
      <c r="H1827">
        <v>0.19800000000000001</v>
      </c>
      <c r="J1827" s="1">
        <v>-1324.4389000000001</v>
      </c>
      <c r="K1827">
        <v>3628.63</v>
      </c>
      <c r="L1827">
        <v>15.016009881</v>
      </c>
      <c r="M1827">
        <v>14.789914632</v>
      </c>
      <c r="N1827">
        <v>16.339507860000001</v>
      </c>
      <c r="O1827">
        <v>1.306</v>
      </c>
    </row>
    <row r="1828" spans="1:15" x14ac:dyDescent="0.2">
      <c r="A1828">
        <f t="shared" si="30"/>
        <v>3.6339999999999999</v>
      </c>
      <c r="B1828">
        <v>1817</v>
      </c>
      <c r="C1828" s="1">
        <v>-1323.2446</v>
      </c>
      <c r="D1828">
        <v>3633.69</v>
      </c>
      <c r="E1828">
        <v>15.003624734000001</v>
      </c>
      <c r="F1828">
        <v>14.767105809</v>
      </c>
      <c r="G1828">
        <v>16.402581697999999</v>
      </c>
      <c r="H1828">
        <v>0.13300000000000001</v>
      </c>
      <c r="J1828" s="1">
        <v>-1324.4922999999999</v>
      </c>
      <c r="K1828">
        <v>3628.81</v>
      </c>
      <c r="L1828">
        <v>15.014916921999999</v>
      </c>
      <c r="M1828">
        <v>14.791906236000001</v>
      </c>
      <c r="N1828">
        <v>16.339308473999999</v>
      </c>
      <c r="O1828">
        <v>1.3120000000000001</v>
      </c>
    </row>
    <row r="1829" spans="1:15" x14ac:dyDescent="0.2">
      <c r="A1829">
        <f t="shared" si="30"/>
        <v>3.6360000000000001</v>
      </c>
      <c r="B1829">
        <v>1818</v>
      </c>
      <c r="C1829" s="1">
        <v>-1323.2387000000001</v>
      </c>
      <c r="D1829">
        <v>3634.13</v>
      </c>
      <c r="E1829">
        <v>15.003844074</v>
      </c>
      <c r="F1829">
        <v>14.768537724</v>
      </c>
      <c r="G1829">
        <v>16.402772650999999</v>
      </c>
      <c r="H1829">
        <v>4.2999999999999997E-2</v>
      </c>
      <c r="J1829" s="1">
        <v>-1324.5503000000001</v>
      </c>
      <c r="K1829">
        <v>3629.05</v>
      </c>
      <c r="L1829">
        <v>15.014160732000001</v>
      </c>
      <c r="M1829">
        <v>14.794286246</v>
      </c>
      <c r="N1829">
        <v>16.338583019000001</v>
      </c>
      <c r="O1829">
        <v>1.33</v>
      </c>
    </row>
    <row r="1830" spans="1:15" x14ac:dyDescent="0.2">
      <c r="A1830">
        <f t="shared" si="30"/>
        <v>3.6379999999999999</v>
      </c>
      <c r="B1830">
        <v>1819</v>
      </c>
      <c r="C1830" s="1">
        <v>-1323.2131999999999</v>
      </c>
      <c r="D1830">
        <v>3634.64</v>
      </c>
      <c r="E1830">
        <v>15.004440323000001</v>
      </c>
      <c r="F1830">
        <v>14.770349313000001</v>
      </c>
      <c r="G1830">
        <v>16.402471017</v>
      </c>
      <c r="H1830">
        <v>-5.2999999999999999E-2</v>
      </c>
      <c r="J1830" s="1">
        <v>-1324.6161999999999</v>
      </c>
      <c r="K1830">
        <v>3628.99</v>
      </c>
      <c r="L1830">
        <v>15.012967870000001</v>
      </c>
      <c r="M1830">
        <v>14.796008058</v>
      </c>
      <c r="N1830">
        <v>16.337711751000001</v>
      </c>
      <c r="O1830">
        <v>1.3580000000000001</v>
      </c>
    </row>
    <row r="1831" spans="1:15" x14ac:dyDescent="0.2">
      <c r="A1831">
        <f t="shared" si="30"/>
        <v>3.64</v>
      </c>
      <c r="B1831">
        <v>1820</v>
      </c>
      <c r="C1831" s="1">
        <v>-1323.1853000000001</v>
      </c>
      <c r="D1831">
        <v>3635.11</v>
      </c>
      <c r="E1831">
        <v>15.005277878999999</v>
      </c>
      <c r="F1831">
        <v>14.771873114</v>
      </c>
      <c r="G1831">
        <v>16.402027661999998</v>
      </c>
      <c r="H1831">
        <v>-0.19700000000000001</v>
      </c>
      <c r="J1831" s="1">
        <v>-1324.6819</v>
      </c>
      <c r="K1831">
        <v>3628.97</v>
      </c>
      <c r="L1831">
        <v>15.012349886999999</v>
      </c>
      <c r="M1831">
        <v>14.797719007</v>
      </c>
      <c r="N1831">
        <v>16.336386219000001</v>
      </c>
      <c r="O1831">
        <v>1.367</v>
      </c>
    </row>
    <row r="1832" spans="1:15" x14ac:dyDescent="0.2">
      <c r="A1832">
        <f t="shared" si="30"/>
        <v>3.6419999999999999</v>
      </c>
      <c r="B1832">
        <v>1821</v>
      </c>
      <c r="C1832" s="1">
        <v>-1323.1582000000001</v>
      </c>
      <c r="D1832">
        <v>3635.33</v>
      </c>
      <c r="E1832">
        <v>15.005483223000001</v>
      </c>
      <c r="F1832">
        <v>14.773345121</v>
      </c>
      <c r="G1832">
        <v>16.401191389000001</v>
      </c>
      <c r="H1832">
        <v>-0.40500000000000003</v>
      </c>
      <c r="J1832" s="1">
        <v>-1324.7496000000001</v>
      </c>
      <c r="K1832">
        <v>3629.24</v>
      </c>
      <c r="L1832">
        <v>15.012716877000001</v>
      </c>
      <c r="M1832">
        <v>14.799582128000001</v>
      </c>
      <c r="N1832">
        <v>16.335116833000001</v>
      </c>
      <c r="O1832">
        <v>1.401</v>
      </c>
    </row>
    <row r="1833" spans="1:15" x14ac:dyDescent="0.2">
      <c r="A1833">
        <f t="shared" si="30"/>
        <v>3.6440000000000001</v>
      </c>
      <c r="B1833">
        <v>1822</v>
      </c>
      <c r="C1833" s="1">
        <v>-1323.1296</v>
      </c>
      <c r="D1833">
        <v>3635.84</v>
      </c>
      <c r="E1833">
        <v>15.006234267</v>
      </c>
      <c r="F1833">
        <v>14.775059555</v>
      </c>
      <c r="G1833">
        <v>16.400814802999999</v>
      </c>
      <c r="H1833">
        <v>-0.60399999999999998</v>
      </c>
      <c r="J1833" s="1">
        <v>-1324.7886000000001</v>
      </c>
      <c r="K1833">
        <v>3629.45</v>
      </c>
      <c r="L1833">
        <v>15.013402079</v>
      </c>
      <c r="M1833">
        <v>14.801320950999999</v>
      </c>
      <c r="N1833">
        <v>16.333358209</v>
      </c>
      <c r="O1833">
        <v>1.45</v>
      </c>
    </row>
    <row r="1834" spans="1:15" x14ac:dyDescent="0.2">
      <c r="A1834">
        <f t="shared" si="30"/>
        <v>3.6459999999999999</v>
      </c>
      <c r="B1834">
        <v>1823</v>
      </c>
      <c r="C1834" s="1">
        <v>-1323.1063999999999</v>
      </c>
      <c r="D1834">
        <v>3636.06</v>
      </c>
      <c r="E1834">
        <v>15.006906329</v>
      </c>
      <c r="F1834">
        <v>14.776264888</v>
      </c>
      <c r="G1834">
        <v>16.399794792000002</v>
      </c>
      <c r="H1834">
        <v>-0.82599999999999996</v>
      </c>
      <c r="J1834" s="1">
        <v>-1324.8486</v>
      </c>
      <c r="K1834">
        <v>3629.72</v>
      </c>
      <c r="L1834">
        <v>15.014336917</v>
      </c>
      <c r="M1834">
        <v>14.803230536999999</v>
      </c>
      <c r="N1834">
        <v>16.331474590999999</v>
      </c>
      <c r="O1834">
        <v>1.486</v>
      </c>
    </row>
    <row r="1835" spans="1:15" x14ac:dyDescent="0.2">
      <c r="A1835">
        <f t="shared" si="30"/>
        <v>3.6480000000000001</v>
      </c>
      <c r="B1835">
        <v>1824</v>
      </c>
      <c r="C1835" s="1">
        <v>-1323.0735</v>
      </c>
      <c r="D1835">
        <v>3635.93</v>
      </c>
      <c r="E1835">
        <v>15.00707809</v>
      </c>
      <c r="F1835">
        <v>14.776468143000001</v>
      </c>
      <c r="G1835">
        <v>16.398854015000001</v>
      </c>
      <c r="H1835">
        <v>-1.0469999999999999</v>
      </c>
      <c r="J1835" s="1">
        <v>-1324.8893</v>
      </c>
      <c r="K1835">
        <v>3630.24</v>
      </c>
      <c r="L1835">
        <v>15.015124438000001</v>
      </c>
      <c r="M1835">
        <v>14.805390838999999</v>
      </c>
      <c r="N1835">
        <v>16.330533161000002</v>
      </c>
      <c r="O1835">
        <v>1.5129999999999999</v>
      </c>
    </row>
    <row r="1836" spans="1:15" x14ac:dyDescent="0.2">
      <c r="A1836">
        <f t="shared" si="30"/>
        <v>3.65</v>
      </c>
      <c r="B1836">
        <v>1825</v>
      </c>
      <c r="C1836" s="1">
        <v>-1323.0486000000001</v>
      </c>
      <c r="D1836">
        <v>3635.98</v>
      </c>
      <c r="E1836">
        <v>15.007160164</v>
      </c>
      <c r="F1836">
        <v>14.777253721999999</v>
      </c>
      <c r="G1836">
        <v>16.398132538999999</v>
      </c>
      <c r="H1836">
        <v>-1.248</v>
      </c>
      <c r="J1836" s="1">
        <v>-1324.9204</v>
      </c>
      <c r="K1836">
        <v>3630.72</v>
      </c>
      <c r="L1836">
        <v>15.01594008</v>
      </c>
      <c r="M1836">
        <v>14.80731712</v>
      </c>
      <c r="N1836">
        <v>16.329671450999999</v>
      </c>
      <c r="O1836">
        <v>1.522</v>
      </c>
    </row>
    <row r="1837" spans="1:15" x14ac:dyDescent="0.2">
      <c r="A1837">
        <f t="shared" si="30"/>
        <v>3.6520000000000001</v>
      </c>
      <c r="B1837">
        <v>1826</v>
      </c>
      <c r="C1837" s="1">
        <v>-1323.0314000000001</v>
      </c>
      <c r="D1837">
        <v>3636.14</v>
      </c>
      <c r="E1837">
        <v>15.007692956</v>
      </c>
      <c r="F1837">
        <v>14.777930660999999</v>
      </c>
      <c r="G1837">
        <v>16.397573975</v>
      </c>
      <c r="H1837">
        <v>-1.4059999999999999</v>
      </c>
      <c r="J1837" s="1">
        <v>-1324.942</v>
      </c>
      <c r="K1837">
        <v>3630.97</v>
      </c>
      <c r="L1837">
        <v>15.016386676</v>
      </c>
      <c r="M1837">
        <v>14.808446846000001</v>
      </c>
      <c r="N1837">
        <v>16.329071173999999</v>
      </c>
      <c r="O1837">
        <v>1.5189999999999999</v>
      </c>
    </row>
    <row r="1838" spans="1:15" x14ac:dyDescent="0.2">
      <c r="A1838">
        <f t="shared" si="30"/>
        <v>3.6539999999999999</v>
      </c>
      <c r="B1838">
        <v>1827</v>
      </c>
      <c r="C1838" s="1">
        <v>-1323.0301999999999</v>
      </c>
      <c r="D1838">
        <v>3636.23</v>
      </c>
      <c r="E1838">
        <v>15.008133058</v>
      </c>
      <c r="F1838">
        <v>14.778648581000001</v>
      </c>
      <c r="G1838">
        <v>16.396720656999999</v>
      </c>
      <c r="H1838">
        <v>-1.5289999999999999</v>
      </c>
      <c r="J1838" s="1">
        <v>-1324.9594999999999</v>
      </c>
      <c r="K1838">
        <v>3630.97</v>
      </c>
      <c r="L1838">
        <v>15.016300052</v>
      </c>
      <c r="M1838">
        <v>14.808931713</v>
      </c>
      <c r="N1838">
        <v>16.328618226</v>
      </c>
      <c r="O1838">
        <v>1.524</v>
      </c>
    </row>
    <row r="1839" spans="1:15" x14ac:dyDescent="0.2">
      <c r="A1839">
        <f t="shared" si="30"/>
        <v>3.6560000000000001</v>
      </c>
      <c r="B1839">
        <v>1828</v>
      </c>
      <c r="C1839" s="1">
        <v>-1323.0219</v>
      </c>
      <c r="D1839">
        <v>3636.6</v>
      </c>
      <c r="E1839">
        <v>15.009258005</v>
      </c>
      <c r="F1839">
        <v>14.779661193999999</v>
      </c>
      <c r="G1839">
        <v>16.396076082</v>
      </c>
      <c r="H1839">
        <v>-1.6439999999999999</v>
      </c>
      <c r="J1839" s="1">
        <v>-1324.9688000000001</v>
      </c>
      <c r="K1839">
        <v>3630.96</v>
      </c>
      <c r="L1839">
        <v>15.015942739</v>
      </c>
      <c r="M1839">
        <v>14.809617938000001</v>
      </c>
      <c r="N1839">
        <v>16.328173405000001</v>
      </c>
      <c r="O1839">
        <v>1.522</v>
      </c>
    </row>
    <row r="1840" spans="1:15" x14ac:dyDescent="0.2">
      <c r="A1840">
        <f t="shared" si="30"/>
        <v>3.6579999999999999</v>
      </c>
      <c r="B1840">
        <v>1829</v>
      </c>
      <c r="C1840" s="1">
        <v>-1322.9653000000001</v>
      </c>
      <c r="D1840">
        <v>3636.87</v>
      </c>
      <c r="E1840">
        <v>15.010425197</v>
      </c>
      <c r="F1840">
        <v>14.780429077000001</v>
      </c>
      <c r="G1840">
        <v>16.395247194</v>
      </c>
      <c r="H1840">
        <v>-1.7290000000000001</v>
      </c>
      <c r="J1840" s="1">
        <v>-1324.9505999999999</v>
      </c>
      <c r="K1840">
        <v>3630.74</v>
      </c>
      <c r="L1840">
        <v>15.015800282000001</v>
      </c>
      <c r="M1840">
        <v>14.809891822000001</v>
      </c>
      <c r="N1840">
        <v>16.327055886</v>
      </c>
      <c r="O1840">
        <v>1.5029999999999999</v>
      </c>
    </row>
    <row r="1841" spans="1:15" x14ac:dyDescent="0.2">
      <c r="A1841">
        <f t="shared" si="30"/>
        <v>3.66</v>
      </c>
      <c r="B1841">
        <v>1830</v>
      </c>
      <c r="C1841" s="1">
        <v>-1322.9280000000001</v>
      </c>
      <c r="D1841">
        <v>3636.98</v>
      </c>
      <c r="E1841">
        <v>15.011093110999999</v>
      </c>
      <c r="F1841">
        <v>14.781190111000001</v>
      </c>
      <c r="G1841">
        <v>16.394178087</v>
      </c>
      <c r="H1841">
        <v>-1.8160000000000001</v>
      </c>
      <c r="J1841" s="1">
        <v>-1324.9286999999999</v>
      </c>
      <c r="K1841">
        <v>3630.57</v>
      </c>
      <c r="L1841">
        <v>15.015958484</v>
      </c>
      <c r="M1841">
        <v>14.809856948</v>
      </c>
      <c r="N1841">
        <v>16.326151536000001</v>
      </c>
      <c r="O1841">
        <v>1.492</v>
      </c>
    </row>
    <row r="1842" spans="1:15" x14ac:dyDescent="0.2">
      <c r="A1842">
        <f t="shared" si="30"/>
        <v>3.6619999999999999</v>
      </c>
      <c r="B1842">
        <v>1831</v>
      </c>
      <c r="C1842" s="1">
        <v>-1322.9158</v>
      </c>
      <c r="D1842">
        <v>3637.15</v>
      </c>
      <c r="E1842">
        <v>15.011458208000001</v>
      </c>
      <c r="F1842">
        <v>14.782364606</v>
      </c>
      <c r="G1842">
        <v>16.393263773000001</v>
      </c>
      <c r="H1842">
        <v>-1.88</v>
      </c>
      <c r="J1842" s="1">
        <v>-1324.9253000000001</v>
      </c>
      <c r="K1842">
        <v>3630.2</v>
      </c>
      <c r="L1842">
        <v>15.015623714</v>
      </c>
      <c r="M1842">
        <v>14.810021889</v>
      </c>
      <c r="N1842">
        <v>16.324666637</v>
      </c>
      <c r="O1842">
        <v>1.456</v>
      </c>
    </row>
    <row r="1843" spans="1:15" x14ac:dyDescent="0.2">
      <c r="A1843">
        <f t="shared" si="30"/>
        <v>3.6640000000000001</v>
      </c>
      <c r="B1843">
        <v>1832</v>
      </c>
      <c r="C1843" s="1">
        <v>-1322.9176</v>
      </c>
      <c r="D1843">
        <v>3637.36</v>
      </c>
      <c r="E1843">
        <v>15.011714201</v>
      </c>
      <c r="F1843">
        <v>14.78390521</v>
      </c>
      <c r="G1843">
        <v>16.392171215000001</v>
      </c>
      <c r="H1843">
        <v>-1.9490000000000001</v>
      </c>
      <c r="J1843" s="1">
        <v>-1324.8996999999999</v>
      </c>
      <c r="K1843">
        <v>3629.94</v>
      </c>
      <c r="L1843">
        <v>15.015546452000001</v>
      </c>
      <c r="M1843">
        <v>14.810367624</v>
      </c>
      <c r="N1843">
        <v>16.323204556</v>
      </c>
      <c r="O1843">
        <v>1.425</v>
      </c>
    </row>
    <row r="1844" spans="1:15" x14ac:dyDescent="0.2">
      <c r="A1844">
        <f t="shared" si="30"/>
        <v>3.6659999999999999</v>
      </c>
      <c r="B1844">
        <v>1833</v>
      </c>
      <c r="C1844" s="1">
        <v>-1322.9215999999999</v>
      </c>
      <c r="D1844">
        <v>3637</v>
      </c>
      <c r="E1844">
        <v>15.011017704</v>
      </c>
      <c r="F1844">
        <v>14.785228452</v>
      </c>
      <c r="G1844">
        <v>16.389874983999999</v>
      </c>
      <c r="H1844">
        <v>-2.012</v>
      </c>
      <c r="J1844" s="1">
        <v>-1324.8732</v>
      </c>
      <c r="K1844">
        <v>3629.62</v>
      </c>
      <c r="L1844">
        <v>15.015329531000001</v>
      </c>
      <c r="M1844">
        <v>14.810339058</v>
      </c>
      <c r="N1844">
        <v>16.322068322</v>
      </c>
      <c r="O1844">
        <v>1.375</v>
      </c>
    </row>
    <row r="1845" spans="1:15" x14ac:dyDescent="0.2">
      <c r="A1845">
        <f t="shared" si="30"/>
        <v>3.6680000000000001</v>
      </c>
      <c r="B1845">
        <v>1834</v>
      </c>
      <c r="C1845" s="1">
        <v>-1322.8996</v>
      </c>
      <c r="D1845">
        <v>3636.62</v>
      </c>
      <c r="E1845">
        <v>15.009623878999999</v>
      </c>
      <c r="F1845">
        <v>14.786939706</v>
      </c>
      <c r="G1845">
        <v>16.387770096000001</v>
      </c>
      <c r="H1845">
        <v>-2.0710000000000002</v>
      </c>
      <c r="J1845" s="1">
        <v>-1324.8291999999999</v>
      </c>
      <c r="K1845">
        <v>3629.23</v>
      </c>
      <c r="L1845">
        <v>15.015184362999999</v>
      </c>
      <c r="M1845">
        <v>14.810026161</v>
      </c>
      <c r="N1845">
        <v>16.320786969</v>
      </c>
      <c r="O1845">
        <v>1.3260000000000001</v>
      </c>
    </row>
    <row r="1846" spans="1:15" x14ac:dyDescent="0.2">
      <c r="A1846">
        <f t="shared" si="30"/>
        <v>3.67</v>
      </c>
      <c r="B1846">
        <v>1835</v>
      </c>
      <c r="C1846" s="1">
        <v>-1322.8998999999999</v>
      </c>
      <c r="D1846">
        <v>3636</v>
      </c>
      <c r="E1846">
        <v>15.008330214000001</v>
      </c>
      <c r="F1846">
        <v>14.787980808</v>
      </c>
      <c r="G1846">
        <v>16.385263834</v>
      </c>
      <c r="H1846">
        <v>-2.129</v>
      </c>
      <c r="J1846" s="1">
        <v>-1324.778</v>
      </c>
      <c r="K1846">
        <v>3628.82</v>
      </c>
      <c r="L1846">
        <v>15.015149012</v>
      </c>
      <c r="M1846">
        <v>14.809963627</v>
      </c>
      <c r="N1846">
        <v>16.319084367999999</v>
      </c>
      <c r="O1846">
        <v>1.2849999999999999</v>
      </c>
    </row>
    <row r="1847" spans="1:15" x14ac:dyDescent="0.2">
      <c r="A1847">
        <f t="shared" si="30"/>
        <v>3.6720000000000002</v>
      </c>
      <c r="B1847">
        <v>1836</v>
      </c>
      <c r="C1847" s="1">
        <v>-1322.8946000000001</v>
      </c>
      <c r="D1847">
        <v>3635.5</v>
      </c>
      <c r="E1847">
        <v>15.007069198</v>
      </c>
      <c r="F1847">
        <v>14.788701120000001</v>
      </c>
      <c r="G1847">
        <v>16.383630401000001</v>
      </c>
      <c r="H1847">
        <v>-2.1920000000000002</v>
      </c>
      <c r="J1847" s="1">
        <v>-1324.7268999999999</v>
      </c>
      <c r="K1847">
        <v>3628.68</v>
      </c>
      <c r="L1847">
        <v>15.015092849</v>
      </c>
      <c r="M1847">
        <v>14.810403555000001</v>
      </c>
      <c r="N1847">
        <v>16.318027566000001</v>
      </c>
      <c r="O1847">
        <v>1.2529999999999999</v>
      </c>
    </row>
    <row r="1848" spans="1:15" x14ac:dyDescent="0.2">
      <c r="A1848">
        <f t="shared" si="30"/>
        <v>3.6739999999999999</v>
      </c>
      <c r="B1848">
        <v>1837</v>
      </c>
      <c r="C1848" s="1">
        <v>-1322.9055000000001</v>
      </c>
      <c r="D1848">
        <v>3634.91</v>
      </c>
      <c r="E1848">
        <v>15.005778004</v>
      </c>
      <c r="F1848">
        <v>14.789620036000001</v>
      </c>
      <c r="G1848">
        <v>16.381351888000001</v>
      </c>
      <c r="H1848">
        <v>-2.2269999999999999</v>
      </c>
      <c r="J1848" s="1">
        <v>-1324.6713999999999</v>
      </c>
      <c r="K1848">
        <v>3628.57</v>
      </c>
      <c r="L1848">
        <v>15.015085708000001</v>
      </c>
      <c r="M1848">
        <v>14.810649550000001</v>
      </c>
      <c r="N1848">
        <v>16.317267246</v>
      </c>
      <c r="O1848">
        <v>1.2290000000000001</v>
      </c>
    </row>
    <row r="1849" spans="1:15" x14ac:dyDescent="0.2">
      <c r="A1849">
        <f t="shared" si="30"/>
        <v>3.6760000000000002</v>
      </c>
      <c r="B1849">
        <v>1838</v>
      </c>
      <c r="C1849" s="1">
        <v>-1322.9110000000001</v>
      </c>
      <c r="D1849">
        <v>3634.51</v>
      </c>
      <c r="E1849">
        <v>15.004242036999999</v>
      </c>
      <c r="F1849">
        <v>14.79080079</v>
      </c>
      <c r="G1849">
        <v>16.379891214000001</v>
      </c>
      <c r="H1849">
        <v>-2.2160000000000002</v>
      </c>
      <c r="J1849" s="1">
        <v>-1324.6058</v>
      </c>
      <c r="K1849">
        <v>3628.42</v>
      </c>
      <c r="L1849">
        <v>15.014903909999999</v>
      </c>
      <c r="M1849">
        <v>14.810582331000001</v>
      </c>
      <c r="N1849">
        <v>16.316847909</v>
      </c>
      <c r="O1849">
        <v>1.2350000000000001</v>
      </c>
    </row>
    <row r="1850" spans="1:15" x14ac:dyDescent="0.2">
      <c r="A1850">
        <f t="shared" si="30"/>
        <v>3.6779999999999999</v>
      </c>
      <c r="B1850">
        <v>1839</v>
      </c>
      <c r="C1850" s="1">
        <v>-1322.9090000000001</v>
      </c>
      <c r="D1850">
        <v>3634.2</v>
      </c>
      <c r="E1850">
        <v>15.002996632</v>
      </c>
      <c r="F1850">
        <v>14.79221881</v>
      </c>
      <c r="G1850">
        <v>16.378278742999999</v>
      </c>
      <c r="H1850">
        <v>-2.1909999999999998</v>
      </c>
      <c r="J1850" s="1">
        <v>-1324.5322000000001</v>
      </c>
      <c r="K1850">
        <v>3628.6</v>
      </c>
      <c r="L1850">
        <v>15.015446389999999</v>
      </c>
      <c r="M1850">
        <v>14.811315272</v>
      </c>
      <c r="N1850">
        <v>16.316257091000001</v>
      </c>
      <c r="O1850">
        <v>1.2509999999999999</v>
      </c>
    </row>
    <row r="1851" spans="1:15" x14ac:dyDescent="0.2">
      <c r="A1851">
        <f t="shared" si="30"/>
        <v>3.68</v>
      </c>
      <c r="B1851">
        <v>1840</v>
      </c>
      <c r="C1851" s="1">
        <v>-1322.9023999999999</v>
      </c>
      <c r="D1851">
        <v>3633.99</v>
      </c>
      <c r="E1851">
        <v>15.002522601000001</v>
      </c>
      <c r="F1851">
        <v>14.793325555999999</v>
      </c>
      <c r="G1851">
        <v>16.376601639</v>
      </c>
      <c r="H1851">
        <v>-2.1890000000000001</v>
      </c>
      <c r="J1851" s="1">
        <v>-1324.4698000000001</v>
      </c>
      <c r="K1851">
        <v>3628.56</v>
      </c>
      <c r="L1851">
        <v>15.015643279000001</v>
      </c>
      <c r="M1851">
        <v>14.811936635</v>
      </c>
      <c r="N1851">
        <v>16.315218564999999</v>
      </c>
      <c r="O1851">
        <v>1.268</v>
      </c>
    </row>
    <row r="1852" spans="1:15" x14ac:dyDescent="0.2">
      <c r="A1852">
        <f t="shared" si="30"/>
        <v>3.6819999999999999</v>
      </c>
      <c r="B1852">
        <v>1841</v>
      </c>
      <c r="C1852" s="1">
        <v>-1322.8954000000001</v>
      </c>
      <c r="D1852">
        <v>3633.6</v>
      </c>
      <c r="E1852">
        <v>15.002000517999999</v>
      </c>
      <c r="F1852">
        <v>14.793754193</v>
      </c>
      <c r="G1852">
        <v>16.374975197000001</v>
      </c>
      <c r="H1852">
        <v>-2.165</v>
      </c>
      <c r="J1852" s="1">
        <v>-1324.4152999999999</v>
      </c>
      <c r="K1852">
        <v>3628.58</v>
      </c>
      <c r="L1852">
        <v>15.016559515999999</v>
      </c>
      <c r="M1852">
        <v>14.812226161</v>
      </c>
      <c r="N1852">
        <v>16.314002291000001</v>
      </c>
      <c r="O1852">
        <v>1.302</v>
      </c>
    </row>
    <row r="1853" spans="1:15" x14ac:dyDescent="0.2">
      <c r="A1853">
        <f t="shared" si="30"/>
        <v>3.6840000000000002</v>
      </c>
      <c r="B1853">
        <v>1842</v>
      </c>
      <c r="C1853" s="1">
        <v>-1322.8958</v>
      </c>
      <c r="D1853">
        <v>3633.25</v>
      </c>
      <c r="E1853">
        <v>15.000965883999999</v>
      </c>
      <c r="F1853">
        <v>14.794544634999999</v>
      </c>
      <c r="G1853">
        <v>16.373646141999998</v>
      </c>
      <c r="H1853">
        <v>-2.085</v>
      </c>
      <c r="J1853" s="1">
        <v>-1324.3625999999999</v>
      </c>
      <c r="K1853">
        <v>3628.94</v>
      </c>
      <c r="L1853">
        <v>15.017731235999999</v>
      </c>
      <c r="M1853">
        <v>14.813600236999999</v>
      </c>
      <c r="N1853">
        <v>16.312802270999999</v>
      </c>
      <c r="O1853">
        <v>1.329</v>
      </c>
    </row>
    <row r="1854" spans="1:15" x14ac:dyDescent="0.2">
      <c r="A1854">
        <f t="shared" si="30"/>
        <v>3.6859999999999999</v>
      </c>
      <c r="B1854">
        <v>1843</v>
      </c>
      <c r="C1854" s="1">
        <v>-1322.8883000000001</v>
      </c>
      <c r="D1854">
        <v>3633.03</v>
      </c>
      <c r="E1854">
        <v>15.000037937</v>
      </c>
      <c r="F1854">
        <v>14.79577982</v>
      </c>
      <c r="G1854">
        <v>16.372327931000001</v>
      </c>
      <c r="H1854">
        <v>-2.0009999999999999</v>
      </c>
      <c r="J1854" s="1">
        <v>-1324.2996000000001</v>
      </c>
      <c r="K1854">
        <v>3629.12</v>
      </c>
      <c r="L1854">
        <v>15.018464655000001</v>
      </c>
      <c r="M1854">
        <v>14.814530080999999</v>
      </c>
      <c r="N1854">
        <v>16.311814387999998</v>
      </c>
      <c r="O1854">
        <v>1.36</v>
      </c>
    </row>
    <row r="1855" spans="1:15" x14ac:dyDescent="0.2">
      <c r="A1855">
        <f t="shared" si="30"/>
        <v>3.6880000000000002</v>
      </c>
      <c r="B1855">
        <v>1844</v>
      </c>
      <c r="C1855" s="1">
        <v>-1322.8806999999999</v>
      </c>
      <c r="D1855">
        <v>3632.62</v>
      </c>
      <c r="E1855">
        <v>14.998812807</v>
      </c>
      <c r="F1855">
        <v>14.797130485</v>
      </c>
      <c r="G1855">
        <v>16.370321698000001</v>
      </c>
      <c r="H1855">
        <v>-1.9119999999999999</v>
      </c>
      <c r="J1855" s="1">
        <v>-1324.2719999999999</v>
      </c>
      <c r="K1855">
        <v>3629.04</v>
      </c>
      <c r="L1855">
        <v>15.018384879999999</v>
      </c>
      <c r="M1855">
        <v>14.815270847000001</v>
      </c>
      <c r="N1855">
        <v>16.310699867</v>
      </c>
      <c r="O1855">
        <v>1.387</v>
      </c>
    </row>
    <row r="1856" spans="1:15" x14ac:dyDescent="0.2">
      <c r="A1856">
        <f t="shared" si="30"/>
        <v>3.69</v>
      </c>
      <c r="B1856">
        <v>1845</v>
      </c>
      <c r="C1856" s="1">
        <v>-1322.8885</v>
      </c>
      <c r="D1856">
        <v>3632.26</v>
      </c>
      <c r="E1856">
        <v>14.998221786</v>
      </c>
      <c r="F1856">
        <v>14.797881495</v>
      </c>
      <c r="G1856">
        <v>16.368547544999998</v>
      </c>
      <c r="H1856">
        <v>-1.8169999999999999</v>
      </c>
      <c r="J1856" s="1">
        <v>-1324.2470000000001</v>
      </c>
      <c r="K1856">
        <v>3629.27</v>
      </c>
      <c r="L1856">
        <v>15.018973216999999</v>
      </c>
      <c r="M1856">
        <v>14.816022943</v>
      </c>
      <c r="N1856">
        <v>16.310279944000001</v>
      </c>
      <c r="O1856">
        <v>1.4390000000000001</v>
      </c>
    </row>
    <row r="1857" spans="1:15" x14ac:dyDescent="0.2">
      <c r="A1857">
        <f t="shared" si="30"/>
        <v>3.6920000000000002</v>
      </c>
      <c r="B1857">
        <v>1846</v>
      </c>
      <c r="C1857" s="1">
        <v>-1322.8856000000001</v>
      </c>
      <c r="D1857">
        <v>3631.87</v>
      </c>
      <c r="E1857">
        <v>14.997217990999999</v>
      </c>
      <c r="F1857">
        <v>14.798664654</v>
      </c>
      <c r="G1857">
        <v>16.366994128000002</v>
      </c>
      <c r="H1857">
        <v>-1.72</v>
      </c>
      <c r="J1857" s="1">
        <v>-1324.2463</v>
      </c>
      <c r="K1857">
        <v>3629.57</v>
      </c>
      <c r="L1857">
        <v>15.019839776</v>
      </c>
      <c r="M1857">
        <v>14.816682374999999</v>
      </c>
      <c r="N1857">
        <v>16.309947199</v>
      </c>
      <c r="O1857">
        <v>1.48</v>
      </c>
    </row>
    <row r="1858" spans="1:15" x14ac:dyDescent="0.2">
      <c r="A1858">
        <f t="shared" si="30"/>
        <v>3.694</v>
      </c>
      <c r="B1858">
        <v>1847</v>
      </c>
      <c r="C1858" s="1">
        <v>-1322.894</v>
      </c>
      <c r="D1858">
        <v>3631.75</v>
      </c>
      <c r="E1858">
        <v>14.99609602</v>
      </c>
      <c r="F1858">
        <v>14.799988132999999</v>
      </c>
      <c r="G1858">
        <v>16.366188497</v>
      </c>
      <c r="H1858">
        <v>-1.6459999999999999</v>
      </c>
      <c r="J1858" s="1">
        <v>-1324.2437</v>
      </c>
      <c r="K1858">
        <v>3629.53</v>
      </c>
      <c r="L1858">
        <v>15.020006741</v>
      </c>
      <c r="M1858">
        <v>14.816912679</v>
      </c>
      <c r="N1858">
        <v>16.309373354000002</v>
      </c>
      <c r="O1858">
        <v>1.518</v>
      </c>
    </row>
    <row r="1859" spans="1:15" x14ac:dyDescent="0.2">
      <c r="A1859">
        <f t="shared" si="30"/>
        <v>3.6960000000000002</v>
      </c>
      <c r="B1859">
        <v>1848</v>
      </c>
      <c r="C1859" s="1">
        <v>-1322.8913</v>
      </c>
      <c r="D1859">
        <v>3631.78</v>
      </c>
      <c r="E1859">
        <v>14.994829519</v>
      </c>
      <c r="F1859">
        <v>14.801650077</v>
      </c>
      <c r="G1859">
        <v>16.365839386000001</v>
      </c>
      <c r="H1859">
        <v>-1.601</v>
      </c>
      <c r="J1859" s="1">
        <v>-1324.2436</v>
      </c>
      <c r="K1859">
        <v>3629.67</v>
      </c>
      <c r="L1859">
        <v>15.020481574</v>
      </c>
      <c r="M1859">
        <v>14.817255898999999</v>
      </c>
      <c r="N1859">
        <v>16.309085193000001</v>
      </c>
      <c r="O1859">
        <v>1.5660000000000001</v>
      </c>
    </row>
    <row r="1860" spans="1:15" x14ac:dyDescent="0.2">
      <c r="A1860">
        <f t="shared" si="30"/>
        <v>3.698</v>
      </c>
      <c r="B1860">
        <v>1849</v>
      </c>
      <c r="C1860" s="1">
        <v>-1322.8797999999999</v>
      </c>
      <c r="D1860">
        <v>3631.94</v>
      </c>
      <c r="E1860">
        <v>14.993603795</v>
      </c>
      <c r="F1860">
        <v>14.803627952999999</v>
      </c>
      <c r="G1860">
        <v>16.365708707</v>
      </c>
      <c r="H1860">
        <v>-1.5840000000000001</v>
      </c>
      <c r="J1860" s="1">
        <v>-1324.2472</v>
      </c>
      <c r="K1860">
        <v>3629.66</v>
      </c>
      <c r="L1860">
        <v>15.021137161</v>
      </c>
      <c r="M1860">
        <v>14.817107783000001</v>
      </c>
      <c r="N1860">
        <v>16.308530866000002</v>
      </c>
      <c r="O1860">
        <v>1.6180000000000001</v>
      </c>
    </row>
    <row r="1861" spans="1:15" x14ac:dyDescent="0.2">
      <c r="A1861">
        <f t="shared" si="30"/>
        <v>3.7</v>
      </c>
      <c r="B1861">
        <v>1850</v>
      </c>
      <c r="C1861" s="1">
        <v>-1322.8715999999999</v>
      </c>
      <c r="D1861">
        <v>3632.43</v>
      </c>
      <c r="E1861">
        <v>14.993176823000001</v>
      </c>
      <c r="F1861">
        <v>14.805789357</v>
      </c>
      <c r="G1861">
        <v>16.365918719</v>
      </c>
      <c r="H1861">
        <v>-1.583</v>
      </c>
      <c r="J1861" s="1">
        <v>-1324.2427</v>
      </c>
      <c r="K1861">
        <v>3629.74</v>
      </c>
      <c r="L1861">
        <v>15.021864703</v>
      </c>
      <c r="M1861">
        <v>14.817326502</v>
      </c>
      <c r="N1861">
        <v>16.307865852999999</v>
      </c>
      <c r="O1861">
        <v>1.659</v>
      </c>
    </row>
    <row r="1862" spans="1:15" x14ac:dyDescent="0.2">
      <c r="A1862">
        <f t="shared" si="30"/>
        <v>3.702</v>
      </c>
      <c r="B1862">
        <v>1851</v>
      </c>
      <c r="C1862" s="1">
        <v>-1322.8706999999999</v>
      </c>
      <c r="D1862">
        <v>3632.92</v>
      </c>
      <c r="E1862">
        <v>14.992591907</v>
      </c>
      <c r="F1862">
        <v>14.808089743</v>
      </c>
      <c r="G1862">
        <v>16.366180747000001</v>
      </c>
      <c r="H1862">
        <v>-1.5649999999999999</v>
      </c>
      <c r="J1862" s="1">
        <v>-1324.2554</v>
      </c>
      <c r="K1862">
        <v>3629.77</v>
      </c>
      <c r="L1862">
        <v>15.022326339999999</v>
      </c>
      <c r="M1862">
        <v>14.817124856</v>
      </c>
      <c r="N1862">
        <v>16.307713515</v>
      </c>
      <c r="O1862">
        <v>1.6950000000000001</v>
      </c>
    </row>
    <row r="1863" spans="1:15" x14ac:dyDescent="0.2">
      <c r="A1863">
        <f t="shared" si="30"/>
        <v>3.7040000000000002</v>
      </c>
      <c r="B1863">
        <v>1852</v>
      </c>
      <c r="C1863" s="1">
        <v>-1322.8829000000001</v>
      </c>
      <c r="D1863">
        <v>3633.2</v>
      </c>
      <c r="E1863">
        <v>14.992108287000001</v>
      </c>
      <c r="F1863">
        <v>14.809805904999999</v>
      </c>
      <c r="G1863">
        <v>16.366007145000001</v>
      </c>
      <c r="H1863">
        <v>-1.54</v>
      </c>
      <c r="J1863" s="1">
        <v>-1324.2411999999999</v>
      </c>
      <c r="K1863">
        <v>3629.89</v>
      </c>
      <c r="L1863">
        <v>15.023092839</v>
      </c>
      <c r="M1863">
        <v>14.816784615</v>
      </c>
      <c r="N1863">
        <v>16.307817191000002</v>
      </c>
      <c r="O1863">
        <v>1.7270000000000001</v>
      </c>
    </row>
    <row r="1864" spans="1:15" x14ac:dyDescent="0.2">
      <c r="A1864">
        <f t="shared" si="30"/>
        <v>3.706</v>
      </c>
      <c r="B1864">
        <v>1853</v>
      </c>
      <c r="C1864" s="1">
        <v>-1322.8975</v>
      </c>
      <c r="D1864">
        <v>3633.37</v>
      </c>
      <c r="E1864">
        <v>14.991414288</v>
      </c>
      <c r="F1864">
        <v>14.811359424999999</v>
      </c>
      <c r="G1864">
        <v>16.365799636999999</v>
      </c>
      <c r="H1864">
        <v>-1.52</v>
      </c>
      <c r="J1864" s="1">
        <v>-1324.2577000000001</v>
      </c>
      <c r="K1864">
        <v>3630.15</v>
      </c>
      <c r="L1864">
        <v>15.024295159999999</v>
      </c>
      <c r="M1864">
        <v>14.816358893</v>
      </c>
      <c r="N1864">
        <v>16.308143536999999</v>
      </c>
      <c r="O1864">
        <v>1.746</v>
      </c>
    </row>
    <row r="1865" spans="1:15" x14ac:dyDescent="0.2">
      <c r="A1865">
        <f t="shared" si="30"/>
        <v>3.7080000000000002</v>
      </c>
      <c r="B1865">
        <v>1854</v>
      </c>
      <c r="C1865" s="1">
        <v>-1322.9158</v>
      </c>
      <c r="D1865">
        <v>3633.76</v>
      </c>
      <c r="E1865">
        <v>14.990877815999999</v>
      </c>
      <c r="F1865">
        <v>14.813383947</v>
      </c>
      <c r="G1865">
        <v>16.365868415000001</v>
      </c>
      <c r="H1865">
        <v>-1.5409999999999999</v>
      </c>
      <c r="J1865" s="1">
        <v>-1324.2483999999999</v>
      </c>
      <c r="K1865">
        <v>3630.33</v>
      </c>
      <c r="L1865">
        <v>15.025434847</v>
      </c>
      <c r="M1865">
        <v>14.815709827999999</v>
      </c>
      <c r="N1865">
        <v>16.308438863999999</v>
      </c>
      <c r="O1865">
        <v>1.7669999999999999</v>
      </c>
    </row>
    <row r="1866" spans="1:15" x14ac:dyDescent="0.2">
      <c r="A1866">
        <f t="shared" si="30"/>
        <v>3.71</v>
      </c>
      <c r="B1866">
        <v>1855</v>
      </c>
      <c r="C1866" s="1">
        <v>-1322.9372000000001</v>
      </c>
      <c r="D1866">
        <v>3633.87</v>
      </c>
      <c r="E1866">
        <v>14.990734077000001</v>
      </c>
      <c r="F1866">
        <v>14.814668108999999</v>
      </c>
      <c r="G1866">
        <v>16.365047994000001</v>
      </c>
      <c r="H1866">
        <v>-1.5509999999999999</v>
      </c>
      <c r="J1866" s="1">
        <v>-1324.2355</v>
      </c>
      <c r="K1866">
        <v>3630.47</v>
      </c>
      <c r="L1866">
        <v>15.026806388000001</v>
      </c>
      <c r="M1866">
        <v>14.814447936000001</v>
      </c>
      <c r="N1866">
        <v>16.30897264</v>
      </c>
      <c r="O1866">
        <v>1.754</v>
      </c>
    </row>
    <row r="1867" spans="1:15" x14ac:dyDescent="0.2">
      <c r="A1867">
        <f t="shared" si="30"/>
        <v>3.7120000000000002</v>
      </c>
      <c r="B1867">
        <v>1856</v>
      </c>
      <c r="C1867" s="1">
        <v>-1322.9641999999999</v>
      </c>
      <c r="D1867">
        <v>3633.76</v>
      </c>
      <c r="E1867">
        <v>14.990385213</v>
      </c>
      <c r="F1867">
        <v>14.815312794</v>
      </c>
      <c r="G1867">
        <v>16.364192721999999</v>
      </c>
      <c r="H1867">
        <v>-1.5780000000000001</v>
      </c>
      <c r="J1867" s="1">
        <v>-1324.2511999999999</v>
      </c>
      <c r="K1867">
        <v>3630.75</v>
      </c>
      <c r="L1867">
        <v>15.028470277</v>
      </c>
      <c r="M1867">
        <v>14.813298519</v>
      </c>
      <c r="N1867">
        <v>16.309689617</v>
      </c>
      <c r="O1867">
        <v>1.7370000000000001</v>
      </c>
    </row>
    <row r="1868" spans="1:15" x14ac:dyDescent="0.2">
      <c r="A1868">
        <f t="shared" si="30"/>
        <v>3.714</v>
      </c>
      <c r="B1868">
        <v>1857</v>
      </c>
      <c r="C1868" s="1">
        <v>-1323.0145</v>
      </c>
      <c r="D1868">
        <v>3633.64</v>
      </c>
      <c r="E1868">
        <v>14.990354444999999</v>
      </c>
      <c r="F1868">
        <v>14.816082471</v>
      </c>
      <c r="G1868">
        <v>16.362788502000001</v>
      </c>
      <c r="H1868">
        <v>-1.556</v>
      </c>
      <c r="J1868" s="1">
        <v>-1324.2710999999999</v>
      </c>
      <c r="K1868">
        <v>3630.82</v>
      </c>
      <c r="L1868">
        <v>15.029464687999999</v>
      </c>
      <c r="M1868">
        <v>14.81217356</v>
      </c>
      <c r="N1868">
        <v>16.310140879999999</v>
      </c>
      <c r="O1868">
        <v>1.7010000000000001</v>
      </c>
    </row>
    <row r="1869" spans="1:15" x14ac:dyDescent="0.2">
      <c r="A1869">
        <f t="shared" ref="A1869:A1932" si="31">B1869*0.002</f>
        <v>3.7160000000000002</v>
      </c>
      <c r="B1869">
        <v>1858</v>
      </c>
      <c r="C1869" s="1">
        <v>-1323.0445</v>
      </c>
      <c r="D1869">
        <v>3633.53</v>
      </c>
      <c r="E1869">
        <v>14.990444717999999</v>
      </c>
      <c r="F1869">
        <v>14.817117429</v>
      </c>
      <c r="G1869">
        <v>16.361013847999999</v>
      </c>
      <c r="H1869">
        <v>-1.5189999999999999</v>
      </c>
      <c r="J1869" s="1">
        <v>-1324.2811999999999</v>
      </c>
      <c r="K1869">
        <v>3631.03</v>
      </c>
      <c r="L1869">
        <v>15.030606277</v>
      </c>
      <c r="M1869">
        <v>14.811156719</v>
      </c>
      <c r="N1869">
        <v>16.310963073</v>
      </c>
      <c r="O1869">
        <v>1.67</v>
      </c>
    </row>
    <row r="1870" spans="1:15" x14ac:dyDescent="0.2">
      <c r="A1870">
        <f t="shared" si="31"/>
        <v>3.718</v>
      </c>
      <c r="B1870">
        <v>1859</v>
      </c>
      <c r="C1870" s="1">
        <v>-1323.085</v>
      </c>
      <c r="D1870">
        <v>3633.35</v>
      </c>
      <c r="E1870">
        <v>14.990293769000001</v>
      </c>
      <c r="F1870">
        <v>14.818352529</v>
      </c>
      <c r="G1870">
        <v>16.358984075999999</v>
      </c>
      <c r="H1870">
        <v>-1.5069999999999999</v>
      </c>
      <c r="J1870" s="1">
        <v>-1324.2951</v>
      </c>
      <c r="K1870">
        <v>3631.16</v>
      </c>
      <c r="L1870">
        <v>15.032353110000001</v>
      </c>
      <c r="M1870">
        <v>14.809989174</v>
      </c>
      <c r="N1870">
        <v>16.310961117000002</v>
      </c>
      <c r="O1870">
        <v>1.623</v>
      </c>
    </row>
    <row r="1871" spans="1:15" x14ac:dyDescent="0.2">
      <c r="A1871">
        <f t="shared" si="31"/>
        <v>3.72</v>
      </c>
      <c r="B1871">
        <v>1860</v>
      </c>
      <c r="C1871" s="1">
        <v>-1323.1151</v>
      </c>
      <c r="D1871">
        <v>3633.17</v>
      </c>
      <c r="E1871">
        <v>14.989831302000001</v>
      </c>
      <c r="F1871">
        <v>14.81899801</v>
      </c>
      <c r="G1871">
        <v>16.357988642999999</v>
      </c>
      <c r="H1871">
        <v>-1.5189999999999999</v>
      </c>
      <c r="J1871" s="1">
        <v>-1324.2811999999999</v>
      </c>
      <c r="K1871">
        <v>3631.46</v>
      </c>
      <c r="L1871">
        <v>15.03399961</v>
      </c>
      <c r="M1871">
        <v>14.80920472</v>
      </c>
      <c r="N1871">
        <v>16.311358555000002</v>
      </c>
      <c r="O1871">
        <v>1.5780000000000001</v>
      </c>
    </row>
    <row r="1872" spans="1:15" x14ac:dyDescent="0.2">
      <c r="A1872">
        <f t="shared" si="31"/>
        <v>3.722</v>
      </c>
      <c r="B1872">
        <v>1861</v>
      </c>
      <c r="C1872" s="1">
        <v>-1323.1643999999999</v>
      </c>
      <c r="D1872">
        <v>3632.96</v>
      </c>
      <c r="E1872">
        <v>14.989393481</v>
      </c>
      <c r="F1872">
        <v>14.819825054000001</v>
      </c>
      <c r="G1872">
        <v>16.356596263</v>
      </c>
      <c r="H1872">
        <v>-1.577</v>
      </c>
      <c r="J1872" s="1">
        <v>-1324.2592999999999</v>
      </c>
      <c r="K1872">
        <v>3631.84</v>
      </c>
      <c r="L1872">
        <v>15.035579228</v>
      </c>
      <c r="M1872">
        <v>14.808890938999999</v>
      </c>
      <c r="N1872">
        <v>16.311681982</v>
      </c>
      <c r="O1872">
        <v>1.54</v>
      </c>
    </row>
    <row r="1873" spans="1:15" x14ac:dyDescent="0.2">
      <c r="A1873">
        <f t="shared" si="31"/>
        <v>3.7240000000000002</v>
      </c>
      <c r="B1873">
        <v>1862</v>
      </c>
      <c r="C1873" s="1">
        <v>-1323.2320999999999</v>
      </c>
      <c r="D1873">
        <v>3632.7</v>
      </c>
      <c r="E1873">
        <v>14.988925804000001</v>
      </c>
      <c r="F1873">
        <v>14.820435199</v>
      </c>
      <c r="G1873">
        <v>16.355262386</v>
      </c>
      <c r="H1873">
        <v>-1.6419999999999999</v>
      </c>
      <c r="J1873" s="1">
        <v>-1324.2713000000001</v>
      </c>
      <c r="K1873">
        <v>3632.52</v>
      </c>
      <c r="L1873">
        <v>15.037575350999999</v>
      </c>
      <c r="M1873">
        <v>14.80902925</v>
      </c>
      <c r="N1873">
        <v>16.312446570999999</v>
      </c>
      <c r="O1873">
        <v>1.506</v>
      </c>
    </row>
    <row r="1874" spans="1:15" x14ac:dyDescent="0.2">
      <c r="A1874">
        <f t="shared" si="31"/>
        <v>3.726</v>
      </c>
      <c r="B1874">
        <v>1863</v>
      </c>
      <c r="C1874" s="1">
        <v>-1323.2951</v>
      </c>
      <c r="D1874">
        <v>3632.58</v>
      </c>
      <c r="E1874">
        <v>14.988412967</v>
      </c>
      <c r="F1874">
        <v>14.822134916</v>
      </c>
      <c r="G1874">
        <v>16.353383335</v>
      </c>
      <c r="H1874">
        <v>-1.7110000000000001</v>
      </c>
      <c r="J1874" s="1">
        <v>-1324.2814000000001</v>
      </c>
      <c r="K1874">
        <v>3633.23</v>
      </c>
      <c r="L1874">
        <v>15.040014005</v>
      </c>
      <c r="M1874">
        <v>14.809200948000001</v>
      </c>
      <c r="N1874">
        <v>16.312802463000001</v>
      </c>
      <c r="O1874">
        <v>1.456</v>
      </c>
    </row>
    <row r="1875" spans="1:15" x14ac:dyDescent="0.2">
      <c r="A1875">
        <f t="shared" si="31"/>
        <v>3.7280000000000002</v>
      </c>
      <c r="B1875">
        <v>1864</v>
      </c>
      <c r="C1875" s="1">
        <v>-1323.3753999999999</v>
      </c>
      <c r="D1875">
        <v>3632.47</v>
      </c>
      <c r="E1875">
        <v>14.988143743</v>
      </c>
      <c r="F1875">
        <v>14.824164763000001</v>
      </c>
      <c r="G1875">
        <v>16.350961736999999</v>
      </c>
      <c r="H1875">
        <v>-1.746</v>
      </c>
      <c r="J1875" s="1">
        <v>-1324.2882999999999</v>
      </c>
      <c r="K1875">
        <v>3633.89</v>
      </c>
      <c r="L1875">
        <v>15.041941823</v>
      </c>
      <c r="M1875">
        <v>14.809644219000001</v>
      </c>
      <c r="N1875">
        <v>16.313195413999999</v>
      </c>
      <c r="O1875">
        <v>1.411</v>
      </c>
    </row>
    <row r="1876" spans="1:15" x14ac:dyDescent="0.2">
      <c r="A1876">
        <f t="shared" si="31"/>
        <v>3.73</v>
      </c>
      <c r="B1876">
        <v>1865</v>
      </c>
      <c r="C1876" s="1">
        <v>-1323.4448</v>
      </c>
      <c r="D1876">
        <v>3632.66</v>
      </c>
      <c r="E1876">
        <v>14.988829744</v>
      </c>
      <c r="F1876">
        <v>14.825950872</v>
      </c>
      <c r="G1876">
        <v>16.349084180999998</v>
      </c>
      <c r="H1876">
        <v>-1.7769999999999999</v>
      </c>
      <c r="J1876" s="1">
        <v>-1324.2854</v>
      </c>
      <c r="K1876">
        <v>3634.5</v>
      </c>
      <c r="L1876">
        <v>15.044074754</v>
      </c>
      <c r="M1876">
        <v>14.809336993000001</v>
      </c>
      <c r="N1876">
        <v>16.313959061999999</v>
      </c>
      <c r="O1876">
        <v>1.355</v>
      </c>
    </row>
    <row r="1877" spans="1:15" x14ac:dyDescent="0.2">
      <c r="A1877">
        <f t="shared" si="31"/>
        <v>3.7320000000000002</v>
      </c>
      <c r="B1877">
        <v>1866</v>
      </c>
      <c r="C1877" s="1">
        <v>-1323.4901</v>
      </c>
      <c r="D1877">
        <v>3633.16</v>
      </c>
      <c r="E1877">
        <v>14.989638804</v>
      </c>
      <c r="F1877">
        <v>14.827974246</v>
      </c>
      <c r="G1877">
        <v>16.348196245</v>
      </c>
      <c r="H1877">
        <v>-1.7989999999999999</v>
      </c>
      <c r="J1877" s="1">
        <v>-1324.259</v>
      </c>
      <c r="K1877">
        <v>3635.21</v>
      </c>
      <c r="L1877">
        <v>15.046479029</v>
      </c>
      <c r="M1877">
        <v>14.809083214999999</v>
      </c>
      <c r="N1877">
        <v>16.314827646000001</v>
      </c>
      <c r="O1877">
        <v>1.323</v>
      </c>
    </row>
    <row r="1878" spans="1:15" x14ac:dyDescent="0.2">
      <c r="A1878">
        <f t="shared" si="31"/>
        <v>3.734</v>
      </c>
      <c r="B1878">
        <v>1867</v>
      </c>
      <c r="C1878" s="1">
        <v>-1323.5089</v>
      </c>
      <c r="D1878">
        <v>3633.6</v>
      </c>
      <c r="E1878">
        <v>14.990405173999999</v>
      </c>
      <c r="F1878">
        <v>14.829327681000001</v>
      </c>
      <c r="G1878">
        <v>16.347837086999998</v>
      </c>
      <c r="H1878">
        <v>-1.792</v>
      </c>
      <c r="J1878" s="1">
        <v>-1324.2523000000001</v>
      </c>
      <c r="K1878">
        <v>3635.73</v>
      </c>
      <c r="L1878">
        <v>15.048670812999999</v>
      </c>
      <c r="M1878">
        <v>14.808239618</v>
      </c>
      <c r="N1878">
        <v>16.315741684999999</v>
      </c>
      <c r="O1878">
        <v>1.3129999999999999</v>
      </c>
    </row>
    <row r="1879" spans="1:15" x14ac:dyDescent="0.2">
      <c r="A1879">
        <f t="shared" si="31"/>
        <v>3.7360000000000002</v>
      </c>
      <c r="B1879">
        <v>1868</v>
      </c>
      <c r="C1879" s="1">
        <v>-1323.5426</v>
      </c>
      <c r="D1879">
        <v>3634.27</v>
      </c>
      <c r="E1879">
        <v>14.991707688</v>
      </c>
      <c r="F1879">
        <v>14.830932251</v>
      </c>
      <c r="G1879">
        <v>16.347619139999999</v>
      </c>
      <c r="H1879">
        <v>-1.774</v>
      </c>
      <c r="J1879" s="1">
        <v>-1324.2588000000001</v>
      </c>
      <c r="K1879">
        <v>3635.98</v>
      </c>
      <c r="L1879">
        <v>15.050576424999999</v>
      </c>
      <c r="M1879">
        <v>14.807059822999999</v>
      </c>
      <c r="N1879">
        <v>16.316080725999999</v>
      </c>
      <c r="O1879">
        <v>1.329</v>
      </c>
    </row>
    <row r="1880" spans="1:15" x14ac:dyDescent="0.2">
      <c r="A1880">
        <f t="shared" si="31"/>
        <v>3.738</v>
      </c>
      <c r="B1880">
        <v>1869</v>
      </c>
      <c r="C1880" s="1">
        <v>-1323.5796</v>
      </c>
      <c r="D1880">
        <v>3634.97</v>
      </c>
      <c r="E1880">
        <v>14.993176332999999</v>
      </c>
      <c r="F1880">
        <v>14.832600793999999</v>
      </c>
      <c r="G1880">
        <v>16.347284711</v>
      </c>
      <c r="H1880">
        <v>-1.722</v>
      </c>
      <c r="J1880" s="1">
        <v>-1324.2732000000001</v>
      </c>
      <c r="K1880">
        <v>3636.26</v>
      </c>
      <c r="L1880">
        <v>15.051787818999999</v>
      </c>
      <c r="M1880">
        <v>14.806166674</v>
      </c>
      <c r="N1880">
        <v>16.317024742000001</v>
      </c>
      <c r="O1880">
        <v>1.329</v>
      </c>
    </row>
    <row r="1881" spans="1:15" x14ac:dyDescent="0.2">
      <c r="A1881">
        <f t="shared" si="31"/>
        <v>3.74</v>
      </c>
      <c r="B1881">
        <v>1870</v>
      </c>
      <c r="C1881" s="1">
        <v>-1323.5818999999999</v>
      </c>
      <c r="D1881">
        <v>3635.54</v>
      </c>
      <c r="E1881">
        <v>14.994257779</v>
      </c>
      <c r="F1881">
        <v>14.834028341</v>
      </c>
      <c r="G1881">
        <v>16.34705538</v>
      </c>
      <c r="H1881">
        <v>-1.6339999999999999</v>
      </c>
      <c r="J1881" s="1">
        <v>-1324.2816</v>
      </c>
      <c r="K1881">
        <v>3636.51</v>
      </c>
      <c r="L1881">
        <v>15.052614615</v>
      </c>
      <c r="M1881">
        <v>14.805357017</v>
      </c>
      <c r="N1881">
        <v>16.318165537999999</v>
      </c>
      <c r="O1881">
        <v>1.327</v>
      </c>
    </row>
    <row r="1882" spans="1:15" x14ac:dyDescent="0.2">
      <c r="A1882">
        <f t="shared" si="31"/>
        <v>3.742</v>
      </c>
      <c r="B1882">
        <v>1871</v>
      </c>
      <c r="C1882" s="1">
        <v>-1323.5939000000001</v>
      </c>
      <c r="D1882">
        <v>3636.27</v>
      </c>
      <c r="E1882">
        <v>14.995587951999999</v>
      </c>
      <c r="F1882">
        <v>14.835305557</v>
      </c>
      <c r="G1882">
        <v>16.347427439000001</v>
      </c>
      <c r="H1882">
        <v>-1.54</v>
      </c>
      <c r="J1882" s="1">
        <v>-1324.2725</v>
      </c>
      <c r="K1882">
        <v>3636.8</v>
      </c>
      <c r="L1882">
        <v>15.053861805</v>
      </c>
      <c r="M1882">
        <v>14.804553185</v>
      </c>
      <c r="N1882">
        <v>16.318969877000001</v>
      </c>
      <c r="O1882">
        <v>1.3360000000000001</v>
      </c>
    </row>
    <row r="1883" spans="1:15" x14ac:dyDescent="0.2">
      <c r="A1883">
        <f t="shared" si="31"/>
        <v>3.7440000000000002</v>
      </c>
      <c r="B1883">
        <v>1872</v>
      </c>
      <c r="C1883" s="1">
        <v>-1323.5531000000001</v>
      </c>
      <c r="D1883">
        <v>3636.92</v>
      </c>
      <c r="E1883">
        <v>14.997266784000001</v>
      </c>
      <c r="F1883">
        <v>14.836164413000001</v>
      </c>
      <c r="G1883">
        <v>16.347554699</v>
      </c>
      <c r="H1883">
        <v>-1.4450000000000001</v>
      </c>
      <c r="J1883" s="1">
        <v>-1324.271</v>
      </c>
      <c r="K1883">
        <v>3637.14</v>
      </c>
      <c r="L1883">
        <v>15.055102634000001</v>
      </c>
      <c r="M1883">
        <v>14.80377309</v>
      </c>
      <c r="N1883">
        <v>16.320001850000001</v>
      </c>
      <c r="O1883">
        <v>1.36</v>
      </c>
    </row>
    <row r="1884" spans="1:15" x14ac:dyDescent="0.2">
      <c r="A1884">
        <f t="shared" si="31"/>
        <v>3.746</v>
      </c>
      <c r="B1884">
        <v>1873</v>
      </c>
      <c r="C1884" s="1">
        <v>-1323.5293999999999</v>
      </c>
      <c r="D1884">
        <v>3637.29</v>
      </c>
      <c r="E1884">
        <v>14.998358448999999</v>
      </c>
      <c r="F1884">
        <v>14.837072928</v>
      </c>
      <c r="G1884">
        <v>16.346964624999998</v>
      </c>
      <c r="H1884">
        <v>-1.367</v>
      </c>
      <c r="J1884" s="1">
        <v>-1324.2438</v>
      </c>
      <c r="K1884">
        <v>3637.57</v>
      </c>
      <c r="L1884">
        <v>15.057029128</v>
      </c>
      <c r="M1884">
        <v>14.802882436999999</v>
      </c>
      <c r="N1884">
        <v>16.320820220000002</v>
      </c>
      <c r="O1884">
        <v>1.373</v>
      </c>
    </row>
    <row r="1885" spans="1:15" x14ac:dyDescent="0.2">
      <c r="A1885">
        <f t="shared" si="31"/>
        <v>3.7480000000000002</v>
      </c>
      <c r="B1885">
        <v>1874</v>
      </c>
      <c r="C1885" s="1">
        <v>-1323.5118</v>
      </c>
      <c r="D1885">
        <v>3637.49</v>
      </c>
      <c r="E1885">
        <v>14.999849699</v>
      </c>
      <c r="F1885">
        <v>14.836968374</v>
      </c>
      <c r="G1885">
        <v>16.346305603000001</v>
      </c>
      <c r="H1885">
        <v>-1.2769999999999999</v>
      </c>
      <c r="J1885" s="1">
        <v>-1324.2149999999999</v>
      </c>
      <c r="K1885">
        <v>3637.82</v>
      </c>
      <c r="L1885">
        <v>15.058368960999999</v>
      </c>
      <c r="M1885">
        <v>14.802159546</v>
      </c>
      <c r="N1885">
        <v>16.321286511</v>
      </c>
      <c r="O1885">
        <v>1.399</v>
      </c>
    </row>
    <row r="1886" spans="1:15" x14ac:dyDescent="0.2">
      <c r="A1886">
        <f t="shared" si="31"/>
        <v>3.75</v>
      </c>
      <c r="B1886">
        <v>1875</v>
      </c>
      <c r="C1886" s="1">
        <v>-1323.4534000000001</v>
      </c>
      <c r="D1886">
        <v>3637.81</v>
      </c>
      <c r="E1886">
        <v>15.00133475</v>
      </c>
      <c r="F1886">
        <v>14.837360414000001</v>
      </c>
      <c r="G1886">
        <v>16.345701720000001</v>
      </c>
      <c r="H1886">
        <v>-1.1950000000000001</v>
      </c>
      <c r="J1886" s="1">
        <v>-1324.1845000000001</v>
      </c>
      <c r="K1886">
        <v>3637.98</v>
      </c>
      <c r="L1886">
        <v>15.060156503</v>
      </c>
      <c r="M1886">
        <v>14.801187480999999</v>
      </c>
      <c r="N1886">
        <v>16.321134115</v>
      </c>
      <c r="O1886">
        <v>1.4079999999999999</v>
      </c>
    </row>
    <row r="1887" spans="1:15" x14ac:dyDescent="0.2">
      <c r="A1887">
        <f t="shared" si="31"/>
        <v>3.7520000000000002</v>
      </c>
      <c r="B1887">
        <v>1876</v>
      </c>
      <c r="C1887" s="1">
        <v>-1323.424</v>
      </c>
      <c r="D1887">
        <v>3638.06</v>
      </c>
      <c r="E1887">
        <v>15.002646166</v>
      </c>
      <c r="F1887">
        <v>14.837438243999999</v>
      </c>
      <c r="G1887">
        <v>16.34525751</v>
      </c>
      <c r="H1887">
        <v>-1.119</v>
      </c>
      <c r="J1887" s="1">
        <v>-1324.1758</v>
      </c>
      <c r="K1887">
        <v>3638.1</v>
      </c>
      <c r="L1887">
        <v>15.061719471</v>
      </c>
      <c r="M1887">
        <v>14.800599084</v>
      </c>
      <c r="N1887">
        <v>16.320620597000001</v>
      </c>
      <c r="O1887">
        <v>1.4119999999999999</v>
      </c>
    </row>
    <row r="1888" spans="1:15" x14ac:dyDescent="0.2">
      <c r="A1888">
        <f t="shared" si="31"/>
        <v>3.754</v>
      </c>
      <c r="B1888">
        <v>1877</v>
      </c>
      <c r="C1888" s="1">
        <v>-1323.4041999999999</v>
      </c>
      <c r="D1888">
        <v>3638.19</v>
      </c>
      <c r="E1888">
        <v>15.004027730000001</v>
      </c>
      <c r="F1888">
        <v>14.837014607</v>
      </c>
      <c r="G1888">
        <v>16.344802864999998</v>
      </c>
      <c r="H1888">
        <v>-1.0429999999999999</v>
      </c>
      <c r="J1888" s="1">
        <v>-1324.1983</v>
      </c>
      <c r="K1888">
        <v>3638.19</v>
      </c>
      <c r="L1888">
        <v>15.062672134</v>
      </c>
      <c r="M1888">
        <v>14.800178066999999</v>
      </c>
      <c r="N1888">
        <v>16.320451309999999</v>
      </c>
      <c r="O1888">
        <v>1.405</v>
      </c>
    </row>
    <row r="1889" spans="1:15" x14ac:dyDescent="0.2">
      <c r="A1889">
        <f t="shared" si="31"/>
        <v>3.7560000000000002</v>
      </c>
      <c r="B1889">
        <v>1878</v>
      </c>
      <c r="C1889" s="1">
        <v>-1323.3653999999999</v>
      </c>
      <c r="D1889">
        <v>3638.38</v>
      </c>
      <c r="E1889">
        <v>15.005762103</v>
      </c>
      <c r="F1889">
        <v>14.836386001999999</v>
      </c>
      <c r="G1889">
        <v>16.344416819999999</v>
      </c>
      <c r="H1889">
        <v>-0.95</v>
      </c>
      <c r="J1889" s="1">
        <v>-1324.1836000000001</v>
      </c>
      <c r="K1889">
        <v>3638.29</v>
      </c>
      <c r="L1889">
        <v>15.063393612</v>
      </c>
      <c r="M1889">
        <v>14.799570014</v>
      </c>
      <c r="N1889">
        <v>16.320799186999999</v>
      </c>
      <c r="O1889">
        <v>1.3859999999999999</v>
      </c>
    </row>
    <row r="1890" spans="1:15" x14ac:dyDescent="0.2">
      <c r="A1890">
        <f t="shared" si="31"/>
        <v>3.758</v>
      </c>
      <c r="B1890">
        <v>1879</v>
      </c>
      <c r="C1890" s="1">
        <v>-1323.3288</v>
      </c>
      <c r="D1890">
        <v>3638.75</v>
      </c>
      <c r="E1890">
        <v>15.007761667</v>
      </c>
      <c r="F1890">
        <v>14.836141942999999</v>
      </c>
      <c r="G1890">
        <v>16.344120322999999</v>
      </c>
      <c r="H1890">
        <v>-0.84299999999999997</v>
      </c>
      <c r="J1890" s="1">
        <v>-1324.1836000000001</v>
      </c>
      <c r="K1890">
        <v>3638.32</v>
      </c>
      <c r="L1890">
        <v>15.064364196</v>
      </c>
      <c r="M1890">
        <v>14.798542468999999</v>
      </c>
      <c r="N1890">
        <v>16.320996298000001</v>
      </c>
      <c r="O1890">
        <v>1.3480000000000001</v>
      </c>
    </row>
    <row r="1891" spans="1:15" x14ac:dyDescent="0.2">
      <c r="A1891">
        <f t="shared" si="31"/>
        <v>3.7600000000000002</v>
      </c>
      <c r="B1891">
        <v>1880</v>
      </c>
      <c r="C1891" s="1">
        <v>-1323.2850000000001</v>
      </c>
      <c r="D1891">
        <v>3639.15</v>
      </c>
      <c r="E1891">
        <v>15.009261129</v>
      </c>
      <c r="F1891">
        <v>14.836537184000001</v>
      </c>
      <c r="G1891">
        <v>16.343850913000001</v>
      </c>
      <c r="H1891">
        <v>-0.75600000000000001</v>
      </c>
      <c r="J1891" s="1">
        <v>-1324.1908000000001</v>
      </c>
      <c r="K1891">
        <v>3638.06</v>
      </c>
      <c r="L1891">
        <v>15.064848917000001</v>
      </c>
      <c r="M1891">
        <v>14.797155268999999</v>
      </c>
      <c r="N1891">
        <v>16.320828204000001</v>
      </c>
      <c r="O1891">
        <v>1.3049999999999999</v>
      </c>
    </row>
    <row r="1892" spans="1:15" x14ac:dyDescent="0.2">
      <c r="A1892">
        <f t="shared" si="31"/>
        <v>3.762</v>
      </c>
      <c r="B1892">
        <v>1881</v>
      </c>
      <c r="C1892" s="1">
        <v>-1323.2655999999999</v>
      </c>
      <c r="D1892">
        <v>3639.52</v>
      </c>
      <c r="E1892">
        <v>15.010284542000001</v>
      </c>
      <c r="F1892">
        <v>14.837477403999999</v>
      </c>
      <c r="G1892">
        <v>16.343342010000001</v>
      </c>
      <c r="H1892">
        <v>-0.67700000000000005</v>
      </c>
      <c r="J1892" s="1">
        <v>-1324.1955</v>
      </c>
      <c r="K1892">
        <v>3637.9</v>
      </c>
      <c r="L1892">
        <v>15.064958793000001</v>
      </c>
      <c r="M1892">
        <v>14.796323807</v>
      </c>
      <c r="N1892">
        <v>16.320907068</v>
      </c>
      <c r="O1892">
        <v>1.274</v>
      </c>
    </row>
    <row r="1893" spans="1:15" x14ac:dyDescent="0.2">
      <c r="A1893">
        <f t="shared" si="31"/>
        <v>3.7640000000000002</v>
      </c>
      <c r="B1893">
        <v>1882</v>
      </c>
      <c r="C1893" s="1">
        <v>-1323.2556999999999</v>
      </c>
      <c r="D1893">
        <v>3639.78</v>
      </c>
      <c r="E1893">
        <v>15.011400695000001</v>
      </c>
      <c r="F1893">
        <v>14.838369692000001</v>
      </c>
      <c r="G1893">
        <v>16.342236446000001</v>
      </c>
      <c r="H1893">
        <v>-0.58499999999999996</v>
      </c>
      <c r="J1893" s="1">
        <v>-1324.1965</v>
      </c>
      <c r="K1893">
        <v>3637.78</v>
      </c>
      <c r="L1893">
        <v>15.065148627999999</v>
      </c>
      <c r="M1893">
        <v>14.795888154</v>
      </c>
      <c r="N1893">
        <v>16.320667058000002</v>
      </c>
      <c r="O1893">
        <v>1.2410000000000001</v>
      </c>
    </row>
    <row r="1894" spans="1:15" x14ac:dyDescent="0.2">
      <c r="A1894">
        <f t="shared" si="31"/>
        <v>3.766</v>
      </c>
      <c r="B1894">
        <v>1883</v>
      </c>
      <c r="C1894" s="1">
        <v>-1323.2524000000001</v>
      </c>
      <c r="D1894">
        <v>3639.84</v>
      </c>
      <c r="E1894">
        <v>15.011751565999999</v>
      </c>
      <c r="F1894">
        <v>14.839408838000001</v>
      </c>
      <c r="G1894">
        <v>16.34095684</v>
      </c>
      <c r="H1894">
        <v>-0.48499999999999999</v>
      </c>
      <c r="J1894" s="1">
        <v>-1324.2063000000001</v>
      </c>
      <c r="K1894">
        <v>3637.66</v>
      </c>
      <c r="L1894">
        <v>15.065684078</v>
      </c>
      <c r="M1894">
        <v>14.795041511000001</v>
      </c>
      <c r="N1894">
        <v>16.320493876</v>
      </c>
      <c r="O1894">
        <v>1.2430000000000001</v>
      </c>
    </row>
    <row r="1895" spans="1:15" x14ac:dyDescent="0.2">
      <c r="A1895">
        <f t="shared" si="31"/>
        <v>3.7680000000000002</v>
      </c>
      <c r="B1895">
        <v>1884</v>
      </c>
      <c r="C1895" s="1">
        <v>-1323.2534000000001</v>
      </c>
      <c r="D1895">
        <v>3639.89</v>
      </c>
      <c r="E1895">
        <v>15.011768856</v>
      </c>
      <c r="F1895">
        <v>14.840323740000001</v>
      </c>
      <c r="G1895">
        <v>16.340110791000001</v>
      </c>
      <c r="H1895">
        <v>-0.36</v>
      </c>
      <c r="J1895" s="1">
        <v>-1324.2143000000001</v>
      </c>
      <c r="K1895">
        <v>3637.59</v>
      </c>
      <c r="L1895">
        <v>15.065864113</v>
      </c>
      <c r="M1895">
        <v>14.794393333</v>
      </c>
      <c r="N1895">
        <v>16.320721707000001</v>
      </c>
      <c r="O1895">
        <v>1.27</v>
      </c>
    </row>
    <row r="1896" spans="1:15" x14ac:dyDescent="0.2">
      <c r="A1896">
        <f t="shared" si="31"/>
        <v>3.77</v>
      </c>
      <c r="B1896">
        <v>1885</v>
      </c>
      <c r="C1896" s="1">
        <v>-1323.2651000000001</v>
      </c>
      <c r="D1896">
        <v>3639.6</v>
      </c>
      <c r="E1896">
        <v>15.010992133</v>
      </c>
      <c r="F1896">
        <v>14.840723874</v>
      </c>
      <c r="G1896">
        <v>16.339160333999999</v>
      </c>
      <c r="H1896">
        <v>-0.253</v>
      </c>
      <c r="J1896" s="1">
        <v>-1324.2251000000001</v>
      </c>
      <c r="K1896">
        <v>3637.42</v>
      </c>
      <c r="L1896">
        <v>15.065666514</v>
      </c>
      <c r="M1896">
        <v>14.793929451</v>
      </c>
      <c r="N1896">
        <v>16.320675736999998</v>
      </c>
      <c r="O1896">
        <v>1.3080000000000001</v>
      </c>
    </row>
    <row r="1897" spans="1:15" x14ac:dyDescent="0.2">
      <c r="A1897">
        <f t="shared" si="31"/>
        <v>3.7720000000000002</v>
      </c>
      <c r="B1897">
        <v>1886</v>
      </c>
      <c r="C1897" s="1">
        <v>-1323.2833000000001</v>
      </c>
      <c r="D1897">
        <v>3639.28</v>
      </c>
      <c r="E1897">
        <v>15.010062558</v>
      </c>
      <c r="F1897">
        <v>14.841171226</v>
      </c>
      <c r="G1897">
        <v>16.338199241000002</v>
      </c>
      <c r="H1897">
        <v>-0.13900000000000001</v>
      </c>
      <c r="J1897" s="1">
        <v>-1324.2434000000001</v>
      </c>
      <c r="K1897">
        <v>3637.11</v>
      </c>
      <c r="L1897">
        <v>15.065022253</v>
      </c>
      <c r="M1897">
        <v>14.793683515</v>
      </c>
      <c r="N1897">
        <v>16.320295944000001</v>
      </c>
      <c r="O1897">
        <v>1.339</v>
      </c>
    </row>
    <row r="1898" spans="1:15" x14ac:dyDescent="0.2">
      <c r="A1898">
        <f t="shared" si="31"/>
        <v>3.774</v>
      </c>
      <c r="B1898">
        <v>1887</v>
      </c>
      <c r="C1898" s="1">
        <v>-1323.3412000000001</v>
      </c>
      <c r="D1898">
        <v>3638.93</v>
      </c>
      <c r="E1898">
        <v>15.009008197</v>
      </c>
      <c r="F1898">
        <v>14.840863386000001</v>
      </c>
      <c r="G1898">
        <v>16.338082461999999</v>
      </c>
      <c r="H1898">
        <v>-2.8000000000000001E-2</v>
      </c>
      <c r="J1898" s="1">
        <v>-1324.2579000000001</v>
      </c>
      <c r="K1898">
        <v>3636.62</v>
      </c>
      <c r="L1898">
        <v>15.063664082000001</v>
      </c>
      <c r="M1898">
        <v>14.793171871</v>
      </c>
      <c r="N1898">
        <v>16.320123183</v>
      </c>
      <c r="O1898">
        <v>1.3779999999999999</v>
      </c>
    </row>
    <row r="1899" spans="1:15" x14ac:dyDescent="0.2">
      <c r="A1899">
        <f t="shared" si="31"/>
        <v>3.7760000000000002</v>
      </c>
      <c r="B1899">
        <v>1888</v>
      </c>
      <c r="C1899" s="1">
        <v>-1323.377</v>
      </c>
      <c r="D1899">
        <v>3638.28</v>
      </c>
      <c r="E1899">
        <v>15.007922451000001</v>
      </c>
      <c r="F1899">
        <v>14.840190284</v>
      </c>
      <c r="G1899">
        <v>16.337056242999999</v>
      </c>
      <c r="H1899">
        <v>7.6999999999999999E-2</v>
      </c>
      <c r="J1899" s="1">
        <v>-1324.2720999999999</v>
      </c>
      <c r="K1899">
        <v>3636.26</v>
      </c>
      <c r="L1899">
        <v>15.062550254</v>
      </c>
      <c r="M1899">
        <v>14.792585503</v>
      </c>
      <c r="N1899">
        <v>16.320375026000001</v>
      </c>
      <c r="O1899">
        <v>1.431</v>
      </c>
    </row>
    <row r="1900" spans="1:15" x14ac:dyDescent="0.2">
      <c r="A1900">
        <f t="shared" si="31"/>
        <v>3.778</v>
      </c>
      <c r="B1900">
        <v>1889</v>
      </c>
      <c r="C1900" s="1">
        <v>-1323.3924</v>
      </c>
      <c r="D1900">
        <v>3637.61</v>
      </c>
      <c r="E1900">
        <v>15.006605495000001</v>
      </c>
      <c r="F1900">
        <v>14.839649905</v>
      </c>
      <c r="G1900">
        <v>16.336069510000002</v>
      </c>
      <c r="H1900">
        <v>0.156</v>
      </c>
      <c r="J1900" s="1">
        <v>-1324.2991999999999</v>
      </c>
      <c r="K1900">
        <v>3636.13</v>
      </c>
      <c r="L1900">
        <v>15.062423155999999</v>
      </c>
      <c r="M1900">
        <v>14.791527771</v>
      </c>
      <c r="N1900">
        <v>16.321100463000001</v>
      </c>
      <c r="O1900">
        <v>1.4670000000000001</v>
      </c>
    </row>
    <row r="1901" spans="1:15" x14ac:dyDescent="0.2">
      <c r="A1901">
        <f t="shared" si="31"/>
        <v>3.7800000000000002</v>
      </c>
      <c r="B1901">
        <v>1890</v>
      </c>
      <c r="C1901" s="1">
        <v>-1323.4226000000001</v>
      </c>
      <c r="D1901">
        <v>3636.99</v>
      </c>
      <c r="E1901">
        <v>15.005526082999999</v>
      </c>
      <c r="F1901">
        <v>14.838606456999999</v>
      </c>
      <c r="G1901">
        <v>16.335600490000001</v>
      </c>
      <c r="H1901">
        <v>0.20200000000000001</v>
      </c>
      <c r="J1901" s="1">
        <v>-1324.3181</v>
      </c>
      <c r="K1901">
        <v>3636.01</v>
      </c>
      <c r="L1901">
        <v>15.061733437999999</v>
      </c>
      <c r="M1901">
        <v>14.790937161</v>
      </c>
      <c r="N1901">
        <v>16.321980651000001</v>
      </c>
      <c r="O1901">
        <v>1.472</v>
      </c>
    </row>
    <row r="1902" spans="1:15" x14ac:dyDescent="0.2">
      <c r="A1902">
        <f t="shared" si="31"/>
        <v>3.782</v>
      </c>
      <c r="B1902">
        <v>1891</v>
      </c>
      <c r="C1902" s="1">
        <v>-1323.4575</v>
      </c>
      <c r="D1902">
        <v>3636.75</v>
      </c>
      <c r="E1902">
        <v>15.004971498</v>
      </c>
      <c r="F1902">
        <v>14.837958427</v>
      </c>
      <c r="G1902">
        <v>16.335819060999999</v>
      </c>
      <c r="H1902">
        <v>0.25</v>
      </c>
      <c r="J1902" s="1">
        <v>-1324.3221000000001</v>
      </c>
      <c r="K1902">
        <v>3635.82</v>
      </c>
      <c r="L1902">
        <v>15.061394538</v>
      </c>
      <c r="M1902">
        <v>14.789960295</v>
      </c>
      <c r="N1902">
        <v>16.322611386999998</v>
      </c>
      <c r="O1902">
        <v>1.4430000000000001</v>
      </c>
    </row>
    <row r="1903" spans="1:15" x14ac:dyDescent="0.2">
      <c r="A1903">
        <f t="shared" si="31"/>
        <v>3.7840000000000003</v>
      </c>
      <c r="B1903">
        <v>1892</v>
      </c>
      <c r="C1903" s="1">
        <v>-1323.4908</v>
      </c>
      <c r="D1903">
        <v>3636.74</v>
      </c>
      <c r="E1903">
        <v>15.004831393</v>
      </c>
      <c r="F1903">
        <v>14.838101907</v>
      </c>
      <c r="G1903">
        <v>16.335794066999998</v>
      </c>
      <c r="H1903">
        <v>0.311</v>
      </c>
      <c r="J1903" s="1">
        <v>-1324.3433</v>
      </c>
      <c r="K1903">
        <v>3635.77</v>
      </c>
      <c r="L1903">
        <v>15.061632102000001</v>
      </c>
      <c r="M1903">
        <v>14.788655875</v>
      </c>
      <c r="N1903">
        <v>16.323577417999999</v>
      </c>
      <c r="O1903">
        <v>1.395</v>
      </c>
    </row>
    <row r="1904" spans="1:15" x14ac:dyDescent="0.2">
      <c r="A1904">
        <f t="shared" si="31"/>
        <v>3.786</v>
      </c>
      <c r="B1904">
        <v>1893</v>
      </c>
      <c r="C1904" s="1">
        <v>-1323.5236</v>
      </c>
      <c r="D1904">
        <v>3636.73</v>
      </c>
      <c r="E1904">
        <v>15.004450519000001</v>
      </c>
      <c r="F1904">
        <v>14.838369625</v>
      </c>
      <c r="G1904">
        <v>16.335866979999999</v>
      </c>
      <c r="H1904">
        <v>0.38600000000000001</v>
      </c>
      <c r="J1904" s="1">
        <v>-1324.3819000000001</v>
      </c>
      <c r="K1904">
        <v>3635.85</v>
      </c>
      <c r="L1904">
        <v>15.061234246</v>
      </c>
      <c r="M1904">
        <v>14.787692141000001</v>
      </c>
      <c r="N1904">
        <v>16.325410905999998</v>
      </c>
      <c r="O1904">
        <v>1.335</v>
      </c>
    </row>
    <row r="1905" spans="1:15" x14ac:dyDescent="0.2">
      <c r="A1905">
        <f t="shared" si="31"/>
        <v>3.7880000000000003</v>
      </c>
      <c r="B1905">
        <v>1894</v>
      </c>
      <c r="C1905" s="1">
        <v>-1323.5536</v>
      </c>
      <c r="D1905">
        <v>3636.68</v>
      </c>
      <c r="E1905">
        <v>15.003907353000001</v>
      </c>
      <c r="F1905">
        <v>14.838938025999999</v>
      </c>
      <c r="G1905">
        <v>16.335558983999999</v>
      </c>
      <c r="H1905">
        <v>0.45500000000000002</v>
      </c>
      <c r="J1905" s="1">
        <v>-1324.4156</v>
      </c>
      <c r="K1905">
        <v>3635.93</v>
      </c>
      <c r="L1905">
        <v>15.060583034</v>
      </c>
      <c r="M1905">
        <v>14.78711792</v>
      </c>
      <c r="N1905">
        <v>16.327118359</v>
      </c>
      <c r="O1905">
        <v>1.2490000000000001</v>
      </c>
    </row>
    <row r="1906" spans="1:15" x14ac:dyDescent="0.2">
      <c r="A1906">
        <f t="shared" si="31"/>
        <v>3.79</v>
      </c>
      <c r="B1906">
        <v>1895</v>
      </c>
      <c r="C1906" s="1">
        <v>-1323.5789</v>
      </c>
      <c r="D1906">
        <v>3636.51</v>
      </c>
      <c r="E1906">
        <v>15.003013063999999</v>
      </c>
      <c r="F1906">
        <v>14.839446963</v>
      </c>
      <c r="G1906">
        <v>16.335195373000001</v>
      </c>
      <c r="H1906">
        <v>0.498</v>
      </c>
      <c r="J1906" s="1">
        <v>-1324.4482</v>
      </c>
      <c r="K1906">
        <v>3636.07</v>
      </c>
      <c r="L1906">
        <v>15.060038499999999</v>
      </c>
      <c r="M1906">
        <v>14.786758306999999</v>
      </c>
      <c r="N1906">
        <v>16.328717202</v>
      </c>
      <c r="O1906">
        <v>1.175</v>
      </c>
    </row>
    <row r="1907" spans="1:15" x14ac:dyDescent="0.2">
      <c r="A1907">
        <f t="shared" si="31"/>
        <v>3.7920000000000003</v>
      </c>
      <c r="B1907">
        <v>1896</v>
      </c>
      <c r="C1907" s="1">
        <v>-1323.6062999999999</v>
      </c>
      <c r="D1907">
        <v>3636.45</v>
      </c>
      <c r="E1907">
        <v>15.002439513000001</v>
      </c>
      <c r="F1907">
        <v>14.840526595</v>
      </c>
      <c r="G1907">
        <v>16.334347159</v>
      </c>
      <c r="H1907">
        <v>0.53</v>
      </c>
      <c r="J1907" s="1">
        <v>-1324.4813999999999</v>
      </c>
      <c r="K1907">
        <v>3636.12</v>
      </c>
      <c r="L1907">
        <v>15.059341267000001</v>
      </c>
      <c r="M1907">
        <v>14.786855871</v>
      </c>
      <c r="N1907">
        <v>16.329611684</v>
      </c>
      <c r="O1907">
        <v>1.111</v>
      </c>
    </row>
    <row r="1908" spans="1:15" x14ac:dyDescent="0.2">
      <c r="A1908">
        <f t="shared" si="31"/>
        <v>3.794</v>
      </c>
      <c r="B1908">
        <v>1897</v>
      </c>
      <c r="C1908" s="1">
        <v>-1323.6410000000001</v>
      </c>
      <c r="D1908">
        <v>3636.46</v>
      </c>
      <c r="E1908">
        <v>15.001971037000001</v>
      </c>
      <c r="F1908">
        <v>14.841442645000001</v>
      </c>
      <c r="G1908">
        <v>16.333882347999999</v>
      </c>
      <c r="H1908">
        <v>0.55400000000000005</v>
      </c>
      <c r="J1908" s="1">
        <v>-1324.5087000000001</v>
      </c>
      <c r="K1908">
        <v>3636.23</v>
      </c>
      <c r="L1908">
        <v>15.058604927999999</v>
      </c>
      <c r="M1908">
        <v>14.78698455</v>
      </c>
      <c r="N1908">
        <v>16.330740080000002</v>
      </c>
      <c r="O1908">
        <v>1.046</v>
      </c>
    </row>
    <row r="1909" spans="1:15" x14ac:dyDescent="0.2">
      <c r="A1909">
        <f t="shared" si="31"/>
        <v>3.7960000000000003</v>
      </c>
      <c r="B1909">
        <v>1898</v>
      </c>
      <c r="C1909" s="1">
        <v>-1323.6746000000001</v>
      </c>
      <c r="D1909">
        <v>3636.33</v>
      </c>
      <c r="E1909">
        <v>15.001742756000001</v>
      </c>
      <c r="F1909">
        <v>14.841852654</v>
      </c>
      <c r="G1909">
        <v>16.333058869999999</v>
      </c>
      <c r="H1909">
        <v>0.55500000000000005</v>
      </c>
      <c r="J1909" s="1">
        <v>-1324.5132000000001</v>
      </c>
      <c r="K1909">
        <v>3636.33</v>
      </c>
      <c r="L1909">
        <v>15.057323701</v>
      </c>
      <c r="M1909">
        <v>14.787827715000001</v>
      </c>
      <c r="N1909">
        <v>16.331660409000001</v>
      </c>
      <c r="O1909">
        <v>0.99299999999999999</v>
      </c>
    </row>
    <row r="1910" spans="1:15" x14ac:dyDescent="0.2">
      <c r="A1910">
        <f t="shared" si="31"/>
        <v>3.798</v>
      </c>
      <c r="B1910">
        <v>1899</v>
      </c>
      <c r="C1910" s="1">
        <v>-1323.7003999999999</v>
      </c>
      <c r="D1910">
        <v>3636.35</v>
      </c>
      <c r="E1910">
        <v>15.001502897</v>
      </c>
      <c r="F1910">
        <v>14.842567068999999</v>
      </c>
      <c r="G1910">
        <v>16.332586882000001</v>
      </c>
      <c r="H1910">
        <v>0.56200000000000006</v>
      </c>
      <c r="J1910" s="1">
        <v>-1324.5154</v>
      </c>
      <c r="K1910">
        <v>3636.57</v>
      </c>
      <c r="L1910">
        <v>15.056956055000001</v>
      </c>
      <c r="M1910">
        <v>14.788748333999999</v>
      </c>
      <c r="N1910">
        <v>16.332125954999999</v>
      </c>
      <c r="O1910">
        <v>0.95</v>
      </c>
    </row>
    <row r="1911" spans="1:15" x14ac:dyDescent="0.2">
      <c r="A1911">
        <f t="shared" si="31"/>
        <v>3.8000000000000003</v>
      </c>
      <c r="B1911">
        <v>1900</v>
      </c>
      <c r="C1911" s="1">
        <v>-1323.6944000000001</v>
      </c>
      <c r="D1911">
        <v>3636.01</v>
      </c>
      <c r="E1911">
        <v>15.000322002000001</v>
      </c>
      <c r="F1911">
        <v>14.842895122</v>
      </c>
      <c r="G1911">
        <v>16.33198518</v>
      </c>
      <c r="H1911">
        <v>0.51700000000000002</v>
      </c>
      <c r="J1911" s="1">
        <v>-1324.521</v>
      </c>
      <c r="K1911">
        <v>3636.75</v>
      </c>
      <c r="L1911">
        <v>15.057008723999999</v>
      </c>
      <c r="M1911">
        <v>14.789574207999999</v>
      </c>
      <c r="N1911">
        <v>16.331925598000002</v>
      </c>
      <c r="O1911">
        <v>0.91200000000000003</v>
      </c>
    </row>
    <row r="1912" spans="1:15" x14ac:dyDescent="0.2">
      <c r="A1912">
        <f t="shared" si="31"/>
        <v>3.802</v>
      </c>
      <c r="B1912">
        <v>1901</v>
      </c>
      <c r="C1912" s="1">
        <v>-1323.7159999999999</v>
      </c>
      <c r="D1912">
        <v>3635.69</v>
      </c>
      <c r="E1912">
        <v>14.998989997000001</v>
      </c>
      <c r="F1912">
        <v>14.842930346999999</v>
      </c>
      <c r="G1912">
        <v>16.331888916</v>
      </c>
      <c r="H1912">
        <v>0.44900000000000001</v>
      </c>
      <c r="J1912" s="1">
        <v>-1324.5374999999999</v>
      </c>
      <c r="K1912">
        <v>3637.09</v>
      </c>
      <c r="L1912">
        <v>15.057965324</v>
      </c>
      <c r="M1912">
        <v>14.79031799</v>
      </c>
      <c r="N1912">
        <v>16.331596977</v>
      </c>
      <c r="O1912">
        <v>0.88800000000000001</v>
      </c>
    </row>
    <row r="1913" spans="1:15" x14ac:dyDescent="0.2">
      <c r="A1913">
        <f t="shared" si="31"/>
        <v>3.8040000000000003</v>
      </c>
      <c r="B1913">
        <v>1902</v>
      </c>
      <c r="C1913" s="1">
        <v>-1323.7218</v>
      </c>
      <c r="D1913">
        <v>3635.56</v>
      </c>
      <c r="E1913">
        <v>14.998960136000001</v>
      </c>
      <c r="F1913">
        <v>14.842766788</v>
      </c>
      <c r="G1913">
        <v>16.331496333</v>
      </c>
      <c r="H1913">
        <v>0.36299999999999999</v>
      </c>
      <c r="J1913" s="1">
        <v>-1324.5264999999999</v>
      </c>
      <c r="K1913">
        <v>3637.35</v>
      </c>
      <c r="L1913">
        <v>15.05898768</v>
      </c>
      <c r="M1913">
        <v>14.790459140999999</v>
      </c>
      <c r="N1913">
        <v>16.331526091000001</v>
      </c>
      <c r="O1913">
        <v>0.85899999999999999</v>
      </c>
    </row>
    <row r="1914" spans="1:15" x14ac:dyDescent="0.2">
      <c r="A1914">
        <f t="shared" si="31"/>
        <v>3.806</v>
      </c>
      <c r="B1914">
        <v>1903</v>
      </c>
      <c r="C1914" s="1">
        <v>-1323.7073</v>
      </c>
      <c r="D1914">
        <v>3635.3</v>
      </c>
      <c r="E1914">
        <v>14.998827818000001</v>
      </c>
      <c r="F1914">
        <v>14.842026349999999</v>
      </c>
      <c r="G1914">
        <v>16.331268640000001</v>
      </c>
      <c r="H1914">
        <v>0.26</v>
      </c>
      <c r="J1914" s="1">
        <v>-1324.5422000000001</v>
      </c>
      <c r="K1914">
        <v>3637.39</v>
      </c>
      <c r="L1914">
        <v>15.059209628</v>
      </c>
      <c r="M1914">
        <v>14.790417947</v>
      </c>
      <c r="N1914">
        <v>16.331490434999999</v>
      </c>
      <c r="O1914">
        <v>0.82899999999999996</v>
      </c>
    </row>
    <row r="1915" spans="1:15" x14ac:dyDescent="0.2">
      <c r="A1915">
        <f t="shared" si="31"/>
        <v>3.8080000000000003</v>
      </c>
      <c r="B1915">
        <v>1904</v>
      </c>
      <c r="C1915" s="1">
        <v>-1323.6877999999999</v>
      </c>
      <c r="D1915">
        <v>3635.1</v>
      </c>
      <c r="E1915">
        <v>14.998815897</v>
      </c>
      <c r="F1915">
        <v>14.841696486</v>
      </c>
      <c r="G1915">
        <v>16.330742225000002</v>
      </c>
      <c r="H1915">
        <v>0.158</v>
      </c>
      <c r="J1915" s="1">
        <v>-1324.5442</v>
      </c>
      <c r="K1915">
        <v>3637.6</v>
      </c>
      <c r="L1915">
        <v>15.059627597</v>
      </c>
      <c r="M1915">
        <v>14.790307974999999</v>
      </c>
      <c r="N1915">
        <v>16.332104949000001</v>
      </c>
      <c r="O1915">
        <v>0.81399999999999995</v>
      </c>
    </row>
    <row r="1916" spans="1:15" x14ac:dyDescent="0.2">
      <c r="A1916">
        <f t="shared" si="31"/>
        <v>3.81</v>
      </c>
      <c r="B1916">
        <v>1905</v>
      </c>
      <c r="C1916" s="1">
        <v>-1323.6441</v>
      </c>
      <c r="D1916">
        <v>3634.77</v>
      </c>
      <c r="E1916">
        <v>14.998177850999999</v>
      </c>
      <c r="F1916">
        <v>14.84154633</v>
      </c>
      <c r="G1916">
        <v>16.330085857</v>
      </c>
      <c r="H1916">
        <v>3.7999999999999999E-2</v>
      </c>
      <c r="J1916" s="1">
        <v>-1324.5794000000001</v>
      </c>
      <c r="K1916">
        <v>3637.8</v>
      </c>
      <c r="L1916">
        <v>15.059468995</v>
      </c>
      <c r="M1916">
        <v>14.790389825</v>
      </c>
      <c r="N1916">
        <v>16.33307911</v>
      </c>
      <c r="O1916">
        <v>0.80800000000000005</v>
      </c>
    </row>
    <row r="1917" spans="1:15" x14ac:dyDescent="0.2">
      <c r="A1917">
        <f t="shared" si="31"/>
        <v>3.8120000000000003</v>
      </c>
      <c r="B1917">
        <v>1906</v>
      </c>
      <c r="C1917" s="1">
        <v>-1323.5841</v>
      </c>
      <c r="D1917">
        <v>3634.57</v>
      </c>
      <c r="E1917">
        <v>14.997658992</v>
      </c>
      <c r="F1917">
        <v>14.841685972000001</v>
      </c>
      <c r="G1917">
        <v>16.329590004</v>
      </c>
      <c r="H1917">
        <v>-0.08</v>
      </c>
      <c r="J1917" s="1">
        <v>-1324.624</v>
      </c>
      <c r="K1917">
        <v>3638.12</v>
      </c>
      <c r="L1917">
        <v>15.059503378</v>
      </c>
      <c r="M1917">
        <v>14.791020536</v>
      </c>
      <c r="N1917">
        <v>16.333786416999999</v>
      </c>
      <c r="O1917">
        <v>0.80700000000000005</v>
      </c>
    </row>
    <row r="1918" spans="1:15" x14ac:dyDescent="0.2">
      <c r="A1918">
        <f t="shared" si="31"/>
        <v>3.8140000000000001</v>
      </c>
      <c r="B1918">
        <v>1907</v>
      </c>
      <c r="C1918" s="1">
        <v>-1323.5453</v>
      </c>
      <c r="D1918">
        <v>3634.1</v>
      </c>
      <c r="E1918">
        <v>14.996595523</v>
      </c>
      <c r="F1918">
        <v>14.842258623999999</v>
      </c>
      <c r="G1918">
        <v>16.32798992</v>
      </c>
      <c r="H1918">
        <v>-0.184</v>
      </c>
      <c r="J1918" s="1">
        <v>-1324.6564000000001</v>
      </c>
      <c r="K1918">
        <v>3638.39</v>
      </c>
      <c r="L1918">
        <v>15.059089424</v>
      </c>
      <c r="M1918">
        <v>14.791872876999999</v>
      </c>
      <c r="N1918">
        <v>16.334525595999999</v>
      </c>
      <c r="O1918">
        <v>0.80900000000000005</v>
      </c>
    </row>
    <row r="1919" spans="1:15" x14ac:dyDescent="0.2">
      <c r="A1919">
        <f t="shared" si="31"/>
        <v>3.8160000000000003</v>
      </c>
      <c r="B1919">
        <v>1908</v>
      </c>
      <c r="C1919" s="1">
        <v>-1323.5166999999999</v>
      </c>
      <c r="D1919">
        <v>3633.84</v>
      </c>
      <c r="E1919">
        <v>14.995964982</v>
      </c>
      <c r="F1919">
        <v>14.842879498</v>
      </c>
      <c r="G1919">
        <v>16.326794119999999</v>
      </c>
      <c r="H1919">
        <v>-0.30499999999999999</v>
      </c>
      <c r="J1919" s="1">
        <v>-1324.6690000000001</v>
      </c>
      <c r="K1919">
        <v>3638.66</v>
      </c>
      <c r="L1919">
        <v>15.058947009000001</v>
      </c>
      <c r="M1919">
        <v>14.792158818000001</v>
      </c>
      <c r="N1919">
        <v>16.335548413000001</v>
      </c>
      <c r="O1919">
        <v>0.81299999999999994</v>
      </c>
    </row>
    <row r="1920" spans="1:15" x14ac:dyDescent="0.2">
      <c r="A1920">
        <f t="shared" si="31"/>
        <v>3.8180000000000001</v>
      </c>
      <c r="B1920">
        <v>1909</v>
      </c>
      <c r="C1920" s="1">
        <v>-1323.5125</v>
      </c>
      <c r="D1920">
        <v>3633.78</v>
      </c>
      <c r="E1920">
        <v>14.99592502</v>
      </c>
      <c r="F1920">
        <v>14.843710102999999</v>
      </c>
      <c r="G1920">
        <v>16.325662028</v>
      </c>
      <c r="H1920">
        <v>-0.41599999999999998</v>
      </c>
      <c r="J1920" s="1">
        <v>-1324.6685</v>
      </c>
      <c r="K1920">
        <v>3638.62</v>
      </c>
      <c r="L1920">
        <v>15.058282744</v>
      </c>
      <c r="M1920">
        <v>14.791908701000001</v>
      </c>
      <c r="N1920">
        <v>16.336355348000001</v>
      </c>
      <c r="O1920">
        <v>0.80400000000000005</v>
      </c>
    </row>
    <row r="1921" spans="1:15" x14ac:dyDescent="0.2">
      <c r="A1921">
        <f t="shared" si="31"/>
        <v>3.8200000000000003</v>
      </c>
      <c r="B1921">
        <v>1910</v>
      </c>
      <c r="C1921" s="1">
        <v>-1323.5018</v>
      </c>
      <c r="D1921">
        <v>3633.9</v>
      </c>
      <c r="E1921">
        <v>14.996292929999999</v>
      </c>
      <c r="F1921">
        <v>14.844759251999999</v>
      </c>
      <c r="G1921">
        <v>16.324621907000001</v>
      </c>
      <c r="H1921">
        <v>-0.51900000000000002</v>
      </c>
      <c r="J1921" s="1">
        <v>-1324.6896999999999</v>
      </c>
      <c r="K1921">
        <v>3638.43</v>
      </c>
      <c r="L1921">
        <v>15.057565829</v>
      </c>
      <c r="M1921">
        <v>14.790975947</v>
      </c>
      <c r="N1921">
        <v>16.337332623000002</v>
      </c>
      <c r="O1921">
        <v>0.8</v>
      </c>
    </row>
    <row r="1922" spans="1:15" x14ac:dyDescent="0.2">
      <c r="A1922">
        <f t="shared" si="31"/>
        <v>3.8220000000000001</v>
      </c>
      <c r="B1922">
        <v>1911</v>
      </c>
      <c r="C1922" s="1">
        <v>-1323.4463000000001</v>
      </c>
      <c r="D1922">
        <v>3634.09</v>
      </c>
      <c r="E1922">
        <v>14.997073055</v>
      </c>
      <c r="F1922">
        <v>14.846129550000001</v>
      </c>
      <c r="G1922">
        <v>16.323121389000001</v>
      </c>
      <c r="H1922">
        <v>-0.65200000000000002</v>
      </c>
      <c r="J1922" s="1">
        <v>-1324.7055</v>
      </c>
      <c r="K1922">
        <v>3638.18</v>
      </c>
      <c r="L1922">
        <v>15.056740190999999</v>
      </c>
      <c r="M1922">
        <v>14.78938189</v>
      </c>
      <c r="N1922">
        <v>16.338860740000001</v>
      </c>
      <c r="O1922">
        <v>0.78</v>
      </c>
    </row>
    <row r="1923" spans="1:15" x14ac:dyDescent="0.2">
      <c r="A1923">
        <f t="shared" si="31"/>
        <v>3.8240000000000003</v>
      </c>
      <c r="B1923">
        <v>1912</v>
      </c>
      <c r="C1923" s="1">
        <v>-1323.3996999999999</v>
      </c>
      <c r="D1923">
        <v>3634.18</v>
      </c>
      <c r="E1923">
        <v>14.997812851999999</v>
      </c>
      <c r="F1923">
        <v>14.847127661</v>
      </c>
      <c r="G1923">
        <v>16.321601559000001</v>
      </c>
      <c r="H1923">
        <v>-0.76600000000000001</v>
      </c>
      <c r="J1923" s="1">
        <v>-1324.7082</v>
      </c>
      <c r="K1923">
        <v>3638.02</v>
      </c>
      <c r="L1923">
        <v>15.055922017</v>
      </c>
      <c r="M1923">
        <v>14.787857399</v>
      </c>
      <c r="N1923">
        <v>16.340698751000001</v>
      </c>
      <c r="O1923">
        <v>0.73699999999999999</v>
      </c>
    </row>
    <row r="1924" spans="1:15" x14ac:dyDescent="0.2">
      <c r="A1924">
        <f t="shared" si="31"/>
        <v>3.8260000000000001</v>
      </c>
      <c r="B1924">
        <v>1913</v>
      </c>
      <c r="C1924" s="1">
        <v>-1323.3601000000001</v>
      </c>
      <c r="D1924">
        <v>3634.25</v>
      </c>
      <c r="E1924">
        <v>14.998322153</v>
      </c>
      <c r="F1924">
        <v>14.847658487</v>
      </c>
      <c r="G1924">
        <v>16.320794113000002</v>
      </c>
      <c r="H1924">
        <v>-0.88</v>
      </c>
      <c r="J1924" s="1">
        <v>-1324.6833999999999</v>
      </c>
      <c r="K1924">
        <v>3637.63</v>
      </c>
      <c r="L1924">
        <v>15.054562256000001</v>
      </c>
      <c r="M1924">
        <v>14.786887477000001</v>
      </c>
      <c r="N1924">
        <v>16.341473848</v>
      </c>
      <c r="O1924">
        <v>0.66700000000000004</v>
      </c>
    </row>
    <row r="1925" spans="1:15" x14ac:dyDescent="0.2">
      <c r="A1925">
        <f t="shared" si="31"/>
        <v>3.8280000000000003</v>
      </c>
      <c r="B1925">
        <v>1914</v>
      </c>
      <c r="C1925" s="1">
        <v>-1323.2974999999999</v>
      </c>
      <c r="D1925">
        <v>3634.55</v>
      </c>
      <c r="E1925">
        <v>14.999197371999999</v>
      </c>
      <c r="F1925">
        <v>14.84781102</v>
      </c>
      <c r="G1925">
        <v>16.320993185999999</v>
      </c>
      <c r="H1925">
        <v>-0.96799999999999997</v>
      </c>
      <c r="J1925" s="1">
        <v>-1324.6815999999999</v>
      </c>
      <c r="K1925">
        <v>3637.34</v>
      </c>
      <c r="L1925">
        <v>15.053945843999999</v>
      </c>
      <c r="M1925">
        <v>14.785897953999999</v>
      </c>
      <c r="N1925">
        <v>16.341936826000001</v>
      </c>
      <c r="O1925">
        <v>0.59299999999999997</v>
      </c>
    </row>
    <row r="1926" spans="1:15" x14ac:dyDescent="0.2">
      <c r="A1926">
        <f t="shared" si="31"/>
        <v>3.83</v>
      </c>
      <c r="B1926">
        <v>1915</v>
      </c>
      <c r="C1926" s="1">
        <v>-1323.2379000000001</v>
      </c>
      <c r="D1926">
        <v>3634.84</v>
      </c>
      <c r="E1926">
        <v>14.999811786</v>
      </c>
      <c r="F1926">
        <v>14.848368950999999</v>
      </c>
      <c r="G1926">
        <v>16.321001304999999</v>
      </c>
      <c r="H1926">
        <v>-1.0509999999999999</v>
      </c>
      <c r="J1926" s="1">
        <v>-1324.6837</v>
      </c>
      <c r="K1926">
        <v>3637.1</v>
      </c>
      <c r="L1926">
        <v>15.053595496</v>
      </c>
      <c r="M1926">
        <v>14.785175194000001</v>
      </c>
      <c r="N1926">
        <v>16.342003574</v>
      </c>
      <c r="O1926">
        <v>0.51700000000000002</v>
      </c>
    </row>
    <row r="1927" spans="1:15" x14ac:dyDescent="0.2">
      <c r="A1927">
        <f t="shared" si="31"/>
        <v>3.8320000000000003</v>
      </c>
      <c r="B1927">
        <v>1916</v>
      </c>
      <c r="C1927" s="1">
        <v>-1323.2176999999999</v>
      </c>
      <c r="D1927">
        <v>3634.91</v>
      </c>
      <c r="E1927">
        <v>15.000158272</v>
      </c>
      <c r="F1927">
        <v>14.848954035</v>
      </c>
      <c r="G1927">
        <v>16.320240574</v>
      </c>
      <c r="H1927">
        <v>-1.1180000000000001</v>
      </c>
      <c r="J1927" s="1">
        <v>-1324.6787999999999</v>
      </c>
      <c r="K1927">
        <v>3636.7</v>
      </c>
      <c r="L1927">
        <v>15.053061244</v>
      </c>
      <c r="M1927">
        <v>14.784534919</v>
      </c>
      <c r="N1927">
        <v>16.341481838</v>
      </c>
      <c r="O1927">
        <v>0.43099999999999999</v>
      </c>
    </row>
    <row r="1928" spans="1:15" x14ac:dyDescent="0.2">
      <c r="A1928">
        <f t="shared" si="31"/>
        <v>3.8340000000000001</v>
      </c>
      <c r="B1928">
        <v>1917</v>
      </c>
      <c r="C1928" s="1">
        <v>-1323.2121</v>
      </c>
      <c r="D1928">
        <v>3634.96</v>
      </c>
      <c r="E1928">
        <v>15.000430604</v>
      </c>
      <c r="F1928">
        <v>14.849430186999999</v>
      </c>
      <c r="G1928">
        <v>16.319639075000001</v>
      </c>
      <c r="H1928">
        <v>-1.19</v>
      </c>
      <c r="J1928" s="1">
        <v>-1324.6549</v>
      </c>
      <c r="K1928">
        <v>3636.16</v>
      </c>
      <c r="L1928">
        <v>15.052528025000001</v>
      </c>
      <c r="M1928">
        <v>14.784048929000001</v>
      </c>
      <c r="N1928">
        <v>16.340165042999999</v>
      </c>
      <c r="O1928">
        <v>0.35499999999999998</v>
      </c>
    </row>
    <row r="1929" spans="1:15" x14ac:dyDescent="0.2">
      <c r="A1929">
        <f t="shared" si="31"/>
        <v>3.8360000000000003</v>
      </c>
      <c r="B1929">
        <v>1918</v>
      </c>
      <c r="C1929" s="1">
        <v>-1323.2135000000001</v>
      </c>
      <c r="D1929">
        <v>3635.04</v>
      </c>
      <c r="E1929">
        <v>15.000333996</v>
      </c>
      <c r="F1929">
        <v>14.850080135000001</v>
      </c>
      <c r="G1929">
        <v>16.319366552000002</v>
      </c>
      <c r="H1929">
        <v>-1.2549999999999999</v>
      </c>
      <c r="J1929" s="1">
        <v>-1324.6341</v>
      </c>
      <c r="K1929">
        <v>3635.79</v>
      </c>
      <c r="L1929">
        <v>15.052471016</v>
      </c>
      <c r="M1929">
        <v>14.784353947</v>
      </c>
      <c r="N1929">
        <v>16.338247253999999</v>
      </c>
      <c r="O1929">
        <v>0.26700000000000002</v>
      </c>
    </row>
    <row r="1930" spans="1:15" x14ac:dyDescent="0.2">
      <c r="A1930">
        <f t="shared" si="31"/>
        <v>3.8380000000000001</v>
      </c>
      <c r="B1930">
        <v>1919</v>
      </c>
      <c r="C1930" s="1">
        <v>-1323.2478000000001</v>
      </c>
      <c r="D1930">
        <v>3635.22</v>
      </c>
      <c r="E1930">
        <v>15.000538820999999</v>
      </c>
      <c r="F1930">
        <v>14.850992456</v>
      </c>
      <c r="G1930">
        <v>16.318906891000001</v>
      </c>
      <c r="H1930">
        <v>-1.3420000000000001</v>
      </c>
      <c r="J1930" s="1">
        <v>-1324.6239</v>
      </c>
      <c r="K1930">
        <v>3635.62</v>
      </c>
      <c r="L1930">
        <v>15.052261949</v>
      </c>
      <c r="M1930">
        <v>14.785293978</v>
      </c>
      <c r="N1930">
        <v>16.336638778000001</v>
      </c>
      <c r="O1930">
        <v>0.183</v>
      </c>
    </row>
    <row r="1931" spans="1:15" x14ac:dyDescent="0.2">
      <c r="A1931">
        <f t="shared" si="31"/>
        <v>3.84</v>
      </c>
      <c r="B1931">
        <v>1920</v>
      </c>
      <c r="C1931" s="1">
        <v>-1323.2855</v>
      </c>
      <c r="D1931">
        <v>3635.37</v>
      </c>
      <c r="E1931">
        <v>15.000006902999999</v>
      </c>
      <c r="F1931">
        <v>14.852540080000001</v>
      </c>
      <c r="G1931">
        <v>16.318435223000002</v>
      </c>
      <c r="H1931">
        <v>-1.43</v>
      </c>
      <c r="J1931" s="1">
        <v>-1324.5944999999999</v>
      </c>
      <c r="K1931">
        <v>3635.74</v>
      </c>
      <c r="L1931">
        <v>15.052648509999999</v>
      </c>
      <c r="M1931">
        <v>14.786166979000001</v>
      </c>
      <c r="N1931">
        <v>16.335820405</v>
      </c>
      <c r="O1931">
        <v>0.115</v>
      </c>
    </row>
    <row r="1932" spans="1:15" x14ac:dyDescent="0.2">
      <c r="A1932">
        <f t="shared" si="31"/>
        <v>3.8420000000000001</v>
      </c>
      <c r="B1932">
        <v>1921</v>
      </c>
      <c r="C1932" s="1">
        <v>-1323.3176000000001</v>
      </c>
      <c r="D1932">
        <v>3635.5</v>
      </c>
      <c r="E1932">
        <v>14.999282911</v>
      </c>
      <c r="F1932">
        <v>14.854345006000001</v>
      </c>
      <c r="G1932">
        <v>16.317813938</v>
      </c>
      <c r="H1932">
        <v>-1.544</v>
      </c>
      <c r="J1932" s="1">
        <v>-1324.5984000000001</v>
      </c>
      <c r="K1932">
        <v>3635.66</v>
      </c>
      <c r="L1932">
        <v>15.052311721000001</v>
      </c>
      <c r="M1932">
        <v>14.786992892000001</v>
      </c>
      <c r="N1932">
        <v>16.334898194000001</v>
      </c>
      <c r="O1932">
        <v>7.0999999999999994E-2</v>
      </c>
    </row>
    <row r="1933" spans="1:15" x14ac:dyDescent="0.2">
      <c r="A1933">
        <f t="shared" ref="A1933:A1996" si="32">B1933*0.002</f>
        <v>3.8439999999999999</v>
      </c>
      <c r="B1933">
        <v>1922</v>
      </c>
      <c r="C1933" s="1">
        <v>-1323.3478</v>
      </c>
      <c r="D1933">
        <v>3635.54</v>
      </c>
      <c r="E1933">
        <v>14.998103679</v>
      </c>
      <c r="F1933">
        <v>14.856447321999999</v>
      </c>
      <c r="G1933">
        <v>16.316936779999999</v>
      </c>
      <c r="H1933">
        <v>-1.665</v>
      </c>
      <c r="J1933" s="1">
        <v>-1324.5985000000001</v>
      </c>
      <c r="K1933">
        <v>3635.45</v>
      </c>
      <c r="L1933">
        <v>15.052332577</v>
      </c>
      <c r="M1933">
        <v>14.786709270999999</v>
      </c>
      <c r="N1933">
        <v>16.334236519000001</v>
      </c>
      <c r="O1933">
        <v>4.9000000000000002E-2</v>
      </c>
    </row>
    <row r="1934" spans="1:15" x14ac:dyDescent="0.2">
      <c r="A1934">
        <f t="shared" si="32"/>
        <v>3.8460000000000001</v>
      </c>
      <c r="B1934">
        <v>1923</v>
      </c>
      <c r="C1934" s="1">
        <v>-1323.3701000000001</v>
      </c>
      <c r="D1934">
        <v>3635.35</v>
      </c>
      <c r="E1934">
        <v>14.997231942999999</v>
      </c>
      <c r="F1934">
        <v>14.857554113000001</v>
      </c>
      <c r="G1934">
        <v>16.315805502</v>
      </c>
      <c r="H1934">
        <v>-1.792</v>
      </c>
      <c r="J1934" s="1">
        <v>-1324.6005</v>
      </c>
      <c r="K1934">
        <v>3635.15</v>
      </c>
      <c r="L1934">
        <v>15.051200167999999</v>
      </c>
      <c r="M1934">
        <v>14.786473641000001</v>
      </c>
      <c r="N1934">
        <v>16.334353834000002</v>
      </c>
      <c r="O1934">
        <v>4.5999999999999999E-2</v>
      </c>
    </row>
    <row r="1935" spans="1:15" x14ac:dyDescent="0.2">
      <c r="A1935">
        <f t="shared" si="32"/>
        <v>3.8479999999999999</v>
      </c>
      <c r="B1935">
        <v>1924</v>
      </c>
      <c r="C1935" s="1">
        <v>-1323.3948</v>
      </c>
      <c r="D1935">
        <v>3635.63</v>
      </c>
      <c r="E1935">
        <v>14.997536160999999</v>
      </c>
      <c r="F1935">
        <v>14.859260717</v>
      </c>
      <c r="G1935">
        <v>16.314812558</v>
      </c>
      <c r="H1935">
        <v>-1.8839999999999999</v>
      </c>
      <c r="J1935" s="1">
        <v>-1324.5990999999999</v>
      </c>
      <c r="K1935">
        <v>3634.81</v>
      </c>
      <c r="L1935">
        <v>15.049688094</v>
      </c>
      <c r="M1935">
        <v>14.786553822</v>
      </c>
      <c r="N1935">
        <v>16.334382174999998</v>
      </c>
      <c r="O1935">
        <v>6.4000000000000001E-2</v>
      </c>
    </row>
    <row r="1936" spans="1:15" x14ac:dyDescent="0.2">
      <c r="A1936">
        <f t="shared" si="32"/>
        <v>3.85</v>
      </c>
      <c r="B1936">
        <v>1925</v>
      </c>
      <c r="C1936" s="1">
        <v>-1323.4284</v>
      </c>
      <c r="D1936">
        <v>3635.77</v>
      </c>
      <c r="E1936">
        <v>14.996910646</v>
      </c>
      <c r="F1936">
        <v>14.860639955</v>
      </c>
      <c r="G1936">
        <v>16.314575864999998</v>
      </c>
      <c r="H1936">
        <v>-1.944</v>
      </c>
      <c r="J1936" s="1">
        <v>-1324.5983000000001</v>
      </c>
      <c r="K1936">
        <v>3634.2</v>
      </c>
      <c r="L1936">
        <v>15.047595248</v>
      </c>
      <c r="M1936">
        <v>14.786134933</v>
      </c>
      <c r="N1936">
        <v>16.334402967999999</v>
      </c>
      <c r="O1936">
        <v>0.11600000000000001</v>
      </c>
    </row>
    <row r="1937" spans="1:15" x14ac:dyDescent="0.2">
      <c r="A1937">
        <f t="shared" si="32"/>
        <v>3.8519999999999999</v>
      </c>
      <c r="B1937">
        <v>1926</v>
      </c>
      <c r="C1937" s="1">
        <v>-1323.4766999999999</v>
      </c>
      <c r="D1937">
        <v>3636.16</v>
      </c>
      <c r="E1937">
        <v>14.996623556999999</v>
      </c>
      <c r="F1937">
        <v>14.862417772000001</v>
      </c>
      <c r="G1937">
        <v>16.314676822999999</v>
      </c>
      <c r="H1937">
        <v>-1.966</v>
      </c>
      <c r="J1937" s="1">
        <v>-1324.6193000000001</v>
      </c>
      <c r="K1937">
        <v>3633.71</v>
      </c>
      <c r="L1937">
        <v>15.045490192000001</v>
      </c>
      <c r="M1937">
        <v>14.786334375999999</v>
      </c>
      <c r="N1937">
        <v>16.334244527999999</v>
      </c>
      <c r="O1937">
        <v>0.14899999999999999</v>
      </c>
    </row>
    <row r="1938" spans="1:15" x14ac:dyDescent="0.2">
      <c r="A1938">
        <f t="shared" si="32"/>
        <v>3.8540000000000001</v>
      </c>
      <c r="B1938">
        <v>1927</v>
      </c>
      <c r="C1938" s="1">
        <v>-1323.5577000000001</v>
      </c>
      <c r="D1938">
        <v>3636.3</v>
      </c>
      <c r="E1938">
        <v>14.996487862</v>
      </c>
      <c r="F1938">
        <v>14.86316792</v>
      </c>
      <c r="G1938">
        <v>16.314611150000001</v>
      </c>
      <c r="H1938">
        <v>-1.94</v>
      </c>
      <c r="J1938" s="1">
        <v>-1324.625</v>
      </c>
      <c r="K1938">
        <v>3633.42</v>
      </c>
      <c r="L1938">
        <v>15.044349545999999</v>
      </c>
      <c r="M1938">
        <v>14.786327353000001</v>
      </c>
      <c r="N1938">
        <v>16.334196133999999</v>
      </c>
      <c r="O1938">
        <v>0.16300000000000001</v>
      </c>
    </row>
    <row r="1939" spans="1:15" x14ac:dyDescent="0.2">
      <c r="A1939">
        <f t="shared" si="32"/>
        <v>3.8559999999999999</v>
      </c>
      <c r="B1939">
        <v>1928</v>
      </c>
      <c r="C1939" s="1">
        <v>-1323.5976000000001</v>
      </c>
      <c r="D1939">
        <v>3636.39</v>
      </c>
      <c r="E1939">
        <v>14.996351287</v>
      </c>
      <c r="F1939">
        <v>14.863770385</v>
      </c>
      <c r="G1939">
        <v>16.314508201999999</v>
      </c>
      <c r="H1939">
        <v>-1.901</v>
      </c>
      <c r="J1939" s="1">
        <v>-1324.5912000000001</v>
      </c>
      <c r="K1939">
        <v>3632.89</v>
      </c>
      <c r="L1939">
        <v>15.043455751</v>
      </c>
      <c r="M1939">
        <v>14.785525506000001</v>
      </c>
      <c r="N1939">
        <v>16.333666576999999</v>
      </c>
      <c r="O1939">
        <v>0.17599999999999999</v>
      </c>
    </row>
    <row r="1940" spans="1:15" x14ac:dyDescent="0.2">
      <c r="A1940">
        <f t="shared" si="32"/>
        <v>3.8580000000000001</v>
      </c>
      <c r="B1940">
        <v>1929</v>
      </c>
      <c r="C1940" s="1">
        <v>-1323.6141</v>
      </c>
      <c r="D1940">
        <v>3636.44</v>
      </c>
      <c r="E1940">
        <v>14.996038650999999</v>
      </c>
      <c r="F1940">
        <v>14.864422854000001</v>
      </c>
      <c r="G1940">
        <v>16.314331687999999</v>
      </c>
      <c r="H1940">
        <v>-1.857</v>
      </c>
      <c r="J1940" s="1">
        <v>-1324.5745999999999</v>
      </c>
      <c r="K1940">
        <v>3632.43</v>
      </c>
      <c r="L1940">
        <v>15.042081108</v>
      </c>
      <c r="M1940">
        <v>14.784569619000001</v>
      </c>
      <c r="N1940">
        <v>16.334143880999999</v>
      </c>
      <c r="O1940">
        <v>0.19</v>
      </c>
    </row>
    <row r="1941" spans="1:15" x14ac:dyDescent="0.2">
      <c r="A1941">
        <f t="shared" si="32"/>
        <v>3.86</v>
      </c>
      <c r="B1941">
        <v>1930</v>
      </c>
      <c r="C1941" s="1">
        <v>-1323.6056000000001</v>
      </c>
      <c r="D1941">
        <v>3636.55</v>
      </c>
      <c r="E1941">
        <v>14.995785005</v>
      </c>
      <c r="F1941">
        <v>14.865012896</v>
      </c>
      <c r="G1941">
        <v>16.314473315000001</v>
      </c>
      <c r="H1941">
        <v>-1.7829999999999999</v>
      </c>
      <c r="J1941" s="1">
        <v>-1324.5771999999999</v>
      </c>
      <c r="K1941">
        <v>3632.18</v>
      </c>
      <c r="L1941">
        <v>15.040766230999999</v>
      </c>
      <c r="M1941">
        <v>14.783876353</v>
      </c>
      <c r="N1941">
        <v>16.335194547</v>
      </c>
      <c r="O1941">
        <v>0.20899999999999999</v>
      </c>
    </row>
    <row r="1942" spans="1:15" x14ac:dyDescent="0.2">
      <c r="A1942">
        <f t="shared" si="32"/>
        <v>3.8620000000000001</v>
      </c>
      <c r="B1942">
        <v>1931</v>
      </c>
      <c r="C1942" s="1">
        <v>-1323.6159</v>
      </c>
      <c r="D1942">
        <v>3636.81</v>
      </c>
      <c r="E1942">
        <v>14.996086896</v>
      </c>
      <c r="F1942">
        <v>14.865684850999999</v>
      </c>
      <c r="G1942">
        <v>16.314547350000002</v>
      </c>
      <c r="H1942">
        <v>-1.6970000000000001</v>
      </c>
      <c r="J1942" s="1">
        <v>-1324.5717999999999</v>
      </c>
      <c r="K1942">
        <v>3631.93</v>
      </c>
      <c r="L1942">
        <v>15.039511865</v>
      </c>
      <c r="M1942">
        <v>14.783446695</v>
      </c>
      <c r="N1942">
        <v>16.335933948000001</v>
      </c>
      <c r="O1942">
        <v>0.22500000000000001</v>
      </c>
    </row>
    <row r="1943" spans="1:15" x14ac:dyDescent="0.2">
      <c r="A1943">
        <f t="shared" si="32"/>
        <v>3.8639999999999999</v>
      </c>
      <c r="B1943">
        <v>1932</v>
      </c>
      <c r="C1943" s="1">
        <v>-1323.6342</v>
      </c>
      <c r="D1943">
        <v>3636.86</v>
      </c>
      <c r="E1943">
        <v>14.995577631</v>
      </c>
      <c r="F1943">
        <v>14.866358609000001</v>
      </c>
      <c r="G1943">
        <v>16.314607798000001</v>
      </c>
      <c r="H1943">
        <v>-1.611</v>
      </c>
      <c r="J1943" s="1">
        <v>-1324.5649000000001</v>
      </c>
      <c r="K1943">
        <v>3631.38</v>
      </c>
      <c r="L1943">
        <v>15.037539600000001</v>
      </c>
      <c r="M1943">
        <v>14.783119659</v>
      </c>
      <c r="N1943">
        <v>16.335950202999999</v>
      </c>
      <c r="O1943">
        <v>0.23200000000000001</v>
      </c>
    </row>
    <row r="1944" spans="1:15" x14ac:dyDescent="0.2">
      <c r="A1944">
        <f t="shared" si="32"/>
        <v>3.8660000000000001</v>
      </c>
      <c r="B1944">
        <v>1933</v>
      </c>
      <c r="C1944" s="1">
        <v>-1323.6475</v>
      </c>
      <c r="D1944">
        <v>3636.92</v>
      </c>
      <c r="E1944">
        <v>14.995327435</v>
      </c>
      <c r="F1944">
        <v>14.866875753</v>
      </c>
      <c r="G1944">
        <v>16.314588528000002</v>
      </c>
      <c r="H1944">
        <v>-1.5369999999999999</v>
      </c>
      <c r="J1944" s="1">
        <v>-1324.5746999999999</v>
      </c>
      <c r="K1944">
        <v>3630.83</v>
      </c>
      <c r="L1944">
        <v>15.03516014</v>
      </c>
      <c r="M1944">
        <v>14.783401935000001</v>
      </c>
      <c r="N1944">
        <v>16.335751170000002</v>
      </c>
      <c r="O1944">
        <v>0.24099999999999999</v>
      </c>
    </row>
    <row r="1945" spans="1:15" x14ac:dyDescent="0.2">
      <c r="A1945">
        <f t="shared" si="32"/>
        <v>3.8679999999999999</v>
      </c>
      <c r="B1945">
        <v>1934</v>
      </c>
      <c r="C1945" s="1">
        <v>-1323.6676</v>
      </c>
      <c r="D1945">
        <v>3636.54</v>
      </c>
      <c r="E1945">
        <v>14.994380573000001</v>
      </c>
      <c r="F1945">
        <v>14.866847314999999</v>
      </c>
      <c r="G1945">
        <v>16.313932164000001</v>
      </c>
      <c r="H1945">
        <v>-1.472</v>
      </c>
      <c r="J1945" s="1">
        <v>-1324.5842</v>
      </c>
      <c r="K1945">
        <v>3630.55</v>
      </c>
      <c r="L1945">
        <v>15.033296216</v>
      </c>
      <c r="M1945">
        <v>14.783822591</v>
      </c>
      <c r="N1945">
        <v>16.336077437</v>
      </c>
      <c r="O1945">
        <v>0.251</v>
      </c>
    </row>
    <row r="1946" spans="1:15" x14ac:dyDescent="0.2">
      <c r="A1946">
        <f t="shared" si="32"/>
        <v>3.87</v>
      </c>
      <c r="B1946">
        <v>1935</v>
      </c>
      <c r="C1946" s="1">
        <v>-1323.6410000000001</v>
      </c>
      <c r="D1946">
        <v>3636.11</v>
      </c>
      <c r="E1946">
        <v>14.993633068999999</v>
      </c>
      <c r="F1946">
        <v>14.866441154</v>
      </c>
      <c r="G1946">
        <v>16.313256784</v>
      </c>
      <c r="H1946">
        <v>-1.4</v>
      </c>
      <c r="J1946" s="1">
        <v>-1324.5753</v>
      </c>
      <c r="K1946">
        <v>3630.49</v>
      </c>
      <c r="L1946">
        <v>15.031921212</v>
      </c>
      <c r="M1946">
        <v>14.784002331</v>
      </c>
      <c r="N1946">
        <v>16.337085063</v>
      </c>
      <c r="O1946">
        <v>0.25</v>
      </c>
    </row>
    <row r="1947" spans="1:15" x14ac:dyDescent="0.2">
      <c r="A1947">
        <f t="shared" si="32"/>
        <v>3.8719999999999999</v>
      </c>
      <c r="B1947">
        <v>1936</v>
      </c>
      <c r="C1947" s="1">
        <v>-1323.6032</v>
      </c>
      <c r="D1947">
        <v>3635.93</v>
      </c>
      <c r="E1947">
        <v>14.99356974</v>
      </c>
      <c r="F1947">
        <v>14.866098872</v>
      </c>
      <c r="G1947">
        <v>16.312891018999998</v>
      </c>
      <c r="H1947">
        <v>-1.3440000000000001</v>
      </c>
      <c r="J1947" s="1">
        <v>-1324.5677000000001</v>
      </c>
      <c r="K1947">
        <v>3630.14</v>
      </c>
      <c r="L1947">
        <v>15.030320166999999</v>
      </c>
      <c r="M1947">
        <v>14.784225343999999</v>
      </c>
      <c r="N1947">
        <v>16.337011926999999</v>
      </c>
      <c r="O1947">
        <v>0.25800000000000001</v>
      </c>
    </row>
    <row r="1948" spans="1:15" x14ac:dyDescent="0.2">
      <c r="A1948">
        <f t="shared" si="32"/>
        <v>3.8740000000000001</v>
      </c>
      <c r="B1948">
        <v>1937</v>
      </c>
      <c r="C1948" s="1">
        <v>-1323.5346999999999</v>
      </c>
      <c r="D1948">
        <v>3635.65</v>
      </c>
      <c r="E1948">
        <v>14.993310150999999</v>
      </c>
      <c r="F1948">
        <v>14.866032613</v>
      </c>
      <c r="G1948">
        <v>16.312003596</v>
      </c>
      <c r="H1948">
        <v>-1.3149999999999999</v>
      </c>
      <c r="J1948" s="1">
        <v>-1324.5325</v>
      </c>
      <c r="K1948">
        <v>3629.53</v>
      </c>
      <c r="L1948">
        <v>15.027804918999999</v>
      </c>
      <c r="M1948">
        <v>14.784155497</v>
      </c>
      <c r="N1948">
        <v>16.337068844000001</v>
      </c>
      <c r="O1948">
        <v>0.26800000000000002</v>
      </c>
    </row>
    <row r="1949" spans="1:15" x14ac:dyDescent="0.2">
      <c r="A1949">
        <f t="shared" si="32"/>
        <v>3.8759999999999999</v>
      </c>
      <c r="B1949">
        <v>1938</v>
      </c>
      <c r="C1949" s="1">
        <v>-1323.4495999999999</v>
      </c>
      <c r="D1949">
        <v>3635.32</v>
      </c>
      <c r="E1949">
        <v>14.992868558</v>
      </c>
      <c r="F1949">
        <v>14.865855414</v>
      </c>
      <c r="G1949">
        <v>16.311206575</v>
      </c>
      <c r="H1949">
        <v>-1.284</v>
      </c>
      <c r="J1949" s="1">
        <v>-1324.4658999999999</v>
      </c>
      <c r="K1949">
        <v>3628.89</v>
      </c>
      <c r="L1949">
        <v>15.025548899</v>
      </c>
      <c r="M1949">
        <v>14.784012698</v>
      </c>
      <c r="N1949">
        <v>16.336804093000001</v>
      </c>
      <c r="O1949">
        <v>0.28100000000000003</v>
      </c>
    </row>
    <row r="1950" spans="1:15" x14ac:dyDescent="0.2">
      <c r="A1950">
        <f t="shared" si="32"/>
        <v>3.8780000000000001</v>
      </c>
      <c r="B1950">
        <v>1939</v>
      </c>
      <c r="C1950" s="1">
        <v>-1323.3436999999999</v>
      </c>
      <c r="D1950">
        <v>3635.28</v>
      </c>
      <c r="E1950">
        <v>14.992970904</v>
      </c>
      <c r="F1950">
        <v>14.866085331000001</v>
      </c>
      <c r="G1950">
        <v>16.310628020999999</v>
      </c>
      <c r="H1950">
        <v>-1.2549999999999999</v>
      </c>
      <c r="J1950" s="1">
        <v>-1324.3777</v>
      </c>
      <c r="K1950">
        <v>3628.24</v>
      </c>
      <c r="L1950">
        <v>15.02335154</v>
      </c>
      <c r="M1950">
        <v>14.78345208</v>
      </c>
      <c r="N1950">
        <v>16.336907345</v>
      </c>
      <c r="O1950">
        <v>0.27500000000000002</v>
      </c>
    </row>
    <row r="1951" spans="1:15" x14ac:dyDescent="0.2">
      <c r="A1951">
        <f t="shared" si="32"/>
        <v>3.88</v>
      </c>
      <c r="B1951">
        <v>1940</v>
      </c>
      <c r="C1951" s="1">
        <v>-1323.2478000000001</v>
      </c>
      <c r="D1951">
        <v>3635.21</v>
      </c>
      <c r="E1951">
        <v>14.992716866</v>
      </c>
      <c r="F1951">
        <v>14.866400427</v>
      </c>
      <c r="G1951">
        <v>16.310252720000001</v>
      </c>
      <c r="H1951">
        <v>-1.2330000000000001</v>
      </c>
      <c r="J1951" s="1">
        <v>-1324.2931000000001</v>
      </c>
      <c r="K1951">
        <v>3627.62</v>
      </c>
      <c r="L1951">
        <v>15.021325979</v>
      </c>
      <c r="M1951">
        <v>14.782855388</v>
      </c>
      <c r="N1951">
        <v>16.336971992999999</v>
      </c>
      <c r="O1951">
        <v>0.27500000000000002</v>
      </c>
    </row>
    <row r="1952" spans="1:15" x14ac:dyDescent="0.2">
      <c r="A1952">
        <f t="shared" si="32"/>
        <v>3.8820000000000001</v>
      </c>
      <c r="B1952">
        <v>1941</v>
      </c>
      <c r="C1952" s="1">
        <v>-1323.1574000000001</v>
      </c>
      <c r="D1952">
        <v>3635.36</v>
      </c>
      <c r="E1952">
        <v>14.992512333000001</v>
      </c>
      <c r="F1952">
        <v>14.867112534</v>
      </c>
      <c r="G1952">
        <v>16.310376248000001</v>
      </c>
      <c r="H1952">
        <v>-1.2150000000000001</v>
      </c>
      <c r="J1952" s="1">
        <v>-1324.2292</v>
      </c>
      <c r="K1952">
        <v>3626.85</v>
      </c>
      <c r="L1952">
        <v>15.019180065</v>
      </c>
      <c r="M1952">
        <v>14.781684014</v>
      </c>
      <c r="N1952">
        <v>16.337159301</v>
      </c>
      <c r="O1952">
        <v>0.27300000000000002</v>
      </c>
    </row>
    <row r="1953" spans="1:15" x14ac:dyDescent="0.2">
      <c r="A1953">
        <f t="shared" si="32"/>
        <v>3.8839999999999999</v>
      </c>
      <c r="B1953">
        <v>1942</v>
      </c>
      <c r="C1953" s="1">
        <v>-1323.1123</v>
      </c>
      <c r="D1953">
        <v>3635.65</v>
      </c>
      <c r="E1953">
        <v>14.992651905000001</v>
      </c>
      <c r="F1953">
        <v>14.867703804</v>
      </c>
      <c r="G1953">
        <v>16.310868376999998</v>
      </c>
      <c r="H1953">
        <v>-1.196</v>
      </c>
      <c r="J1953" s="1">
        <v>-1324.1749</v>
      </c>
      <c r="K1953">
        <v>3626.12</v>
      </c>
      <c r="L1953">
        <v>15.016712154</v>
      </c>
      <c r="M1953">
        <v>14.780284019</v>
      </c>
      <c r="N1953">
        <v>16.338110867000001</v>
      </c>
      <c r="O1953">
        <v>0.26500000000000001</v>
      </c>
    </row>
    <row r="1954" spans="1:15" x14ac:dyDescent="0.2">
      <c r="A1954">
        <f t="shared" si="32"/>
        <v>3.8860000000000001</v>
      </c>
      <c r="B1954">
        <v>1943</v>
      </c>
      <c r="C1954" s="1">
        <v>-1323.0888</v>
      </c>
      <c r="D1954">
        <v>3636.04</v>
      </c>
      <c r="E1954">
        <v>14.99278544</v>
      </c>
      <c r="F1954">
        <v>14.868564855000001</v>
      </c>
      <c r="G1954">
        <v>16.311545352</v>
      </c>
      <c r="H1954">
        <v>-1.1850000000000001</v>
      </c>
      <c r="J1954" s="1">
        <v>-1324.1487</v>
      </c>
      <c r="K1954">
        <v>3625.73</v>
      </c>
      <c r="L1954">
        <v>15.015123683000001</v>
      </c>
      <c r="M1954">
        <v>14.778711426999999</v>
      </c>
      <c r="N1954">
        <v>16.339837098</v>
      </c>
      <c r="O1954">
        <v>0.26700000000000002</v>
      </c>
    </row>
    <row r="1955" spans="1:15" x14ac:dyDescent="0.2">
      <c r="A1955">
        <f t="shared" si="32"/>
        <v>3.8879999999999999</v>
      </c>
      <c r="B1955">
        <v>1944</v>
      </c>
      <c r="C1955" s="1">
        <v>-1323.0547999999999</v>
      </c>
      <c r="D1955">
        <v>3636.21</v>
      </c>
      <c r="E1955">
        <v>14.992986219000001</v>
      </c>
      <c r="F1955">
        <v>14.868842053</v>
      </c>
      <c r="G1955">
        <v>16.311808359</v>
      </c>
      <c r="H1955">
        <v>-1.208</v>
      </c>
      <c r="J1955" s="1">
        <v>-1324.1085</v>
      </c>
      <c r="K1955">
        <v>3625.36</v>
      </c>
      <c r="L1955">
        <v>15.0136597</v>
      </c>
      <c r="M1955">
        <v>14.777498138</v>
      </c>
      <c r="N1955">
        <v>16.341087535</v>
      </c>
      <c r="O1955">
        <v>0.27800000000000002</v>
      </c>
    </row>
    <row r="1956" spans="1:15" x14ac:dyDescent="0.2">
      <c r="A1956">
        <f t="shared" si="32"/>
        <v>3.89</v>
      </c>
      <c r="B1956">
        <v>1945</v>
      </c>
      <c r="C1956" s="1">
        <v>-1323.0679</v>
      </c>
      <c r="D1956">
        <v>3636.18</v>
      </c>
      <c r="E1956">
        <v>14.993161013</v>
      </c>
      <c r="F1956">
        <v>14.869050963999999</v>
      </c>
      <c r="G1956">
        <v>16.311256140000001</v>
      </c>
      <c r="H1956">
        <v>-1.226</v>
      </c>
      <c r="J1956" s="1">
        <v>-1324.0834</v>
      </c>
      <c r="K1956">
        <v>3625.14</v>
      </c>
      <c r="L1956">
        <v>15.012443778</v>
      </c>
      <c r="M1956">
        <v>14.776695028000001</v>
      </c>
      <c r="N1956">
        <v>16.342340153999999</v>
      </c>
      <c r="O1956">
        <v>0.29599999999999999</v>
      </c>
    </row>
    <row r="1957" spans="1:15" x14ac:dyDescent="0.2">
      <c r="A1957">
        <f t="shared" si="32"/>
        <v>3.8919999999999999</v>
      </c>
      <c r="B1957">
        <v>1946</v>
      </c>
      <c r="C1957" s="1">
        <v>-1323.0778</v>
      </c>
      <c r="D1957">
        <v>3635.88</v>
      </c>
      <c r="E1957">
        <v>14.992005289</v>
      </c>
      <c r="F1957">
        <v>14.869508870000001</v>
      </c>
      <c r="G1957">
        <v>16.310636955</v>
      </c>
      <c r="H1957">
        <v>-1.2370000000000001</v>
      </c>
      <c r="J1957" s="1">
        <v>-1324.0459000000001</v>
      </c>
      <c r="K1957">
        <v>3624.99</v>
      </c>
      <c r="L1957">
        <v>15.011260218</v>
      </c>
      <c r="M1957">
        <v>14.776197709</v>
      </c>
      <c r="N1957">
        <v>16.343536132000001</v>
      </c>
      <c r="O1957">
        <v>0.34499999999999997</v>
      </c>
    </row>
    <row r="1958" spans="1:15" x14ac:dyDescent="0.2">
      <c r="A1958">
        <f t="shared" si="32"/>
        <v>3.8940000000000001</v>
      </c>
      <c r="B1958">
        <v>1947</v>
      </c>
      <c r="C1958" s="1">
        <v>-1323.0902000000001</v>
      </c>
      <c r="D1958">
        <v>3635.37</v>
      </c>
      <c r="E1958">
        <v>14.990329001999999</v>
      </c>
      <c r="F1958">
        <v>14.869623705</v>
      </c>
      <c r="G1958">
        <v>16.310072522999999</v>
      </c>
      <c r="H1958">
        <v>-1.242</v>
      </c>
      <c r="J1958" s="1">
        <v>-1324.0262</v>
      </c>
      <c r="K1958">
        <v>3624.88</v>
      </c>
      <c r="L1958">
        <v>15.010069659999999</v>
      </c>
      <c r="M1958">
        <v>14.775799663000001</v>
      </c>
      <c r="N1958">
        <v>16.344792257000002</v>
      </c>
      <c r="O1958">
        <v>0.40500000000000003</v>
      </c>
    </row>
    <row r="1959" spans="1:15" x14ac:dyDescent="0.2">
      <c r="A1959">
        <f t="shared" si="32"/>
        <v>3.8959999999999999</v>
      </c>
      <c r="B1959">
        <v>1948</v>
      </c>
      <c r="C1959" s="1">
        <v>-1323.0687</v>
      </c>
      <c r="D1959">
        <v>3634.7</v>
      </c>
      <c r="E1959">
        <v>14.98857102</v>
      </c>
      <c r="F1959">
        <v>14.868865208000001</v>
      </c>
      <c r="G1959">
        <v>16.3097958</v>
      </c>
      <c r="H1959">
        <v>-1.264</v>
      </c>
      <c r="J1959" s="1">
        <v>-1324.0246999999999</v>
      </c>
      <c r="K1959">
        <v>3624.63</v>
      </c>
      <c r="L1959">
        <v>15.009196566</v>
      </c>
      <c r="M1959">
        <v>14.774828658000001</v>
      </c>
      <c r="N1959">
        <v>16.345674183</v>
      </c>
      <c r="O1959">
        <v>0.47499999999999998</v>
      </c>
    </row>
    <row r="1960" spans="1:15" x14ac:dyDescent="0.2">
      <c r="A1960">
        <f t="shared" si="32"/>
        <v>3.8980000000000001</v>
      </c>
      <c r="B1960">
        <v>1949</v>
      </c>
      <c r="C1960" s="1">
        <v>-1323.0545</v>
      </c>
      <c r="D1960">
        <v>3634.17</v>
      </c>
      <c r="E1960">
        <v>14.986315837999999</v>
      </c>
      <c r="F1960">
        <v>14.868893556</v>
      </c>
      <c r="G1960">
        <v>16.309851900999998</v>
      </c>
      <c r="H1960">
        <v>-1.2929999999999999</v>
      </c>
      <c r="J1960" s="1">
        <v>-1324.0675000000001</v>
      </c>
      <c r="K1960">
        <v>3624.37</v>
      </c>
      <c r="L1960">
        <v>15.008152547</v>
      </c>
      <c r="M1960">
        <v>14.773600599</v>
      </c>
      <c r="N1960">
        <v>16.346989723</v>
      </c>
      <c r="O1960">
        <v>0.54300000000000004</v>
      </c>
    </row>
    <row r="1961" spans="1:15" x14ac:dyDescent="0.2">
      <c r="A1961">
        <f t="shared" si="32"/>
        <v>3.9</v>
      </c>
      <c r="B1961">
        <v>1950</v>
      </c>
      <c r="C1961" s="1">
        <v>-1323.0669</v>
      </c>
      <c r="D1961">
        <v>3633.78</v>
      </c>
      <c r="E1961">
        <v>14.983788902000001</v>
      </c>
      <c r="F1961">
        <v>14.868611726999999</v>
      </c>
      <c r="G1961">
        <v>16.311127291999998</v>
      </c>
      <c r="H1961">
        <v>-1.3089999999999999</v>
      </c>
      <c r="J1961" s="1">
        <v>-1324.1162999999999</v>
      </c>
      <c r="K1961">
        <v>3623.93</v>
      </c>
      <c r="L1961">
        <v>15.006217349</v>
      </c>
      <c r="M1961">
        <v>14.772313840000001</v>
      </c>
      <c r="N1961">
        <v>16.348572914999998</v>
      </c>
      <c r="O1961">
        <v>0.60299999999999998</v>
      </c>
    </row>
    <row r="1962" spans="1:15" x14ac:dyDescent="0.2">
      <c r="A1962">
        <f t="shared" si="32"/>
        <v>3.9020000000000001</v>
      </c>
      <c r="B1962">
        <v>1951</v>
      </c>
      <c r="C1962" s="1">
        <v>-1323.0988</v>
      </c>
      <c r="D1962">
        <v>3633.39</v>
      </c>
      <c r="E1962">
        <v>14.982098972999999</v>
      </c>
      <c r="F1962">
        <v>14.868294329999999</v>
      </c>
      <c r="G1962">
        <v>16.311587883000001</v>
      </c>
      <c r="H1962">
        <v>-1.3380000000000001</v>
      </c>
      <c r="J1962" s="1">
        <v>-1324.1541999999999</v>
      </c>
      <c r="K1962">
        <v>3623.72</v>
      </c>
      <c r="L1962">
        <v>15.004644302000001</v>
      </c>
      <c r="M1962">
        <v>14.771520503</v>
      </c>
      <c r="N1962">
        <v>16.350204652999999</v>
      </c>
      <c r="O1962">
        <v>0.65800000000000003</v>
      </c>
    </row>
    <row r="1963" spans="1:15" x14ac:dyDescent="0.2">
      <c r="A1963">
        <f t="shared" si="32"/>
        <v>3.9039999999999999</v>
      </c>
      <c r="B1963">
        <v>1952</v>
      </c>
      <c r="C1963" s="1">
        <v>-1323.1549</v>
      </c>
      <c r="D1963">
        <v>3632.83</v>
      </c>
      <c r="E1963">
        <v>14.979877491</v>
      </c>
      <c r="F1963">
        <v>14.867646936</v>
      </c>
      <c r="G1963">
        <v>16.312184815999998</v>
      </c>
      <c r="H1963">
        <v>-1.3440000000000001</v>
      </c>
      <c r="J1963" s="1">
        <v>-1324.1904</v>
      </c>
      <c r="K1963">
        <v>3623.4</v>
      </c>
      <c r="L1963">
        <v>15.002937628</v>
      </c>
      <c r="M1963">
        <v>14.770688798</v>
      </c>
      <c r="N1963">
        <v>16.351534105999999</v>
      </c>
      <c r="O1963">
        <v>0.69599999999999995</v>
      </c>
    </row>
    <row r="1964" spans="1:15" x14ac:dyDescent="0.2">
      <c r="A1964">
        <f t="shared" si="32"/>
        <v>3.9060000000000001</v>
      </c>
      <c r="B1964">
        <v>1953</v>
      </c>
      <c r="C1964" s="1">
        <v>-1323.2049</v>
      </c>
      <c r="D1964">
        <v>3632.27</v>
      </c>
      <c r="E1964">
        <v>14.977697649</v>
      </c>
      <c r="F1964">
        <v>14.867368343000001</v>
      </c>
      <c r="G1964">
        <v>16.312367712</v>
      </c>
      <c r="H1964">
        <v>-1.337</v>
      </c>
      <c r="J1964" s="1">
        <v>-1324.2299</v>
      </c>
      <c r="K1964">
        <v>3623.22</v>
      </c>
      <c r="L1964">
        <v>15.001543165999999</v>
      </c>
      <c r="M1964">
        <v>14.770225973000001</v>
      </c>
      <c r="N1964">
        <v>16.352787369000001</v>
      </c>
      <c r="O1964">
        <v>0.71199999999999997</v>
      </c>
    </row>
    <row r="1965" spans="1:15" x14ac:dyDescent="0.2">
      <c r="A1965">
        <f t="shared" si="32"/>
        <v>3.9079999999999999</v>
      </c>
      <c r="B1965">
        <v>1954</v>
      </c>
      <c r="C1965" s="1">
        <v>-1323.2358999999999</v>
      </c>
      <c r="D1965">
        <v>3631.74</v>
      </c>
      <c r="E1965">
        <v>14.975269662000001</v>
      </c>
      <c r="F1965">
        <v>14.867666549000001</v>
      </c>
      <c r="G1965">
        <v>16.312276384</v>
      </c>
      <c r="H1965">
        <v>-1.2929999999999999</v>
      </c>
      <c r="J1965" s="1">
        <v>-1324.2800999999999</v>
      </c>
      <c r="K1965">
        <v>3622.93</v>
      </c>
      <c r="L1965">
        <v>14.999885935</v>
      </c>
      <c r="M1965">
        <v>14.770183503</v>
      </c>
      <c r="N1965">
        <v>16.353329941999998</v>
      </c>
      <c r="O1965">
        <v>0.72899999999999998</v>
      </c>
    </row>
    <row r="1966" spans="1:15" x14ac:dyDescent="0.2">
      <c r="A1966">
        <f t="shared" si="32"/>
        <v>3.91</v>
      </c>
      <c r="B1966">
        <v>1955</v>
      </c>
      <c r="C1966" s="1">
        <v>-1323.2573</v>
      </c>
      <c r="D1966">
        <v>3631.14</v>
      </c>
      <c r="E1966">
        <v>14.9730509</v>
      </c>
      <c r="F1966">
        <v>14.86769614</v>
      </c>
      <c r="G1966">
        <v>16.311965132000001</v>
      </c>
      <c r="H1966">
        <v>-1.2509999999999999</v>
      </c>
      <c r="J1966" s="1">
        <v>-1324.3474000000001</v>
      </c>
      <c r="K1966">
        <v>3622.24</v>
      </c>
      <c r="L1966">
        <v>14.997843062999999</v>
      </c>
      <c r="M1966">
        <v>14.769488314</v>
      </c>
      <c r="N1966">
        <v>16.353229919</v>
      </c>
      <c r="O1966">
        <v>0.745</v>
      </c>
    </row>
    <row r="1967" spans="1:15" x14ac:dyDescent="0.2">
      <c r="A1967">
        <f t="shared" si="32"/>
        <v>3.9119999999999999</v>
      </c>
      <c r="B1967">
        <v>1956</v>
      </c>
      <c r="C1967" s="1">
        <v>-1323.2843</v>
      </c>
      <c r="D1967">
        <v>3630.85</v>
      </c>
      <c r="E1967">
        <v>14.971170970999999</v>
      </c>
      <c r="F1967">
        <v>14.86840125</v>
      </c>
      <c r="G1967">
        <v>16.311942867999999</v>
      </c>
      <c r="H1967">
        <v>-1.208</v>
      </c>
      <c r="J1967" s="1">
        <v>-1324.4042999999999</v>
      </c>
      <c r="K1967">
        <v>3621.71</v>
      </c>
      <c r="L1967">
        <v>14.996075882</v>
      </c>
      <c r="M1967">
        <v>14.768867305000001</v>
      </c>
      <c r="N1967">
        <v>16.353423281000001</v>
      </c>
      <c r="O1967">
        <v>0.755</v>
      </c>
    </row>
    <row r="1968" spans="1:15" x14ac:dyDescent="0.2">
      <c r="A1968">
        <f t="shared" si="32"/>
        <v>3.9140000000000001</v>
      </c>
      <c r="B1968">
        <v>1957</v>
      </c>
      <c r="C1968" s="1">
        <v>-1323.2932000000001</v>
      </c>
      <c r="D1968">
        <v>3630.53</v>
      </c>
      <c r="E1968">
        <v>14.969363025</v>
      </c>
      <c r="F1968">
        <v>14.869704794</v>
      </c>
      <c r="G1968">
        <v>16.311051996</v>
      </c>
      <c r="H1968">
        <v>-1.165</v>
      </c>
      <c r="J1968" s="1">
        <v>-1324.4761000000001</v>
      </c>
      <c r="K1968">
        <v>3621.58</v>
      </c>
      <c r="L1968">
        <v>14.995003546</v>
      </c>
      <c r="M1968">
        <v>14.769015696</v>
      </c>
      <c r="N1968">
        <v>16.353856331999999</v>
      </c>
      <c r="O1968">
        <v>0.752</v>
      </c>
    </row>
    <row r="1969" spans="1:15" x14ac:dyDescent="0.2">
      <c r="A1969">
        <f t="shared" si="32"/>
        <v>3.9159999999999999</v>
      </c>
      <c r="B1969">
        <v>1958</v>
      </c>
      <c r="C1969" s="1">
        <v>-1323.2878000000001</v>
      </c>
      <c r="D1969">
        <v>3629.88</v>
      </c>
      <c r="E1969">
        <v>14.967539328999999</v>
      </c>
      <c r="F1969">
        <v>14.870100502</v>
      </c>
      <c r="G1969">
        <v>16.309674583</v>
      </c>
      <c r="H1969">
        <v>-1.1519999999999999</v>
      </c>
      <c r="J1969" s="1">
        <v>-1324.4873</v>
      </c>
      <c r="K1969">
        <v>3621.7</v>
      </c>
      <c r="L1969">
        <v>14.993828948000001</v>
      </c>
      <c r="M1969">
        <v>14.769569052</v>
      </c>
      <c r="N1969">
        <v>16.355061807999999</v>
      </c>
      <c r="O1969">
        <v>0.75</v>
      </c>
    </row>
    <row r="1970" spans="1:15" x14ac:dyDescent="0.2">
      <c r="A1970">
        <f t="shared" si="32"/>
        <v>3.9180000000000001</v>
      </c>
      <c r="B1970">
        <v>1959</v>
      </c>
      <c r="C1970" s="1">
        <v>-1323.299</v>
      </c>
      <c r="D1970">
        <v>3629.25</v>
      </c>
      <c r="E1970">
        <v>14.965408418000001</v>
      </c>
      <c r="F1970">
        <v>14.870376800000001</v>
      </c>
      <c r="G1970">
        <v>16.308850561</v>
      </c>
      <c r="H1970">
        <v>-1.151</v>
      </c>
      <c r="J1970" s="1">
        <v>-1324.4819</v>
      </c>
      <c r="K1970">
        <v>3621.56</v>
      </c>
      <c r="L1970">
        <v>14.992643567</v>
      </c>
      <c r="M1970">
        <v>14.769526665000001</v>
      </c>
      <c r="N1970">
        <v>16.355788917999998</v>
      </c>
      <c r="O1970">
        <v>0.75</v>
      </c>
    </row>
    <row r="1971" spans="1:15" x14ac:dyDescent="0.2">
      <c r="A1971">
        <f t="shared" si="32"/>
        <v>3.92</v>
      </c>
      <c r="B1971">
        <v>1960</v>
      </c>
      <c r="C1971" s="1">
        <v>-1323.3161</v>
      </c>
      <c r="D1971">
        <v>3628.7</v>
      </c>
      <c r="E1971">
        <v>14.963857839999999</v>
      </c>
      <c r="F1971">
        <v>14.870522413</v>
      </c>
      <c r="G1971">
        <v>16.307914530000001</v>
      </c>
      <c r="H1971">
        <v>-1.1579999999999999</v>
      </c>
      <c r="J1971" s="1">
        <v>-1324.4613999999999</v>
      </c>
      <c r="K1971">
        <v>3621.51</v>
      </c>
      <c r="L1971">
        <v>14.991278418</v>
      </c>
      <c r="M1971">
        <v>14.769817265</v>
      </c>
      <c r="N1971">
        <v>16.356725919999999</v>
      </c>
      <c r="O1971">
        <v>0.751</v>
      </c>
    </row>
    <row r="1972" spans="1:15" x14ac:dyDescent="0.2">
      <c r="A1972">
        <f t="shared" si="32"/>
        <v>3.9220000000000002</v>
      </c>
      <c r="B1972">
        <v>1961</v>
      </c>
      <c r="C1972" s="1">
        <v>-1323.3393000000001</v>
      </c>
      <c r="D1972">
        <v>3627.85</v>
      </c>
      <c r="E1972">
        <v>14.962577599999999</v>
      </c>
      <c r="F1972">
        <v>14.869682341000001</v>
      </c>
      <c r="G1972">
        <v>16.306456988000001</v>
      </c>
      <c r="H1972">
        <v>-1.198</v>
      </c>
      <c r="J1972" s="1">
        <v>-1324.4489000000001</v>
      </c>
      <c r="K1972">
        <v>3621.36</v>
      </c>
      <c r="L1972">
        <v>14.989652654</v>
      </c>
      <c r="M1972">
        <v>14.770087106</v>
      </c>
      <c r="N1972">
        <v>16.357504814999999</v>
      </c>
      <c r="O1972">
        <v>0.76300000000000001</v>
      </c>
    </row>
    <row r="1973" spans="1:15" x14ac:dyDescent="0.2">
      <c r="A1973">
        <f t="shared" si="32"/>
        <v>3.9239999999999999</v>
      </c>
      <c r="B1973">
        <v>1962</v>
      </c>
      <c r="C1973" s="1">
        <v>-1323.3490999999999</v>
      </c>
      <c r="D1973">
        <v>3626.85</v>
      </c>
      <c r="E1973">
        <v>14.960725861</v>
      </c>
      <c r="F1973">
        <v>14.868912973</v>
      </c>
      <c r="G1973">
        <v>16.304794775000001</v>
      </c>
      <c r="H1973">
        <v>-1.222</v>
      </c>
      <c r="J1973" s="1">
        <v>-1324.4236000000001</v>
      </c>
      <c r="K1973">
        <v>3621.18</v>
      </c>
      <c r="L1973">
        <v>14.988199545000001</v>
      </c>
      <c r="M1973">
        <v>14.770460493</v>
      </c>
      <c r="N1973">
        <v>16.35788359</v>
      </c>
      <c r="O1973">
        <v>0.77</v>
      </c>
    </row>
    <row r="1974" spans="1:15" x14ac:dyDescent="0.2">
      <c r="A1974">
        <f t="shared" si="32"/>
        <v>3.9260000000000002</v>
      </c>
      <c r="B1974">
        <v>1963</v>
      </c>
      <c r="C1974" s="1">
        <v>-1323.3747000000001</v>
      </c>
      <c r="D1974">
        <v>3625.78</v>
      </c>
      <c r="E1974">
        <v>14.959170504999999</v>
      </c>
      <c r="F1974">
        <v>14.867421179000001</v>
      </c>
      <c r="G1974">
        <v>16.303303755999998</v>
      </c>
      <c r="H1974">
        <v>-1.2629999999999999</v>
      </c>
      <c r="J1974" s="1">
        <v>-1324.3807999999999</v>
      </c>
      <c r="K1974">
        <v>3620.72</v>
      </c>
      <c r="L1974">
        <v>14.986221623</v>
      </c>
      <c r="M1974">
        <v>14.770523409000001</v>
      </c>
      <c r="N1974">
        <v>16.357887137999999</v>
      </c>
      <c r="O1974">
        <v>0.78</v>
      </c>
    </row>
    <row r="1975" spans="1:15" x14ac:dyDescent="0.2">
      <c r="A1975">
        <f t="shared" si="32"/>
        <v>3.9279999999999999</v>
      </c>
      <c r="B1975">
        <v>1964</v>
      </c>
      <c r="C1975" s="1">
        <v>-1323.3822</v>
      </c>
      <c r="D1975">
        <v>3624.54</v>
      </c>
      <c r="E1975">
        <v>14.957203374000001</v>
      </c>
      <c r="F1975">
        <v>14.865893522</v>
      </c>
      <c r="G1975">
        <v>16.301574137999999</v>
      </c>
      <c r="H1975">
        <v>-1.3140000000000001</v>
      </c>
      <c r="J1975" s="1">
        <v>-1324.3262</v>
      </c>
      <c r="K1975">
        <v>3620.28</v>
      </c>
      <c r="L1975">
        <v>14.984801429999999</v>
      </c>
      <c r="M1975">
        <v>14.770053051</v>
      </c>
      <c r="N1975">
        <v>16.357954231000001</v>
      </c>
      <c r="O1975">
        <v>0.77600000000000002</v>
      </c>
    </row>
    <row r="1976" spans="1:15" x14ac:dyDescent="0.2">
      <c r="A1976">
        <f t="shared" si="32"/>
        <v>3.93</v>
      </c>
      <c r="B1976">
        <v>1965</v>
      </c>
      <c r="C1976" s="1">
        <v>-1323.4066</v>
      </c>
      <c r="D1976">
        <v>3623.22</v>
      </c>
      <c r="E1976">
        <v>14.95550209</v>
      </c>
      <c r="F1976">
        <v>14.864290363</v>
      </c>
      <c r="G1976">
        <v>16.299223220999998</v>
      </c>
      <c r="H1976">
        <v>-1.37</v>
      </c>
      <c r="J1976" s="1">
        <v>-1324.2625</v>
      </c>
      <c r="K1976">
        <v>3619.97</v>
      </c>
      <c r="L1976">
        <v>14.983895414999999</v>
      </c>
      <c r="M1976">
        <v>14.769923252</v>
      </c>
      <c r="N1976">
        <v>16.357700168000001</v>
      </c>
      <c r="O1976">
        <v>0.78800000000000003</v>
      </c>
    </row>
    <row r="1977" spans="1:15" x14ac:dyDescent="0.2">
      <c r="A1977">
        <f t="shared" si="32"/>
        <v>3.9319999999999999</v>
      </c>
      <c r="B1977">
        <v>1966</v>
      </c>
      <c r="C1977" s="1">
        <v>-1323.4446</v>
      </c>
      <c r="D1977">
        <v>3621.99</v>
      </c>
      <c r="E1977">
        <v>14.953819004</v>
      </c>
      <c r="F1977">
        <v>14.863245422</v>
      </c>
      <c r="G1977">
        <v>16.296683453</v>
      </c>
      <c r="H1977">
        <v>-1.391</v>
      </c>
      <c r="J1977" s="1">
        <v>-1324.1922999999999</v>
      </c>
      <c r="K1977">
        <v>3619.67</v>
      </c>
      <c r="L1977">
        <v>14.982597212</v>
      </c>
      <c r="M1977">
        <v>14.769999175000001</v>
      </c>
      <c r="N1977">
        <v>16.357656382999998</v>
      </c>
      <c r="O1977">
        <v>0.8</v>
      </c>
    </row>
    <row r="1978" spans="1:15" x14ac:dyDescent="0.2">
      <c r="A1978">
        <f t="shared" si="32"/>
        <v>3.9340000000000002</v>
      </c>
      <c r="B1978">
        <v>1967</v>
      </c>
      <c r="C1978" s="1">
        <v>-1323.5011</v>
      </c>
      <c r="D1978">
        <v>3621.11</v>
      </c>
      <c r="E1978">
        <v>14.952224035</v>
      </c>
      <c r="F1978">
        <v>14.863076206000001</v>
      </c>
      <c r="G1978">
        <v>16.294643857000001</v>
      </c>
      <c r="H1978">
        <v>-1.3879999999999999</v>
      </c>
      <c r="J1978" s="1">
        <v>-1324.1324999999999</v>
      </c>
      <c r="K1978">
        <v>3619.56</v>
      </c>
      <c r="L1978">
        <v>14.981381903000001</v>
      </c>
      <c r="M1978">
        <v>14.770219559999999</v>
      </c>
      <c r="N1978">
        <v>16.358236952999999</v>
      </c>
      <c r="O1978">
        <v>0.80900000000000005</v>
      </c>
    </row>
    <row r="1979" spans="1:15" x14ac:dyDescent="0.2">
      <c r="A1979">
        <f t="shared" si="32"/>
        <v>3.9359999999999999</v>
      </c>
      <c r="B1979">
        <v>1968</v>
      </c>
      <c r="C1979" s="1">
        <v>-1323.5592999999999</v>
      </c>
      <c r="D1979">
        <v>3620.29</v>
      </c>
      <c r="E1979">
        <v>14.950852952</v>
      </c>
      <c r="F1979">
        <v>14.863226195999999</v>
      </c>
      <c r="G1979">
        <v>16.292292403000001</v>
      </c>
      <c r="H1979">
        <v>-1.3779999999999999</v>
      </c>
      <c r="J1979" s="1">
        <v>-1324.0626999999999</v>
      </c>
      <c r="K1979">
        <v>3619.5</v>
      </c>
      <c r="L1979">
        <v>14.980669738</v>
      </c>
      <c r="M1979">
        <v>14.770032369000001</v>
      </c>
      <c r="N1979">
        <v>16.358948118000001</v>
      </c>
      <c r="O1979">
        <v>0.81899999999999995</v>
      </c>
    </row>
    <row r="1980" spans="1:15" x14ac:dyDescent="0.2">
      <c r="A1980">
        <f t="shared" si="32"/>
        <v>3.9380000000000002</v>
      </c>
      <c r="B1980">
        <v>1969</v>
      </c>
      <c r="C1980" s="1">
        <v>-1323.6135999999999</v>
      </c>
      <c r="D1980">
        <v>3619.06</v>
      </c>
      <c r="E1980">
        <v>14.948968383</v>
      </c>
      <c r="F1980">
        <v>14.862784103999999</v>
      </c>
      <c r="G1980">
        <v>16.289260869</v>
      </c>
      <c r="H1980">
        <v>-1.37</v>
      </c>
      <c r="J1980" s="1">
        <v>-1323.9873</v>
      </c>
      <c r="K1980">
        <v>3619.53</v>
      </c>
      <c r="L1980">
        <v>14.979919534</v>
      </c>
      <c r="M1980">
        <v>14.770401271000001</v>
      </c>
      <c r="N1980">
        <v>16.359483024999999</v>
      </c>
      <c r="O1980">
        <v>0.82199999999999995</v>
      </c>
    </row>
    <row r="1981" spans="1:15" x14ac:dyDescent="0.2">
      <c r="A1981">
        <f t="shared" si="32"/>
        <v>3.94</v>
      </c>
      <c r="B1981">
        <v>1970</v>
      </c>
      <c r="C1981" s="1">
        <v>-1323.6564000000001</v>
      </c>
      <c r="D1981">
        <v>3617.98</v>
      </c>
      <c r="E1981">
        <v>14.947100296</v>
      </c>
      <c r="F1981">
        <v>14.862163112999999</v>
      </c>
      <c r="G1981">
        <v>16.287112515</v>
      </c>
      <c r="H1981">
        <v>-1.36</v>
      </c>
      <c r="J1981" s="1">
        <v>-1323.9217000000001</v>
      </c>
      <c r="K1981">
        <v>3619.51</v>
      </c>
      <c r="L1981">
        <v>14.97933643</v>
      </c>
      <c r="M1981">
        <v>14.770057403999999</v>
      </c>
      <c r="N1981">
        <v>16.360422455999998</v>
      </c>
      <c r="O1981">
        <v>0.81599999999999995</v>
      </c>
    </row>
    <row r="1982" spans="1:15" x14ac:dyDescent="0.2">
      <c r="A1982">
        <f t="shared" si="32"/>
        <v>3.9420000000000002</v>
      </c>
      <c r="B1982">
        <v>1971</v>
      </c>
      <c r="C1982" s="1">
        <v>-1323.7038</v>
      </c>
      <c r="D1982">
        <v>3616.98</v>
      </c>
      <c r="E1982">
        <v>14.945952050000001</v>
      </c>
      <c r="F1982">
        <v>14.861352134000001</v>
      </c>
      <c r="G1982">
        <v>16.284766191999999</v>
      </c>
      <c r="H1982">
        <v>-1.325</v>
      </c>
      <c r="J1982" s="1">
        <v>-1323.847</v>
      </c>
      <c r="K1982">
        <v>3619.91</v>
      </c>
      <c r="L1982">
        <v>14.979204642999999</v>
      </c>
      <c r="M1982">
        <v>14.770277891999999</v>
      </c>
      <c r="N1982">
        <v>16.362098939999999</v>
      </c>
      <c r="O1982">
        <v>0.82299999999999995</v>
      </c>
    </row>
    <row r="1983" spans="1:15" x14ac:dyDescent="0.2">
      <c r="A1983">
        <f t="shared" si="32"/>
        <v>3.944</v>
      </c>
      <c r="B1983">
        <v>1972</v>
      </c>
      <c r="C1983" s="1">
        <v>-1323.7182</v>
      </c>
      <c r="D1983">
        <v>3616.33</v>
      </c>
      <c r="E1983">
        <v>14.945213994</v>
      </c>
      <c r="F1983">
        <v>14.860935393</v>
      </c>
      <c r="G1983">
        <v>16.283059905999998</v>
      </c>
      <c r="H1983">
        <v>-1.286</v>
      </c>
      <c r="J1983" s="1">
        <v>-1323.8079</v>
      </c>
      <c r="K1983">
        <v>3620.32</v>
      </c>
      <c r="L1983">
        <v>14.979545088</v>
      </c>
      <c r="M1983">
        <v>14.770212706000001</v>
      </c>
      <c r="N1983">
        <v>16.363648126000001</v>
      </c>
      <c r="O1983">
        <v>0.82899999999999996</v>
      </c>
    </row>
    <row r="1984" spans="1:15" x14ac:dyDescent="0.2">
      <c r="A1984">
        <f t="shared" si="32"/>
        <v>3.9460000000000002</v>
      </c>
      <c r="B1984">
        <v>1973</v>
      </c>
      <c r="C1984" s="1">
        <v>-1323.7130999999999</v>
      </c>
      <c r="D1984">
        <v>3615.58</v>
      </c>
      <c r="E1984">
        <v>14.944268201</v>
      </c>
      <c r="F1984">
        <v>14.860697684</v>
      </c>
      <c r="G1984">
        <v>16.280967690000001</v>
      </c>
      <c r="H1984">
        <v>-1.2390000000000001</v>
      </c>
      <c r="J1984" s="1">
        <v>-1323.8012000000001</v>
      </c>
      <c r="K1984">
        <v>3620.82</v>
      </c>
      <c r="L1984">
        <v>14.980006543</v>
      </c>
      <c r="M1984">
        <v>14.770293177999999</v>
      </c>
      <c r="N1984">
        <v>16.365323922000002</v>
      </c>
      <c r="O1984">
        <v>0.83099999999999996</v>
      </c>
    </row>
    <row r="1985" spans="1:15" x14ac:dyDescent="0.2">
      <c r="A1985">
        <f t="shared" si="32"/>
        <v>3.948</v>
      </c>
      <c r="B1985">
        <v>1974</v>
      </c>
      <c r="C1985" s="1">
        <v>-1323.7130999999999</v>
      </c>
      <c r="D1985">
        <v>3614.79</v>
      </c>
      <c r="E1985">
        <v>14.942963711999999</v>
      </c>
      <c r="F1985">
        <v>14.861507893000001</v>
      </c>
      <c r="G1985">
        <v>16.277937660999999</v>
      </c>
      <c r="H1985">
        <v>-1.17</v>
      </c>
      <c r="J1985" s="1">
        <v>-1323.8032000000001</v>
      </c>
      <c r="K1985">
        <v>3621.05</v>
      </c>
      <c r="L1985">
        <v>14.979444074</v>
      </c>
      <c r="M1985">
        <v>14.77054648</v>
      </c>
      <c r="N1985">
        <v>16.366729469999999</v>
      </c>
      <c r="O1985">
        <v>0.81699999999999995</v>
      </c>
    </row>
    <row r="1986" spans="1:15" x14ac:dyDescent="0.2">
      <c r="A1986">
        <f t="shared" si="32"/>
        <v>3.95</v>
      </c>
      <c r="B1986">
        <v>1975</v>
      </c>
      <c r="C1986" s="1">
        <v>-1323.7062000000001</v>
      </c>
      <c r="D1986">
        <v>3614</v>
      </c>
      <c r="E1986">
        <v>14.94177067</v>
      </c>
      <c r="F1986">
        <v>14.861863701000001</v>
      </c>
      <c r="G1986">
        <v>16.275296405999999</v>
      </c>
      <c r="H1986">
        <v>-1.1020000000000001</v>
      </c>
      <c r="J1986" s="1">
        <v>-1323.8144</v>
      </c>
      <c r="K1986">
        <v>3621.44</v>
      </c>
      <c r="L1986">
        <v>14.979332862</v>
      </c>
      <c r="M1986">
        <v>14.770689995</v>
      </c>
      <c r="N1986">
        <v>16.368463180999999</v>
      </c>
      <c r="O1986">
        <v>0.79200000000000004</v>
      </c>
    </row>
    <row r="1987" spans="1:15" x14ac:dyDescent="0.2">
      <c r="A1987">
        <f t="shared" si="32"/>
        <v>3.952</v>
      </c>
      <c r="B1987">
        <v>1976</v>
      </c>
      <c r="C1987" s="1">
        <v>-1323.6974</v>
      </c>
      <c r="D1987">
        <v>3613.29</v>
      </c>
      <c r="E1987">
        <v>14.941005130000001</v>
      </c>
      <c r="F1987">
        <v>14.862153430999999</v>
      </c>
      <c r="G1987">
        <v>16.272594448</v>
      </c>
      <c r="H1987">
        <v>-1.0189999999999999</v>
      </c>
      <c r="J1987" s="1">
        <v>-1323.8329000000001</v>
      </c>
      <c r="K1987">
        <v>3621.76</v>
      </c>
      <c r="L1987">
        <v>14.979029353</v>
      </c>
      <c r="M1987">
        <v>14.770515244</v>
      </c>
      <c r="N1987">
        <v>16.370423706</v>
      </c>
      <c r="O1987">
        <v>0.76100000000000001</v>
      </c>
    </row>
    <row r="1988" spans="1:15" x14ac:dyDescent="0.2">
      <c r="A1988">
        <f t="shared" si="32"/>
        <v>3.9540000000000002</v>
      </c>
      <c r="B1988">
        <v>1977</v>
      </c>
      <c r="C1988" s="1">
        <v>-1323.6790000000001</v>
      </c>
      <c r="D1988">
        <v>3612.78</v>
      </c>
      <c r="E1988">
        <v>14.940438888999999</v>
      </c>
      <c r="F1988">
        <v>14.862955906</v>
      </c>
      <c r="G1988">
        <v>16.270000174</v>
      </c>
      <c r="H1988">
        <v>-0.91500000000000004</v>
      </c>
      <c r="J1988" s="1">
        <v>-1323.89</v>
      </c>
      <c r="K1988">
        <v>3622.3</v>
      </c>
      <c r="L1988">
        <v>14.979482292</v>
      </c>
      <c r="M1988">
        <v>14.770393334</v>
      </c>
      <c r="N1988">
        <v>16.372523034</v>
      </c>
      <c r="O1988">
        <v>0.71799999999999997</v>
      </c>
    </row>
    <row r="1989" spans="1:15" x14ac:dyDescent="0.2">
      <c r="A1989">
        <f t="shared" si="32"/>
        <v>3.956</v>
      </c>
      <c r="B1989">
        <v>1978</v>
      </c>
      <c r="C1989" s="1">
        <v>-1323.6756</v>
      </c>
      <c r="D1989">
        <v>3612.26</v>
      </c>
      <c r="E1989">
        <v>14.940364426</v>
      </c>
      <c r="F1989">
        <v>14.863324492</v>
      </c>
      <c r="G1989">
        <v>16.267303465000001</v>
      </c>
      <c r="H1989">
        <v>-0.85399999999999998</v>
      </c>
      <c r="J1989" s="1">
        <v>-1323.9527</v>
      </c>
      <c r="K1989">
        <v>3622.8</v>
      </c>
      <c r="L1989">
        <v>14.980089787000001</v>
      </c>
      <c r="M1989">
        <v>14.770557575</v>
      </c>
      <c r="N1989">
        <v>16.373927512000002</v>
      </c>
      <c r="O1989">
        <v>0.68600000000000005</v>
      </c>
    </row>
    <row r="1990" spans="1:15" x14ac:dyDescent="0.2">
      <c r="A1990">
        <f t="shared" si="32"/>
        <v>3.9580000000000002</v>
      </c>
      <c r="B1990">
        <v>1979</v>
      </c>
      <c r="C1990" s="1">
        <v>-1323.6555000000001</v>
      </c>
      <c r="D1990">
        <v>3611.87</v>
      </c>
      <c r="E1990">
        <v>14.940474999999999</v>
      </c>
      <c r="F1990">
        <v>14.863806251</v>
      </c>
      <c r="G1990">
        <v>16.264887324</v>
      </c>
      <c r="H1990">
        <v>-0.80900000000000005</v>
      </c>
      <c r="J1990" s="1">
        <v>-1324.0142000000001</v>
      </c>
      <c r="K1990">
        <v>3623.32</v>
      </c>
      <c r="L1990">
        <v>14.981598213</v>
      </c>
      <c r="M1990">
        <v>14.770078045</v>
      </c>
      <c r="N1990">
        <v>16.37515256</v>
      </c>
      <c r="O1990">
        <v>0.67800000000000005</v>
      </c>
    </row>
    <row r="1991" spans="1:15" x14ac:dyDescent="0.2">
      <c r="A1991">
        <f t="shared" si="32"/>
        <v>3.96</v>
      </c>
      <c r="B1991">
        <v>1980</v>
      </c>
      <c r="C1991" s="1">
        <v>-1323.6337000000001</v>
      </c>
      <c r="D1991">
        <v>3611.68</v>
      </c>
      <c r="E1991">
        <v>14.940640662</v>
      </c>
      <c r="F1991">
        <v>14.864550314000001</v>
      </c>
      <c r="G1991">
        <v>16.263035657</v>
      </c>
      <c r="H1991">
        <v>-0.78500000000000003</v>
      </c>
      <c r="J1991" s="1">
        <v>-1324.0705</v>
      </c>
      <c r="K1991">
        <v>3623.95</v>
      </c>
      <c r="L1991">
        <v>14.98333637</v>
      </c>
      <c r="M1991">
        <v>14.769756943999999</v>
      </c>
      <c r="N1991">
        <v>16.376424976999999</v>
      </c>
      <c r="O1991">
        <v>0.66400000000000003</v>
      </c>
    </row>
    <row r="1992" spans="1:15" x14ac:dyDescent="0.2">
      <c r="A1992">
        <f t="shared" si="32"/>
        <v>3.9620000000000002</v>
      </c>
      <c r="B1992">
        <v>1981</v>
      </c>
      <c r="C1992" s="1">
        <v>-1323.6477</v>
      </c>
      <c r="D1992">
        <v>3611.52</v>
      </c>
      <c r="E1992">
        <v>14.940258780000001</v>
      </c>
      <c r="F1992">
        <v>14.866032186</v>
      </c>
      <c r="G1992">
        <v>16.261093473999999</v>
      </c>
      <c r="H1992">
        <v>-0.78100000000000003</v>
      </c>
      <c r="J1992" s="1">
        <v>-1324.0893000000001</v>
      </c>
      <c r="K1992">
        <v>3624.47</v>
      </c>
      <c r="L1992">
        <v>14.985703193000001</v>
      </c>
      <c r="M1992">
        <v>14.769000126</v>
      </c>
      <c r="N1992">
        <v>16.377018330999999</v>
      </c>
      <c r="O1992">
        <v>0.65800000000000003</v>
      </c>
    </row>
    <row r="1993" spans="1:15" x14ac:dyDescent="0.2">
      <c r="A1993">
        <f t="shared" si="32"/>
        <v>3.964</v>
      </c>
      <c r="B1993">
        <v>1982</v>
      </c>
      <c r="C1993" s="1">
        <v>-1323.6322</v>
      </c>
      <c r="D1993">
        <v>3611.5</v>
      </c>
      <c r="E1993">
        <v>14.940772889</v>
      </c>
      <c r="F1993">
        <v>14.867409968</v>
      </c>
      <c r="G1993">
        <v>16.258895468999999</v>
      </c>
      <c r="H1993">
        <v>-0.78</v>
      </c>
      <c r="J1993" s="1">
        <v>-1324.0941</v>
      </c>
      <c r="K1993">
        <v>3624.96</v>
      </c>
      <c r="L1993">
        <v>14.987583288</v>
      </c>
      <c r="M1993">
        <v>14.768208286</v>
      </c>
      <c r="N1993">
        <v>16.378039700999999</v>
      </c>
      <c r="O1993">
        <v>0.66100000000000003</v>
      </c>
    </row>
    <row r="1994" spans="1:15" x14ac:dyDescent="0.2">
      <c r="A1994">
        <f t="shared" si="32"/>
        <v>3.9660000000000002</v>
      </c>
      <c r="B1994">
        <v>1983</v>
      </c>
      <c r="C1994" s="1">
        <v>-1323.6277</v>
      </c>
      <c r="D1994">
        <v>3611.4</v>
      </c>
      <c r="E1994">
        <v>14.941103056999999</v>
      </c>
      <c r="F1994">
        <v>14.868647382000001</v>
      </c>
      <c r="G1994">
        <v>16.256746229000001</v>
      </c>
      <c r="H1994">
        <v>-0.78500000000000003</v>
      </c>
      <c r="J1994" s="1">
        <v>-1324.078</v>
      </c>
      <c r="K1994">
        <v>3625.66</v>
      </c>
      <c r="L1994">
        <v>14.990118548</v>
      </c>
      <c r="M1994">
        <v>14.767160652999999</v>
      </c>
      <c r="N1994">
        <v>16.379565210999999</v>
      </c>
      <c r="O1994">
        <v>0.67500000000000004</v>
      </c>
    </row>
    <row r="1995" spans="1:15" x14ac:dyDescent="0.2">
      <c r="A1995">
        <f t="shared" si="32"/>
        <v>3.968</v>
      </c>
      <c r="B1995">
        <v>1984</v>
      </c>
      <c r="C1995" s="1">
        <v>-1323.6220000000001</v>
      </c>
      <c r="D1995">
        <v>3611.39</v>
      </c>
      <c r="E1995">
        <v>14.941864423</v>
      </c>
      <c r="F1995">
        <v>14.869651695</v>
      </c>
      <c r="G1995">
        <v>16.254760141999999</v>
      </c>
      <c r="H1995">
        <v>-0.80700000000000005</v>
      </c>
      <c r="J1995" s="1">
        <v>-1324.0436</v>
      </c>
      <c r="K1995">
        <v>3626.5</v>
      </c>
      <c r="L1995">
        <v>14.993211899</v>
      </c>
      <c r="M1995">
        <v>14.766077546</v>
      </c>
      <c r="N1995">
        <v>16.381195202000001</v>
      </c>
      <c r="O1995">
        <v>0.70399999999999996</v>
      </c>
    </row>
    <row r="1996" spans="1:15" x14ac:dyDescent="0.2">
      <c r="A1996">
        <f t="shared" si="32"/>
        <v>3.97</v>
      </c>
      <c r="B1996">
        <v>1985</v>
      </c>
      <c r="C1996" s="1">
        <v>-1323.6110000000001</v>
      </c>
      <c r="D1996">
        <v>3611.38</v>
      </c>
      <c r="E1996">
        <v>14.942739558</v>
      </c>
      <c r="F1996">
        <v>14.870443830999999</v>
      </c>
      <c r="G1996">
        <v>16.252879975999999</v>
      </c>
      <c r="H1996">
        <v>-0.83299999999999996</v>
      </c>
      <c r="J1996" s="1">
        <v>-1323.9739</v>
      </c>
      <c r="K1996">
        <v>3627.24</v>
      </c>
      <c r="L1996">
        <v>14.995447562000001</v>
      </c>
      <c r="M1996">
        <v>14.765168275000001</v>
      </c>
      <c r="N1996">
        <v>16.383108301</v>
      </c>
      <c r="O1996">
        <v>0.72099999999999997</v>
      </c>
    </row>
    <row r="1997" spans="1:15" x14ac:dyDescent="0.2">
      <c r="A1997">
        <f t="shared" ref="A1997:A2011" si="33">B1997*0.002</f>
        <v>3.972</v>
      </c>
      <c r="B1997">
        <v>1986</v>
      </c>
      <c r="C1997" s="1">
        <v>-1323.6012000000001</v>
      </c>
      <c r="D1997">
        <v>3611.44</v>
      </c>
      <c r="E1997">
        <v>14.943929628999999</v>
      </c>
      <c r="F1997">
        <v>14.870638411</v>
      </c>
      <c r="G1997">
        <v>16.251631718999999</v>
      </c>
      <c r="H1997">
        <v>-0.86399999999999999</v>
      </c>
      <c r="J1997" s="1">
        <v>-1323.9070999999999</v>
      </c>
      <c r="K1997">
        <v>3627.91</v>
      </c>
      <c r="L1997">
        <v>14.997422044</v>
      </c>
      <c r="M1997">
        <v>14.764292951</v>
      </c>
      <c r="N1997">
        <v>16.384949966000001</v>
      </c>
      <c r="O1997">
        <v>0.745</v>
      </c>
    </row>
    <row r="1998" spans="1:15" x14ac:dyDescent="0.2">
      <c r="A1998">
        <f t="shared" si="33"/>
        <v>3.9740000000000002</v>
      </c>
      <c r="B1998">
        <v>1987</v>
      </c>
      <c r="C1998" s="1">
        <v>-1323.6045999999999</v>
      </c>
      <c r="D1998">
        <v>3611.75</v>
      </c>
      <c r="E1998">
        <v>14.945535563</v>
      </c>
      <c r="F1998">
        <v>14.870863673000001</v>
      </c>
      <c r="G1998">
        <v>16.251020692000001</v>
      </c>
      <c r="H1998">
        <v>-0.89600000000000002</v>
      </c>
      <c r="J1998" s="1">
        <v>-1323.8288</v>
      </c>
      <c r="K1998">
        <v>3628.33</v>
      </c>
      <c r="L1998">
        <v>14.999425014</v>
      </c>
      <c r="M1998">
        <v>14.763116481000001</v>
      </c>
      <c r="N1998">
        <v>16.385979752000001</v>
      </c>
      <c r="O1998">
        <v>0.76900000000000002</v>
      </c>
    </row>
    <row r="1999" spans="1:15" x14ac:dyDescent="0.2">
      <c r="A1999">
        <f t="shared" si="33"/>
        <v>3.976</v>
      </c>
      <c r="B1999">
        <v>1988</v>
      </c>
      <c r="C1999" s="1">
        <v>-1323.6005</v>
      </c>
      <c r="D1999">
        <v>3612.48</v>
      </c>
      <c r="E1999">
        <v>14.947651442</v>
      </c>
      <c r="F1999">
        <v>14.871291984999999</v>
      </c>
      <c r="G1999">
        <v>16.251532648000001</v>
      </c>
      <c r="H1999">
        <v>-0.92700000000000005</v>
      </c>
      <c r="J1999" s="1">
        <v>-1323.7247</v>
      </c>
      <c r="K1999">
        <v>3628.62</v>
      </c>
      <c r="L1999">
        <v>15.001493942</v>
      </c>
      <c r="M1999">
        <v>14.761166515999999</v>
      </c>
      <c r="N1999">
        <v>16.387188220999999</v>
      </c>
      <c r="O1999">
        <v>0.79300000000000004</v>
      </c>
    </row>
    <row r="2000" spans="1:15" x14ac:dyDescent="0.2">
      <c r="A2000">
        <f t="shared" si="33"/>
        <v>3.9780000000000002</v>
      </c>
      <c r="B2000">
        <v>1989</v>
      </c>
      <c r="C2000" s="1">
        <v>-1323.6102000000001</v>
      </c>
      <c r="D2000">
        <v>3613.19</v>
      </c>
      <c r="E2000">
        <v>14.949569384</v>
      </c>
      <c r="F2000">
        <v>14.871887773999999</v>
      </c>
      <c r="G2000">
        <v>16.251978165000001</v>
      </c>
      <c r="H2000">
        <v>-0.94099999999999995</v>
      </c>
      <c r="J2000" s="1">
        <v>-1323.616</v>
      </c>
      <c r="K2000">
        <v>3628.91</v>
      </c>
      <c r="L2000">
        <v>15.003200413</v>
      </c>
      <c r="M2000">
        <v>14.759273719999999</v>
      </c>
      <c r="N2000">
        <v>16.38877506</v>
      </c>
      <c r="O2000">
        <v>0.81299999999999994</v>
      </c>
    </row>
    <row r="2001" spans="1:15" x14ac:dyDescent="0.2">
      <c r="A2001">
        <f t="shared" si="33"/>
        <v>3.98</v>
      </c>
      <c r="B2001">
        <v>1990</v>
      </c>
      <c r="C2001" s="1">
        <v>-1323.5811000000001</v>
      </c>
      <c r="D2001">
        <v>3613.88</v>
      </c>
      <c r="E2001">
        <v>14.951163897000001</v>
      </c>
      <c r="F2001">
        <v>14.872775513000001</v>
      </c>
      <c r="G2001">
        <v>16.252389747999999</v>
      </c>
      <c r="H2001">
        <v>-0.93700000000000006</v>
      </c>
      <c r="J2001" s="1">
        <v>-1323.5132000000001</v>
      </c>
      <c r="K2001">
        <v>3629.4</v>
      </c>
      <c r="L2001">
        <v>15.005640723000001</v>
      </c>
      <c r="M2001">
        <v>14.758109778</v>
      </c>
      <c r="N2001">
        <v>16.389618699</v>
      </c>
      <c r="O2001">
        <v>0.83199999999999996</v>
      </c>
    </row>
    <row r="2002" spans="1:15" x14ac:dyDescent="0.2">
      <c r="A2002">
        <f t="shared" si="33"/>
        <v>3.9820000000000002</v>
      </c>
      <c r="B2002">
        <v>1991</v>
      </c>
      <c r="C2002" s="1">
        <v>-1323.5686000000001</v>
      </c>
      <c r="D2002">
        <v>3614.42</v>
      </c>
      <c r="E2002">
        <v>14.952773594</v>
      </c>
      <c r="F2002">
        <v>14.873327494</v>
      </c>
      <c r="G2002">
        <v>16.252465967999999</v>
      </c>
      <c r="H2002">
        <v>-0.92500000000000004</v>
      </c>
      <c r="J2002" s="1">
        <v>-1323.4612</v>
      </c>
      <c r="K2002">
        <v>3629.88</v>
      </c>
      <c r="L2002">
        <v>15.007201663</v>
      </c>
      <c r="M2002">
        <v>14.757185906</v>
      </c>
      <c r="N2002">
        <v>16.391090917</v>
      </c>
      <c r="O2002">
        <v>0.84599999999999997</v>
      </c>
    </row>
    <row r="2003" spans="1:15" x14ac:dyDescent="0.2">
      <c r="A2003">
        <f t="shared" si="33"/>
        <v>3.984</v>
      </c>
      <c r="B2003">
        <v>1992</v>
      </c>
      <c r="C2003" s="1">
        <v>-1323.5241000000001</v>
      </c>
      <c r="D2003">
        <v>3614.84</v>
      </c>
      <c r="E2003">
        <v>14.953923251000001</v>
      </c>
      <c r="F2003">
        <v>14.874156819</v>
      </c>
      <c r="G2003">
        <v>16.252182528999999</v>
      </c>
      <c r="H2003">
        <v>-0.90900000000000003</v>
      </c>
      <c r="J2003" s="1">
        <v>-1323.4321</v>
      </c>
      <c r="K2003">
        <v>3629.96</v>
      </c>
      <c r="L2003">
        <v>15.007839677</v>
      </c>
      <c r="M2003">
        <v>14.756071631999999</v>
      </c>
      <c r="N2003">
        <v>16.392003036999998</v>
      </c>
      <c r="O2003">
        <v>0.84699999999999998</v>
      </c>
    </row>
    <row r="2004" spans="1:15" x14ac:dyDescent="0.2">
      <c r="A2004">
        <f t="shared" si="33"/>
        <v>3.9860000000000002</v>
      </c>
      <c r="B2004">
        <v>1993</v>
      </c>
      <c r="C2004" s="1">
        <v>-1323.5045</v>
      </c>
      <c r="D2004">
        <v>3614.99</v>
      </c>
      <c r="E2004">
        <v>14.954625575</v>
      </c>
      <c r="F2004">
        <v>14.874706803</v>
      </c>
      <c r="G2004">
        <v>16.251481838</v>
      </c>
      <c r="H2004">
        <v>-0.91300000000000003</v>
      </c>
      <c r="J2004" s="1">
        <v>-1323.3815</v>
      </c>
      <c r="K2004">
        <v>3630.37</v>
      </c>
      <c r="L2004">
        <v>15.009354102</v>
      </c>
      <c r="M2004">
        <v>14.7550422</v>
      </c>
      <c r="N2004">
        <v>16.393357671</v>
      </c>
      <c r="O2004">
        <v>0.86199999999999999</v>
      </c>
    </row>
    <row r="2005" spans="1:15" x14ac:dyDescent="0.2">
      <c r="A2005">
        <f t="shared" si="33"/>
        <v>3.988</v>
      </c>
      <c r="B2005">
        <v>1994</v>
      </c>
      <c r="C2005" s="1">
        <v>-1323.4649999999999</v>
      </c>
      <c r="D2005">
        <v>3615.28</v>
      </c>
      <c r="E2005">
        <v>14.955098689</v>
      </c>
      <c r="F2005">
        <v>14.875485586</v>
      </c>
      <c r="G2005">
        <v>16.251399368000001</v>
      </c>
      <c r="H2005">
        <v>-0.93300000000000005</v>
      </c>
      <c r="J2005" s="1">
        <v>-1323.3613</v>
      </c>
      <c r="K2005">
        <v>3630.85</v>
      </c>
      <c r="L2005">
        <v>15.010748563</v>
      </c>
      <c r="M2005">
        <v>14.754784742</v>
      </c>
      <c r="N2005">
        <v>16.394296154999999</v>
      </c>
      <c r="O2005">
        <v>0.86499999999999999</v>
      </c>
    </row>
    <row r="2006" spans="1:15" x14ac:dyDescent="0.2">
      <c r="A2006">
        <f t="shared" si="33"/>
        <v>3.99</v>
      </c>
      <c r="B2006">
        <v>1995</v>
      </c>
      <c r="C2006" s="1">
        <v>-1323.4583</v>
      </c>
      <c r="D2006">
        <v>3615.63</v>
      </c>
      <c r="E2006">
        <v>14.955676011</v>
      </c>
      <c r="F2006">
        <v>14.876306839</v>
      </c>
      <c r="G2006">
        <v>16.251475402000001</v>
      </c>
      <c r="H2006">
        <v>-0.98099999999999998</v>
      </c>
      <c r="J2006" s="1">
        <v>-1323.287</v>
      </c>
      <c r="K2006">
        <v>3631.34</v>
      </c>
      <c r="L2006">
        <v>15.012372717</v>
      </c>
      <c r="M2006">
        <v>14.754677511000001</v>
      </c>
      <c r="N2006">
        <v>16.394844237000001</v>
      </c>
      <c r="O2006">
        <v>0.86399999999999999</v>
      </c>
    </row>
    <row r="2007" spans="1:15" x14ac:dyDescent="0.2">
      <c r="A2007">
        <f t="shared" si="33"/>
        <v>3.992</v>
      </c>
      <c r="B2007">
        <v>1996</v>
      </c>
      <c r="C2007" s="1">
        <v>-1323.4423999999999</v>
      </c>
      <c r="D2007">
        <v>3615.93</v>
      </c>
      <c r="E2007">
        <v>14.955956321</v>
      </c>
      <c r="F2007">
        <v>14.876278871</v>
      </c>
      <c r="G2007">
        <v>16.252570452000001</v>
      </c>
      <c r="H2007">
        <v>-1.0109999999999999</v>
      </c>
      <c r="J2007" s="1">
        <v>-1323.2243000000001</v>
      </c>
      <c r="K2007">
        <v>3632</v>
      </c>
      <c r="L2007">
        <v>15.013937539</v>
      </c>
      <c r="M2007">
        <v>14.754821341</v>
      </c>
      <c r="N2007">
        <v>16.395966666</v>
      </c>
      <c r="O2007">
        <v>0.873</v>
      </c>
    </row>
    <row r="2008" spans="1:15" x14ac:dyDescent="0.2">
      <c r="A2008">
        <f t="shared" si="33"/>
        <v>3.9940000000000002</v>
      </c>
      <c r="B2008">
        <v>1997</v>
      </c>
      <c r="C2008" s="1">
        <v>-1323.4423999999999</v>
      </c>
      <c r="D2008">
        <v>3616.01</v>
      </c>
      <c r="E2008">
        <v>14.956503488999999</v>
      </c>
      <c r="F2008">
        <v>14.875597751999999</v>
      </c>
      <c r="G2008">
        <v>16.253073597</v>
      </c>
      <c r="H2008">
        <v>-1.0169999999999999</v>
      </c>
      <c r="J2008" s="1">
        <v>-1323.1813</v>
      </c>
      <c r="K2008">
        <v>3632.63</v>
      </c>
      <c r="L2008">
        <v>15.01514794</v>
      </c>
      <c r="M2008">
        <v>14.75534068</v>
      </c>
      <c r="N2008">
        <v>16.396903302999998</v>
      </c>
      <c r="O2008">
        <v>0.879</v>
      </c>
    </row>
    <row r="2009" spans="1:15" x14ac:dyDescent="0.2">
      <c r="A2009">
        <f t="shared" si="33"/>
        <v>3.996</v>
      </c>
      <c r="B2009">
        <v>1998</v>
      </c>
      <c r="C2009" s="1">
        <v>-1323.4233999999999</v>
      </c>
      <c r="D2009">
        <v>3615.96</v>
      </c>
      <c r="E2009">
        <v>14.957059959</v>
      </c>
      <c r="F2009">
        <v>14.874732007</v>
      </c>
      <c r="G2009">
        <v>16.253179329000002</v>
      </c>
      <c r="H2009">
        <v>-1.0389999999999999</v>
      </c>
      <c r="J2009" s="1">
        <v>-1323.1443999999999</v>
      </c>
      <c r="K2009">
        <v>3633.28</v>
      </c>
      <c r="L2009">
        <v>15.016181494</v>
      </c>
      <c r="M2009">
        <v>14.756073843999999</v>
      </c>
      <c r="N2009">
        <v>16.397861142</v>
      </c>
      <c r="O2009">
        <v>0.90300000000000002</v>
      </c>
    </row>
    <row r="2010" spans="1:15" x14ac:dyDescent="0.2">
      <c r="A2010">
        <f t="shared" si="33"/>
        <v>3.9980000000000002</v>
      </c>
      <c r="B2010">
        <v>1999</v>
      </c>
      <c r="C2010" s="1">
        <v>-1323.4061999999999</v>
      </c>
      <c r="D2010">
        <v>3615.84</v>
      </c>
      <c r="E2010">
        <v>14.958074353000001</v>
      </c>
      <c r="F2010">
        <v>14.873712707999999</v>
      </c>
      <c r="G2010">
        <v>16.252655824000001</v>
      </c>
      <c r="H2010">
        <v>-1.0920000000000001</v>
      </c>
      <c r="J2010" s="1">
        <v>-1323.1324</v>
      </c>
      <c r="K2010">
        <v>3634.01</v>
      </c>
      <c r="L2010">
        <v>15.017061776</v>
      </c>
      <c r="M2010">
        <v>14.756874666</v>
      </c>
      <c r="N2010">
        <v>16.399294287</v>
      </c>
      <c r="O2010">
        <v>0.92900000000000005</v>
      </c>
    </row>
    <row r="2011" spans="1:15" x14ac:dyDescent="0.2">
      <c r="A2011">
        <f t="shared" si="33"/>
        <v>4</v>
      </c>
      <c r="B2011">
        <v>2000</v>
      </c>
      <c r="C2011" s="1">
        <v>-1323.3827000000001</v>
      </c>
      <c r="D2011">
        <v>3615.71</v>
      </c>
      <c r="E2011">
        <v>14.958911449</v>
      </c>
      <c r="F2011">
        <v>14.872422726</v>
      </c>
      <c r="G2011">
        <v>16.252565313000002</v>
      </c>
      <c r="H2011">
        <v>-1.1519999999999999</v>
      </c>
      <c r="J2011" s="1">
        <v>-1323.1278</v>
      </c>
      <c r="K2011">
        <v>3634.5</v>
      </c>
      <c r="L2011">
        <v>15.017813998999999</v>
      </c>
      <c r="M2011">
        <v>14.757577604</v>
      </c>
      <c r="N2011">
        <v>16.399900582000001</v>
      </c>
      <c r="O2011">
        <v>0.95299999999999996</v>
      </c>
    </row>
    <row r="2012" spans="1:15" x14ac:dyDescent="0.2">
      <c r="D2012">
        <v>3615.7091</v>
      </c>
      <c r="E2012">
        <v>14.958911449</v>
      </c>
      <c r="F2012">
        <v>14.872422726</v>
      </c>
      <c r="G2012">
        <v>16.252565313000002</v>
      </c>
    </row>
    <row r="2013" spans="1:15" x14ac:dyDescent="0.2">
      <c r="C2013" s="1"/>
      <c r="D2013" s="1">
        <v>3615.71</v>
      </c>
      <c r="E2013" s="1">
        <v>14.958911449</v>
      </c>
      <c r="F2013" s="1">
        <v>14.872422726</v>
      </c>
      <c r="G2013" s="1">
        <v>16.252565313000002</v>
      </c>
      <c r="H2013" s="1"/>
      <c r="J2013" s="1"/>
      <c r="K2013">
        <v>3634.498</v>
      </c>
      <c r="L2013">
        <v>15.017813998999999</v>
      </c>
      <c r="M2013">
        <v>14.757577604</v>
      </c>
      <c r="N2013">
        <v>16.399900582000001</v>
      </c>
      <c r="O2013" s="1"/>
    </row>
    <row r="2014" spans="1:15" x14ac:dyDescent="0.2">
      <c r="C2014" s="1"/>
      <c r="D2014" s="1">
        <v>3605.56</v>
      </c>
      <c r="E2014" s="1"/>
      <c r="F2014" s="1"/>
      <c r="G2014" s="1"/>
      <c r="H2014" s="1"/>
      <c r="J2014" s="1"/>
      <c r="K2014" s="1">
        <v>3634.5</v>
      </c>
      <c r="L2014" s="1">
        <v>15.017813998999999</v>
      </c>
      <c r="M2014" s="1">
        <v>14.757577604</v>
      </c>
      <c r="N2014" s="1">
        <v>16.399900582000001</v>
      </c>
      <c r="O2014" s="1"/>
    </row>
    <row r="2015" spans="1:15" x14ac:dyDescent="0.2">
      <c r="A2015">
        <f>$A$2011+B2015*0.003</f>
        <v>4.0030000000000001</v>
      </c>
      <c r="B2015">
        <v>1</v>
      </c>
      <c r="C2015" s="1">
        <v>-1323.3942</v>
      </c>
      <c r="D2015">
        <v>3615.71</v>
      </c>
      <c r="E2015">
        <v>14.958911449</v>
      </c>
      <c r="F2015">
        <v>14.872422726</v>
      </c>
      <c r="G2015">
        <v>16.252565313000002</v>
      </c>
      <c r="H2015">
        <v>-1.1919999999999999</v>
      </c>
      <c r="J2015" s="1">
        <v>-1316.5389</v>
      </c>
      <c r="K2015" s="1">
        <v>3634.5</v>
      </c>
      <c r="L2015" s="1">
        <v>15.017813998999999</v>
      </c>
      <c r="M2015" s="1">
        <v>14.757577604</v>
      </c>
      <c r="N2015" s="1">
        <v>16.399900582000001</v>
      </c>
      <c r="O2015">
        <v>-0.95899999999999996</v>
      </c>
    </row>
    <row r="2016" spans="1:15" x14ac:dyDescent="0.2">
      <c r="A2016">
        <f t="shared" ref="A2016:A2079" si="34">$A$2011+B2016*0.003</f>
        <v>4.0060000000000002</v>
      </c>
      <c r="B2016">
        <v>2</v>
      </c>
      <c r="C2016" s="1">
        <v>-1323.5098</v>
      </c>
      <c r="D2016">
        <v>3616.31</v>
      </c>
      <c r="E2016">
        <v>14.961302972</v>
      </c>
      <c r="F2016">
        <v>14.872039286</v>
      </c>
      <c r="G2016">
        <v>16.253125100999998</v>
      </c>
      <c r="H2016">
        <v>-1.1879999999999999</v>
      </c>
      <c r="J2016" s="1">
        <v>-1319.0967000000001</v>
      </c>
      <c r="K2016">
        <v>3633.32</v>
      </c>
      <c r="L2016">
        <v>15.015014462</v>
      </c>
      <c r="M2016">
        <v>14.755660163</v>
      </c>
      <c r="N2016">
        <v>16.399763798999999</v>
      </c>
      <c r="O2016">
        <v>-0.84899999999999998</v>
      </c>
    </row>
    <row r="2017" spans="1:15" x14ac:dyDescent="0.2">
      <c r="A2017">
        <f t="shared" si="34"/>
        <v>4.0090000000000003</v>
      </c>
      <c r="B2017">
        <v>3</v>
      </c>
      <c r="C2017" s="1">
        <v>-1323.6495</v>
      </c>
      <c r="D2017">
        <v>3617</v>
      </c>
      <c r="E2017">
        <v>14.963821453</v>
      </c>
      <c r="F2017">
        <v>14.872338482</v>
      </c>
      <c r="G2017">
        <v>16.253187938</v>
      </c>
      <c r="H2017">
        <v>-1.1539999999999999</v>
      </c>
      <c r="J2017" s="1">
        <v>-1319.3416999999999</v>
      </c>
      <c r="K2017">
        <v>3632.26</v>
      </c>
      <c r="L2017">
        <v>15.012693129000001</v>
      </c>
      <c r="M2017">
        <v>14.753004765</v>
      </c>
      <c r="N2017">
        <v>16.400491686999999</v>
      </c>
      <c r="O2017">
        <v>-0.874</v>
      </c>
    </row>
    <row r="2018" spans="1:15" x14ac:dyDescent="0.2">
      <c r="A2018">
        <f t="shared" si="34"/>
        <v>4.0119999999999996</v>
      </c>
      <c r="B2018">
        <v>4</v>
      </c>
      <c r="C2018" s="1">
        <v>-1323.7546</v>
      </c>
      <c r="D2018">
        <v>3617.37</v>
      </c>
      <c r="E2018">
        <v>14.96536085</v>
      </c>
      <c r="F2018">
        <v>14.871851893000001</v>
      </c>
      <c r="G2018">
        <v>16.253728122999998</v>
      </c>
      <c r="H2018">
        <v>-1.117</v>
      </c>
      <c r="J2018" s="1">
        <v>-1319.3811000000001</v>
      </c>
      <c r="K2018">
        <v>3631.43</v>
      </c>
      <c r="L2018">
        <v>15.010143185</v>
      </c>
      <c r="M2018">
        <v>14.750874321</v>
      </c>
      <c r="N2018">
        <v>16.401921801</v>
      </c>
      <c r="O2018">
        <v>-0.90400000000000003</v>
      </c>
    </row>
    <row r="2019" spans="1:15" x14ac:dyDescent="0.2">
      <c r="A2019">
        <f t="shared" si="34"/>
        <v>4.0149999999999997</v>
      </c>
      <c r="B2019">
        <v>5</v>
      </c>
      <c r="C2019" s="1">
        <v>-1323.83</v>
      </c>
      <c r="D2019">
        <v>3618.01</v>
      </c>
      <c r="E2019">
        <v>14.966666442999999</v>
      </c>
      <c r="F2019">
        <v>14.871598214</v>
      </c>
      <c r="G2019">
        <v>16.255503029</v>
      </c>
      <c r="H2019">
        <v>-1.073</v>
      </c>
      <c r="J2019" s="1">
        <v>-1319.3835999999999</v>
      </c>
      <c r="K2019">
        <v>3630.16</v>
      </c>
      <c r="L2019">
        <v>15.007429394000001</v>
      </c>
      <c r="M2019">
        <v>14.747529632999999</v>
      </c>
      <c r="N2019">
        <v>16.402860899</v>
      </c>
      <c r="O2019">
        <v>-0.95799999999999996</v>
      </c>
    </row>
    <row r="2020" spans="1:15" x14ac:dyDescent="0.2">
      <c r="A2020">
        <f t="shared" si="34"/>
        <v>4.0179999999999998</v>
      </c>
      <c r="B2020">
        <v>6</v>
      </c>
      <c r="C2020" s="1">
        <v>-1323.8705</v>
      </c>
      <c r="D2020">
        <v>3618.26</v>
      </c>
      <c r="E2020">
        <v>14.967478105</v>
      </c>
      <c r="F2020">
        <v>14.869981946999999</v>
      </c>
      <c r="G2020">
        <v>16.257521256</v>
      </c>
      <c r="H2020">
        <v>-1.0569999999999999</v>
      </c>
      <c r="J2020" s="1">
        <v>-1319.8409999999999</v>
      </c>
      <c r="K2020">
        <v>3629.73</v>
      </c>
      <c r="L2020">
        <v>15.006533822</v>
      </c>
      <c r="M2020">
        <v>14.745506517999999</v>
      </c>
      <c r="N2020">
        <v>16.404162327000002</v>
      </c>
      <c r="O2020">
        <v>-0.79900000000000004</v>
      </c>
    </row>
    <row r="2021" spans="1:15" x14ac:dyDescent="0.2">
      <c r="A2021">
        <f t="shared" si="34"/>
        <v>4.0209999999999999</v>
      </c>
      <c r="B2021">
        <v>7</v>
      </c>
      <c r="C2021" s="1">
        <v>-1323.9132999999999</v>
      </c>
      <c r="D2021">
        <v>3618.42</v>
      </c>
      <c r="E2021">
        <v>14.969888488</v>
      </c>
      <c r="F2021">
        <v>14.868086864</v>
      </c>
      <c r="G2021">
        <v>16.257698108</v>
      </c>
      <c r="H2021">
        <v>-1.05</v>
      </c>
      <c r="J2021" s="1">
        <v>-1319.7666999999999</v>
      </c>
      <c r="K2021">
        <v>3629.18</v>
      </c>
      <c r="L2021">
        <v>15.005188317</v>
      </c>
      <c r="M2021">
        <v>14.743938793</v>
      </c>
      <c r="N2021">
        <v>16.404878211</v>
      </c>
      <c r="O2021">
        <v>-0.95699999999999996</v>
      </c>
    </row>
    <row r="2022" spans="1:15" x14ac:dyDescent="0.2">
      <c r="A2022">
        <f t="shared" si="34"/>
        <v>4.024</v>
      </c>
      <c r="B2022">
        <v>8</v>
      </c>
      <c r="C2022" s="1">
        <v>-1323.9364</v>
      </c>
      <c r="D2022">
        <v>3618.38</v>
      </c>
      <c r="E2022">
        <v>14.972075142</v>
      </c>
      <c r="F2022">
        <v>14.866103304999999</v>
      </c>
      <c r="G2022">
        <v>16.257336594000002</v>
      </c>
      <c r="H2022">
        <v>-1.024</v>
      </c>
      <c r="J2022" s="1">
        <v>-1319.9028000000001</v>
      </c>
      <c r="K2022">
        <v>3628.75</v>
      </c>
      <c r="L2022">
        <v>15.004352240999999</v>
      </c>
      <c r="M2022">
        <v>14.741993032</v>
      </c>
      <c r="N2022">
        <v>16.406010427999998</v>
      </c>
      <c r="O2022">
        <v>-1.02</v>
      </c>
    </row>
    <row r="2023" spans="1:15" x14ac:dyDescent="0.2">
      <c r="A2023">
        <f t="shared" si="34"/>
        <v>4.0270000000000001</v>
      </c>
      <c r="B2023">
        <v>9</v>
      </c>
      <c r="C2023" s="1">
        <v>-1323.9440999999999</v>
      </c>
      <c r="D2023">
        <v>3618.41</v>
      </c>
      <c r="E2023">
        <v>14.974696854999999</v>
      </c>
      <c r="F2023">
        <v>14.864034999999999</v>
      </c>
      <c r="G2023">
        <v>16.256898856999999</v>
      </c>
      <c r="H2023">
        <v>-1.0089999999999999</v>
      </c>
      <c r="J2023" s="1">
        <v>-1319.9375</v>
      </c>
      <c r="K2023">
        <v>3628.52</v>
      </c>
      <c r="L2023">
        <v>15.003547607</v>
      </c>
      <c r="M2023">
        <v>14.740872511999999</v>
      </c>
      <c r="N2023">
        <v>16.407063977</v>
      </c>
      <c r="O2023">
        <v>-1.2989999999999999</v>
      </c>
    </row>
    <row r="2024" spans="1:15" x14ac:dyDescent="0.2">
      <c r="A2024">
        <f t="shared" si="34"/>
        <v>4.03</v>
      </c>
      <c r="B2024">
        <v>10</v>
      </c>
      <c r="C2024" s="1">
        <v>-1323.9966999999999</v>
      </c>
      <c r="D2024">
        <v>3618.48</v>
      </c>
      <c r="E2024">
        <v>14.976837948</v>
      </c>
      <c r="F2024">
        <v>14.863326152999999</v>
      </c>
      <c r="G2024">
        <v>16.255696958000001</v>
      </c>
      <c r="H2024">
        <v>-0.99099999999999999</v>
      </c>
      <c r="J2024" s="1">
        <v>-1320.1681000000001</v>
      </c>
      <c r="K2024">
        <v>3628.5</v>
      </c>
      <c r="L2024">
        <v>15.002881215</v>
      </c>
      <c r="M2024">
        <v>14.74097081</v>
      </c>
      <c r="N2024">
        <v>16.407597620000001</v>
      </c>
      <c r="O2024">
        <v>-1.353</v>
      </c>
    </row>
    <row r="2025" spans="1:15" x14ac:dyDescent="0.2">
      <c r="A2025">
        <f t="shared" si="34"/>
        <v>4.0330000000000004</v>
      </c>
      <c r="B2025">
        <v>11</v>
      </c>
      <c r="C2025" s="1">
        <v>-1324.0184999999999</v>
      </c>
      <c r="D2025">
        <v>3618.71</v>
      </c>
      <c r="E2025">
        <v>14.978916606</v>
      </c>
      <c r="F2025">
        <v>14.862557696</v>
      </c>
      <c r="G2025">
        <v>16.255284661000001</v>
      </c>
      <c r="H2025">
        <v>-0.97099999999999997</v>
      </c>
      <c r="J2025" s="1">
        <v>-1320.7224000000001</v>
      </c>
      <c r="K2025">
        <v>3627.92</v>
      </c>
      <c r="L2025">
        <v>15.00104127</v>
      </c>
      <c r="M2025">
        <v>14.740761757</v>
      </c>
      <c r="N2025">
        <v>16.407233547000001</v>
      </c>
      <c r="O2025">
        <v>-1.133</v>
      </c>
    </row>
    <row r="2026" spans="1:15" x14ac:dyDescent="0.2">
      <c r="A2026">
        <f t="shared" si="34"/>
        <v>4.0359999999999996</v>
      </c>
      <c r="B2026">
        <v>12</v>
      </c>
      <c r="C2026" s="1">
        <v>-1324.0264</v>
      </c>
      <c r="D2026">
        <v>3618.65</v>
      </c>
      <c r="E2026">
        <v>14.98017183</v>
      </c>
      <c r="F2026">
        <v>14.861559691</v>
      </c>
      <c r="G2026">
        <v>16.254768987999999</v>
      </c>
      <c r="H2026">
        <v>-0.93899999999999995</v>
      </c>
      <c r="J2026" s="1">
        <v>-1320.7525000000001</v>
      </c>
      <c r="K2026">
        <v>3627.44</v>
      </c>
      <c r="L2026">
        <v>14.999750918</v>
      </c>
      <c r="M2026">
        <v>14.740195598</v>
      </c>
      <c r="N2026">
        <v>16.407071679000001</v>
      </c>
      <c r="O2026">
        <v>-0.98099999999999998</v>
      </c>
    </row>
    <row r="2027" spans="1:15" x14ac:dyDescent="0.2">
      <c r="A2027">
        <f t="shared" si="34"/>
        <v>4.0389999999999997</v>
      </c>
      <c r="B2027">
        <v>13</v>
      </c>
      <c r="C2027" s="1">
        <v>-1324.0539000000001</v>
      </c>
      <c r="D2027">
        <v>3618.79</v>
      </c>
      <c r="E2027">
        <v>14.983079293999999</v>
      </c>
      <c r="F2027">
        <v>14.860578179000001</v>
      </c>
      <c r="G2027">
        <v>16.253274641000001</v>
      </c>
      <c r="H2027">
        <v>-0.89</v>
      </c>
      <c r="J2027" s="1">
        <v>-1320.9670000000001</v>
      </c>
      <c r="K2027">
        <v>3626.79</v>
      </c>
      <c r="L2027">
        <v>14.999491218999999</v>
      </c>
      <c r="M2027">
        <v>14.739153657999999</v>
      </c>
      <c r="N2027">
        <v>16.405548098000001</v>
      </c>
      <c r="O2027">
        <v>-0.93100000000000005</v>
      </c>
    </row>
    <row r="2028" spans="1:15" x14ac:dyDescent="0.2">
      <c r="A2028">
        <f t="shared" si="34"/>
        <v>4.0419999999999998</v>
      </c>
      <c r="B2028">
        <v>14</v>
      </c>
      <c r="C2028" s="1">
        <v>-1324.0268000000001</v>
      </c>
      <c r="D2028">
        <v>3618.77</v>
      </c>
      <c r="E2028">
        <v>14.985848838000001</v>
      </c>
      <c r="F2028">
        <v>14.859332009999999</v>
      </c>
      <c r="G2028">
        <v>16.251529486999999</v>
      </c>
      <c r="H2028">
        <v>-0.81499999999999995</v>
      </c>
      <c r="J2028" s="1">
        <v>-1321.0658000000001</v>
      </c>
      <c r="K2028">
        <v>3626.02</v>
      </c>
      <c r="L2028">
        <v>14.999132663999999</v>
      </c>
      <c r="M2028">
        <v>14.738623021</v>
      </c>
      <c r="N2028">
        <v>16.403036293</v>
      </c>
      <c r="O2028">
        <v>-0.72</v>
      </c>
    </row>
    <row r="2029" spans="1:15" x14ac:dyDescent="0.2">
      <c r="A2029">
        <f t="shared" si="34"/>
        <v>4.0449999999999999</v>
      </c>
      <c r="B2029">
        <v>15</v>
      </c>
      <c r="C2029" s="1">
        <v>-1324.0057999999999</v>
      </c>
      <c r="D2029">
        <v>3619.21</v>
      </c>
      <c r="E2029">
        <v>14.988459922000001</v>
      </c>
      <c r="F2029">
        <v>14.859368731</v>
      </c>
      <c r="G2029">
        <v>16.250600413000001</v>
      </c>
      <c r="H2029">
        <v>-0.73799999999999999</v>
      </c>
      <c r="J2029" s="1">
        <v>-1321.1973</v>
      </c>
      <c r="K2029">
        <v>3626.04</v>
      </c>
      <c r="L2029">
        <v>14.999339329</v>
      </c>
      <c r="M2029">
        <v>14.740454913000001</v>
      </c>
      <c r="N2029">
        <v>16.400828863000001</v>
      </c>
      <c r="O2029">
        <v>-0.44600000000000001</v>
      </c>
    </row>
    <row r="2030" spans="1:15" x14ac:dyDescent="0.2">
      <c r="A2030">
        <f t="shared" si="34"/>
        <v>4.048</v>
      </c>
      <c r="B2030">
        <v>16</v>
      </c>
      <c r="C2030" s="1">
        <v>-1323.979</v>
      </c>
      <c r="D2030">
        <v>3619.22</v>
      </c>
      <c r="E2030">
        <v>14.989816358000001</v>
      </c>
      <c r="F2030">
        <v>14.859150373</v>
      </c>
      <c r="G2030">
        <v>16.249412122999999</v>
      </c>
      <c r="H2030">
        <v>-0.67300000000000004</v>
      </c>
      <c r="J2030" s="1">
        <v>-1321.327</v>
      </c>
      <c r="K2030">
        <v>3626.62</v>
      </c>
      <c r="L2030">
        <v>15.001454989000001</v>
      </c>
      <c r="M2030">
        <v>14.742165941</v>
      </c>
      <c r="N2030">
        <v>16.399221154999999</v>
      </c>
      <c r="O2030">
        <v>-0.22</v>
      </c>
    </row>
    <row r="2031" spans="1:15" x14ac:dyDescent="0.2">
      <c r="A2031">
        <f t="shared" si="34"/>
        <v>4.0510000000000002</v>
      </c>
      <c r="B2031">
        <v>17</v>
      </c>
      <c r="C2031" s="1">
        <v>-1323.9567999999999</v>
      </c>
      <c r="D2031">
        <v>3619.34</v>
      </c>
      <c r="E2031">
        <v>14.990433987999999</v>
      </c>
      <c r="F2031">
        <v>14.859792526</v>
      </c>
      <c r="G2031">
        <v>16.248533813000002</v>
      </c>
      <c r="H2031">
        <v>-0.63100000000000001</v>
      </c>
      <c r="J2031" s="1">
        <v>-1321.4618</v>
      </c>
      <c r="K2031">
        <v>3626.99</v>
      </c>
      <c r="L2031">
        <v>15.003320725</v>
      </c>
      <c r="M2031">
        <v>14.743343638000001</v>
      </c>
      <c r="N2031">
        <v>16.397574626000001</v>
      </c>
      <c r="O2031">
        <v>-4.8000000000000001E-2</v>
      </c>
    </row>
    <row r="2032" spans="1:15" x14ac:dyDescent="0.2">
      <c r="A2032">
        <f t="shared" si="34"/>
        <v>4.0540000000000003</v>
      </c>
      <c r="B2032">
        <v>18</v>
      </c>
      <c r="C2032" s="1">
        <v>-1323.9165</v>
      </c>
      <c r="D2032">
        <v>3619.22</v>
      </c>
      <c r="E2032">
        <v>14.990224844</v>
      </c>
      <c r="F2032">
        <v>14.859950076000001</v>
      </c>
      <c r="G2032">
        <v>16.248060783</v>
      </c>
      <c r="H2032">
        <v>-0.60599999999999998</v>
      </c>
      <c r="J2032" s="1">
        <v>-1321.5681999999999</v>
      </c>
      <c r="K2032">
        <v>3627.33</v>
      </c>
      <c r="L2032">
        <v>15.004752659999999</v>
      </c>
      <c r="M2032">
        <v>14.744299530999999</v>
      </c>
      <c r="N2032">
        <v>16.396516055999999</v>
      </c>
      <c r="O2032">
        <v>7.6999999999999999E-2</v>
      </c>
    </row>
    <row r="2033" spans="1:15" x14ac:dyDescent="0.2">
      <c r="A2033">
        <f t="shared" si="34"/>
        <v>4.0570000000000004</v>
      </c>
      <c r="B2033">
        <v>19</v>
      </c>
      <c r="C2033" s="1">
        <v>-1323.8326999999999</v>
      </c>
      <c r="D2033">
        <v>3619.62</v>
      </c>
      <c r="E2033">
        <v>14.99086969</v>
      </c>
      <c r="F2033">
        <v>14.860056313999999</v>
      </c>
      <c r="G2033">
        <v>16.249044431000002</v>
      </c>
      <c r="H2033">
        <v>-0.61599999999999999</v>
      </c>
      <c r="J2033" s="1">
        <v>-1321.9464</v>
      </c>
      <c r="K2033">
        <v>3628.05</v>
      </c>
      <c r="L2033">
        <v>15.006757449</v>
      </c>
      <c r="M2033">
        <v>14.745664821</v>
      </c>
      <c r="N2033">
        <v>16.396063515000002</v>
      </c>
      <c r="O2033">
        <v>-7.4999999999999997E-2</v>
      </c>
    </row>
    <row r="2034" spans="1:15" x14ac:dyDescent="0.2">
      <c r="A2034">
        <f t="shared" si="34"/>
        <v>4.0599999999999996</v>
      </c>
      <c r="B2034">
        <v>20</v>
      </c>
      <c r="C2034" s="1">
        <v>-1323.7924</v>
      </c>
      <c r="D2034">
        <v>3620.26</v>
      </c>
      <c r="E2034">
        <v>14.991657259</v>
      </c>
      <c r="F2034">
        <v>14.8605866</v>
      </c>
      <c r="G2034">
        <v>16.250459263</v>
      </c>
      <c r="H2034">
        <v>-0.62</v>
      </c>
      <c r="J2034" s="1">
        <v>-1322.1410000000001</v>
      </c>
      <c r="K2034">
        <v>3627.96</v>
      </c>
      <c r="L2034">
        <v>15.007792406</v>
      </c>
      <c r="M2034">
        <v>14.745672937</v>
      </c>
      <c r="N2034">
        <v>16.394529901999999</v>
      </c>
      <c r="O2034">
        <v>-7.1999999999999995E-2</v>
      </c>
    </row>
    <row r="2035" spans="1:15" x14ac:dyDescent="0.2">
      <c r="A2035">
        <f t="shared" si="34"/>
        <v>4.0629999999999997</v>
      </c>
      <c r="B2035">
        <v>21</v>
      </c>
      <c r="C2035" s="1">
        <v>-1323.6848</v>
      </c>
      <c r="D2035">
        <v>3621.21</v>
      </c>
      <c r="E2035">
        <v>14.9936881</v>
      </c>
      <c r="F2035">
        <v>14.861827643</v>
      </c>
      <c r="G2035">
        <v>16.251152839</v>
      </c>
      <c r="H2035">
        <v>-0.627</v>
      </c>
      <c r="J2035" s="1">
        <v>-1322.3210999999999</v>
      </c>
      <c r="K2035">
        <v>3627.95</v>
      </c>
      <c r="L2035">
        <v>15.009591001</v>
      </c>
      <c r="M2035">
        <v>14.744449362999999</v>
      </c>
      <c r="N2035">
        <v>16.393878276999999</v>
      </c>
      <c r="O2035">
        <v>-0.21099999999999999</v>
      </c>
    </row>
    <row r="2036" spans="1:15" x14ac:dyDescent="0.2">
      <c r="A2036">
        <f t="shared" si="34"/>
        <v>4.0659999999999998</v>
      </c>
      <c r="B2036">
        <v>22</v>
      </c>
      <c r="C2036" s="1">
        <v>-1323.6022</v>
      </c>
      <c r="D2036">
        <v>3621.93</v>
      </c>
      <c r="E2036">
        <v>14.995138225</v>
      </c>
      <c r="F2036">
        <v>14.863322006000001</v>
      </c>
      <c r="G2036">
        <v>16.251163291000001</v>
      </c>
      <c r="H2036">
        <v>-0.66400000000000003</v>
      </c>
      <c r="J2036" s="1">
        <v>-1322.3289</v>
      </c>
      <c r="K2036">
        <v>3627.84</v>
      </c>
      <c r="L2036">
        <v>15.011579534999999</v>
      </c>
      <c r="M2036">
        <v>14.743199106</v>
      </c>
      <c r="N2036">
        <v>16.392595771</v>
      </c>
      <c r="O2036">
        <v>-0.307</v>
      </c>
    </row>
    <row r="2037" spans="1:15" x14ac:dyDescent="0.2">
      <c r="A2037">
        <f t="shared" si="34"/>
        <v>4.069</v>
      </c>
      <c r="B2037">
        <v>23</v>
      </c>
      <c r="C2037" s="1">
        <v>-1323.6106</v>
      </c>
      <c r="D2037">
        <v>3622.86</v>
      </c>
      <c r="E2037">
        <v>14.997299992</v>
      </c>
      <c r="F2037">
        <v>14.865178241000001</v>
      </c>
      <c r="G2037">
        <v>16.250985360000001</v>
      </c>
      <c r="H2037">
        <v>-0.70199999999999996</v>
      </c>
      <c r="J2037" s="1">
        <v>-1322.3664000000001</v>
      </c>
      <c r="K2037">
        <v>3627.51</v>
      </c>
      <c r="L2037">
        <v>15.013608258</v>
      </c>
      <c r="M2037">
        <v>14.741434780000001</v>
      </c>
      <c r="N2037">
        <v>16.390869559999999</v>
      </c>
      <c r="O2037">
        <v>-0.435</v>
      </c>
    </row>
    <row r="2038" spans="1:15" x14ac:dyDescent="0.2">
      <c r="A2038">
        <f t="shared" si="34"/>
        <v>4.0720000000000001</v>
      </c>
      <c r="B2038">
        <v>24</v>
      </c>
      <c r="C2038" s="1">
        <v>-1323.6606999999999</v>
      </c>
      <c r="D2038">
        <v>3622.82</v>
      </c>
      <c r="E2038">
        <v>14.997261451</v>
      </c>
      <c r="F2038">
        <v>14.866062723000001</v>
      </c>
      <c r="G2038">
        <v>16.249893566000001</v>
      </c>
      <c r="H2038">
        <v>-0.71</v>
      </c>
      <c r="J2038" s="1">
        <v>-1322.4094</v>
      </c>
      <c r="K2038">
        <v>3627.12</v>
      </c>
      <c r="L2038">
        <v>15.015090860999999</v>
      </c>
      <c r="M2038">
        <v>14.740662310999999</v>
      </c>
      <c r="N2038">
        <v>16.388342363</v>
      </c>
      <c r="O2038">
        <v>-0.53800000000000003</v>
      </c>
    </row>
    <row r="2039" spans="1:15" x14ac:dyDescent="0.2">
      <c r="A2039">
        <f t="shared" si="34"/>
        <v>4.0750000000000002</v>
      </c>
      <c r="B2039">
        <v>25</v>
      </c>
      <c r="C2039" s="1">
        <v>-1323.7284</v>
      </c>
      <c r="D2039">
        <v>3622.63</v>
      </c>
      <c r="E2039">
        <v>14.997702249</v>
      </c>
      <c r="F2039">
        <v>14.865602264</v>
      </c>
      <c r="G2039">
        <v>16.249080711000001</v>
      </c>
      <c r="H2039">
        <v>-0.73199999999999998</v>
      </c>
      <c r="J2039" s="1">
        <v>-1322.4292</v>
      </c>
      <c r="K2039">
        <v>3626.41</v>
      </c>
      <c r="L2039">
        <v>15.015047652</v>
      </c>
      <c r="M2039">
        <v>14.739737173</v>
      </c>
      <c r="N2039">
        <v>16.386216528999999</v>
      </c>
      <c r="O2039">
        <v>-0.64600000000000002</v>
      </c>
    </row>
    <row r="2040" spans="1:15" x14ac:dyDescent="0.2">
      <c r="A2040">
        <f t="shared" si="34"/>
        <v>4.0780000000000003</v>
      </c>
      <c r="B2040">
        <v>26</v>
      </c>
      <c r="C2040" s="1">
        <v>-1323.7936999999999</v>
      </c>
      <c r="D2040">
        <v>3622.22</v>
      </c>
      <c r="E2040">
        <v>14.996968355</v>
      </c>
      <c r="F2040">
        <v>14.866253702</v>
      </c>
      <c r="G2040">
        <v>16.247357340000001</v>
      </c>
      <c r="H2040">
        <v>-0.78400000000000003</v>
      </c>
      <c r="J2040" s="1">
        <v>-1322.4251999999999</v>
      </c>
      <c r="K2040">
        <v>3625.48</v>
      </c>
      <c r="L2040">
        <v>15.015074048000001</v>
      </c>
      <c r="M2040">
        <v>14.738736878999999</v>
      </c>
      <c r="N2040">
        <v>16.38310422</v>
      </c>
      <c r="O2040">
        <v>-0.75900000000000001</v>
      </c>
    </row>
    <row r="2041" spans="1:15" x14ac:dyDescent="0.2">
      <c r="A2041">
        <f t="shared" si="34"/>
        <v>4.0810000000000004</v>
      </c>
      <c r="B2041">
        <v>27</v>
      </c>
      <c r="C2041" s="1">
        <v>-1323.8889999999999</v>
      </c>
      <c r="D2041">
        <v>3621.79</v>
      </c>
      <c r="E2041">
        <v>14.996188498</v>
      </c>
      <c r="F2041">
        <v>14.867111284</v>
      </c>
      <c r="G2041">
        <v>16.245327185000001</v>
      </c>
      <c r="H2041">
        <v>-0.876</v>
      </c>
      <c r="J2041" s="1">
        <v>-1322.4773</v>
      </c>
      <c r="K2041">
        <v>3624.33</v>
      </c>
      <c r="L2041">
        <v>15.014874517999999</v>
      </c>
      <c r="M2041">
        <v>14.737301337</v>
      </c>
      <c r="N2041">
        <v>16.379738537000001</v>
      </c>
      <c r="O2041">
        <v>-1.1659999999999999</v>
      </c>
    </row>
    <row r="2042" spans="1:15" x14ac:dyDescent="0.2">
      <c r="A2042">
        <f t="shared" si="34"/>
        <v>4.0839999999999996</v>
      </c>
      <c r="B2042">
        <v>28</v>
      </c>
      <c r="C2042" s="1">
        <v>-1323.9554000000001</v>
      </c>
      <c r="D2042">
        <v>3621.5</v>
      </c>
      <c r="E2042">
        <v>14.995440866999999</v>
      </c>
      <c r="F2042">
        <v>14.868042806</v>
      </c>
      <c r="G2042">
        <v>16.243820980999999</v>
      </c>
      <c r="H2042">
        <v>-0.97</v>
      </c>
      <c r="J2042" s="1">
        <v>-1322.4648</v>
      </c>
      <c r="K2042">
        <v>3623.53</v>
      </c>
      <c r="L2042">
        <v>15.01552137</v>
      </c>
      <c r="M2042">
        <v>14.736374078000001</v>
      </c>
      <c r="N2042">
        <v>16.376437594999999</v>
      </c>
      <c r="O2042">
        <v>-1.1870000000000001</v>
      </c>
    </row>
    <row r="2043" spans="1:15" x14ac:dyDescent="0.2">
      <c r="A2043">
        <f t="shared" si="34"/>
        <v>4.0869999999999997</v>
      </c>
      <c r="B2043">
        <v>29</v>
      </c>
      <c r="C2043" s="1">
        <v>-1324.0108</v>
      </c>
      <c r="D2043">
        <v>3621.83</v>
      </c>
      <c r="E2043">
        <v>14.994343924000001</v>
      </c>
      <c r="F2043">
        <v>14.870930518</v>
      </c>
      <c r="G2043">
        <v>16.243373814000002</v>
      </c>
      <c r="H2043">
        <v>-1.077</v>
      </c>
      <c r="J2043" s="1">
        <v>-1322.4329</v>
      </c>
      <c r="K2043">
        <v>3622.72</v>
      </c>
      <c r="L2043">
        <v>15.017138088999999</v>
      </c>
      <c r="M2043">
        <v>14.734963515</v>
      </c>
      <c r="N2043">
        <v>16.372559729999999</v>
      </c>
      <c r="O2043">
        <v>-1.1579999999999999</v>
      </c>
    </row>
    <row r="2044" spans="1:15" x14ac:dyDescent="0.2">
      <c r="A2044">
        <f t="shared" si="34"/>
        <v>4.09</v>
      </c>
      <c r="B2044">
        <v>30</v>
      </c>
      <c r="C2044" s="1">
        <v>-1324.0201999999999</v>
      </c>
      <c r="D2044">
        <v>3622.23</v>
      </c>
      <c r="E2044">
        <v>14.993863886</v>
      </c>
      <c r="F2044">
        <v>14.87328907</v>
      </c>
      <c r="G2044">
        <v>16.243115369000002</v>
      </c>
      <c r="H2044">
        <v>-1.214</v>
      </c>
      <c r="J2044" s="1">
        <v>-1322.4041</v>
      </c>
      <c r="K2044">
        <v>3622.5</v>
      </c>
      <c r="L2044">
        <v>15.019551248000001</v>
      </c>
      <c r="M2044">
        <v>14.733935235000001</v>
      </c>
      <c r="N2044">
        <v>16.370053641999998</v>
      </c>
      <c r="O2044">
        <v>-1.127</v>
      </c>
    </row>
    <row r="2045" spans="1:15" x14ac:dyDescent="0.2">
      <c r="A2045">
        <f t="shared" si="34"/>
        <v>4.093</v>
      </c>
      <c r="B2045">
        <v>31</v>
      </c>
      <c r="C2045" s="1">
        <v>-1324.0139999999999</v>
      </c>
      <c r="D2045">
        <v>3622.25</v>
      </c>
      <c r="E2045">
        <v>14.994259297999999</v>
      </c>
      <c r="F2045">
        <v>14.874083875</v>
      </c>
      <c r="G2045">
        <v>16.241952567999999</v>
      </c>
      <c r="H2045">
        <v>-1.3580000000000001</v>
      </c>
      <c r="J2045" s="1">
        <v>-1322.4318000000001</v>
      </c>
      <c r="K2045">
        <v>3622.55</v>
      </c>
      <c r="L2045">
        <v>15.022998400000001</v>
      </c>
      <c r="M2045">
        <v>14.732753106000001</v>
      </c>
      <c r="N2045">
        <v>16.367821528</v>
      </c>
      <c r="O2045">
        <v>-1.1020000000000001</v>
      </c>
    </row>
    <row r="2046" spans="1:15" x14ac:dyDescent="0.2">
      <c r="A2046">
        <f t="shared" si="34"/>
        <v>4.0960000000000001</v>
      </c>
      <c r="B2046">
        <v>32</v>
      </c>
      <c r="C2046" s="1">
        <v>-1323.9425000000001</v>
      </c>
      <c r="D2046">
        <v>3622.23</v>
      </c>
      <c r="E2046">
        <v>14.994930674000001</v>
      </c>
      <c r="F2046">
        <v>14.874039564</v>
      </c>
      <c r="G2046">
        <v>16.241192292000001</v>
      </c>
      <c r="H2046">
        <v>-1.474</v>
      </c>
      <c r="J2046" s="1">
        <v>-1322.6963000000001</v>
      </c>
      <c r="K2046">
        <v>3622.05</v>
      </c>
      <c r="L2046">
        <v>15.025127855999999</v>
      </c>
      <c r="M2046">
        <v>14.730547519</v>
      </c>
      <c r="N2046">
        <v>16.365704801</v>
      </c>
      <c r="O2046">
        <v>-0.90600000000000003</v>
      </c>
    </row>
    <row r="2047" spans="1:15" x14ac:dyDescent="0.2">
      <c r="A2047">
        <f t="shared" si="34"/>
        <v>4.0990000000000002</v>
      </c>
      <c r="B2047">
        <v>33</v>
      </c>
      <c r="C2047" s="1">
        <v>-1323.8516999999999</v>
      </c>
      <c r="D2047">
        <v>3622.12</v>
      </c>
      <c r="E2047">
        <v>14.99469573</v>
      </c>
      <c r="F2047">
        <v>14.873692419999999</v>
      </c>
      <c r="G2047">
        <v>16.241367927999999</v>
      </c>
      <c r="H2047">
        <v>-1.56</v>
      </c>
      <c r="J2047" s="1">
        <v>-1322.7147</v>
      </c>
      <c r="K2047">
        <v>3621.66</v>
      </c>
      <c r="L2047">
        <v>15.026877397</v>
      </c>
      <c r="M2047">
        <v>14.727978181999999</v>
      </c>
      <c r="N2047">
        <v>16.364891400000001</v>
      </c>
      <c r="O2047">
        <v>-0.89100000000000001</v>
      </c>
    </row>
    <row r="2048" spans="1:15" x14ac:dyDescent="0.2">
      <c r="A2048">
        <f t="shared" si="34"/>
        <v>4.1020000000000003</v>
      </c>
      <c r="B2048">
        <v>34</v>
      </c>
      <c r="C2048" s="1">
        <v>-1323.7570000000001</v>
      </c>
      <c r="D2048">
        <v>3621.89</v>
      </c>
      <c r="E2048">
        <v>14.993542991</v>
      </c>
      <c r="F2048">
        <v>14.874242785</v>
      </c>
      <c r="G2048">
        <v>16.241018212</v>
      </c>
      <c r="H2048">
        <v>-1.6120000000000001</v>
      </c>
      <c r="J2048" s="1">
        <v>-1322.7261000000001</v>
      </c>
      <c r="K2048">
        <v>3621.54</v>
      </c>
      <c r="L2048">
        <v>15.028014906999999</v>
      </c>
      <c r="M2048">
        <v>14.726289419</v>
      </c>
      <c r="N2048">
        <v>16.364965294000001</v>
      </c>
      <c r="O2048">
        <v>-0.84399999999999997</v>
      </c>
    </row>
    <row r="2049" spans="1:15" x14ac:dyDescent="0.2">
      <c r="A2049">
        <f t="shared" si="34"/>
        <v>4.1050000000000004</v>
      </c>
      <c r="B2049">
        <v>35</v>
      </c>
      <c r="C2049" s="1">
        <v>-1323.6288</v>
      </c>
      <c r="D2049">
        <v>3621.77</v>
      </c>
      <c r="E2049">
        <v>14.993367578000001</v>
      </c>
      <c r="F2049">
        <v>14.873709963</v>
      </c>
      <c r="G2049">
        <v>16.241276028000001</v>
      </c>
      <c r="H2049">
        <v>-1.611</v>
      </c>
      <c r="J2049" s="1">
        <v>-1322.7869000000001</v>
      </c>
      <c r="K2049">
        <v>3621.39</v>
      </c>
      <c r="L2049">
        <v>15.029606535999999</v>
      </c>
      <c r="M2049">
        <v>14.724644962999999</v>
      </c>
      <c r="N2049">
        <v>16.364419852000001</v>
      </c>
      <c r="O2049">
        <v>-0.77900000000000003</v>
      </c>
    </row>
    <row r="2050" spans="1:15" x14ac:dyDescent="0.2">
      <c r="A2050">
        <f t="shared" si="34"/>
        <v>4.1079999999999997</v>
      </c>
      <c r="B2050">
        <v>36</v>
      </c>
      <c r="C2050" s="1">
        <v>-1323.4967999999999</v>
      </c>
      <c r="D2050">
        <v>3622.2</v>
      </c>
      <c r="E2050">
        <v>14.994024208000001</v>
      </c>
      <c r="F2050">
        <v>14.874224155</v>
      </c>
      <c r="G2050">
        <v>16.241957565</v>
      </c>
      <c r="H2050">
        <v>-1.621</v>
      </c>
      <c r="J2050" s="1">
        <v>-1322.7784999999999</v>
      </c>
      <c r="K2050">
        <v>3620.7</v>
      </c>
      <c r="L2050">
        <v>15.029716443</v>
      </c>
      <c r="M2050">
        <v>14.722277972000001</v>
      </c>
      <c r="N2050">
        <v>16.363823591999999</v>
      </c>
      <c r="O2050">
        <v>-0.77900000000000003</v>
      </c>
    </row>
    <row r="2051" spans="1:15" x14ac:dyDescent="0.2">
      <c r="A2051">
        <f t="shared" si="34"/>
        <v>4.1109999999999998</v>
      </c>
      <c r="B2051">
        <v>37</v>
      </c>
      <c r="C2051" s="1">
        <v>-1323.3266000000001</v>
      </c>
      <c r="D2051">
        <v>3622.79</v>
      </c>
      <c r="E2051">
        <v>14.994031983999999</v>
      </c>
      <c r="F2051">
        <v>14.875171720000001</v>
      </c>
      <c r="G2051">
        <v>16.243577659</v>
      </c>
      <c r="H2051">
        <v>-1.512</v>
      </c>
      <c r="J2051" s="1">
        <v>-1322.7097000000001</v>
      </c>
      <c r="K2051">
        <v>3620.25</v>
      </c>
      <c r="L2051">
        <v>15.029674310000001</v>
      </c>
      <c r="M2051">
        <v>14.720282427000001</v>
      </c>
      <c r="N2051">
        <v>16.364049806000001</v>
      </c>
      <c r="O2051">
        <v>-0.82199999999999995</v>
      </c>
    </row>
    <row r="2052" spans="1:15" x14ac:dyDescent="0.2">
      <c r="A2052">
        <f t="shared" si="34"/>
        <v>4.1139999999999999</v>
      </c>
      <c r="B2052">
        <v>38</v>
      </c>
      <c r="C2052" s="1">
        <v>-1323.1846</v>
      </c>
      <c r="D2052">
        <v>3623.42</v>
      </c>
      <c r="E2052">
        <v>14.99430519</v>
      </c>
      <c r="F2052">
        <v>14.875321788999999</v>
      </c>
      <c r="G2052">
        <v>16.245929676999999</v>
      </c>
      <c r="H2052">
        <v>-1.2130000000000001</v>
      </c>
      <c r="J2052" s="1">
        <v>-1322.617</v>
      </c>
      <c r="K2052">
        <v>3620.41</v>
      </c>
      <c r="L2052">
        <v>15.030716425</v>
      </c>
      <c r="M2052">
        <v>14.720025765000001</v>
      </c>
      <c r="N2052">
        <v>16.363923496999998</v>
      </c>
      <c r="O2052">
        <v>-0.83699999999999997</v>
      </c>
    </row>
    <row r="2053" spans="1:15" x14ac:dyDescent="0.2">
      <c r="A2053">
        <f t="shared" si="34"/>
        <v>4.117</v>
      </c>
      <c r="B2053">
        <v>39</v>
      </c>
      <c r="C2053" s="1">
        <v>-1323.0559000000001</v>
      </c>
      <c r="D2053">
        <v>3624.24</v>
      </c>
      <c r="E2053">
        <v>14.995124859000001</v>
      </c>
      <c r="F2053">
        <v>14.875629912999999</v>
      </c>
      <c r="G2053">
        <v>16.248418932</v>
      </c>
      <c r="H2053">
        <v>-1.0089999999999999</v>
      </c>
      <c r="J2053" s="1">
        <v>-1322.5386000000001</v>
      </c>
      <c r="K2053">
        <v>3620.94</v>
      </c>
      <c r="L2053">
        <v>15.031274925</v>
      </c>
      <c r="M2053">
        <v>14.721160775</v>
      </c>
      <c r="N2053">
        <v>16.364509396999999</v>
      </c>
      <c r="O2053">
        <v>-0.872</v>
      </c>
    </row>
    <row r="2054" spans="1:15" x14ac:dyDescent="0.2">
      <c r="A2054">
        <f t="shared" si="34"/>
        <v>4.12</v>
      </c>
      <c r="B2054">
        <v>40</v>
      </c>
      <c r="C2054" s="1">
        <v>-1322.9613999999999</v>
      </c>
      <c r="D2054">
        <v>3624.49</v>
      </c>
      <c r="E2054">
        <v>14.994491417000001</v>
      </c>
      <c r="F2054">
        <v>14.875256138999999</v>
      </c>
      <c r="G2054">
        <v>16.250642388999999</v>
      </c>
      <c r="H2054">
        <v>-0.89500000000000002</v>
      </c>
      <c r="J2054" s="1">
        <v>-1322.4992</v>
      </c>
      <c r="K2054">
        <v>3621.48</v>
      </c>
      <c r="L2054">
        <v>15.030725082</v>
      </c>
      <c r="M2054">
        <v>14.722883227000001</v>
      </c>
      <c r="N2054">
        <v>16.365666378</v>
      </c>
      <c r="O2054">
        <v>-0.84499999999999997</v>
      </c>
    </row>
    <row r="2055" spans="1:15" x14ac:dyDescent="0.2">
      <c r="A2055">
        <f t="shared" si="34"/>
        <v>4.1230000000000002</v>
      </c>
      <c r="B2055">
        <v>41</v>
      </c>
      <c r="C2055" s="1">
        <v>-1322.9629</v>
      </c>
      <c r="D2055">
        <v>3624.73</v>
      </c>
      <c r="E2055">
        <v>14.99414691</v>
      </c>
      <c r="F2055">
        <v>14.874713007</v>
      </c>
      <c r="G2055">
        <v>16.252673694999999</v>
      </c>
      <c r="H2055">
        <v>-0.83</v>
      </c>
      <c r="J2055" s="1">
        <v>-1322.4211</v>
      </c>
      <c r="K2055">
        <v>3621.76</v>
      </c>
      <c r="L2055">
        <v>15.030372956000001</v>
      </c>
      <c r="M2055">
        <v>14.72295899</v>
      </c>
      <c r="N2055">
        <v>16.367252833999999</v>
      </c>
      <c r="O2055">
        <v>-0.83199999999999996</v>
      </c>
    </row>
    <row r="2056" spans="1:15" x14ac:dyDescent="0.2">
      <c r="A2056">
        <f t="shared" si="34"/>
        <v>4.1260000000000003</v>
      </c>
      <c r="B2056">
        <v>42</v>
      </c>
      <c r="C2056" s="1">
        <v>-1323.0241000000001</v>
      </c>
      <c r="D2056">
        <v>3624.51</v>
      </c>
      <c r="E2056">
        <v>14.993619189</v>
      </c>
      <c r="F2056">
        <v>14.873360528999999</v>
      </c>
      <c r="G2056">
        <v>16.253748990999998</v>
      </c>
      <c r="H2056">
        <v>-0.86799999999999999</v>
      </c>
      <c r="J2056" s="1">
        <v>-1322.3077000000001</v>
      </c>
      <c r="K2056">
        <v>3621.88</v>
      </c>
      <c r="L2056">
        <v>15.029992074000001</v>
      </c>
      <c r="M2056">
        <v>14.72299187</v>
      </c>
      <c r="N2056">
        <v>16.368224267999999</v>
      </c>
      <c r="O2056">
        <v>-0.75</v>
      </c>
    </row>
    <row r="2057" spans="1:15" x14ac:dyDescent="0.2">
      <c r="A2057">
        <f t="shared" si="34"/>
        <v>4.1289999999999996</v>
      </c>
      <c r="B2057">
        <v>43</v>
      </c>
      <c r="C2057" s="1">
        <v>-1323.0844</v>
      </c>
      <c r="D2057">
        <v>3624.06</v>
      </c>
      <c r="E2057">
        <v>14.993076302</v>
      </c>
      <c r="F2057">
        <v>14.870910972000001</v>
      </c>
      <c r="G2057">
        <v>16.255025277000001</v>
      </c>
      <c r="H2057">
        <v>-0.96</v>
      </c>
      <c r="J2057" s="1">
        <v>-1322.2466999999999</v>
      </c>
      <c r="K2057">
        <v>3622.01</v>
      </c>
      <c r="L2057">
        <v>15.028463602</v>
      </c>
      <c r="M2057">
        <v>14.722913200000001</v>
      </c>
      <c r="N2057">
        <v>16.370576750000001</v>
      </c>
      <c r="O2057">
        <v>-0.497</v>
      </c>
    </row>
    <row r="2058" spans="1:15" x14ac:dyDescent="0.2">
      <c r="A2058">
        <f t="shared" si="34"/>
        <v>4.1319999999999997</v>
      </c>
      <c r="B2058">
        <v>44</v>
      </c>
      <c r="C2058" s="1">
        <v>-1323.0549000000001</v>
      </c>
      <c r="D2058">
        <v>3624.05</v>
      </c>
      <c r="E2058">
        <v>14.993219172</v>
      </c>
      <c r="F2058">
        <v>14.869119365</v>
      </c>
      <c r="G2058">
        <v>16.256743320999998</v>
      </c>
      <c r="H2058">
        <v>-1.052</v>
      </c>
      <c r="J2058" s="1">
        <v>-1322.2272</v>
      </c>
      <c r="K2058">
        <v>3622.27</v>
      </c>
      <c r="L2058">
        <v>15.026817696</v>
      </c>
      <c r="M2058">
        <v>14.724187936</v>
      </c>
      <c r="N2058">
        <v>16.372156957000001</v>
      </c>
      <c r="O2058">
        <v>-0.33600000000000002</v>
      </c>
    </row>
    <row r="2059" spans="1:15" x14ac:dyDescent="0.2">
      <c r="A2059">
        <f t="shared" si="34"/>
        <v>4.1349999999999998</v>
      </c>
      <c r="B2059">
        <v>45</v>
      </c>
      <c r="C2059" s="1">
        <v>-1323.0709999999999</v>
      </c>
      <c r="D2059">
        <v>3624.03</v>
      </c>
      <c r="E2059">
        <v>14.993049675</v>
      </c>
      <c r="F2059">
        <v>14.86761366</v>
      </c>
      <c r="G2059">
        <v>16.258468994000001</v>
      </c>
      <c r="H2059">
        <v>-1.17</v>
      </c>
      <c r="J2059" s="1">
        <v>-1322.2491</v>
      </c>
      <c r="K2059">
        <v>3622.5</v>
      </c>
      <c r="L2059">
        <v>15.026094458999999</v>
      </c>
      <c r="M2059">
        <v>14.725472915999999</v>
      </c>
      <c r="N2059">
        <v>16.372578103999999</v>
      </c>
      <c r="O2059">
        <v>-0.26100000000000001</v>
      </c>
    </row>
    <row r="2060" spans="1:15" x14ac:dyDescent="0.2">
      <c r="A2060">
        <f t="shared" si="34"/>
        <v>4.1379999999999999</v>
      </c>
      <c r="B2060">
        <v>46</v>
      </c>
      <c r="C2060" s="1">
        <v>-1323.1238000000001</v>
      </c>
      <c r="D2060">
        <v>3623.7</v>
      </c>
      <c r="E2060">
        <v>14.992537448</v>
      </c>
      <c r="F2060">
        <v>14.865551607</v>
      </c>
      <c r="G2060">
        <v>16.259783105</v>
      </c>
      <c r="H2060">
        <v>-1.296</v>
      </c>
      <c r="J2060" s="1">
        <v>-1322.2825</v>
      </c>
      <c r="K2060">
        <v>3622.24</v>
      </c>
      <c r="L2060">
        <v>15.024446999</v>
      </c>
      <c r="M2060">
        <v>14.726251936000001</v>
      </c>
      <c r="N2060">
        <v>16.372324814999999</v>
      </c>
      <c r="O2060">
        <v>-0.16600000000000001</v>
      </c>
    </row>
    <row r="2061" spans="1:15" x14ac:dyDescent="0.2">
      <c r="A2061">
        <f t="shared" si="34"/>
        <v>4.141</v>
      </c>
      <c r="B2061">
        <v>47</v>
      </c>
      <c r="C2061" s="1">
        <v>-1323.1472000000001</v>
      </c>
      <c r="D2061">
        <v>3623.56</v>
      </c>
      <c r="E2061">
        <v>14.993269371</v>
      </c>
      <c r="F2061">
        <v>14.863370237</v>
      </c>
      <c r="G2061">
        <v>16.260764075000001</v>
      </c>
      <c r="H2061">
        <v>-1.45</v>
      </c>
      <c r="J2061" s="1">
        <v>-1322.3996999999999</v>
      </c>
      <c r="K2061">
        <v>3621.78</v>
      </c>
      <c r="L2061">
        <v>15.023110135</v>
      </c>
      <c r="M2061">
        <v>14.726972211</v>
      </c>
      <c r="N2061">
        <v>16.370930089000002</v>
      </c>
      <c r="O2061">
        <v>-0.10299999999999999</v>
      </c>
    </row>
    <row r="2062" spans="1:15" x14ac:dyDescent="0.2">
      <c r="A2062">
        <f t="shared" si="34"/>
        <v>4.1440000000000001</v>
      </c>
      <c r="B2062">
        <v>48</v>
      </c>
      <c r="C2062" s="1">
        <v>-1323.1901</v>
      </c>
      <c r="D2062">
        <v>3624.13</v>
      </c>
      <c r="E2062">
        <v>14.994595869999999</v>
      </c>
      <c r="F2062">
        <v>14.861516407</v>
      </c>
      <c r="G2062">
        <v>16.263883020000002</v>
      </c>
      <c r="H2062">
        <v>-1.595</v>
      </c>
      <c r="J2062" s="1">
        <v>-1322.4970000000001</v>
      </c>
      <c r="K2062">
        <v>3621.78</v>
      </c>
      <c r="L2062">
        <v>15.022723265</v>
      </c>
      <c r="M2062">
        <v>14.727867819</v>
      </c>
      <c r="N2062">
        <v>16.370330738</v>
      </c>
      <c r="O2062">
        <v>-6.2E-2</v>
      </c>
    </row>
    <row r="2063" spans="1:15" x14ac:dyDescent="0.2">
      <c r="A2063">
        <f t="shared" si="34"/>
        <v>4.1470000000000002</v>
      </c>
      <c r="B2063">
        <v>49</v>
      </c>
      <c r="C2063" s="1">
        <v>-1323.2375999999999</v>
      </c>
      <c r="D2063">
        <v>3625.04</v>
      </c>
      <c r="E2063">
        <v>14.996823139</v>
      </c>
      <c r="F2063">
        <v>14.860122472</v>
      </c>
      <c r="G2063">
        <v>16.267064209000001</v>
      </c>
      <c r="H2063">
        <v>-1.6639999999999999</v>
      </c>
      <c r="J2063" s="1">
        <v>-1322.6137000000001</v>
      </c>
      <c r="K2063">
        <v>3621.83</v>
      </c>
      <c r="L2063">
        <v>15.022986381999999</v>
      </c>
      <c r="M2063">
        <v>14.727932768000001</v>
      </c>
      <c r="N2063">
        <v>16.370201732000002</v>
      </c>
      <c r="O2063">
        <v>-3.3000000000000002E-2</v>
      </c>
    </row>
    <row r="2064" spans="1:15" x14ac:dyDescent="0.2">
      <c r="A2064">
        <f t="shared" si="34"/>
        <v>4.1500000000000004</v>
      </c>
      <c r="B2064">
        <v>50</v>
      </c>
      <c r="C2064" s="1">
        <v>-1323.2049999999999</v>
      </c>
      <c r="D2064">
        <v>3626.22</v>
      </c>
      <c r="E2064">
        <v>14.9985269</v>
      </c>
      <c r="F2064">
        <v>14.860069393</v>
      </c>
      <c r="G2064">
        <v>16.270533094000001</v>
      </c>
      <c r="H2064">
        <v>-1.7669999999999999</v>
      </c>
      <c r="J2064" s="1">
        <v>-1322.7192</v>
      </c>
      <c r="K2064">
        <v>3621.88</v>
      </c>
      <c r="L2064">
        <v>15.023092654999999</v>
      </c>
      <c r="M2064">
        <v>14.728207096</v>
      </c>
      <c r="N2064">
        <v>16.370063014999999</v>
      </c>
      <c r="O2064">
        <v>3.5000000000000003E-2</v>
      </c>
    </row>
    <row r="2065" spans="1:15" x14ac:dyDescent="0.2">
      <c r="A2065">
        <f t="shared" si="34"/>
        <v>4.1529999999999996</v>
      </c>
      <c r="B2065">
        <v>51</v>
      </c>
      <c r="C2065" s="1">
        <v>-1323.1964</v>
      </c>
      <c r="D2065">
        <v>3627.29</v>
      </c>
      <c r="E2065">
        <v>14.998949129</v>
      </c>
      <c r="F2065">
        <v>14.860977178000001</v>
      </c>
      <c r="G2065">
        <v>16.273879552</v>
      </c>
      <c r="H2065">
        <v>-1.83</v>
      </c>
      <c r="J2065" s="1">
        <v>-1322.8081999999999</v>
      </c>
      <c r="K2065">
        <v>3622</v>
      </c>
      <c r="L2065">
        <v>15.022388005</v>
      </c>
      <c r="M2065">
        <v>14.729640935999999</v>
      </c>
      <c r="N2065">
        <v>16.369767524</v>
      </c>
      <c r="O2065">
        <v>0.10299999999999999</v>
      </c>
    </row>
    <row r="2066" spans="1:15" x14ac:dyDescent="0.2">
      <c r="A2066">
        <f t="shared" si="34"/>
        <v>4.1559999999999997</v>
      </c>
      <c r="B2066">
        <v>52</v>
      </c>
      <c r="C2066" s="1">
        <v>-1323.2317</v>
      </c>
      <c r="D2066">
        <v>3628.43</v>
      </c>
      <c r="E2066">
        <v>15.000141308</v>
      </c>
      <c r="F2066">
        <v>14.861625845000001</v>
      </c>
      <c r="G2066">
        <v>16.276961493000002</v>
      </c>
      <c r="H2066">
        <v>-1.8859999999999999</v>
      </c>
      <c r="J2066" s="1">
        <v>-1322.8705</v>
      </c>
      <c r="K2066">
        <v>3622.24</v>
      </c>
      <c r="L2066">
        <v>15.021996269000001</v>
      </c>
      <c r="M2066">
        <v>14.731157731</v>
      </c>
      <c r="N2066">
        <v>16.369578524000001</v>
      </c>
      <c r="O2066">
        <v>0.156</v>
      </c>
    </row>
    <row r="2067" spans="1:15" x14ac:dyDescent="0.2">
      <c r="A2067">
        <f t="shared" si="34"/>
        <v>4.1589999999999998</v>
      </c>
      <c r="B2067">
        <v>53</v>
      </c>
      <c r="C2067" s="1">
        <v>-1323.2972</v>
      </c>
      <c r="D2067">
        <v>3628.99</v>
      </c>
      <c r="E2067">
        <v>15.000826419999999</v>
      </c>
      <c r="F2067">
        <v>14.861486338000001</v>
      </c>
      <c r="G2067">
        <v>16.278891847000001</v>
      </c>
      <c r="H2067">
        <v>-1.9370000000000001</v>
      </c>
      <c r="J2067" s="1">
        <v>-1322.9422999999999</v>
      </c>
      <c r="K2067">
        <v>3622.8</v>
      </c>
      <c r="L2067">
        <v>15.023110902999999</v>
      </c>
      <c r="M2067">
        <v>14.732852514999999</v>
      </c>
      <c r="N2067">
        <v>16.369058460000002</v>
      </c>
      <c r="O2067">
        <v>0.26100000000000001</v>
      </c>
    </row>
    <row r="2068" spans="1:15" x14ac:dyDescent="0.2">
      <c r="A2068">
        <f t="shared" si="34"/>
        <v>4.1619999999999999</v>
      </c>
      <c r="B2068">
        <v>54</v>
      </c>
      <c r="C2068" s="1">
        <v>-1323.3585</v>
      </c>
      <c r="D2068">
        <v>3629.66</v>
      </c>
      <c r="E2068">
        <v>15.001324797000001</v>
      </c>
      <c r="F2068">
        <v>14.861460359000001</v>
      </c>
      <c r="G2068">
        <v>16.281406995000001</v>
      </c>
      <c r="H2068">
        <v>-1.9770000000000001</v>
      </c>
      <c r="J2068" s="1">
        <v>-1323.0036</v>
      </c>
      <c r="K2068">
        <v>3623.31</v>
      </c>
      <c r="L2068">
        <v>15.024505628</v>
      </c>
      <c r="M2068">
        <v>14.734200168999999</v>
      </c>
      <c r="N2068">
        <v>16.368386277999999</v>
      </c>
      <c r="O2068">
        <v>0.30399999999999999</v>
      </c>
    </row>
    <row r="2069" spans="1:15" x14ac:dyDescent="0.2">
      <c r="A2069">
        <f t="shared" si="34"/>
        <v>4.165</v>
      </c>
      <c r="B2069">
        <v>55</v>
      </c>
      <c r="C2069" s="1">
        <v>-1323.3884</v>
      </c>
      <c r="D2069">
        <v>3630.59</v>
      </c>
      <c r="E2069">
        <v>15.001491823</v>
      </c>
      <c r="F2069">
        <v>14.862112495</v>
      </c>
      <c r="G2069">
        <v>16.284668773</v>
      </c>
      <c r="H2069">
        <v>-1.9970000000000001</v>
      </c>
      <c r="J2069" s="1">
        <v>-1323.0299</v>
      </c>
      <c r="K2069">
        <v>3623.68</v>
      </c>
      <c r="L2069">
        <v>15.024825103</v>
      </c>
      <c r="M2069">
        <v>14.735922318</v>
      </c>
      <c r="N2069">
        <v>16.367842374999999</v>
      </c>
      <c r="O2069">
        <v>0.25900000000000001</v>
      </c>
    </row>
    <row r="2070" spans="1:15" x14ac:dyDescent="0.2">
      <c r="A2070">
        <f t="shared" si="34"/>
        <v>4.1680000000000001</v>
      </c>
      <c r="B2070">
        <v>56</v>
      </c>
      <c r="C2070" s="1">
        <v>-1323.3958</v>
      </c>
      <c r="D2070">
        <v>3631.16</v>
      </c>
      <c r="E2070">
        <v>15.002182334</v>
      </c>
      <c r="F2070">
        <v>14.862024181000001</v>
      </c>
      <c r="G2070">
        <v>16.286618291</v>
      </c>
      <c r="H2070">
        <v>-1.9710000000000001</v>
      </c>
      <c r="J2070" s="1">
        <v>-1323.0108</v>
      </c>
      <c r="K2070">
        <v>3624.41</v>
      </c>
      <c r="L2070">
        <v>15.025388292000001</v>
      </c>
      <c r="M2070">
        <v>14.738169646999999</v>
      </c>
      <c r="N2070">
        <v>16.368021819999999</v>
      </c>
      <c r="O2070">
        <v>0.218</v>
      </c>
    </row>
    <row r="2071" spans="1:15" x14ac:dyDescent="0.2">
      <c r="A2071">
        <f t="shared" si="34"/>
        <v>4.1710000000000003</v>
      </c>
      <c r="B2071">
        <v>57</v>
      </c>
      <c r="C2071" s="1">
        <v>-1323.4025999999999</v>
      </c>
      <c r="D2071">
        <v>3631.97</v>
      </c>
      <c r="E2071">
        <v>15.003610628000001</v>
      </c>
      <c r="F2071">
        <v>14.862266098999999</v>
      </c>
      <c r="G2071">
        <v>16.288422429000001</v>
      </c>
      <c r="H2071">
        <v>-1.8660000000000001</v>
      </c>
      <c r="J2071" s="1">
        <v>-1322.9826</v>
      </c>
      <c r="K2071">
        <v>3625.02</v>
      </c>
      <c r="L2071">
        <v>15.025387063</v>
      </c>
      <c r="M2071">
        <v>14.740208834000001</v>
      </c>
      <c r="N2071">
        <v>16.368550058</v>
      </c>
      <c r="O2071">
        <v>0.124</v>
      </c>
    </row>
    <row r="2072" spans="1:15" x14ac:dyDescent="0.2">
      <c r="A2072">
        <f t="shared" si="34"/>
        <v>4.1740000000000004</v>
      </c>
      <c r="B2072">
        <v>58</v>
      </c>
      <c r="C2072" s="1">
        <v>-1323.4188999999999</v>
      </c>
      <c r="D2072">
        <v>3632.62</v>
      </c>
      <c r="E2072">
        <v>15.005577094</v>
      </c>
      <c r="F2072">
        <v>14.861807421</v>
      </c>
      <c r="G2072">
        <v>16.289781571999999</v>
      </c>
      <c r="H2072">
        <v>-1.7849999999999999</v>
      </c>
      <c r="J2072" s="1">
        <v>-1322.9447</v>
      </c>
      <c r="K2072">
        <v>3625.44</v>
      </c>
      <c r="L2072">
        <v>15.025093928</v>
      </c>
      <c r="M2072">
        <v>14.742116966999999</v>
      </c>
      <c r="N2072">
        <v>16.368663755</v>
      </c>
      <c r="O2072">
        <v>0.01</v>
      </c>
    </row>
    <row r="2073" spans="1:15" x14ac:dyDescent="0.2">
      <c r="A2073">
        <f t="shared" si="34"/>
        <v>4.1769999999999996</v>
      </c>
      <c r="B2073">
        <v>59</v>
      </c>
      <c r="C2073" s="1">
        <v>-1323.3897999999999</v>
      </c>
      <c r="D2073">
        <v>3633.35</v>
      </c>
      <c r="E2073">
        <v>15.006918477999999</v>
      </c>
      <c r="F2073">
        <v>14.862046100000001</v>
      </c>
      <c r="G2073">
        <v>16.291353004000001</v>
      </c>
      <c r="H2073">
        <v>-1.6930000000000001</v>
      </c>
      <c r="J2073" s="1">
        <v>-1322.9454000000001</v>
      </c>
      <c r="K2073">
        <v>3626.17</v>
      </c>
      <c r="L2073">
        <v>15.026190062</v>
      </c>
      <c r="M2073">
        <v>14.743626025999999</v>
      </c>
      <c r="N2073">
        <v>16.369071172000002</v>
      </c>
      <c r="O2073">
        <v>-0.19500000000000001</v>
      </c>
    </row>
    <row r="2074" spans="1:15" x14ac:dyDescent="0.2">
      <c r="A2074">
        <f t="shared" si="34"/>
        <v>4.18</v>
      </c>
      <c r="B2074">
        <v>60</v>
      </c>
      <c r="C2074" s="1">
        <v>-1323.3072999999999</v>
      </c>
      <c r="D2074">
        <v>3633.51</v>
      </c>
      <c r="E2074">
        <v>15.007585772000001</v>
      </c>
      <c r="F2074">
        <v>14.861378863000001</v>
      </c>
      <c r="G2074">
        <v>16.292079299000001</v>
      </c>
      <c r="H2074">
        <v>-1.5369999999999999</v>
      </c>
      <c r="J2074" s="1">
        <v>-1322.9835</v>
      </c>
      <c r="K2074">
        <v>3626.92</v>
      </c>
      <c r="L2074">
        <v>15.025294871</v>
      </c>
      <c r="M2074">
        <v>14.745916446000001</v>
      </c>
      <c r="N2074">
        <v>16.370889795</v>
      </c>
      <c r="O2074">
        <v>-0.30199999999999999</v>
      </c>
    </row>
    <row r="2075" spans="1:15" x14ac:dyDescent="0.2">
      <c r="A2075">
        <f t="shared" si="34"/>
        <v>4.1829999999999998</v>
      </c>
      <c r="B2075">
        <v>61</v>
      </c>
      <c r="C2075" s="1">
        <v>-1323.2281</v>
      </c>
      <c r="D2075">
        <v>3633.45</v>
      </c>
      <c r="E2075">
        <v>15.008152315</v>
      </c>
      <c r="F2075">
        <v>14.860341476</v>
      </c>
      <c r="G2075">
        <v>16.292345375</v>
      </c>
      <c r="H2075">
        <v>-1.4179999999999999</v>
      </c>
      <c r="J2075" s="1">
        <v>-1323.0299</v>
      </c>
      <c r="K2075">
        <v>3626.95</v>
      </c>
      <c r="L2075">
        <v>15.023587821</v>
      </c>
      <c r="M2075">
        <v>14.746434293</v>
      </c>
      <c r="N2075">
        <v>16.372290343</v>
      </c>
      <c r="O2075">
        <v>-0.38800000000000001</v>
      </c>
    </row>
    <row r="2076" spans="1:15" x14ac:dyDescent="0.2">
      <c r="A2076">
        <f t="shared" si="34"/>
        <v>4.1859999999999999</v>
      </c>
      <c r="B2076">
        <v>62</v>
      </c>
      <c r="C2076" s="1">
        <v>-1323.2361000000001</v>
      </c>
      <c r="D2076">
        <v>3633.42</v>
      </c>
      <c r="E2076">
        <v>15.009768297000001</v>
      </c>
      <c r="F2076">
        <v>14.858333964</v>
      </c>
      <c r="G2076">
        <v>16.292667133999998</v>
      </c>
      <c r="H2076">
        <v>-1.2989999999999999</v>
      </c>
      <c r="J2076" s="1">
        <v>-1323.0802000000001</v>
      </c>
      <c r="K2076">
        <v>3626.54</v>
      </c>
      <c r="L2076">
        <v>15.021357021</v>
      </c>
      <c r="M2076">
        <v>14.746323573</v>
      </c>
      <c r="N2076">
        <v>16.372969807</v>
      </c>
      <c r="O2076">
        <v>-0.46300000000000002</v>
      </c>
    </row>
    <row r="2077" spans="1:15" x14ac:dyDescent="0.2">
      <c r="A2077">
        <f t="shared" si="34"/>
        <v>4.1890000000000001</v>
      </c>
      <c r="B2077">
        <v>63</v>
      </c>
      <c r="C2077" s="1">
        <v>-1323.2802999999999</v>
      </c>
      <c r="D2077">
        <v>3633.25</v>
      </c>
      <c r="E2077">
        <v>15.011003862999999</v>
      </c>
      <c r="F2077">
        <v>14.856954934999999</v>
      </c>
      <c r="G2077">
        <v>16.292130733</v>
      </c>
      <c r="H2077">
        <v>-1.19</v>
      </c>
      <c r="J2077" s="1">
        <v>-1323.0627999999999</v>
      </c>
      <c r="K2077">
        <v>3626.49</v>
      </c>
      <c r="L2077">
        <v>15.020852802</v>
      </c>
      <c r="M2077">
        <v>14.746289512000001</v>
      </c>
      <c r="N2077">
        <v>16.373308263999999</v>
      </c>
      <c r="O2077">
        <v>-0.54900000000000004</v>
      </c>
    </row>
    <row r="2078" spans="1:15" x14ac:dyDescent="0.2">
      <c r="A2078">
        <f t="shared" si="34"/>
        <v>4.1920000000000002</v>
      </c>
      <c r="B2078">
        <v>64</v>
      </c>
      <c r="C2078" s="1">
        <v>-1323.3498999999999</v>
      </c>
      <c r="D2078">
        <v>3632.79</v>
      </c>
      <c r="E2078">
        <v>15.012135947000001</v>
      </c>
      <c r="F2078">
        <v>14.854155609999999</v>
      </c>
      <c r="G2078">
        <v>16.291894617000001</v>
      </c>
      <c r="H2078">
        <v>-1.1279999999999999</v>
      </c>
      <c r="J2078" s="1">
        <v>-1323.018</v>
      </c>
      <c r="K2078">
        <v>3626.71</v>
      </c>
      <c r="L2078">
        <v>15.021112189</v>
      </c>
      <c r="M2078">
        <v>14.746701319</v>
      </c>
      <c r="N2078">
        <v>16.373563118</v>
      </c>
      <c r="O2078">
        <v>-0.64800000000000002</v>
      </c>
    </row>
    <row r="2079" spans="1:15" x14ac:dyDescent="0.2">
      <c r="A2079">
        <f t="shared" si="34"/>
        <v>4.1950000000000003</v>
      </c>
      <c r="B2079">
        <v>65</v>
      </c>
      <c r="C2079" s="1">
        <v>-1323.3758</v>
      </c>
      <c r="D2079">
        <v>3632.4</v>
      </c>
      <c r="E2079">
        <v>15.013693440000001</v>
      </c>
      <c r="F2079">
        <v>14.851816544</v>
      </c>
      <c r="G2079">
        <v>16.291036402</v>
      </c>
      <c r="H2079">
        <v>-1.1100000000000001</v>
      </c>
      <c r="J2079" s="1">
        <v>-1323.0103999999999</v>
      </c>
      <c r="K2079">
        <v>3626.43</v>
      </c>
      <c r="L2079">
        <v>15.020609749</v>
      </c>
      <c r="M2079">
        <v>14.747233693</v>
      </c>
      <c r="N2079">
        <v>16.372264912999999</v>
      </c>
      <c r="O2079">
        <v>-0.74199999999999999</v>
      </c>
    </row>
    <row r="2080" spans="1:15" x14ac:dyDescent="0.2">
      <c r="A2080">
        <f t="shared" ref="A2080:A2143" si="35">$A$2011+B2080*0.003</f>
        <v>4.1980000000000004</v>
      </c>
      <c r="B2080">
        <v>66</v>
      </c>
      <c r="C2080" s="1">
        <v>-1323.3988999999999</v>
      </c>
      <c r="D2080">
        <v>3631.99</v>
      </c>
      <c r="E2080">
        <v>15.014188403</v>
      </c>
      <c r="F2080">
        <v>14.850169015000001</v>
      </c>
      <c r="G2080">
        <v>16.290501775999999</v>
      </c>
      <c r="H2080">
        <v>-1.123</v>
      </c>
      <c r="J2080" s="1">
        <v>-1323.0066999999999</v>
      </c>
      <c r="K2080">
        <v>3626.08</v>
      </c>
      <c r="L2080">
        <v>15.019835523999999</v>
      </c>
      <c r="M2080">
        <v>14.747537611</v>
      </c>
      <c r="N2080">
        <v>16.371218929000001</v>
      </c>
      <c r="O2080">
        <v>-0.80400000000000005</v>
      </c>
    </row>
    <row r="2081" spans="1:15" x14ac:dyDescent="0.2">
      <c r="A2081">
        <f t="shared" si="35"/>
        <v>4.2009999999999996</v>
      </c>
      <c r="B2081">
        <v>67</v>
      </c>
      <c r="C2081" s="1">
        <v>-1323.4519</v>
      </c>
      <c r="D2081">
        <v>3631.66</v>
      </c>
      <c r="E2081">
        <v>15.014887227999999</v>
      </c>
      <c r="F2081">
        <v>14.848225194999999</v>
      </c>
      <c r="G2081">
        <v>16.290412204999999</v>
      </c>
      <c r="H2081">
        <v>-1.141</v>
      </c>
      <c r="J2081" s="1">
        <v>-1323.0397</v>
      </c>
      <c r="K2081">
        <v>3625.64</v>
      </c>
      <c r="L2081">
        <v>15.018538965999999</v>
      </c>
      <c r="M2081">
        <v>14.748019856000001</v>
      </c>
      <c r="N2081">
        <v>16.370116106000001</v>
      </c>
      <c r="O2081">
        <v>-0.88100000000000001</v>
      </c>
    </row>
    <row r="2082" spans="1:15" x14ac:dyDescent="0.2">
      <c r="A2082">
        <f t="shared" si="35"/>
        <v>4.2039999999999997</v>
      </c>
      <c r="B2082">
        <v>68</v>
      </c>
      <c r="C2082" s="1">
        <v>-1323.4438</v>
      </c>
      <c r="D2082">
        <v>3631.06</v>
      </c>
      <c r="E2082">
        <v>15.015901269</v>
      </c>
      <c r="F2082">
        <v>14.846040535</v>
      </c>
      <c r="G2082">
        <v>16.289001769999999</v>
      </c>
      <c r="H2082">
        <v>-1.1850000000000001</v>
      </c>
      <c r="J2082" s="1">
        <v>-1323.2334000000001</v>
      </c>
      <c r="K2082">
        <v>3625.45</v>
      </c>
      <c r="L2082">
        <v>15.017581322</v>
      </c>
      <c r="M2082">
        <v>14.747928506999999</v>
      </c>
      <c r="N2082">
        <v>16.370404149999999</v>
      </c>
      <c r="O2082">
        <v>-1.4610000000000001</v>
      </c>
    </row>
    <row r="2083" spans="1:15" x14ac:dyDescent="0.2">
      <c r="A2083">
        <f t="shared" si="35"/>
        <v>4.2069999999999999</v>
      </c>
      <c r="B2083">
        <v>69</v>
      </c>
      <c r="C2083" s="1">
        <v>-1323.4262000000001</v>
      </c>
      <c r="D2083">
        <v>3630.59</v>
      </c>
      <c r="E2083">
        <v>15.0168137</v>
      </c>
      <c r="F2083">
        <v>14.844654403</v>
      </c>
      <c r="G2083">
        <v>16.287445519999999</v>
      </c>
      <c r="H2083">
        <v>-1.2849999999999999</v>
      </c>
      <c r="J2083" s="1">
        <v>-1323.2497000000001</v>
      </c>
      <c r="K2083">
        <v>3625.58</v>
      </c>
      <c r="L2083">
        <v>15.017811709</v>
      </c>
      <c r="M2083">
        <v>14.747705309000001</v>
      </c>
      <c r="N2083">
        <v>16.371000054</v>
      </c>
      <c r="O2083">
        <v>-1.635</v>
      </c>
    </row>
    <row r="2084" spans="1:15" x14ac:dyDescent="0.2">
      <c r="A2084">
        <f t="shared" si="35"/>
        <v>4.21</v>
      </c>
      <c r="B2084">
        <v>70</v>
      </c>
      <c r="C2084" s="1">
        <v>-1323.4408000000001</v>
      </c>
      <c r="D2084">
        <v>3630.19</v>
      </c>
      <c r="E2084">
        <v>15.018198716000001</v>
      </c>
      <c r="F2084">
        <v>14.843098545</v>
      </c>
      <c r="G2084">
        <v>16.285822129</v>
      </c>
      <c r="H2084">
        <v>-1.3520000000000001</v>
      </c>
      <c r="J2084" s="1">
        <v>-1323.249</v>
      </c>
      <c r="K2084">
        <v>3625.89</v>
      </c>
      <c r="L2084">
        <v>15.017468772000001</v>
      </c>
      <c r="M2084">
        <v>14.748252022000001</v>
      </c>
      <c r="N2084">
        <v>16.372182759000001</v>
      </c>
      <c r="O2084">
        <v>-1.758</v>
      </c>
    </row>
    <row r="2085" spans="1:15" x14ac:dyDescent="0.2">
      <c r="A2085">
        <f t="shared" si="35"/>
        <v>4.2130000000000001</v>
      </c>
      <c r="B2085">
        <v>71</v>
      </c>
      <c r="C2085" s="1">
        <v>-1323.4590000000001</v>
      </c>
      <c r="D2085">
        <v>3630.35</v>
      </c>
      <c r="E2085">
        <v>15.020341429</v>
      </c>
      <c r="F2085">
        <v>14.842315995</v>
      </c>
      <c r="G2085">
        <v>16.285085910999999</v>
      </c>
      <c r="H2085">
        <v>-1.4630000000000001</v>
      </c>
      <c r="J2085" s="1">
        <v>-1323.2733000000001</v>
      </c>
      <c r="K2085">
        <v>3626.29</v>
      </c>
      <c r="L2085">
        <v>15.017668326000001</v>
      </c>
      <c r="M2085">
        <v>14.749348266</v>
      </c>
      <c r="N2085">
        <v>16.372596661999999</v>
      </c>
      <c r="O2085">
        <v>-1.774</v>
      </c>
    </row>
    <row r="2086" spans="1:15" x14ac:dyDescent="0.2">
      <c r="A2086">
        <f t="shared" si="35"/>
        <v>4.2160000000000002</v>
      </c>
      <c r="B2086">
        <v>72</v>
      </c>
      <c r="C2086" s="1">
        <v>-1323.5283999999999</v>
      </c>
      <c r="D2086">
        <v>3630.58</v>
      </c>
      <c r="E2086">
        <v>15.021853362</v>
      </c>
      <c r="F2086">
        <v>14.841525730000001</v>
      </c>
      <c r="G2086">
        <v>16.285371878999999</v>
      </c>
      <c r="H2086">
        <v>-1.6180000000000001</v>
      </c>
      <c r="J2086" s="1">
        <v>-1323.2783999999999</v>
      </c>
      <c r="K2086">
        <v>3626.39</v>
      </c>
      <c r="L2086">
        <v>15.017200083000001</v>
      </c>
      <c r="M2086">
        <v>14.7511451</v>
      </c>
      <c r="N2086">
        <v>16.371579793999999</v>
      </c>
      <c r="O2086">
        <v>-1.677</v>
      </c>
    </row>
    <row r="2087" spans="1:15" x14ac:dyDescent="0.2">
      <c r="A2087">
        <f t="shared" si="35"/>
        <v>4.2190000000000003</v>
      </c>
      <c r="B2087">
        <v>73</v>
      </c>
      <c r="C2087" s="1">
        <v>-1323.6835000000001</v>
      </c>
      <c r="D2087">
        <v>3630.9</v>
      </c>
      <c r="E2087">
        <v>15.02432423</v>
      </c>
      <c r="F2087">
        <v>14.840648196</v>
      </c>
      <c r="G2087">
        <v>16.285126378000001</v>
      </c>
      <c r="H2087">
        <v>-1.7310000000000001</v>
      </c>
      <c r="J2087" s="1">
        <v>-1323.2492</v>
      </c>
      <c r="K2087">
        <v>3626.57</v>
      </c>
      <c r="L2087">
        <v>15.017708455999999</v>
      </c>
      <c r="M2087">
        <v>14.751733641</v>
      </c>
      <c r="N2087">
        <v>16.371245796</v>
      </c>
      <c r="O2087">
        <v>-1.4430000000000001</v>
      </c>
    </row>
    <row r="2088" spans="1:15" x14ac:dyDescent="0.2">
      <c r="A2088">
        <f t="shared" si="35"/>
        <v>4.2220000000000004</v>
      </c>
      <c r="B2088">
        <v>74</v>
      </c>
      <c r="C2088" s="1">
        <v>-1323.8157000000001</v>
      </c>
      <c r="D2088">
        <v>3631.21</v>
      </c>
      <c r="E2088">
        <v>15.025814843999999</v>
      </c>
      <c r="F2088">
        <v>14.840819323</v>
      </c>
      <c r="G2088">
        <v>16.284740770999999</v>
      </c>
      <c r="H2088">
        <v>-1.8080000000000001</v>
      </c>
      <c r="J2088" s="1">
        <v>-1323.2182</v>
      </c>
      <c r="K2088">
        <v>3626.95</v>
      </c>
      <c r="L2088">
        <v>15.019004169</v>
      </c>
      <c r="M2088">
        <v>14.752779201999999</v>
      </c>
      <c r="N2088">
        <v>16.370407336</v>
      </c>
      <c r="O2088">
        <v>-1.228</v>
      </c>
    </row>
    <row r="2089" spans="1:15" x14ac:dyDescent="0.2">
      <c r="A2089">
        <f t="shared" si="35"/>
        <v>4.2249999999999996</v>
      </c>
      <c r="B2089">
        <v>75</v>
      </c>
      <c r="C2089" s="1">
        <v>-1323.8933999999999</v>
      </c>
      <c r="D2089">
        <v>3632.05</v>
      </c>
      <c r="E2089">
        <v>15.027742329000001</v>
      </c>
      <c r="F2089">
        <v>14.841842846</v>
      </c>
      <c r="G2089">
        <v>16.285303403</v>
      </c>
      <c r="H2089">
        <v>-1.8779999999999999</v>
      </c>
      <c r="J2089" s="1">
        <v>-1323.1539</v>
      </c>
      <c r="K2089">
        <v>3627.37</v>
      </c>
      <c r="L2089">
        <v>15.019732875000001</v>
      </c>
      <c r="M2089">
        <v>14.753369940000001</v>
      </c>
      <c r="N2089">
        <v>16.37089469</v>
      </c>
      <c r="O2089">
        <v>-0.86299999999999999</v>
      </c>
    </row>
    <row r="2090" spans="1:15" x14ac:dyDescent="0.2">
      <c r="A2090">
        <f t="shared" si="35"/>
        <v>4.2279999999999998</v>
      </c>
      <c r="B2090">
        <v>76</v>
      </c>
      <c r="C2090" s="1">
        <v>-1323.9257</v>
      </c>
      <c r="D2090">
        <v>3632.66</v>
      </c>
      <c r="E2090">
        <v>15.029039775999999</v>
      </c>
      <c r="F2090">
        <v>14.842617459</v>
      </c>
      <c r="G2090">
        <v>16.28578323</v>
      </c>
      <c r="H2090">
        <v>-1.9750000000000001</v>
      </c>
      <c r="J2090" s="1">
        <v>-1323.0862</v>
      </c>
      <c r="K2090">
        <v>3628.13</v>
      </c>
      <c r="L2090">
        <v>15.021251117</v>
      </c>
      <c r="M2090">
        <v>14.754049243000001</v>
      </c>
      <c r="N2090">
        <v>16.371919462000001</v>
      </c>
      <c r="O2090">
        <v>-0.56799999999999995</v>
      </c>
    </row>
    <row r="2091" spans="1:15" x14ac:dyDescent="0.2">
      <c r="A2091">
        <f t="shared" si="35"/>
        <v>4.2309999999999999</v>
      </c>
      <c r="B2091">
        <v>77</v>
      </c>
      <c r="C2091" s="1">
        <v>-1323.9163000000001</v>
      </c>
      <c r="D2091">
        <v>3632.88</v>
      </c>
      <c r="E2091">
        <v>15.029352258999999</v>
      </c>
      <c r="F2091">
        <v>14.84316651</v>
      </c>
      <c r="G2091">
        <v>16.285836561</v>
      </c>
      <c r="H2091">
        <v>-2.0329999999999999</v>
      </c>
      <c r="J2091" s="1">
        <v>-1323.0693000000001</v>
      </c>
      <c r="K2091">
        <v>3628.65</v>
      </c>
      <c r="L2091">
        <v>15.02303596</v>
      </c>
      <c r="M2091">
        <v>14.754678577</v>
      </c>
      <c r="N2091">
        <v>16.371669756999999</v>
      </c>
      <c r="O2091">
        <v>-0.496</v>
      </c>
    </row>
    <row r="2092" spans="1:15" x14ac:dyDescent="0.2">
      <c r="A2092">
        <f t="shared" si="35"/>
        <v>4.234</v>
      </c>
      <c r="B2092">
        <v>78</v>
      </c>
      <c r="C2092" s="1">
        <v>-1323.8381999999999</v>
      </c>
      <c r="D2092">
        <v>3633.63</v>
      </c>
      <c r="E2092">
        <v>15.029379464</v>
      </c>
      <c r="F2092">
        <v>14.844681066</v>
      </c>
      <c r="G2092">
        <v>16.287514979000001</v>
      </c>
      <c r="H2092">
        <v>-2.052</v>
      </c>
      <c r="J2092" s="1">
        <v>-1323.0549000000001</v>
      </c>
      <c r="K2092">
        <v>3629.31</v>
      </c>
      <c r="L2092">
        <v>15.024765196000001</v>
      </c>
      <c r="M2092">
        <v>14.755986007000001</v>
      </c>
      <c r="N2092">
        <v>16.371305438</v>
      </c>
      <c r="O2092">
        <v>-0.39500000000000002</v>
      </c>
    </row>
    <row r="2093" spans="1:15" x14ac:dyDescent="0.2">
      <c r="A2093">
        <f t="shared" si="35"/>
        <v>4.2370000000000001</v>
      </c>
      <c r="B2093">
        <v>79</v>
      </c>
      <c r="C2093" s="1">
        <v>-1323.7435</v>
      </c>
      <c r="D2093">
        <v>3634</v>
      </c>
      <c r="E2093">
        <v>15.029388898000001</v>
      </c>
      <c r="F2093">
        <v>14.844964647999999</v>
      </c>
      <c r="G2093">
        <v>16.288880625000001</v>
      </c>
      <c r="H2093">
        <v>-2.0350000000000001</v>
      </c>
      <c r="J2093" s="1">
        <v>-1323.0275999999999</v>
      </c>
      <c r="K2093">
        <v>3629.9</v>
      </c>
      <c r="L2093">
        <v>15.025995171</v>
      </c>
      <c r="M2093">
        <v>14.756635118</v>
      </c>
      <c r="N2093">
        <v>16.37189549</v>
      </c>
      <c r="O2093">
        <v>-0.20799999999999999</v>
      </c>
    </row>
    <row r="2094" spans="1:15" x14ac:dyDescent="0.2">
      <c r="A2094">
        <f t="shared" si="35"/>
        <v>4.24</v>
      </c>
      <c r="B2094">
        <v>80</v>
      </c>
      <c r="C2094" s="1">
        <v>-1323.6941999999999</v>
      </c>
      <c r="D2094">
        <v>3634.36</v>
      </c>
      <c r="E2094">
        <v>15.02924054</v>
      </c>
      <c r="F2094">
        <v>14.845269647</v>
      </c>
      <c r="G2094">
        <v>16.290313132000001</v>
      </c>
      <c r="H2094">
        <v>-2.0249999999999999</v>
      </c>
      <c r="J2094" s="1">
        <v>-1322.9793</v>
      </c>
      <c r="K2094">
        <v>3630.65</v>
      </c>
      <c r="L2094">
        <v>15.027520121</v>
      </c>
      <c r="M2094">
        <v>14.757217268</v>
      </c>
      <c r="N2094">
        <v>16.373011889000001</v>
      </c>
      <c r="O2094">
        <v>-5.1999999999999998E-2</v>
      </c>
    </row>
    <row r="2095" spans="1:15" x14ac:dyDescent="0.2">
      <c r="A2095">
        <f t="shared" si="35"/>
        <v>4.2430000000000003</v>
      </c>
      <c r="B2095">
        <v>81</v>
      </c>
      <c r="C2095" s="1">
        <v>-1323.6228000000001</v>
      </c>
      <c r="D2095">
        <v>3634.93</v>
      </c>
      <c r="E2095">
        <v>15.028832344</v>
      </c>
      <c r="F2095">
        <v>14.845466124</v>
      </c>
      <c r="G2095">
        <v>16.293100342999999</v>
      </c>
      <c r="H2095">
        <v>-2.0190000000000001</v>
      </c>
      <c r="J2095" s="1">
        <v>-1322.9435000000001</v>
      </c>
      <c r="K2095">
        <v>3631.02</v>
      </c>
      <c r="L2095">
        <v>15.028041057999999</v>
      </c>
      <c r="M2095">
        <v>14.757312721</v>
      </c>
      <c r="N2095">
        <v>16.374029879999998</v>
      </c>
      <c r="O2095">
        <v>-6.0000000000000001E-3</v>
      </c>
    </row>
    <row r="2096" spans="1:15" x14ac:dyDescent="0.2">
      <c r="A2096">
        <f t="shared" si="35"/>
        <v>4.2460000000000004</v>
      </c>
      <c r="B2096">
        <v>82</v>
      </c>
      <c r="C2096" s="1">
        <v>-1323.5373999999999</v>
      </c>
      <c r="D2096">
        <v>3634.84</v>
      </c>
      <c r="E2096">
        <v>15.027125599</v>
      </c>
      <c r="F2096">
        <v>14.844615247</v>
      </c>
      <c r="G2096">
        <v>16.295492625000001</v>
      </c>
      <c r="H2096">
        <v>-2.0470000000000002</v>
      </c>
      <c r="J2096" s="1">
        <v>-1322.8176000000001</v>
      </c>
      <c r="K2096">
        <v>3631.06</v>
      </c>
      <c r="L2096">
        <v>15.02732411</v>
      </c>
      <c r="M2096">
        <v>14.758876753999999</v>
      </c>
      <c r="N2096">
        <v>16.373288932000001</v>
      </c>
      <c r="O2096">
        <v>-2E-3</v>
      </c>
    </row>
    <row r="2097" spans="1:15" x14ac:dyDescent="0.2">
      <c r="A2097">
        <f t="shared" si="35"/>
        <v>4.2489999999999997</v>
      </c>
      <c r="B2097">
        <v>83</v>
      </c>
      <c r="C2097" s="1">
        <v>-1323.4685999999999</v>
      </c>
      <c r="D2097">
        <v>3634.12</v>
      </c>
      <c r="E2097">
        <v>15.024082012999999</v>
      </c>
      <c r="F2097">
        <v>14.843181245</v>
      </c>
      <c r="G2097">
        <v>16.297169266000001</v>
      </c>
      <c r="H2097">
        <v>-2.0510000000000002</v>
      </c>
      <c r="J2097" s="1">
        <v>-1322.7317</v>
      </c>
      <c r="K2097">
        <v>3630.76</v>
      </c>
      <c r="L2097">
        <v>15.026869708</v>
      </c>
      <c r="M2097">
        <v>14.75957318</v>
      </c>
      <c r="N2097">
        <v>16.371685540000001</v>
      </c>
      <c r="O2097">
        <v>-8.9999999999999993E-3</v>
      </c>
    </row>
    <row r="2098" spans="1:15" x14ac:dyDescent="0.2">
      <c r="A2098">
        <f t="shared" si="35"/>
        <v>4.2519999999999998</v>
      </c>
      <c r="B2098">
        <v>84</v>
      </c>
      <c r="C2098" s="1">
        <v>-1323.3967</v>
      </c>
      <c r="D2098">
        <v>3633.74</v>
      </c>
      <c r="E2098">
        <v>15.021361746</v>
      </c>
      <c r="F2098">
        <v>14.843129126999999</v>
      </c>
      <c r="G2098">
        <v>16.298464345999999</v>
      </c>
      <c r="H2098">
        <v>-2.0350000000000001</v>
      </c>
      <c r="J2098" s="1">
        <v>-1322.6838</v>
      </c>
      <c r="K2098">
        <v>3630.02</v>
      </c>
      <c r="L2098">
        <v>15.025932329</v>
      </c>
      <c r="M2098">
        <v>14.759501121</v>
      </c>
      <c r="N2098">
        <v>16.369514006999999</v>
      </c>
      <c r="O2098">
        <v>0.02</v>
      </c>
    </row>
    <row r="2099" spans="1:15" x14ac:dyDescent="0.2">
      <c r="A2099">
        <f t="shared" si="35"/>
        <v>4.2549999999999999</v>
      </c>
      <c r="B2099">
        <v>85</v>
      </c>
      <c r="C2099" s="1">
        <v>-1323.3389999999999</v>
      </c>
      <c r="D2099">
        <v>3633.53</v>
      </c>
      <c r="E2099">
        <v>15.019006724</v>
      </c>
      <c r="F2099">
        <v>14.84363958</v>
      </c>
      <c r="G2099">
        <v>16.299543577000001</v>
      </c>
      <c r="H2099">
        <v>-2.0470000000000002</v>
      </c>
      <c r="J2099" s="1">
        <v>-1322.7026000000001</v>
      </c>
      <c r="K2099">
        <v>3629.47</v>
      </c>
      <c r="L2099">
        <v>15.025437867999999</v>
      </c>
      <c r="M2099">
        <v>14.75992834</v>
      </c>
      <c r="N2099">
        <v>16.367125317999999</v>
      </c>
      <c r="O2099">
        <v>5.0999999999999997E-2</v>
      </c>
    </row>
    <row r="2100" spans="1:15" x14ac:dyDescent="0.2">
      <c r="A2100">
        <f t="shared" si="35"/>
        <v>4.258</v>
      </c>
      <c r="B2100">
        <v>86</v>
      </c>
      <c r="C2100" s="1">
        <v>-1323.2583</v>
      </c>
      <c r="D2100">
        <v>3633.64</v>
      </c>
      <c r="E2100">
        <v>15.016535366999999</v>
      </c>
      <c r="F2100">
        <v>14.844619957999999</v>
      </c>
      <c r="G2100">
        <v>16.301670517000002</v>
      </c>
      <c r="H2100">
        <v>-2.0219999999999998</v>
      </c>
      <c r="J2100" s="1">
        <v>-1322.7668000000001</v>
      </c>
      <c r="K2100">
        <v>3629.25</v>
      </c>
      <c r="L2100">
        <v>15.024710612</v>
      </c>
      <c r="M2100">
        <v>14.761101499</v>
      </c>
      <c r="N2100">
        <v>16.365624357000002</v>
      </c>
      <c r="O2100">
        <v>9.0999999999999998E-2</v>
      </c>
    </row>
    <row r="2101" spans="1:15" x14ac:dyDescent="0.2">
      <c r="A2101">
        <f t="shared" si="35"/>
        <v>4.2610000000000001</v>
      </c>
      <c r="B2101">
        <v>87</v>
      </c>
      <c r="C2101" s="1">
        <v>-1323.1582000000001</v>
      </c>
      <c r="D2101">
        <v>3633.94</v>
      </c>
      <c r="E2101">
        <v>15.01424804</v>
      </c>
      <c r="F2101">
        <v>14.845862943</v>
      </c>
      <c r="G2101">
        <v>16.304127659999999</v>
      </c>
      <c r="H2101">
        <v>-2.0150000000000001</v>
      </c>
      <c r="J2101" s="1">
        <v>-1322.8603000000001</v>
      </c>
      <c r="K2101">
        <v>3628.69</v>
      </c>
      <c r="L2101">
        <v>15.023824402000001</v>
      </c>
      <c r="M2101">
        <v>14.761881098</v>
      </c>
      <c r="N2101">
        <v>16.363186710000001</v>
      </c>
      <c r="O2101">
        <v>0.106</v>
      </c>
    </row>
    <row r="2102" spans="1:15" x14ac:dyDescent="0.2">
      <c r="A2102">
        <f t="shared" si="35"/>
        <v>4.2640000000000002</v>
      </c>
      <c r="B2102">
        <v>88</v>
      </c>
      <c r="C2102" s="1">
        <v>-1323.09</v>
      </c>
      <c r="D2102">
        <v>3634.22</v>
      </c>
      <c r="E2102">
        <v>15.013711763</v>
      </c>
      <c r="F2102">
        <v>14.845758132</v>
      </c>
      <c r="G2102">
        <v>16.306099971999998</v>
      </c>
      <c r="H2102">
        <v>-1.9770000000000001</v>
      </c>
      <c r="J2102" s="1">
        <v>-1322.9061999999999</v>
      </c>
      <c r="K2102">
        <v>3628.27</v>
      </c>
      <c r="L2102">
        <v>15.023731565</v>
      </c>
      <c r="M2102">
        <v>14.762251384000001</v>
      </c>
      <c r="N2102">
        <v>16.360972558</v>
      </c>
      <c r="O2102">
        <v>0.16400000000000001</v>
      </c>
    </row>
    <row r="2103" spans="1:15" x14ac:dyDescent="0.2">
      <c r="A2103">
        <f t="shared" si="35"/>
        <v>4.2670000000000003</v>
      </c>
      <c r="B2103">
        <v>89</v>
      </c>
      <c r="C2103" s="1">
        <v>-1322.9925000000001</v>
      </c>
      <c r="D2103">
        <v>3634.53</v>
      </c>
      <c r="E2103">
        <v>15.013926531999999</v>
      </c>
      <c r="F2103">
        <v>14.845310503</v>
      </c>
      <c r="G2103">
        <v>16.307788881</v>
      </c>
      <c r="H2103">
        <v>-1.8959999999999999</v>
      </c>
      <c r="J2103" s="1">
        <v>-1322.9295999999999</v>
      </c>
      <c r="K2103">
        <v>3628.03</v>
      </c>
      <c r="L2103">
        <v>15.024212693000001</v>
      </c>
      <c r="M2103">
        <v>14.763357783</v>
      </c>
      <c r="N2103">
        <v>16.35816178</v>
      </c>
      <c r="O2103">
        <v>0.21099999999999999</v>
      </c>
    </row>
    <row r="2104" spans="1:15" x14ac:dyDescent="0.2">
      <c r="A2104">
        <f t="shared" si="35"/>
        <v>4.2699999999999996</v>
      </c>
      <c r="B2104">
        <v>90</v>
      </c>
      <c r="C2104" s="1">
        <v>-1322.8778</v>
      </c>
      <c r="D2104">
        <v>3634.51</v>
      </c>
      <c r="E2104">
        <v>15.013820182</v>
      </c>
      <c r="F2104">
        <v>14.844543463000001</v>
      </c>
      <c r="G2104">
        <v>16.30868774</v>
      </c>
      <c r="H2104">
        <v>-1.7769999999999999</v>
      </c>
      <c r="J2104" s="1">
        <v>-1322.9417000000001</v>
      </c>
      <c r="K2104">
        <v>3628.4</v>
      </c>
      <c r="L2104">
        <v>15.024887036999999</v>
      </c>
      <c r="M2104">
        <v>14.765056964999999</v>
      </c>
      <c r="N2104">
        <v>16.357290298999999</v>
      </c>
      <c r="O2104">
        <v>0.29699999999999999</v>
      </c>
    </row>
    <row r="2105" spans="1:15" x14ac:dyDescent="0.2">
      <c r="A2105">
        <f t="shared" si="35"/>
        <v>4.2729999999999997</v>
      </c>
      <c r="B2105">
        <v>91</v>
      </c>
      <c r="C2105" s="1">
        <v>-1322.8189</v>
      </c>
      <c r="D2105">
        <v>3634.4</v>
      </c>
      <c r="E2105">
        <v>15.013453133000001</v>
      </c>
      <c r="F2105">
        <v>14.843915657</v>
      </c>
      <c r="G2105">
        <v>16.309328327999999</v>
      </c>
      <c r="H2105">
        <v>-1.7050000000000001</v>
      </c>
      <c r="J2105" s="1">
        <v>-1322.8865000000001</v>
      </c>
      <c r="K2105">
        <v>3628.41</v>
      </c>
      <c r="L2105">
        <v>15.024974306000001</v>
      </c>
      <c r="M2105">
        <v>14.766292939</v>
      </c>
      <c r="N2105">
        <v>16.355917791</v>
      </c>
      <c r="O2105">
        <v>0.35199999999999998</v>
      </c>
    </row>
    <row r="2106" spans="1:15" x14ac:dyDescent="0.2">
      <c r="A2106">
        <f t="shared" si="35"/>
        <v>4.2759999999999998</v>
      </c>
      <c r="B2106">
        <v>92</v>
      </c>
      <c r="C2106" s="1">
        <v>-1322.7929999999999</v>
      </c>
      <c r="D2106">
        <v>3634.68</v>
      </c>
      <c r="E2106">
        <v>15.014408351</v>
      </c>
      <c r="F2106">
        <v>14.842904926999999</v>
      </c>
      <c r="G2106">
        <v>16.310701979000001</v>
      </c>
      <c r="H2106">
        <v>-1.6990000000000001</v>
      </c>
      <c r="J2106" s="1">
        <v>-1322.8266000000001</v>
      </c>
      <c r="K2106">
        <v>3628.49</v>
      </c>
      <c r="L2106">
        <v>15.025161716</v>
      </c>
      <c r="M2106">
        <v>14.768122177</v>
      </c>
      <c r="N2106">
        <v>16.354108462999999</v>
      </c>
      <c r="O2106">
        <v>0.378</v>
      </c>
    </row>
    <row r="2107" spans="1:15" x14ac:dyDescent="0.2">
      <c r="A2107">
        <f t="shared" si="35"/>
        <v>4.2789999999999999</v>
      </c>
      <c r="B2107">
        <v>93</v>
      </c>
      <c r="C2107" s="1">
        <v>-1322.7556999999999</v>
      </c>
      <c r="D2107">
        <v>3634.65</v>
      </c>
      <c r="E2107">
        <v>15.01456823</v>
      </c>
      <c r="F2107">
        <v>14.841779943000001</v>
      </c>
      <c r="G2107">
        <v>16.311648300000002</v>
      </c>
      <c r="H2107">
        <v>-1.69</v>
      </c>
      <c r="J2107" s="1">
        <v>-1322.7532000000001</v>
      </c>
      <c r="K2107">
        <v>3628.83</v>
      </c>
      <c r="L2107">
        <v>15.026160347999999</v>
      </c>
      <c r="M2107">
        <v>14.770775197000001</v>
      </c>
      <c r="N2107">
        <v>16.351651286999999</v>
      </c>
      <c r="O2107">
        <v>0.379</v>
      </c>
    </row>
    <row r="2108" spans="1:15" x14ac:dyDescent="0.2">
      <c r="A2108">
        <f t="shared" si="35"/>
        <v>4.282</v>
      </c>
      <c r="B2108">
        <v>94</v>
      </c>
      <c r="C2108" s="1">
        <v>-1322.7043000000001</v>
      </c>
      <c r="D2108">
        <v>3634.43</v>
      </c>
      <c r="E2108">
        <v>15.013349256</v>
      </c>
      <c r="F2108">
        <v>14.84104462</v>
      </c>
      <c r="G2108">
        <v>16.312879717000001</v>
      </c>
      <c r="H2108">
        <v>-1.621</v>
      </c>
      <c r="J2108" s="1">
        <v>-1322.694</v>
      </c>
      <c r="K2108">
        <v>3629.61</v>
      </c>
      <c r="L2108">
        <v>15.028084094</v>
      </c>
      <c r="M2108">
        <v>14.772753413</v>
      </c>
      <c r="N2108">
        <v>16.350938649</v>
      </c>
      <c r="O2108">
        <v>0.35899999999999999</v>
      </c>
    </row>
    <row r="2109" spans="1:15" x14ac:dyDescent="0.2">
      <c r="A2109">
        <f t="shared" si="35"/>
        <v>4.2850000000000001</v>
      </c>
      <c r="B2109">
        <v>95</v>
      </c>
      <c r="C2109" s="1">
        <v>-1322.7021</v>
      </c>
      <c r="D2109">
        <v>3634.15</v>
      </c>
      <c r="E2109">
        <v>15.011959009</v>
      </c>
      <c r="F2109">
        <v>14.841611072999999</v>
      </c>
      <c r="G2109">
        <v>16.312554452000001</v>
      </c>
      <c r="H2109">
        <v>-1.5489999999999999</v>
      </c>
      <c r="J2109" s="1">
        <v>-1322.6763000000001</v>
      </c>
      <c r="K2109">
        <v>3630.63</v>
      </c>
      <c r="L2109">
        <v>15.029821321</v>
      </c>
      <c r="M2109">
        <v>14.774827202999999</v>
      </c>
      <c r="N2109">
        <v>16.351312605</v>
      </c>
      <c r="O2109">
        <v>0.28199999999999997</v>
      </c>
    </row>
    <row r="2110" spans="1:15" x14ac:dyDescent="0.2">
      <c r="A2110">
        <f t="shared" si="35"/>
        <v>4.2880000000000003</v>
      </c>
      <c r="B2110">
        <v>96</v>
      </c>
      <c r="C2110" s="1">
        <v>-1322.7067999999999</v>
      </c>
      <c r="D2110">
        <v>3633.47</v>
      </c>
      <c r="E2110">
        <v>15.010757505999999</v>
      </c>
      <c r="F2110">
        <v>14.841091934</v>
      </c>
      <c r="G2110">
        <v>16.311429422</v>
      </c>
      <c r="H2110">
        <v>-1.5069999999999999</v>
      </c>
      <c r="J2110" s="1">
        <v>-1322.5953</v>
      </c>
      <c r="K2110">
        <v>3631.05</v>
      </c>
      <c r="L2110">
        <v>15.029413606</v>
      </c>
      <c r="M2110">
        <v>14.775906136</v>
      </c>
      <c r="N2110">
        <v>16.352417368000001</v>
      </c>
      <c r="O2110">
        <v>0.30499999999999999</v>
      </c>
    </row>
    <row r="2111" spans="1:15" x14ac:dyDescent="0.2">
      <c r="A2111">
        <f t="shared" si="35"/>
        <v>4.2910000000000004</v>
      </c>
      <c r="B2111">
        <v>97</v>
      </c>
      <c r="C2111" s="1">
        <v>-1322.7417</v>
      </c>
      <c r="D2111">
        <v>3632.92</v>
      </c>
      <c r="E2111">
        <v>15.01006591</v>
      </c>
      <c r="F2111">
        <v>14.840164265</v>
      </c>
      <c r="G2111">
        <v>16.310756913999999</v>
      </c>
      <c r="H2111">
        <v>-1.476</v>
      </c>
      <c r="J2111" s="1">
        <v>-1322.7311999999999</v>
      </c>
      <c r="K2111">
        <v>3631.12</v>
      </c>
      <c r="L2111">
        <v>15.029134685000001</v>
      </c>
      <c r="M2111">
        <v>14.77612645</v>
      </c>
      <c r="N2111">
        <v>16.352751498</v>
      </c>
      <c r="O2111">
        <v>0.17</v>
      </c>
    </row>
    <row r="2112" spans="1:15" x14ac:dyDescent="0.2">
      <c r="A2112">
        <f t="shared" si="35"/>
        <v>4.2939999999999996</v>
      </c>
      <c r="B2112">
        <v>98</v>
      </c>
      <c r="C2112" s="1">
        <v>-1322.7918999999999</v>
      </c>
      <c r="D2112">
        <v>3632.46</v>
      </c>
      <c r="E2112">
        <v>15.009273173</v>
      </c>
      <c r="F2112">
        <v>14.839753244000001</v>
      </c>
      <c r="G2112">
        <v>16.310052753000001</v>
      </c>
      <c r="H2112">
        <v>-1.4530000000000001</v>
      </c>
      <c r="J2112" s="1">
        <v>-1322.8140000000001</v>
      </c>
      <c r="K2112">
        <v>3631</v>
      </c>
      <c r="L2112">
        <v>15.028014865999999</v>
      </c>
      <c r="M2112">
        <v>14.777283194000001</v>
      </c>
      <c r="N2112">
        <v>16.352160567999999</v>
      </c>
      <c r="O2112">
        <v>9.4E-2</v>
      </c>
    </row>
    <row r="2113" spans="1:15" x14ac:dyDescent="0.2">
      <c r="A2113">
        <f t="shared" si="35"/>
        <v>4.2969999999999997</v>
      </c>
      <c r="B2113">
        <v>99</v>
      </c>
      <c r="C2113" s="1">
        <v>-1322.8352</v>
      </c>
      <c r="D2113">
        <v>3632.36</v>
      </c>
      <c r="E2113">
        <v>15.009126377999999</v>
      </c>
      <c r="F2113">
        <v>14.839435980999999</v>
      </c>
      <c r="G2113">
        <v>16.310131934000001</v>
      </c>
      <c r="H2113">
        <v>-1.4350000000000001</v>
      </c>
      <c r="J2113" s="1">
        <v>-1322.9549999999999</v>
      </c>
      <c r="K2113">
        <v>3630.59</v>
      </c>
      <c r="L2113">
        <v>15.026069117</v>
      </c>
      <c r="M2113">
        <v>14.778067092000001</v>
      </c>
      <c r="N2113">
        <v>16.35155919</v>
      </c>
      <c r="O2113">
        <v>-2.3E-2</v>
      </c>
    </row>
    <row r="2114" spans="1:15" x14ac:dyDescent="0.2">
      <c r="A2114">
        <f t="shared" si="35"/>
        <v>4.3</v>
      </c>
      <c r="B2114">
        <v>100</v>
      </c>
      <c r="C2114" s="1">
        <v>-1322.8656000000001</v>
      </c>
      <c r="D2114">
        <v>3632.14</v>
      </c>
      <c r="E2114">
        <v>15.008111724000001</v>
      </c>
      <c r="F2114">
        <v>14.840169284</v>
      </c>
      <c r="G2114">
        <v>16.309512570999999</v>
      </c>
      <c r="H2114">
        <v>-1.3879999999999999</v>
      </c>
      <c r="J2114" s="1">
        <v>-1323.008</v>
      </c>
      <c r="K2114">
        <v>3630.32</v>
      </c>
      <c r="L2114">
        <v>15.023627743</v>
      </c>
      <c r="M2114">
        <v>14.779780410000001</v>
      </c>
      <c r="N2114">
        <v>16.351017727999999</v>
      </c>
      <c r="O2114">
        <v>-0.10199999999999999</v>
      </c>
    </row>
    <row r="2115" spans="1:15" x14ac:dyDescent="0.2">
      <c r="A2115">
        <f t="shared" si="35"/>
        <v>4.3029999999999999</v>
      </c>
      <c r="B2115">
        <v>101</v>
      </c>
      <c r="C2115" s="1">
        <v>-1322.8444</v>
      </c>
      <c r="D2115">
        <v>3632.35</v>
      </c>
      <c r="E2115">
        <v>15.007255029</v>
      </c>
      <c r="F2115">
        <v>14.841404176999999</v>
      </c>
      <c r="G2115">
        <v>16.310073678999998</v>
      </c>
      <c r="H2115">
        <v>-1.385</v>
      </c>
      <c r="J2115" s="1">
        <v>-1323.0727999999999</v>
      </c>
      <c r="K2115">
        <v>3629.87</v>
      </c>
      <c r="L2115">
        <v>15.021294642000001</v>
      </c>
      <c r="M2115">
        <v>14.781160674000001</v>
      </c>
      <c r="N2115">
        <v>16.349963321000001</v>
      </c>
      <c r="O2115">
        <v>-0.14000000000000001</v>
      </c>
    </row>
    <row r="2116" spans="1:15" x14ac:dyDescent="0.2">
      <c r="A2116">
        <f t="shared" si="35"/>
        <v>4.306</v>
      </c>
      <c r="B2116">
        <v>102</v>
      </c>
      <c r="C2116" s="1">
        <v>-1322.8140000000001</v>
      </c>
      <c r="D2116">
        <v>3631.71</v>
      </c>
      <c r="E2116">
        <v>15.004905428000001</v>
      </c>
      <c r="F2116">
        <v>14.841665813000001</v>
      </c>
      <c r="G2116">
        <v>16.309493656000001</v>
      </c>
      <c r="H2116">
        <v>-1.3779999999999999</v>
      </c>
      <c r="J2116" s="1">
        <v>-1323.1758</v>
      </c>
      <c r="K2116">
        <v>3629.66</v>
      </c>
      <c r="L2116">
        <v>15.019972645999999</v>
      </c>
      <c r="M2116">
        <v>14.781799779</v>
      </c>
      <c r="N2116">
        <v>16.349681423</v>
      </c>
      <c r="O2116">
        <v>-0.159</v>
      </c>
    </row>
    <row r="2117" spans="1:15" x14ac:dyDescent="0.2">
      <c r="A2117">
        <f t="shared" si="35"/>
        <v>4.3090000000000002</v>
      </c>
      <c r="B2117">
        <v>103</v>
      </c>
      <c r="C2117" s="1">
        <v>-1322.7973999999999</v>
      </c>
      <c r="D2117">
        <v>3630.92</v>
      </c>
      <c r="E2117">
        <v>15.002877831999999</v>
      </c>
      <c r="F2117">
        <v>14.840950149999999</v>
      </c>
      <c r="G2117">
        <v>16.308982099000001</v>
      </c>
      <c r="H2117">
        <v>-1.3939999999999999</v>
      </c>
      <c r="J2117" s="1">
        <v>-1323.2592</v>
      </c>
      <c r="K2117">
        <v>3629.65</v>
      </c>
      <c r="L2117">
        <v>15.018868867</v>
      </c>
      <c r="M2117">
        <v>14.782266884</v>
      </c>
      <c r="N2117">
        <v>16.350315447</v>
      </c>
      <c r="O2117">
        <v>-0.19600000000000001</v>
      </c>
    </row>
    <row r="2118" spans="1:15" x14ac:dyDescent="0.2">
      <c r="A2118">
        <f t="shared" si="35"/>
        <v>4.3120000000000003</v>
      </c>
      <c r="B2118">
        <v>104</v>
      </c>
      <c r="C2118" s="1">
        <v>-1322.7737</v>
      </c>
      <c r="D2118">
        <v>3630.36</v>
      </c>
      <c r="E2118">
        <v>15.000635834000001</v>
      </c>
      <c r="F2118">
        <v>14.840642676</v>
      </c>
      <c r="G2118">
        <v>16.309256490999999</v>
      </c>
      <c r="H2118">
        <v>-1.4339999999999999</v>
      </c>
      <c r="J2118" s="1">
        <v>-1323.3633</v>
      </c>
      <c r="K2118">
        <v>3629.56</v>
      </c>
      <c r="L2118">
        <v>15.018208945</v>
      </c>
      <c r="M2118">
        <v>14.781551164</v>
      </c>
      <c r="N2118">
        <v>16.351375837999999</v>
      </c>
      <c r="O2118">
        <v>-0.33900000000000002</v>
      </c>
    </row>
    <row r="2119" spans="1:15" x14ac:dyDescent="0.2">
      <c r="A2119">
        <f t="shared" si="35"/>
        <v>4.3150000000000004</v>
      </c>
      <c r="B2119">
        <v>105</v>
      </c>
      <c r="C2119" s="1">
        <v>-1322.7515000000001</v>
      </c>
      <c r="D2119">
        <v>3630.19</v>
      </c>
      <c r="E2119">
        <v>14.998721974</v>
      </c>
      <c r="F2119">
        <v>14.840593337</v>
      </c>
      <c r="G2119">
        <v>16.310692782</v>
      </c>
      <c r="H2119">
        <v>-1.4670000000000001</v>
      </c>
      <c r="J2119" s="1">
        <v>-1323.4507000000001</v>
      </c>
      <c r="K2119">
        <v>3629.14</v>
      </c>
      <c r="L2119">
        <v>15.017388093999999</v>
      </c>
      <c r="M2119">
        <v>14.781367158</v>
      </c>
      <c r="N2119">
        <v>16.35055015</v>
      </c>
      <c r="O2119">
        <v>-0.47599999999999998</v>
      </c>
    </row>
    <row r="2120" spans="1:15" x14ac:dyDescent="0.2">
      <c r="A2120">
        <f t="shared" si="35"/>
        <v>4.3179999999999996</v>
      </c>
      <c r="B2120">
        <v>106</v>
      </c>
      <c r="C2120" s="1">
        <v>-1322.7229</v>
      </c>
      <c r="D2120">
        <v>3629.55</v>
      </c>
      <c r="E2120">
        <v>14.995873453</v>
      </c>
      <c r="F2120">
        <v>14.840511171999999</v>
      </c>
      <c r="G2120">
        <v>16.311030238000001</v>
      </c>
      <c r="H2120">
        <v>-1.4810000000000001</v>
      </c>
      <c r="J2120" s="1">
        <v>-1323.4982</v>
      </c>
      <c r="K2120">
        <v>3628.61</v>
      </c>
      <c r="L2120">
        <v>15.016223651000001</v>
      </c>
      <c r="M2120">
        <v>14.781061923999999</v>
      </c>
      <c r="N2120">
        <v>16.349754041000001</v>
      </c>
      <c r="O2120">
        <v>-0.48299999999999998</v>
      </c>
    </row>
    <row r="2121" spans="1:15" x14ac:dyDescent="0.2">
      <c r="A2121">
        <f t="shared" si="35"/>
        <v>4.3209999999999997</v>
      </c>
      <c r="B2121">
        <v>107</v>
      </c>
      <c r="C2121" s="1">
        <v>-1322.6621</v>
      </c>
      <c r="D2121">
        <v>3629.13</v>
      </c>
      <c r="E2121">
        <v>14.993045179999999</v>
      </c>
      <c r="F2121">
        <v>14.841295503</v>
      </c>
      <c r="G2121">
        <v>16.311391072999999</v>
      </c>
      <c r="H2121">
        <v>-1.4850000000000001</v>
      </c>
      <c r="J2121" s="1">
        <v>-1323.5503000000001</v>
      </c>
      <c r="K2121">
        <v>3628.51</v>
      </c>
      <c r="L2121">
        <v>15.015308848</v>
      </c>
      <c r="M2121">
        <v>14.780909105999999</v>
      </c>
      <c r="N2121">
        <v>16.350434060000001</v>
      </c>
      <c r="O2121">
        <v>-0.59</v>
      </c>
    </row>
    <row r="2122" spans="1:15" x14ac:dyDescent="0.2">
      <c r="A2122">
        <f t="shared" si="35"/>
        <v>4.3239999999999998</v>
      </c>
      <c r="B2122">
        <v>108</v>
      </c>
      <c r="C2122" s="1">
        <v>-1322.5949000000001</v>
      </c>
      <c r="D2122">
        <v>3628.8</v>
      </c>
      <c r="E2122">
        <v>14.991549813000001</v>
      </c>
      <c r="F2122">
        <v>14.841662608</v>
      </c>
      <c r="G2122">
        <v>16.311187568000001</v>
      </c>
      <c r="H2122">
        <v>-1.4990000000000001</v>
      </c>
      <c r="J2122" s="1">
        <v>-1323.5689</v>
      </c>
      <c r="K2122">
        <v>3628.63</v>
      </c>
      <c r="L2122">
        <v>15.014627975</v>
      </c>
      <c r="M2122">
        <v>14.781002768</v>
      </c>
      <c r="N2122">
        <v>16.351604477999999</v>
      </c>
      <c r="O2122">
        <v>-0.61699999999999999</v>
      </c>
    </row>
    <row r="2123" spans="1:15" x14ac:dyDescent="0.2">
      <c r="A2123">
        <f t="shared" si="35"/>
        <v>4.327</v>
      </c>
      <c r="B2123">
        <v>109</v>
      </c>
      <c r="C2123" s="1">
        <v>-1322.4829</v>
      </c>
      <c r="D2123">
        <v>3628.13</v>
      </c>
      <c r="E2123">
        <v>14.989970015999999</v>
      </c>
      <c r="F2123">
        <v>14.840871906</v>
      </c>
      <c r="G2123">
        <v>16.310807307000001</v>
      </c>
      <c r="H2123">
        <v>-1.5009999999999999</v>
      </c>
      <c r="J2123" s="1">
        <v>-1323.6164000000001</v>
      </c>
      <c r="K2123">
        <v>3628.33</v>
      </c>
      <c r="L2123">
        <v>15.012616305</v>
      </c>
      <c r="M2123">
        <v>14.781458079</v>
      </c>
      <c r="N2123">
        <v>16.351882097000001</v>
      </c>
      <c r="O2123">
        <v>-0.66700000000000004</v>
      </c>
    </row>
    <row r="2124" spans="1:15" x14ac:dyDescent="0.2">
      <c r="A2124">
        <f t="shared" si="35"/>
        <v>4.33</v>
      </c>
      <c r="B2124">
        <v>110</v>
      </c>
      <c r="C2124" s="1">
        <v>-1322.3751</v>
      </c>
      <c r="D2124">
        <v>3627.54</v>
      </c>
      <c r="E2124">
        <v>14.98971289</v>
      </c>
      <c r="F2124">
        <v>14.839906868</v>
      </c>
      <c r="G2124">
        <v>16.309513624000001</v>
      </c>
      <c r="H2124">
        <v>-1.4770000000000001</v>
      </c>
      <c r="J2124" s="1">
        <v>-1323.633</v>
      </c>
      <c r="K2124">
        <v>3627.73</v>
      </c>
      <c r="L2124">
        <v>15.011435493</v>
      </c>
      <c r="M2124">
        <v>14.780993926000001</v>
      </c>
      <c r="N2124">
        <v>16.350939545999999</v>
      </c>
      <c r="O2124">
        <v>-0.71899999999999997</v>
      </c>
    </row>
    <row r="2125" spans="1:15" x14ac:dyDescent="0.2">
      <c r="A2125">
        <f t="shared" si="35"/>
        <v>4.3330000000000002</v>
      </c>
      <c r="B2125">
        <v>111</v>
      </c>
      <c r="C2125" s="1">
        <v>-1322.3076000000001</v>
      </c>
      <c r="D2125">
        <v>3626.92</v>
      </c>
      <c r="E2125">
        <v>14.989376192</v>
      </c>
      <c r="F2125">
        <v>14.838907888</v>
      </c>
      <c r="G2125">
        <v>16.308223165000001</v>
      </c>
      <c r="H2125">
        <v>-1.4410000000000001</v>
      </c>
      <c r="J2125" s="1">
        <v>-1323.6428000000001</v>
      </c>
      <c r="K2125">
        <v>3626.94</v>
      </c>
      <c r="L2125">
        <v>15.009414080999999</v>
      </c>
      <c r="M2125">
        <v>14.781553529</v>
      </c>
      <c r="N2125">
        <v>16.348975243000002</v>
      </c>
      <c r="O2125">
        <v>-0.68100000000000005</v>
      </c>
    </row>
    <row r="2126" spans="1:15" x14ac:dyDescent="0.2">
      <c r="A2126">
        <f t="shared" si="35"/>
        <v>4.3360000000000003</v>
      </c>
      <c r="B2126">
        <v>112</v>
      </c>
      <c r="C2126" s="1">
        <v>-1322.2693999999999</v>
      </c>
      <c r="D2126">
        <v>3626.7</v>
      </c>
      <c r="E2126">
        <v>14.989730502</v>
      </c>
      <c r="F2126">
        <v>14.838698880000001</v>
      </c>
      <c r="G2126">
        <v>16.307125966000001</v>
      </c>
      <c r="H2126">
        <v>-1.367</v>
      </c>
      <c r="J2126" s="1">
        <v>-1323.6169</v>
      </c>
      <c r="K2126">
        <v>3626.45</v>
      </c>
      <c r="L2126">
        <v>15.007453034999999</v>
      </c>
      <c r="M2126">
        <v>14.782914738000001</v>
      </c>
      <c r="N2126">
        <v>16.347374497000001</v>
      </c>
      <c r="O2126">
        <v>-0.63500000000000001</v>
      </c>
    </row>
    <row r="2127" spans="1:15" x14ac:dyDescent="0.2">
      <c r="A2127">
        <f t="shared" si="35"/>
        <v>4.3390000000000004</v>
      </c>
      <c r="B2127">
        <v>113</v>
      </c>
      <c r="C2127" s="1">
        <v>-1322.2482</v>
      </c>
      <c r="D2127">
        <v>3626.35</v>
      </c>
      <c r="E2127">
        <v>14.990391289</v>
      </c>
      <c r="F2127">
        <v>14.838547762999999</v>
      </c>
      <c r="G2127">
        <v>16.304981807000001</v>
      </c>
      <c r="H2127">
        <v>-1.284</v>
      </c>
      <c r="J2127" s="1">
        <v>-1323.5666000000001</v>
      </c>
      <c r="K2127">
        <v>3626.4</v>
      </c>
      <c r="L2127">
        <v>15.007488468</v>
      </c>
      <c r="M2127">
        <v>14.783679905</v>
      </c>
      <c r="N2127">
        <v>16.346306341999998</v>
      </c>
      <c r="O2127">
        <v>-0.54100000000000004</v>
      </c>
    </row>
    <row r="2128" spans="1:15" x14ac:dyDescent="0.2">
      <c r="A2128">
        <f t="shared" si="35"/>
        <v>4.3419999999999996</v>
      </c>
      <c r="B2128">
        <v>114</v>
      </c>
      <c r="C2128" s="1">
        <v>-1322.2619</v>
      </c>
      <c r="D2128">
        <v>3626.4</v>
      </c>
      <c r="E2128">
        <v>14.991737187</v>
      </c>
      <c r="F2128">
        <v>14.838232966</v>
      </c>
      <c r="G2128">
        <v>16.304153045</v>
      </c>
      <c r="H2128">
        <v>-1.1859999999999999</v>
      </c>
      <c r="J2128" s="1">
        <v>-1323.5437999999999</v>
      </c>
      <c r="K2128">
        <v>3626.15</v>
      </c>
      <c r="L2128">
        <v>15.006761089999999</v>
      </c>
      <c r="M2128">
        <v>14.783901851</v>
      </c>
      <c r="N2128">
        <v>16.345704428000001</v>
      </c>
      <c r="O2128">
        <v>-0.52200000000000002</v>
      </c>
    </row>
    <row r="2129" spans="1:15" x14ac:dyDescent="0.2">
      <c r="A2129">
        <f t="shared" si="35"/>
        <v>4.3449999999999998</v>
      </c>
      <c r="B2129">
        <v>115</v>
      </c>
      <c r="C2129" s="1">
        <v>-1322.3022000000001</v>
      </c>
      <c r="D2129">
        <v>3625.86</v>
      </c>
      <c r="E2129">
        <v>14.992675025</v>
      </c>
      <c r="F2129">
        <v>14.835609796</v>
      </c>
      <c r="G2129">
        <v>16.303584668999999</v>
      </c>
      <c r="H2129">
        <v>-1.0920000000000001</v>
      </c>
      <c r="J2129" s="1">
        <v>-1323.4699000000001</v>
      </c>
      <c r="K2129">
        <v>3625.43</v>
      </c>
      <c r="L2129">
        <v>15.005443602</v>
      </c>
      <c r="M2129">
        <v>14.782725338000001</v>
      </c>
      <c r="N2129">
        <v>16.345168498</v>
      </c>
      <c r="O2129">
        <v>-0.51300000000000001</v>
      </c>
    </row>
    <row r="2130" spans="1:15" x14ac:dyDescent="0.2">
      <c r="A2130">
        <f t="shared" si="35"/>
        <v>4.3479999999999999</v>
      </c>
      <c r="B2130">
        <v>116</v>
      </c>
      <c r="C2130" s="1">
        <v>-1322.3258000000001</v>
      </c>
      <c r="D2130">
        <v>3625.81</v>
      </c>
      <c r="E2130">
        <v>14.994358050000001</v>
      </c>
      <c r="F2130">
        <v>14.833717213</v>
      </c>
      <c r="G2130">
        <v>16.303602677000001</v>
      </c>
      <c r="H2130">
        <v>-0.92500000000000004</v>
      </c>
      <c r="J2130" s="1">
        <v>-1323.4121</v>
      </c>
      <c r="K2130">
        <v>3625.16</v>
      </c>
      <c r="L2130">
        <v>15.004591985999999</v>
      </c>
      <c r="M2130">
        <v>14.782644639000001</v>
      </c>
      <c r="N2130">
        <v>16.344973178</v>
      </c>
      <c r="O2130">
        <v>-0.48599999999999999</v>
      </c>
    </row>
    <row r="2131" spans="1:15" x14ac:dyDescent="0.2">
      <c r="A2131">
        <f t="shared" si="35"/>
        <v>4.351</v>
      </c>
      <c r="B2131">
        <v>117</v>
      </c>
      <c r="C2131" s="1">
        <v>-1322.31</v>
      </c>
      <c r="D2131">
        <v>3625.67</v>
      </c>
      <c r="E2131">
        <v>14.995616063</v>
      </c>
      <c r="F2131">
        <v>14.831961027</v>
      </c>
      <c r="G2131">
        <v>16.303551871</v>
      </c>
      <c r="H2131">
        <v>-0.68700000000000006</v>
      </c>
      <c r="J2131" s="1">
        <v>-1323.3484000000001</v>
      </c>
      <c r="K2131">
        <v>3624.66</v>
      </c>
      <c r="L2131">
        <v>15.003481916</v>
      </c>
      <c r="M2131">
        <v>14.782314479</v>
      </c>
      <c r="N2131">
        <v>16.344290058999999</v>
      </c>
      <c r="O2131">
        <v>-0.50600000000000001</v>
      </c>
    </row>
    <row r="2132" spans="1:15" x14ac:dyDescent="0.2">
      <c r="A2132">
        <f t="shared" si="35"/>
        <v>4.3540000000000001</v>
      </c>
      <c r="B2132">
        <v>118</v>
      </c>
      <c r="C2132" s="1">
        <v>-1322.3144</v>
      </c>
      <c r="D2132">
        <v>3625.57</v>
      </c>
      <c r="E2132">
        <v>14.997305234000001</v>
      </c>
      <c r="F2132">
        <v>14.829981118999999</v>
      </c>
      <c r="G2132">
        <v>16.303443068</v>
      </c>
      <c r="H2132">
        <v>-0.53600000000000003</v>
      </c>
      <c r="J2132" s="1">
        <v>-1323.3193000000001</v>
      </c>
      <c r="K2132">
        <v>3624.1</v>
      </c>
      <c r="L2132">
        <v>15.002923199</v>
      </c>
      <c r="M2132">
        <v>14.781507281</v>
      </c>
      <c r="N2132">
        <v>16.343227725999999</v>
      </c>
      <c r="O2132">
        <v>-0.52400000000000002</v>
      </c>
    </row>
    <row r="2133" spans="1:15" x14ac:dyDescent="0.2">
      <c r="A2133">
        <f t="shared" si="35"/>
        <v>4.3570000000000002</v>
      </c>
      <c r="B2133">
        <v>119</v>
      </c>
      <c r="C2133" s="1">
        <v>-1322.2918</v>
      </c>
      <c r="D2133">
        <v>3625.83</v>
      </c>
      <c r="E2133">
        <v>14.999782235</v>
      </c>
      <c r="F2133">
        <v>14.828165667</v>
      </c>
      <c r="G2133">
        <v>16.304001998</v>
      </c>
      <c r="H2133">
        <v>-0.38500000000000001</v>
      </c>
      <c r="J2133" s="1">
        <v>-1323.2718</v>
      </c>
      <c r="K2133">
        <v>3624.6</v>
      </c>
      <c r="L2133">
        <v>15.004085922</v>
      </c>
      <c r="M2133">
        <v>14.782218442</v>
      </c>
      <c r="N2133">
        <v>16.343444001000002</v>
      </c>
      <c r="O2133">
        <v>-0.52100000000000002</v>
      </c>
    </row>
    <row r="2134" spans="1:15" x14ac:dyDescent="0.2">
      <c r="A2134">
        <f t="shared" si="35"/>
        <v>4.3600000000000003</v>
      </c>
      <c r="B2134">
        <v>120</v>
      </c>
      <c r="C2134" s="1">
        <v>-1322.2938999999999</v>
      </c>
      <c r="D2134">
        <v>3626.04</v>
      </c>
      <c r="E2134">
        <v>15.002998459000001</v>
      </c>
      <c r="F2134">
        <v>14.826405668</v>
      </c>
      <c r="G2134">
        <v>16.303388386999998</v>
      </c>
      <c r="H2134">
        <v>-0.24399999999999999</v>
      </c>
      <c r="J2134" s="1">
        <v>-1323.2933</v>
      </c>
      <c r="K2134">
        <v>3624.7</v>
      </c>
      <c r="L2134">
        <v>15.004786725000001</v>
      </c>
      <c r="M2134">
        <v>14.781330279000001</v>
      </c>
      <c r="N2134">
        <v>16.344072100000002</v>
      </c>
      <c r="O2134">
        <v>-0.48799999999999999</v>
      </c>
    </row>
    <row r="2135" spans="1:15" x14ac:dyDescent="0.2">
      <c r="A2135">
        <f t="shared" si="35"/>
        <v>4.3629999999999995</v>
      </c>
      <c r="B2135">
        <v>121</v>
      </c>
      <c r="C2135" s="1">
        <v>-1322.325</v>
      </c>
      <c r="D2135">
        <v>3626.49</v>
      </c>
      <c r="E2135">
        <v>15.00529585</v>
      </c>
      <c r="F2135">
        <v>14.824503536</v>
      </c>
      <c r="G2135">
        <v>16.305050459</v>
      </c>
      <c r="H2135">
        <v>-0.10299999999999999</v>
      </c>
      <c r="J2135" s="1">
        <v>-1323.3343</v>
      </c>
      <c r="K2135">
        <v>3624.63</v>
      </c>
      <c r="L2135">
        <v>15.004855337</v>
      </c>
      <c r="M2135">
        <v>14.780925174</v>
      </c>
      <c r="N2135">
        <v>16.344089429</v>
      </c>
      <c r="O2135">
        <v>-0.46100000000000002</v>
      </c>
    </row>
    <row r="2136" spans="1:15" x14ac:dyDescent="0.2">
      <c r="A2136">
        <f t="shared" si="35"/>
        <v>4.3659999999999997</v>
      </c>
      <c r="B2136">
        <v>122</v>
      </c>
      <c r="C2136" s="1">
        <v>-1322.2768000000001</v>
      </c>
      <c r="D2136">
        <v>3626.95</v>
      </c>
      <c r="E2136">
        <v>15.00772298</v>
      </c>
      <c r="F2136">
        <v>14.823190053999999</v>
      </c>
      <c r="G2136">
        <v>16.305916073999999</v>
      </c>
      <c r="H2136">
        <v>4.3999999999999997E-2</v>
      </c>
      <c r="J2136" s="1">
        <v>-1323.3413</v>
      </c>
      <c r="K2136">
        <v>3624.98</v>
      </c>
      <c r="L2136">
        <v>15.005819234000001</v>
      </c>
      <c r="M2136">
        <v>14.780424411</v>
      </c>
      <c r="N2136">
        <v>16.345190487</v>
      </c>
      <c r="O2136">
        <v>-0.47</v>
      </c>
    </row>
    <row r="2137" spans="1:15" x14ac:dyDescent="0.2">
      <c r="A2137">
        <f t="shared" si="35"/>
        <v>4.3689999999999998</v>
      </c>
      <c r="B2137">
        <v>123</v>
      </c>
      <c r="C2137" s="1">
        <v>-1322.2238</v>
      </c>
      <c r="D2137">
        <v>3627.5</v>
      </c>
      <c r="E2137">
        <v>15.009454876</v>
      </c>
      <c r="F2137">
        <v>14.822511046000001</v>
      </c>
      <c r="G2137">
        <v>16.30727134</v>
      </c>
      <c r="H2137">
        <v>0.14599999999999999</v>
      </c>
      <c r="J2137" s="1">
        <v>-1323.3200999999999</v>
      </c>
      <c r="K2137">
        <v>3625.46</v>
      </c>
      <c r="L2137">
        <v>15.007456166000001</v>
      </c>
      <c r="M2137">
        <v>14.780176135</v>
      </c>
      <c r="N2137">
        <v>16.345811807</v>
      </c>
      <c r="O2137">
        <v>-0.46800000000000003</v>
      </c>
    </row>
    <row r="2138" spans="1:15" x14ac:dyDescent="0.2">
      <c r="A2138">
        <f t="shared" si="35"/>
        <v>4.3719999999999999</v>
      </c>
      <c r="B2138">
        <v>124</v>
      </c>
      <c r="C2138" s="1">
        <v>-1322.2094999999999</v>
      </c>
      <c r="D2138">
        <v>3628.19</v>
      </c>
      <c r="E2138">
        <v>15.011213744999999</v>
      </c>
      <c r="F2138">
        <v>14.82281309</v>
      </c>
      <c r="G2138">
        <v>16.308132181000001</v>
      </c>
      <c r="H2138">
        <v>0.19600000000000001</v>
      </c>
      <c r="J2138" s="1">
        <v>-1323.3150000000001</v>
      </c>
      <c r="K2138">
        <v>3626.3</v>
      </c>
      <c r="L2138">
        <v>15.008723144999999</v>
      </c>
      <c r="M2138">
        <v>14.780492326999999</v>
      </c>
      <c r="N2138">
        <v>16.347836450999999</v>
      </c>
      <c r="O2138">
        <v>-0.43099999999999999</v>
      </c>
    </row>
    <row r="2139" spans="1:15" x14ac:dyDescent="0.2">
      <c r="A2139">
        <f t="shared" si="35"/>
        <v>4.375</v>
      </c>
      <c r="B2139">
        <v>125</v>
      </c>
      <c r="C2139" s="1">
        <v>-1322.2255</v>
      </c>
      <c r="D2139">
        <v>3628.8</v>
      </c>
      <c r="E2139">
        <v>15.013040215</v>
      </c>
      <c r="F2139">
        <v>14.822409104</v>
      </c>
      <c r="G2139">
        <v>16.309314128</v>
      </c>
      <c r="H2139">
        <v>0.17100000000000001</v>
      </c>
      <c r="J2139" s="1">
        <v>-1323.3278</v>
      </c>
      <c r="K2139">
        <v>3627.5</v>
      </c>
      <c r="L2139">
        <v>15.011320869</v>
      </c>
      <c r="M2139">
        <v>14.78035446</v>
      </c>
      <c r="N2139">
        <v>16.350505992999999</v>
      </c>
      <c r="O2139">
        <v>-0.373</v>
      </c>
    </row>
    <row r="2140" spans="1:15" x14ac:dyDescent="0.2">
      <c r="A2140">
        <f t="shared" si="35"/>
        <v>4.3780000000000001</v>
      </c>
      <c r="B2140">
        <v>126</v>
      </c>
      <c r="C2140" s="1">
        <v>-1322.2588000000001</v>
      </c>
      <c r="D2140">
        <v>3629.63</v>
      </c>
      <c r="E2140">
        <v>15.014407697999999</v>
      </c>
      <c r="F2140">
        <v>14.823525472</v>
      </c>
      <c r="G2140">
        <v>16.310301561999999</v>
      </c>
      <c r="H2140">
        <v>0.123</v>
      </c>
      <c r="J2140" s="1">
        <v>-1323.3661999999999</v>
      </c>
      <c r="K2140">
        <v>3628.3</v>
      </c>
      <c r="L2140">
        <v>15.013276146999999</v>
      </c>
      <c r="M2140">
        <v>14.780969821999999</v>
      </c>
      <c r="N2140">
        <v>16.351244476000002</v>
      </c>
      <c r="O2140">
        <v>-0.33400000000000002</v>
      </c>
    </row>
    <row r="2141" spans="1:15" x14ac:dyDescent="0.2">
      <c r="A2141">
        <f t="shared" si="35"/>
        <v>4.3810000000000002</v>
      </c>
      <c r="B2141">
        <v>127</v>
      </c>
      <c r="C2141" s="1">
        <v>-1322.3108999999999</v>
      </c>
      <c r="D2141">
        <v>3630.66</v>
      </c>
      <c r="E2141">
        <v>15.016150497</v>
      </c>
      <c r="F2141">
        <v>14.824624259</v>
      </c>
      <c r="G2141">
        <v>16.311806570000002</v>
      </c>
      <c r="H2141">
        <v>4.8000000000000001E-2</v>
      </c>
      <c r="J2141" s="1">
        <v>-1323.4105999999999</v>
      </c>
      <c r="K2141">
        <v>3628.68</v>
      </c>
      <c r="L2141">
        <v>15.01434225</v>
      </c>
      <c r="M2141">
        <v>14.780554091999999</v>
      </c>
      <c r="N2141">
        <v>16.352208353000002</v>
      </c>
      <c r="O2141">
        <v>-0.252</v>
      </c>
    </row>
    <row r="2142" spans="1:15" x14ac:dyDescent="0.2">
      <c r="A2142">
        <f t="shared" si="35"/>
        <v>4.3840000000000003</v>
      </c>
      <c r="B2142">
        <v>128</v>
      </c>
      <c r="C2142" s="1">
        <v>-1322.3767</v>
      </c>
      <c r="D2142">
        <v>3632.03</v>
      </c>
      <c r="E2142">
        <v>15.018390289999999</v>
      </c>
      <c r="F2142">
        <v>14.826348885</v>
      </c>
      <c r="G2142">
        <v>16.313615391999999</v>
      </c>
      <c r="H2142">
        <v>-8.5000000000000006E-2</v>
      </c>
      <c r="J2142" s="1">
        <v>-1323.4195</v>
      </c>
      <c r="K2142">
        <v>3628.55</v>
      </c>
      <c r="L2142">
        <v>15.015607961000001</v>
      </c>
      <c r="M2142">
        <v>14.778662088999999</v>
      </c>
      <c r="N2142">
        <v>16.352280736000001</v>
      </c>
      <c r="O2142">
        <v>-0.23100000000000001</v>
      </c>
    </row>
    <row r="2143" spans="1:15" x14ac:dyDescent="0.2">
      <c r="A2143">
        <f t="shared" si="35"/>
        <v>4.3870000000000005</v>
      </c>
      <c r="B2143">
        <v>129</v>
      </c>
      <c r="C2143" s="1">
        <v>-1322.4076</v>
      </c>
      <c r="D2143">
        <v>3633.24</v>
      </c>
      <c r="E2143">
        <v>15.019782584</v>
      </c>
      <c r="F2143">
        <v>14.828209793999999</v>
      </c>
      <c r="G2143">
        <v>16.31551335</v>
      </c>
      <c r="H2143">
        <v>-0.24199999999999999</v>
      </c>
      <c r="J2143" s="1">
        <v>-1323.3846000000001</v>
      </c>
      <c r="K2143">
        <v>3628.65</v>
      </c>
      <c r="L2143">
        <v>15.016367906999999</v>
      </c>
      <c r="M2143">
        <v>14.776902306</v>
      </c>
      <c r="N2143">
        <v>16.353836029</v>
      </c>
      <c r="O2143">
        <v>-0.21099999999999999</v>
      </c>
    </row>
    <row r="2144" spans="1:15" x14ac:dyDescent="0.2">
      <c r="A2144">
        <f t="shared" ref="A2144:A2207" si="36">$A$2011+B2144*0.003</f>
        <v>4.3899999999999997</v>
      </c>
      <c r="B2144">
        <v>130</v>
      </c>
      <c r="C2144" s="1">
        <v>-1322.4168</v>
      </c>
      <c r="D2144">
        <v>3634.23</v>
      </c>
      <c r="E2144">
        <v>15.021188161</v>
      </c>
      <c r="F2144">
        <v>14.828907128999999</v>
      </c>
      <c r="G2144">
        <v>16.317736077999999</v>
      </c>
      <c r="H2144">
        <v>-0.41199999999999998</v>
      </c>
      <c r="J2144" s="1">
        <v>-1323.396</v>
      </c>
      <c r="K2144">
        <v>3628.29</v>
      </c>
      <c r="L2144">
        <v>15.017573396</v>
      </c>
      <c r="M2144">
        <v>14.773941813</v>
      </c>
      <c r="N2144">
        <v>16.354115183000001</v>
      </c>
      <c r="O2144">
        <v>-0.17100000000000001</v>
      </c>
    </row>
    <row r="2145" spans="1:15" x14ac:dyDescent="0.2">
      <c r="A2145">
        <f t="shared" si="36"/>
        <v>4.3929999999999998</v>
      </c>
      <c r="B2145">
        <v>131</v>
      </c>
      <c r="C2145" s="1">
        <v>-1322.4233999999999</v>
      </c>
      <c r="D2145">
        <v>3635.06</v>
      </c>
      <c r="E2145">
        <v>15.021555322999999</v>
      </c>
      <c r="F2145">
        <v>14.829477081</v>
      </c>
      <c r="G2145">
        <v>16.320461416000001</v>
      </c>
      <c r="H2145">
        <v>-0.53</v>
      </c>
      <c r="J2145" s="1">
        <v>-1323.3824999999999</v>
      </c>
      <c r="K2145">
        <v>3627.71</v>
      </c>
      <c r="L2145">
        <v>15.017720224</v>
      </c>
      <c r="M2145">
        <v>14.771296265</v>
      </c>
      <c r="N2145">
        <v>16.354270575000001</v>
      </c>
      <c r="O2145">
        <v>-0.155</v>
      </c>
    </row>
    <row r="2146" spans="1:15" x14ac:dyDescent="0.2">
      <c r="A2146">
        <f t="shared" si="36"/>
        <v>4.3959999999999999</v>
      </c>
      <c r="B2146">
        <v>132</v>
      </c>
      <c r="C2146" s="1">
        <v>-1322.4583</v>
      </c>
      <c r="D2146">
        <v>3635.91</v>
      </c>
      <c r="E2146">
        <v>15.022551715000001</v>
      </c>
      <c r="F2146">
        <v>14.830645862000001</v>
      </c>
      <c r="G2146">
        <v>16.321982353999999</v>
      </c>
      <c r="H2146">
        <v>-0.57399999999999995</v>
      </c>
      <c r="J2146" s="1">
        <v>-1323.4471000000001</v>
      </c>
      <c r="K2146">
        <v>3627.22</v>
      </c>
      <c r="L2146">
        <v>15.018299781</v>
      </c>
      <c r="M2146">
        <v>14.769562272</v>
      </c>
      <c r="N2146">
        <v>16.353324423</v>
      </c>
      <c r="O2146">
        <v>-7.3999999999999996E-2</v>
      </c>
    </row>
    <row r="2147" spans="1:15" x14ac:dyDescent="0.2">
      <c r="A2147">
        <f t="shared" si="36"/>
        <v>4.399</v>
      </c>
      <c r="B2147">
        <v>133</v>
      </c>
      <c r="C2147" s="1">
        <v>-1322.5003999999999</v>
      </c>
      <c r="D2147">
        <v>3636.79</v>
      </c>
      <c r="E2147">
        <v>15.025004077</v>
      </c>
      <c r="F2147">
        <v>14.830270757999999</v>
      </c>
      <c r="G2147">
        <v>16.323686201000001</v>
      </c>
      <c r="H2147">
        <v>-0.63</v>
      </c>
      <c r="J2147" s="1">
        <v>-1323.5261</v>
      </c>
      <c r="K2147">
        <v>3626.57</v>
      </c>
      <c r="L2147">
        <v>15.017514865000001</v>
      </c>
      <c r="M2147">
        <v>14.768383626</v>
      </c>
      <c r="N2147">
        <v>16.352570366999998</v>
      </c>
      <c r="O2147">
        <v>-6.9000000000000006E-2</v>
      </c>
    </row>
    <row r="2148" spans="1:15" x14ac:dyDescent="0.2">
      <c r="A2148">
        <f t="shared" si="36"/>
        <v>4.4020000000000001</v>
      </c>
      <c r="B2148">
        <v>134</v>
      </c>
      <c r="C2148" s="1">
        <v>-1322.5170000000001</v>
      </c>
      <c r="D2148">
        <v>3637.7</v>
      </c>
      <c r="E2148">
        <v>15.027425762</v>
      </c>
      <c r="F2148">
        <v>14.831156114000001</v>
      </c>
      <c r="G2148">
        <v>16.324218652999999</v>
      </c>
      <c r="H2148">
        <v>-0.73699999999999999</v>
      </c>
      <c r="J2148" s="1">
        <v>-1323.5246</v>
      </c>
      <c r="K2148">
        <v>3626</v>
      </c>
      <c r="L2148">
        <v>15.017227421999999</v>
      </c>
      <c r="M2148">
        <v>14.767056902</v>
      </c>
      <c r="N2148">
        <v>16.351841418999999</v>
      </c>
      <c r="O2148">
        <v>-0.218</v>
      </c>
    </row>
    <row r="2149" spans="1:15" x14ac:dyDescent="0.2">
      <c r="A2149">
        <f t="shared" si="36"/>
        <v>4.4050000000000002</v>
      </c>
      <c r="B2149">
        <v>135</v>
      </c>
      <c r="C2149" s="1">
        <v>-1322.547</v>
      </c>
      <c r="D2149">
        <v>3639.04</v>
      </c>
      <c r="E2149">
        <v>15.029731044</v>
      </c>
      <c r="F2149">
        <v>14.833480363</v>
      </c>
      <c r="G2149">
        <v>16.325195939</v>
      </c>
      <c r="H2149">
        <v>-0.79100000000000004</v>
      </c>
      <c r="J2149" s="1">
        <v>-1323.4535000000001</v>
      </c>
      <c r="K2149">
        <v>3625.01</v>
      </c>
      <c r="L2149">
        <v>15.017122754000001</v>
      </c>
      <c r="M2149">
        <v>14.765562493999999</v>
      </c>
      <c r="N2149">
        <v>16.349111178000001</v>
      </c>
      <c r="O2149">
        <v>-0.183</v>
      </c>
    </row>
    <row r="2150" spans="1:15" x14ac:dyDescent="0.2">
      <c r="A2150">
        <f t="shared" si="36"/>
        <v>4.4080000000000004</v>
      </c>
      <c r="B2150">
        <v>136</v>
      </c>
      <c r="C2150" s="1">
        <v>-1322.5698</v>
      </c>
      <c r="D2150">
        <v>3640.47</v>
      </c>
      <c r="E2150">
        <v>15.03332962</v>
      </c>
      <c r="F2150">
        <v>14.835213678000001</v>
      </c>
      <c r="G2150">
        <v>16.325796103999998</v>
      </c>
      <c r="H2150">
        <v>-0.82899999999999996</v>
      </c>
      <c r="J2150" s="1">
        <v>-1323.3966</v>
      </c>
      <c r="K2150">
        <v>3624.27</v>
      </c>
      <c r="L2150">
        <v>15.017281118</v>
      </c>
      <c r="M2150">
        <v>14.764342112</v>
      </c>
      <c r="N2150">
        <v>16.346973899000002</v>
      </c>
      <c r="O2150">
        <v>-0.20799999999999999</v>
      </c>
    </row>
    <row r="2151" spans="1:15" x14ac:dyDescent="0.2">
      <c r="A2151">
        <f t="shared" si="36"/>
        <v>4.4109999999999996</v>
      </c>
      <c r="B2151">
        <v>137</v>
      </c>
      <c r="C2151" s="1">
        <v>-1322.5847000000001</v>
      </c>
      <c r="D2151">
        <v>3642.04</v>
      </c>
      <c r="E2151">
        <v>15.036238346999999</v>
      </c>
      <c r="F2151">
        <v>14.838028746000001</v>
      </c>
      <c r="G2151">
        <v>16.326597957000001</v>
      </c>
      <c r="H2151">
        <v>-0.877</v>
      </c>
      <c r="J2151" s="1">
        <v>-1323.3688</v>
      </c>
      <c r="K2151">
        <v>3623.81</v>
      </c>
      <c r="L2151">
        <v>15.018350227000001</v>
      </c>
      <c r="M2151">
        <v>14.764245612</v>
      </c>
      <c r="N2151">
        <v>16.343848159</v>
      </c>
      <c r="O2151">
        <v>-0.32800000000000001</v>
      </c>
    </row>
    <row r="2152" spans="1:15" x14ac:dyDescent="0.2">
      <c r="A2152">
        <f t="shared" si="36"/>
        <v>4.4139999999999997</v>
      </c>
      <c r="B2152">
        <v>138</v>
      </c>
      <c r="C2152" s="1">
        <v>-1322.6008999999999</v>
      </c>
      <c r="D2152">
        <v>3643.85</v>
      </c>
      <c r="E2152">
        <v>15.039322811</v>
      </c>
      <c r="F2152">
        <v>14.841610611</v>
      </c>
      <c r="G2152">
        <v>16.327385159999999</v>
      </c>
      <c r="H2152">
        <v>-0.93700000000000006</v>
      </c>
      <c r="J2152" s="1">
        <v>-1323.2744</v>
      </c>
      <c r="K2152">
        <v>3622.96</v>
      </c>
      <c r="L2152">
        <v>15.018137092</v>
      </c>
      <c r="M2152">
        <v>14.764964986000001</v>
      </c>
      <c r="N2152">
        <v>16.339476015999999</v>
      </c>
      <c r="O2152">
        <v>-0.157</v>
      </c>
    </row>
    <row r="2153" spans="1:15" x14ac:dyDescent="0.2">
      <c r="A2153">
        <f t="shared" si="36"/>
        <v>4.4169999999999998</v>
      </c>
      <c r="B2153">
        <v>139</v>
      </c>
      <c r="C2153" s="1">
        <v>-1322.6053999999999</v>
      </c>
      <c r="D2153">
        <v>3645</v>
      </c>
      <c r="E2153">
        <v>15.041030447000001</v>
      </c>
      <c r="F2153">
        <v>14.844505419000001</v>
      </c>
      <c r="G2153">
        <v>16.327493145999998</v>
      </c>
      <c r="H2153">
        <v>-0.92500000000000004</v>
      </c>
      <c r="J2153" s="1">
        <v>-1323.3217</v>
      </c>
      <c r="K2153">
        <v>3621.72</v>
      </c>
      <c r="L2153">
        <v>15.01760037</v>
      </c>
      <c r="M2153">
        <v>14.765248689</v>
      </c>
      <c r="N2153">
        <v>16.33415832</v>
      </c>
      <c r="O2153">
        <v>-6.7000000000000004E-2</v>
      </c>
    </row>
    <row r="2154" spans="1:15" x14ac:dyDescent="0.2">
      <c r="A2154">
        <f t="shared" si="36"/>
        <v>4.42</v>
      </c>
      <c r="B2154">
        <v>140</v>
      </c>
      <c r="C2154" s="1">
        <v>-1322.6228000000001</v>
      </c>
      <c r="D2154">
        <v>3646.17</v>
      </c>
      <c r="E2154">
        <v>15.041364893000001</v>
      </c>
      <c r="F2154">
        <v>14.848116401</v>
      </c>
      <c r="G2154">
        <v>16.328425521</v>
      </c>
      <c r="H2154">
        <v>-0.875</v>
      </c>
      <c r="J2154" s="1">
        <v>-1323.2751000000001</v>
      </c>
      <c r="K2154">
        <v>3620.32</v>
      </c>
      <c r="L2154">
        <v>15.015667969000001</v>
      </c>
      <c r="M2154">
        <v>14.765912014</v>
      </c>
      <c r="N2154">
        <v>16.329162683</v>
      </c>
      <c r="O2154">
        <v>-2.1000000000000001E-2</v>
      </c>
    </row>
    <row r="2155" spans="1:15" x14ac:dyDescent="0.2">
      <c r="A2155">
        <f t="shared" si="36"/>
        <v>4.423</v>
      </c>
      <c r="B2155">
        <v>141</v>
      </c>
      <c r="C2155" s="1">
        <v>-1322.5943</v>
      </c>
      <c r="D2155">
        <v>3647.45</v>
      </c>
      <c r="E2155">
        <v>15.041938656999999</v>
      </c>
      <c r="F2155">
        <v>14.851390409</v>
      </c>
      <c r="G2155">
        <v>16.329939269</v>
      </c>
      <c r="H2155">
        <v>-0.86</v>
      </c>
      <c r="J2155" s="1">
        <v>-1323.2001</v>
      </c>
      <c r="K2155">
        <v>3619.51</v>
      </c>
      <c r="L2155">
        <v>15.014168708</v>
      </c>
      <c r="M2155">
        <v>14.767108951000001</v>
      </c>
      <c r="N2155">
        <v>16.32585937</v>
      </c>
      <c r="O2155">
        <v>0.02</v>
      </c>
    </row>
    <row r="2156" spans="1:15" x14ac:dyDescent="0.2">
      <c r="A2156">
        <f t="shared" si="36"/>
        <v>4.4260000000000002</v>
      </c>
      <c r="B2156">
        <v>142</v>
      </c>
      <c r="C2156" s="1">
        <v>-1322.5547999999999</v>
      </c>
      <c r="D2156">
        <v>3649.23</v>
      </c>
      <c r="E2156">
        <v>15.043760784</v>
      </c>
      <c r="F2156">
        <v>14.854337012</v>
      </c>
      <c r="G2156">
        <v>16.332668957999999</v>
      </c>
      <c r="H2156">
        <v>-0.81399999999999995</v>
      </c>
      <c r="J2156" s="1">
        <v>-1323.1189999999999</v>
      </c>
      <c r="K2156">
        <v>3618.88</v>
      </c>
      <c r="L2156">
        <v>15.012594124</v>
      </c>
      <c r="M2156">
        <v>14.768327288</v>
      </c>
      <c r="N2156">
        <v>16.323379477</v>
      </c>
      <c r="O2156">
        <v>4.9000000000000002E-2</v>
      </c>
    </row>
    <row r="2157" spans="1:15" x14ac:dyDescent="0.2">
      <c r="A2157">
        <f t="shared" si="36"/>
        <v>4.4290000000000003</v>
      </c>
      <c r="B2157">
        <v>143</v>
      </c>
      <c r="C2157" s="1">
        <v>-1322.5596</v>
      </c>
      <c r="D2157">
        <v>3650.83</v>
      </c>
      <c r="E2157">
        <v>15.046056467</v>
      </c>
      <c r="F2157">
        <v>14.855796625</v>
      </c>
      <c r="G2157">
        <v>16.335777471</v>
      </c>
      <c r="H2157">
        <v>-0.71499999999999997</v>
      </c>
      <c r="J2157" s="1">
        <v>-1323.0438999999999</v>
      </c>
      <c r="K2157">
        <v>3618.22</v>
      </c>
      <c r="L2157">
        <v>15.010279387000001</v>
      </c>
      <c r="M2157">
        <v>14.769714030999999</v>
      </c>
      <c r="N2157">
        <v>16.321409546999998</v>
      </c>
      <c r="O2157">
        <v>6.5000000000000002E-2</v>
      </c>
    </row>
    <row r="2158" spans="1:15" x14ac:dyDescent="0.2">
      <c r="A2158">
        <f t="shared" si="36"/>
        <v>4.4320000000000004</v>
      </c>
      <c r="B2158">
        <v>144</v>
      </c>
      <c r="C2158" s="1">
        <v>-1322.5247999999999</v>
      </c>
      <c r="D2158">
        <v>3652.03</v>
      </c>
      <c r="E2158">
        <v>15.049077555</v>
      </c>
      <c r="F2158">
        <v>14.855842343999999</v>
      </c>
      <c r="G2158">
        <v>16.337853942999999</v>
      </c>
      <c r="H2158">
        <v>-0.57699999999999996</v>
      </c>
      <c r="J2158" s="1">
        <v>-1323.0261</v>
      </c>
      <c r="K2158">
        <v>3617.77</v>
      </c>
      <c r="L2158">
        <v>15.008175337000001</v>
      </c>
      <c r="M2158">
        <v>14.771055113999999</v>
      </c>
      <c r="N2158">
        <v>16.320183834000002</v>
      </c>
      <c r="O2158">
        <v>8.3000000000000004E-2</v>
      </c>
    </row>
    <row r="2159" spans="1:15" x14ac:dyDescent="0.2">
      <c r="A2159">
        <f t="shared" si="36"/>
        <v>4.4349999999999996</v>
      </c>
      <c r="B2159">
        <v>145</v>
      </c>
      <c r="C2159" s="1">
        <v>-1322.5523000000001</v>
      </c>
      <c r="D2159">
        <v>3652.95</v>
      </c>
      <c r="E2159">
        <v>15.051148549000001</v>
      </c>
      <c r="F2159">
        <v>14.856255946999999</v>
      </c>
      <c r="G2159">
        <v>16.339293493</v>
      </c>
      <c r="H2159">
        <v>-0.47699999999999998</v>
      </c>
      <c r="J2159" s="1">
        <v>-1323.0075999999999</v>
      </c>
      <c r="K2159">
        <v>3617.37</v>
      </c>
      <c r="L2159">
        <v>15.007558254999999</v>
      </c>
      <c r="M2159">
        <v>14.771864613</v>
      </c>
      <c r="N2159">
        <v>16.318208399</v>
      </c>
      <c r="O2159">
        <v>0.20599999999999999</v>
      </c>
    </row>
    <row r="2160" spans="1:15" x14ac:dyDescent="0.2">
      <c r="A2160">
        <f t="shared" si="36"/>
        <v>4.4379999999999997</v>
      </c>
      <c r="B2160">
        <v>146</v>
      </c>
      <c r="C2160" s="1">
        <v>-1322.6331</v>
      </c>
      <c r="D2160">
        <v>3653.78</v>
      </c>
      <c r="E2160">
        <v>15.052160702</v>
      </c>
      <c r="F2160">
        <v>14.857354551</v>
      </c>
      <c r="G2160">
        <v>16.340751243</v>
      </c>
      <c r="H2160">
        <v>-0.46</v>
      </c>
      <c r="J2160" s="1">
        <v>-1323.027</v>
      </c>
      <c r="K2160">
        <v>3617.26</v>
      </c>
      <c r="L2160">
        <v>15.008402743</v>
      </c>
      <c r="M2160">
        <v>14.772378972</v>
      </c>
      <c r="N2160">
        <v>16.316226336</v>
      </c>
      <c r="O2160">
        <v>0.35099999999999998</v>
      </c>
    </row>
    <row r="2161" spans="1:15" x14ac:dyDescent="0.2">
      <c r="A2161">
        <f t="shared" si="36"/>
        <v>4.4409999999999998</v>
      </c>
      <c r="B2161">
        <v>147</v>
      </c>
      <c r="C2161" s="1">
        <v>-1322.7277999999999</v>
      </c>
      <c r="D2161">
        <v>3654.1</v>
      </c>
      <c r="E2161">
        <v>15.052960690000001</v>
      </c>
      <c r="F2161">
        <v>14.857487036</v>
      </c>
      <c r="G2161">
        <v>16.341185420999999</v>
      </c>
      <c r="H2161">
        <v>-0.376</v>
      </c>
      <c r="J2161" s="1">
        <v>-1323.0265999999999</v>
      </c>
      <c r="K2161">
        <v>3617.39</v>
      </c>
      <c r="L2161">
        <v>15.008061539</v>
      </c>
      <c r="M2161">
        <v>14.774073190999999</v>
      </c>
      <c r="N2161">
        <v>16.315303143000001</v>
      </c>
      <c r="O2161">
        <v>0.503</v>
      </c>
    </row>
    <row r="2162" spans="1:15" x14ac:dyDescent="0.2">
      <c r="A2162">
        <f t="shared" si="36"/>
        <v>4.444</v>
      </c>
      <c r="B2162">
        <v>148</v>
      </c>
      <c r="C2162" s="1">
        <v>-1322.8134</v>
      </c>
      <c r="D2162">
        <v>3654.59</v>
      </c>
      <c r="E2162">
        <v>15.052951615</v>
      </c>
      <c r="F2162">
        <v>14.858167866000001</v>
      </c>
      <c r="G2162">
        <v>16.342633896999999</v>
      </c>
      <c r="H2162">
        <v>-0.34100000000000003</v>
      </c>
      <c r="J2162" s="1">
        <v>-1323.0753999999999</v>
      </c>
      <c r="K2162">
        <v>3617.66</v>
      </c>
      <c r="L2162">
        <v>15.008324644</v>
      </c>
      <c r="M2162">
        <v>14.775739667</v>
      </c>
      <c r="N2162">
        <v>16.314413256000002</v>
      </c>
      <c r="O2162">
        <v>0.63</v>
      </c>
    </row>
    <row r="2163" spans="1:15" x14ac:dyDescent="0.2">
      <c r="A2163">
        <f t="shared" si="36"/>
        <v>4.4470000000000001</v>
      </c>
      <c r="B2163">
        <v>149</v>
      </c>
      <c r="C2163" s="1">
        <v>-1322.8594000000001</v>
      </c>
      <c r="D2163">
        <v>3654.41</v>
      </c>
      <c r="E2163">
        <v>15.051687787000001</v>
      </c>
      <c r="F2163">
        <v>14.858983363</v>
      </c>
      <c r="G2163">
        <v>16.342292457999999</v>
      </c>
      <c r="H2163">
        <v>-0.311</v>
      </c>
      <c r="J2163" s="1">
        <v>-1323.1564000000001</v>
      </c>
      <c r="K2163">
        <v>3617.6</v>
      </c>
      <c r="L2163">
        <v>15.007797382</v>
      </c>
      <c r="M2163">
        <v>14.776345645999999</v>
      </c>
      <c r="N2163">
        <v>16.314027631999998</v>
      </c>
      <c r="O2163">
        <v>0.71199999999999997</v>
      </c>
    </row>
    <row r="2164" spans="1:15" x14ac:dyDescent="0.2">
      <c r="A2164">
        <f t="shared" si="36"/>
        <v>4.45</v>
      </c>
      <c r="B2164">
        <v>150</v>
      </c>
      <c r="C2164" s="1">
        <v>-1322.8656000000001</v>
      </c>
      <c r="D2164">
        <v>3654.53</v>
      </c>
      <c r="E2164">
        <v>15.051083967</v>
      </c>
      <c r="F2164">
        <v>14.860276495000001</v>
      </c>
      <c r="G2164">
        <v>16.342077726999999</v>
      </c>
      <c r="H2164">
        <v>-0.33100000000000002</v>
      </c>
      <c r="J2164" s="1">
        <v>-1323.2267999999999</v>
      </c>
      <c r="K2164">
        <v>3617.4</v>
      </c>
      <c r="L2164">
        <v>15.007123954000001</v>
      </c>
      <c r="M2164">
        <v>14.776502137</v>
      </c>
      <c r="N2164">
        <v>16.313662244</v>
      </c>
      <c r="O2164">
        <v>0.77300000000000002</v>
      </c>
    </row>
    <row r="2165" spans="1:15" x14ac:dyDescent="0.2">
      <c r="A2165">
        <f t="shared" si="36"/>
        <v>4.4530000000000003</v>
      </c>
      <c r="B2165">
        <v>151</v>
      </c>
      <c r="C2165" s="1">
        <v>-1322.8622</v>
      </c>
      <c r="D2165">
        <v>3654.63</v>
      </c>
      <c r="E2165">
        <v>15.050747249</v>
      </c>
      <c r="F2165">
        <v>14.862894227</v>
      </c>
      <c r="G2165">
        <v>16.340071703</v>
      </c>
      <c r="H2165">
        <v>-0.38600000000000001</v>
      </c>
      <c r="J2165" s="1">
        <v>-1323.2736</v>
      </c>
      <c r="K2165">
        <v>3617.38</v>
      </c>
      <c r="L2165">
        <v>15.006572814</v>
      </c>
      <c r="M2165">
        <v>14.776978439000001</v>
      </c>
      <c r="N2165">
        <v>16.313643558999999</v>
      </c>
      <c r="O2165">
        <v>0.80700000000000005</v>
      </c>
    </row>
    <row r="2166" spans="1:15" x14ac:dyDescent="0.2">
      <c r="A2166">
        <f t="shared" si="36"/>
        <v>4.4560000000000004</v>
      </c>
      <c r="B2166">
        <v>152</v>
      </c>
      <c r="C2166" s="1">
        <v>-1322.8073999999999</v>
      </c>
      <c r="D2166">
        <v>3654.74</v>
      </c>
      <c r="E2166">
        <v>15.049450974999999</v>
      </c>
      <c r="F2166">
        <v>14.865475918</v>
      </c>
      <c r="G2166">
        <v>16.339186869999999</v>
      </c>
      <c r="H2166">
        <v>-0.40699999999999997</v>
      </c>
      <c r="J2166" s="1">
        <v>-1323.3145999999999</v>
      </c>
      <c r="K2166">
        <v>3617.84</v>
      </c>
      <c r="L2166">
        <v>15.006597526</v>
      </c>
      <c r="M2166">
        <v>14.778031598</v>
      </c>
      <c r="N2166">
        <v>16.314496253000002</v>
      </c>
      <c r="O2166">
        <v>0.755</v>
      </c>
    </row>
    <row r="2167" spans="1:15" x14ac:dyDescent="0.2">
      <c r="A2167">
        <f t="shared" si="36"/>
        <v>4.4589999999999996</v>
      </c>
      <c r="B2167">
        <v>153</v>
      </c>
      <c r="C2167" s="1">
        <v>-1322.7601999999999</v>
      </c>
      <c r="D2167">
        <v>3654.88</v>
      </c>
      <c r="E2167">
        <v>15.048389003</v>
      </c>
      <c r="F2167">
        <v>14.867734164</v>
      </c>
      <c r="G2167">
        <v>16.338534556999999</v>
      </c>
      <c r="H2167">
        <v>-0.42299999999999999</v>
      </c>
      <c r="J2167" s="1">
        <v>-1323.2892999999999</v>
      </c>
      <c r="K2167">
        <v>3618.09</v>
      </c>
      <c r="L2167">
        <v>15.004671202000001</v>
      </c>
      <c r="M2167">
        <v>14.779819553999999</v>
      </c>
      <c r="N2167">
        <v>16.315721326999999</v>
      </c>
      <c r="O2167">
        <v>0.70299999999999996</v>
      </c>
    </row>
    <row r="2168" spans="1:15" x14ac:dyDescent="0.2">
      <c r="A2168">
        <f t="shared" si="36"/>
        <v>4.4619999999999997</v>
      </c>
      <c r="B2168">
        <v>154</v>
      </c>
      <c r="C2168" s="1">
        <v>-1322.6956</v>
      </c>
      <c r="D2168">
        <v>3654.69</v>
      </c>
      <c r="E2168">
        <v>15.047408322000001</v>
      </c>
      <c r="F2168">
        <v>14.869254443000001</v>
      </c>
      <c r="G2168">
        <v>16.33713659</v>
      </c>
      <c r="H2168">
        <v>-0.45600000000000002</v>
      </c>
      <c r="J2168" s="1">
        <v>-1323.2438</v>
      </c>
      <c r="K2168">
        <v>3618.29</v>
      </c>
      <c r="L2168">
        <v>15.003081105</v>
      </c>
      <c r="M2168">
        <v>14.781107444</v>
      </c>
      <c r="N2168">
        <v>16.316929469000002</v>
      </c>
      <c r="O2168">
        <v>0.58099999999999996</v>
      </c>
    </row>
    <row r="2169" spans="1:15" x14ac:dyDescent="0.2">
      <c r="A2169">
        <f t="shared" si="36"/>
        <v>4.4649999999999999</v>
      </c>
      <c r="B2169">
        <v>155</v>
      </c>
      <c r="C2169" s="1">
        <v>-1322.6415</v>
      </c>
      <c r="D2169">
        <v>3654.49</v>
      </c>
      <c r="E2169">
        <v>15.046759611000001</v>
      </c>
      <c r="F2169">
        <v>14.870203731</v>
      </c>
      <c r="G2169">
        <v>16.335901696000001</v>
      </c>
      <c r="H2169">
        <v>-0.49299999999999999</v>
      </c>
      <c r="J2169" s="1">
        <v>-1323.1642999999999</v>
      </c>
      <c r="K2169">
        <v>3618.49</v>
      </c>
      <c r="L2169">
        <v>15.002079998999999</v>
      </c>
      <c r="M2169">
        <v>14.782780726</v>
      </c>
      <c r="N2169">
        <v>16.317061577</v>
      </c>
      <c r="O2169">
        <v>0.69399999999999995</v>
      </c>
    </row>
    <row r="2170" spans="1:15" x14ac:dyDescent="0.2">
      <c r="A2170">
        <f t="shared" si="36"/>
        <v>4.468</v>
      </c>
      <c r="B2170">
        <v>156</v>
      </c>
      <c r="C2170" s="1">
        <v>-1322.5945999999999</v>
      </c>
      <c r="D2170">
        <v>3654.42</v>
      </c>
      <c r="E2170">
        <v>15.046427758</v>
      </c>
      <c r="F2170">
        <v>14.871522259000001</v>
      </c>
      <c r="G2170">
        <v>16.33450066</v>
      </c>
      <c r="H2170">
        <v>-0.53100000000000003</v>
      </c>
      <c r="J2170" s="1">
        <v>-1323.3815999999999</v>
      </c>
      <c r="K2170">
        <v>3618.15</v>
      </c>
      <c r="L2170">
        <v>15.000058579999999</v>
      </c>
      <c r="M2170">
        <v>14.783919772000001</v>
      </c>
      <c r="N2170">
        <v>16.316501767999998</v>
      </c>
      <c r="O2170">
        <v>0.81399999999999995</v>
      </c>
    </row>
    <row r="2171" spans="1:15" x14ac:dyDescent="0.2">
      <c r="A2171">
        <f t="shared" si="36"/>
        <v>4.4710000000000001</v>
      </c>
      <c r="B2171">
        <v>157</v>
      </c>
      <c r="C2171" s="1">
        <v>-1322.5824</v>
      </c>
      <c r="D2171">
        <v>3654.8</v>
      </c>
      <c r="E2171">
        <v>15.045740594</v>
      </c>
      <c r="F2171">
        <v>14.873791502</v>
      </c>
      <c r="G2171">
        <v>16.334450740000001</v>
      </c>
      <c r="H2171">
        <v>-0.57499999999999996</v>
      </c>
      <c r="J2171" s="1">
        <v>-1323.4005999999999</v>
      </c>
      <c r="K2171">
        <v>3617.7</v>
      </c>
      <c r="L2171">
        <v>14.999023194999999</v>
      </c>
      <c r="M2171">
        <v>14.784012247</v>
      </c>
      <c r="N2171">
        <v>16.315505011999999</v>
      </c>
      <c r="O2171">
        <v>0.85599999999999998</v>
      </c>
    </row>
    <row r="2172" spans="1:15" x14ac:dyDescent="0.2">
      <c r="A2172">
        <f t="shared" si="36"/>
        <v>4.4740000000000002</v>
      </c>
      <c r="B2172">
        <v>158</v>
      </c>
      <c r="C2172" s="1">
        <v>-1322.6034</v>
      </c>
      <c r="D2172">
        <v>3655.03</v>
      </c>
      <c r="E2172">
        <v>15.044822257</v>
      </c>
      <c r="F2172">
        <v>14.875439353000001</v>
      </c>
      <c r="G2172">
        <v>16.33466808</v>
      </c>
      <c r="H2172">
        <v>-0.62</v>
      </c>
      <c r="J2172" s="1">
        <v>-1323.4616000000001</v>
      </c>
      <c r="K2172">
        <v>3617.4</v>
      </c>
      <c r="L2172">
        <v>14.998747345</v>
      </c>
      <c r="M2172">
        <v>14.783548333000001</v>
      </c>
      <c r="N2172">
        <v>16.314978798999999</v>
      </c>
      <c r="O2172">
        <v>0.82499999999999996</v>
      </c>
    </row>
    <row r="2173" spans="1:15" x14ac:dyDescent="0.2">
      <c r="A2173">
        <f t="shared" si="36"/>
        <v>4.4770000000000003</v>
      </c>
      <c r="B2173">
        <v>159</v>
      </c>
      <c r="C2173" s="1">
        <v>-1322.6167</v>
      </c>
      <c r="D2173">
        <v>3655.57</v>
      </c>
      <c r="E2173">
        <v>15.043375728999999</v>
      </c>
      <c r="F2173">
        <v>14.878011535000001</v>
      </c>
      <c r="G2173">
        <v>16.335798995000001</v>
      </c>
      <c r="H2173">
        <v>-0.66700000000000004</v>
      </c>
      <c r="J2173" s="1">
        <v>-1323.5064</v>
      </c>
      <c r="K2173">
        <v>3616.87</v>
      </c>
      <c r="L2173">
        <v>14.998545983</v>
      </c>
      <c r="M2173">
        <v>14.783234599</v>
      </c>
      <c r="N2173">
        <v>16.313168181999998</v>
      </c>
      <c r="O2173">
        <v>0.77600000000000002</v>
      </c>
    </row>
    <row r="2174" spans="1:15" x14ac:dyDescent="0.2">
      <c r="A2174">
        <f t="shared" si="36"/>
        <v>4.4800000000000004</v>
      </c>
      <c r="B2174">
        <v>160</v>
      </c>
      <c r="C2174" s="1">
        <v>-1322.6863000000001</v>
      </c>
      <c r="D2174">
        <v>3655.75</v>
      </c>
      <c r="E2174">
        <v>15.041947462</v>
      </c>
      <c r="F2174">
        <v>14.880263355</v>
      </c>
      <c r="G2174">
        <v>16.335737648999999</v>
      </c>
      <c r="H2174">
        <v>-0.72399999999999998</v>
      </c>
      <c r="J2174" s="1">
        <v>-1323.4742000000001</v>
      </c>
      <c r="K2174">
        <v>3616.63</v>
      </c>
      <c r="L2174">
        <v>14.998814465000001</v>
      </c>
      <c r="M2174">
        <v>14.783547237000001</v>
      </c>
      <c r="N2174">
        <v>16.311401624999998</v>
      </c>
      <c r="O2174">
        <v>0.77</v>
      </c>
    </row>
    <row r="2175" spans="1:15" x14ac:dyDescent="0.2">
      <c r="A2175">
        <f t="shared" si="36"/>
        <v>4.4829999999999997</v>
      </c>
      <c r="B2175">
        <v>161</v>
      </c>
      <c r="C2175" s="1">
        <v>-1322.7216000000001</v>
      </c>
      <c r="D2175">
        <v>3655.99</v>
      </c>
      <c r="E2175">
        <v>15.039998898</v>
      </c>
      <c r="F2175">
        <v>14.883033000999999</v>
      </c>
      <c r="G2175">
        <v>16.335847694000002</v>
      </c>
      <c r="H2175">
        <v>-0.82199999999999995</v>
      </c>
      <c r="J2175" s="1">
        <v>-1323.4228000000001</v>
      </c>
      <c r="K2175">
        <v>3616.6</v>
      </c>
      <c r="L2175">
        <v>14.999843523999999</v>
      </c>
      <c r="M2175">
        <v>14.784087136</v>
      </c>
      <c r="N2175">
        <v>16.309580768</v>
      </c>
      <c r="O2175">
        <v>0.77500000000000002</v>
      </c>
    </row>
    <row r="2176" spans="1:15" x14ac:dyDescent="0.2">
      <c r="A2176">
        <f t="shared" si="36"/>
        <v>4.4859999999999998</v>
      </c>
      <c r="B2176">
        <v>162</v>
      </c>
      <c r="C2176" s="1">
        <v>-1322.7568000000001</v>
      </c>
      <c r="D2176">
        <v>3656.3</v>
      </c>
      <c r="E2176">
        <v>15.038729859</v>
      </c>
      <c r="F2176">
        <v>14.885567793</v>
      </c>
      <c r="G2176">
        <v>16.335819100999998</v>
      </c>
      <c r="H2176">
        <v>-0.95399999999999996</v>
      </c>
      <c r="J2176" s="1">
        <v>-1323.3958</v>
      </c>
      <c r="K2176">
        <v>3616.87</v>
      </c>
      <c r="L2176">
        <v>15.000503749</v>
      </c>
      <c r="M2176">
        <v>14.785085338</v>
      </c>
      <c r="N2176">
        <v>16.308958295</v>
      </c>
      <c r="O2176">
        <v>0.84199999999999997</v>
      </c>
    </row>
    <row r="2177" spans="1:15" x14ac:dyDescent="0.2">
      <c r="A2177">
        <f t="shared" si="36"/>
        <v>4.4889999999999999</v>
      </c>
      <c r="B2177">
        <v>163</v>
      </c>
      <c r="C2177" s="1">
        <v>-1322.7775999999999</v>
      </c>
      <c r="D2177">
        <v>3656.31</v>
      </c>
      <c r="E2177">
        <v>15.03840782</v>
      </c>
      <c r="F2177">
        <v>14.886463339000001</v>
      </c>
      <c r="G2177">
        <v>16.335278489</v>
      </c>
      <c r="H2177">
        <v>-1.1220000000000001</v>
      </c>
      <c r="J2177" s="1">
        <v>-1323.3988999999999</v>
      </c>
      <c r="K2177">
        <v>3617.14</v>
      </c>
      <c r="L2177">
        <v>15.000790332999999</v>
      </c>
      <c r="M2177">
        <v>14.786103463</v>
      </c>
      <c r="N2177">
        <v>16.308714865999999</v>
      </c>
      <c r="O2177">
        <v>0.88200000000000001</v>
      </c>
    </row>
    <row r="2178" spans="1:15" x14ac:dyDescent="0.2">
      <c r="A2178">
        <f t="shared" si="36"/>
        <v>4.492</v>
      </c>
      <c r="B2178">
        <v>164</v>
      </c>
      <c r="C2178" s="1">
        <v>-1322.7757999999999</v>
      </c>
      <c r="D2178">
        <v>3656.22</v>
      </c>
      <c r="E2178">
        <v>15.037316748</v>
      </c>
      <c r="F2178">
        <v>14.887169684</v>
      </c>
      <c r="G2178">
        <v>16.335297154999999</v>
      </c>
      <c r="H2178">
        <v>-1.3240000000000001</v>
      </c>
      <c r="J2178" s="1">
        <v>-1323.4269999999999</v>
      </c>
      <c r="K2178">
        <v>3617.41</v>
      </c>
      <c r="L2178">
        <v>15.000209215</v>
      </c>
      <c r="M2178">
        <v>14.787814795999999</v>
      </c>
      <c r="N2178">
        <v>16.308685573000002</v>
      </c>
      <c r="O2178">
        <v>0.96799999999999997</v>
      </c>
    </row>
    <row r="2179" spans="1:15" x14ac:dyDescent="0.2">
      <c r="A2179">
        <f t="shared" si="36"/>
        <v>4.4950000000000001</v>
      </c>
      <c r="B2179">
        <v>165</v>
      </c>
      <c r="C2179" s="1">
        <v>-1322.7492999999999</v>
      </c>
      <c r="D2179">
        <v>3656.54</v>
      </c>
      <c r="E2179">
        <v>15.037528133</v>
      </c>
      <c r="F2179">
        <v>14.887635912</v>
      </c>
      <c r="G2179">
        <v>16.336001607</v>
      </c>
      <c r="H2179">
        <v>-1.4930000000000001</v>
      </c>
      <c r="J2179" s="1">
        <v>-1323.4590000000001</v>
      </c>
      <c r="K2179">
        <v>3617.55</v>
      </c>
      <c r="L2179">
        <v>15.000411433</v>
      </c>
      <c r="M2179">
        <v>14.788697324999999</v>
      </c>
      <c r="N2179">
        <v>16.308124522</v>
      </c>
      <c r="O2179">
        <v>1.0609999999999999</v>
      </c>
    </row>
    <row r="2180" spans="1:15" x14ac:dyDescent="0.2">
      <c r="A2180">
        <f t="shared" si="36"/>
        <v>4.4980000000000002</v>
      </c>
      <c r="B2180">
        <v>166</v>
      </c>
      <c r="C2180" s="1">
        <v>-1322.7796000000001</v>
      </c>
      <c r="D2180">
        <v>3656.14</v>
      </c>
      <c r="E2180">
        <v>15.036791034</v>
      </c>
      <c r="F2180">
        <v>14.886288739999999</v>
      </c>
      <c r="G2180">
        <v>16.336503633</v>
      </c>
      <c r="H2180">
        <v>-1.585</v>
      </c>
      <c r="J2180" s="1">
        <v>-1323.4762000000001</v>
      </c>
      <c r="K2180">
        <v>3617.94</v>
      </c>
      <c r="L2180">
        <v>15.001852929</v>
      </c>
      <c r="M2180">
        <v>14.789279464</v>
      </c>
      <c r="N2180">
        <v>16.307672939</v>
      </c>
      <c r="O2180">
        <v>1.119</v>
      </c>
    </row>
    <row r="2181" spans="1:15" x14ac:dyDescent="0.2">
      <c r="A2181">
        <f t="shared" si="36"/>
        <v>4.5010000000000003</v>
      </c>
      <c r="B2181">
        <v>167</v>
      </c>
      <c r="C2181" s="1">
        <v>-1322.8254999999999</v>
      </c>
      <c r="D2181">
        <v>3656.09</v>
      </c>
      <c r="E2181">
        <v>15.03681665</v>
      </c>
      <c r="F2181">
        <v>14.885376728000001</v>
      </c>
      <c r="G2181">
        <v>16.337259674999999</v>
      </c>
      <c r="H2181">
        <v>-1.635</v>
      </c>
      <c r="J2181" s="1">
        <v>-1323.4794999999999</v>
      </c>
      <c r="K2181">
        <v>3618.12</v>
      </c>
      <c r="L2181">
        <v>15.003766506</v>
      </c>
      <c r="M2181">
        <v>14.789017511000001</v>
      </c>
      <c r="N2181">
        <v>16.306713762000001</v>
      </c>
      <c r="O2181">
        <v>1.145</v>
      </c>
    </row>
    <row r="2182" spans="1:15" x14ac:dyDescent="0.2">
      <c r="A2182">
        <f t="shared" si="36"/>
        <v>4.5039999999999996</v>
      </c>
      <c r="B2182">
        <v>168</v>
      </c>
      <c r="C2182" s="1">
        <v>-1322.8243</v>
      </c>
      <c r="D2182">
        <v>3655.44</v>
      </c>
      <c r="E2182">
        <v>15.035705947</v>
      </c>
      <c r="F2182">
        <v>14.884252193</v>
      </c>
      <c r="G2182">
        <v>16.336853679000001</v>
      </c>
      <c r="H2182">
        <v>-1.643</v>
      </c>
      <c r="J2182" s="1">
        <v>-1323.4503999999999</v>
      </c>
      <c r="K2182">
        <v>3618.54</v>
      </c>
      <c r="L2182">
        <v>15.005981305000001</v>
      </c>
      <c r="M2182">
        <v>14.789276851</v>
      </c>
      <c r="N2182">
        <v>16.305875219000001</v>
      </c>
      <c r="O2182">
        <v>1.123</v>
      </c>
    </row>
    <row r="2183" spans="1:15" x14ac:dyDescent="0.2">
      <c r="A2183">
        <f t="shared" si="36"/>
        <v>4.5069999999999997</v>
      </c>
      <c r="B2183">
        <v>169</v>
      </c>
      <c r="C2183" s="1">
        <v>-1322.7735</v>
      </c>
      <c r="D2183">
        <v>3654.71</v>
      </c>
      <c r="E2183">
        <v>15.034177118000001</v>
      </c>
      <c r="F2183">
        <v>14.882587603999999</v>
      </c>
      <c r="G2183">
        <v>16.337045903</v>
      </c>
      <c r="H2183">
        <v>-1.6830000000000001</v>
      </c>
      <c r="J2183" s="1">
        <v>-1323.4250999999999</v>
      </c>
      <c r="K2183">
        <v>3618.63</v>
      </c>
      <c r="L2183">
        <v>15.007826274999999</v>
      </c>
      <c r="M2183">
        <v>14.789806046000001</v>
      </c>
      <c r="N2183">
        <v>16.303701084</v>
      </c>
      <c r="O2183">
        <v>1.1619999999999999</v>
      </c>
    </row>
    <row r="2184" spans="1:15" x14ac:dyDescent="0.2">
      <c r="A2184">
        <f t="shared" si="36"/>
        <v>4.51</v>
      </c>
      <c r="B2184">
        <v>170</v>
      </c>
      <c r="C2184" s="1">
        <v>-1322.7099000000001</v>
      </c>
      <c r="D2184">
        <v>3654.07</v>
      </c>
      <c r="E2184">
        <v>15.032423700000001</v>
      </c>
      <c r="F2184">
        <v>14.88186282</v>
      </c>
      <c r="G2184">
        <v>16.336907853</v>
      </c>
      <c r="H2184">
        <v>-1.6930000000000001</v>
      </c>
      <c r="J2184" s="1">
        <v>-1323.4164000000001</v>
      </c>
      <c r="K2184">
        <v>3618.52</v>
      </c>
      <c r="L2184">
        <v>15.010207465000001</v>
      </c>
      <c r="M2184">
        <v>14.789075101</v>
      </c>
      <c r="N2184">
        <v>16.301392794000002</v>
      </c>
      <c r="O2184">
        <v>1.2090000000000001</v>
      </c>
    </row>
    <row r="2185" spans="1:15" x14ac:dyDescent="0.2">
      <c r="A2185">
        <f t="shared" si="36"/>
        <v>4.5129999999999999</v>
      </c>
      <c r="B2185">
        <v>171</v>
      </c>
      <c r="C2185" s="1">
        <v>-1322.6420000000001</v>
      </c>
      <c r="D2185">
        <v>3653.89</v>
      </c>
      <c r="E2185">
        <v>15.031051006</v>
      </c>
      <c r="F2185">
        <v>14.881820128999999</v>
      </c>
      <c r="G2185">
        <v>16.33763196</v>
      </c>
      <c r="H2185">
        <v>-1.673</v>
      </c>
      <c r="J2185" s="1">
        <v>-1323.4489000000001</v>
      </c>
      <c r="K2185">
        <v>3618.38</v>
      </c>
      <c r="L2185">
        <v>15.012302113000001</v>
      </c>
      <c r="M2185">
        <v>14.788999978</v>
      </c>
      <c r="N2185">
        <v>16.298588155000001</v>
      </c>
      <c r="O2185">
        <v>1.2490000000000001</v>
      </c>
    </row>
    <row r="2186" spans="1:15" x14ac:dyDescent="0.2">
      <c r="A2186">
        <f t="shared" si="36"/>
        <v>4.516</v>
      </c>
      <c r="B2186">
        <v>172</v>
      </c>
      <c r="C2186" s="1">
        <v>-1322.627</v>
      </c>
      <c r="D2186">
        <v>3654.22</v>
      </c>
      <c r="E2186">
        <v>15.029709560000001</v>
      </c>
      <c r="F2186">
        <v>14.882460144</v>
      </c>
      <c r="G2186">
        <v>16.339804933</v>
      </c>
      <c r="H2186">
        <v>-1.651</v>
      </c>
      <c r="J2186" s="1">
        <v>-1323.4909</v>
      </c>
      <c r="K2186">
        <v>3618.37</v>
      </c>
      <c r="L2186">
        <v>15.014757082999999</v>
      </c>
      <c r="M2186">
        <v>14.789133077000001</v>
      </c>
      <c r="N2186">
        <v>16.295691076000001</v>
      </c>
      <c r="O2186">
        <v>1.3009999999999999</v>
      </c>
    </row>
    <row r="2187" spans="1:15" x14ac:dyDescent="0.2">
      <c r="A2187">
        <f t="shared" si="36"/>
        <v>4.5190000000000001</v>
      </c>
      <c r="B2187">
        <v>173</v>
      </c>
      <c r="C2187" s="1">
        <v>-1322.6125999999999</v>
      </c>
      <c r="D2187">
        <v>3654.18</v>
      </c>
      <c r="E2187">
        <v>15.028148510999999</v>
      </c>
      <c r="F2187">
        <v>14.882125745</v>
      </c>
      <c r="G2187">
        <v>16.341643722000001</v>
      </c>
      <c r="H2187">
        <v>-1.5920000000000001</v>
      </c>
      <c r="J2187" s="1">
        <v>-1323.4447</v>
      </c>
      <c r="K2187">
        <v>3618.35</v>
      </c>
      <c r="L2187">
        <v>15.016842574</v>
      </c>
      <c r="M2187">
        <v>14.788870402000001</v>
      </c>
      <c r="N2187">
        <v>16.293677972000001</v>
      </c>
      <c r="O2187">
        <v>1.403</v>
      </c>
    </row>
    <row r="2188" spans="1:15" x14ac:dyDescent="0.2">
      <c r="A2188">
        <f t="shared" si="36"/>
        <v>4.5220000000000002</v>
      </c>
      <c r="B2188">
        <v>174</v>
      </c>
      <c r="C2188" s="1">
        <v>-1322.5894000000001</v>
      </c>
      <c r="D2188">
        <v>3654.05</v>
      </c>
      <c r="E2188">
        <v>15.026925038</v>
      </c>
      <c r="F2188">
        <v>14.882131208000001</v>
      </c>
      <c r="G2188">
        <v>16.342357931999999</v>
      </c>
      <c r="H2188">
        <v>-1.54</v>
      </c>
      <c r="J2188" s="1">
        <v>-1323.3961999999999</v>
      </c>
      <c r="K2188">
        <v>3617.99</v>
      </c>
      <c r="L2188">
        <v>15.018704689</v>
      </c>
      <c r="M2188">
        <v>14.786945202</v>
      </c>
      <c r="N2188">
        <v>16.292161716999999</v>
      </c>
      <c r="O2188">
        <v>1.5509999999999999</v>
      </c>
    </row>
    <row r="2189" spans="1:15" x14ac:dyDescent="0.2">
      <c r="A2189">
        <f t="shared" si="36"/>
        <v>4.5250000000000004</v>
      </c>
      <c r="B2189">
        <v>175</v>
      </c>
      <c r="C2189" s="1">
        <v>-1322.5319</v>
      </c>
      <c r="D2189">
        <v>3653.71</v>
      </c>
      <c r="E2189">
        <v>15.024333924</v>
      </c>
      <c r="F2189">
        <v>14.882407304999999</v>
      </c>
      <c r="G2189">
        <v>16.343307280000001</v>
      </c>
      <c r="H2189">
        <v>-1.444</v>
      </c>
      <c r="J2189" s="1">
        <v>-1323.3424</v>
      </c>
      <c r="K2189">
        <v>3617.59</v>
      </c>
      <c r="L2189">
        <v>15.020278773999999</v>
      </c>
      <c r="M2189">
        <v>14.78475546</v>
      </c>
      <c r="N2189">
        <v>16.291060570999999</v>
      </c>
      <c r="O2189">
        <v>1.6659999999999999</v>
      </c>
    </row>
    <row r="2190" spans="1:15" x14ac:dyDescent="0.2">
      <c r="A2190">
        <f t="shared" si="36"/>
        <v>4.5280000000000005</v>
      </c>
      <c r="B2190">
        <v>176</v>
      </c>
      <c r="C2190" s="1">
        <v>-1322.4640999999999</v>
      </c>
      <c r="D2190">
        <v>3653.55</v>
      </c>
      <c r="E2190">
        <v>15.022103507000001</v>
      </c>
      <c r="F2190">
        <v>14.882675973</v>
      </c>
      <c r="G2190">
        <v>16.344638142000001</v>
      </c>
      <c r="H2190">
        <v>-1.3220000000000001</v>
      </c>
      <c r="J2190" s="1">
        <v>-1323.2882999999999</v>
      </c>
      <c r="K2190">
        <v>3617.22</v>
      </c>
      <c r="L2190">
        <v>15.021813923</v>
      </c>
      <c r="M2190">
        <v>14.783440144</v>
      </c>
      <c r="N2190">
        <v>16.289193597000001</v>
      </c>
      <c r="O2190">
        <v>1.8440000000000001</v>
      </c>
    </row>
    <row r="2191" spans="1:15" x14ac:dyDescent="0.2">
      <c r="A2191">
        <f t="shared" si="36"/>
        <v>4.5309999999999997</v>
      </c>
      <c r="B2191">
        <v>177</v>
      </c>
      <c r="C2191" s="1">
        <v>-1322.4011</v>
      </c>
      <c r="D2191">
        <v>3653.38</v>
      </c>
      <c r="E2191">
        <v>15.019119033000001</v>
      </c>
      <c r="F2191">
        <v>14.884000427</v>
      </c>
      <c r="G2191">
        <v>16.345628768000001</v>
      </c>
      <c r="H2191">
        <v>-1.1950000000000001</v>
      </c>
      <c r="J2191" s="1">
        <v>-1323.2338999999999</v>
      </c>
      <c r="K2191">
        <v>3616.6</v>
      </c>
      <c r="L2191">
        <v>15.022018849</v>
      </c>
      <c r="M2191">
        <v>14.781820683999999</v>
      </c>
      <c r="N2191">
        <v>16.288015234</v>
      </c>
      <c r="O2191">
        <v>2.0049999999999999</v>
      </c>
    </row>
    <row r="2192" spans="1:15" x14ac:dyDescent="0.2">
      <c r="A2192">
        <f t="shared" si="36"/>
        <v>4.5339999999999998</v>
      </c>
      <c r="B2192">
        <v>178</v>
      </c>
      <c r="C2192" s="1">
        <v>-1322.3809000000001</v>
      </c>
      <c r="D2192">
        <v>3652.68</v>
      </c>
      <c r="E2192">
        <v>15.016360598</v>
      </c>
      <c r="F2192">
        <v>14.88412329</v>
      </c>
      <c r="G2192">
        <v>16.345309610000001</v>
      </c>
      <c r="H2192">
        <v>-1.119</v>
      </c>
      <c r="J2192" s="1">
        <v>-1323.2385999999999</v>
      </c>
      <c r="K2192">
        <v>3615.59</v>
      </c>
      <c r="L2192">
        <v>15.020860116</v>
      </c>
      <c r="M2192">
        <v>14.780372698000001</v>
      </c>
      <c r="N2192">
        <v>16.286317638</v>
      </c>
      <c r="O2192">
        <v>2.1880000000000002</v>
      </c>
    </row>
    <row r="2193" spans="1:15" x14ac:dyDescent="0.2">
      <c r="A2193">
        <f t="shared" si="36"/>
        <v>4.5369999999999999</v>
      </c>
      <c r="B2193">
        <v>179</v>
      </c>
      <c r="C2193" s="1">
        <v>-1322.3724999999999</v>
      </c>
      <c r="D2193">
        <v>3651.83</v>
      </c>
      <c r="E2193">
        <v>15.013593760999999</v>
      </c>
      <c r="F2193">
        <v>14.883747989</v>
      </c>
      <c r="G2193">
        <v>16.344863971999999</v>
      </c>
      <c r="H2193">
        <v>-1.0469999999999999</v>
      </c>
      <c r="J2193" s="1">
        <v>-1323.2118</v>
      </c>
      <c r="K2193">
        <v>3614.68</v>
      </c>
      <c r="L2193">
        <v>15.019067774</v>
      </c>
      <c r="M2193">
        <v>14.779495129000001</v>
      </c>
      <c r="N2193">
        <v>16.285133608999999</v>
      </c>
      <c r="O2193">
        <v>2.3410000000000002</v>
      </c>
    </row>
    <row r="2194" spans="1:15" x14ac:dyDescent="0.2">
      <c r="A2194">
        <f t="shared" si="36"/>
        <v>4.54</v>
      </c>
      <c r="B2194">
        <v>180</v>
      </c>
      <c r="C2194" s="1">
        <v>-1322.3931</v>
      </c>
      <c r="D2194">
        <v>3651.23</v>
      </c>
      <c r="E2194">
        <v>15.012352579</v>
      </c>
      <c r="F2194">
        <v>14.882743850000001</v>
      </c>
      <c r="G2194">
        <v>16.344608864000001</v>
      </c>
      <c r="H2194">
        <v>-1.006</v>
      </c>
      <c r="J2194" s="1">
        <v>-1323.2198000000001</v>
      </c>
      <c r="K2194">
        <v>3613.66</v>
      </c>
      <c r="L2194">
        <v>15.016703669</v>
      </c>
      <c r="M2194">
        <v>14.778529653</v>
      </c>
      <c r="N2194">
        <v>16.284167692</v>
      </c>
      <c r="O2194">
        <v>2.4729999999999999</v>
      </c>
    </row>
    <row r="2195" spans="1:15" x14ac:dyDescent="0.2">
      <c r="A2195">
        <f t="shared" si="36"/>
        <v>4.5430000000000001</v>
      </c>
      <c r="B2195">
        <v>181</v>
      </c>
      <c r="C2195" s="1">
        <v>-1322.3979999999999</v>
      </c>
      <c r="D2195">
        <v>3650.48</v>
      </c>
      <c r="E2195">
        <v>15.010383837999999</v>
      </c>
      <c r="F2195">
        <v>14.882563489000001</v>
      </c>
      <c r="G2195">
        <v>16.343589260000002</v>
      </c>
      <c r="H2195">
        <v>-0.99399999999999999</v>
      </c>
      <c r="J2195" s="1">
        <v>-1323.22</v>
      </c>
      <c r="K2195">
        <v>3612.55</v>
      </c>
      <c r="L2195">
        <v>15.015032391</v>
      </c>
      <c r="M2195">
        <v>14.77707912</v>
      </c>
      <c r="N2195">
        <v>16.282617124000001</v>
      </c>
      <c r="O2195">
        <v>2.633</v>
      </c>
    </row>
    <row r="2196" spans="1:15" x14ac:dyDescent="0.2">
      <c r="A2196">
        <f t="shared" si="36"/>
        <v>4.5460000000000003</v>
      </c>
      <c r="B2196">
        <v>182</v>
      </c>
      <c r="C2196" s="1">
        <v>-1322.4485999999999</v>
      </c>
      <c r="D2196">
        <v>3650.15</v>
      </c>
      <c r="E2196">
        <v>15.009522041</v>
      </c>
      <c r="F2196">
        <v>14.881378002</v>
      </c>
      <c r="G2196">
        <v>16.344271154000001</v>
      </c>
      <c r="H2196">
        <v>-1.038</v>
      </c>
      <c r="J2196" s="1">
        <v>-1323.2298000000001</v>
      </c>
      <c r="K2196">
        <v>3611.67</v>
      </c>
      <c r="L2196">
        <v>15.013335686</v>
      </c>
      <c r="M2196">
        <v>14.775724941</v>
      </c>
      <c r="N2196">
        <v>16.282016820999999</v>
      </c>
      <c r="O2196">
        <v>2.7810000000000001</v>
      </c>
    </row>
    <row r="2197" spans="1:15" x14ac:dyDescent="0.2">
      <c r="A2197">
        <f t="shared" si="36"/>
        <v>4.5490000000000004</v>
      </c>
      <c r="B2197">
        <v>183</v>
      </c>
      <c r="C2197" s="1">
        <v>-1322.5075999999999</v>
      </c>
      <c r="D2197">
        <v>3650.06</v>
      </c>
      <c r="E2197">
        <v>15.008992533000001</v>
      </c>
      <c r="F2197">
        <v>14.880809166000001</v>
      </c>
      <c r="G2197">
        <v>16.345012701000002</v>
      </c>
      <c r="H2197">
        <v>-1.119</v>
      </c>
      <c r="J2197" s="1">
        <v>-1323.2905000000001</v>
      </c>
      <c r="K2197">
        <v>3611.28</v>
      </c>
      <c r="L2197">
        <v>15.011569892000001</v>
      </c>
      <c r="M2197">
        <v>14.775939508</v>
      </c>
      <c r="N2197">
        <v>16.282002079000002</v>
      </c>
      <c r="O2197">
        <v>2.859</v>
      </c>
    </row>
    <row r="2198" spans="1:15" x14ac:dyDescent="0.2">
      <c r="A2198">
        <f t="shared" si="36"/>
        <v>4.5519999999999996</v>
      </c>
      <c r="B2198">
        <v>184</v>
      </c>
      <c r="C2198" s="1">
        <v>-1322.5664999999999</v>
      </c>
      <c r="D2198">
        <v>3649.87</v>
      </c>
      <c r="E2198">
        <v>15.007774992</v>
      </c>
      <c r="F2198">
        <v>14.880997693999999</v>
      </c>
      <c r="G2198">
        <v>16.34524227</v>
      </c>
      <c r="H2198">
        <v>-1.1919999999999999</v>
      </c>
      <c r="J2198" s="1">
        <v>-1323.3244999999999</v>
      </c>
      <c r="K2198">
        <v>3611.33</v>
      </c>
      <c r="L2198">
        <v>15.010050081999999</v>
      </c>
      <c r="M2198">
        <v>14.776637235000001</v>
      </c>
      <c r="N2198">
        <v>16.283115057</v>
      </c>
      <c r="O2198">
        <v>2.84</v>
      </c>
    </row>
    <row r="2199" spans="1:15" x14ac:dyDescent="0.2">
      <c r="A2199">
        <f t="shared" si="36"/>
        <v>4.5549999999999997</v>
      </c>
      <c r="B2199">
        <v>185</v>
      </c>
      <c r="C2199" s="1">
        <v>-1322.6543999999999</v>
      </c>
      <c r="D2199">
        <v>3649.51</v>
      </c>
      <c r="E2199">
        <v>15.007475329</v>
      </c>
      <c r="F2199">
        <v>14.880316529</v>
      </c>
      <c r="G2199">
        <v>16.344722764</v>
      </c>
      <c r="H2199">
        <v>-1.2250000000000001</v>
      </c>
      <c r="J2199" s="1">
        <v>-1323.3975</v>
      </c>
      <c r="K2199">
        <v>3610.65</v>
      </c>
      <c r="L2199">
        <v>15.008048563999999</v>
      </c>
      <c r="M2199">
        <v>14.775979284</v>
      </c>
      <c r="N2199">
        <v>16.282971787000001</v>
      </c>
      <c r="O2199">
        <v>2.7450000000000001</v>
      </c>
    </row>
    <row r="2200" spans="1:15" x14ac:dyDescent="0.2">
      <c r="A2200">
        <f t="shared" si="36"/>
        <v>4.5579999999999998</v>
      </c>
      <c r="B2200">
        <v>186</v>
      </c>
      <c r="C2200" s="1">
        <v>-1322.7655</v>
      </c>
      <c r="D2200">
        <v>3648.87</v>
      </c>
      <c r="E2200">
        <v>15.005112659</v>
      </c>
      <c r="F2200">
        <v>14.880613576</v>
      </c>
      <c r="G2200">
        <v>16.344083652999998</v>
      </c>
      <c r="H2200">
        <v>-1.1919999999999999</v>
      </c>
      <c r="J2200" s="1">
        <v>-1323.4791</v>
      </c>
      <c r="K2200">
        <v>3610.02</v>
      </c>
      <c r="L2200">
        <v>15.005812382</v>
      </c>
      <c r="M2200">
        <v>14.775616212999999</v>
      </c>
      <c r="N2200">
        <v>16.282960077999999</v>
      </c>
      <c r="O2200">
        <v>2.6110000000000002</v>
      </c>
    </row>
    <row r="2201" spans="1:15" x14ac:dyDescent="0.2">
      <c r="A2201">
        <f t="shared" si="36"/>
        <v>4.5609999999999999</v>
      </c>
      <c r="B2201">
        <v>187</v>
      </c>
      <c r="C2201" s="1">
        <v>-1322.7947999999999</v>
      </c>
      <c r="D2201">
        <v>3648.07</v>
      </c>
      <c r="E2201">
        <v>15.003517046000001</v>
      </c>
      <c r="F2201">
        <v>14.879495781999999</v>
      </c>
      <c r="G2201">
        <v>16.343509603000001</v>
      </c>
      <c r="H2201">
        <v>-1.127</v>
      </c>
      <c r="J2201" s="1">
        <v>-1323.5714</v>
      </c>
      <c r="K2201">
        <v>3609.12</v>
      </c>
      <c r="L2201">
        <v>15.003254362</v>
      </c>
      <c r="M2201">
        <v>14.77455365</v>
      </c>
      <c r="N2201">
        <v>16.282845860999998</v>
      </c>
      <c r="O2201">
        <v>2.5150000000000001</v>
      </c>
    </row>
    <row r="2202" spans="1:15" x14ac:dyDescent="0.2">
      <c r="A2202">
        <f t="shared" si="36"/>
        <v>4.5640000000000001</v>
      </c>
      <c r="B2202">
        <v>188</v>
      </c>
      <c r="C2202" s="1">
        <v>-1322.8574000000001</v>
      </c>
      <c r="D2202">
        <v>3647.98</v>
      </c>
      <c r="E2202">
        <v>15.003107873999999</v>
      </c>
      <c r="F2202">
        <v>14.879512775</v>
      </c>
      <c r="G2202">
        <v>16.343524688999999</v>
      </c>
      <c r="H2202">
        <v>-1.038</v>
      </c>
      <c r="J2202" s="1">
        <v>-1323.5959</v>
      </c>
      <c r="K2202">
        <v>3608.29</v>
      </c>
      <c r="L2202">
        <v>14.999784699999999</v>
      </c>
      <c r="M2202">
        <v>14.775088255</v>
      </c>
      <c r="N2202">
        <v>16.282273309000001</v>
      </c>
      <c r="O2202">
        <v>2.41</v>
      </c>
    </row>
    <row r="2203" spans="1:15" x14ac:dyDescent="0.2">
      <c r="A2203">
        <f t="shared" si="36"/>
        <v>4.5670000000000002</v>
      </c>
      <c r="B2203">
        <v>189</v>
      </c>
      <c r="C2203" s="1">
        <v>-1322.8979999999999</v>
      </c>
      <c r="D2203">
        <v>3647.66</v>
      </c>
      <c r="E2203">
        <v>15.002833463</v>
      </c>
      <c r="F2203">
        <v>14.879535837000001</v>
      </c>
      <c r="G2203">
        <v>16.342348011999999</v>
      </c>
      <c r="H2203">
        <v>-1.0009999999999999</v>
      </c>
      <c r="J2203" s="1">
        <v>-1323.6180999999999</v>
      </c>
      <c r="K2203">
        <v>3607.94</v>
      </c>
      <c r="L2203">
        <v>14.996592312000001</v>
      </c>
      <c r="M2203">
        <v>14.776709147</v>
      </c>
      <c r="N2203">
        <v>16.282391088000001</v>
      </c>
      <c r="O2203">
        <v>2.3250000000000002</v>
      </c>
    </row>
    <row r="2204" spans="1:15" x14ac:dyDescent="0.2">
      <c r="A2204">
        <f t="shared" si="36"/>
        <v>4.57</v>
      </c>
      <c r="B2204">
        <v>190</v>
      </c>
      <c r="C2204" s="1">
        <v>-1322.9287999999999</v>
      </c>
      <c r="D2204">
        <v>3647.84</v>
      </c>
      <c r="E2204">
        <v>15.002945698</v>
      </c>
      <c r="F2204">
        <v>14.88043755</v>
      </c>
      <c r="G2204">
        <v>16.342045262999999</v>
      </c>
      <c r="H2204">
        <v>-0.96299999999999997</v>
      </c>
      <c r="J2204" s="1">
        <v>-1323.6541999999999</v>
      </c>
      <c r="K2204">
        <v>3607.82</v>
      </c>
      <c r="L2204">
        <v>14.993189178</v>
      </c>
      <c r="M2204">
        <v>14.779241024999999</v>
      </c>
      <c r="N2204">
        <v>16.282742377999998</v>
      </c>
      <c r="O2204">
        <v>2.2229999999999999</v>
      </c>
    </row>
    <row r="2205" spans="1:15" x14ac:dyDescent="0.2">
      <c r="A2205">
        <f t="shared" si="36"/>
        <v>4.5730000000000004</v>
      </c>
      <c r="B2205">
        <v>191</v>
      </c>
      <c r="C2205" s="1">
        <v>-1322.9490000000001</v>
      </c>
      <c r="D2205">
        <v>3648.62</v>
      </c>
      <c r="E2205">
        <v>15.004122804</v>
      </c>
      <c r="F2205">
        <v>14.882038098000001</v>
      </c>
      <c r="G2205">
        <v>16.342455019999999</v>
      </c>
      <c r="H2205">
        <v>-0.93700000000000006</v>
      </c>
      <c r="J2205" s="1">
        <v>-1323.6638</v>
      </c>
      <c r="K2205">
        <v>3608.52</v>
      </c>
      <c r="L2205">
        <v>14.99024857</v>
      </c>
      <c r="M2205">
        <v>14.783136593</v>
      </c>
      <c r="N2205">
        <v>16.284801034000001</v>
      </c>
      <c r="O2205">
        <v>2.1589999999999998</v>
      </c>
    </row>
    <row r="2206" spans="1:15" x14ac:dyDescent="0.2">
      <c r="A2206">
        <f t="shared" si="36"/>
        <v>4.5760000000000005</v>
      </c>
      <c r="B2206">
        <v>192</v>
      </c>
      <c r="C2206" s="1">
        <v>-1323.0319999999999</v>
      </c>
      <c r="D2206">
        <v>3649.29</v>
      </c>
      <c r="E2206">
        <v>15.005689585000001</v>
      </c>
      <c r="F2206">
        <v>14.883078958</v>
      </c>
      <c r="G2206">
        <v>16.342556992999999</v>
      </c>
      <c r="H2206">
        <v>-0.88600000000000001</v>
      </c>
      <c r="J2206" s="1">
        <v>-1323.6591000000001</v>
      </c>
      <c r="K2206">
        <v>3608.99</v>
      </c>
      <c r="L2206">
        <v>14.987663635000001</v>
      </c>
      <c r="M2206">
        <v>14.78605503</v>
      </c>
      <c r="N2206">
        <v>16.286492865</v>
      </c>
      <c r="O2206">
        <v>1.99</v>
      </c>
    </row>
    <row r="2207" spans="1:15" x14ac:dyDescent="0.2">
      <c r="A2207">
        <f t="shared" si="36"/>
        <v>4.5789999999999997</v>
      </c>
      <c r="B2207">
        <v>193</v>
      </c>
      <c r="C2207" s="1">
        <v>-1323.0667000000001</v>
      </c>
      <c r="D2207">
        <v>3649.69</v>
      </c>
      <c r="E2207">
        <v>15.006552825</v>
      </c>
      <c r="F2207">
        <v>14.883708792</v>
      </c>
      <c r="G2207">
        <v>16.342692137</v>
      </c>
      <c r="H2207">
        <v>-0.81200000000000006</v>
      </c>
      <c r="J2207" s="1">
        <v>-1323.6596</v>
      </c>
      <c r="K2207">
        <v>3608.83</v>
      </c>
      <c r="L2207">
        <v>14.984614644000001</v>
      </c>
      <c r="M2207">
        <v>14.788159528</v>
      </c>
      <c r="N2207">
        <v>16.286752427</v>
      </c>
      <c r="O2207">
        <v>1.7829999999999999</v>
      </c>
    </row>
    <row r="2208" spans="1:15" x14ac:dyDescent="0.2">
      <c r="A2208">
        <f t="shared" ref="A2208:A2271" si="37">$A$2011+B2208*0.003</f>
        <v>4.5819999999999999</v>
      </c>
      <c r="B2208">
        <v>194</v>
      </c>
      <c r="C2208" s="1">
        <v>-1323.1195</v>
      </c>
      <c r="D2208">
        <v>3649.82</v>
      </c>
      <c r="E2208">
        <v>15.006861403</v>
      </c>
      <c r="F2208">
        <v>14.883704396000001</v>
      </c>
      <c r="G2208">
        <v>16.342998140999999</v>
      </c>
      <c r="H2208">
        <v>-0.72099999999999997</v>
      </c>
      <c r="J2208" s="1">
        <v>-1323.6433999999999</v>
      </c>
      <c r="K2208">
        <v>3608.67</v>
      </c>
      <c r="L2208">
        <v>14.981014289999999</v>
      </c>
      <c r="M2208">
        <v>14.790248484999999</v>
      </c>
      <c r="N2208">
        <v>16.287656112000001</v>
      </c>
      <c r="O2208">
        <v>1.5609999999999999</v>
      </c>
    </row>
    <row r="2209" spans="1:15" x14ac:dyDescent="0.2">
      <c r="A2209">
        <f t="shared" si="37"/>
        <v>4.585</v>
      </c>
      <c r="B2209">
        <v>195</v>
      </c>
      <c r="C2209" s="1">
        <v>-1323.1255000000001</v>
      </c>
      <c r="D2209">
        <v>3650.1</v>
      </c>
      <c r="E2209">
        <v>15.006226539</v>
      </c>
      <c r="F2209">
        <v>14.883746336</v>
      </c>
      <c r="G2209">
        <v>16.344893509999999</v>
      </c>
      <c r="H2209">
        <v>-0.63300000000000001</v>
      </c>
      <c r="J2209" s="1">
        <v>-1323.6217999999999</v>
      </c>
      <c r="K2209">
        <v>3608.19</v>
      </c>
      <c r="L2209">
        <v>14.977467427000001</v>
      </c>
      <c r="M2209">
        <v>14.791470692000001</v>
      </c>
      <c r="N2209">
        <v>16.287993148000002</v>
      </c>
      <c r="O2209">
        <v>1.35</v>
      </c>
    </row>
    <row r="2210" spans="1:15" x14ac:dyDescent="0.2">
      <c r="A2210">
        <f t="shared" si="37"/>
        <v>4.5880000000000001</v>
      </c>
      <c r="B2210">
        <v>196</v>
      </c>
      <c r="C2210" s="1">
        <v>-1323.1047000000001</v>
      </c>
      <c r="D2210">
        <v>3649.89</v>
      </c>
      <c r="E2210">
        <v>15.004855718</v>
      </c>
      <c r="F2210">
        <v>14.883139172</v>
      </c>
      <c r="G2210">
        <v>16.346086069999998</v>
      </c>
      <c r="H2210">
        <v>-0.52400000000000002</v>
      </c>
      <c r="J2210" s="1">
        <v>-1323.6377</v>
      </c>
      <c r="K2210">
        <v>3607.98</v>
      </c>
      <c r="L2210">
        <v>14.972836345999999</v>
      </c>
      <c r="M2210">
        <v>14.793817325999999</v>
      </c>
      <c r="N2210">
        <v>16.289463565999998</v>
      </c>
      <c r="O2210">
        <v>0.95099999999999996</v>
      </c>
    </row>
    <row r="2211" spans="1:15" x14ac:dyDescent="0.2">
      <c r="A2211">
        <f t="shared" si="37"/>
        <v>4.5910000000000002</v>
      </c>
      <c r="B2211">
        <v>197</v>
      </c>
      <c r="C2211" s="1">
        <v>-1323.0633</v>
      </c>
      <c r="D2211">
        <v>3649.68</v>
      </c>
      <c r="E2211">
        <v>15.004834474000001</v>
      </c>
      <c r="F2211">
        <v>14.881184505</v>
      </c>
      <c r="G2211">
        <v>16.347266781999998</v>
      </c>
      <c r="H2211">
        <v>-0.41699999999999998</v>
      </c>
      <c r="J2211" s="1">
        <v>-1323.6455000000001</v>
      </c>
      <c r="K2211">
        <v>3608.06</v>
      </c>
      <c r="L2211">
        <v>14.96970509</v>
      </c>
      <c r="M2211">
        <v>14.796638048</v>
      </c>
      <c r="N2211">
        <v>16.290134305999999</v>
      </c>
      <c r="O2211">
        <v>0.83299999999999996</v>
      </c>
    </row>
    <row r="2212" spans="1:15" x14ac:dyDescent="0.2">
      <c r="A2212">
        <f t="shared" si="37"/>
        <v>4.5940000000000003</v>
      </c>
      <c r="B2212">
        <v>198</v>
      </c>
      <c r="C2212" s="1">
        <v>-1323.0289</v>
      </c>
      <c r="D2212">
        <v>3649.57</v>
      </c>
      <c r="E2212">
        <v>15.004974425</v>
      </c>
      <c r="F2212">
        <v>14.879156081</v>
      </c>
      <c r="G2212">
        <v>16.348824973999999</v>
      </c>
      <c r="H2212">
        <v>-0.307</v>
      </c>
      <c r="J2212" s="1">
        <v>-1323.6682000000001</v>
      </c>
      <c r="K2212">
        <v>3608.38</v>
      </c>
      <c r="L2212">
        <v>14.967604812999999</v>
      </c>
      <c r="M2212">
        <v>14.799087883</v>
      </c>
      <c r="N2212">
        <v>16.291118700999998</v>
      </c>
      <c r="O2212">
        <v>0.69699999999999995</v>
      </c>
    </row>
    <row r="2213" spans="1:15" x14ac:dyDescent="0.2">
      <c r="A2213">
        <f t="shared" si="37"/>
        <v>4.5969999999999995</v>
      </c>
      <c r="B2213">
        <v>199</v>
      </c>
      <c r="C2213" s="1">
        <v>-1322.9719</v>
      </c>
      <c r="D2213">
        <v>3649.58</v>
      </c>
      <c r="E2213">
        <v>15.005458586</v>
      </c>
      <c r="F2213">
        <v>14.878195328</v>
      </c>
      <c r="G2213">
        <v>16.349350689000001</v>
      </c>
      <c r="H2213">
        <v>-0.22600000000000001</v>
      </c>
      <c r="J2213" s="1">
        <v>-1323.6996999999999</v>
      </c>
      <c r="K2213">
        <v>3608.63</v>
      </c>
      <c r="L2213">
        <v>14.965465734</v>
      </c>
      <c r="M2213">
        <v>14.801566525</v>
      </c>
      <c r="N2213">
        <v>16.291874326999999</v>
      </c>
      <c r="O2213">
        <v>0.63100000000000001</v>
      </c>
    </row>
    <row r="2214" spans="1:15" x14ac:dyDescent="0.2">
      <c r="A2214">
        <f t="shared" si="37"/>
        <v>4.5999999999999996</v>
      </c>
      <c r="B2214">
        <v>200</v>
      </c>
      <c r="C2214" s="1">
        <v>-1322.9472000000001</v>
      </c>
      <c r="D2214">
        <v>3649.91</v>
      </c>
      <c r="E2214">
        <v>15.006675438</v>
      </c>
      <c r="F2214">
        <v>14.87739846</v>
      </c>
      <c r="G2214">
        <v>16.350337833000001</v>
      </c>
      <c r="H2214">
        <v>-0.20399999999999999</v>
      </c>
      <c r="J2214" s="1">
        <v>-1323.6751999999999</v>
      </c>
      <c r="K2214">
        <v>3609.4</v>
      </c>
      <c r="L2214">
        <v>14.963858096999999</v>
      </c>
      <c r="M2214">
        <v>14.804989689999999</v>
      </c>
      <c r="N2214">
        <v>16.293298371999999</v>
      </c>
      <c r="O2214">
        <v>0.56599999999999995</v>
      </c>
    </row>
    <row r="2215" spans="1:15" x14ac:dyDescent="0.2">
      <c r="A2215">
        <f t="shared" si="37"/>
        <v>4.6029999999999998</v>
      </c>
      <c r="B2215">
        <v>201</v>
      </c>
      <c r="C2215" s="1">
        <v>-1322.8658</v>
      </c>
      <c r="D2215">
        <v>3650.34</v>
      </c>
      <c r="E2215">
        <v>15.008195950999999</v>
      </c>
      <c r="F2215">
        <v>14.876495801000001</v>
      </c>
      <c r="G2215">
        <v>16.351529881000001</v>
      </c>
      <c r="H2215">
        <v>-0.21299999999999999</v>
      </c>
      <c r="J2215" s="1">
        <v>-1323.6922999999999</v>
      </c>
      <c r="K2215">
        <v>3610.19</v>
      </c>
      <c r="L2215">
        <v>14.962897625</v>
      </c>
      <c r="M2215">
        <v>14.807893652000001</v>
      </c>
      <c r="N2215">
        <v>16.294715807999999</v>
      </c>
      <c r="O2215">
        <v>0.441</v>
      </c>
    </row>
    <row r="2216" spans="1:15" x14ac:dyDescent="0.2">
      <c r="A2216">
        <f t="shared" si="37"/>
        <v>4.6059999999999999</v>
      </c>
      <c r="B2216">
        <v>202</v>
      </c>
      <c r="C2216" s="1">
        <v>-1322.8444</v>
      </c>
      <c r="D2216">
        <v>3650.19</v>
      </c>
      <c r="E2216">
        <v>15.00929438</v>
      </c>
      <c r="F2216">
        <v>14.874380173</v>
      </c>
      <c r="G2216">
        <v>16.351975359000001</v>
      </c>
      <c r="H2216">
        <v>-0.248</v>
      </c>
      <c r="J2216" s="1">
        <v>-1323.7681</v>
      </c>
      <c r="K2216">
        <v>3610.33</v>
      </c>
      <c r="L2216">
        <v>14.960915142999999</v>
      </c>
      <c r="M2216">
        <v>14.809644106</v>
      </c>
      <c r="N2216">
        <v>16.295572888999999</v>
      </c>
      <c r="O2216">
        <v>0.316</v>
      </c>
    </row>
    <row r="2217" spans="1:15" x14ac:dyDescent="0.2">
      <c r="A2217">
        <f t="shared" si="37"/>
        <v>4.609</v>
      </c>
      <c r="B2217">
        <v>203</v>
      </c>
      <c r="C2217" s="1">
        <v>-1322.8396</v>
      </c>
      <c r="D2217">
        <v>3650.29</v>
      </c>
      <c r="E2217">
        <v>15.010847974000001</v>
      </c>
      <c r="F2217">
        <v>14.87257378</v>
      </c>
      <c r="G2217">
        <v>16.352678615999999</v>
      </c>
      <c r="H2217">
        <v>-0.27800000000000002</v>
      </c>
      <c r="J2217" s="1">
        <v>-1323.8480999999999</v>
      </c>
      <c r="K2217">
        <v>3610.19</v>
      </c>
      <c r="L2217">
        <v>14.959185131</v>
      </c>
      <c r="M2217">
        <v>14.811181016999999</v>
      </c>
      <c r="N2217">
        <v>16.295173290000001</v>
      </c>
      <c r="O2217">
        <v>0.20100000000000001</v>
      </c>
    </row>
    <row r="2218" spans="1:15" x14ac:dyDescent="0.2">
      <c r="A2218">
        <f t="shared" si="37"/>
        <v>4.6120000000000001</v>
      </c>
      <c r="B2218">
        <v>204</v>
      </c>
      <c r="C2218" s="1">
        <v>-1322.8548000000001</v>
      </c>
      <c r="D2218">
        <v>3650.24</v>
      </c>
      <c r="E2218">
        <v>15.010828664</v>
      </c>
      <c r="F2218">
        <v>14.871090172000001</v>
      </c>
      <c r="G2218">
        <v>16.354060098000001</v>
      </c>
      <c r="H2218">
        <v>-0.36899999999999999</v>
      </c>
      <c r="J2218" s="1">
        <v>-1323.9558</v>
      </c>
      <c r="K2218">
        <v>3610.36</v>
      </c>
      <c r="L2218">
        <v>14.958935908999999</v>
      </c>
      <c r="M2218">
        <v>14.812238806</v>
      </c>
      <c r="N2218">
        <v>16.295040887999999</v>
      </c>
      <c r="O2218">
        <v>0.115</v>
      </c>
    </row>
    <row r="2219" spans="1:15" x14ac:dyDescent="0.2">
      <c r="A2219">
        <f t="shared" si="37"/>
        <v>4.6150000000000002</v>
      </c>
      <c r="B2219">
        <v>205</v>
      </c>
      <c r="C2219" s="1">
        <v>-1322.9135000000001</v>
      </c>
      <c r="D2219">
        <v>3650.32</v>
      </c>
      <c r="E2219">
        <v>15.011771569</v>
      </c>
      <c r="F2219">
        <v>14.869289992000001</v>
      </c>
      <c r="G2219">
        <v>16.355354917</v>
      </c>
      <c r="H2219">
        <v>-0.45700000000000002</v>
      </c>
      <c r="J2219" s="1">
        <v>-1324.0731000000001</v>
      </c>
      <c r="K2219">
        <v>3610.6</v>
      </c>
      <c r="L2219">
        <v>14.960013543000001</v>
      </c>
      <c r="M2219">
        <v>14.812739319</v>
      </c>
      <c r="N2219">
        <v>16.294373106999998</v>
      </c>
      <c r="O2219">
        <v>1.9E-2</v>
      </c>
    </row>
    <row r="2220" spans="1:15" x14ac:dyDescent="0.2">
      <c r="A2220">
        <f t="shared" si="37"/>
        <v>4.6180000000000003</v>
      </c>
      <c r="B2220">
        <v>206</v>
      </c>
      <c r="C2220" s="1">
        <v>-1322.9544000000001</v>
      </c>
      <c r="D2220">
        <v>3650.17</v>
      </c>
      <c r="E2220">
        <v>15.013175716999999</v>
      </c>
      <c r="F2220">
        <v>14.867375382000001</v>
      </c>
      <c r="G2220">
        <v>16.355252675999999</v>
      </c>
      <c r="H2220">
        <v>-0.56200000000000006</v>
      </c>
      <c r="J2220" s="1">
        <v>-1324.2275</v>
      </c>
      <c r="K2220">
        <v>3611.14</v>
      </c>
      <c r="L2220">
        <v>14.961016051</v>
      </c>
      <c r="M2220">
        <v>14.813968158</v>
      </c>
      <c r="N2220">
        <v>16.294327790000001</v>
      </c>
      <c r="O2220">
        <v>-0.05</v>
      </c>
    </row>
    <row r="2221" spans="1:15" x14ac:dyDescent="0.2">
      <c r="A2221">
        <f t="shared" si="37"/>
        <v>4.6210000000000004</v>
      </c>
      <c r="B2221">
        <v>207</v>
      </c>
      <c r="C2221" s="1">
        <v>-1322.9896000000001</v>
      </c>
      <c r="D2221">
        <v>3649.56</v>
      </c>
      <c r="E2221">
        <v>15.013230782999999</v>
      </c>
      <c r="F2221">
        <v>14.864683637000001</v>
      </c>
      <c r="G2221">
        <v>16.355363495999999</v>
      </c>
      <c r="H2221">
        <v>-0.64100000000000001</v>
      </c>
      <c r="J2221" s="1">
        <v>-1324.3545999999999</v>
      </c>
      <c r="K2221">
        <v>3611.48</v>
      </c>
      <c r="L2221">
        <v>14.961073835000001</v>
      </c>
      <c r="M2221">
        <v>14.814926767999999</v>
      </c>
      <c r="N2221">
        <v>16.294755551000002</v>
      </c>
      <c r="O2221">
        <v>-7.4999999999999997E-2</v>
      </c>
    </row>
    <row r="2222" spans="1:15" x14ac:dyDescent="0.2">
      <c r="A2222">
        <f t="shared" si="37"/>
        <v>4.6239999999999997</v>
      </c>
      <c r="B2222">
        <v>208</v>
      </c>
      <c r="C2222" s="1">
        <v>-1323.0518999999999</v>
      </c>
      <c r="D2222">
        <v>3649.16</v>
      </c>
      <c r="E2222">
        <v>15.013368926</v>
      </c>
      <c r="F2222">
        <v>14.862514490000001</v>
      </c>
      <c r="G2222">
        <v>16.355782638000001</v>
      </c>
      <c r="H2222">
        <v>-0.66400000000000003</v>
      </c>
      <c r="J2222" s="1">
        <v>-1324.4597000000001</v>
      </c>
      <c r="K2222">
        <v>3611.95</v>
      </c>
      <c r="L2222">
        <v>14.961570856</v>
      </c>
      <c r="M2222">
        <v>14.816273386000001</v>
      </c>
      <c r="N2222">
        <v>16.294832736</v>
      </c>
      <c r="O2222">
        <v>-9.5000000000000001E-2</v>
      </c>
    </row>
    <row r="2223" spans="1:15" x14ac:dyDescent="0.2">
      <c r="A2223">
        <f t="shared" si="37"/>
        <v>4.6269999999999998</v>
      </c>
      <c r="B2223">
        <v>209</v>
      </c>
      <c r="C2223" s="1">
        <v>-1323.0820000000001</v>
      </c>
      <c r="D2223">
        <v>3649</v>
      </c>
      <c r="E2223">
        <v>15.014636106999999</v>
      </c>
      <c r="F2223">
        <v>14.860693381999999</v>
      </c>
      <c r="G2223">
        <v>16.355612446999999</v>
      </c>
      <c r="H2223">
        <v>-0.70099999999999996</v>
      </c>
      <c r="J2223" s="1">
        <v>-1324.5443</v>
      </c>
      <c r="K2223">
        <v>3612.08</v>
      </c>
      <c r="L2223">
        <v>14.9603716</v>
      </c>
      <c r="M2223">
        <v>14.817680628</v>
      </c>
      <c r="N2223">
        <v>16.295173847000001</v>
      </c>
      <c r="O2223">
        <v>-0.104</v>
      </c>
    </row>
    <row r="2224" spans="1:15" x14ac:dyDescent="0.2">
      <c r="A2224">
        <f t="shared" si="37"/>
        <v>4.63</v>
      </c>
      <c r="B2224">
        <v>210</v>
      </c>
      <c r="C2224" s="1">
        <v>-1323.0924</v>
      </c>
      <c r="D2224">
        <v>3648.78</v>
      </c>
      <c r="E2224">
        <v>15.014991496</v>
      </c>
      <c r="F2224">
        <v>14.859809407</v>
      </c>
      <c r="G2224">
        <v>16.355164548000001</v>
      </c>
      <c r="H2224">
        <v>-0.70899999999999996</v>
      </c>
      <c r="J2224" s="1">
        <v>-1324.5951</v>
      </c>
      <c r="K2224">
        <v>3612.58</v>
      </c>
      <c r="L2224">
        <v>14.958948083999999</v>
      </c>
      <c r="M2224">
        <v>14.820390857</v>
      </c>
      <c r="N2224">
        <v>16.295979161000002</v>
      </c>
      <c r="O2224">
        <v>-0.11</v>
      </c>
    </row>
    <row r="2225" spans="1:15" x14ac:dyDescent="0.2">
      <c r="A2225">
        <f t="shared" si="37"/>
        <v>4.633</v>
      </c>
      <c r="B2225">
        <v>211</v>
      </c>
      <c r="C2225" s="1">
        <v>-1323.0841</v>
      </c>
      <c r="D2225">
        <v>3648.7</v>
      </c>
      <c r="E2225">
        <v>15.016958745</v>
      </c>
      <c r="F2225">
        <v>14.858631600000001</v>
      </c>
      <c r="G2225">
        <v>16.353933644000001</v>
      </c>
      <c r="H2225">
        <v>-0.751</v>
      </c>
      <c r="J2225" s="1">
        <v>-1324.6066000000001</v>
      </c>
      <c r="K2225">
        <v>3613.31</v>
      </c>
      <c r="L2225">
        <v>14.957975368</v>
      </c>
      <c r="M2225">
        <v>14.823124161000001</v>
      </c>
      <c r="N2225">
        <v>16.297335174000001</v>
      </c>
      <c r="O2225">
        <v>-8.5000000000000006E-2</v>
      </c>
    </row>
    <row r="2226" spans="1:15" x14ac:dyDescent="0.2">
      <c r="A2226">
        <f t="shared" si="37"/>
        <v>4.6360000000000001</v>
      </c>
      <c r="B2226">
        <v>212</v>
      </c>
      <c r="C2226" s="1">
        <v>-1323.0486000000001</v>
      </c>
      <c r="D2226">
        <v>3647.87</v>
      </c>
      <c r="E2226">
        <v>15.017106259</v>
      </c>
      <c r="F2226">
        <v>14.856802866000001</v>
      </c>
      <c r="G2226">
        <v>16.352038381</v>
      </c>
      <c r="H2226">
        <v>-0.75700000000000001</v>
      </c>
      <c r="J2226" s="1">
        <v>-1324.6383000000001</v>
      </c>
      <c r="K2226">
        <v>3614.26</v>
      </c>
      <c r="L2226">
        <v>14.956755447000001</v>
      </c>
      <c r="M2226">
        <v>14.826919007000001</v>
      </c>
      <c r="N2226">
        <v>16.298765903</v>
      </c>
      <c r="O2226">
        <v>-5.8000000000000003E-2</v>
      </c>
    </row>
    <row r="2227" spans="1:15" x14ac:dyDescent="0.2">
      <c r="A2227">
        <f t="shared" si="37"/>
        <v>4.6390000000000002</v>
      </c>
      <c r="B2227">
        <v>213</v>
      </c>
      <c r="C2227" s="1">
        <v>-1323.0427</v>
      </c>
      <c r="D2227">
        <v>3647.76</v>
      </c>
      <c r="E2227">
        <v>15.018374287</v>
      </c>
      <c r="F2227">
        <v>14.85520565</v>
      </c>
      <c r="G2227">
        <v>16.351914391000001</v>
      </c>
      <c r="H2227">
        <v>-0.78100000000000003</v>
      </c>
      <c r="J2227" s="1">
        <v>-1324.6116999999999</v>
      </c>
      <c r="K2227">
        <v>3615.12</v>
      </c>
      <c r="L2227">
        <v>14.955557784</v>
      </c>
      <c r="M2227">
        <v>14.829640728999999</v>
      </c>
      <c r="N2227">
        <v>16.300898233000002</v>
      </c>
      <c r="O2227">
        <v>-5.1999999999999998E-2</v>
      </c>
    </row>
    <row r="2228" spans="1:15" x14ac:dyDescent="0.2">
      <c r="A2228">
        <f t="shared" si="37"/>
        <v>4.6420000000000003</v>
      </c>
      <c r="B2228">
        <v>214</v>
      </c>
      <c r="C2228" s="1">
        <v>-1323.0174999999999</v>
      </c>
      <c r="D2228">
        <v>3648.04</v>
      </c>
      <c r="E2228">
        <v>15.020209911</v>
      </c>
      <c r="F2228">
        <v>14.854417252999999</v>
      </c>
      <c r="G2228">
        <v>16.352025740999999</v>
      </c>
      <c r="H2228">
        <v>-0.79</v>
      </c>
      <c r="J2228" s="1">
        <v>-1324.5800999999999</v>
      </c>
      <c r="K2228">
        <v>3615.46</v>
      </c>
      <c r="L2228">
        <v>14.954111907</v>
      </c>
      <c r="M2228">
        <v>14.831722018000001</v>
      </c>
      <c r="N2228">
        <v>16.301735918999999</v>
      </c>
      <c r="O2228">
        <v>-4.8000000000000001E-2</v>
      </c>
    </row>
    <row r="2229" spans="1:15" x14ac:dyDescent="0.2">
      <c r="A2229">
        <f t="shared" si="37"/>
        <v>4.6449999999999996</v>
      </c>
      <c r="B2229">
        <v>215</v>
      </c>
      <c r="C2229" s="1">
        <v>-1322.9988000000001</v>
      </c>
      <c r="D2229">
        <v>3648.19</v>
      </c>
      <c r="E2229">
        <v>15.02246446</v>
      </c>
      <c r="F2229">
        <v>14.852550767</v>
      </c>
      <c r="G2229">
        <v>16.352246695000002</v>
      </c>
      <c r="H2229">
        <v>-0.77900000000000003</v>
      </c>
      <c r="J2229" s="1">
        <v>-1324.5806</v>
      </c>
      <c r="K2229">
        <v>3616.2</v>
      </c>
      <c r="L2229">
        <v>14.952467144</v>
      </c>
      <c r="M2229">
        <v>14.83446869</v>
      </c>
      <c r="N2229">
        <v>16.303790507999999</v>
      </c>
      <c r="O2229">
        <v>-2.4E-2</v>
      </c>
    </row>
    <row r="2230" spans="1:15" x14ac:dyDescent="0.2">
      <c r="A2230">
        <f t="shared" si="37"/>
        <v>4.6479999999999997</v>
      </c>
      <c r="B2230">
        <v>216</v>
      </c>
      <c r="C2230" s="1">
        <v>-1322.9653000000001</v>
      </c>
      <c r="D2230">
        <v>3648.06</v>
      </c>
      <c r="E2230">
        <v>15.025177665999999</v>
      </c>
      <c r="F2230">
        <v>14.850281339</v>
      </c>
      <c r="G2230">
        <v>16.351188735000001</v>
      </c>
      <c r="H2230">
        <v>-0.78200000000000003</v>
      </c>
      <c r="J2230" s="1">
        <v>-1324.5794000000001</v>
      </c>
      <c r="K2230">
        <v>3616.26</v>
      </c>
      <c r="L2230">
        <v>14.950335222</v>
      </c>
      <c r="M2230">
        <v>14.836043266000001</v>
      </c>
      <c r="N2230">
        <v>16.30463877</v>
      </c>
      <c r="O2230">
        <v>-1.0999999999999999E-2</v>
      </c>
    </row>
    <row r="2231" spans="1:15" x14ac:dyDescent="0.2">
      <c r="A2231">
        <f t="shared" si="37"/>
        <v>4.6509999999999998</v>
      </c>
      <c r="B2231">
        <v>217</v>
      </c>
      <c r="C2231" s="1">
        <v>-1322.874</v>
      </c>
      <c r="D2231">
        <v>3648.16</v>
      </c>
      <c r="E2231">
        <v>15.027557072</v>
      </c>
      <c r="F2231">
        <v>14.848640328</v>
      </c>
      <c r="G2231">
        <v>16.350831922000001</v>
      </c>
      <c r="H2231">
        <v>-0.79800000000000004</v>
      </c>
      <c r="J2231" s="1">
        <v>-1324.5826</v>
      </c>
      <c r="K2231">
        <v>3616.52</v>
      </c>
      <c r="L2231">
        <v>14.949334374999999</v>
      </c>
      <c r="M2231">
        <v>14.837870415999999</v>
      </c>
      <c r="N2231">
        <v>16.304869310000001</v>
      </c>
      <c r="O2231">
        <v>-6.0000000000000001E-3</v>
      </c>
    </row>
    <row r="2232" spans="1:15" x14ac:dyDescent="0.2">
      <c r="A2232">
        <f t="shared" si="37"/>
        <v>4.6539999999999999</v>
      </c>
      <c r="B2232">
        <v>218</v>
      </c>
      <c r="C2232" s="1">
        <v>-1322.7666999999999</v>
      </c>
      <c r="D2232">
        <v>3648.13</v>
      </c>
      <c r="E2232">
        <v>15.029469869</v>
      </c>
      <c r="F2232">
        <v>14.846947536</v>
      </c>
      <c r="G2232">
        <v>16.350418786999999</v>
      </c>
      <c r="H2232">
        <v>-0.78400000000000003</v>
      </c>
      <c r="J2232" s="1">
        <v>-1324.5840000000001</v>
      </c>
      <c r="K2232">
        <v>3616.9</v>
      </c>
      <c r="L2232">
        <v>14.948336789000001</v>
      </c>
      <c r="M2232">
        <v>14.840118779999999</v>
      </c>
      <c r="N2232">
        <v>16.305187033999999</v>
      </c>
      <c r="O2232">
        <v>-6.0000000000000001E-3</v>
      </c>
    </row>
    <row r="2233" spans="1:15" x14ac:dyDescent="0.2">
      <c r="A2233">
        <f t="shared" si="37"/>
        <v>4.657</v>
      </c>
      <c r="B2233">
        <v>219</v>
      </c>
      <c r="C2233" s="1">
        <v>-1322.6578999999999</v>
      </c>
      <c r="D2233">
        <v>3648.04</v>
      </c>
      <c r="E2233">
        <v>15.031374151</v>
      </c>
      <c r="F2233">
        <v>14.845450371</v>
      </c>
      <c r="G2233">
        <v>16.349554926</v>
      </c>
      <c r="H2233">
        <v>-0.749</v>
      </c>
      <c r="J2233" s="1">
        <v>-1324.5128999999999</v>
      </c>
      <c r="K2233">
        <v>3616.75</v>
      </c>
      <c r="L2233">
        <v>14.946490705</v>
      </c>
      <c r="M2233">
        <v>14.841107546</v>
      </c>
      <c r="N2233">
        <v>16.305437695999998</v>
      </c>
      <c r="O2233">
        <v>-2.5000000000000001E-2</v>
      </c>
    </row>
    <row r="2234" spans="1:15" x14ac:dyDescent="0.2">
      <c r="A2234">
        <f t="shared" si="37"/>
        <v>4.66</v>
      </c>
      <c r="B2234">
        <v>220</v>
      </c>
      <c r="C2234" s="1">
        <v>-1322.5628999999999</v>
      </c>
      <c r="D2234">
        <v>3647.82</v>
      </c>
      <c r="E2234">
        <v>15.032252182000001</v>
      </c>
      <c r="F2234">
        <v>14.844008301000001</v>
      </c>
      <c r="G2234">
        <v>16.349117314000001</v>
      </c>
      <c r="H2234">
        <v>-0.69199999999999995</v>
      </c>
      <c r="J2234" s="1">
        <v>-1324.4511</v>
      </c>
      <c r="K2234">
        <v>3617.01</v>
      </c>
      <c r="L2234">
        <v>14.945382457999999</v>
      </c>
      <c r="M2234">
        <v>14.84306449</v>
      </c>
      <c r="N2234">
        <v>16.305636072999999</v>
      </c>
      <c r="O2234">
        <v>-4.4999999999999998E-2</v>
      </c>
    </row>
    <row r="2235" spans="1:15" x14ac:dyDescent="0.2">
      <c r="A2235">
        <f t="shared" si="37"/>
        <v>4.6630000000000003</v>
      </c>
      <c r="B2235">
        <v>221</v>
      </c>
      <c r="C2235" s="1">
        <v>-1322.5153</v>
      </c>
      <c r="D2235">
        <v>3647.39</v>
      </c>
      <c r="E2235">
        <v>15.032352895000001</v>
      </c>
      <c r="F2235">
        <v>14.843133367</v>
      </c>
      <c r="G2235">
        <v>16.348022938</v>
      </c>
      <c r="H2235">
        <v>-0.58799999999999997</v>
      </c>
      <c r="J2235" s="1">
        <v>-1324.4135000000001</v>
      </c>
      <c r="K2235">
        <v>3617.65</v>
      </c>
      <c r="L2235">
        <v>14.945430002</v>
      </c>
      <c r="M2235">
        <v>14.844822536000001</v>
      </c>
      <c r="N2235">
        <v>16.306522595000001</v>
      </c>
      <c r="O2235">
        <v>-4.8000000000000001E-2</v>
      </c>
    </row>
    <row r="2236" spans="1:15" x14ac:dyDescent="0.2">
      <c r="A2236">
        <f t="shared" si="37"/>
        <v>4.6660000000000004</v>
      </c>
      <c r="B2236">
        <v>222</v>
      </c>
      <c r="C2236" s="1">
        <v>-1322.5576000000001</v>
      </c>
      <c r="D2236">
        <v>3647.04</v>
      </c>
      <c r="E2236">
        <v>15.031497391</v>
      </c>
      <c r="F2236">
        <v>14.843217279999999</v>
      </c>
      <c r="G2236">
        <v>16.347247335999999</v>
      </c>
      <c r="H2236">
        <v>-0.45900000000000002</v>
      </c>
      <c r="J2236" s="1">
        <v>-1324.3533</v>
      </c>
      <c r="K2236">
        <v>3617.6</v>
      </c>
      <c r="L2236">
        <v>14.945579433000001</v>
      </c>
      <c r="M2236">
        <v>14.844781813000001</v>
      </c>
      <c r="N2236">
        <v>16.306143783</v>
      </c>
      <c r="O2236">
        <v>-5.2999999999999999E-2</v>
      </c>
    </row>
    <row r="2237" spans="1:15" x14ac:dyDescent="0.2">
      <c r="A2237">
        <f t="shared" si="37"/>
        <v>4.6690000000000005</v>
      </c>
      <c r="B2237">
        <v>223</v>
      </c>
      <c r="C2237" s="1">
        <v>-1322.6043</v>
      </c>
      <c r="D2237">
        <v>3646.74</v>
      </c>
      <c r="E2237">
        <v>15.030322754</v>
      </c>
      <c r="F2237">
        <v>14.844412195</v>
      </c>
      <c r="G2237">
        <v>16.345776983</v>
      </c>
      <c r="H2237">
        <v>-0.26600000000000001</v>
      </c>
      <c r="J2237" s="1">
        <v>-1324.3538000000001</v>
      </c>
      <c r="K2237">
        <v>3617.96</v>
      </c>
      <c r="L2237">
        <v>14.946650894999999</v>
      </c>
      <c r="M2237">
        <v>14.845434087999999</v>
      </c>
      <c r="N2237">
        <v>16.305875917000002</v>
      </c>
      <c r="O2237">
        <v>-2.5999999999999999E-2</v>
      </c>
    </row>
    <row r="2238" spans="1:15" x14ac:dyDescent="0.2">
      <c r="A2238">
        <f t="shared" si="37"/>
        <v>4.6719999999999997</v>
      </c>
      <c r="B2238">
        <v>224</v>
      </c>
      <c r="C2238" s="1">
        <v>-1322.6477</v>
      </c>
      <c r="D2238">
        <v>3646.66</v>
      </c>
      <c r="E2238">
        <v>15.030038906</v>
      </c>
      <c r="F2238">
        <v>14.845091761999999</v>
      </c>
      <c r="G2238">
        <v>16.344968848000001</v>
      </c>
      <c r="H2238">
        <v>-0.01</v>
      </c>
      <c r="J2238" s="1">
        <v>-1324.3648000000001</v>
      </c>
      <c r="K2238">
        <v>3618.05</v>
      </c>
      <c r="L2238">
        <v>14.947311173999999</v>
      </c>
      <c r="M2238">
        <v>14.845449678</v>
      </c>
      <c r="N2238">
        <v>16.305475721000001</v>
      </c>
      <c r="O2238">
        <v>3.1E-2</v>
      </c>
    </row>
    <row r="2239" spans="1:15" x14ac:dyDescent="0.2">
      <c r="A2239">
        <f t="shared" si="37"/>
        <v>4.6749999999999998</v>
      </c>
      <c r="B2239">
        <v>225</v>
      </c>
      <c r="C2239" s="1">
        <v>-1322.7011</v>
      </c>
      <c r="D2239">
        <v>3646.75</v>
      </c>
      <c r="E2239">
        <v>15.029912994</v>
      </c>
      <c r="F2239">
        <v>14.845534398</v>
      </c>
      <c r="G2239">
        <v>16.345020281</v>
      </c>
      <c r="H2239">
        <v>0.28999999999999998</v>
      </c>
      <c r="J2239" s="1">
        <v>-1324.316</v>
      </c>
      <c r="K2239">
        <v>3618.04</v>
      </c>
      <c r="L2239">
        <v>14.947468527</v>
      </c>
      <c r="M2239">
        <v>14.845605261999999</v>
      </c>
      <c r="N2239">
        <v>16.305080580999999</v>
      </c>
      <c r="O2239">
        <v>9.0999999999999998E-2</v>
      </c>
    </row>
    <row r="2240" spans="1:15" x14ac:dyDescent="0.2">
      <c r="A2240">
        <f t="shared" si="37"/>
        <v>4.6779999999999999</v>
      </c>
      <c r="B2240">
        <v>226</v>
      </c>
      <c r="C2240" s="1">
        <v>-1322.7736</v>
      </c>
      <c r="D2240">
        <v>3646.53</v>
      </c>
      <c r="E2240">
        <v>15.029722524</v>
      </c>
      <c r="F2240">
        <v>14.844347961</v>
      </c>
      <c r="G2240">
        <v>16.345485456999999</v>
      </c>
      <c r="H2240">
        <v>0.6</v>
      </c>
      <c r="J2240" s="1">
        <v>-1324.3237999999999</v>
      </c>
      <c r="K2240">
        <v>3617.58</v>
      </c>
      <c r="L2240">
        <v>14.946771958999999</v>
      </c>
      <c r="M2240">
        <v>14.845381344</v>
      </c>
      <c r="N2240">
        <v>16.303934345999998</v>
      </c>
      <c r="O2240">
        <v>0.158</v>
      </c>
    </row>
    <row r="2241" spans="1:15" x14ac:dyDescent="0.2">
      <c r="A2241">
        <f t="shared" si="37"/>
        <v>4.681</v>
      </c>
      <c r="B2241">
        <v>227</v>
      </c>
      <c r="C2241" s="1">
        <v>-1322.8297</v>
      </c>
      <c r="D2241">
        <v>3645.69</v>
      </c>
      <c r="E2241">
        <v>15.028968279000001</v>
      </c>
      <c r="F2241">
        <v>14.841685465999999</v>
      </c>
      <c r="G2241">
        <v>16.345447799999999</v>
      </c>
      <c r="H2241">
        <v>0.871</v>
      </c>
      <c r="J2241" s="1">
        <v>-1324.3463999999999</v>
      </c>
      <c r="K2241">
        <v>3617.22</v>
      </c>
      <c r="L2241">
        <v>14.946638748</v>
      </c>
      <c r="M2241">
        <v>14.84637627</v>
      </c>
      <c r="N2241">
        <v>16.301363259999999</v>
      </c>
      <c r="O2241">
        <v>0.20799999999999999</v>
      </c>
    </row>
    <row r="2242" spans="1:15" x14ac:dyDescent="0.2">
      <c r="A2242">
        <f t="shared" si="37"/>
        <v>4.6840000000000002</v>
      </c>
      <c r="B2242">
        <v>228</v>
      </c>
      <c r="C2242" s="1">
        <v>-1322.8542</v>
      </c>
      <c r="D2242">
        <v>3645.2</v>
      </c>
      <c r="E2242">
        <v>15.029685642</v>
      </c>
      <c r="F2242">
        <v>14.839091449</v>
      </c>
      <c r="G2242">
        <v>16.345313780000001</v>
      </c>
      <c r="H2242">
        <v>1.1659999999999999</v>
      </c>
      <c r="J2242" s="1">
        <v>-1324.3476000000001</v>
      </c>
      <c r="K2242">
        <v>3616.56</v>
      </c>
      <c r="L2242">
        <v>14.945329087999999</v>
      </c>
      <c r="M2242">
        <v>14.847181981</v>
      </c>
      <c r="N2242">
        <v>16.298852407999998</v>
      </c>
      <c r="O2242">
        <v>0.26</v>
      </c>
    </row>
    <row r="2243" spans="1:15" x14ac:dyDescent="0.2">
      <c r="A2243">
        <f t="shared" si="37"/>
        <v>4.6870000000000003</v>
      </c>
      <c r="B2243">
        <v>229</v>
      </c>
      <c r="C2243" s="1">
        <v>-1322.8244999999999</v>
      </c>
      <c r="D2243">
        <v>3645.37</v>
      </c>
      <c r="E2243">
        <v>15.031010171</v>
      </c>
      <c r="F2243">
        <v>14.837074739</v>
      </c>
      <c r="G2243">
        <v>16.346848072</v>
      </c>
      <c r="H2243">
        <v>1.409</v>
      </c>
      <c r="J2243" s="1">
        <v>-1324.3021000000001</v>
      </c>
      <c r="K2243">
        <v>3616.48</v>
      </c>
      <c r="L2243">
        <v>14.945313512</v>
      </c>
      <c r="M2243">
        <v>14.848552156</v>
      </c>
      <c r="N2243">
        <v>16.296977378000001</v>
      </c>
      <c r="O2243">
        <v>0.28799999999999998</v>
      </c>
    </row>
    <row r="2244" spans="1:15" x14ac:dyDescent="0.2">
      <c r="A2244">
        <f t="shared" si="37"/>
        <v>4.6900000000000004</v>
      </c>
      <c r="B2244">
        <v>230</v>
      </c>
      <c r="C2244" s="1">
        <v>-1322.7916</v>
      </c>
      <c r="D2244">
        <v>3645.32</v>
      </c>
      <c r="E2244">
        <v>15.031352797</v>
      </c>
      <c r="F2244">
        <v>14.835373197999999</v>
      </c>
      <c r="G2244">
        <v>16.348112253</v>
      </c>
      <c r="H2244">
        <v>1.607</v>
      </c>
      <c r="J2244" s="1">
        <v>-1324.2230999999999</v>
      </c>
      <c r="K2244">
        <v>3616.72</v>
      </c>
      <c r="L2244">
        <v>14.946357946999999</v>
      </c>
      <c r="M2244">
        <v>14.849544714</v>
      </c>
      <c r="N2244">
        <v>16.295839285</v>
      </c>
      <c r="O2244">
        <v>0.29399999999999998</v>
      </c>
    </row>
    <row r="2245" spans="1:15" x14ac:dyDescent="0.2">
      <c r="A2245">
        <f t="shared" si="37"/>
        <v>4.6929999999999996</v>
      </c>
      <c r="B2245">
        <v>231</v>
      </c>
      <c r="C2245" s="1">
        <v>-1322.7482</v>
      </c>
      <c r="D2245">
        <v>3645.41</v>
      </c>
      <c r="E2245">
        <v>15.031342738999999</v>
      </c>
      <c r="F2245">
        <v>14.834366923999999</v>
      </c>
      <c r="G2245">
        <v>16.349630257000001</v>
      </c>
      <c r="H2245">
        <v>1.722</v>
      </c>
      <c r="J2245" s="1">
        <v>-1324.1878999999999</v>
      </c>
      <c r="K2245">
        <v>3616.65</v>
      </c>
      <c r="L2245">
        <v>14.946519925</v>
      </c>
      <c r="M2245">
        <v>14.850177341</v>
      </c>
      <c r="N2245">
        <v>16.294626117</v>
      </c>
      <c r="O2245">
        <v>0.252</v>
      </c>
    </row>
    <row r="2246" spans="1:15" x14ac:dyDescent="0.2">
      <c r="A2246">
        <f t="shared" si="37"/>
        <v>4.6959999999999997</v>
      </c>
      <c r="B2246">
        <v>232</v>
      </c>
      <c r="C2246" s="1">
        <v>-1322.7546</v>
      </c>
      <c r="D2246">
        <v>3645.2</v>
      </c>
      <c r="E2246">
        <v>15.031106421</v>
      </c>
      <c r="F2246">
        <v>14.832867866000001</v>
      </c>
      <c r="G2246">
        <v>16.350597757999999</v>
      </c>
      <c r="H2246">
        <v>1.7549999999999999</v>
      </c>
      <c r="J2246" s="1">
        <v>-1324.1666</v>
      </c>
      <c r="K2246">
        <v>3616.38</v>
      </c>
      <c r="L2246">
        <v>14.946077174999999</v>
      </c>
      <c r="M2246">
        <v>14.850891837000001</v>
      </c>
      <c r="N2246">
        <v>16.29308237</v>
      </c>
      <c r="O2246">
        <v>0.182</v>
      </c>
    </row>
    <row r="2247" spans="1:15" x14ac:dyDescent="0.2">
      <c r="A2247">
        <f t="shared" si="37"/>
        <v>4.6989999999999998</v>
      </c>
      <c r="B2247">
        <v>233</v>
      </c>
      <c r="C2247" s="1">
        <v>-1322.8217999999999</v>
      </c>
      <c r="D2247">
        <v>3645.01</v>
      </c>
      <c r="E2247">
        <v>15.032142555</v>
      </c>
      <c r="F2247">
        <v>14.830819493</v>
      </c>
      <c r="G2247">
        <v>16.350825473</v>
      </c>
      <c r="H2247">
        <v>1.7470000000000001</v>
      </c>
      <c r="J2247" s="1">
        <v>-1324.1935000000001</v>
      </c>
      <c r="K2247">
        <v>3615.99</v>
      </c>
      <c r="L2247">
        <v>14.945419285</v>
      </c>
      <c r="M2247">
        <v>14.850601165</v>
      </c>
      <c r="N2247">
        <v>16.292369133000001</v>
      </c>
      <c r="O2247">
        <v>0.06</v>
      </c>
    </row>
    <row r="2248" spans="1:15" x14ac:dyDescent="0.2">
      <c r="A2248">
        <f t="shared" si="37"/>
        <v>4.702</v>
      </c>
      <c r="B2248">
        <v>234</v>
      </c>
      <c r="C2248" s="1">
        <v>-1322.9132</v>
      </c>
      <c r="D2248">
        <v>3644.57</v>
      </c>
      <c r="E2248">
        <v>15.031747027</v>
      </c>
      <c r="F2248">
        <v>14.828236792</v>
      </c>
      <c r="G2248">
        <v>16.352130395</v>
      </c>
      <c r="H2248">
        <v>1.68</v>
      </c>
      <c r="J2248" s="1">
        <v>-1324.1304</v>
      </c>
      <c r="K2248">
        <v>3615.72</v>
      </c>
      <c r="L2248">
        <v>14.944624515999999</v>
      </c>
      <c r="M2248">
        <v>14.851057591</v>
      </c>
      <c r="N2248">
        <v>16.291479316</v>
      </c>
      <c r="O2248">
        <v>0.12</v>
      </c>
    </row>
    <row r="2249" spans="1:15" x14ac:dyDescent="0.2">
      <c r="A2249">
        <f t="shared" si="37"/>
        <v>4.7050000000000001</v>
      </c>
      <c r="B2249">
        <v>235</v>
      </c>
      <c r="C2249" s="1">
        <v>-1323.0178000000001</v>
      </c>
      <c r="D2249">
        <v>3644.92</v>
      </c>
      <c r="E2249">
        <v>15.032680646999999</v>
      </c>
      <c r="F2249">
        <v>14.826832178</v>
      </c>
      <c r="G2249">
        <v>16.354178854000001</v>
      </c>
      <c r="H2249">
        <v>1.581</v>
      </c>
      <c r="J2249" s="1">
        <v>-1324.1528000000001</v>
      </c>
      <c r="K2249">
        <v>3615.91</v>
      </c>
      <c r="L2249">
        <v>14.944358920000001</v>
      </c>
      <c r="M2249">
        <v>14.853193154</v>
      </c>
      <c r="N2249">
        <v>16.290229479000001</v>
      </c>
      <c r="O2249">
        <v>6.9000000000000006E-2</v>
      </c>
    </row>
    <row r="2250" spans="1:15" x14ac:dyDescent="0.2">
      <c r="A2250">
        <f t="shared" si="37"/>
        <v>4.7080000000000002</v>
      </c>
      <c r="B2250">
        <v>236</v>
      </c>
      <c r="C2250" s="1">
        <v>-1323.1068</v>
      </c>
      <c r="D2250">
        <v>3645.58</v>
      </c>
      <c r="E2250">
        <v>15.034099102000001</v>
      </c>
      <c r="F2250">
        <v>14.826659882</v>
      </c>
      <c r="G2250">
        <v>16.35577876</v>
      </c>
      <c r="H2250">
        <v>1.415</v>
      </c>
      <c r="J2250" s="1">
        <v>-1324.2485999999999</v>
      </c>
      <c r="K2250">
        <v>3615.66</v>
      </c>
      <c r="L2250">
        <v>14.944272785000001</v>
      </c>
      <c r="M2250">
        <v>14.854016611</v>
      </c>
      <c r="N2250">
        <v>16.2882982</v>
      </c>
      <c r="O2250">
        <v>-8.0000000000000002E-3</v>
      </c>
    </row>
    <row r="2251" spans="1:15" x14ac:dyDescent="0.2">
      <c r="A2251">
        <f t="shared" si="37"/>
        <v>4.7110000000000003</v>
      </c>
      <c r="B2251">
        <v>237</v>
      </c>
      <c r="C2251" s="1">
        <v>-1323.1584</v>
      </c>
      <c r="D2251">
        <v>3646.29</v>
      </c>
      <c r="E2251">
        <v>15.035327514</v>
      </c>
      <c r="F2251">
        <v>14.826711633</v>
      </c>
      <c r="G2251">
        <v>16.357568017999998</v>
      </c>
      <c r="H2251">
        <v>1.1739999999999999</v>
      </c>
      <c r="J2251" s="1">
        <v>-1324.3226</v>
      </c>
      <c r="K2251">
        <v>3615.57</v>
      </c>
      <c r="L2251">
        <v>14.94314297</v>
      </c>
      <c r="M2251">
        <v>14.855006600999999</v>
      </c>
      <c r="N2251">
        <v>16.288008195</v>
      </c>
      <c r="O2251">
        <v>3.0000000000000001E-3</v>
      </c>
    </row>
    <row r="2252" spans="1:15" x14ac:dyDescent="0.2">
      <c r="A2252">
        <f t="shared" si="37"/>
        <v>4.7140000000000004</v>
      </c>
      <c r="B2252">
        <v>238</v>
      </c>
      <c r="C2252" s="1">
        <v>-1323.1903</v>
      </c>
      <c r="D2252">
        <v>3647.01</v>
      </c>
      <c r="E2252">
        <v>15.036832037</v>
      </c>
      <c r="F2252">
        <v>14.827079855999999</v>
      </c>
      <c r="G2252">
        <v>16.358747588</v>
      </c>
      <c r="H2252">
        <v>0.89300000000000002</v>
      </c>
      <c r="J2252" s="1">
        <v>-1324.4443000000001</v>
      </c>
      <c r="K2252">
        <v>3615.78</v>
      </c>
      <c r="L2252">
        <v>14.942465616</v>
      </c>
      <c r="M2252">
        <v>14.854915025</v>
      </c>
      <c r="N2252">
        <v>16.289800576000001</v>
      </c>
      <c r="O2252">
        <v>-6.5000000000000002E-2</v>
      </c>
    </row>
    <row r="2253" spans="1:15" x14ac:dyDescent="0.2">
      <c r="A2253">
        <f t="shared" si="37"/>
        <v>4.7169999999999996</v>
      </c>
      <c r="B2253">
        <v>239</v>
      </c>
      <c r="C2253" s="1">
        <v>-1323.2018</v>
      </c>
      <c r="D2253">
        <v>3648.01</v>
      </c>
      <c r="E2253">
        <v>15.037617531</v>
      </c>
      <c r="F2253">
        <v>14.829476046</v>
      </c>
      <c r="G2253">
        <v>16.359716290000001</v>
      </c>
      <c r="H2253">
        <v>0.64600000000000002</v>
      </c>
      <c r="J2253" s="1">
        <v>-1324.4324999999999</v>
      </c>
      <c r="K2253">
        <v>3615.91</v>
      </c>
      <c r="L2253">
        <v>14.941496393</v>
      </c>
      <c r="M2253">
        <v>14.855232919000001</v>
      </c>
      <c r="N2253">
        <v>16.29110137</v>
      </c>
      <c r="O2253">
        <v>-0.11600000000000001</v>
      </c>
    </row>
    <row r="2254" spans="1:15" x14ac:dyDescent="0.2">
      <c r="A2254">
        <f t="shared" si="37"/>
        <v>4.72</v>
      </c>
      <c r="B2254">
        <v>240</v>
      </c>
      <c r="C2254" s="1">
        <v>-1323.1185</v>
      </c>
      <c r="D2254">
        <v>3649.05</v>
      </c>
      <c r="E2254">
        <v>15.039057688</v>
      </c>
      <c r="F2254">
        <v>14.831839583000001</v>
      </c>
      <c r="G2254">
        <v>16.360208489000001</v>
      </c>
      <c r="H2254">
        <v>0.40100000000000002</v>
      </c>
      <c r="J2254" s="1">
        <v>-1324.3679999999999</v>
      </c>
      <c r="K2254">
        <v>3616.15</v>
      </c>
      <c r="L2254">
        <v>14.940885362</v>
      </c>
      <c r="M2254">
        <v>14.856552921</v>
      </c>
      <c r="N2254">
        <v>16.291382852000002</v>
      </c>
      <c r="O2254">
        <v>-0.16500000000000001</v>
      </c>
    </row>
    <row r="2255" spans="1:15" x14ac:dyDescent="0.2">
      <c r="A2255">
        <f t="shared" si="37"/>
        <v>4.7229999999999999</v>
      </c>
      <c r="B2255">
        <v>241</v>
      </c>
      <c r="C2255" s="1">
        <v>-1323.0456999999999</v>
      </c>
      <c r="D2255">
        <v>3650.1</v>
      </c>
      <c r="E2255">
        <v>15.039577215</v>
      </c>
      <c r="F2255">
        <v>14.835281236</v>
      </c>
      <c r="G2255">
        <v>16.360607194</v>
      </c>
      <c r="H2255">
        <v>0.216</v>
      </c>
      <c r="J2255" s="1">
        <v>-1324.3154999999999</v>
      </c>
      <c r="K2255">
        <v>3616.4</v>
      </c>
      <c r="L2255">
        <v>14.940656789</v>
      </c>
      <c r="M2255">
        <v>14.857583483000001</v>
      </c>
      <c r="N2255">
        <v>16.291649648</v>
      </c>
      <c r="O2255">
        <v>-0.157</v>
      </c>
    </row>
    <row r="2256" spans="1:15" x14ac:dyDescent="0.2">
      <c r="A2256">
        <f t="shared" si="37"/>
        <v>4.726</v>
      </c>
      <c r="B2256">
        <v>242</v>
      </c>
      <c r="C2256" s="1">
        <v>-1323.0284999999999</v>
      </c>
      <c r="D2256">
        <v>3651.08</v>
      </c>
      <c r="E2256">
        <v>15.038810872000001</v>
      </c>
      <c r="F2256">
        <v>14.838922329000001</v>
      </c>
      <c r="G2256">
        <v>16.361808133</v>
      </c>
      <c r="H2256">
        <v>0.11700000000000001</v>
      </c>
      <c r="J2256" s="1">
        <v>-1324.5253</v>
      </c>
      <c r="K2256">
        <v>3617.07</v>
      </c>
      <c r="L2256">
        <v>14.940117257000001</v>
      </c>
      <c r="M2256">
        <v>14.859017382999999</v>
      </c>
      <c r="N2256">
        <v>16.293690574999999</v>
      </c>
      <c r="O2256">
        <v>-0.114</v>
      </c>
    </row>
    <row r="2257" spans="1:15" x14ac:dyDescent="0.2">
      <c r="A2257">
        <f t="shared" si="37"/>
        <v>4.7290000000000001</v>
      </c>
      <c r="B2257">
        <v>243</v>
      </c>
      <c r="C2257" s="1">
        <v>-1322.9581000000001</v>
      </c>
      <c r="D2257">
        <v>3652.07</v>
      </c>
      <c r="E2257">
        <v>15.038806706000001</v>
      </c>
      <c r="F2257">
        <v>14.842716632</v>
      </c>
      <c r="G2257">
        <v>16.362070336999999</v>
      </c>
      <c r="H2257">
        <v>5.5E-2</v>
      </c>
      <c r="J2257" s="1">
        <v>-1324.4739</v>
      </c>
      <c r="K2257">
        <v>3617.44</v>
      </c>
      <c r="L2257">
        <v>14.940099549999999</v>
      </c>
      <c r="M2257">
        <v>14.858905397999999</v>
      </c>
      <c r="N2257">
        <v>16.295513014000001</v>
      </c>
      <c r="O2257">
        <v>-0.29399999999999998</v>
      </c>
    </row>
    <row r="2258" spans="1:15" x14ac:dyDescent="0.2">
      <c r="A2258">
        <f t="shared" si="37"/>
        <v>4.7320000000000002</v>
      </c>
      <c r="B2258">
        <v>244</v>
      </c>
      <c r="C2258" s="1">
        <v>-1322.9282000000001</v>
      </c>
      <c r="D2258">
        <v>3652.59</v>
      </c>
      <c r="E2258">
        <v>15.037708791</v>
      </c>
      <c r="F2258">
        <v>14.846022102999999</v>
      </c>
      <c r="G2258">
        <v>16.361957893</v>
      </c>
      <c r="H2258">
        <v>4.4999999999999998E-2</v>
      </c>
      <c r="J2258" s="1">
        <v>-1324.4186999999999</v>
      </c>
      <c r="K2258">
        <v>3617.98</v>
      </c>
      <c r="L2258">
        <v>14.940415893000001</v>
      </c>
      <c r="M2258">
        <v>14.858767951000001</v>
      </c>
      <c r="N2258">
        <v>16.297756643</v>
      </c>
      <c r="O2258">
        <v>-0.33800000000000002</v>
      </c>
    </row>
    <row r="2259" spans="1:15" x14ac:dyDescent="0.2">
      <c r="A2259">
        <f t="shared" si="37"/>
        <v>4.7350000000000003</v>
      </c>
      <c r="B2259">
        <v>245</v>
      </c>
      <c r="C2259" s="1">
        <v>-1322.9780000000001</v>
      </c>
      <c r="D2259">
        <v>3652.37</v>
      </c>
      <c r="E2259">
        <v>15.035446828</v>
      </c>
      <c r="F2259">
        <v>14.848308842</v>
      </c>
      <c r="G2259">
        <v>16.360897572999999</v>
      </c>
      <c r="H2259">
        <v>2.4E-2</v>
      </c>
      <c r="J2259" s="1">
        <v>-1324.3287</v>
      </c>
      <c r="K2259">
        <v>3618.48</v>
      </c>
      <c r="L2259">
        <v>14.941569768999999</v>
      </c>
      <c r="M2259">
        <v>14.857425721</v>
      </c>
      <c r="N2259">
        <v>16.300213671000002</v>
      </c>
      <c r="O2259">
        <v>-0.33400000000000002</v>
      </c>
    </row>
    <row r="2260" spans="1:15" x14ac:dyDescent="0.2">
      <c r="A2260">
        <f t="shared" si="37"/>
        <v>4.7379999999999995</v>
      </c>
      <c r="B2260">
        <v>246</v>
      </c>
      <c r="C2260" s="1">
        <v>-1323.0825</v>
      </c>
      <c r="D2260">
        <v>3652.23</v>
      </c>
      <c r="E2260">
        <v>15.035063484</v>
      </c>
      <c r="F2260">
        <v>14.850509079</v>
      </c>
      <c r="G2260">
        <v>16.358292981999998</v>
      </c>
      <c r="H2260">
        <v>1.0999999999999999E-2</v>
      </c>
      <c r="J2260" s="1">
        <v>-1324.1957</v>
      </c>
      <c r="K2260">
        <v>3619.06</v>
      </c>
      <c r="L2260">
        <v>14.943075104</v>
      </c>
      <c r="M2260">
        <v>14.855778097</v>
      </c>
      <c r="N2260">
        <v>16.302982029999999</v>
      </c>
      <c r="O2260">
        <v>-0.29699999999999999</v>
      </c>
    </row>
    <row r="2261" spans="1:15" x14ac:dyDescent="0.2">
      <c r="A2261">
        <f t="shared" si="37"/>
        <v>4.7409999999999997</v>
      </c>
      <c r="B2261">
        <v>247</v>
      </c>
      <c r="C2261" s="1">
        <v>-1323.1581000000001</v>
      </c>
      <c r="D2261">
        <v>3651.61</v>
      </c>
      <c r="E2261">
        <v>15.034590366</v>
      </c>
      <c r="F2261">
        <v>14.852153666</v>
      </c>
      <c r="G2261">
        <v>16.354222959000001</v>
      </c>
      <c r="H2261">
        <v>-0.04</v>
      </c>
      <c r="J2261" s="1">
        <v>-1324.115</v>
      </c>
      <c r="K2261">
        <v>3619.72</v>
      </c>
      <c r="L2261">
        <v>14.94437308</v>
      </c>
      <c r="M2261">
        <v>14.853836443000001</v>
      </c>
      <c r="N2261">
        <v>16.306664014999999</v>
      </c>
      <c r="O2261">
        <v>-0.23499999999999999</v>
      </c>
    </row>
    <row r="2262" spans="1:15" x14ac:dyDescent="0.2">
      <c r="A2262">
        <f t="shared" si="37"/>
        <v>4.7439999999999998</v>
      </c>
      <c r="B2262">
        <v>248</v>
      </c>
      <c r="C2262" s="1">
        <v>-1323.2447999999999</v>
      </c>
      <c r="D2262">
        <v>3651.66</v>
      </c>
      <c r="E2262">
        <v>15.034917637</v>
      </c>
      <c r="F2262">
        <v>14.854651714999999</v>
      </c>
      <c r="G2262">
        <v>16.351324770000002</v>
      </c>
      <c r="H2262">
        <v>-7.4999999999999997E-2</v>
      </c>
      <c r="J2262" s="1">
        <v>-1324.0616</v>
      </c>
      <c r="K2262">
        <v>3620.03</v>
      </c>
      <c r="L2262">
        <v>14.944758348000001</v>
      </c>
      <c r="M2262">
        <v>14.850531516</v>
      </c>
      <c r="N2262">
        <v>16.311261467000001</v>
      </c>
      <c r="O2262">
        <v>-0.184</v>
      </c>
    </row>
    <row r="2263" spans="1:15" x14ac:dyDescent="0.2">
      <c r="A2263">
        <f t="shared" si="37"/>
        <v>4.7469999999999999</v>
      </c>
      <c r="B2263">
        <v>249</v>
      </c>
      <c r="C2263" s="1">
        <v>-1323.32</v>
      </c>
      <c r="D2263">
        <v>3651.92</v>
      </c>
      <c r="E2263">
        <v>15.035885520000001</v>
      </c>
      <c r="F2263">
        <v>14.856905895000001</v>
      </c>
      <c r="G2263">
        <v>16.348935537999999</v>
      </c>
      <c r="H2263">
        <v>-0.122</v>
      </c>
      <c r="J2263" s="1">
        <v>-1324.0246</v>
      </c>
      <c r="K2263">
        <v>3620.16</v>
      </c>
      <c r="L2263">
        <v>14.944513229</v>
      </c>
      <c r="M2263">
        <v>14.847189816</v>
      </c>
      <c r="N2263">
        <v>16.315791254000001</v>
      </c>
      <c r="O2263">
        <v>-0.12</v>
      </c>
    </row>
    <row r="2264" spans="1:15" x14ac:dyDescent="0.2">
      <c r="A2264">
        <f t="shared" si="37"/>
        <v>4.75</v>
      </c>
      <c r="B2264">
        <v>250</v>
      </c>
      <c r="C2264" s="1">
        <v>-1323.3788</v>
      </c>
      <c r="D2264">
        <v>3652.12</v>
      </c>
      <c r="E2264">
        <v>15.036799245999999</v>
      </c>
      <c r="F2264">
        <v>14.858033646000001</v>
      </c>
      <c r="G2264">
        <v>16.347608965999999</v>
      </c>
      <c r="H2264">
        <v>-0.19900000000000001</v>
      </c>
      <c r="J2264" s="1">
        <v>-1323.9522999999999</v>
      </c>
      <c r="K2264">
        <v>3620.57</v>
      </c>
      <c r="L2264">
        <v>14.945147507</v>
      </c>
      <c r="M2264">
        <v>14.845383031000001</v>
      </c>
      <c r="N2264">
        <v>16.318911814</v>
      </c>
      <c r="O2264">
        <v>-1.4999999999999999E-2</v>
      </c>
    </row>
    <row r="2265" spans="1:15" x14ac:dyDescent="0.2">
      <c r="A2265">
        <f t="shared" si="37"/>
        <v>4.7530000000000001</v>
      </c>
      <c r="B2265">
        <v>251</v>
      </c>
      <c r="C2265" s="1">
        <v>-1323.4161999999999</v>
      </c>
      <c r="D2265">
        <v>3652.32</v>
      </c>
      <c r="E2265">
        <v>15.036838119</v>
      </c>
      <c r="F2265">
        <v>14.859402663999999</v>
      </c>
      <c r="G2265">
        <v>16.346883340000002</v>
      </c>
      <c r="H2265">
        <v>-0.26</v>
      </c>
      <c r="J2265" s="1">
        <v>-1323.9389000000001</v>
      </c>
      <c r="K2265">
        <v>3620.49</v>
      </c>
      <c r="L2265">
        <v>14.944870095000001</v>
      </c>
      <c r="M2265">
        <v>14.843400697</v>
      </c>
      <c r="N2265">
        <v>16.321033631999999</v>
      </c>
      <c r="O2265">
        <v>8.3000000000000004E-2</v>
      </c>
    </row>
    <row r="2266" spans="1:15" x14ac:dyDescent="0.2">
      <c r="A2266">
        <f t="shared" si="37"/>
        <v>4.7560000000000002</v>
      </c>
      <c r="B2266">
        <v>252</v>
      </c>
      <c r="C2266" s="1">
        <v>-1323.4553000000001</v>
      </c>
      <c r="D2266">
        <v>3652.48</v>
      </c>
      <c r="E2266">
        <v>15.036697362</v>
      </c>
      <c r="F2266">
        <v>14.86036782</v>
      </c>
      <c r="G2266">
        <v>16.346669950999999</v>
      </c>
      <c r="H2266">
        <v>-0.307</v>
      </c>
      <c r="J2266" s="1">
        <v>-1323.8580999999999</v>
      </c>
      <c r="K2266">
        <v>3620.74</v>
      </c>
      <c r="L2266">
        <v>14.945289709000001</v>
      </c>
      <c r="M2266">
        <v>14.842087300999999</v>
      </c>
      <c r="N2266">
        <v>16.323136421000001</v>
      </c>
      <c r="O2266">
        <v>0.19600000000000001</v>
      </c>
    </row>
    <row r="2267" spans="1:15" x14ac:dyDescent="0.2">
      <c r="A2267">
        <f t="shared" si="37"/>
        <v>4.7590000000000003</v>
      </c>
      <c r="B2267">
        <v>253</v>
      </c>
      <c r="C2267" s="1">
        <v>-1323.4363000000001</v>
      </c>
      <c r="D2267">
        <v>3652.46</v>
      </c>
      <c r="E2267">
        <v>15.036660533999999</v>
      </c>
      <c r="F2267">
        <v>14.860231937</v>
      </c>
      <c r="G2267">
        <v>16.346748422000001</v>
      </c>
      <c r="H2267">
        <v>-0.29299999999999998</v>
      </c>
      <c r="J2267" s="1">
        <v>-1323.9055000000001</v>
      </c>
      <c r="K2267">
        <v>3620.4</v>
      </c>
      <c r="L2267">
        <v>14.944068401999999</v>
      </c>
      <c r="M2267">
        <v>14.840513647</v>
      </c>
      <c r="N2267">
        <v>16.324667818999998</v>
      </c>
      <c r="O2267">
        <v>0.32200000000000001</v>
      </c>
    </row>
    <row r="2268" spans="1:15" x14ac:dyDescent="0.2">
      <c r="A2268">
        <f t="shared" si="37"/>
        <v>4.7620000000000005</v>
      </c>
      <c r="B2268">
        <v>254</v>
      </c>
      <c r="C2268" s="1">
        <v>-1323.3749</v>
      </c>
      <c r="D2268">
        <v>3652.79</v>
      </c>
      <c r="E2268">
        <v>15.038317844</v>
      </c>
      <c r="F2268">
        <v>14.860923424999999</v>
      </c>
      <c r="G2268">
        <v>16.345644352000001</v>
      </c>
      <c r="H2268">
        <v>-0.23200000000000001</v>
      </c>
      <c r="J2268" s="1">
        <v>-1323.9124999999999</v>
      </c>
      <c r="K2268">
        <v>3620.45</v>
      </c>
      <c r="L2268">
        <v>14.94310581</v>
      </c>
      <c r="M2268">
        <v>14.840512408</v>
      </c>
      <c r="N2268">
        <v>16.32597462</v>
      </c>
      <c r="O2268">
        <v>0.4</v>
      </c>
    </row>
    <row r="2269" spans="1:15" x14ac:dyDescent="0.2">
      <c r="A2269">
        <f t="shared" si="37"/>
        <v>4.7649999999999997</v>
      </c>
      <c r="B2269">
        <v>255</v>
      </c>
      <c r="C2269" s="1">
        <v>-1323.2936999999999</v>
      </c>
      <c r="D2269">
        <v>3653.22</v>
      </c>
      <c r="E2269">
        <v>15.039876529000001</v>
      </c>
      <c r="F2269">
        <v>14.861374718</v>
      </c>
      <c r="G2269">
        <v>16.345392442000001</v>
      </c>
      <c r="H2269">
        <v>-0.17799999999999999</v>
      </c>
      <c r="J2269" s="1">
        <v>-1323.8949</v>
      </c>
      <c r="K2269">
        <v>3620.78</v>
      </c>
      <c r="L2269">
        <v>14.943335247</v>
      </c>
      <c r="M2269">
        <v>14.840600638</v>
      </c>
      <c r="N2269">
        <v>16.327099278999999</v>
      </c>
      <c r="O2269">
        <v>0.47899999999999998</v>
      </c>
    </row>
    <row r="2270" spans="1:15" x14ac:dyDescent="0.2">
      <c r="A2270">
        <f t="shared" si="37"/>
        <v>4.7679999999999998</v>
      </c>
      <c r="B2270">
        <v>256</v>
      </c>
      <c r="C2270" s="1">
        <v>-1323.2306000000001</v>
      </c>
      <c r="D2270">
        <v>3653.67</v>
      </c>
      <c r="E2270">
        <v>15.041025069</v>
      </c>
      <c r="F2270">
        <v>14.860924175999999</v>
      </c>
      <c r="G2270">
        <v>16.346638520999999</v>
      </c>
      <c r="H2270">
        <v>-0.12</v>
      </c>
      <c r="J2270" s="1">
        <v>-1323.9262000000001</v>
      </c>
      <c r="K2270">
        <v>3621.05</v>
      </c>
      <c r="L2270">
        <v>14.943714957999999</v>
      </c>
      <c r="M2270">
        <v>14.840421928</v>
      </c>
      <c r="N2270">
        <v>16.328144792</v>
      </c>
      <c r="O2270">
        <v>0.42499999999999999</v>
      </c>
    </row>
    <row r="2271" spans="1:15" x14ac:dyDescent="0.2">
      <c r="A2271">
        <f t="shared" si="37"/>
        <v>4.7709999999999999</v>
      </c>
      <c r="B2271">
        <v>257</v>
      </c>
      <c r="C2271" s="1">
        <v>-1323.145</v>
      </c>
      <c r="D2271">
        <v>3654.25</v>
      </c>
      <c r="E2271">
        <v>15.040910912999999</v>
      </c>
      <c r="F2271">
        <v>14.862084000999999</v>
      </c>
      <c r="G2271">
        <v>16.348091987</v>
      </c>
      <c r="H2271">
        <v>-5.8000000000000003E-2</v>
      </c>
      <c r="J2271" s="1">
        <v>-1323.8801000000001</v>
      </c>
      <c r="K2271">
        <v>3621.27</v>
      </c>
      <c r="L2271">
        <v>14.943656388000001</v>
      </c>
      <c r="M2271">
        <v>14.841126156</v>
      </c>
      <c r="N2271">
        <v>16.328412451999998</v>
      </c>
      <c r="O2271">
        <v>0.48499999999999999</v>
      </c>
    </row>
    <row r="2272" spans="1:15" x14ac:dyDescent="0.2">
      <c r="A2272">
        <f t="shared" ref="A2272:A2335" si="38">$A$2011+B2272*0.003</f>
        <v>4.774</v>
      </c>
      <c r="B2272">
        <v>258</v>
      </c>
      <c r="C2272" s="1">
        <v>-1323.1036999999999</v>
      </c>
      <c r="D2272">
        <v>3654.45</v>
      </c>
      <c r="E2272">
        <v>15.040424548000001</v>
      </c>
      <c r="F2272">
        <v>14.862219989</v>
      </c>
      <c r="G2272">
        <v>16.349385445999999</v>
      </c>
      <c r="H2272">
        <v>-1.4E-2</v>
      </c>
      <c r="J2272" s="1">
        <v>-1323.8831</v>
      </c>
      <c r="K2272">
        <v>3621.52</v>
      </c>
      <c r="L2272">
        <v>14.944125198</v>
      </c>
      <c r="M2272">
        <v>14.84062677</v>
      </c>
      <c r="N2272">
        <v>16.329603291000002</v>
      </c>
      <c r="O2272">
        <v>0.55700000000000005</v>
      </c>
    </row>
    <row r="2273" spans="1:15" x14ac:dyDescent="0.2">
      <c r="A2273">
        <f t="shared" si="38"/>
        <v>4.7770000000000001</v>
      </c>
      <c r="B2273">
        <v>259</v>
      </c>
      <c r="C2273" s="1">
        <v>-1323.0579</v>
      </c>
      <c r="D2273">
        <v>3654.99</v>
      </c>
      <c r="E2273">
        <v>15.041047776999999</v>
      </c>
      <c r="F2273">
        <v>14.862702891</v>
      </c>
      <c r="G2273">
        <v>16.350586363000001</v>
      </c>
      <c r="H2273">
        <v>-2.1999999999999999E-2</v>
      </c>
      <c r="J2273" s="1">
        <v>-1323.8568</v>
      </c>
      <c r="K2273">
        <v>3621.83</v>
      </c>
      <c r="L2273">
        <v>14.945547645</v>
      </c>
      <c r="M2273">
        <v>14.839754163</v>
      </c>
      <c r="N2273">
        <v>16.330419942999999</v>
      </c>
      <c r="O2273">
        <v>0.65600000000000003</v>
      </c>
    </row>
    <row r="2274" spans="1:15" x14ac:dyDescent="0.2">
      <c r="A2274">
        <f t="shared" si="38"/>
        <v>4.78</v>
      </c>
      <c r="B2274">
        <v>260</v>
      </c>
      <c r="C2274" s="1">
        <v>-1323.0259000000001</v>
      </c>
      <c r="D2274">
        <v>3655.75</v>
      </c>
      <c r="E2274">
        <v>15.042197310000001</v>
      </c>
      <c r="F2274">
        <v>14.863565237</v>
      </c>
      <c r="G2274">
        <v>16.351803141000001</v>
      </c>
      <c r="H2274">
        <v>-6.9000000000000006E-2</v>
      </c>
      <c r="J2274" s="1">
        <v>-1323.8074999999999</v>
      </c>
      <c r="K2274">
        <v>3621.92</v>
      </c>
      <c r="L2274">
        <v>14.945780045999999</v>
      </c>
      <c r="M2274">
        <v>14.83959572</v>
      </c>
      <c r="N2274">
        <v>16.330802919</v>
      </c>
      <c r="O2274">
        <v>0.82599999999999996</v>
      </c>
    </row>
    <row r="2275" spans="1:15" x14ac:dyDescent="0.2">
      <c r="A2275">
        <f t="shared" si="38"/>
        <v>4.7830000000000004</v>
      </c>
      <c r="B2275">
        <v>261</v>
      </c>
      <c r="C2275" s="1">
        <v>-1323.0399</v>
      </c>
      <c r="D2275">
        <v>3656.46</v>
      </c>
      <c r="E2275">
        <v>15.043665777999999</v>
      </c>
      <c r="F2275">
        <v>14.863570727999999</v>
      </c>
      <c r="G2275">
        <v>16.353367546000001</v>
      </c>
      <c r="H2275">
        <v>-0.123</v>
      </c>
      <c r="J2275" s="1">
        <v>-1323.7247</v>
      </c>
      <c r="K2275">
        <v>3622.12</v>
      </c>
      <c r="L2275">
        <v>14.945984031</v>
      </c>
      <c r="M2275">
        <v>14.840376818999999</v>
      </c>
      <c r="N2275">
        <v>16.330614517000001</v>
      </c>
      <c r="O2275">
        <v>1.0489999999999999</v>
      </c>
    </row>
    <row r="2276" spans="1:15" x14ac:dyDescent="0.2">
      <c r="A2276">
        <f t="shared" si="38"/>
        <v>4.7859999999999996</v>
      </c>
      <c r="B2276">
        <v>262</v>
      </c>
      <c r="C2276" s="1">
        <v>-1323.105</v>
      </c>
      <c r="D2276">
        <v>3656.72</v>
      </c>
      <c r="E2276">
        <v>15.044424507</v>
      </c>
      <c r="F2276">
        <v>14.863117956</v>
      </c>
      <c r="G2276">
        <v>16.354192996999998</v>
      </c>
      <c r="H2276">
        <v>-0.19600000000000001</v>
      </c>
      <c r="J2276" s="1">
        <v>-1323.6568</v>
      </c>
      <c r="K2276">
        <v>3622.24</v>
      </c>
      <c r="L2276">
        <v>14.94591995</v>
      </c>
      <c r="M2276">
        <v>14.840259981999999</v>
      </c>
      <c r="N2276">
        <v>16.331357796999999</v>
      </c>
      <c r="O2276">
        <v>1.274</v>
      </c>
    </row>
    <row r="2277" spans="1:15" x14ac:dyDescent="0.2">
      <c r="A2277">
        <f t="shared" si="38"/>
        <v>4.7889999999999997</v>
      </c>
      <c r="B2277">
        <v>263</v>
      </c>
      <c r="C2277" s="1">
        <v>-1323.1538</v>
      </c>
      <c r="D2277">
        <v>3656.66</v>
      </c>
      <c r="E2277">
        <v>15.044771637</v>
      </c>
      <c r="F2277">
        <v>14.861692297999999</v>
      </c>
      <c r="G2277">
        <v>16.355107904</v>
      </c>
      <c r="H2277">
        <v>-0.218</v>
      </c>
      <c r="J2277" s="1">
        <v>-1323.4928</v>
      </c>
      <c r="K2277">
        <v>3621.99</v>
      </c>
      <c r="L2277">
        <v>14.945793630000001</v>
      </c>
      <c r="M2277">
        <v>14.839448071</v>
      </c>
      <c r="N2277">
        <v>16.331305419</v>
      </c>
      <c r="O2277">
        <v>1.4079999999999999</v>
      </c>
    </row>
    <row r="2278" spans="1:15" x14ac:dyDescent="0.2">
      <c r="A2278">
        <f t="shared" si="38"/>
        <v>4.7919999999999998</v>
      </c>
      <c r="B2278">
        <v>264</v>
      </c>
      <c r="C2278" s="1">
        <v>-1323.1346000000001</v>
      </c>
      <c r="D2278">
        <v>3656.7</v>
      </c>
      <c r="E2278">
        <v>15.045550454000001</v>
      </c>
      <c r="F2278">
        <v>14.860600545</v>
      </c>
      <c r="G2278">
        <v>16.355638803000002</v>
      </c>
      <c r="H2278">
        <v>-0.27900000000000003</v>
      </c>
      <c r="J2278" s="1">
        <v>-1323.4380000000001</v>
      </c>
      <c r="K2278">
        <v>3621.84</v>
      </c>
      <c r="L2278">
        <v>14.945237712000001</v>
      </c>
      <c r="M2278">
        <v>14.838600435</v>
      </c>
      <c r="N2278">
        <v>16.332151589999999</v>
      </c>
      <c r="O2278">
        <v>1.377</v>
      </c>
    </row>
    <row r="2279" spans="1:15" x14ac:dyDescent="0.2">
      <c r="A2279">
        <f t="shared" si="38"/>
        <v>4.7949999999999999</v>
      </c>
      <c r="B2279">
        <v>265</v>
      </c>
      <c r="C2279" s="1">
        <v>-1323.1315</v>
      </c>
      <c r="D2279">
        <v>3656.27</v>
      </c>
      <c r="E2279">
        <v>15.044907351000001</v>
      </c>
      <c r="F2279">
        <v>14.859026936999999</v>
      </c>
      <c r="G2279">
        <v>16.356204698999999</v>
      </c>
      <c r="H2279">
        <v>-0.28399999999999997</v>
      </c>
      <c r="J2279" s="1">
        <v>-1323.5592999999999</v>
      </c>
      <c r="K2279">
        <v>3622.01</v>
      </c>
      <c r="L2279">
        <v>14.946149026000001</v>
      </c>
      <c r="M2279">
        <v>14.838370934</v>
      </c>
      <c r="N2279">
        <v>16.332228783000001</v>
      </c>
      <c r="O2279">
        <v>1.236</v>
      </c>
    </row>
    <row r="2280" spans="1:15" x14ac:dyDescent="0.2">
      <c r="A2280">
        <f t="shared" si="38"/>
        <v>4.798</v>
      </c>
      <c r="B2280">
        <v>266</v>
      </c>
      <c r="C2280" s="1">
        <v>-1323.0989</v>
      </c>
      <c r="D2280">
        <v>3656.04</v>
      </c>
      <c r="E2280">
        <v>15.044401829</v>
      </c>
      <c r="F2280">
        <v>14.857452760999999</v>
      </c>
      <c r="G2280">
        <v>16.357482244</v>
      </c>
      <c r="H2280">
        <v>-0.26800000000000002</v>
      </c>
      <c r="J2280" s="1">
        <v>-1323.5613000000001</v>
      </c>
      <c r="K2280">
        <v>3622.07</v>
      </c>
      <c r="L2280">
        <v>14.946332003</v>
      </c>
      <c r="M2280">
        <v>14.838387977</v>
      </c>
      <c r="N2280">
        <v>16.332287508</v>
      </c>
      <c r="O2280">
        <v>1.1910000000000001</v>
      </c>
    </row>
    <row r="2281" spans="1:15" x14ac:dyDescent="0.2">
      <c r="A2281">
        <f t="shared" si="38"/>
        <v>4.8010000000000002</v>
      </c>
      <c r="B2281">
        <v>267</v>
      </c>
      <c r="C2281" s="1">
        <v>-1323.0507</v>
      </c>
      <c r="D2281">
        <v>3655.75</v>
      </c>
      <c r="E2281">
        <v>15.044431550000001</v>
      </c>
      <c r="F2281">
        <v>14.855244462</v>
      </c>
      <c r="G2281">
        <v>16.358619076</v>
      </c>
      <c r="H2281">
        <v>-0.223</v>
      </c>
      <c r="J2281" s="1">
        <v>-1323.4833000000001</v>
      </c>
      <c r="K2281">
        <v>3622.42</v>
      </c>
      <c r="L2281">
        <v>14.946468991</v>
      </c>
      <c r="M2281">
        <v>14.838852503</v>
      </c>
      <c r="N2281">
        <v>16.333229408000001</v>
      </c>
      <c r="O2281">
        <v>1.1180000000000001</v>
      </c>
    </row>
    <row r="2282" spans="1:15" x14ac:dyDescent="0.2">
      <c r="A2282">
        <f t="shared" si="38"/>
        <v>4.8040000000000003</v>
      </c>
      <c r="B2282">
        <v>268</v>
      </c>
      <c r="C2282" s="1">
        <v>-1323.0313000000001</v>
      </c>
      <c r="D2282">
        <v>3655.5</v>
      </c>
      <c r="E2282">
        <v>15.043420349</v>
      </c>
      <c r="F2282">
        <v>14.854048328999999</v>
      </c>
      <c r="G2282">
        <v>16.359930051999999</v>
      </c>
      <c r="H2282">
        <v>-0.14399999999999999</v>
      </c>
      <c r="J2282" s="1">
        <v>-1323.5138999999999</v>
      </c>
      <c r="K2282">
        <v>3622.57</v>
      </c>
      <c r="L2282">
        <v>14.946164345</v>
      </c>
      <c r="M2282">
        <v>14.838679583999999</v>
      </c>
      <c r="N2282">
        <v>16.334461825999998</v>
      </c>
      <c r="O2282">
        <v>1.103</v>
      </c>
    </row>
    <row r="2283" spans="1:15" x14ac:dyDescent="0.2">
      <c r="A2283">
        <f t="shared" si="38"/>
        <v>4.8070000000000004</v>
      </c>
      <c r="B2283">
        <v>269</v>
      </c>
      <c r="C2283" s="1">
        <v>-1323.0144</v>
      </c>
      <c r="D2283">
        <v>3654.86</v>
      </c>
      <c r="E2283">
        <v>15.041931768</v>
      </c>
      <c r="F2283">
        <v>14.852965680000001</v>
      </c>
      <c r="G2283">
        <v>16.359879898999999</v>
      </c>
      <c r="H2283">
        <v>-1.0999999999999999E-2</v>
      </c>
      <c r="J2283" s="1">
        <v>-1323.5065999999999</v>
      </c>
      <c r="K2283">
        <v>3622.85</v>
      </c>
      <c r="L2283">
        <v>14.946704768</v>
      </c>
      <c r="M2283">
        <v>14.837362601000001</v>
      </c>
      <c r="N2283">
        <v>16.336576142999998</v>
      </c>
      <c r="O2283">
        <v>1.036</v>
      </c>
    </row>
    <row r="2284" spans="1:15" x14ac:dyDescent="0.2">
      <c r="A2284">
        <f t="shared" si="38"/>
        <v>4.8100000000000005</v>
      </c>
      <c r="B2284">
        <v>270</v>
      </c>
      <c r="C2284" s="1">
        <v>-1322.9976999999999</v>
      </c>
      <c r="D2284">
        <v>3655.05</v>
      </c>
      <c r="E2284">
        <v>15.042280463999999</v>
      </c>
      <c r="F2284">
        <v>14.85292108</v>
      </c>
      <c r="G2284">
        <v>16.360395646000001</v>
      </c>
      <c r="H2284">
        <v>0.18099999999999999</v>
      </c>
      <c r="J2284" s="1">
        <v>-1323.5478000000001</v>
      </c>
      <c r="K2284">
        <v>3622.41</v>
      </c>
      <c r="L2284">
        <v>14.945386402</v>
      </c>
      <c r="M2284">
        <v>14.835597706</v>
      </c>
      <c r="N2284">
        <v>16.337966846</v>
      </c>
      <c r="O2284">
        <v>0.96299999999999997</v>
      </c>
    </row>
    <row r="2285" spans="1:15" x14ac:dyDescent="0.2">
      <c r="A2285">
        <f t="shared" si="38"/>
        <v>4.8129999999999997</v>
      </c>
      <c r="B2285">
        <v>271</v>
      </c>
      <c r="C2285" s="1">
        <v>-1322.9911999999999</v>
      </c>
      <c r="D2285">
        <v>3654.68</v>
      </c>
      <c r="E2285">
        <v>15.041560865999999</v>
      </c>
      <c r="F2285">
        <v>14.852482132</v>
      </c>
      <c r="G2285">
        <v>16.360011180000001</v>
      </c>
      <c r="H2285">
        <v>0.34599999999999997</v>
      </c>
      <c r="J2285" s="1">
        <v>-1323.5472</v>
      </c>
      <c r="K2285">
        <v>3622.19</v>
      </c>
      <c r="L2285">
        <v>14.943900477</v>
      </c>
      <c r="M2285">
        <v>14.834211595999999</v>
      </c>
      <c r="N2285">
        <v>16.340133417000001</v>
      </c>
      <c r="O2285">
        <v>0.81499999999999995</v>
      </c>
    </row>
    <row r="2286" spans="1:15" x14ac:dyDescent="0.2">
      <c r="A2286">
        <f t="shared" si="38"/>
        <v>4.8159999999999998</v>
      </c>
      <c r="B2286">
        <v>272</v>
      </c>
      <c r="C2286" s="1">
        <v>-1322.9960000000001</v>
      </c>
      <c r="D2286">
        <v>3654.37</v>
      </c>
      <c r="E2286">
        <v>15.040536924</v>
      </c>
      <c r="F2286">
        <v>14.851833361000001</v>
      </c>
      <c r="G2286">
        <v>16.360451603000001</v>
      </c>
      <c r="H2286">
        <v>0.44500000000000001</v>
      </c>
      <c r="J2286" s="1">
        <v>-1323.5703000000001</v>
      </c>
      <c r="K2286">
        <v>3621.67</v>
      </c>
      <c r="L2286">
        <v>14.943044999</v>
      </c>
      <c r="M2286">
        <v>14.831837945</v>
      </c>
      <c r="N2286">
        <v>16.341357296000002</v>
      </c>
      <c r="O2286">
        <v>0.73299999999999998</v>
      </c>
    </row>
    <row r="2287" spans="1:15" x14ac:dyDescent="0.2">
      <c r="A2287">
        <f t="shared" si="38"/>
        <v>4.819</v>
      </c>
      <c r="B2287">
        <v>273</v>
      </c>
      <c r="C2287" s="1">
        <v>-1322.9942000000001</v>
      </c>
      <c r="D2287">
        <v>3653.92</v>
      </c>
      <c r="E2287">
        <v>15.039579764999999</v>
      </c>
      <c r="F2287">
        <v>14.850476722</v>
      </c>
      <c r="G2287">
        <v>16.360987659999999</v>
      </c>
      <c r="H2287">
        <v>0.46300000000000002</v>
      </c>
      <c r="J2287" s="1">
        <v>-1323.6024</v>
      </c>
      <c r="K2287">
        <v>3621.31</v>
      </c>
      <c r="L2287">
        <v>14.942251008</v>
      </c>
      <c r="M2287">
        <v>14.830882565</v>
      </c>
      <c r="N2287">
        <v>16.341652961000001</v>
      </c>
      <c r="O2287">
        <v>0.68100000000000005</v>
      </c>
    </row>
    <row r="2288" spans="1:15" x14ac:dyDescent="0.2">
      <c r="A2288">
        <f t="shared" si="38"/>
        <v>4.8220000000000001</v>
      </c>
      <c r="B2288">
        <v>274</v>
      </c>
      <c r="C2288" s="1">
        <v>-1323.0410999999999</v>
      </c>
      <c r="D2288">
        <v>3652.83</v>
      </c>
      <c r="E2288">
        <v>15.038672442999999</v>
      </c>
      <c r="F2288">
        <v>14.847691108999999</v>
      </c>
      <c r="G2288">
        <v>16.360130213000001</v>
      </c>
      <c r="H2288">
        <v>0.44600000000000001</v>
      </c>
      <c r="J2288" s="1">
        <v>-1323.6593</v>
      </c>
      <c r="K2288">
        <v>3620.73</v>
      </c>
      <c r="L2288">
        <v>14.940983895</v>
      </c>
      <c r="M2288">
        <v>14.829868864</v>
      </c>
      <c r="N2288">
        <v>16.341519006999999</v>
      </c>
      <c r="O2288">
        <v>0.71099999999999997</v>
      </c>
    </row>
    <row r="2289" spans="1:15" x14ac:dyDescent="0.2">
      <c r="A2289">
        <f t="shared" si="38"/>
        <v>4.8250000000000002</v>
      </c>
      <c r="B2289">
        <v>275</v>
      </c>
      <c r="C2289" s="1">
        <v>-1323.0658000000001</v>
      </c>
      <c r="D2289">
        <v>3651.7</v>
      </c>
      <c r="E2289">
        <v>15.039010105999999</v>
      </c>
      <c r="F2289">
        <v>14.843793466999999</v>
      </c>
      <c r="G2289">
        <v>16.358985494999999</v>
      </c>
      <c r="H2289">
        <v>0.45600000000000002</v>
      </c>
      <c r="J2289" s="1">
        <v>-1323.6487</v>
      </c>
      <c r="K2289">
        <v>3619.85</v>
      </c>
      <c r="L2289">
        <v>14.939442056000001</v>
      </c>
      <c r="M2289">
        <v>14.828500561</v>
      </c>
      <c r="N2289">
        <v>16.340732921000001</v>
      </c>
      <c r="O2289">
        <v>0.68899999999999995</v>
      </c>
    </row>
    <row r="2290" spans="1:15" x14ac:dyDescent="0.2">
      <c r="A2290">
        <f t="shared" si="38"/>
        <v>4.8280000000000003</v>
      </c>
      <c r="B2290">
        <v>276</v>
      </c>
      <c r="C2290" s="1">
        <v>-1323.0994000000001</v>
      </c>
      <c r="D2290">
        <v>3650.83</v>
      </c>
      <c r="E2290">
        <v>15.039869045</v>
      </c>
      <c r="F2290">
        <v>14.841886478999999</v>
      </c>
      <c r="G2290">
        <v>16.356271223</v>
      </c>
      <c r="H2290">
        <v>0.49</v>
      </c>
      <c r="J2290" s="1">
        <v>-1323.7021</v>
      </c>
      <c r="K2290">
        <v>3619.04</v>
      </c>
      <c r="L2290">
        <v>14.938829780000001</v>
      </c>
      <c r="M2290">
        <v>14.827233774</v>
      </c>
      <c r="N2290">
        <v>16.339094020000001</v>
      </c>
      <c r="O2290">
        <v>0.76</v>
      </c>
    </row>
    <row r="2291" spans="1:15" x14ac:dyDescent="0.2">
      <c r="A2291">
        <f t="shared" si="38"/>
        <v>4.8310000000000004</v>
      </c>
      <c r="B2291">
        <v>277</v>
      </c>
      <c r="C2291" s="1">
        <v>-1323.1285</v>
      </c>
      <c r="D2291">
        <v>3649.8</v>
      </c>
      <c r="E2291">
        <v>15.039734698</v>
      </c>
      <c r="F2291">
        <v>14.840504414</v>
      </c>
      <c r="G2291">
        <v>16.353300094000002</v>
      </c>
      <c r="H2291">
        <v>0.54700000000000004</v>
      </c>
      <c r="J2291" s="1">
        <v>-1323.6869999999999</v>
      </c>
      <c r="K2291">
        <v>3618</v>
      </c>
      <c r="L2291">
        <v>14.937494288</v>
      </c>
      <c r="M2291">
        <v>14.826708368</v>
      </c>
      <c r="N2291">
        <v>16.336431379</v>
      </c>
      <c r="O2291">
        <v>0.749</v>
      </c>
    </row>
    <row r="2292" spans="1:15" x14ac:dyDescent="0.2">
      <c r="A2292">
        <f t="shared" si="38"/>
        <v>4.8339999999999996</v>
      </c>
      <c r="B2292">
        <v>278</v>
      </c>
      <c r="C2292" s="1">
        <v>-1323.1896999999999</v>
      </c>
      <c r="D2292">
        <v>3648.73</v>
      </c>
      <c r="E2292">
        <v>15.039617851999999</v>
      </c>
      <c r="F2292">
        <v>14.839535187999999</v>
      </c>
      <c r="G2292">
        <v>16.349732513999999</v>
      </c>
      <c r="H2292">
        <v>0.67500000000000004</v>
      </c>
      <c r="J2292" s="1">
        <v>-1323.6212</v>
      </c>
      <c r="K2292">
        <v>3617.54</v>
      </c>
      <c r="L2292">
        <v>14.938565591</v>
      </c>
      <c r="M2292">
        <v>14.825022883000001</v>
      </c>
      <c r="N2292">
        <v>16.335021157</v>
      </c>
      <c r="O2292">
        <v>0.69299999999999995</v>
      </c>
    </row>
    <row r="2293" spans="1:15" x14ac:dyDescent="0.2">
      <c r="A2293">
        <f t="shared" si="38"/>
        <v>4.8369999999999997</v>
      </c>
      <c r="B2293">
        <v>279</v>
      </c>
      <c r="C2293" s="1">
        <v>-1323.287</v>
      </c>
      <c r="D2293">
        <v>3647.52</v>
      </c>
      <c r="E2293">
        <v>15.038905156</v>
      </c>
      <c r="F2293">
        <v>14.838554436000001</v>
      </c>
      <c r="G2293">
        <v>16.346198558000001</v>
      </c>
      <c r="H2293">
        <v>0.86499999999999999</v>
      </c>
      <c r="J2293" s="1">
        <v>-1323.5415</v>
      </c>
      <c r="K2293">
        <v>3616.95</v>
      </c>
      <c r="L2293">
        <v>14.938970069</v>
      </c>
      <c r="M2293">
        <v>14.823376567</v>
      </c>
      <c r="N2293">
        <v>16.333746476000002</v>
      </c>
      <c r="O2293">
        <v>0.67600000000000005</v>
      </c>
    </row>
    <row r="2294" spans="1:15" x14ac:dyDescent="0.2">
      <c r="A2294">
        <f t="shared" si="38"/>
        <v>4.84</v>
      </c>
      <c r="B2294">
        <v>280</v>
      </c>
      <c r="C2294" s="1">
        <v>-1323.3490999999999</v>
      </c>
      <c r="D2294">
        <v>3646.59</v>
      </c>
      <c r="E2294">
        <v>15.038117185999999</v>
      </c>
      <c r="F2294">
        <v>14.838237296000001</v>
      </c>
      <c r="G2294">
        <v>16.343231745000001</v>
      </c>
      <c r="H2294">
        <v>1.0369999999999999</v>
      </c>
      <c r="J2294" s="1">
        <v>-1323.5255</v>
      </c>
      <c r="K2294">
        <v>3616.21</v>
      </c>
      <c r="L2294">
        <v>14.938844932</v>
      </c>
      <c r="M2294">
        <v>14.82216356</v>
      </c>
      <c r="N2294">
        <v>16.331852306999998</v>
      </c>
      <c r="O2294">
        <v>0.68700000000000006</v>
      </c>
    </row>
    <row r="2295" spans="1:15" x14ac:dyDescent="0.2">
      <c r="A2295">
        <f t="shared" si="38"/>
        <v>4.843</v>
      </c>
      <c r="B2295">
        <v>281</v>
      </c>
      <c r="C2295" s="1">
        <v>-1323.4087</v>
      </c>
      <c r="D2295">
        <v>3645.46</v>
      </c>
      <c r="E2295">
        <v>15.037186674000001</v>
      </c>
      <c r="F2295">
        <v>14.836858291</v>
      </c>
      <c r="G2295">
        <v>16.340678086</v>
      </c>
      <c r="H2295">
        <v>1.1559999999999999</v>
      </c>
      <c r="J2295" s="1">
        <v>-1323.5351000000001</v>
      </c>
      <c r="K2295">
        <v>3615.7</v>
      </c>
      <c r="L2295">
        <v>14.938197280000001</v>
      </c>
      <c r="M2295">
        <v>14.821293335</v>
      </c>
      <c r="N2295">
        <v>16.331187014000001</v>
      </c>
      <c r="O2295">
        <v>0.68899999999999995</v>
      </c>
    </row>
    <row r="2296" spans="1:15" x14ac:dyDescent="0.2">
      <c r="A2296">
        <f t="shared" si="38"/>
        <v>4.8460000000000001</v>
      </c>
      <c r="B2296">
        <v>282</v>
      </c>
      <c r="C2296" s="1">
        <v>-1323.3869999999999</v>
      </c>
      <c r="D2296">
        <v>3643.87</v>
      </c>
      <c r="E2296">
        <v>15.035202395000001</v>
      </c>
      <c r="F2296">
        <v>14.835216086000001</v>
      </c>
      <c r="G2296">
        <v>16.337560232000001</v>
      </c>
      <c r="H2296">
        <v>1.2849999999999999</v>
      </c>
      <c r="J2296" s="1">
        <v>-1323.5536999999999</v>
      </c>
      <c r="K2296">
        <v>3615.19</v>
      </c>
      <c r="L2296">
        <v>14.936407892</v>
      </c>
      <c r="M2296">
        <v>14.821096585999999</v>
      </c>
      <c r="N2296">
        <v>16.331045478</v>
      </c>
      <c r="O2296">
        <v>0.67900000000000005</v>
      </c>
    </row>
    <row r="2297" spans="1:15" x14ac:dyDescent="0.2">
      <c r="A2297">
        <f t="shared" si="38"/>
        <v>4.8490000000000002</v>
      </c>
      <c r="B2297">
        <v>283</v>
      </c>
      <c r="C2297" s="1">
        <v>-1323.4432999999999</v>
      </c>
      <c r="D2297">
        <v>3641.66</v>
      </c>
      <c r="E2297">
        <v>15.032705437000001</v>
      </c>
      <c r="F2297">
        <v>14.832371889999999</v>
      </c>
      <c r="G2297">
        <v>16.333477202000001</v>
      </c>
      <c r="H2297">
        <v>1.365</v>
      </c>
      <c r="J2297" s="1">
        <v>-1323.6288</v>
      </c>
      <c r="K2297">
        <v>3614.61</v>
      </c>
      <c r="L2297">
        <v>14.934768457000001</v>
      </c>
      <c r="M2297">
        <v>14.821010214999999</v>
      </c>
      <c r="N2297">
        <v>16.330320971999999</v>
      </c>
      <c r="O2297">
        <v>0.62</v>
      </c>
    </row>
    <row r="2298" spans="1:15" x14ac:dyDescent="0.2">
      <c r="A2298">
        <f t="shared" si="38"/>
        <v>4.8520000000000003</v>
      </c>
      <c r="B2298">
        <v>284</v>
      </c>
      <c r="C2298" s="1">
        <v>-1323.4595999999999</v>
      </c>
      <c r="D2298">
        <v>3639.82</v>
      </c>
      <c r="E2298">
        <v>15.030914543</v>
      </c>
      <c r="F2298">
        <v>14.830747595</v>
      </c>
      <c r="G2298">
        <v>16.328995092</v>
      </c>
      <c r="H2298">
        <v>1.3919999999999999</v>
      </c>
      <c r="J2298" s="1">
        <v>-1323.6926000000001</v>
      </c>
      <c r="K2298">
        <v>3614.17</v>
      </c>
      <c r="L2298">
        <v>14.933424155999999</v>
      </c>
      <c r="M2298">
        <v>14.821486257</v>
      </c>
      <c r="N2298">
        <v>16.329254715000001</v>
      </c>
      <c r="O2298">
        <v>0.57199999999999995</v>
      </c>
    </row>
    <row r="2299" spans="1:15" x14ac:dyDescent="0.2">
      <c r="A2299">
        <f t="shared" si="38"/>
        <v>4.8550000000000004</v>
      </c>
      <c r="B2299">
        <v>285</v>
      </c>
      <c r="C2299" s="1">
        <v>-1323.43</v>
      </c>
      <c r="D2299">
        <v>3638.2</v>
      </c>
      <c r="E2299">
        <v>15.029814055999999</v>
      </c>
      <c r="F2299">
        <v>14.828760459</v>
      </c>
      <c r="G2299">
        <v>16.325133171000001</v>
      </c>
      <c r="H2299">
        <v>1.349</v>
      </c>
      <c r="J2299" s="1">
        <v>-1323.7034000000001</v>
      </c>
      <c r="K2299">
        <v>3613.23</v>
      </c>
      <c r="L2299">
        <v>14.9314763</v>
      </c>
      <c r="M2299">
        <v>14.82090986</v>
      </c>
      <c r="N2299">
        <v>16.327735572000002</v>
      </c>
      <c r="O2299">
        <v>0.51200000000000001</v>
      </c>
    </row>
    <row r="2300" spans="1:15" x14ac:dyDescent="0.2">
      <c r="A2300">
        <f t="shared" si="38"/>
        <v>4.8579999999999997</v>
      </c>
      <c r="B2300">
        <v>286</v>
      </c>
      <c r="C2300" s="1">
        <v>-1323.3913</v>
      </c>
      <c r="D2300">
        <v>3637</v>
      </c>
      <c r="E2300">
        <v>15.029038141999999</v>
      </c>
      <c r="F2300">
        <v>14.827241072</v>
      </c>
      <c r="G2300">
        <v>16.322254864000001</v>
      </c>
      <c r="H2300">
        <v>1.244</v>
      </c>
      <c r="J2300" s="1">
        <v>-1323.6768999999999</v>
      </c>
      <c r="K2300">
        <v>3612.29</v>
      </c>
      <c r="L2300">
        <v>14.929698466</v>
      </c>
      <c r="M2300">
        <v>14.821005960999999</v>
      </c>
      <c r="N2300">
        <v>16.325345972000001</v>
      </c>
      <c r="O2300">
        <v>0.45700000000000002</v>
      </c>
    </row>
    <row r="2301" spans="1:15" x14ac:dyDescent="0.2">
      <c r="A2301">
        <f t="shared" si="38"/>
        <v>4.8609999999999998</v>
      </c>
      <c r="B2301">
        <v>287</v>
      </c>
      <c r="C2301" s="1">
        <v>-1323.2962</v>
      </c>
      <c r="D2301">
        <v>3636.49</v>
      </c>
      <c r="E2301">
        <v>15.028036352000001</v>
      </c>
      <c r="F2301">
        <v>14.827257204</v>
      </c>
      <c r="G2301">
        <v>16.321023565000001</v>
      </c>
      <c r="H2301">
        <v>1.139</v>
      </c>
      <c r="J2301" s="1">
        <v>-1323.5721000000001</v>
      </c>
      <c r="K2301">
        <v>3612.19</v>
      </c>
      <c r="L2301">
        <v>14.928829243999999</v>
      </c>
      <c r="M2301">
        <v>14.822631062999999</v>
      </c>
      <c r="N2301">
        <v>16.324037108999999</v>
      </c>
      <c r="O2301">
        <v>0.41799999999999998</v>
      </c>
    </row>
    <row r="2302" spans="1:15" x14ac:dyDescent="0.2">
      <c r="A2302">
        <f t="shared" si="38"/>
        <v>4.8639999999999999</v>
      </c>
      <c r="B2302">
        <v>288</v>
      </c>
      <c r="C2302" s="1">
        <v>-1323.2366999999999</v>
      </c>
      <c r="D2302">
        <v>3636.02</v>
      </c>
      <c r="E2302">
        <v>15.026558963999999</v>
      </c>
      <c r="F2302">
        <v>14.828343983</v>
      </c>
      <c r="G2302">
        <v>16.319255033000001</v>
      </c>
      <c r="H2302">
        <v>1.0389999999999999</v>
      </c>
      <c r="J2302" s="1">
        <v>-1323.4949999999999</v>
      </c>
      <c r="K2302">
        <v>3612.09</v>
      </c>
      <c r="L2302">
        <v>14.928793872</v>
      </c>
      <c r="M2302">
        <v>14.822955888999999</v>
      </c>
      <c r="N2302">
        <v>16.323275077000002</v>
      </c>
      <c r="O2302">
        <v>0.378</v>
      </c>
    </row>
    <row r="2303" spans="1:15" x14ac:dyDescent="0.2">
      <c r="A2303">
        <f t="shared" si="38"/>
        <v>4.867</v>
      </c>
      <c r="B2303">
        <v>289</v>
      </c>
      <c r="C2303" s="1">
        <v>-1323.1908000000001</v>
      </c>
      <c r="D2303">
        <v>3635.96</v>
      </c>
      <c r="E2303">
        <v>15.026371375</v>
      </c>
      <c r="F2303">
        <v>14.829618188</v>
      </c>
      <c r="G2303">
        <v>16.317774443000001</v>
      </c>
      <c r="H2303">
        <v>0.94199999999999995</v>
      </c>
      <c r="J2303" s="1">
        <v>-1323.4473</v>
      </c>
      <c r="K2303">
        <v>3612.31</v>
      </c>
      <c r="L2303">
        <v>14.929224875999999</v>
      </c>
      <c r="M2303">
        <v>14.824177713999999</v>
      </c>
      <c r="N2303">
        <v>16.322430447999999</v>
      </c>
      <c r="O2303">
        <v>0.35099999999999998</v>
      </c>
    </row>
    <row r="2304" spans="1:15" x14ac:dyDescent="0.2">
      <c r="A2304">
        <f t="shared" si="38"/>
        <v>4.87</v>
      </c>
      <c r="B2304">
        <v>290</v>
      </c>
      <c r="C2304" s="1">
        <v>-1323.1934000000001</v>
      </c>
      <c r="D2304">
        <v>3635.63</v>
      </c>
      <c r="E2304">
        <v>15.026715414</v>
      </c>
      <c r="F2304">
        <v>14.829764962</v>
      </c>
      <c r="G2304">
        <v>16.315723786</v>
      </c>
      <c r="H2304">
        <v>0.89</v>
      </c>
      <c r="J2304" s="1">
        <v>-1323.4333999999999</v>
      </c>
      <c r="K2304">
        <v>3612.41</v>
      </c>
      <c r="L2304">
        <v>14.929201375</v>
      </c>
      <c r="M2304">
        <v>14.824699382</v>
      </c>
      <c r="N2304">
        <v>16.322362111</v>
      </c>
      <c r="O2304">
        <v>0.35499999999999998</v>
      </c>
    </row>
    <row r="2305" spans="1:15" x14ac:dyDescent="0.2">
      <c r="A2305">
        <f t="shared" si="38"/>
        <v>4.8730000000000002</v>
      </c>
      <c r="B2305">
        <v>291</v>
      </c>
      <c r="C2305" s="1">
        <v>-1323.1648</v>
      </c>
      <c r="D2305">
        <v>3635.34</v>
      </c>
      <c r="E2305">
        <v>15.027651189</v>
      </c>
      <c r="F2305">
        <v>14.829129495</v>
      </c>
      <c r="G2305">
        <v>16.314056427000001</v>
      </c>
      <c r="H2305">
        <v>0.85499999999999998</v>
      </c>
      <c r="J2305" s="1">
        <v>-1323.4666999999999</v>
      </c>
      <c r="K2305">
        <v>3612.38</v>
      </c>
      <c r="L2305">
        <v>14.928425983</v>
      </c>
      <c r="M2305">
        <v>14.824420056999999</v>
      </c>
      <c r="N2305">
        <v>16.323355005</v>
      </c>
      <c r="O2305">
        <v>0.36599999999999999</v>
      </c>
    </row>
    <row r="2306" spans="1:15" x14ac:dyDescent="0.2">
      <c r="A2306">
        <f t="shared" si="38"/>
        <v>4.8760000000000003</v>
      </c>
      <c r="B2306">
        <v>292</v>
      </c>
      <c r="C2306" s="1">
        <v>-1323.1547</v>
      </c>
      <c r="D2306">
        <v>3634.5</v>
      </c>
      <c r="E2306">
        <v>15.028126066</v>
      </c>
      <c r="F2306">
        <v>14.827000899</v>
      </c>
      <c r="G2306">
        <v>16.312086842999999</v>
      </c>
      <c r="H2306">
        <v>0.87</v>
      </c>
      <c r="J2306" s="1">
        <v>-1323.5092999999999</v>
      </c>
      <c r="K2306">
        <v>3612.53</v>
      </c>
      <c r="L2306">
        <v>14.926902225999999</v>
      </c>
      <c r="M2306">
        <v>14.824967112</v>
      </c>
      <c r="N2306">
        <v>16.325081018999999</v>
      </c>
      <c r="O2306">
        <v>0.4</v>
      </c>
    </row>
    <row r="2307" spans="1:15" x14ac:dyDescent="0.2">
      <c r="A2307">
        <f t="shared" si="38"/>
        <v>4.8789999999999996</v>
      </c>
      <c r="B2307">
        <v>293</v>
      </c>
      <c r="C2307" s="1">
        <v>-1323.0619999999999</v>
      </c>
      <c r="D2307">
        <v>3633.62</v>
      </c>
      <c r="E2307">
        <v>15.028057913</v>
      </c>
      <c r="F2307">
        <v>14.824315908000001</v>
      </c>
      <c r="G2307">
        <v>16.311135779000001</v>
      </c>
      <c r="H2307">
        <v>0.879</v>
      </c>
      <c r="J2307" s="1">
        <v>-1323.5063</v>
      </c>
      <c r="K2307">
        <v>3612.36</v>
      </c>
      <c r="L2307">
        <v>14.924898095</v>
      </c>
      <c r="M2307">
        <v>14.824881025</v>
      </c>
      <c r="N2307">
        <v>16.326582359</v>
      </c>
      <c r="O2307">
        <v>0.443</v>
      </c>
    </row>
    <row r="2308" spans="1:15" x14ac:dyDescent="0.2">
      <c r="A2308">
        <f t="shared" si="38"/>
        <v>4.8819999999999997</v>
      </c>
      <c r="B2308">
        <v>294</v>
      </c>
      <c r="C2308" s="1">
        <v>-1322.9658999999999</v>
      </c>
      <c r="D2308">
        <v>3632.42</v>
      </c>
      <c r="E2308">
        <v>15.027274126</v>
      </c>
      <c r="F2308">
        <v>14.822373845</v>
      </c>
      <c r="G2308">
        <v>16.308726407000002</v>
      </c>
      <c r="H2308">
        <v>0.90900000000000003</v>
      </c>
      <c r="J2308" s="1">
        <v>-1323.5671</v>
      </c>
      <c r="K2308">
        <v>3612.01</v>
      </c>
      <c r="L2308">
        <v>14.922670837</v>
      </c>
      <c r="M2308">
        <v>14.824581923</v>
      </c>
      <c r="N2308">
        <v>16.327736723000001</v>
      </c>
      <c r="O2308">
        <v>0.47799999999999998</v>
      </c>
    </row>
    <row r="2309" spans="1:15" x14ac:dyDescent="0.2">
      <c r="A2309">
        <f t="shared" si="38"/>
        <v>4.8849999999999998</v>
      </c>
      <c r="B2309">
        <v>295</v>
      </c>
      <c r="C2309" s="1">
        <v>-1322.9023999999999</v>
      </c>
      <c r="D2309">
        <v>3631.32</v>
      </c>
      <c r="E2309">
        <v>15.025844529</v>
      </c>
      <c r="F2309">
        <v>14.821840037999999</v>
      </c>
      <c r="G2309">
        <v>16.305942559999998</v>
      </c>
      <c r="H2309">
        <v>0.97799999999999998</v>
      </c>
      <c r="J2309" s="1">
        <v>-1323.6224999999999</v>
      </c>
      <c r="K2309">
        <v>3612</v>
      </c>
      <c r="L2309">
        <v>14.920382214</v>
      </c>
      <c r="M2309">
        <v>14.825690351</v>
      </c>
      <c r="N2309">
        <v>16.328943938999998</v>
      </c>
      <c r="O2309">
        <v>0.52600000000000002</v>
      </c>
    </row>
    <row r="2310" spans="1:15" x14ac:dyDescent="0.2">
      <c r="A2310">
        <f t="shared" si="38"/>
        <v>4.8879999999999999</v>
      </c>
      <c r="B2310">
        <v>296</v>
      </c>
      <c r="C2310" s="1">
        <v>-1322.8649</v>
      </c>
      <c r="D2310">
        <v>3630.95</v>
      </c>
      <c r="E2310">
        <v>15.025393181</v>
      </c>
      <c r="F2310">
        <v>14.821901737999999</v>
      </c>
      <c r="G2310">
        <v>16.304695643999999</v>
      </c>
      <c r="H2310">
        <v>1.0880000000000001</v>
      </c>
      <c r="J2310" s="1">
        <v>-1323.7049</v>
      </c>
      <c r="K2310">
        <v>3611.63</v>
      </c>
      <c r="L2310">
        <v>14.917491657999999</v>
      </c>
      <c r="M2310">
        <v>14.826744080999999</v>
      </c>
      <c r="N2310">
        <v>16.329264304999999</v>
      </c>
      <c r="O2310">
        <v>0.57999999999999996</v>
      </c>
    </row>
    <row r="2311" spans="1:15" x14ac:dyDescent="0.2">
      <c r="A2311">
        <f t="shared" si="38"/>
        <v>4.891</v>
      </c>
      <c r="B2311">
        <v>297</v>
      </c>
      <c r="C2311" s="1">
        <v>-1322.9197999999999</v>
      </c>
      <c r="D2311">
        <v>3630.48</v>
      </c>
      <c r="E2311">
        <v>15.024178899000001</v>
      </c>
      <c r="F2311">
        <v>14.821523535000001</v>
      </c>
      <c r="G2311">
        <v>16.304305302</v>
      </c>
      <c r="H2311">
        <v>1.18</v>
      </c>
      <c r="J2311" s="1">
        <v>-1323.7910999999999</v>
      </c>
      <c r="K2311">
        <v>3611.82</v>
      </c>
      <c r="L2311">
        <v>14.91501877</v>
      </c>
      <c r="M2311">
        <v>14.829981989</v>
      </c>
      <c r="N2311">
        <v>16.329227769999999</v>
      </c>
      <c r="O2311">
        <v>0.623</v>
      </c>
    </row>
    <row r="2312" spans="1:15" x14ac:dyDescent="0.2">
      <c r="A2312">
        <f t="shared" si="38"/>
        <v>4.8940000000000001</v>
      </c>
      <c r="B2312">
        <v>298</v>
      </c>
      <c r="C2312" s="1">
        <v>-1322.9889000000001</v>
      </c>
      <c r="D2312">
        <v>3629.85</v>
      </c>
      <c r="E2312">
        <v>15.02250329</v>
      </c>
      <c r="F2312">
        <v>14.820271462999999</v>
      </c>
      <c r="G2312">
        <v>16.304660319</v>
      </c>
      <c r="H2312">
        <v>1.268</v>
      </c>
      <c r="J2312" s="1">
        <v>-1323.8633</v>
      </c>
      <c r="K2312">
        <v>3612.22</v>
      </c>
      <c r="L2312">
        <v>14.9127723</v>
      </c>
      <c r="M2312">
        <v>14.833293332</v>
      </c>
      <c r="N2312">
        <v>16.329864904000001</v>
      </c>
      <c r="O2312">
        <v>0.67200000000000004</v>
      </c>
    </row>
    <row r="2313" spans="1:15" x14ac:dyDescent="0.2">
      <c r="A2313">
        <f t="shared" si="38"/>
        <v>4.8970000000000002</v>
      </c>
      <c r="B2313">
        <v>299</v>
      </c>
      <c r="C2313" s="1">
        <v>-1323.1212</v>
      </c>
      <c r="D2313">
        <v>3629.2</v>
      </c>
      <c r="E2313">
        <v>15.020821825000001</v>
      </c>
      <c r="F2313">
        <v>14.818881441</v>
      </c>
      <c r="G2313">
        <v>16.305067827999999</v>
      </c>
      <c r="H2313">
        <v>1.3240000000000001</v>
      </c>
      <c r="J2313" s="1">
        <v>-1323.9110000000001</v>
      </c>
      <c r="K2313">
        <v>3612.15</v>
      </c>
      <c r="L2313">
        <v>14.910128777000001</v>
      </c>
      <c r="M2313">
        <v>14.835394195999999</v>
      </c>
      <c r="N2313">
        <v>16.330117265999998</v>
      </c>
      <c r="O2313">
        <v>0.71499999999999997</v>
      </c>
    </row>
    <row r="2314" spans="1:15" x14ac:dyDescent="0.2">
      <c r="A2314">
        <f t="shared" si="38"/>
        <v>4.9000000000000004</v>
      </c>
      <c r="B2314">
        <v>300</v>
      </c>
      <c r="C2314" s="1">
        <v>-1323.2764999999999</v>
      </c>
      <c r="D2314">
        <v>3628.66</v>
      </c>
      <c r="E2314">
        <v>15.017921719</v>
      </c>
      <c r="F2314">
        <v>14.818902876999999</v>
      </c>
      <c r="G2314">
        <v>16.305766315</v>
      </c>
      <c r="H2314">
        <v>1.3839999999999999</v>
      </c>
      <c r="J2314" s="1">
        <v>-1323.8533</v>
      </c>
      <c r="K2314">
        <v>3612.08</v>
      </c>
      <c r="L2314">
        <v>14.907776098999999</v>
      </c>
      <c r="M2314">
        <v>14.837306100999999</v>
      </c>
      <c r="N2314">
        <v>16.330264472</v>
      </c>
      <c r="O2314">
        <v>0.77700000000000002</v>
      </c>
    </row>
    <row r="2315" spans="1:15" x14ac:dyDescent="0.2">
      <c r="A2315">
        <f t="shared" si="38"/>
        <v>4.9030000000000005</v>
      </c>
      <c r="B2315">
        <v>301</v>
      </c>
      <c r="C2315" s="1">
        <v>-1323.3617999999999</v>
      </c>
      <c r="D2315">
        <v>3627.88</v>
      </c>
      <c r="E2315">
        <v>15.015314849999999</v>
      </c>
      <c r="F2315">
        <v>14.818177242000001</v>
      </c>
      <c r="G2315">
        <v>16.305871478</v>
      </c>
      <c r="H2315">
        <v>1.413</v>
      </c>
      <c r="J2315" s="1">
        <v>-1323.7909999999999</v>
      </c>
      <c r="K2315">
        <v>3611.8</v>
      </c>
      <c r="L2315">
        <v>14.904798882</v>
      </c>
      <c r="M2315">
        <v>14.837550290999999</v>
      </c>
      <c r="N2315">
        <v>16.332010349000001</v>
      </c>
      <c r="O2315">
        <v>0.85599999999999998</v>
      </c>
    </row>
    <row r="2316" spans="1:15" x14ac:dyDescent="0.2">
      <c r="A2316">
        <f t="shared" si="38"/>
        <v>4.9059999999999997</v>
      </c>
      <c r="B2316">
        <v>302</v>
      </c>
      <c r="C2316" s="1">
        <v>-1323.3688999999999</v>
      </c>
      <c r="D2316">
        <v>3627.14</v>
      </c>
      <c r="E2316">
        <v>15.013295318999999</v>
      </c>
      <c r="F2316">
        <v>14.81659189</v>
      </c>
      <c r="G2316">
        <v>16.306533165000001</v>
      </c>
      <c r="H2316">
        <v>1.4039999999999999</v>
      </c>
      <c r="J2316" s="1">
        <v>-1323.7149999999999</v>
      </c>
      <c r="K2316">
        <v>3611.22</v>
      </c>
      <c r="L2316">
        <v>14.901454767000001</v>
      </c>
      <c r="M2316">
        <v>14.83637364</v>
      </c>
      <c r="N2316">
        <v>16.334338373000001</v>
      </c>
      <c r="O2316">
        <v>0.94399999999999995</v>
      </c>
    </row>
    <row r="2317" spans="1:15" x14ac:dyDescent="0.2">
      <c r="A2317">
        <f t="shared" si="38"/>
        <v>4.9089999999999998</v>
      </c>
      <c r="B2317">
        <v>303</v>
      </c>
      <c r="C2317" s="1">
        <v>-1323.3914</v>
      </c>
      <c r="D2317">
        <v>3626.72</v>
      </c>
      <c r="E2317">
        <v>15.011946205999999</v>
      </c>
      <c r="F2317">
        <v>14.816744994</v>
      </c>
      <c r="G2317">
        <v>16.305940731</v>
      </c>
      <c r="H2317">
        <v>1.4079999999999999</v>
      </c>
      <c r="J2317" s="1">
        <v>-1323.633</v>
      </c>
      <c r="K2317">
        <v>3610.12</v>
      </c>
      <c r="L2317">
        <v>14.897375583000001</v>
      </c>
      <c r="M2317">
        <v>14.834877724</v>
      </c>
      <c r="N2317">
        <v>16.335489678999998</v>
      </c>
      <c r="O2317">
        <v>1.0469999999999999</v>
      </c>
    </row>
    <row r="2318" spans="1:15" x14ac:dyDescent="0.2">
      <c r="A2318">
        <f t="shared" si="38"/>
        <v>4.9119999999999999</v>
      </c>
      <c r="B2318">
        <v>304</v>
      </c>
      <c r="C2318" s="1">
        <v>-1323.3833999999999</v>
      </c>
      <c r="D2318">
        <v>3625.82</v>
      </c>
      <c r="E2318">
        <v>15.009148332000001</v>
      </c>
      <c r="F2318">
        <v>14.817422906999999</v>
      </c>
      <c r="G2318">
        <v>16.304204777999999</v>
      </c>
      <c r="H2318">
        <v>1.3959999999999999</v>
      </c>
      <c r="J2318" s="1">
        <v>-1323.5579</v>
      </c>
      <c r="K2318">
        <v>3609</v>
      </c>
      <c r="L2318">
        <v>14.893783854</v>
      </c>
      <c r="M2318">
        <v>14.832921025999999</v>
      </c>
      <c r="N2318">
        <v>16.336488118999998</v>
      </c>
      <c r="O2318">
        <v>1.131</v>
      </c>
    </row>
    <row r="2319" spans="1:15" x14ac:dyDescent="0.2">
      <c r="A2319">
        <f t="shared" si="38"/>
        <v>4.915</v>
      </c>
      <c r="B2319">
        <v>305</v>
      </c>
      <c r="C2319" s="1">
        <v>-1323.3426999999999</v>
      </c>
      <c r="D2319">
        <v>3624.77</v>
      </c>
      <c r="E2319">
        <v>15.005935872</v>
      </c>
      <c r="F2319">
        <v>14.817879918999999</v>
      </c>
      <c r="G2319">
        <v>16.302521618</v>
      </c>
      <c r="H2319">
        <v>1.3580000000000001</v>
      </c>
      <c r="J2319" s="1">
        <v>-1323.5218</v>
      </c>
      <c r="K2319">
        <v>3607.68</v>
      </c>
      <c r="L2319">
        <v>14.890516103</v>
      </c>
      <c r="M2319">
        <v>14.830404954</v>
      </c>
      <c r="N2319">
        <v>16.336873791999999</v>
      </c>
      <c r="O2319">
        <v>1.1739999999999999</v>
      </c>
    </row>
    <row r="2320" spans="1:15" x14ac:dyDescent="0.2">
      <c r="A2320">
        <f t="shared" si="38"/>
        <v>4.9180000000000001</v>
      </c>
      <c r="B2320">
        <v>306</v>
      </c>
      <c r="C2320" s="1">
        <v>-1323.3122000000001</v>
      </c>
      <c r="D2320">
        <v>3624.11</v>
      </c>
      <c r="E2320">
        <v>15.004951328000001</v>
      </c>
      <c r="F2320">
        <v>14.817551959999999</v>
      </c>
      <c r="G2320">
        <v>16.301026443000001</v>
      </c>
      <c r="H2320">
        <v>1.3160000000000001</v>
      </c>
      <c r="J2320" s="1">
        <v>-1323.5778</v>
      </c>
      <c r="K2320">
        <v>3606.14</v>
      </c>
      <c r="L2320">
        <v>14.887638099</v>
      </c>
      <c r="M2320">
        <v>14.827436082</v>
      </c>
      <c r="N2320">
        <v>16.33632175</v>
      </c>
      <c r="O2320">
        <v>1.2330000000000001</v>
      </c>
    </row>
    <row r="2321" spans="1:15" x14ac:dyDescent="0.2">
      <c r="A2321">
        <f t="shared" si="38"/>
        <v>4.9210000000000003</v>
      </c>
      <c r="B2321">
        <v>307</v>
      </c>
      <c r="C2321" s="1">
        <v>-1323.2841000000001</v>
      </c>
      <c r="D2321">
        <v>3623.83</v>
      </c>
      <c r="E2321">
        <v>15.004466773000001</v>
      </c>
      <c r="F2321">
        <v>14.81808075</v>
      </c>
      <c r="G2321">
        <v>16.299781883000001</v>
      </c>
      <c r="H2321">
        <v>1.284</v>
      </c>
      <c r="J2321" s="1">
        <v>-1323.6349</v>
      </c>
      <c r="K2321">
        <v>3604.71</v>
      </c>
      <c r="L2321">
        <v>14.8843636</v>
      </c>
      <c r="M2321">
        <v>14.826331886</v>
      </c>
      <c r="N2321">
        <v>16.334651576999999</v>
      </c>
      <c r="O2321">
        <v>1.28</v>
      </c>
    </row>
    <row r="2322" spans="1:15" x14ac:dyDescent="0.2">
      <c r="A2322">
        <f t="shared" si="38"/>
        <v>4.9240000000000004</v>
      </c>
      <c r="B2322">
        <v>308</v>
      </c>
      <c r="C2322" s="1">
        <v>-1323.1409000000001</v>
      </c>
      <c r="D2322">
        <v>3623.34</v>
      </c>
      <c r="E2322">
        <v>15.003464560999999</v>
      </c>
      <c r="F2322">
        <v>14.818787326000001</v>
      </c>
      <c r="G2322">
        <v>16.297885436000001</v>
      </c>
      <c r="H2322">
        <v>1.2729999999999999</v>
      </c>
      <c r="J2322" s="1">
        <v>-1323.7285999999999</v>
      </c>
      <c r="K2322">
        <v>3604.24</v>
      </c>
      <c r="L2322">
        <v>14.882925102</v>
      </c>
      <c r="M2322">
        <v>14.826694685</v>
      </c>
      <c r="N2322">
        <v>16.333722053999999</v>
      </c>
      <c r="O2322">
        <v>1.319</v>
      </c>
    </row>
    <row r="2323" spans="1:15" x14ac:dyDescent="0.2">
      <c r="A2323">
        <f t="shared" si="38"/>
        <v>4.9269999999999996</v>
      </c>
      <c r="B2323">
        <v>309</v>
      </c>
      <c r="C2323" s="1">
        <v>-1322.9872</v>
      </c>
      <c r="D2323">
        <v>3622.77</v>
      </c>
      <c r="E2323">
        <v>15.001801723</v>
      </c>
      <c r="F2323">
        <v>14.819189116</v>
      </c>
      <c r="G2323">
        <v>16.296681301</v>
      </c>
      <c r="H2323">
        <v>1.2430000000000001</v>
      </c>
      <c r="J2323" s="1">
        <v>-1323.8158000000001</v>
      </c>
      <c r="K2323">
        <v>3603.23</v>
      </c>
      <c r="L2323">
        <v>14.880363245</v>
      </c>
      <c r="M2323">
        <v>14.825530281000001</v>
      </c>
      <c r="N2323">
        <v>16.333236808999999</v>
      </c>
      <c r="O2323">
        <v>1.3069999999999999</v>
      </c>
    </row>
    <row r="2324" spans="1:15" x14ac:dyDescent="0.2">
      <c r="A2324">
        <f t="shared" si="38"/>
        <v>4.93</v>
      </c>
      <c r="B2324">
        <v>310</v>
      </c>
      <c r="C2324" s="1">
        <v>-1322.8539000000001</v>
      </c>
      <c r="D2324">
        <v>3622.65</v>
      </c>
      <c r="E2324">
        <v>15.001462178000001</v>
      </c>
      <c r="F2324">
        <v>14.819942749999999</v>
      </c>
      <c r="G2324">
        <v>16.295689265</v>
      </c>
      <c r="H2324">
        <v>1.1739999999999999</v>
      </c>
      <c r="J2324" s="1">
        <v>-1323.8783000000001</v>
      </c>
      <c r="K2324">
        <v>3602.56</v>
      </c>
      <c r="L2324">
        <v>14.877697698</v>
      </c>
      <c r="M2324">
        <v>14.825727179999999</v>
      </c>
      <c r="N2324">
        <v>16.332901824</v>
      </c>
      <c r="O2324">
        <v>1.298</v>
      </c>
    </row>
    <row r="2325" spans="1:15" x14ac:dyDescent="0.2">
      <c r="A2325">
        <f t="shared" si="38"/>
        <v>4.9329999999999998</v>
      </c>
      <c r="B2325">
        <v>311</v>
      </c>
      <c r="C2325" s="1">
        <v>-1322.7747999999999</v>
      </c>
      <c r="D2325">
        <v>3622.04</v>
      </c>
      <c r="E2325">
        <v>14.999708267000001</v>
      </c>
      <c r="F2325">
        <v>14.819649154</v>
      </c>
      <c r="G2325">
        <v>16.295191102</v>
      </c>
      <c r="H2325">
        <v>1.1200000000000001</v>
      </c>
      <c r="J2325" s="1">
        <v>-1323.9194</v>
      </c>
      <c r="K2325">
        <v>3602</v>
      </c>
      <c r="L2325">
        <v>14.874960716</v>
      </c>
      <c r="M2325">
        <v>14.825263071</v>
      </c>
      <c r="N2325">
        <v>16.333860786999999</v>
      </c>
      <c r="O2325">
        <v>1.296</v>
      </c>
    </row>
    <row r="2326" spans="1:15" x14ac:dyDescent="0.2">
      <c r="A2326">
        <f t="shared" si="38"/>
        <v>4.9359999999999999</v>
      </c>
      <c r="B2326">
        <v>312</v>
      </c>
      <c r="C2326" s="1">
        <v>-1322.6880000000001</v>
      </c>
      <c r="D2326">
        <v>3621.99</v>
      </c>
      <c r="E2326">
        <v>14.998583347</v>
      </c>
      <c r="F2326">
        <v>14.820484297</v>
      </c>
      <c r="G2326">
        <v>16.295237190000002</v>
      </c>
      <c r="H2326">
        <v>1.073</v>
      </c>
      <c r="J2326" s="1">
        <v>-1323.9862000000001</v>
      </c>
      <c r="K2326">
        <v>3601.42</v>
      </c>
      <c r="L2326">
        <v>14.871367675</v>
      </c>
      <c r="M2326">
        <v>14.825065374999999</v>
      </c>
      <c r="N2326">
        <v>16.335376405000002</v>
      </c>
      <c r="O2326">
        <v>1.224</v>
      </c>
    </row>
    <row r="2327" spans="1:15" x14ac:dyDescent="0.2">
      <c r="A2327">
        <f t="shared" si="38"/>
        <v>4.9390000000000001</v>
      </c>
      <c r="B2327">
        <v>313</v>
      </c>
      <c r="C2327" s="1">
        <v>-1322.6541</v>
      </c>
      <c r="D2327">
        <v>3622.65</v>
      </c>
      <c r="E2327">
        <v>14.998455785000001</v>
      </c>
      <c r="F2327">
        <v>14.822943277</v>
      </c>
      <c r="G2327">
        <v>16.295650810000001</v>
      </c>
      <c r="H2327">
        <v>0.98499999999999999</v>
      </c>
      <c r="J2327" s="1">
        <v>-1324.0234</v>
      </c>
      <c r="K2327">
        <v>3601.18</v>
      </c>
      <c r="L2327">
        <v>14.869094601</v>
      </c>
      <c r="M2327">
        <v>14.825493094</v>
      </c>
      <c r="N2327">
        <v>16.336338693999998</v>
      </c>
      <c r="O2327">
        <v>1.1579999999999999</v>
      </c>
    </row>
    <row r="2328" spans="1:15" x14ac:dyDescent="0.2">
      <c r="A2328">
        <f t="shared" si="38"/>
        <v>4.9420000000000002</v>
      </c>
      <c r="B2328">
        <v>314</v>
      </c>
      <c r="C2328" s="1">
        <v>-1322.6699000000001</v>
      </c>
      <c r="D2328">
        <v>3623.91</v>
      </c>
      <c r="E2328">
        <v>14.999711696</v>
      </c>
      <c r="F2328">
        <v>14.825852904</v>
      </c>
      <c r="G2328">
        <v>16.296768704000002</v>
      </c>
      <c r="H2328">
        <v>0.872</v>
      </c>
      <c r="J2328" s="1">
        <v>-1324.136</v>
      </c>
      <c r="K2328">
        <v>3601.37</v>
      </c>
      <c r="L2328">
        <v>14.867292938</v>
      </c>
      <c r="M2328">
        <v>14.826963066999999</v>
      </c>
      <c r="N2328">
        <v>16.337546206999999</v>
      </c>
      <c r="O2328">
        <v>1.0509999999999999</v>
      </c>
    </row>
    <row r="2329" spans="1:15" x14ac:dyDescent="0.2">
      <c r="A2329">
        <f t="shared" si="38"/>
        <v>4.9450000000000003</v>
      </c>
      <c r="B2329">
        <v>315</v>
      </c>
      <c r="C2329" s="1">
        <v>-1322.6871000000001</v>
      </c>
      <c r="D2329">
        <v>3624.76</v>
      </c>
      <c r="E2329">
        <v>15.000503677999999</v>
      </c>
      <c r="F2329">
        <v>14.827791182</v>
      </c>
      <c r="G2329">
        <v>16.297615261000001</v>
      </c>
      <c r="H2329">
        <v>0.75800000000000001</v>
      </c>
      <c r="J2329" s="1">
        <v>-1324.2491</v>
      </c>
      <c r="K2329">
        <v>3601.69</v>
      </c>
      <c r="L2329">
        <v>14.866277679</v>
      </c>
      <c r="M2329">
        <v>14.829583796</v>
      </c>
      <c r="N2329">
        <v>16.337243871999998</v>
      </c>
      <c r="O2329">
        <v>0.93700000000000006</v>
      </c>
    </row>
    <row r="2330" spans="1:15" x14ac:dyDescent="0.2">
      <c r="A2330">
        <f t="shared" si="38"/>
        <v>4.9480000000000004</v>
      </c>
      <c r="B2330">
        <v>316</v>
      </c>
      <c r="C2330" s="1">
        <v>-1322.6541999999999</v>
      </c>
      <c r="D2330">
        <v>3625.59</v>
      </c>
      <c r="E2330">
        <v>15.001775611999999</v>
      </c>
      <c r="F2330">
        <v>14.829172342</v>
      </c>
      <c r="G2330">
        <v>16.298454742000001</v>
      </c>
      <c r="H2330">
        <v>0.69099999999999995</v>
      </c>
      <c r="J2330" s="1">
        <v>-1324.3785</v>
      </c>
      <c r="K2330">
        <v>3601.55</v>
      </c>
      <c r="L2330">
        <v>14.865230206</v>
      </c>
      <c r="M2330">
        <v>14.830815767000001</v>
      </c>
      <c r="N2330">
        <v>16.336382101000002</v>
      </c>
      <c r="O2330">
        <v>0.874</v>
      </c>
    </row>
    <row r="2331" spans="1:15" x14ac:dyDescent="0.2">
      <c r="A2331">
        <f t="shared" si="38"/>
        <v>4.9510000000000005</v>
      </c>
      <c r="B2331">
        <v>317</v>
      </c>
      <c r="C2331" s="1">
        <v>-1322.6569</v>
      </c>
      <c r="D2331">
        <v>3626.79</v>
      </c>
      <c r="E2331">
        <v>15.004409809</v>
      </c>
      <c r="F2331">
        <v>14.831281836</v>
      </c>
      <c r="G2331">
        <v>16.298689866</v>
      </c>
      <c r="H2331">
        <v>0.61899999999999999</v>
      </c>
      <c r="J2331" s="1">
        <v>-1324.4907000000001</v>
      </c>
      <c r="K2331">
        <v>3601.82</v>
      </c>
      <c r="L2331">
        <v>14.865562018</v>
      </c>
      <c r="M2331">
        <v>14.83202971</v>
      </c>
      <c r="N2331">
        <v>16.335942511999999</v>
      </c>
      <c r="O2331">
        <v>0.78500000000000003</v>
      </c>
    </row>
    <row r="2332" spans="1:15" x14ac:dyDescent="0.2">
      <c r="A2332">
        <f t="shared" si="38"/>
        <v>4.9539999999999997</v>
      </c>
      <c r="B2332">
        <v>318</v>
      </c>
      <c r="C2332" s="1">
        <v>-1322.6664000000001</v>
      </c>
      <c r="D2332">
        <v>3627.59</v>
      </c>
      <c r="E2332">
        <v>15.006303978</v>
      </c>
      <c r="F2332">
        <v>14.833294306000001</v>
      </c>
      <c r="G2332">
        <v>16.298061090000001</v>
      </c>
      <c r="H2332">
        <v>0.55000000000000004</v>
      </c>
      <c r="J2332" s="1">
        <v>-1324.5455999999999</v>
      </c>
      <c r="K2332">
        <v>3602.44</v>
      </c>
      <c r="L2332">
        <v>14.866399347</v>
      </c>
      <c r="M2332">
        <v>14.834736457</v>
      </c>
      <c r="N2332">
        <v>16.334860593999998</v>
      </c>
      <c r="O2332">
        <v>0.69599999999999995</v>
      </c>
    </row>
    <row r="2333" spans="1:15" x14ac:dyDescent="0.2">
      <c r="A2333">
        <f t="shared" si="38"/>
        <v>4.9569999999999999</v>
      </c>
      <c r="B2333">
        <v>319</v>
      </c>
      <c r="C2333" s="1">
        <v>-1322.6592000000001</v>
      </c>
      <c r="D2333">
        <v>3627.44</v>
      </c>
      <c r="E2333">
        <v>15.007413915000001</v>
      </c>
      <c r="F2333">
        <v>14.832799922</v>
      </c>
      <c r="G2333">
        <v>16.296747244999999</v>
      </c>
      <c r="H2333">
        <v>0.52500000000000002</v>
      </c>
      <c r="J2333" s="1">
        <v>-1324.5467000000001</v>
      </c>
      <c r="K2333">
        <v>3603.49</v>
      </c>
      <c r="L2333">
        <v>14.868689867000001</v>
      </c>
      <c r="M2333">
        <v>14.838363406999999</v>
      </c>
      <c r="N2333">
        <v>16.333119791000001</v>
      </c>
      <c r="O2333">
        <v>0.56899999999999995</v>
      </c>
    </row>
    <row r="2334" spans="1:15" x14ac:dyDescent="0.2">
      <c r="A2334">
        <f t="shared" si="38"/>
        <v>4.96</v>
      </c>
      <c r="B2334">
        <v>320</v>
      </c>
      <c r="C2334" s="1">
        <v>-1322.6532999999999</v>
      </c>
      <c r="D2334">
        <v>3627.3</v>
      </c>
      <c r="E2334">
        <v>15.009107646</v>
      </c>
      <c r="F2334">
        <v>14.832231527999999</v>
      </c>
      <c r="G2334">
        <v>16.294972536</v>
      </c>
      <c r="H2334">
        <v>0.53700000000000003</v>
      </c>
      <c r="J2334" s="1">
        <v>-1324.5208</v>
      </c>
      <c r="K2334">
        <v>3604.49</v>
      </c>
      <c r="L2334">
        <v>14.871867128</v>
      </c>
      <c r="M2334">
        <v>14.840665896000001</v>
      </c>
      <c r="N2334">
        <v>16.331626742000001</v>
      </c>
      <c r="O2334">
        <v>0.48699999999999999</v>
      </c>
    </row>
    <row r="2335" spans="1:15" x14ac:dyDescent="0.2">
      <c r="A2335">
        <f t="shared" si="38"/>
        <v>4.9630000000000001</v>
      </c>
      <c r="B2335">
        <v>321</v>
      </c>
      <c r="C2335" s="1">
        <v>-1322.6206</v>
      </c>
      <c r="D2335">
        <v>3626.82</v>
      </c>
      <c r="E2335">
        <v>15.010190198</v>
      </c>
      <c r="F2335">
        <v>14.831317835</v>
      </c>
      <c r="G2335">
        <v>16.292675005</v>
      </c>
      <c r="H2335">
        <v>0.52700000000000002</v>
      </c>
      <c r="J2335" s="1">
        <v>-1324.4861000000001</v>
      </c>
      <c r="K2335">
        <v>3605.46</v>
      </c>
      <c r="L2335">
        <v>14.873746122</v>
      </c>
      <c r="M2335">
        <v>14.842885441</v>
      </c>
      <c r="N2335">
        <v>16.331513722</v>
      </c>
      <c r="O2335">
        <v>0.40400000000000003</v>
      </c>
    </row>
    <row r="2336" spans="1:15" x14ac:dyDescent="0.2">
      <c r="A2336">
        <f t="shared" ref="A2336:A2399" si="39">$A$2011+B2336*0.003</f>
        <v>4.9660000000000002</v>
      </c>
      <c r="B2336">
        <v>322</v>
      </c>
      <c r="C2336" s="1">
        <v>-1322.5789</v>
      </c>
      <c r="D2336">
        <v>3626.67</v>
      </c>
      <c r="E2336">
        <v>15.010693986</v>
      </c>
      <c r="F2336">
        <v>14.831950271</v>
      </c>
      <c r="G2336">
        <v>16.290789123</v>
      </c>
      <c r="H2336">
        <v>0.48799999999999999</v>
      </c>
      <c r="J2336" s="1">
        <v>-1324.4998000000001</v>
      </c>
      <c r="K2336">
        <v>3606.31</v>
      </c>
      <c r="L2336">
        <v>14.875567291999999</v>
      </c>
      <c r="M2336">
        <v>14.843809063</v>
      </c>
      <c r="N2336">
        <v>16.332354655</v>
      </c>
      <c r="O2336">
        <v>0.34</v>
      </c>
    </row>
    <row r="2337" spans="1:15" x14ac:dyDescent="0.2">
      <c r="A2337">
        <f t="shared" si="39"/>
        <v>4.9690000000000003</v>
      </c>
      <c r="B2337">
        <v>323</v>
      </c>
      <c r="C2337" s="1">
        <v>-1322.5694000000001</v>
      </c>
      <c r="D2337">
        <v>3626.13</v>
      </c>
      <c r="E2337">
        <v>15.011049954000001</v>
      </c>
      <c r="F2337">
        <v>14.831598146999999</v>
      </c>
      <c r="G2337">
        <v>16.288390187000001</v>
      </c>
      <c r="H2337">
        <v>0.435</v>
      </c>
      <c r="J2337" s="1">
        <v>-1324.5327</v>
      </c>
      <c r="K2337">
        <v>3607.34</v>
      </c>
      <c r="L2337">
        <v>14.877112389000001</v>
      </c>
      <c r="M2337">
        <v>14.845263546</v>
      </c>
      <c r="N2337">
        <v>16.333711445999999</v>
      </c>
      <c r="O2337">
        <v>0.28199999999999997</v>
      </c>
    </row>
    <row r="2338" spans="1:15" x14ac:dyDescent="0.2">
      <c r="A2338">
        <f t="shared" si="39"/>
        <v>4.9719999999999995</v>
      </c>
      <c r="B2338">
        <v>324</v>
      </c>
      <c r="C2338" s="1">
        <v>-1322.6021000000001</v>
      </c>
      <c r="D2338">
        <v>3625.54</v>
      </c>
      <c r="E2338">
        <v>15.010776051000001</v>
      </c>
      <c r="F2338">
        <v>14.831688363</v>
      </c>
      <c r="G2338">
        <v>16.285966625</v>
      </c>
      <c r="H2338">
        <v>0.33300000000000002</v>
      </c>
      <c r="J2338" s="1">
        <v>-1324.5818999999999</v>
      </c>
      <c r="K2338">
        <v>3608.31</v>
      </c>
      <c r="L2338">
        <v>14.879008141</v>
      </c>
      <c r="M2338">
        <v>14.847166625</v>
      </c>
      <c r="N2338">
        <v>16.333955713000002</v>
      </c>
      <c r="O2338">
        <v>0.218</v>
      </c>
    </row>
    <row r="2339" spans="1:15" x14ac:dyDescent="0.2">
      <c r="A2339">
        <f t="shared" si="39"/>
        <v>4.9749999999999996</v>
      </c>
      <c r="B2339">
        <v>325</v>
      </c>
      <c r="C2339" s="1">
        <v>-1322.6635000000001</v>
      </c>
      <c r="D2339">
        <v>3624.17</v>
      </c>
      <c r="E2339">
        <v>15.008853031999999</v>
      </c>
      <c r="F2339">
        <v>14.830120323999999</v>
      </c>
      <c r="G2339">
        <v>16.283636080000001</v>
      </c>
      <c r="H2339">
        <v>0.248</v>
      </c>
      <c r="J2339" s="1">
        <v>-1324.5915</v>
      </c>
      <c r="K2339">
        <v>3608.78</v>
      </c>
      <c r="L2339">
        <v>14.880042163000001</v>
      </c>
      <c r="M2339">
        <v>14.84868685</v>
      </c>
      <c r="N2339">
        <v>16.333291128999999</v>
      </c>
      <c r="O2339">
        <v>0.18099999999999999</v>
      </c>
    </row>
    <row r="2340" spans="1:15" x14ac:dyDescent="0.2">
      <c r="A2340">
        <f t="shared" si="39"/>
        <v>4.9779999999999998</v>
      </c>
      <c r="B2340">
        <v>326</v>
      </c>
      <c r="C2340" s="1">
        <v>-1322.8025</v>
      </c>
      <c r="D2340">
        <v>3623.19</v>
      </c>
      <c r="E2340">
        <v>15.006967189999999</v>
      </c>
      <c r="F2340">
        <v>14.829182556999999</v>
      </c>
      <c r="G2340">
        <v>16.282325332999999</v>
      </c>
      <c r="H2340">
        <v>0.20200000000000001</v>
      </c>
      <c r="J2340" s="1">
        <v>-1324.558</v>
      </c>
      <c r="K2340">
        <v>3608.91</v>
      </c>
      <c r="L2340">
        <v>14.880561045</v>
      </c>
      <c r="M2340">
        <v>14.849481569</v>
      </c>
      <c r="N2340">
        <v>16.332439068999999</v>
      </c>
      <c r="O2340">
        <v>0.16500000000000001</v>
      </c>
    </row>
    <row r="2341" spans="1:15" x14ac:dyDescent="0.2">
      <c r="A2341">
        <f t="shared" si="39"/>
        <v>4.9809999999999999</v>
      </c>
      <c r="B2341">
        <v>327</v>
      </c>
      <c r="C2341" s="1">
        <v>-1322.9666999999999</v>
      </c>
      <c r="D2341">
        <v>3622.4</v>
      </c>
      <c r="E2341">
        <v>15.004434094</v>
      </c>
      <c r="F2341">
        <v>14.829337917</v>
      </c>
      <c r="G2341">
        <v>16.281362638000001</v>
      </c>
      <c r="H2341">
        <v>0.17499999999999999</v>
      </c>
      <c r="J2341" s="1">
        <v>-1324.5427999999999</v>
      </c>
      <c r="K2341">
        <v>3609.25</v>
      </c>
      <c r="L2341">
        <v>14.882000851000001</v>
      </c>
      <c r="M2341">
        <v>14.849698506999999</v>
      </c>
      <c r="N2341">
        <v>16.332130947</v>
      </c>
      <c r="O2341">
        <v>0.188</v>
      </c>
    </row>
    <row r="2342" spans="1:15" x14ac:dyDescent="0.2">
      <c r="A2342">
        <f t="shared" si="39"/>
        <v>4.984</v>
      </c>
      <c r="B2342">
        <v>328</v>
      </c>
      <c r="C2342" s="1">
        <v>-1323.1519000000001</v>
      </c>
      <c r="D2342">
        <v>3621.73</v>
      </c>
      <c r="E2342">
        <v>15.001839786</v>
      </c>
      <c r="F2342">
        <v>14.829497809999999</v>
      </c>
      <c r="G2342">
        <v>16.280980759999998</v>
      </c>
      <c r="H2342">
        <v>0.159</v>
      </c>
      <c r="J2342" s="1">
        <v>-1324.5256999999999</v>
      </c>
      <c r="K2342">
        <v>3609.91</v>
      </c>
      <c r="L2342">
        <v>14.884110119000001</v>
      </c>
      <c r="M2342">
        <v>14.850034061000001</v>
      </c>
      <c r="N2342">
        <v>16.332454565999999</v>
      </c>
      <c r="O2342">
        <v>0.23400000000000001</v>
      </c>
    </row>
    <row r="2343" spans="1:15" x14ac:dyDescent="0.2">
      <c r="A2343">
        <f t="shared" si="39"/>
        <v>4.9870000000000001</v>
      </c>
      <c r="B2343">
        <v>329</v>
      </c>
      <c r="C2343" s="1">
        <v>-1323.3015</v>
      </c>
      <c r="D2343">
        <v>3621.43</v>
      </c>
      <c r="E2343">
        <v>14.999260464000001</v>
      </c>
      <c r="F2343">
        <v>14.830719774</v>
      </c>
      <c r="G2343">
        <v>16.281061815000001</v>
      </c>
      <c r="H2343">
        <v>0.14399999999999999</v>
      </c>
      <c r="J2343" s="1">
        <v>-1324.5220999999999</v>
      </c>
      <c r="K2343">
        <v>3611.07</v>
      </c>
      <c r="L2343">
        <v>14.886561670000001</v>
      </c>
      <c r="M2343">
        <v>14.851331879</v>
      </c>
      <c r="N2343">
        <v>16.333559454</v>
      </c>
      <c r="O2343">
        <v>0.27600000000000002</v>
      </c>
    </row>
    <row r="2344" spans="1:15" x14ac:dyDescent="0.2">
      <c r="A2344">
        <f t="shared" si="39"/>
        <v>4.99</v>
      </c>
      <c r="B2344">
        <v>330</v>
      </c>
      <c r="C2344" s="1">
        <v>-1323.4054000000001</v>
      </c>
      <c r="D2344">
        <v>3620.75</v>
      </c>
      <c r="E2344">
        <v>14.996633762</v>
      </c>
      <c r="F2344">
        <v>14.830809941</v>
      </c>
      <c r="G2344">
        <v>16.280724613</v>
      </c>
      <c r="H2344">
        <v>0.14599999999999999</v>
      </c>
      <c r="J2344" s="1">
        <v>-1324.4965999999999</v>
      </c>
      <c r="K2344">
        <v>3611.99</v>
      </c>
      <c r="L2344">
        <v>14.88867784</v>
      </c>
      <c r="M2344">
        <v>14.851469419000001</v>
      </c>
      <c r="N2344">
        <v>16.335249979</v>
      </c>
      <c r="O2344">
        <v>0.314</v>
      </c>
    </row>
    <row r="2345" spans="1:15" x14ac:dyDescent="0.2">
      <c r="A2345">
        <f t="shared" si="39"/>
        <v>4.9930000000000003</v>
      </c>
      <c r="B2345">
        <v>331</v>
      </c>
      <c r="C2345" s="1">
        <v>-1323.5265999999999</v>
      </c>
      <c r="D2345">
        <v>3619.98</v>
      </c>
      <c r="E2345">
        <v>14.994723768</v>
      </c>
      <c r="F2345">
        <v>14.83098947</v>
      </c>
      <c r="G2345">
        <v>16.279111030999999</v>
      </c>
      <c r="H2345">
        <v>0.16600000000000001</v>
      </c>
      <c r="J2345" s="1">
        <v>-1324.4668999999999</v>
      </c>
      <c r="K2345">
        <v>3613.05</v>
      </c>
      <c r="L2345">
        <v>14.890416096999999</v>
      </c>
      <c r="M2345">
        <v>14.852040336</v>
      </c>
      <c r="N2345">
        <v>16.337512253</v>
      </c>
      <c r="O2345">
        <v>0.33</v>
      </c>
    </row>
    <row r="2346" spans="1:15" x14ac:dyDescent="0.2">
      <c r="A2346">
        <f t="shared" si="39"/>
        <v>4.9960000000000004</v>
      </c>
      <c r="B2346">
        <v>332</v>
      </c>
      <c r="C2346" s="1">
        <v>-1323.6158</v>
      </c>
      <c r="D2346">
        <v>3619.93</v>
      </c>
      <c r="E2346">
        <v>14.993843374000001</v>
      </c>
      <c r="F2346">
        <v>14.832646446</v>
      </c>
      <c r="G2346">
        <v>16.278029822000001</v>
      </c>
      <c r="H2346">
        <v>0.22</v>
      </c>
      <c r="J2346" s="1">
        <v>-1324.491</v>
      </c>
      <c r="K2346">
        <v>3613.97</v>
      </c>
      <c r="L2346">
        <v>14.892423139</v>
      </c>
      <c r="M2346">
        <v>14.852409786000001</v>
      </c>
      <c r="N2346">
        <v>16.339034813000001</v>
      </c>
      <c r="O2346">
        <v>0.34699999999999998</v>
      </c>
    </row>
    <row r="2347" spans="1:15" x14ac:dyDescent="0.2">
      <c r="A2347">
        <f t="shared" si="39"/>
        <v>4.9989999999999997</v>
      </c>
      <c r="B2347">
        <v>333</v>
      </c>
      <c r="C2347" s="1">
        <v>-1323.6858999999999</v>
      </c>
      <c r="D2347">
        <v>3619.84</v>
      </c>
      <c r="E2347">
        <v>14.993236651</v>
      </c>
      <c r="F2347">
        <v>14.833264292000001</v>
      </c>
      <c r="G2347">
        <v>16.277610124999999</v>
      </c>
      <c r="H2347">
        <v>0.26500000000000001</v>
      </c>
      <c r="J2347" s="1">
        <v>-1324.4869000000001</v>
      </c>
      <c r="K2347">
        <v>3614.79</v>
      </c>
      <c r="L2347">
        <v>14.894956215000001</v>
      </c>
      <c r="M2347">
        <v>14.853049970000001</v>
      </c>
      <c r="N2347">
        <v>16.339267113999998</v>
      </c>
      <c r="O2347">
        <v>0.33800000000000002</v>
      </c>
    </row>
    <row r="2348" spans="1:15" x14ac:dyDescent="0.2">
      <c r="A2348">
        <f t="shared" si="39"/>
        <v>5.0019999999999998</v>
      </c>
      <c r="B2348">
        <v>334</v>
      </c>
      <c r="C2348" s="1">
        <v>-1323.6793</v>
      </c>
      <c r="D2348">
        <v>3619.66</v>
      </c>
      <c r="E2348">
        <v>14.994010097</v>
      </c>
      <c r="F2348">
        <v>14.832460374</v>
      </c>
      <c r="G2348">
        <v>16.276833579000002</v>
      </c>
      <c r="H2348">
        <v>0.33</v>
      </c>
      <c r="J2348" s="1">
        <v>-1324.4928</v>
      </c>
      <c r="K2348">
        <v>3615.13</v>
      </c>
      <c r="L2348">
        <v>14.896580057</v>
      </c>
      <c r="M2348">
        <v>14.852376482</v>
      </c>
      <c r="N2348">
        <v>16.339735633</v>
      </c>
      <c r="O2348">
        <v>0.35099999999999998</v>
      </c>
    </row>
    <row r="2349" spans="1:15" x14ac:dyDescent="0.2">
      <c r="A2349">
        <f t="shared" si="39"/>
        <v>5.0049999999999999</v>
      </c>
      <c r="B2349">
        <v>335</v>
      </c>
      <c r="C2349" s="1">
        <v>-1323.6334999999999</v>
      </c>
      <c r="D2349">
        <v>3619.24</v>
      </c>
      <c r="E2349">
        <v>14.994188382999999</v>
      </c>
      <c r="F2349">
        <v>14.831335599000001</v>
      </c>
      <c r="G2349">
        <v>16.275960317999999</v>
      </c>
      <c r="H2349">
        <v>0.48199999999999998</v>
      </c>
      <c r="J2349" s="1">
        <v>-1324.4419</v>
      </c>
      <c r="K2349">
        <v>3614.52</v>
      </c>
      <c r="L2349">
        <v>14.897277282999999</v>
      </c>
      <c r="M2349">
        <v>14.849489098999999</v>
      </c>
      <c r="N2349">
        <v>16.339435321</v>
      </c>
      <c r="O2349">
        <v>0.377</v>
      </c>
    </row>
    <row r="2350" spans="1:15" x14ac:dyDescent="0.2">
      <c r="A2350">
        <f t="shared" si="39"/>
        <v>5.008</v>
      </c>
      <c r="B2350">
        <v>336</v>
      </c>
      <c r="C2350" s="1">
        <v>-1323.5802000000001</v>
      </c>
      <c r="D2350">
        <v>3619.04</v>
      </c>
      <c r="E2350">
        <v>14.995229506999999</v>
      </c>
      <c r="F2350">
        <v>14.83118303</v>
      </c>
      <c r="G2350">
        <v>16.274074999</v>
      </c>
      <c r="H2350">
        <v>0.63900000000000001</v>
      </c>
      <c r="J2350" s="1">
        <v>-1324.4046000000001</v>
      </c>
      <c r="K2350">
        <v>3613.63</v>
      </c>
      <c r="L2350">
        <v>14.897119011999999</v>
      </c>
      <c r="M2350">
        <v>14.846455473000001</v>
      </c>
      <c r="N2350">
        <v>16.338933690000001</v>
      </c>
      <c r="O2350">
        <v>0.433</v>
      </c>
    </row>
    <row r="2351" spans="1:15" x14ac:dyDescent="0.2">
      <c r="A2351">
        <f t="shared" si="39"/>
        <v>5.0110000000000001</v>
      </c>
      <c r="B2351">
        <v>337</v>
      </c>
      <c r="C2351" s="1">
        <v>-1323.5418999999999</v>
      </c>
      <c r="D2351">
        <v>3618.91</v>
      </c>
      <c r="E2351">
        <v>14.996236349</v>
      </c>
      <c r="F2351">
        <v>14.830809199000001</v>
      </c>
      <c r="G2351">
        <v>16.272816406</v>
      </c>
      <c r="H2351">
        <v>0.746</v>
      </c>
      <c r="J2351" s="1">
        <v>-1324.4110000000001</v>
      </c>
      <c r="K2351">
        <v>3612.58</v>
      </c>
      <c r="L2351">
        <v>14.897468850999999</v>
      </c>
      <c r="M2351">
        <v>14.844091595</v>
      </c>
      <c r="N2351">
        <v>16.336411844000001</v>
      </c>
      <c r="O2351">
        <v>0.52600000000000002</v>
      </c>
    </row>
    <row r="2352" spans="1:15" x14ac:dyDescent="0.2">
      <c r="A2352">
        <f t="shared" si="39"/>
        <v>5.0140000000000002</v>
      </c>
      <c r="B2352">
        <v>338</v>
      </c>
      <c r="C2352" s="1">
        <v>-1323.4811999999999</v>
      </c>
      <c r="D2352">
        <v>3618.95</v>
      </c>
      <c r="E2352">
        <v>14.997502598000001</v>
      </c>
      <c r="F2352">
        <v>14.830836398000001</v>
      </c>
      <c r="G2352">
        <v>16.271542672999999</v>
      </c>
      <c r="H2352">
        <v>0.83699999999999997</v>
      </c>
      <c r="J2352" s="1">
        <v>-1324.3860999999999</v>
      </c>
      <c r="K2352">
        <v>3611.78</v>
      </c>
      <c r="L2352">
        <v>14.898416898000001</v>
      </c>
      <c r="M2352">
        <v>14.842214189</v>
      </c>
      <c r="N2352">
        <v>16.333816313</v>
      </c>
      <c r="O2352">
        <v>0.57599999999999996</v>
      </c>
    </row>
    <row r="2353" spans="1:15" x14ac:dyDescent="0.2">
      <c r="A2353">
        <f t="shared" si="39"/>
        <v>5.0170000000000003</v>
      </c>
      <c r="B2353">
        <v>339</v>
      </c>
      <c r="C2353" s="1">
        <v>-1323.4041</v>
      </c>
      <c r="D2353">
        <v>3618.71</v>
      </c>
      <c r="E2353">
        <v>14.998245658</v>
      </c>
      <c r="F2353">
        <v>14.831177861</v>
      </c>
      <c r="G2353">
        <v>16.269239851999998</v>
      </c>
      <c r="H2353">
        <v>0.89200000000000002</v>
      </c>
      <c r="J2353" s="1">
        <v>-1324.3713</v>
      </c>
      <c r="K2353">
        <v>3610.76</v>
      </c>
      <c r="L2353">
        <v>14.89885673</v>
      </c>
      <c r="M2353">
        <v>14.839436298000001</v>
      </c>
      <c r="N2353">
        <v>16.331748149999999</v>
      </c>
      <c r="O2353">
        <v>0.63500000000000001</v>
      </c>
    </row>
    <row r="2354" spans="1:15" x14ac:dyDescent="0.2">
      <c r="A2354">
        <f t="shared" si="39"/>
        <v>5.0199999999999996</v>
      </c>
      <c r="B2354">
        <v>340</v>
      </c>
      <c r="C2354" s="1">
        <v>-1323.3305</v>
      </c>
      <c r="D2354">
        <v>3618.22</v>
      </c>
      <c r="E2354">
        <v>14.997825472000001</v>
      </c>
      <c r="F2354">
        <v>14.83149963</v>
      </c>
      <c r="G2354">
        <v>16.267115532999998</v>
      </c>
      <c r="H2354">
        <v>0.90800000000000003</v>
      </c>
      <c r="J2354" s="1">
        <v>-1324.3853999999999</v>
      </c>
      <c r="K2354">
        <v>3610.13</v>
      </c>
      <c r="L2354">
        <v>14.900522647000001</v>
      </c>
      <c r="M2354">
        <v>14.836147065</v>
      </c>
      <c r="N2354">
        <v>16.330686440000001</v>
      </c>
      <c r="O2354">
        <v>0.69599999999999995</v>
      </c>
    </row>
    <row r="2355" spans="1:15" x14ac:dyDescent="0.2">
      <c r="A2355">
        <f t="shared" si="39"/>
        <v>5.0229999999999997</v>
      </c>
      <c r="B2355">
        <v>341</v>
      </c>
      <c r="C2355" s="1">
        <v>-1323.2306000000001</v>
      </c>
      <c r="D2355">
        <v>3618.09</v>
      </c>
      <c r="E2355">
        <v>14.998203267999999</v>
      </c>
      <c r="F2355">
        <v>14.831052506000001</v>
      </c>
      <c r="G2355">
        <v>16.266581615</v>
      </c>
      <c r="H2355">
        <v>0.95399999999999996</v>
      </c>
      <c r="J2355" s="1">
        <v>-1324.4594</v>
      </c>
      <c r="K2355">
        <v>3609.68</v>
      </c>
      <c r="L2355">
        <v>14.902400081</v>
      </c>
      <c r="M2355">
        <v>14.83315792</v>
      </c>
      <c r="N2355">
        <v>16.329886402</v>
      </c>
      <c r="O2355">
        <v>0.74199999999999999</v>
      </c>
    </row>
    <row r="2356" spans="1:15" x14ac:dyDescent="0.2">
      <c r="A2356">
        <f t="shared" si="39"/>
        <v>5.0259999999999998</v>
      </c>
      <c r="B2356">
        <v>342</v>
      </c>
      <c r="C2356" s="1">
        <v>-1323.1497999999999</v>
      </c>
      <c r="D2356">
        <v>3617.9</v>
      </c>
      <c r="E2356">
        <v>14.998646635</v>
      </c>
      <c r="F2356">
        <v>14.829343953</v>
      </c>
      <c r="G2356">
        <v>16.267122655000001</v>
      </c>
      <c r="H2356">
        <v>0.98799999999999999</v>
      </c>
      <c r="J2356" s="1">
        <v>-1324.5124000000001</v>
      </c>
      <c r="K2356">
        <v>3609.19</v>
      </c>
      <c r="L2356">
        <v>14.903757417</v>
      </c>
      <c r="M2356">
        <v>14.830548701</v>
      </c>
      <c r="N2356">
        <v>16.329051980999999</v>
      </c>
      <c r="O2356">
        <v>0.77900000000000003</v>
      </c>
    </row>
    <row r="2357" spans="1:15" x14ac:dyDescent="0.2">
      <c r="A2357">
        <f t="shared" si="39"/>
        <v>5.0289999999999999</v>
      </c>
      <c r="B2357">
        <v>343</v>
      </c>
      <c r="C2357" s="1">
        <v>-1323.1183000000001</v>
      </c>
      <c r="D2357">
        <v>3617.82</v>
      </c>
      <c r="E2357">
        <v>14.997392893000001</v>
      </c>
      <c r="F2357">
        <v>14.828933198</v>
      </c>
      <c r="G2357">
        <v>16.268541785</v>
      </c>
      <c r="H2357">
        <v>1.0229999999999999</v>
      </c>
      <c r="J2357" s="1">
        <v>-1324.5351000000001</v>
      </c>
      <c r="K2357">
        <v>3608.23</v>
      </c>
      <c r="L2357">
        <v>14.902990242</v>
      </c>
      <c r="M2357">
        <v>14.828425619000001</v>
      </c>
      <c r="N2357">
        <v>16.327892287000001</v>
      </c>
      <c r="O2357">
        <v>0.82399999999999995</v>
      </c>
    </row>
    <row r="2358" spans="1:15" x14ac:dyDescent="0.2">
      <c r="A2358">
        <f t="shared" si="39"/>
        <v>5.032</v>
      </c>
      <c r="B2358">
        <v>344</v>
      </c>
      <c r="C2358" s="1">
        <v>-1323.1242</v>
      </c>
      <c r="D2358">
        <v>3617.83</v>
      </c>
      <c r="E2358">
        <v>14.996232058</v>
      </c>
      <c r="F2358">
        <v>14.829020881</v>
      </c>
      <c r="G2358">
        <v>16.269716549999998</v>
      </c>
      <c r="H2358">
        <v>1.0569999999999999</v>
      </c>
      <c r="J2358" s="1">
        <v>-1324.5265999999999</v>
      </c>
      <c r="K2358">
        <v>3607.52</v>
      </c>
      <c r="L2358">
        <v>14.902766777</v>
      </c>
      <c r="M2358">
        <v>14.826383265</v>
      </c>
      <c r="N2358">
        <v>16.327162167000001</v>
      </c>
      <c r="O2358">
        <v>0.83</v>
      </c>
    </row>
    <row r="2359" spans="1:15" x14ac:dyDescent="0.2">
      <c r="A2359">
        <f t="shared" si="39"/>
        <v>5.0350000000000001</v>
      </c>
      <c r="B2359">
        <v>345</v>
      </c>
      <c r="C2359" s="1">
        <v>-1323.1409000000001</v>
      </c>
      <c r="D2359">
        <v>3618.21</v>
      </c>
      <c r="E2359">
        <v>14.995943930999999</v>
      </c>
      <c r="F2359">
        <v>14.830325183999999</v>
      </c>
      <c r="G2359">
        <v>16.270331356</v>
      </c>
      <c r="H2359">
        <v>1.0629999999999999</v>
      </c>
      <c r="J2359" s="1">
        <v>-1324.5222000000001</v>
      </c>
      <c r="K2359">
        <v>3607.03</v>
      </c>
      <c r="L2359">
        <v>14.902420033</v>
      </c>
      <c r="M2359">
        <v>14.824998725</v>
      </c>
      <c r="N2359">
        <v>16.326880024000001</v>
      </c>
      <c r="O2359">
        <v>0.81699999999999995</v>
      </c>
    </row>
    <row r="2360" spans="1:15" x14ac:dyDescent="0.2">
      <c r="A2360">
        <f t="shared" si="39"/>
        <v>5.0380000000000003</v>
      </c>
      <c r="B2360">
        <v>346</v>
      </c>
      <c r="C2360" s="1">
        <v>-1323.2174</v>
      </c>
      <c r="D2360">
        <v>3618.57</v>
      </c>
      <c r="E2360">
        <v>14.994941928999999</v>
      </c>
      <c r="F2360">
        <v>14.832152319</v>
      </c>
      <c r="G2360">
        <v>16.271018263999999</v>
      </c>
      <c r="H2360">
        <v>1.0069999999999999</v>
      </c>
      <c r="J2360" s="1">
        <v>-1324.4978000000001</v>
      </c>
      <c r="K2360">
        <v>3606.82</v>
      </c>
      <c r="L2360">
        <v>14.903061314</v>
      </c>
      <c r="M2360">
        <v>14.823451241000001</v>
      </c>
      <c r="N2360">
        <v>16.326896847</v>
      </c>
      <c r="O2360">
        <v>0.82399999999999995</v>
      </c>
    </row>
    <row r="2361" spans="1:15" x14ac:dyDescent="0.2">
      <c r="A2361">
        <f t="shared" si="39"/>
        <v>5.0410000000000004</v>
      </c>
      <c r="B2361">
        <v>347</v>
      </c>
      <c r="C2361" s="1">
        <v>-1323.3089</v>
      </c>
      <c r="D2361">
        <v>3618.47</v>
      </c>
      <c r="E2361">
        <v>14.992990074</v>
      </c>
      <c r="F2361">
        <v>14.833567828</v>
      </c>
      <c r="G2361">
        <v>16.271141347</v>
      </c>
      <c r="H2361">
        <v>0.93700000000000006</v>
      </c>
      <c r="J2361" s="1">
        <v>-1324.4277</v>
      </c>
      <c r="K2361">
        <v>3606.93</v>
      </c>
      <c r="L2361">
        <v>14.902967028999999</v>
      </c>
      <c r="M2361">
        <v>14.822473779999999</v>
      </c>
      <c r="N2361">
        <v>16.328586074</v>
      </c>
      <c r="O2361">
        <v>0.82399999999999995</v>
      </c>
    </row>
    <row r="2362" spans="1:15" x14ac:dyDescent="0.2">
      <c r="A2362">
        <f t="shared" si="39"/>
        <v>5.0440000000000005</v>
      </c>
      <c r="B2362">
        <v>348</v>
      </c>
      <c r="C2362" s="1">
        <v>-1323.4409000000001</v>
      </c>
      <c r="D2362">
        <v>3618.13</v>
      </c>
      <c r="E2362">
        <v>14.991782611</v>
      </c>
      <c r="F2362">
        <v>14.834497489</v>
      </c>
      <c r="G2362">
        <v>16.269885883000001</v>
      </c>
      <c r="H2362">
        <v>0.85499999999999998</v>
      </c>
      <c r="J2362" s="1">
        <v>-1324.3646000000001</v>
      </c>
      <c r="K2362">
        <v>3607.05</v>
      </c>
      <c r="L2362">
        <v>14.903103658999999</v>
      </c>
      <c r="M2362">
        <v>14.821364749000001</v>
      </c>
      <c r="N2362">
        <v>16.330180161000001</v>
      </c>
      <c r="O2362">
        <v>0.81299999999999994</v>
      </c>
    </row>
    <row r="2363" spans="1:15" x14ac:dyDescent="0.2">
      <c r="A2363">
        <f t="shared" si="39"/>
        <v>5.0469999999999997</v>
      </c>
      <c r="B2363">
        <v>349</v>
      </c>
      <c r="C2363" s="1">
        <v>-1323.5272</v>
      </c>
      <c r="D2363">
        <v>3618.02</v>
      </c>
      <c r="E2363">
        <v>14.990092148</v>
      </c>
      <c r="F2363">
        <v>14.836246201</v>
      </c>
      <c r="G2363">
        <v>16.269300046000001</v>
      </c>
      <c r="H2363">
        <v>0.73399999999999999</v>
      </c>
      <c r="J2363" s="1">
        <v>-1324.3249000000001</v>
      </c>
      <c r="K2363">
        <v>3607.37</v>
      </c>
      <c r="L2363">
        <v>14.903224808999999</v>
      </c>
      <c r="M2363">
        <v>14.820588672</v>
      </c>
      <c r="N2363">
        <v>16.332356561000001</v>
      </c>
      <c r="O2363">
        <v>0.78300000000000003</v>
      </c>
    </row>
    <row r="2364" spans="1:15" x14ac:dyDescent="0.2">
      <c r="A2364">
        <f t="shared" si="39"/>
        <v>5.05</v>
      </c>
      <c r="B2364">
        <v>350</v>
      </c>
      <c r="C2364" s="1">
        <v>-1323.5697</v>
      </c>
      <c r="D2364">
        <v>3617.46</v>
      </c>
      <c r="E2364">
        <v>14.988565547</v>
      </c>
      <c r="F2364">
        <v>14.835944137</v>
      </c>
      <c r="G2364">
        <v>16.268805896</v>
      </c>
      <c r="H2364">
        <v>0.61899999999999999</v>
      </c>
      <c r="J2364" s="1">
        <v>-1324.3688</v>
      </c>
      <c r="K2364">
        <v>3607.31</v>
      </c>
      <c r="L2364">
        <v>14.901245052</v>
      </c>
      <c r="M2364">
        <v>14.820022955000001</v>
      </c>
      <c r="N2364">
        <v>16.334859205000001</v>
      </c>
      <c r="O2364">
        <v>0.746</v>
      </c>
    </row>
    <row r="2365" spans="1:15" x14ac:dyDescent="0.2">
      <c r="A2365">
        <f t="shared" si="39"/>
        <v>5.0529999999999999</v>
      </c>
      <c r="B2365">
        <v>351</v>
      </c>
      <c r="C2365" s="1">
        <v>-1323.5829000000001</v>
      </c>
      <c r="D2365">
        <v>3617.37</v>
      </c>
      <c r="E2365">
        <v>14.987859971000001</v>
      </c>
      <c r="F2365">
        <v>14.835744878</v>
      </c>
      <c r="G2365">
        <v>16.269377116000001</v>
      </c>
      <c r="H2365">
        <v>0.48599999999999999</v>
      </c>
      <c r="J2365" s="1">
        <v>-1324.4838999999999</v>
      </c>
      <c r="K2365">
        <v>3607.02</v>
      </c>
      <c r="L2365">
        <v>14.898244375999999</v>
      </c>
      <c r="M2365">
        <v>14.819829507</v>
      </c>
      <c r="N2365">
        <v>16.337068508000002</v>
      </c>
      <c r="O2365">
        <v>0.71399999999999997</v>
      </c>
    </row>
    <row r="2366" spans="1:15" x14ac:dyDescent="0.2">
      <c r="A2366">
        <f t="shared" si="39"/>
        <v>5.056</v>
      </c>
      <c r="B2366">
        <v>352</v>
      </c>
      <c r="C2366" s="1">
        <v>-1323.5808999999999</v>
      </c>
      <c r="D2366">
        <v>3617.01</v>
      </c>
      <c r="E2366">
        <v>14.987513550999999</v>
      </c>
      <c r="F2366">
        <v>14.835312159000001</v>
      </c>
      <c r="G2366">
        <v>16.268599299000002</v>
      </c>
      <c r="H2366">
        <v>0.42199999999999999</v>
      </c>
      <c r="J2366" s="1">
        <v>-1324.5739000000001</v>
      </c>
      <c r="K2366">
        <v>3606.88</v>
      </c>
      <c r="L2366">
        <v>14.896482319</v>
      </c>
      <c r="M2366">
        <v>14.818658376</v>
      </c>
      <c r="N2366">
        <v>16.339649223999999</v>
      </c>
      <c r="O2366">
        <v>0.7</v>
      </c>
    </row>
    <row r="2367" spans="1:15" x14ac:dyDescent="0.2">
      <c r="A2367">
        <f t="shared" si="39"/>
        <v>5.0590000000000002</v>
      </c>
      <c r="B2367">
        <v>353</v>
      </c>
      <c r="C2367" s="1">
        <v>-1323.5832</v>
      </c>
      <c r="D2367">
        <v>3616.74</v>
      </c>
      <c r="E2367">
        <v>14.9872189</v>
      </c>
      <c r="F2367">
        <v>14.835560981</v>
      </c>
      <c r="G2367">
        <v>16.267400670000001</v>
      </c>
      <c r="H2367">
        <v>0.41199999999999998</v>
      </c>
      <c r="J2367" s="1">
        <v>-1324.6574000000001</v>
      </c>
      <c r="K2367">
        <v>3606.7</v>
      </c>
      <c r="L2367">
        <v>14.894639317999999</v>
      </c>
      <c r="M2367">
        <v>14.818071556</v>
      </c>
      <c r="N2367">
        <v>16.341474788999999</v>
      </c>
      <c r="O2367">
        <v>0.70799999999999996</v>
      </c>
    </row>
    <row r="2368" spans="1:15" x14ac:dyDescent="0.2">
      <c r="A2368">
        <f t="shared" si="39"/>
        <v>5.0620000000000003</v>
      </c>
      <c r="B2368">
        <v>354</v>
      </c>
      <c r="C2368" s="1">
        <v>-1323.5396000000001</v>
      </c>
      <c r="D2368">
        <v>3616.35</v>
      </c>
      <c r="E2368">
        <v>14.986736617</v>
      </c>
      <c r="F2368">
        <v>14.834635585999999</v>
      </c>
      <c r="G2368">
        <v>16.267193681999998</v>
      </c>
      <c r="H2368">
        <v>0.378</v>
      </c>
      <c r="J2368" s="1">
        <v>-1324.7048</v>
      </c>
      <c r="K2368">
        <v>3606.35</v>
      </c>
      <c r="L2368">
        <v>14.891282312</v>
      </c>
      <c r="M2368">
        <v>14.818014375000001</v>
      </c>
      <c r="N2368">
        <v>16.343632239000002</v>
      </c>
      <c r="O2368">
        <v>0.67200000000000004</v>
      </c>
    </row>
    <row r="2369" spans="1:15" x14ac:dyDescent="0.2">
      <c r="A2369">
        <f t="shared" si="39"/>
        <v>5.0649999999999995</v>
      </c>
      <c r="B2369">
        <v>355</v>
      </c>
      <c r="C2369" s="1">
        <v>-1323.4503999999999</v>
      </c>
      <c r="D2369">
        <v>3616.29</v>
      </c>
      <c r="E2369">
        <v>14.986857397</v>
      </c>
      <c r="F2369">
        <v>14.833130685</v>
      </c>
      <c r="G2369">
        <v>16.268464576</v>
      </c>
      <c r="H2369">
        <v>0.39400000000000002</v>
      </c>
      <c r="J2369" s="1">
        <v>-1324.7384999999999</v>
      </c>
      <c r="K2369">
        <v>3606</v>
      </c>
      <c r="L2369">
        <v>14.887712675</v>
      </c>
      <c r="M2369">
        <v>14.817181613000001</v>
      </c>
      <c r="N2369">
        <v>16.346839223</v>
      </c>
      <c r="O2369">
        <v>0.61799999999999999</v>
      </c>
    </row>
    <row r="2370" spans="1:15" x14ac:dyDescent="0.2">
      <c r="A2370">
        <f t="shared" si="39"/>
        <v>5.0679999999999996</v>
      </c>
      <c r="B2370">
        <v>356</v>
      </c>
      <c r="C2370" s="1">
        <v>-1323.4013</v>
      </c>
      <c r="D2370">
        <v>3616.36</v>
      </c>
      <c r="E2370">
        <v>14.986754012</v>
      </c>
      <c r="F2370">
        <v>14.832387756999999</v>
      </c>
      <c r="G2370">
        <v>16.269693314000001</v>
      </c>
      <c r="H2370">
        <v>0.372</v>
      </c>
      <c r="J2370" s="1">
        <v>-1324.8163</v>
      </c>
      <c r="K2370">
        <v>3605.62</v>
      </c>
      <c r="L2370">
        <v>14.884890593</v>
      </c>
      <c r="M2370">
        <v>14.816074188</v>
      </c>
      <c r="N2370">
        <v>16.349442682999999</v>
      </c>
      <c r="O2370">
        <v>0.42299999999999999</v>
      </c>
    </row>
    <row r="2371" spans="1:15" x14ac:dyDescent="0.2">
      <c r="A2371">
        <f t="shared" si="39"/>
        <v>5.0709999999999997</v>
      </c>
      <c r="B2371">
        <v>357</v>
      </c>
      <c r="C2371" s="1">
        <v>-1323.3874000000001</v>
      </c>
      <c r="D2371">
        <v>3616.29</v>
      </c>
      <c r="E2371">
        <v>14.987474451000001</v>
      </c>
      <c r="F2371">
        <v>14.830566628</v>
      </c>
      <c r="G2371">
        <v>16.270632745</v>
      </c>
      <c r="H2371">
        <v>0.34899999999999998</v>
      </c>
      <c r="J2371" s="1">
        <v>-1324.8373999999999</v>
      </c>
      <c r="K2371">
        <v>3605.01</v>
      </c>
      <c r="L2371">
        <v>14.882408898</v>
      </c>
      <c r="M2371">
        <v>14.814211173</v>
      </c>
      <c r="N2371">
        <v>16.351470552999999</v>
      </c>
      <c r="O2371">
        <v>0.434</v>
      </c>
    </row>
    <row r="2372" spans="1:15" x14ac:dyDescent="0.2">
      <c r="A2372">
        <f t="shared" si="39"/>
        <v>5.0739999999999998</v>
      </c>
      <c r="B2372">
        <v>358</v>
      </c>
      <c r="C2372" s="1">
        <v>-1323.3954000000001</v>
      </c>
      <c r="D2372">
        <v>3616.24</v>
      </c>
      <c r="E2372">
        <v>14.988498675000001</v>
      </c>
      <c r="F2372">
        <v>14.8292287</v>
      </c>
      <c r="G2372">
        <v>16.270783498</v>
      </c>
      <c r="H2372">
        <v>0.29499999999999998</v>
      </c>
      <c r="J2372" s="1">
        <v>-1324.8704</v>
      </c>
      <c r="K2372">
        <v>3603.9</v>
      </c>
      <c r="L2372">
        <v>14.879298438999999</v>
      </c>
      <c r="M2372">
        <v>14.812340272</v>
      </c>
      <c r="N2372">
        <v>16.351883522000001</v>
      </c>
      <c r="O2372">
        <v>0.51700000000000002</v>
      </c>
    </row>
    <row r="2373" spans="1:15" x14ac:dyDescent="0.2">
      <c r="A2373">
        <f t="shared" si="39"/>
        <v>5.077</v>
      </c>
      <c r="B2373">
        <v>359</v>
      </c>
      <c r="C2373" s="1">
        <v>-1323.3933999999999</v>
      </c>
      <c r="D2373">
        <v>3616.45</v>
      </c>
      <c r="E2373">
        <v>14.989094080999999</v>
      </c>
      <c r="F2373">
        <v>14.828650151</v>
      </c>
      <c r="G2373">
        <v>16.271750315999999</v>
      </c>
      <c r="H2373">
        <v>0.23300000000000001</v>
      </c>
      <c r="J2373" s="1">
        <v>-1324.8287</v>
      </c>
      <c r="K2373">
        <v>3603.2</v>
      </c>
      <c r="L2373">
        <v>14.876725714000001</v>
      </c>
      <c r="M2373">
        <v>14.811190869000001</v>
      </c>
      <c r="N2373">
        <v>16.352813525999998</v>
      </c>
      <c r="O2373">
        <v>0.55300000000000005</v>
      </c>
    </row>
    <row r="2374" spans="1:15" x14ac:dyDescent="0.2">
      <c r="A2374">
        <f t="shared" si="39"/>
        <v>5.08</v>
      </c>
      <c r="B2374">
        <v>360</v>
      </c>
      <c r="C2374" s="1">
        <v>-1323.4494</v>
      </c>
      <c r="D2374">
        <v>3616.84</v>
      </c>
      <c r="E2374">
        <v>14.990028083</v>
      </c>
      <c r="F2374">
        <v>14.828961495</v>
      </c>
      <c r="G2374">
        <v>16.272170062000001</v>
      </c>
      <c r="H2374">
        <v>0.20499999999999999</v>
      </c>
      <c r="J2374" s="1">
        <v>-1324.8221000000001</v>
      </c>
      <c r="K2374">
        <v>3602.54</v>
      </c>
      <c r="L2374">
        <v>14.874419230999999</v>
      </c>
      <c r="M2374">
        <v>14.809962853</v>
      </c>
      <c r="N2374">
        <v>16.353699226</v>
      </c>
      <c r="O2374">
        <v>0.65300000000000002</v>
      </c>
    </row>
    <row r="2375" spans="1:15" x14ac:dyDescent="0.2">
      <c r="A2375">
        <f t="shared" si="39"/>
        <v>5.0830000000000002</v>
      </c>
      <c r="B2375">
        <v>361</v>
      </c>
      <c r="C2375" s="1">
        <v>-1323.5002999999999</v>
      </c>
      <c r="D2375">
        <v>3617.25</v>
      </c>
      <c r="E2375">
        <v>14.991454356</v>
      </c>
      <c r="F2375">
        <v>14.829390368</v>
      </c>
      <c r="G2375">
        <v>16.272024574</v>
      </c>
      <c r="H2375">
        <v>0.17699999999999999</v>
      </c>
      <c r="J2375" s="1">
        <v>-1324.7607</v>
      </c>
      <c r="K2375">
        <v>3601.44</v>
      </c>
      <c r="L2375">
        <v>14.872329705</v>
      </c>
      <c r="M2375">
        <v>14.808551377000001</v>
      </c>
      <c r="N2375">
        <v>16.352576403</v>
      </c>
      <c r="O2375">
        <v>0.71699999999999997</v>
      </c>
    </row>
    <row r="2376" spans="1:15" x14ac:dyDescent="0.2">
      <c r="A2376">
        <f t="shared" si="39"/>
        <v>5.0860000000000003</v>
      </c>
      <c r="B2376">
        <v>362</v>
      </c>
      <c r="C2376" s="1">
        <v>-1323.5679</v>
      </c>
      <c r="D2376">
        <v>3617.42</v>
      </c>
      <c r="E2376">
        <v>14.992446612</v>
      </c>
      <c r="F2376">
        <v>14.828931022000001</v>
      </c>
      <c r="G2376">
        <v>16.272229093</v>
      </c>
      <c r="H2376">
        <v>0.14299999999999999</v>
      </c>
      <c r="J2376" s="1">
        <v>-1324.7905000000001</v>
      </c>
      <c r="K2376">
        <v>3600.28</v>
      </c>
      <c r="L2376">
        <v>14.870265122999999</v>
      </c>
      <c r="M2376">
        <v>14.806287956</v>
      </c>
      <c r="N2376">
        <v>16.352052526000001</v>
      </c>
      <c r="O2376">
        <v>0.74099999999999999</v>
      </c>
    </row>
    <row r="2377" spans="1:15" x14ac:dyDescent="0.2">
      <c r="A2377">
        <f t="shared" si="39"/>
        <v>5.0890000000000004</v>
      </c>
      <c r="B2377">
        <v>363</v>
      </c>
      <c r="C2377" s="1">
        <v>-1323.6403</v>
      </c>
      <c r="D2377">
        <v>3617.01</v>
      </c>
      <c r="E2377">
        <v>14.993074073000001</v>
      </c>
      <c r="F2377">
        <v>14.826639707</v>
      </c>
      <c r="G2377">
        <v>16.272270701</v>
      </c>
      <c r="H2377">
        <v>8.5000000000000006E-2</v>
      </c>
      <c r="J2377" s="1">
        <v>-1324.8251</v>
      </c>
      <c r="K2377">
        <v>3598.9</v>
      </c>
      <c r="L2377">
        <v>14.867800795999999</v>
      </c>
      <c r="M2377">
        <v>14.804047552</v>
      </c>
      <c r="N2377">
        <v>16.350982591000001</v>
      </c>
      <c r="O2377">
        <v>0.76200000000000001</v>
      </c>
    </row>
    <row r="2378" spans="1:15" x14ac:dyDescent="0.2">
      <c r="A2378">
        <f t="shared" si="39"/>
        <v>5.0920000000000005</v>
      </c>
      <c r="B2378">
        <v>364</v>
      </c>
      <c r="C2378" s="1">
        <v>-1323.6985999999999</v>
      </c>
      <c r="D2378">
        <v>3616.62</v>
      </c>
      <c r="E2378">
        <v>14.993536087000001</v>
      </c>
      <c r="F2378">
        <v>14.825648868</v>
      </c>
      <c r="G2378">
        <v>16.271097963999999</v>
      </c>
      <c r="H2378">
        <v>-2.9000000000000001E-2</v>
      </c>
      <c r="J2378" s="1">
        <v>-1324.8293000000001</v>
      </c>
      <c r="K2378">
        <v>3597.69</v>
      </c>
      <c r="L2378">
        <v>14.865927142</v>
      </c>
      <c r="M2378">
        <v>14.803318171000001</v>
      </c>
      <c r="N2378">
        <v>16.348322003</v>
      </c>
      <c r="O2378">
        <v>0.76600000000000001</v>
      </c>
    </row>
    <row r="2379" spans="1:15" x14ac:dyDescent="0.2">
      <c r="A2379">
        <f t="shared" si="39"/>
        <v>5.0949999999999998</v>
      </c>
      <c r="B2379">
        <v>365</v>
      </c>
      <c r="C2379" s="1">
        <v>-1323.7416000000001</v>
      </c>
      <c r="D2379">
        <v>3616.39</v>
      </c>
      <c r="E2379">
        <v>14.994191978</v>
      </c>
      <c r="F2379">
        <v>14.825571480000001</v>
      </c>
      <c r="G2379">
        <v>16.269484215999999</v>
      </c>
      <c r="H2379">
        <v>-9.5000000000000001E-2</v>
      </c>
      <c r="J2379" s="1">
        <v>-1324.7869000000001</v>
      </c>
      <c r="K2379">
        <v>3596.81</v>
      </c>
      <c r="L2379">
        <v>14.864123879999999</v>
      </c>
      <c r="M2379">
        <v>14.803132634000001</v>
      </c>
      <c r="N2379">
        <v>16.346519637</v>
      </c>
      <c r="O2379">
        <v>0.76600000000000001</v>
      </c>
    </row>
    <row r="2380" spans="1:15" x14ac:dyDescent="0.2">
      <c r="A2380">
        <f t="shared" si="39"/>
        <v>5.0979999999999999</v>
      </c>
      <c r="B2380">
        <v>366</v>
      </c>
      <c r="C2380" s="1">
        <v>-1323.7873999999999</v>
      </c>
      <c r="D2380">
        <v>3616.04</v>
      </c>
      <c r="E2380">
        <v>14.993800499000001</v>
      </c>
      <c r="F2380">
        <v>14.826206189000001</v>
      </c>
      <c r="G2380">
        <v>16.267659971</v>
      </c>
      <c r="H2380">
        <v>-0.121</v>
      </c>
      <c r="J2380" s="1">
        <v>-1324.7769000000001</v>
      </c>
      <c r="K2380">
        <v>3595.79</v>
      </c>
      <c r="L2380">
        <v>14.863094886000001</v>
      </c>
      <c r="M2380">
        <v>14.802882953999999</v>
      </c>
      <c r="N2380">
        <v>16.343315531999998</v>
      </c>
      <c r="O2380">
        <v>0.74199999999999999</v>
      </c>
    </row>
    <row r="2381" spans="1:15" x14ac:dyDescent="0.2">
      <c r="A2381">
        <f t="shared" si="39"/>
        <v>5.101</v>
      </c>
      <c r="B2381">
        <v>367</v>
      </c>
      <c r="C2381" s="1">
        <v>-1323.8233</v>
      </c>
      <c r="D2381">
        <v>3615.8</v>
      </c>
      <c r="E2381">
        <v>14.993850315</v>
      </c>
      <c r="F2381">
        <v>14.826617661</v>
      </c>
      <c r="G2381">
        <v>16.266094747</v>
      </c>
      <c r="H2381">
        <v>-0.113</v>
      </c>
      <c r="J2381" s="1">
        <v>-1324.7907</v>
      </c>
      <c r="K2381">
        <v>3595.34</v>
      </c>
      <c r="L2381">
        <v>14.86397895</v>
      </c>
      <c r="M2381">
        <v>14.803163048</v>
      </c>
      <c r="N2381">
        <v>16.339967874999999</v>
      </c>
      <c r="O2381">
        <v>0.76100000000000001</v>
      </c>
    </row>
    <row r="2382" spans="1:15" x14ac:dyDescent="0.2">
      <c r="A2382">
        <f t="shared" si="39"/>
        <v>5.1040000000000001</v>
      </c>
      <c r="B2382">
        <v>368</v>
      </c>
      <c r="C2382" s="1">
        <v>-1323.8505</v>
      </c>
      <c r="D2382">
        <v>3615.65</v>
      </c>
      <c r="E2382">
        <v>14.993111537000001</v>
      </c>
      <c r="F2382">
        <v>14.827135728</v>
      </c>
      <c r="G2382">
        <v>16.265677323999999</v>
      </c>
      <c r="H2382">
        <v>-9.4E-2</v>
      </c>
      <c r="J2382" s="1">
        <v>-1324.8110999999999</v>
      </c>
      <c r="K2382">
        <v>3594.87</v>
      </c>
      <c r="L2382">
        <v>14.86507866</v>
      </c>
      <c r="M2382">
        <v>14.803532369999999</v>
      </c>
      <c r="N2382">
        <v>16.336242125999998</v>
      </c>
      <c r="O2382">
        <v>0.77</v>
      </c>
    </row>
    <row r="2383" spans="1:15" x14ac:dyDescent="0.2">
      <c r="A2383">
        <f t="shared" si="39"/>
        <v>5.1070000000000002</v>
      </c>
      <c r="B2383">
        <v>369</v>
      </c>
      <c r="C2383" s="1">
        <v>-1323.8286000000001</v>
      </c>
      <c r="D2383">
        <v>3615.48</v>
      </c>
      <c r="E2383">
        <v>14.992248068</v>
      </c>
      <c r="F2383">
        <v>14.828243993999999</v>
      </c>
      <c r="G2383">
        <v>16.264636714000002</v>
      </c>
      <c r="H2383">
        <v>-7.6999999999999999E-2</v>
      </c>
      <c r="J2383" s="1">
        <v>-1324.8130000000001</v>
      </c>
      <c r="K2383">
        <v>3594.17</v>
      </c>
      <c r="L2383">
        <v>14.866492179</v>
      </c>
      <c r="M2383">
        <v>14.802346139999999</v>
      </c>
      <c r="N2383">
        <v>16.332817157000001</v>
      </c>
      <c r="O2383">
        <v>0.81299999999999994</v>
      </c>
    </row>
    <row r="2384" spans="1:15" x14ac:dyDescent="0.2">
      <c r="A2384">
        <f t="shared" si="39"/>
        <v>5.1100000000000003</v>
      </c>
      <c r="B2384">
        <v>370</v>
      </c>
      <c r="C2384" s="1">
        <v>-1323.8332</v>
      </c>
      <c r="D2384">
        <v>3615.42</v>
      </c>
      <c r="E2384">
        <v>14.991688517</v>
      </c>
      <c r="F2384">
        <v>14.828621696000001</v>
      </c>
      <c r="G2384">
        <v>16.264616755999999</v>
      </c>
      <c r="H2384">
        <v>-7.5999999999999998E-2</v>
      </c>
      <c r="J2384" s="1">
        <v>-1324.7782999999999</v>
      </c>
      <c r="K2384">
        <v>3593.86</v>
      </c>
      <c r="L2384">
        <v>14.868411313999999</v>
      </c>
      <c r="M2384">
        <v>14.802765246</v>
      </c>
      <c r="N2384">
        <v>16.328851066999999</v>
      </c>
      <c r="O2384">
        <v>0.86199999999999999</v>
      </c>
    </row>
    <row r="2385" spans="1:15" x14ac:dyDescent="0.2">
      <c r="A2385">
        <f t="shared" si="39"/>
        <v>5.1129999999999995</v>
      </c>
      <c r="B2385">
        <v>371</v>
      </c>
      <c r="C2385" s="1">
        <v>-1323.778</v>
      </c>
      <c r="D2385">
        <v>3615.05</v>
      </c>
      <c r="E2385">
        <v>14.990587009</v>
      </c>
      <c r="F2385">
        <v>14.829522936</v>
      </c>
      <c r="G2385">
        <v>16.263170001999999</v>
      </c>
      <c r="H2385">
        <v>-6.0999999999999999E-2</v>
      </c>
      <c r="J2385" s="1">
        <v>-1324.7583999999999</v>
      </c>
      <c r="K2385">
        <v>3593.58</v>
      </c>
      <c r="L2385">
        <v>14.870849107</v>
      </c>
      <c r="M2385">
        <v>14.802398849999999</v>
      </c>
      <c r="N2385">
        <v>16.325300786</v>
      </c>
      <c r="O2385">
        <v>0.86699999999999999</v>
      </c>
    </row>
    <row r="2386" spans="1:15" x14ac:dyDescent="0.2">
      <c r="A2386">
        <f t="shared" si="39"/>
        <v>5.1159999999999997</v>
      </c>
      <c r="B2386">
        <v>372</v>
      </c>
      <c r="C2386" s="1">
        <v>-1323.7252000000001</v>
      </c>
      <c r="D2386">
        <v>3614.47</v>
      </c>
      <c r="E2386">
        <v>14.987603839</v>
      </c>
      <c r="F2386">
        <v>14.83106268</v>
      </c>
      <c r="G2386">
        <v>16.262125392000002</v>
      </c>
      <c r="H2386">
        <v>-3.2000000000000001E-2</v>
      </c>
      <c r="J2386" s="1">
        <v>-1324.7630999999999</v>
      </c>
      <c r="K2386">
        <v>3592.95</v>
      </c>
      <c r="L2386">
        <v>14.872263859</v>
      </c>
      <c r="M2386">
        <v>14.800647719000001</v>
      </c>
      <c r="N2386">
        <v>16.322821969</v>
      </c>
      <c r="O2386">
        <v>0.89400000000000002</v>
      </c>
    </row>
    <row r="2387" spans="1:15" x14ac:dyDescent="0.2">
      <c r="A2387">
        <f t="shared" si="39"/>
        <v>5.1189999999999998</v>
      </c>
      <c r="B2387">
        <v>373</v>
      </c>
      <c r="C2387" s="1">
        <v>-1323.6215</v>
      </c>
      <c r="D2387">
        <v>3613.69</v>
      </c>
      <c r="E2387">
        <v>14.984509215999999</v>
      </c>
      <c r="F2387">
        <v>14.8324236</v>
      </c>
      <c r="G2387">
        <v>16.260524551</v>
      </c>
      <c r="H2387">
        <v>-3.0000000000000001E-3</v>
      </c>
      <c r="J2387" s="1">
        <v>-1324.741</v>
      </c>
      <c r="K2387">
        <v>3592.15</v>
      </c>
      <c r="L2387">
        <v>14.873084412000001</v>
      </c>
      <c r="M2387">
        <v>14.798875491</v>
      </c>
      <c r="N2387">
        <v>16.320272553999999</v>
      </c>
      <c r="O2387">
        <v>0.91100000000000003</v>
      </c>
    </row>
    <row r="2388" spans="1:15" x14ac:dyDescent="0.2">
      <c r="A2388">
        <f t="shared" si="39"/>
        <v>5.1219999999999999</v>
      </c>
      <c r="B2388">
        <v>374</v>
      </c>
      <c r="C2388" s="1">
        <v>-1323.5518999999999</v>
      </c>
      <c r="D2388">
        <v>3613.39</v>
      </c>
      <c r="E2388">
        <v>14.982398019</v>
      </c>
      <c r="F2388">
        <v>14.834774232999999</v>
      </c>
      <c r="G2388">
        <v>16.258938618999998</v>
      </c>
      <c r="H2388">
        <v>-7.0000000000000001E-3</v>
      </c>
      <c r="J2388" s="1">
        <v>-1324.7228</v>
      </c>
      <c r="K2388">
        <v>3591.39</v>
      </c>
      <c r="L2388">
        <v>14.873441346</v>
      </c>
      <c r="M2388">
        <v>14.797202851</v>
      </c>
      <c r="N2388">
        <v>16.318255093000001</v>
      </c>
      <c r="O2388">
        <v>0.90800000000000003</v>
      </c>
    </row>
    <row r="2389" spans="1:15" x14ac:dyDescent="0.2">
      <c r="A2389">
        <f t="shared" si="39"/>
        <v>5.125</v>
      </c>
      <c r="B2389">
        <v>375</v>
      </c>
      <c r="C2389" s="1">
        <v>-1323.5361</v>
      </c>
      <c r="D2389">
        <v>3613.06</v>
      </c>
      <c r="E2389">
        <v>14.980252570999999</v>
      </c>
      <c r="F2389">
        <v>14.836471994</v>
      </c>
      <c r="G2389">
        <v>16.257978838</v>
      </c>
      <c r="H2389">
        <v>-5.6000000000000001E-2</v>
      </c>
      <c r="J2389" s="1">
        <v>-1324.7257999999999</v>
      </c>
      <c r="K2389">
        <v>3590.85</v>
      </c>
      <c r="L2389">
        <v>14.874497751</v>
      </c>
      <c r="M2389">
        <v>14.795146686000001</v>
      </c>
      <c r="N2389">
        <v>16.316917761999999</v>
      </c>
      <c r="O2389">
        <v>0.86499999999999999</v>
      </c>
    </row>
    <row r="2390" spans="1:15" x14ac:dyDescent="0.2">
      <c r="A2390">
        <f t="shared" si="39"/>
        <v>5.1280000000000001</v>
      </c>
      <c r="B2390">
        <v>376</v>
      </c>
      <c r="C2390" s="1">
        <v>-1323.5545999999999</v>
      </c>
      <c r="D2390">
        <v>3613.19</v>
      </c>
      <c r="E2390">
        <v>14.979331351000001</v>
      </c>
      <c r="F2390">
        <v>14.839148017999999</v>
      </c>
      <c r="G2390">
        <v>16.256692954999998</v>
      </c>
      <c r="H2390">
        <v>-0.126</v>
      </c>
      <c r="J2390" s="1">
        <v>-1324.7382</v>
      </c>
      <c r="K2390">
        <v>3590.92</v>
      </c>
      <c r="L2390">
        <v>14.876231502</v>
      </c>
      <c r="M2390">
        <v>14.794253575999999</v>
      </c>
      <c r="N2390">
        <v>16.316328420000001</v>
      </c>
      <c r="O2390">
        <v>0.84099999999999997</v>
      </c>
    </row>
    <row r="2391" spans="1:15" x14ac:dyDescent="0.2">
      <c r="A2391">
        <f t="shared" si="39"/>
        <v>5.1310000000000002</v>
      </c>
      <c r="B2391">
        <v>377</v>
      </c>
      <c r="C2391" s="1">
        <v>-1323.5083</v>
      </c>
      <c r="D2391">
        <v>3613.7</v>
      </c>
      <c r="E2391">
        <v>14.978770856000001</v>
      </c>
      <c r="F2391">
        <v>14.84293482</v>
      </c>
      <c r="G2391">
        <v>16.255470205000002</v>
      </c>
      <c r="H2391">
        <v>-0.20399999999999999</v>
      </c>
      <c r="J2391" s="1">
        <v>-1324.7538</v>
      </c>
      <c r="K2391">
        <v>3590.68</v>
      </c>
      <c r="L2391">
        <v>14.876676474</v>
      </c>
      <c r="M2391">
        <v>14.793350786</v>
      </c>
      <c r="N2391">
        <v>16.315736411</v>
      </c>
      <c r="O2391">
        <v>0.85899999999999999</v>
      </c>
    </row>
    <row r="2392" spans="1:15" x14ac:dyDescent="0.2">
      <c r="A2392">
        <f t="shared" si="39"/>
        <v>5.1340000000000003</v>
      </c>
      <c r="B2392">
        <v>378</v>
      </c>
      <c r="C2392" s="1">
        <v>-1323.4640999999999</v>
      </c>
      <c r="D2392">
        <v>3614.08</v>
      </c>
      <c r="E2392">
        <v>14.977960372</v>
      </c>
      <c r="F2392">
        <v>14.845866123</v>
      </c>
      <c r="G2392">
        <v>16.254842023999998</v>
      </c>
      <c r="H2392">
        <v>-0.26200000000000001</v>
      </c>
      <c r="J2392" s="1">
        <v>-1324.7412999999999</v>
      </c>
      <c r="K2392">
        <v>3590.51</v>
      </c>
      <c r="L2392">
        <v>14.876709562</v>
      </c>
      <c r="M2392">
        <v>14.792474506</v>
      </c>
      <c r="N2392">
        <v>16.315898155999999</v>
      </c>
      <c r="O2392">
        <v>0.88500000000000001</v>
      </c>
    </row>
    <row r="2393" spans="1:15" x14ac:dyDescent="0.2">
      <c r="A2393">
        <f t="shared" si="39"/>
        <v>5.1370000000000005</v>
      </c>
      <c r="B2393">
        <v>379</v>
      </c>
      <c r="C2393" s="1">
        <v>-1323.4213999999999</v>
      </c>
      <c r="D2393">
        <v>3614.43</v>
      </c>
      <c r="E2393">
        <v>14.975702737000001</v>
      </c>
      <c r="F2393">
        <v>14.849670523</v>
      </c>
      <c r="G2393">
        <v>16.254693800999998</v>
      </c>
      <c r="H2393">
        <v>-0.28799999999999998</v>
      </c>
      <c r="J2393" s="1">
        <v>-1324.7052000000001</v>
      </c>
      <c r="K2393">
        <v>3590.06</v>
      </c>
      <c r="L2393">
        <v>14.877210211</v>
      </c>
      <c r="M2393">
        <v>14.789898975</v>
      </c>
      <c r="N2393">
        <v>16.316125419999999</v>
      </c>
      <c r="O2393">
        <v>0.93100000000000005</v>
      </c>
    </row>
    <row r="2394" spans="1:15" x14ac:dyDescent="0.2">
      <c r="A2394">
        <f t="shared" si="39"/>
        <v>5.1400000000000006</v>
      </c>
      <c r="B2394">
        <v>380</v>
      </c>
      <c r="C2394" s="1">
        <v>-1323.3813</v>
      </c>
      <c r="D2394">
        <v>3614.75</v>
      </c>
      <c r="E2394">
        <v>14.974282149</v>
      </c>
      <c r="F2394">
        <v>14.851999089</v>
      </c>
      <c r="G2394">
        <v>16.255120099999999</v>
      </c>
      <c r="H2394">
        <v>-0.26100000000000001</v>
      </c>
      <c r="J2394" s="1">
        <v>-1324.6767</v>
      </c>
      <c r="K2394">
        <v>3589.5</v>
      </c>
      <c r="L2394">
        <v>14.877385699</v>
      </c>
      <c r="M2394">
        <v>14.787797134</v>
      </c>
      <c r="N2394">
        <v>16.315708789999999</v>
      </c>
      <c r="O2394">
        <v>0.98699999999999999</v>
      </c>
    </row>
    <row r="2395" spans="1:15" x14ac:dyDescent="0.2">
      <c r="A2395">
        <f t="shared" si="39"/>
        <v>5.1429999999999998</v>
      </c>
      <c r="B2395">
        <v>381</v>
      </c>
      <c r="C2395" s="1">
        <v>-1323.3342</v>
      </c>
      <c r="D2395">
        <v>3614.94</v>
      </c>
      <c r="E2395">
        <v>14.972492406000001</v>
      </c>
      <c r="F2395">
        <v>14.854420756</v>
      </c>
      <c r="G2395">
        <v>16.255253685</v>
      </c>
      <c r="H2395">
        <v>-0.222</v>
      </c>
      <c r="J2395" s="1">
        <v>-1324.6224999999999</v>
      </c>
      <c r="K2395">
        <v>3589.32</v>
      </c>
      <c r="L2395">
        <v>14.878336507</v>
      </c>
      <c r="M2395">
        <v>14.786463404999999</v>
      </c>
      <c r="N2395">
        <v>16.315320023999998</v>
      </c>
      <c r="O2395">
        <v>0.996</v>
      </c>
    </row>
    <row r="2396" spans="1:15" x14ac:dyDescent="0.2">
      <c r="A2396">
        <f t="shared" si="39"/>
        <v>5.1459999999999999</v>
      </c>
      <c r="B2396">
        <v>382</v>
      </c>
      <c r="C2396" s="1">
        <v>-1323.2675999999999</v>
      </c>
      <c r="D2396">
        <v>3615.33</v>
      </c>
      <c r="E2396">
        <v>14.972370972</v>
      </c>
      <c r="F2396">
        <v>14.856482313000001</v>
      </c>
      <c r="G2396">
        <v>16.254916379000001</v>
      </c>
      <c r="H2396">
        <v>-0.20799999999999999</v>
      </c>
      <c r="J2396" s="1">
        <v>-1324.5626</v>
      </c>
      <c r="K2396">
        <v>3589.07</v>
      </c>
      <c r="L2396">
        <v>14.878651137</v>
      </c>
      <c r="M2396">
        <v>14.785671995</v>
      </c>
      <c r="N2396">
        <v>16.314705797999999</v>
      </c>
      <c r="O2396">
        <v>1.014</v>
      </c>
    </row>
    <row r="2397" spans="1:15" x14ac:dyDescent="0.2">
      <c r="A2397">
        <f t="shared" si="39"/>
        <v>5.149</v>
      </c>
      <c r="B2397">
        <v>383</v>
      </c>
      <c r="C2397" s="1">
        <v>-1323.1569</v>
      </c>
      <c r="D2397">
        <v>3615.46</v>
      </c>
      <c r="E2397">
        <v>14.971175308999999</v>
      </c>
      <c r="F2397">
        <v>14.858249349999999</v>
      </c>
      <c r="G2397">
        <v>16.254919259000001</v>
      </c>
      <c r="H2397">
        <v>-0.20300000000000001</v>
      </c>
      <c r="J2397" s="1">
        <v>-1324.5062</v>
      </c>
      <c r="K2397">
        <v>3589.19</v>
      </c>
      <c r="L2397">
        <v>14.879172598</v>
      </c>
      <c r="M2397">
        <v>14.785051502</v>
      </c>
      <c r="N2397">
        <v>16.315387831999999</v>
      </c>
      <c r="O2397">
        <v>1.0569999999999999</v>
      </c>
    </row>
    <row r="2398" spans="1:15" x14ac:dyDescent="0.2">
      <c r="A2398">
        <f t="shared" si="39"/>
        <v>5.1520000000000001</v>
      </c>
      <c r="B2398">
        <v>384</v>
      </c>
      <c r="C2398" s="1">
        <v>-1323.088</v>
      </c>
      <c r="D2398">
        <v>3615.5</v>
      </c>
      <c r="E2398">
        <v>14.970168141</v>
      </c>
      <c r="F2398">
        <v>14.859577810999999</v>
      </c>
      <c r="G2398">
        <v>16.254727701</v>
      </c>
      <c r="H2398">
        <v>-0.24399999999999999</v>
      </c>
      <c r="J2398" s="1">
        <v>-1324.4707000000001</v>
      </c>
      <c r="K2398">
        <v>3589.37</v>
      </c>
      <c r="L2398">
        <v>14.880559227999999</v>
      </c>
      <c r="M2398">
        <v>14.784555865</v>
      </c>
      <c r="N2398">
        <v>16.315238281999999</v>
      </c>
      <c r="O2398">
        <v>1.081</v>
      </c>
    </row>
    <row r="2399" spans="1:15" x14ac:dyDescent="0.2">
      <c r="A2399">
        <f t="shared" si="39"/>
        <v>5.1550000000000002</v>
      </c>
      <c r="B2399">
        <v>385</v>
      </c>
      <c r="C2399" s="1">
        <v>-1323.0895</v>
      </c>
      <c r="D2399">
        <v>3615.92</v>
      </c>
      <c r="E2399">
        <v>14.969181035</v>
      </c>
      <c r="F2399">
        <v>14.861709414</v>
      </c>
      <c r="G2399">
        <v>16.255394379999998</v>
      </c>
      <c r="H2399">
        <v>-0.30599999999999999</v>
      </c>
      <c r="J2399" s="1">
        <v>-1324.4576</v>
      </c>
      <c r="K2399">
        <v>3590.6</v>
      </c>
      <c r="L2399">
        <v>14.883479198</v>
      </c>
      <c r="M2399">
        <v>14.785314285</v>
      </c>
      <c r="N2399">
        <v>16.316816538000001</v>
      </c>
      <c r="O2399">
        <v>1.107</v>
      </c>
    </row>
    <row r="2400" spans="1:15" x14ac:dyDescent="0.2">
      <c r="A2400">
        <f t="shared" ref="A2400:A2463" si="40">$A$2011+B2400*0.003</f>
        <v>5.1579999999999995</v>
      </c>
      <c r="B2400">
        <v>386</v>
      </c>
      <c r="C2400" s="1">
        <v>-1323.0953</v>
      </c>
      <c r="D2400">
        <v>3616.34</v>
      </c>
      <c r="E2400">
        <v>14.968057610000001</v>
      </c>
      <c r="F2400">
        <v>14.863956802000001</v>
      </c>
      <c r="G2400">
        <v>16.256062504999999</v>
      </c>
      <c r="H2400">
        <v>-0.30399999999999999</v>
      </c>
      <c r="J2400" s="1">
        <v>-1324.5044</v>
      </c>
      <c r="K2400">
        <v>3591.43</v>
      </c>
      <c r="L2400">
        <v>14.885340951</v>
      </c>
      <c r="M2400">
        <v>14.784829645</v>
      </c>
      <c r="N2400">
        <v>16.319091756999999</v>
      </c>
      <c r="O2400">
        <v>1.0960000000000001</v>
      </c>
    </row>
    <row r="2401" spans="1:15" x14ac:dyDescent="0.2">
      <c r="A2401">
        <f t="shared" si="40"/>
        <v>5.1609999999999996</v>
      </c>
      <c r="B2401">
        <v>387</v>
      </c>
      <c r="C2401" s="1">
        <v>-1323.1498999999999</v>
      </c>
      <c r="D2401">
        <v>3617.05</v>
      </c>
      <c r="E2401">
        <v>14.967130942000001</v>
      </c>
      <c r="F2401">
        <v>14.867097483</v>
      </c>
      <c r="G2401">
        <v>16.256867473</v>
      </c>
      <c r="H2401">
        <v>-0.32500000000000001</v>
      </c>
      <c r="J2401" s="1">
        <v>-1324.5907</v>
      </c>
      <c r="K2401">
        <v>3592.18</v>
      </c>
      <c r="L2401">
        <v>14.887369231999999</v>
      </c>
      <c r="M2401">
        <v>14.783991911999999</v>
      </c>
      <c r="N2401">
        <v>16.321188471999999</v>
      </c>
      <c r="O2401">
        <v>1.054</v>
      </c>
    </row>
    <row r="2402" spans="1:15" x14ac:dyDescent="0.2">
      <c r="A2402">
        <f t="shared" si="40"/>
        <v>5.1639999999999997</v>
      </c>
      <c r="B2402">
        <v>388</v>
      </c>
      <c r="C2402" s="1">
        <v>-1323.1991</v>
      </c>
      <c r="D2402">
        <v>3617.38</v>
      </c>
      <c r="E2402">
        <v>14.966273514999999</v>
      </c>
      <c r="F2402">
        <v>14.869353544000001</v>
      </c>
      <c r="G2402">
        <v>16.256863824</v>
      </c>
      <c r="H2402">
        <v>-0.32700000000000001</v>
      </c>
      <c r="J2402" s="1">
        <v>-1324.6908000000001</v>
      </c>
      <c r="K2402">
        <v>3592.51</v>
      </c>
      <c r="L2402">
        <v>14.887877499</v>
      </c>
      <c r="M2402">
        <v>14.78332606</v>
      </c>
      <c r="N2402">
        <v>16.322846328000001</v>
      </c>
      <c r="O2402">
        <v>1</v>
      </c>
    </row>
    <row r="2403" spans="1:15" x14ac:dyDescent="0.2">
      <c r="A2403">
        <f t="shared" si="40"/>
        <v>5.1669999999999998</v>
      </c>
      <c r="B2403">
        <v>389</v>
      </c>
      <c r="C2403" s="1">
        <v>-1323.1876999999999</v>
      </c>
      <c r="D2403">
        <v>3617.39</v>
      </c>
      <c r="E2403">
        <v>14.963959213000001</v>
      </c>
      <c r="F2403">
        <v>14.872276105999999</v>
      </c>
      <c r="G2403">
        <v>16.256300451000001</v>
      </c>
      <c r="H2403">
        <v>-0.34699999999999998</v>
      </c>
      <c r="J2403" s="1">
        <v>-1324.7606000000001</v>
      </c>
      <c r="K2403">
        <v>3592.69</v>
      </c>
      <c r="L2403">
        <v>14.887957367</v>
      </c>
      <c r="M2403">
        <v>14.782199497000001</v>
      </c>
      <c r="N2403">
        <v>16.324838621000001</v>
      </c>
      <c r="O2403">
        <v>0.94</v>
      </c>
    </row>
    <row r="2404" spans="1:15" x14ac:dyDescent="0.2">
      <c r="A2404">
        <f t="shared" si="40"/>
        <v>5.17</v>
      </c>
      <c r="B2404">
        <v>390</v>
      </c>
      <c r="C2404" s="1">
        <v>-1323.1631</v>
      </c>
      <c r="D2404">
        <v>3617.76</v>
      </c>
      <c r="E2404">
        <v>14.96239623</v>
      </c>
      <c r="F2404">
        <v>14.875388124000001</v>
      </c>
      <c r="G2404">
        <v>16.256365550000002</v>
      </c>
      <c r="H2404">
        <v>-0.36499999999999999</v>
      </c>
      <c r="J2404" s="1">
        <v>-1324.8232</v>
      </c>
      <c r="K2404">
        <v>3592.8</v>
      </c>
      <c r="L2404">
        <v>14.889122443</v>
      </c>
      <c r="M2404">
        <v>14.780494201</v>
      </c>
      <c r="N2404">
        <v>16.325945144999999</v>
      </c>
      <c r="O2404">
        <v>0.874</v>
      </c>
    </row>
    <row r="2405" spans="1:15" x14ac:dyDescent="0.2">
      <c r="A2405">
        <f t="shared" si="40"/>
        <v>5.173</v>
      </c>
      <c r="B2405">
        <v>391</v>
      </c>
      <c r="C2405" s="1">
        <v>-1323.1567</v>
      </c>
      <c r="D2405">
        <v>3618.1</v>
      </c>
      <c r="E2405">
        <v>14.961101124000001</v>
      </c>
      <c r="F2405">
        <v>14.878150108</v>
      </c>
      <c r="G2405">
        <v>16.256324297999999</v>
      </c>
      <c r="H2405">
        <v>-0.36199999999999999</v>
      </c>
      <c r="J2405" s="1">
        <v>-1324.8369</v>
      </c>
      <c r="K2405">
        <v>3592.72</v>
      </c>
      <c r="L2405">
        <v>14.890391855000001</v>
      </c>
      <c r="M2405">
        <v>14.778805271</v>
      </c>
      <c r="N2405">
        <v>16.326053624</v>
      </c>
      <c r="O2405">
        <v>0.83899999999999997</v>
      </c>
    </row>
    <row r="2406" spans="1:15" x14ac:dyDescent="0.2">
      <c r="A2406">
        <f t="shared" si="40"/>
        <v>5.1760000000000002</v>
      </c>
      <c r="B2406">
        <v>392</v>
      </c>
      <c r="C2406" s="1">
        <v>-1323.1489999999999</v>
      </c>
      <c r="D2406">
        <v>3618.04</v>
      </c>
      <c r="E2406">
        <v>14.960355832999999</v>
      </c>
      <c r="F2406">
        <v>14.879616763</v>
      </c>
      <c r="G2406">
        <v>16.255339915</v>
      </c>
      <c r="H2406">
        <v>-0.35799999999999998</v>
      </c>
      <c r="J2406" s="1">
        <v>-1324.8303000000001</v>
      </c>
      <c r="K2406">
        <v>3592.68</v>
      </c>
      <c r="L2406">
        <v>14.891306023</v>
      </c>
      <c r="M2406">
        <v>14.777144449</v>
      </c>
      <c r="N2406">
        <v>16.326724505000001</v>
      </c>
      <c r="O2406">
        <v>0.77600000000000002</v>
      </c>
    </row>
    <row r="2407" spans="1:15" x14ac:dyDescent="0.2">
      <c r="A2407">
        <f t="shared" si="40"/>
        <v>5.1790000000000003</v>
      </c>
      <c r="B2407">
        <v>393</v>
      </c>
      <c r="C2407" s="1">
        <v>-1323.1177</v>
      </c>
      <c r="D2407">
        <v>3618.36</v>
      </c>
      <c r="E2407">
        <v>14.960461659</v>
      </c>
      <c r="F2407">
        <v>14.88237425</v>
      </c>
      <c r="G2407">
        <v>16.25375867</v>
      </c>
      <c r="H2407">
        <v>-0.36699999999999999</v>
      </c>
      <c r="J2407" s="1">
        <v>-1324.8294000000001</v>
      </c>
      <c r="K2407">
        <v>3593.42</v>
      </c>
      <c r="L2407">
        <v>14.893179261</v>
      </c>
      <c r="M2407">
        <v>14.776281364999999</v>
      </c>
      <c r="N2407">
        <v>16.328958257</v>
      </c>
      <c r="O2407">
        <v>0.70099999999999996</v>
      </c>
    </row>
    <row r="2408" spans="1:15" x14ac:dyDescent="0.2">
      <c r="A2408">
        <f t="shared" si="40"/>
        <v>5.1820000000000004</v>
      </c>
      <c r="B2408">
        <v>394</v>
      </c>
      <c r="C2408" s="1">
        <v>-1323.0857000000001</v>
      </c>
      <c r="D2408">
        <v>3618.22</v>
      </c>
      <c r="E2408">
        <v>14.960997679</v>
      </c>
      <c r="F2408">
        <v>14.883489730999999</v>
      </c>
      <c r="G2408">
        <v>16.251442599000001</v>
      </c>
      <c r="H2408">
        <v>-0.375</v>
      </c>
      <c r="J2408" s="1">
        <v>-1324.8213000000001</v>
      </c>
      <c r="K2408">
        <v>3594.08</v>
      </c>
      <c r="L2408">
        <v>14.895910617</v>
      </c>
      <c r="M2408">
        <v>14.774929478000001</v>
      </c>
      <c r="N2408">
        <v>16.33044688</v>
      </c>
      <c r="O2408">
        <v>0.64400000000000002</v>
      </c>
    </row>
    <row r="2409" spans="1:15" x14ac:dyDescent="0.2">
      <c r="A2409">
        <f t="shared" si="40"/>
        <v>5.1850000000000005</v>
      </c>
      <c r="B2409">
        <v>395</v>
      </c>
      <c r="C2409" s="1">
        <v>-1323.0769</v>
      </c>
      <c r="D2409">
        <v>3618.04</v>
      </c>
      <c r="E2409">
        <v>14.961517801999999</v>
      </c>
      <c r="F2409">
        <v>14.884088982</v>
      </c>
      <c r="G2409">
        <v>16.249506823000001</v>
      </c>
      <c r="H2409">
        <v>-0.42299999999999999</v>
      </c>
      <c r="J2409" s="1">
        <v>-1324.818</v>
      </c>
      <c r="K2409">
        <v>3594.51</v>
      </c>
      <c r="L2409">
        <v>14.898428566</v>
      </c>
      <c r="M2409">
        <v>14.773896746</v>
      </c>
      <c r="N2409">
        <v>16.330756006000001</v>
      </c>
      <c r="O2409">
        <v>0.58899999999999997</v>
      </c>
    </row>
    <row r="2410" spans="1:15" x14ac:dyDescent="0.2">
      <c r="A2410">
        <f t="shared" si="40"/>
        <v>5.1879999999999997</v>
      </c>
      <c r="B2410">
        <v>396</v>
      </c>
      <c r="C2410" s="1">
        <v>-1323.0503000000001</v>
      </c>
      <c r="D2410">
        <v>3617.36</v>
      </c>
      <c r="E2410">
        <v>14.961901673</v>
      </c>
      <c r="F2410">
        <v>14.883163369</v>
      </c>
      <c r="G2410">
        <v>16.247091266000002</v>
      </c>
      <c r="H2410">
        <v>-0.52300000000000002</v>
      </c>
      <c r="J2410" s="1">
        <v>-1324.8109999999999</v>
      </c>
      <c r="K2410">
        <v>3595.03</v>
      </c>
      <c r="L2410">
        <v>14.900900352000001</v>
      </c>
      <c r="M2410">
        <v>14.773207106999999</v>
      </c>
      <c r="N2410">
        <v>16.331154981000001</v>
      </c>
      <c r="O2410">
        <v>0.51800000000000002</v>
      </c>
    </row>
    <row r="2411" spans="1:15" x14ac:dyDescent="0.2">
      <c r="A2411">
        <f t="shared" si="40"/>
        <v>5.1909999999999998</v>
      </c>
      <c r="B2411">
        <v>397</v>
      </c>
      <c r="C2411" s="1">
        <v>-1323.0437999999999</v>
      </c>
      <c r="D2411">
        <v>3617.21</v>
      </c>
      <c r="E2411">
        <v>14.962602463</v>
      </c>
      <c r="F2411">
        <v>14.882716635</v>
      </c>
      <c r="G2411">
        <v>16.246178305000001</v>
      </c>
      <c r="H2411">
        <v>-0.61699999999999999</v>
      </c>
      <c r="J2411" s="1">
        <v>-1324.7827</v>
      </c>
      <c r="K2411">
        <v>3594.72</v>
      </c>
      <c r="L2411">
        <v>14.902871662000001</v>
      </c>
      <c r="M2411">
        <v>14.771619613</v>
      </c>
      <c r="N2411">
        <v>16.329351762000002</v>
      </c>
      <c r="O2411">
        <v>0.46700000000000003</v>
      </c>
    </row>
    <row r="2412" spans="1:15" x14ac:dyDescent="0.2">
      <c r="A2412">
        <f t="shared" si="40"/>
        <v>5.194</v>
      </c>
      <c r="B2412">
        <v>398</v>
      </c>
      <c r="C2412" s="1">
        <v>-1323.0450000000001</v>
      </c>
      <c r="D2412">
        <v>3617.06</v>
      </c>
      <c r="E2412">
        <v>14.963655445000001</v>
      </c>
      <c r="F2412">
        <v>14.881900447</v>
      </c>
      <c r="G2412">
        <v>16.245313790000001</v>
      </c>
      <c r="H2412">
        <v>-0.68600000000000005</v>
      </c>
      <c r="J2412" s="1">
        <v>-1324.7231999999999</v>
      </c>
      <c r="K2412">
        <v>3594.58</v>
      </c>
      <c r="L2412">
        <v>14.904589211999999</v>
      </c>
      <c r="M2412">
        <v>14.770064315999999</v>
      </c>
      <c r="N2412">
        <v>16.328522624000001</v>
      </c>
      <c r="O2412">
        <v>0.41399999999999998</v>
      </c>
    </row>
    <row r="2413" spans="1:15" x14ac:dyDescent="0.2">
      <c r="A2413">
        <f t="shared" si="40"/>
        <v>5.1970000000000001</v>
      </c>
      <c r="B2413">
        <v>399</v>
      </c>
      <c r="C2413" s="1">
        <v>-1323.0137999999999</v>
      </c>
      <c r="D2413">
        <v>3616.67</v>
      </c>
      <c r="E2413">
        <v>14.962724089</v>
      </c>
      <c r="F2413">
        <v>14.882860935</v>
      </c>
      <c r="G2413">
        <v>16.243526752000001</v>
      </c>
      <c r="H2413">
        <v>-0.66900000000000004</v>
      </c>
      <c r="J2413" s="1">
        <v>-1324.6301000000001</v>
      </c>
      <c r="K2413">
        <v>3594.41</v>
      </c>
      <c r="L2413">
        <v>14.905899321</v>
      </c>
      <c r="M2413">
        <v>14.768609995</v>
      </c>
      <c r="N2413">
        <v>16.327926936000001</v>
      </c>
      <c r="O2413">
        <v>0.33300000000000002</v>
      </c>
    </row>
    <row r="2414" spans="1:15" x14ac:dyDescent="0.2">
      <c r="A2414">
        <f t="shared" si="40"/>
        <v>5.2</v>
      </c>
      <c r="B2414">
        <v>400</v>
      </c>
      <c r="C2414" s="1">
        <v>-1322.9670000000001</v>
      </c>
      <c r="D2414">
        <v>3615.92</v>
      </c>
      <c r="E2414">
        <v>14.96176193</v>
      </c>
      <c r="F2414">
        <v>14.882950361000001</v>
      </c>
      <c r="G2414">
        <v>16.241125775</v>
      </c>
      <c r="H2414">
        <v>-0.67600000000000005</v>
      </c>
      <c r="J2414" s="1">
        <v>-1324.6030000000001</v>
      </c>
      <c r="K2414">
        <v>3594.25</v>
      </c>
      <c r="L2414">
        <v>14.906381353</v>
      </c>
      <c r="M2414">
        <v>14.767447353</v>
      </c>
      <c r="N2414">
        <v>16.327944828</v>
      </c>
      <c r="O2414">
        <v>0.28899999999999998</v>
      </c>
    </row>
    <row r="2415" spans="1:15" x14ac:dyDescent="0.2">
      <c r="A2415">
        <f t="shared" si="40"/>
        <v>5.2030000000000003</v>
      </c>
      <c r="B2415">
        <v>401</v>
      </c>
      <c r="C2415" s="1">
        <v>-1322.9919</v>
      </c>
      <c r="D2415">
        <v>3615.07</v>
      </c>
      <c r="E2415">
        <v>14.960619305</v>
      </c>
      <c r="F2415">
        <v>14.882577506000001</v>
      </c>
      <c r="G2415">
        <v>16.238939069000001</v>
      </c>
      <c r="H2415">
        <v>-0.70899999999999996</v>
      </c>
      <c r="J2415" s="1">
        <v>-1324.6577</v>
      </c>
      <c r="K2415">
        <v>3593.92</v>
      </c>
      <c r="L2415">
        <v>14.905396086</v>
      </c>
      <c r="M2415">
        <v>14.765136834</v>
      </c>
      <c r="N2415">
        <v>16.330066547000001</v>
      </c>
      <c r="O2415">
        <v>0.247</v>
      </c>
    </row>
    <row r="2416" spans="1:15" x14ac:dyDescent="0.2">
      <c r="A2416">
        <f t="shared" si="40"/>
        <v>5.2059999999999995</v>
      </c>
      <c r="B2416">
        <v>402</v>
      </c>
      <c r="C2416" s="1">
        <v>-1323.0393999999999</v>
      </c>
      <c r="D2416">
        <v>3614.36</v>
      </c>
      <c r="E2416">
        <v>14.959513128999999</v>
      </c>
      <c r="F2416">
        <v>14.881982671999999</v>
      </c>
      <c r="G2416">
        <v>16.237598439999999</v>
      </c>
      <c r="H2416">
        <v>-0.752</v>
      </c>
      <c r="J2416" s="1">
        <v>-1324.7288000000001</v>
      </c>
      <c r="K2416">
        <v>3594.54</v>
      </c>
      <c r="L2416">
        <v>14.905983037</v>
      </c>
      <c r="M2416">
        <v>14.765085346999999</v>
      </c>
      <c r="N2416">
        <v>16.332281041000002</v>
      </c>
      <c r="O2416">
        <v>0.217</v>
      </c>
    </row>
    <row r="2417" spans="1:15" x14ac:dyDescent="0.2">
      <c r="A2417">
        <f t="shared" si="40"/>
        <v>5.2089999999999996</v>
      </c>
      <c r="B2417">
        <v>403</v>
      </c>
      <c r="C2417" s="1">
        <v>-1323.1418000000001</v>
      </c>
      <c r="D2417">
        <v>3613.95</v>
      </c>
      <c r="E2417">
        <v>14.959134919</v>
      </c>
      <c r="F2417">
        <v>14.881742448000001</v>
      </c>
      <c r="G2417">
        <v>16.236483864</v>
      </c>
      <c r="H2417">
        <v>-0.8</v>
      </c>
      <c r="J2417" s="1">
        <v>-1324.7902999999999</v>
      </c>
      <c r="K2417">
        <v>3595.11</v>
      </c>
      <c r="L2417">
        <v>14.906618892999999</v>
      </c>
      <c r="M2417">
        <v>14.765365044999999</v>
      </c>
      <c r="N2417">
        <v>16.333863629</v>
      </c>
      <c r="O2417">
        <v>0.20899999999999999</v>
      </c>
    </row>
    <row r="2418" spans="1:15" x14ac:dyDescent="0.2">
      <c r="A2418">
        <f t="shared" si="40"/>
        <v>5.2119999999999997</v>
      </c>
      <c r="B2418">
        <v>404</v>
      </c>
      <c r="C2418" s="1">
        <v>-1323.3242</v>
      </c>
      <c r="D2418">
        <v>3613.36</v>
      </c>
      <c r="E2418">
        <v>14.958915190000001</v>
      </c>
      <c r="F2418">
        <v>14.881531023999999</v>
      </c>
      <c r="G2418">
        <v>16.234392557</v>
      </c>
      <c r="H2418">
        <v>-0.89900000000000002</v>
      </c>
      <c r="J2418" s="1">
        <v>-1324.84</v>
      </c>
      <c r="K2418">
        <v>3595.04</v>
      </c>
      <c r="L2418">
        <v>14.905791937</v>
      </c>
      <c r="M2418">
        <v>14.765880340000001</v>
      </c>
      <c r="N2418">
        <v>16.333913763999998</v>
      </c>
      <c r="O2418">
        <v>0.23300000000000001</v>
      </c>
    </row>
    <row r="2419" spans="1:15" x14ac:dyDescent="0.2">
      <c r="A2419">
        <f t="shared" si="40"/>
        <v>5.2149999999999999</v>
      </c>
      <c r="B2419">
        <v>405</v>
      </c>
      <c r="C2419" s="1">
        <v>-1323.4963</v>
      </c>
      <c r="D2419">
        <v>3612.93</v>
      </c>
      <c r="E2419">
        <v>14.958167574000001</v>
      </c>
      <c r="F2419">
        <v>14.881817555</v>
      </c>
      <c r="G2419">
        <v>16.232979020999998</v>
      </c>
      <c r="H2419">
        <v>-0.95899999999999996</v>
      </c>
      <c r="J2419" s="1">
        <v>-1324.8533</v>
      </c>
      <c r="K2419">
        <v>3594.61</v>
      </c>
      <c r="L2419">
        <v>14.904447127999999</v>
      </c>
      <c r="M2419">
        <v>14.766680573</v>
      </c>
      <c r="N2419">
        <v>16.332539247</v>
      </c>
      <c r="O2419">
        <v>0.27800000000000002</v>
      </c>
    </row>
    <row r="2420" spans="1:15" x14ac:dyDescent="0.2">
      <c r="A2420">
        <f t="shared" si="40"/>
        <v>5.218</v>
      </c>
      <c r="B2420">
        <v>406</v>
      </c>
      <c r="C2420" s="1">
        <v>-1323.6755000000001</v>
      </c>
      <c r="D2420">
        <v>3612.44</v>
      </c>
      <c r="E2420">
        <v>14.957407404</v>
      </c>
      <c r="F2420">
        <v>14.882230506000001</v>
      </c>
      <c r="G2420">
        <v>16.231144998000001</v>
      </c>
      <c r="H2420">
        <v>-1.018</v>
      </c>
      <c r="J2420" s="1">
        <v>-1324.8716999999999</v>
      </c>
      <c r="K2420">
        <v>3594.08</v>
      </c>
      <c r="L2420">
        <v>14.902932719000001</v>
      </c>
      <c r="M2420">
        <v>14.767447373</v>
      </c>
      <c r="N2420">
        <v>16.330928858</v>
      </c>
      <c r="O2420">
        <v>0.313</v>
      </c>
    </row>
    <row r="2421" spans="1:15" x14ac:dyDescent="0.2">
      <c r="A2421">
        <f t="shared" si="40"/>
        <v>5.2210000000000001</v>
      </c>
      <c r="B2421">
        <v>407</v>
      </c>
      <c r="C2421" s="1">
        <v>-1323.7675999999999</v>
      </c>
      <c r="D2421">
        <v>3611.8</v>
      </c>
      <c r="E2421">
        <v>14.957961395</v>
      </c>
      <c r="F2421">
        <v>14.880998408</v>
      </c>
      <c r="G2421">
        <v>16.229023575999999</v>
      </c>
      <c r="H2421">
        <v>-1.0469999999999999</v>
      </c>
      <c r="J2421" s="1">
        <v>-1324.8838000000001</v>
      </c>
      <c r="K2421">
        <v>3594.15</v>
      </c>
      <c r="L2421">
        <v>14.900703484999999</v>
      </c>
      <c r="M2421">
        <v>14.769656112</v>
      </c>
      <c r="N2421">
        <v>16.331260324999999</v>
      </c>
      <c r="O2421">
        <v>0.318</v>
      </c>
    </row>
    <row r="2422" spans="1:15" x14ac:dyDescent="0.2">
      <c r="A2422">
        <f t="shared" si="40"/>
        <v>5.2240000000000002</v>
      </c>
      <c r="B2422">
        <v>408</v>
      </c>
      <c r="C2422" s="1">
        <v>-1323.8135</v>
      </c>
      <c r="D2422">
        <v>3611.49</v>
      </c>
      <c r="E2422">
        <v>14.958865940000001</v>
      </c>
      <c r="F2422">
        <v>14.880128214999999</v>
      </c>
      <c r="G2422">
        <v>16.227605194999999</v>
      </c>
      <c r="H2422">
        <v>-1.0449999999999999</v>
      </c>
      <c r="J2422" s="1">
        <v>-1324.9078</v>
      </c>
      <c r="K2422">
        <v>3594.48</v>
      </c>
      <c r="L2422">
        <v>14.899662406999999</v>
      </c>
      <c r="M2422">
        <v>14.772058358000001</v>
      </c>
      <c r="N2422">
        <v>16.331237140999999</v>
      </c>
      <c r="O2422">
        <v>0.309</v>
      </c>
    </row>
    <row r="2423" spans="1:15" x14ac:dyDescent="0.2">
      <c r="A2423">
        <f t="shared" si="40"/>
        <v>5.2270000000000003</v>
      </c>
      <c r="B2423">
        <v>409</v>
      </c>
      <c r="C2423" s="1">
        <v>-1323.8231000000001</v>
      </c>
      <c r="D2423">
        <v>3611.42</v>
      </c>
      <c r="E2423">
        <v>14.960648912</v>
      </c>
      <c r="F2423">
        <v>14.879818631999999</v>
      </c>
      <c r="G2423">
        <v>16.225702993999999</v>
      </c>
      <c r="H2423">
        <v>-1.034</v>
      </c>
      <c r="J2423" s="1">
        <v>-1324.9227000000001</v>
      </c>
      <c r="K2423">
        <v>3594.28</v>
      </c>
      <c r="L2423">
        <v>14.897410216000001</v>
      </c>
      <c r="M2423">
        <v>14.773708316</v>
      </c>
      <c r="N2423">
        <v>16.330999304999999</v>
      </c>
      <c r="O2423">
        <v>0.28799999999999998</v>
      </c>
    </row>
    <row r="2424" spans="1:15" x14ac:dyDescent="0.2">
      <c r="A2424">
        <f t="shared" si="40"/>
        <v>5.23</v>
      </c>
      <c r="B2424">
        <v>410</v>
      </c>
      <c r="C2424" s="1">
        <v>-1323.8012000000001</v>
      </c>
      <c r="D2424">
        <v>3611.36</v>
      </c>
      <c r="E2424">
        <v>14.961806308</v>
      </c>
      <c r="F2424">
        <v>14.880200894</v>
      </c>
      <c r="G2424">
        <v>16.223773754</v>
      </c>
      <c r="H2424">
        <v>-1.0229999999999999</v>
      </c>
      <c r="J2424" s="1">
        <v>-1324.9226000000001</v>
      </c>
      <c r="K2424">
        <v>3594.18</v>
      </c>
      <c r="L2424">
        <v>14.895818573</v>
      </c>
      <c r="M2424">
        <v>14.774693808</v>
      </c>
      <c r="N2424">
        <v>16.331202726000001</v>
      </c>
      <c r="O2424">
        <v>0.29099999999999998</v>
      </c>
    </row>
    <row r="2425" spans="1:15" x14ac:dyDescent="0.2">
      <c r="A2425">
        <f t="shared" si="40"/>
        <v>5.2330000000000005</v>
      </c>
      <c r="B2425">
        <v>411</v>
      </c>
      <c r="C2425" s="1">
        <v>-1323.7538</v>
      </c>
      <c r="D2425">
        <v>3610.83</v>
      </c>
      <c r="E2425">
        <v>14.962418082999999</v>
      </c>
      <c r="F2425">
        <v>14.88047847</v>
      </c>
      <c r="G2425">
        <v>16.220393852000001</v>
      </c>
      <c r="H2425">
        <v>-0.99399999999999999</v>
      </c>
      <c r="J2425" s="1">
        <v>-1324.9369999999999</v>
      </c>
      <c r="K2425">
        <v>3594.06</v>
      </c>
      <c r="L2425">
        <v>14.893718709</v>
      </c>
      <c r="M2425">
        <v>14.775758148</v>
      </c>
      <c r="N2425">
        <v>16.331778754999998</v>
      </c>
      <c r="O2425">
        <v>0.32500000000000001</v>
      </c>
    </row>
    <row r="2426" spans="1:15" x14ac:dyDescent="0.2">
      <c r="A2426">
        <f t="shared" si="40"/>
        <v>5.2359999999999998</v>
      </c>
      <c r="B2426">
        <v>412</v>
      </c>
      <c r="C2426" s="1">
        <v>-1323.6687999999999</v>
      </c>
      <c r="D2426">
        <v>3610.66</v>
      </c>
      <c r="E2426">
        <v>14.962877528</v>
      </c>
      <c r="F2426">
        <v>14.881727271999999</v>
      </c>
      <c r="G2426">
        <v>16.217808820999998</v>
      </c>
      <c r="H2426">
        <v>-0.94299999999999995</v>
      </c>
      <c r="J2426" s="1">
        <v>-1324.9646</v>
      </c>
      <c r="K2426">
        <v>3594.2</v>
      </c>
      <c r="L2426">
        <v>14.893438831999999</v>
      </c>
      <c r="M2426">
        <v>14.776058903999999</v>
      </c>
      <c r="N2426">
        <v>16.332423070000001</v>
      </c>
      <c r="O2426">
        <v>0.36699999999999999</v>
      </c>
    </row>
    <row r="2427" spans="1:15" x14ac:dyDescent="0.2">
      <c r="A2427">
        <f t="shared" si="40"/>
        <v>5.2389999999999999</v>
      </c>
      <c r="B2427">
        <v>413</v>
      </c>
      <c r="C2427" s="1">
        <v>-1323.5309999999999</v>
      </c>
      <c r="D2427">
        <v>3610.31</v>
      </c>
      <c r="E2427">
        <v>14.961503521999999</v>
      </c>
      <c r="F2427">
        <v>14.883082022</v>
      </c>
      <c r="G2427">
        <v>16.216268124999999</v>
      </c>
      <c r="H2427">
        <v>-0.91600000000000004</v>
      </c>
      <c r="J2427" s="1">
        <v>-1324.9807000000001</v>
      </c>
      <c r="K2427">
        <v>3594.26</v>
      </c>
      <c r="L2427">
        <v>14.892516091999999</v>
      </c>
      <c r="M2427">
        <v>14.777161745000001</v>
      </c>
      <c r="N2427">
        <v>16.332476711999998</v>
      </c>
      <c r="O2427">
        <v>0.40500000000000003</v>
      </c>
    </row>
    <row r="2428" spans="1:15" x14ac:dyDescent="0.2">
      <c r="A2428">
        <f t="shared" si="40"/>
        <v>5.242</v>
      </c>
      <c r="B2428">
        <v>414</v>
      </c>
      <c r="C2428" s="1">
        <v>-1323.4131</v>
      </c>
      <c r="D2428">
        <v>3610.17</v>
      </c>
      <c r="E2428">
        <v>14.95976499</v>
      </c>
      <c r="F2428">
        <v>14.884510332</v>
      </c>
      <c r="G2428">
        <v>16.215996148999999</v>
      </c>
      <c r="H2428">
        <v>-0.91700000000000004</v>
      </c>
      <c r="J2428" s="1">
        <v>-1324.9956999999999</v>
      </c>
      <c r="K2428">
        <v>3594.25</v>
      </c>
      <c r="L2428">
        <v>14.891109673000001</v>
      </c>
      <c r="M2428">
        <v>14.77853861</v>
      </c>
      <c r="N2428">
        <v>16.332441847999998</v>
      </c>
      <c r="O2428">
        <v>0.45100000000000001</v>
      </c>
    </row>
    <row r="2429" spans="1:15" x14ac:dyDescent="0.2">
      <c r="A2429">
        <f t="shared" si="40"/>
        <v>5.2450000000000001</v>
      </c>
      <c r="B2429">
        <v>415</v>
      </c>
      <c r="C2429" s="1">
        <v>-1323.2815000000001</v>
      </c>
      <c r="D2429">
        <v>3609.86</v>
      </c>
      <c r="E2429">
        <v>14.957080918999999</v>
      </c>
      <c r="F2429">
        <v>14.887628409</v>
      </c>
      <c r="G2429">
        <v>16.214170779</v>
      </c>
      <c r="H2429">
        <v>-0.90800000000000003</v>
      </c>
      <c r="J2429" s="1">
        <v>-1325.0165</v>
      </c>
      <c r="K2429">
        <v>3593.94</v>
      </c>
      <c r="L2429">
        <v>14.889898306999999</v>
      </c>
      <c r="M2429">
        <v>14.779062261</v>
      </c>
      <c r="N2429">
        <v>16.331804666</v>
      </c>
      <c r="O2429">
        <v>0.48</v>
      </c>
    </row>
    <row r="2430" spans="1:15" x14ac:dyDescent="0.2">
      <c r="A2430">
        <f t="shared" si="40"/>
        <v>5.2480000000000002</v>
      </c>
      <c r="B2430">
        <v>416</v>
      </c>
      <c r="C2430" s="1">
        <v>-1323.1632</v>
      </c>
      <c r="D2430">
        <v>3610.06</v>
      </c>
      <c r="E2430">
        <v>14.956245986000001</v>
      </c>
      <c r="F2430">
        <v>14.890676711999999</v>
      </c>
      <c r="G2430">
        <v>16.212660603</v>
      </c>
      <c r="H2430">
        <v>-0.90800000000000003</v>
      </c>
      <c r="J2430" s="1">
        <v>-1325.0716</v>
      </c>
      <c r="K2430">
        <v>3593.42</v>
      </c>
      <c r="L2430">
        <v>14.888801911</v>
      </c>
      <c r="M2430">
        <v>14.779293273</v>
      </c>
      <c r="N2430">
        <v>16.330387363</v>
      </c>
      <c r="O2430">
        <v>0.49399999999999999</v>
      </c>
    </row>
    <row r="2431" spans="1:15" x14ac:dyDescent="0.2">
      <c r="A2431">
        <f t="shared" si="40"/>
        <v>5.2510000000000003</v>
      </c>
      <c r="B2431">
        <v>417</v>
      </c>
      <c r="C2431" s="1">
        <v>-1323.0379</v>
      </c>
      <c r="D2431">
        <v>3610.7</v>
      </c>
      <c r="E2431">
        <v>14.955879234999999</v>
      </c>
      <c r="F2431">
        <v>14.893871162</v>
      </c>
      <c r="G2431">
        <v>16.212468865000002</v>
      </c>
      <c r="H2431">
        <v>-0.88100000000000001</v>
      </c>
      <c r="J2431" s="1">
        <v>-1325.1103000000001</v>
      </c>
      <c r="K2431">
        <v>3593.53</v>
      </c>
      <c r="L2431">
        <v>14.889865942</v>
      </c>
      <c r="M2431">
        <v>14.780128517</v>
      </c>
      <c r="N2431">
        <v>16.328797328</v>
      </c>
      <c r="O2431">
        <v>0.51500000000000001</v>
      </c>
    </row>
    <row r="2432" spans="1:15" x14ac:dyDescent="0.2">
      <c r="A2432">
        <f t="shared" si="40"/>
        <v>5.2539999999999996</v>
      </c>
      <c r="B2432">
        <v>418</v>
      </c>
      <c r="C2432" s="1">
        <v>-1322.9469999999999</v>
      </c>
      <c r="D2432">
        <v>3611.56</v>
      </c>
      <c r="E2432">
        <v>14.956244419000001</v>
      </c>
      <c r="F2432">
        <v>14.896887895000001</v>
      </c>
      <c r="G2432">
        <v>16.212671010000001</v>
      </c>
      <c r="H2432">
        <v>-0.9</v>
      </c>
      <c r="J2432" s="1">
        <v>-1325.0885000000001</v>
      </c>
      <c r="K2432">
        <v>3593.93</v>
      </c>
      <c r="L2432">
        <v>14.890676834000001</v>
      </c>
      <c r="M2432">
        <v>14.782168677</v>
      </c>
      <c r="N2432">
        <v>16.327486004000001</v>
      </c>
      <c r="O2432">
        <v>0.53100000000000003</v>
      </c>
    </row>
    <row r="2433" spans="1:15" x14ac:dyDescent="0.2">
      <c r="A2433">
        <f t="shared" si="40"/>
        <v>5.2569999999999997</v>
      </c>
      <c r="B2433">
        <v>419</v>
      </c>
      <c r="C2433" s="1">
        <v>-1322.9331999999999</v>
      </c>
      <c r="D2433">
        <v>3612.1</v>
      </c>
      <c r="E2433">
        <v>14.955771363</v>
      </c>
      <c r="F2433">
        <v>14.899087895999999</v>
      </c>
      <c r="G2433">
        <v>16.213157045999999</v>
      </c>
      <c r="H2433">
        <v>-0.94599999999999995</v>
      </c>
      <c r="J2433" s="1">
        <v>-1325.0624</v>
      </c>
      <c r="K2433">
        <v>3594.87</v>
      </c>
      <c r="L2433">
        <v>14.890764538999999</v>
      </c>
      <c r="M2433">
        <v>14.786157046</v>
      </c>
      <c r="N2433">
        <v>16.327256061</v>
      </c>
      <c r="O2433">
        <v>0.56000000000000005</v>
      </c>
    </row>
    <row r="2434" spans="1:15" x14ac:dyDescent="0.2">
      <c r="A2434">
        <f t="shared" si="40"/>
        <v>5.26</v>
      </c>
      <c r="B2434">
        <v>420</v>
      </c>
      <c r="C2434" s="1">
        <v>-1322.9489000000001</v>
      </c>
      <c r="D2434">
        <v>3613.28</v>
      </c>
      <c r="E2434">
        <v>14.957053659</v>
      </c>
      <c r="F2434">
        <v>14.901355969999999</v>
      </c>
      <c r="G2434">
        <v>16.214547406000001</v>
      </c>
      <c r="H2434">
        <v>-0.998</v>
      </c>
      <c r="J2434" s="1">
        <v>-1325.0227</v>
      </c>
      <c r="K2434">
        <v>3595.72</v>
      </c>
      <c r="L2434">
        <v>14.89128661</v>
      </c>
      <c r="M2434">
        <v>14.789856877</v>
      </c>
      <c r="N2434">
        <v>16.326480574000001</v>
      </c>
      <c r="O2434">
        <v>0.57199999999999995</v>
      </c>
    </row>
    <row r="2435" spans="1:15" x14ac:dyDescent="0.2">
      <c r="A2435">
        <f t="shared" si="40"/>
        <v>5.2629999999999999</v>
      </c>
      <c r="B2435">
        <v>421</v>
      </c>
      <c r="C2435" s="1">
        <v>-1322.9286</v>
      </c>
      <c r="D2435">
        <v>3614.6</v>
      </c>
      <c r="E2435">
        <v>14.958773195999999</v>
      </c>
      <c r="F2435">
        <v>14.903721312</v>
      </c>
      <c r="G2435">
        <v>16.215982151999999</v>
      </c>
      <c r="H2435">
        <v>-1.0369999999999999</v>
      </c>
      <c r="J2435" s="1">
        <v>-1324.9782</v>
      </c>
      <c r="K2435">
        <v>3596.23</v>
      </c>
      <c r="L2435">
        <v>14.891827522</v>
      </c>
      <c r="M2435">
        <v>14.792252812999999</v>
      </c>
      <c r="N2435">
        <v>16.325536182</v>
      </c>
      <c r="O2435">
        <v>0.58199999999999996</v>
      </c>
    </row>
    <row r="2436" spans="1:15" x14ac:dyDescent="0.2">
      <c r="A2436">
        <f t="shared" si="40"/>
        <v>5.266</v>
      </c>
      <c r="B2436">
        <v>422</v>
      </c>
      <c r="C2436" s="1">
        <v>-1322.9534000000001</v>
      </c>
      <c r="D2436">
        <v>3615.38</v>
      </c>
      <c r="E2436">
        <v>14.959693494</v>
      </c>
      <c r="F2436">
        <v>14.904485095</v>
      </c>
      <c r="G2436">
        <v>16.217577435999999</v>
      </c>
      <c r="H2436">
        <v>-1.0649999999999999</v>
      </c>
      <c r="J2436" s="1">
        <v>-1324.9521999999999</v>
      </c>
      <c r="K2436">
        <v>3596.61</v>
      </c>
      <c r="L2436">
        <v>14.8913306</v>
      </c>
      <c r="M2436">
        <v>14.794796675000001</v>
      </c>
      <c r="N2436">
        <v>16.325021196000002</v>
      </c>
      <c r="O2436">
        <v>0.61599999999999999</v>
      </c>
    </row>
    <row r="2437" spans="1:15" x14ac:dyDescent="0.2">
      <c r="A2437">
        <f t="shared" si="40"/>
        <v>5.2690000000000001</v>
      </c>
      <c r="B2437">
        <v>423</v>
      </c>
      <c r="C2437" s="1">
        <v>-1323.0119</v>
      </c>
      <c r="D2437">
        <v>3616.21</v>
      </c>
      <c r="E2437">
        <v>14.960979561</v>
      </c>
      <c r="F2437">
        <v>14.904871915999999</v>
      </c>
      <c r="G2437">
        <v>16.219422820999998</v>
      </c>
      <c r="H2437">
        <v>-1.083</v>
      </c>
      <c r="J2437" s="1">
        <v>-1324.9070999999999</v>
      </c>
      <c r="K2437">
        <v>3596.66</v>
      </c>
      <c r="L2437">
        <v>14.891124696</v>
      </c>
      <c r="M2437">
        <v>14.795789331</v>
      </c>
      <c r="N2437">
        <v>16.324349984000001</v>
      </c>
      <c r="O2437">
        <v>0.63200000000000001</v>
      </c>
    </row>
    <row r="2438" spans="1:15" x14ac:dyDescent="0.2">
      <c r="A2438">
        <f t="shared" si="40"/>
        <v>5.2720000000000002</v>
      </c>
      <c r="B2438">
        <v>424</v>
      </c>
      <c r="C2438" s="1">
        <v>-1323.0882999999999</v>
      </c>
      <c r="D2438">
        <v>3616.71</v>
      </c>
      <c r="E2438">
        <v>14.96217384</v>
      </c>
      <c r="F2438">
        <v>14.905311194999999</v>
      </c>
      <c r="G2438">
        <v>16.219796003999999</v>
      </c>
      <c r="H2438">
        <v>-1.0880000000000001</v>
      </c>
      <c r="J2438" s="1">
        <v>-1324.8308</v>
      </c>
      <c r="K2438">
        <v>3596.72</v>
      </c>
      <c r="L2438">
        <v>14.89139838</v>
      </c>
      <c r="M2438">
        <v>14.796609635999999</v>
      </c>
      <c r="N2438">
        <v>16.323395457</v>
      </c>
      <c r="O2438">
        <v>0.66800000000000004</v>
      </c>
    </row>
    <row r="2439" spans="1:15" x14ac:dyDescent="0.2">
      <c r="A2439">
        <f t="shared" si="40"/>
        <v>5.2750000000000004</v>
      </c>
      <c r="B2439">
        <v>425</v>
      </c>
      <c r="C2439" s="1">
        <v>-1323.2027</v>
      </c>
      <c r="D2439">
        <v>3616.79</v>
      </c>
      <c r="E2439">
        <v>14.962606527</v>
      </c>
      <c r="F2439">
        <v>14.904886643999999</v>
      </c>
      <c r="G2439">
        <v>16.220104708000001</v>
      </c>
      <c r="H2439">
        <v>-1.1160000000000001</v>
      </c>
      <c r="J2439" s="1">
        <v>-1324.7601999999999</v>
      </c>
      <c r="K2439">
        <v>3597.17</v>
      </c>
      <c r="L2439">
        <v>14.892376045000001</v>
      </c>
      <c r="M2439">
        <v>14.797343219</v>
      </c>
      <c r="N2439">
        <v>16.323569838000001</v>
      </c>
      <c r="O2439">
        <v>0.69899999999999995</v>
      </c>
    </row>
    <row r="2440" spans="1:15" x14ac:dyDescent="0.2">
      <c r="A2440">
        <f t="shared" si="40"/>
        <v>5.2780000000000005</v>
      </c>
      <c r="B2440">
        <v>426</v>
      </c>
      <c r="C2440" s="1">
        <v>-1323.2904000000001</v>
      </c>
      <c r="D2440">
        <v>3616.9</v>
      </c>
      <c r="E2440">
        <v>14.96193008</v>
      </c>
      <c r="F2440">
        <v>14.905377901</v>
      </c>
      <c r="G2440">
        <v>16.22074829</v>
      </c>
      <c r="H2440">
        <v>-1.135</v>
      </c>
      <c r="J2440" s="1">
        <v>-1324.7135000000001</v>
      </c>
      <c r="K2440">
        <v>3597.54</v>
      </c>
      <c r="L2440">
        <v>14.892845962000001</v>
      </c>
      <c r="M2440">
        <v>14.796728496</v>
      </c>
      <c r="N2440">
        <v>16.325416815000001</v>
      </c>
      <c r="O2440">
        <v>0.73299999999999998</v>
      </c>
    </row>
    <row r="2441" spans="1:15" x14ac:dyDescent="0.2">
      <c r="A2441">
        <f t="shared" si="40"/>
        <v>5.2809999999999997</v>
      </c>
      <c r="B2441">
        <v>427</v>
      </c>
      <c r="C2441" s="1">
        <v>-1323.3235</v>
      </c>
      <c r="D2441">
        <v>3616.86</v>
      </c>
      <c r="E2441">
        <v>14.961046565</v>
      </c>
      <c r="F2441">
        <v>14.906212379999999</v>
      </c>
      <c r="G2441">
        <v>16.22057302</v>
      </c>
      <c r="H2441">
        <v>-1.123</v>
      </c>
      <c r="J2441" s="1">
        <v>-1324.7405000000001</v>
      </c>
      <c r="K2441">
        <v>3598.37</v>
      </c>
      <c r="L2441">
        <v>14.893835987999999</v>
      </c>
      <c r="M2441">
        <v>14.797286538</v>
      </c>
      <c r="N2441">
        <v>16.327466412</v>
      </c>
      <c r="O2441">
        <v>0.80500000000000005</v>
      </c>
    </row>
    <row r="2442" spans="1:15" x14ac:dyDescent="0.2">
      <c r="A2442">
        <f t="shared" si="40"/>
        <v>5.2839999999999998</v>
      </c>
      <c r="B2442">
        <v>428</v>
      </c>
      <c r="C2442" s="1">
        <v>-1323.3819000000001</v>
      </c>
      <c r="D2442">
        <v>3616.9</v>
      </c>
      <c r="E2442">
        <v>14.960724429000001</v>
      </c>
      <c r="F2442">
        <v>14.906660641</v>
      </c>
      <c r="G2442">
        <v>16.220560545000001</v>
      </c>
      <c r="H2442">
        <v>-1.0469999999999999</v>
      </c>
      <c r="J2442" s="1">
        <v>-1324.7424000000001</v>
      </c>
      <c r="K2442">
        <v>3599.25</v>
      </c>
      <c r="L2442">
        <v>14.894883511</v>
      </c>
      <c r="M2442">
        <v>14.79747235</v>
      </c>
      <c r="N2442">
        <v>16.330136080999999</v>
      </c>
      <c r="O2442">
        <v>0.871</v>
      </c>
    </row>
    <row r="2443" spans="1:15" x14ac:dyDescent="0.2">
      <c r="A2443">
        <f t="shared" si="40"/>
        <v>5.2869999999999999</v>
      </c>
      <c r="B2443">
        <v>429</v>
      </c>
      <c r="C2443" s="1">
        <v>-1323.3942</v>
      </c>
      <c r="D2443">
        <v>3617.16</v>
      </c>
      <c r="E2443">
        <v>14.961500722</v>
      </c>
      <c r="F2443">
        <v>14.906501033</v>
      </c>
      <c r="G2443">
        <v>16.221033085999998</v>
      </c>
      <c r="H2443">
        <v>-0.98499999999999999</v>
      </c>
      <c r="J2443" s="1">
        <v>-1324.7817</v>
      </c>
      <c r="K2443">
        <v>3599.98</v>
      </c>
      <c r="L2443">
        <v>14.895568036</v>
      </c>
      <c r="M2443">
        <v>14.797706335999999</v>
      </c>
      <c r="N2443">
        <v>16.332442297</v>
      </c>
      <c r="O2443">
        <v>0.94099999999999995</v>
      </c>
    </row>
    <row r="2444" spans="1:15" x14ac:dyDescent="0.2">
      <c r="A2444">
        <f t="shared" si="40"/>
        <v>5.29</v>
      </c>
      <c r="B2444">
        <v>430</v>
      </c>
      <c r="C2444" s="1">
        <v>-1323.3468</v>
      </c>
      <c r="D2444">
        <v>3618.01</v>
      </c>
      <c r="E2444">
        <v>14.962560313999999</v>
      </c>
      <c r="F2444">
        <v>14.908169119</v>
      </c>
      <c r="G2444">
        <v>16.221813743999999</v>
      </c>
      <c r="H2444">
        <v>-0.96299999999999997</v>
      </c>
      <c r="J2444" s="1">
        <v>-1324.8072</v>
      </c>
      <c r="K2444">
        <v>3600.81</v>
      </c>
      <c r="L2444">
        <v>14.896797877999999</v>
      </c>
      <c r="M2444">
        <v>14.798677120000001</v>
      </c>
      <c r="N2444">
        <v>16.333776961000002</v>
      </c>
      <c r="O2444">
        <v>1.03</v>
      </c>
    </row>
    <row r="2445" spans="1:15" x14ac:dyDescent="0.2">
      <c r="A2445">
        <f t="shared" si="40"/>
        <v>5.2930000000000001</v>
      </c>
      <c r="B2445">
        <v>431</v>
      </c>
      <c r="C2445" s="1">
        <v>-1323.2996000000001</v>
      </c>
      <c r="D2445">
        <v>3618.79</v>
      </c>
      <c r="E2445">
        <v>14.963953662</v>
      </c>
      <c r="F2445">
        <v>14.910128791</v>
      </c>
      <c r="G2445">
        <v>16.221603007999999</v>
      </c>
      <c r="H2445">
        <v>-0.89</v>
      </c>
      <c r="J2445" s="1">
        <v>-1324.8109999999999</v>
      </c>
      <c r="K2445">
        <v>3601.64</v>
      </c>
      <c r="L2445">
        <v>14.897102379</v>
      </c>
      <c r="M2445">
        <v>14.80065669</v>
      </c>
      <c r="N2445">
        <v>16.335022252000002</v>
      </c>
      <c r="O2445">
        <v>1.1499999999999999</v>
      </c>
    </row>
    <row r="2446" spans="1:15" x14ac:dyDescent="0.2">
      <c r="A2446">
        <f t="shared" si="40"/>
        <v>5.2960000000000003</v>
      </c>
      <c r="B2446">
        <v>432</v>
      </c>
      <c r="C2446" s="1">
        <v>-1323.2895000000001</v>
      </c>
      <c r="D2446">
        <v>3619.21</v>
      </c>
      <c r="E2446">
        <v>14.965142992000001</v>
      </c>
      <c r="F2446">
        <v>14.910912</v>
      </c>
      <c r="G2446">
        <v>16.221235166</v>
      </c>
      <c r="H2446">
        <v>-0.85099999999999998</v>
      </c>
      <c r="J2446" s="1">
        <v>-1324.8053</v>
      </c>
      <c r="K2446">
        <v>3602.41</v>
      </c>
      <c r="L2446">
        <v>14.897754639</v>
      </c>
      <c r="M2446">
        <v>14.802380707999999</v>
      </c>
      <c r="N2446">
        <v>16.33588619</v>
      </c>
      <c r="O2446">
        <v>1.242</v>
      </c>
    </row>
    <row r="2447" spans="1:15" x14ac:dyDescent="0.2">
      <c r="A2447">
        <f t="shared" si="40"/>
        <v>5.2989999999999995</v>
      </c>
      <c r="B2447">
        <v>433</v>
      </c>
      <c r="C2447" s="1">
        <v>-1323.2972</v>
      </c>
      <c r="D2447">
        <v>3619.34</v>
      </c>
      <c r="E2447">
        <v>14.965245949</v>
      </c>
      <c r="F2447">
        <v>14.911146844999999</v>
      </c>
      <c r="G2447">
        <v>16.221339181000001</v>
      </c>
      <c r="H2447">
        <v>-0.80800000000000005</v>
      </c>
      <c r="J2447" s="1">
        <v>-1324.7616</v>
      </c>
      <c r="K2447">
        <v>3603.37</v>
      </c>
      <c r="L2447">
        <v>14.898990893000001</v>
      </c>
      <c r="M2447">
        <v>14.803706845000001</v>
      </c>
      <c r="N2447">
        <v>16.337408511</v>
      </c>
      <c r="O2447">
        <v>1.3089999999999999</v>
      </c>
    </row>
    <row r="2448" spans="1:15" x14ac:dyDescent="0.2">
      <c r="A2448">
        <f t="shared" si="40"/>
        <v>5.3019999999999996</v>
      </c>
      <c r="B2448">
        <v>434</v>
      </c>
      <c r="C2448" s="1">
        <v>-1323.3433</v>
      </c>
      <c r="D2448">
        <v>3618.93</v>
      </c>
      <c r="E2448">
        <v>14.964910035999999</v>
      </c>
      <c r="F2448">
        <v>14.909997928999999</v>
      </c>
      <c r="G2448">
        <v>16.221045894</v>
      </c>
      <c r="H2448">
        <v>-0.76400000000000001</v>
      </c>
      <c r="J2448" s="1">
        <v>-1324.7303999999999</v>
      </c>
      <c r="K2448">
        <v>3604.5</v>
      </c>
      <c r="L2448">
        <v>14.901375736</v>
      </c>
      <c r="M2448">
        <v>14.80523346</v>
      </c>
      <c r="N2448">
        <v>16.338209987999999</v>
      </c>
      <c r="O2448">
        <v>1.3149999999999999</v>
      </c>
    </row>
    <row r="2449" spans="1:15" x14ac:dyDescent="0.2">
      <c r="A2449">
        <f t="shared" si="40"/>
        <v>5.3049999999999997</v>
      </c>
      <c r="B2449">
        <v>435</v>
      </c>
      <c r="C2449" s="1">
        <v>-1323.3732</v>
      </c>
      <c r="D2449">
        <v>3618.36</v>
      </c>
      <c r="E2449">
        <v>14.963809461</v>
      </c>
      <c r="F2449">
        <v>14.908022615</v>
      </c>
      <c r="G2449">
        <v>16.221706953000002</v>
      </c>
      <c r="H2449">
        <v>-0.747</v>
      </c>
      <c r="J2449" s="1">
        <v>-1324.7009</v>
      </c>
      <c r="K2449">
        <v>3605.38</v>
      </c>
      <c r="L2449">
        <v>14.902688433</v>
      </c>
      <c r="M2449">
        <v>14.807421973</v>
      </c>
      <c r="N2449">
        <v>16.338377973</v>
      </c>
      <c r="O2449">
        <v>1.304</v>
      </c>
    </row>
    <row r="2450" spans="1:15" x14ac:dyDescent="0.2">
      <c r="A2450">
        <f t="shared" si="40"/>
        <v>5.3079999999999998</v>
      </c>
      <c r="B2450">
        <v>436</v>
      </c>
      <c r="C2450" s="1">
        <v>-1323.4391000000001</v>
      </c>
      <c r="D2450">
        <v>3617.64</v>
      </c>
      <c r="E2450">
        <v>14.962332408</v>
      </c>
      <c r="F2450">
        <v>14.905407978</v>
      </c>
      <c r="G2450">
        <v>16.222830355999999</v>
      </c>
      <c r="H2450">
        <v>-0.73399999999999999</v>
      </c>
      <c r="J2450" s="1">
        <v>-1324.6474000000001</v>
      </c>
      <c r="K2450">
        <v>3605.81</v>
      </c>
      <c r="L2450">
        <v>14.904133375000001</v>
      </c>
      <c r="M2450">
        <v>14.807931372000001</v>
      </c>
      <c r="N2450">
        <v>16.338148426</v>
      </c>
      <c r="O2450">
        <v>1.2789999999999999</v>
      </c>
    </row>
    <row r="2451" spans="1:15" x14ac:dyDescent="0.2">
      <c r="A2451">
        <f t="shared" si="40"/>
        <v>5.3109999999999999</v>
      </c>
      <c r="B2451">
        <v>437</v>
      </c>
      <c r="C2451" s="1">
        <v>-1323.5257999999999</v>
      </c>
      <c r="D2451">
        <v>3617.36</v>
      </c>
      <c r="E2451">
        <v>14.961877053</v>
      </c>
      <c r="F2451">
        <v>14.904601077000001</v>
      </c>
      <c r="G2451">
        <v>16.222870486000001</v>
      </c>
      <c r="H2451">
        <v>-0.67700000000000005</v>
      </c>
      <c r="J2451" s="1">
        <v>-1324.6114</v>
      </c>
      <c r="K2451">
        <v>3606.24</v>
      </c>
      <c r="L2451">
        <v>14.905329973000001</v>
      </c>
      <c r="M2451">
        <v>14.808672266</v>
      </c>
      <c r="N2451">
        <v>16.337992426</v>
      </c>
      <c r="O2451">
        <v>1.258</v>
      </c>
    </row>
    <row r="2452" spans="1:15" x14ac:dyDescent="0.2">
      <c r="A2452">
        <f t="shared" si="40"/>
        <v>5.3140000000000001</v>
      </c>
      <c r="B2452">
        <v>438</v>
      </c>
      <c r="C2452" s="1">
        <v>-1323.5671</v>
      </c>
      <c r="D2452">
        <v>3617.27</v>
      </c>
      <c r="E2452">
        <v>14.96221441</v>
      </c>
      <c r="F2452">
        <v>14.904295852000001</v>
      </c>
      <c r="G2452">
        <v>16.222345014999998</v>
      </c>
      <c r="H2452">
        <v>-0.60299999999999998</v>
      </c>
      <c r="J2452" s="1">
        <v>-1324.6469</v>
      </c>
      <c r="K2452">
        <v>3607.05</v>
      </c>
      <c r="L2452">
        <v>14.906805706</v>
      </c>
      <c r="M2452">
        <v>14.811127424</v>
      </c>
      <c r="N2452">
        <v>16.337325365000002</v>
      </c>
      <c r="O2452">
        <v>1.2509999999999999</v>
      </c>
    </row>
    <row r="2453" spans="1:15" x14ac:dyDescent="0.2">
      <c r="A2453">
        <f t="shared" si="40"/>
        <v>5.3170000000000002</v>
      </c>
      <c r="B2453">
        <v>439</v>
      </c>
      <c r="C2453" s="1">
        <v>-1323.5785000000001</v>
      </c>
      <c r="D2453">
        <v>3617.26</v>
      </c>
      <c r="E2453">
        <v>14.962635972999999</v>
      </c>
      <c r="F2453">
        <v>14.904838590000001</v>
      </c>
      <c r="G2453">
        <v>16.221207034999999</v>
      </c>
      <c r="H2453">
        <v>-0.53500000000000003</v>
      </c>
      <c r="J2453" s="1">
        <v>-1324.6572000000001</v>
      </c>
      <c r="K2453">
        <v>3607.84</v>
      </c>
      <c r="L2453">
        <v>14.908138996</v>
      </c>
      <c r="M2453">
        <v>14.813688573</v>
      </c>
      <c r="N2453">
        <v>16.336597685000001</v>
      </c>
      <c r="O2453">
        <v>1.228</v>
      </c>
    </row>
    <row r="2454" spans="1:15" x14ac:dyDescent="0.2">
      <c r="A2454">
        <f t="shared" si="40"/>
        <v>5.32</v>
      </c>
      <c r="B2454">
        <v>440</v>
      </c>
      <c r="C2454" s="1">
        <v>-1323.559</v>
      </c>
      <c r="D2454">
        <v>3617.21</v>
      </c>
      <c r="E2454">
        <v>14.962979998</v>
      </c>
      <c r="F2454">
        <v>14.904775622000001</v>
      </c>
      <c r="G2454">
        <v>16.220631750999999</v>
      </c>
      <c r="H2454">
        <v>-0.51900000000000002</v>
      </c>
      <c r="J2454" s="1">
        <v>-1324.6425999999999</v>
      </c>
      <c r="K2454">
        <v>3608.57</v>
      </c>
      <c r="L2454">
        <v>14.908851690000001</v>
      </c>
      <c r="M2454">
        <v>14.816489246</v>
      </c>
      <c r="N2454">
        <v>16.336040378</v>
      </c>
      <c r="O2454">
        <v>1.2250000000000001</v>
      </c>
    </row>
    <row r="2455" spans="1:15" x14ac:dyDescent="0.2">
      <c r="A2455">
        <f t="shared" si="40"/>
        <v>5.3230000000000004</v>
      </c>
      <c r="B2455">
        <v>441</v>
      </c>
      <c r="C2455" s="1">
        <v>-1323.547</v>
      </c>
      <c r="D2455">
        <v>3617.39</v>
      </c>
      <c r="E2455">
        <v>14.963875842</v>
      </c>
      <c r="F2455">
        <v>14.904955888</v>
      </c>
      <c r="G2455">
        <v>16.220224295000001</v>
      </c>
      <c r="H2455">
        <v>-0.53100000000000003</v>
      </c>
      <c r="J2455" s="1">
        <v>-1324.6627000000001</v>
      </c>
      <c r="K2455">
        <v>3609.31</v>
      </c>
      <c r="L2455">
        <v>14.910450278000001</v>
      </c>
      <c r="M2455">
        <v>14.817701934</v>
      </c>
      <c r="N2455">
        <v>16.336280068000001</v>
      </c>
      <c r="O2455">
        <v>1.218</v>
      </c>
    </row>
    <row r="2456" spans="1:15" x14ac:dyDescent="0.2">
      <c r="A2456">
        <f t="shared" si="40"/>
        <v>5.3260000000000005</v>
      </c>
      <c r="B2456">
        <v>442</v>
      </c>
      <c r="C2456" s="1">
        <v>-1323.5615</v>
      </c>
      <c r="D2456">
        <v>3617.53</v>
      </c>
      <c r="E2456">
        <v>14.964486739</v>
      </c>
      <c r="F2456">
        <v>14.905202216999999</v>
      </c>
      <c r="G2456">
        <v>16.219899484999999</v>
      </c>
      <c r="H2456">
        <v>-0.59299999999999997</v>
      </c>
      <c r="J2456" s="1">
        <v>-1324.6864</v>
      </c>
      <c r="K2456">
        <v>3609.81</v>
      </c>
      <c r="L2456">
        <v>14.91224465</v>
      </c>
      <c r="M2456">
        <v>14.818923356000001</v>
      </c>
      <c r="N2456">
        <v>16.335268141</v>
      </c>
      <c r="O2456">
        <v>1.222</v>
      </c>
    </row>
    <row r="2457" spans="1:15" x14ac:dyDescent="0.2">
      <c r="A2457">
        <f t="shared" si="40"/>
        <v>5.3289999999999997</v>
      </c>
      <c r="B2457">
        <v>443</v>
      </c>
      <c r="C2457" s="1">
        <v>-1323.5772999999999</v>
      </c>
      <c r="D2457">
        <v>3617.22</v>
      </c>
      <c r="E2457">
        <v>14.964877456</v>
      </c>
      <c r="F2457">
        <v>14.904868937</v>
      </c>
      <c r="G2457">
        <v>16.218437341000001</v>
      </c>
      <c r="H2457">
        <v>-0.66</v>
      </c>
      <c r="J2457" s="1">
        <v>-1324.7347</v>
      </c>
      <c r="K2457">
        <v>3610.03</v>
      </c>
      <c r="L2457">
        <v>14.914002584</v>
      </c>
      <c r="M2457">
        <v>14.818944687</v>
      </c>
      <c r="N2457">
        <v>16.334298070999999</v>
      </c>
      <c r="O2457">
        <v>1.2170000000000001</v>
      </c>
    </row>
    <row r="2458" spans="1:15" x14ac:dyDescent="0.2">
      <c r="A2458">
        <f t="shared" si="40"/>
        <v>5.3319999999999999</v>
      </c>
      <c r="B2458">
        <v>444</v>
      </c>
      <c r="C2458" s="1">
        <v>-1323.6066000000001</v>
      </c>
      <c r="D2458">
        <v>3616.63</v>
      </c>
      <c r="E2458">
        <v>14.964589621</v>
      </c>
      <c r="F2458">
        <v>14.904041434</v>
      </c>
      <c r="G2458">
        <v>16.21695991</v>
      </c>
      <c r="H2458">
        <v>-0.73099999999999998</v>
      </c>
      <c r="J2458" s="1">
        <v>-1324.7796000000001</v>
      </c>
      <c r="K2458">
        <v>3610.3</v>
      </c>
      <c r="L2458">
        <v>14.916365743</v>
      </c>
      <c r="M2458">
        <v>14.818701513000001</v>
      </c>
      <c r="N2458">
        <v>16.333195227000001</v>
      </c>
      <c r="O2458">
        <v>1.226</v>
      </c>
    </row>
    <row r="2459" spans="1:15" x14ac:dyDescent="0.2">
      <c r="A2459">
        <f t="shared" si="40"/>
        <v>5.335</v>
      </c>
      <c r="B2459">
        <v>445</v>
      </c>
      <c r="C2459" s="1">
        <v>-1323.663</v>
      </c>
      <c r="D2459">
        <v>3616.21</v>
      </c>
      <c r="E2459">
        <v>14.964727899</v>
      </c>
      <c r="F2459">
        <v>14.903888095999999</v>
      </c>
      <c r="G2459">
        <v>16.215081631</v>
      </c>
      <c r="H2459">
        <v>-0.79900000000000004</v>
      </c>
      <c r="J2459" s="1">
        <v>-1324.7909</v>
      </c>
      <c r="K2459">
        <v>3610.53</v>
      </c>
      <c r="L2459">
        <v>14.917708562</v>
      </c>
      <c r="M2459">
        <v>14.819699067</v>
      </c>
      <c r="N2459">
        <v>16.331674762999999</v>
      </c>
      <c r="O2459">
        <v>1.2470000000000001</v>
      </c>
    </row>
    <row r="2460" spans="1:15" x14ac:dyDescent="0.2">
      <c r="A2460">
        <f t="shared" si="40"/>
        <v>5.3380000000000001</v>
      </c>
      <c r="B2460">
        <v>446</v>
      </c>
      <c r="C2460" s="1">
        <v>-1323.6916000000001</v>
      </c>
      <c r="D2460">
        <v>3616.36</v>
      </c>
      <c r="E2460">
        <v>14.96594099</v>
      </c>
      <c r="F2460">
        <v>14.904751654</v>
      </c>
      <c r="G2460">
        <v>16.213476823000001</v>
      </c>
      <c r="H2460">
        <v>-0.878</v>
      </c>
      <c r="J2460" s="1">
        <v>-1324.8043</v>
      </c>
      <c r="K2460">
        <v>3610.92</v>
      </c>
      <c r="L2460">
        <v>14.919695419</v>
      </c>
      <c r="M2460">
        <v>14.820413099</v>
      </c>
      <c r="N2460">
        <v>16.330473042000001</v>
      </c>
      <c r="O2460">
        <v>1.2769999999999999</v>
      </c>
    </row>
    <row r="2461" spans="1:15" x14ac:dyDescent="0.2">
      <c r="A2461">
        <f t="shared" si="40"/>
        <v>5.3410000000000002</v>
      </c>
      <c r="B2461">
        <v>447</v>
      </c>
      <c r="C2461" s="1">
        <v>-1323.7083</v>
      </c>
      <c r="D2461">
        <v>3615.86</v>
      </c>
      <c r="E2461">
        <v>14.966649070000001</v>
      </c>
      <c r="F2461">
        <v>14.905211799</v>
      </c>
      <c r="G2461">
        <v>16.209957198000001</v>
      </c>
      <c r="H2461">
        <v>-0.94599999999999995</v>
      </c>
      <c r="J2461" s="1">
        <v>-1324.8286000000001</v>
      </c>
      <c r="K2461">
        <v>3610.6</v>
      </c>
      <c r="L2461">
        <v>14.921075712</v>
      </c>
      <c r="M2461">
        <v>14.820071056</v>
      </c>
      <c r="N2461">
        <v>16.327883991</v>
      </c>
      <c r="O2461">
        <v>1.335</v>
      </c>
    </row>
    <row r="2462" spans="1:15" x14ac:dyDescent="0.2">
      <c r="A2462">
        <f t="shared" si="40"/>
        <v>5.3440000000000003</v>
      </c>
      <c r="B2462">
        <v>448</v>
      </c>
      <c r="C2462" s="1">
        <v>-1323.7633000000001</v>
      </c>
      <c r="D2462">
        <v>3615.38</v>
      </c>
      <c r="E2462">
        <v>14.968125658</v>
      </c>
      <c r="F2462">
        <v>14.905132071000001</v>
      </c>
      <c r="G2462">
        <v>16.206298803999999</v>
      </c>
      <c r="H2462">
        <v>-0.96</v>
      </c>
      <c r="J2462" s="1">
        <v>-1324.8132000000001</v>
      </c>
      <c r="K2462">
        <v>3610.2</v>
      </c>
      <c r="L2462">
        <v>14.922709450999999</v>
      </c>
      <c r="M2462">
        <v>14.818172372999999</v>
      </c>
      <c r="N2462">
        <v>16.326388690000002</v>
      </c>
      <c r="O2462">
        <v>1.4059999999999999</v>
      </c>
    </row>
    <row r="2463" spans="1:15" x14ac:dyDescent="0.2">
      <c r="A2463">
        <f t="shared" si="40"/>
        <v>5.3469999999999995</v>
      </c>
      <c r="B2463">
        <v>449</v>
      </c>
      <c r="C2463" s="1">
        <v>-1323.7619999999999</v>
      </c>
      <c r="D2463">
        <v>3614.99</v>
      </c>
      <c r="E2463">
        <v>14.969426189</v>
      </c>
      <c r="F2463">
        <v>14.905622925999999</v>
      </c>
      <c r="G2463">
        <v>16.202633207000002</v>
      </c>
      <c r="H2463">
        <v>-0.98099999999999998</v>
      </c>
      <c r="J2463" s="1">
        <v>-1324.7918999999999</v>
      </c>
      <c r="K2463">
        <v>3609.73</v>
      </c>
      <c r="L2463">
        <v>14.924022088999999</v>
      </c>
      <c r="M2463">
        <v>14.816326579</v>
      </c>
      <c r="N2463">
        <v>16.324852208999999</v>
      </c>
      <c r="O2463">
        <v>1.458</v>
      </c>
    </row>
    <row r="2464" spans="1:15" x14ac:dyDescent="0.2">
      <c r="A2464">
        <f t="shared" ref="A2464:A2527" si="41">$A$2011+B2464*0.003</f>
        <v>5.35</v>
      </c>
      <c r="B2464">
        <v>450</v>
      </c>
      <c r="C2464" s="1">
        <v>-1323.7349999999999</v>
      </c>
      <c r="D2464">
        <v>3614.31</v>
      </c>
      <c r="E2464">
        <v>14.969395878</v>
      </c>
      <c r="F2464">
        <v>14.905595101999999</v>
      </c>
      <c r="G2464">
        <v>16.199598453</v>
      </c>
      <c r="H2464">
        <v>-0.99399999999999999</v>
      </c>
      <c r="J2464" s="1">
        <v>-1324.7546</v>
      </c>
      <c r="K2464">
        <v>3609.28</v>
      </c>
      <c r="L2464">
        <v>14.925336565</v>
      </c>
      <c r="M2464">
        <v>14.815114594000001</v>
      </c>
      <c r="N2464">
        <v>16.322700476000001</v>
      </c>
      <c r="O2464">
        <v>1.4850000000000001</v>
      </c>
    </row>
    <row r="2465" spans="1:15" x14ac:dyDescent="0.2">
      <c r="A2465">
        <f t="shared" si="41"/>
        <v>5.3529999999999998</v>
      </c>
      <c r="B2465">
        <v>451</v>
      </c>
      <c r="C2465" s="1">
        <v>-1323.7012999999999</v>
      </c>
      <c r="D2465">
        <v>3613.35</v>
      </c>
      <c r="E2465">
        <v>14.969295148</v>
      </c>
      <c r="F2465">
        <v>14.905155238000001</v>
      </c>
      <c r="G2465">
        <v>16.195926106000002</v>
      </c>
      <c r="H2465">
        <v>-0.97699999999999998</v>
      </c>
      <c r="J2465" s="1">
        <v>-1324.7397000000001</v>
      </c>
      <c r="K2465">
        <v>3608.65</v>
      </c>
      <c r="L2465">
        <v>14.926782186000001</v>
      </c>
      <c r="M2465">
        <v>14.813129044</v>
      </c>
      <c r="N2465">
        <v>16.320453869000001</v>
      </c>
      <c r="O2465">
        <v>1.5149999999999999</v>
      </c>
    </row>
    <row r="2466" spans="1:15" x14ac:dyDescent="0.2">
      <c r="A2466">
        <f t="shared" si="41"/>
        <v>5.3559999999999999</v>
      </c>
      <c r="B2466">
        <v>452</v>
      </c>
      <c r="C2466" s="1">
        <v>-1323.6676</v>
      </c>
      <c r="D2466">
        <v>3613.08</v>
      </c>
      <c r="E2466">
        <v>14.970354476000001</v>
      </c>
      <c r="F2466">
        <v>14.905275322</v>
      </c>
      <c r="G2466">
        <v>16.193425189999999</v>
      </c>
      <c r="H2466">
        <v>-0.92800000000000005</v>
      </c>
      <c r="J2466" s="1">
        <v>-1324.7329999999999</v>
      </c>
      <c r="K2466">
        <v>3607.91</v>
      </c>
      <c r="L2466">
        <v>14.927402928999999</v>
      </c>
      <c r="M2466">
        <v>14.812130864</v>
      </c>
      <c r="N2466">
        <v>16.317534777999999</v>
      </c>
      <c r="O2466">
        <v>1.542</v>
      </c>
    </row>
    <row r="2467" spans="1:15" x14ac:dyDescent="0.2">
      <c r="A2467">
        <f t="shared" si="41"/>
        <v>5.359</v>
      </c>
      <c r="B2467">
        <v>453</v>
      </c>
      <c r="C2467" s="1">
        <v>-1323.6758</v>
      </c>
      <c r="D2467">
        <v>3612.65</v>
      </c>
      <c r="E2467">
        <v>14.971434664</v>
      </c>
      <c r="F2467">
        <v>14.905009937999999</v>
      </c>
      <c r="G2467">
        <v>16.190612701999999</v>
      </c>
      <c r="H2467">
        <v>-0.83599999999999997</v>
      </c>
      <c r="J2467" s="1">
        <v>-1324.7471</v>
      </c>
      <c r="K2467">
        <v>3607.1</v>
      </c>
      <c r="L2467">
        <v>14.928481541</v>
      </c>
      <c r="M2467">
        <v>14.810443697</v>
      </c>
      <c r="N2467">
        <v>16.314545415000001</v>
      </c>
      <c r="O2467">
        <v>1.5840000000000001</v>
      </c>
    </row>
    <row r="2468" spans="1:15" x14ac:dyDescent="0.2">
      <c r="A2468">
        <f t="shared" si="41"/>
        <v>5.3620000000000001</v>
      </c>
      <c r="B2468">
        <v>454</v>
      </c>
      <c r="C2468" s="1">
        <v>-1323.7497000000001</v>
      </c>
      <c r="D2468">
        <v>3612.07</v>
      </c>
      <c r="E2468">
        <v>14.971626397</v>
      </c>
      <c r="F2468">
        <v>14.904094508</v>
      </c>
      <c r="G2468">
        <v>16.18881141</v>
      </c>
      <c r="H2468">
        <v>-0.76</v>
      </c>
      <c r="J2468" s="1">
        <v>-1324.7331999999999</v>
      </c>
      <c r="K2468">
        <v>3606.18</v>
      </c>
      <c r="L2468">
        <v>14.928694878</v>
      </c>
      <c r="M2468">
        <v>14.809685878</v>
      </c>
      <c r="N2468">
        <v>16.310986539999998</v>
      </c>
      <c r="O2468">
        <v>1.607</v>
      </c>
    </row>
    <row r="2469" spans="1:15" x14ac:dyDescent="0.2">
      <c r="A2469">
        <f t="shared" si="41"/>
        <v>5.3650000000000002</v>
      </c>
      <c r="B2469">
        <v>455</v>
      </c>
      <c r="C2469" s="1">
        <v>-1323.8031000000001</v>
      </c>
      <c r="D2469">
        <v>3611.24</v>
      </c>
      <c r="E2469">
        <v>14.970885579000001</v>
      </c>
      <c r="F2469">
        <v>14.903576585</v>
      </c>
      <c r="G2469">
        <v>16.186435627000002</v>
      </c>
      <c r="H2469">
        <v>-0.72699999999999998</v>
      </c>
      <c r="J2469" s="1">
        <v>-1324.7023999999999</v>
      </c>
      <c r="K2469">
        <v>3605.05</v>
      </c>
      <c r="L2469">
        <v>14.92870842</v>
      </c>
      <c r="M2469">
        <v>14.808217209</v>
      </c>
      <c r="N2469">
        <v>16.307478527000001</v>
      </c>
      <c r="O2469">
        <v>1.6419999999999999</v>
      </c>
    </row>
    <row r="2470" spans="1:15" x14ac:dyDescent="0.2">
      <c r="A2470">
        <f t="shared" si="41"/>
        <v>5.3680000000000003</v>
      </c>
      <c r="B2470">
        <v>456</v>
      </c>
      <c r="C2470" s="1">
        <v>-1323.7891999999999</v>
      </c>
      <c r="D2470">
        <v>3610.71</v>
      </c>
      <c r="E2470">
        <v>14.969957432999999</v>
      </c>
      <c r="F2470">
        <v>14.903187182</v>
      </c>
      <c r="G2470">
        <v>16.185500698999999</v>
      </c>
      <c r="H2470">
        <v>-0.70399999999999996</v>
      </c>
      <c r="J2470" s="1">
        <v>-1324.6603</v>
      </c>
      <c r="K2470">
        <v>3604.11</v>
      </c>
      <c r="L2470">
        <v>14.929116703</v>
      </c>
      <c r="M2470">
        <v>14.806898302</v>
      </c>
      <c r="N2470">
        <v>16.304239298999999</v>
      </c>
      <c r="O2470">
        <v>1.6859999999999999</v>
      </c>
    </row>
    <row r="2471" spans="1:15" x14ac:dyDescent="0.2">
      <c r="A2471">
        <f t="shared" si="41"/>
        <v>5.3710000000000004</v>
      </c>
      <c r="B2471">
        <v>457</v>
      </c>
      <c r="C2471" s="1">
        <v>-1323.7924</v>
      </c>
      <c r="D2471">
        <v>3610.07</v>
      </c>
      <c r="E2471">
        <v>14.968233485000001</v>
      </c>
      <c r="F2471">
        <v>14.902900475999999</v>
      </c>
      <c r="G2471">
        <v>16.184777152999999</v>
      </c>
      <c r="H2471">
        <v>-0.66900000000000004</v>
      </c>
      <c r="J2471" s="1">
        <v>-1324.6327000000001</v>
      </c>
      <c r="K2471">
        <v>3603.29</v>
      </c>
      <c r="L2471">
        <v>14.92842905</v>
      </c>
      <c r="M2471">
        <v>14.805511939000001</v>
      </c>
      <c r="N2471">
        <v>16.302798061000001</v>
      </c>
      <c r="O2471">
        <v>1.7210000000000001</v>
      </c>
    </row>
    <row r="2472" spans="1:15" x14ac:dyDescent="0.2">
      <c r="A2472">
        <f t="shared" si="41"/>
        <v>5.3740000000000006</v>
      </c>
      <c r="B2472">
        <v>458</v>
      </c>
      <c r="C2472" s="1">
        <v>-1323.7144000000001</v>
      </c>
      <c r="D2472">
        <v>3609.05</v>
      </c>
      <c r="E2472">
        <v>14.966071530000001</v>
      </c>
      <c r="F2472">
        <v>14.901551972</v>
      </c>
      <c r="G2472">
        <v>16.183989934</v>
      </c>
      <c r="H2472">
        <v>-0.63100000000000001</v>
      </c>
      <c r="J2472" s="1">
        <v>-1324.6001000000001</v>
      </c>
      <c r="K2472">
        <v>3602.14</v>
      </c>
      <c r="L2472">
        <v>14.92674081</v>
      </c>
      <c r="M2472">
        <v>14.803609947</v>
      </c>
      <c r="N2472">
        <v>16.301552563000001</v>
      </c>
      <c r="O2472">
        <v>1.7390000000000001</v>
      </c>
    </row>
    <row r="2473" spans="1:15" x14ac:dyDescent="0.2">
      <c r="A2473">
        <f t="shared" si="41"/>
        <v>5.3769999999999998</v>
      </c>
      <c r="B2473">
        <v>459</v>
      </c>
      <c r="C2473" s="1">
        <v>-1323.6681000000001</v>
      </c>
      <c r="D2473">
        <v>3608.41</v>
      </c>
      <c r="E2473">
        <v>14.964007535</v>
      </c>
      <c r="F2473">
        <v>14.900836201000001</v>
      </c>
      <c r="G2473">
        <v>16.184149114</v>
      </c>
      <c r="H2473">
        <v>-0.56999999999999995</v>
      </c>
      <c r="J2473" s="1">
        <v>-1324.5606</v>
      </c>
      <c r="K2473">
        <v>3601.18</v>
      </c>
      <c r="L2473">
        <v>14.924867673</v>
      </c>
      <c r="M2473">
        <v>14.801986745000001</v>
      </c>
      <c r="N2473">
        <v>16.301018968000001</v>
      </c>
      <c r="O2473">
        <v>1.7410000000000001</v>
      </c>
    </row>
    <row r="2474" spans="1:15" x14ac:dyDescent="0.2">
      <c r="A2474">
        <f t="shared" si="41"/>
        <v>5.38</v>
      </c>
      <c r="B2474">
        <v>460</v>
      </c>
      <c r="C2474" s="1">
        <v>-1323.5464999999999</v>
      </c>
      <c r="D2474">
        <v>3608.05</v>
      </c>
      <c r="E2474">
        <v>14.962711397</v>
      </c>
      <c r="F2474">
        <v>14.900594978999999</v>
      </c>
      <c r="G2474">
        <v>16.184188574</v>
      </c>
      <c r="H2474">
        <v>-0.50800000000000001</v>
      </c>
      <c r="J2474" s="1">
        <v>-1324.5410999999999</v>
      </c>
      <c r="K2474">
        <v>3600.9</v>
      </c>
      <c r="L2474">
        <v>14.924775706</v>
      </c>
      <c r="M2474">
        <v>14.801058127999999</v>
      </c>
      <c r="N2474">
        <v>16.30092101</v>
      </c>
      <c r="O2474">
        <v>1.7470000000000001</v>
      </c>
    </row>
    <row r="2475" spans="1:15" x14ac:dyDescent="0.2">
      <c r="A2475">
        <f t="shared" si="41"/>
        <v>5.383</v>
      </c>
      <c r="B2475">
        <v>461</v>
      </c>
      <c r="C2475" s="1">
        <v>-1323.4091000000001</v>
      </c>
      <c r="D2475">
        <v>3607.66</v>
      </c>
      <c r="E2475">
        <v>14.961992303000001</v>
      </c>
      <c r="F2475">
        <v>14.899344523</v>
      </c>
      <c r="G2475">
        <v>16.184594566000001</v>
      </c>
      <c r="H2475">
        <v>-0.39500000000000002</v>
      </c>
      <c r="J2475" s="1">
        <v>-1324.5266999999999</v>
      </c>
      <c r="K2475">
        <v>3600.69</v>
      </c>
      <c r="L2475">
        <v>14.924938414</v>
      </c>
      <c r="M2475">
        <v>14.800525102</v>
      </c>
      <c r="N2475">
        <v>16.300366391000001</v>
      </c>
      <c r="O2475">
        <v>1.758</v>
      </c>
    </row>
    <row r="2476" spans="1:15" x14ac:dyDescent="0.2">
      <c r="A2476">
        <f t="shared" si="41"/>
        <v>5.3860000000000001</v>
      </c>
      <c r="B2476">
        <v>462</v>
      </c>
      <c r="C2476" s="1">
        <v>-1323.3258000000001</v>
      </c>
      <c r="D2476">
        <v>3607.24</v>
      </c>
      <c r="E2476">
        <v>14.961360036</v>
      </c>
      <c r="F2476">
        <v>14.897543301000001</v>
      </c>
      <c r="G2476">
        <v>16.185308361000001</v>
      </c>
      <c r="H2476">
        <v>-0.29799999999999999</v>
      </c>
      <c r="J2476" s="1">
        <v>-1324.5338999999999</v>
      </c>
      <c r="K2476">
        <v>3600.75</v>
      </c>
      <c r="L2476">
        <v>14.925772038</v>
      </c>
      <c r="M2476">
        <v>14.800053617</v>
      </c>
      <c r="N2476">
        <v>16.300246586</v>
      </c>
      <c r="O2476">
        <v>1.76</v>
      </c>
    </row>
    <row r="2477" spans="1:15" x14ac:dyDescent="0.2">
      <c r="A2477">
        <f t="shared" si="41"/>
        <v>5.3890000000000002</v>
      </c>
      <c r="B2477">
        <v>463</v>
      </c>
      <c r="C2477" s="1">
        <v>-1323.2923000000001</v>
      </c>
      <c r="D2477">
        <v>3606.86</v>
      </c>
      <c r="E2477">
        <v>14.961425630000001</v>
      </c>
      <c r="F2477">
        <v>14.89594511</v>
      </c>
      <c r="G2477">
        <v>16.185236886999999</v>
      </c>
      <c r="H2477">
        <v>-0.187</v>
      </c>
      <c r="J2477" s="1">
        <v>-1324.5413000000001</v>
      </c>
      <c r="K2477">
        <v>3601</v>
      </c>
      <c r="L2477">
        <v>14.927455741999999</v>
      </c>
      <c r="M2477">
        <v>14.799680628000001</v>
      </c>
      <c r="N2477">
        <v>16.299955917999998</v>
      </c>
      <c r="O2477">
        <v>1.7589999999999999</v>
      </c>
    </row>
    <row r="2478" spans="1:15" x14ac:dyDescent="0.2">
      <c r="A2478">
        <f t="shared" si="41"/>
        <v>5.3920000000000003</v>
      </c>
      <c r="B2478">
        <v>464</v>
      </c>
      <c r="C2478" s="1">
        <v>-1323.3024</v>
      </c>
      <c r="D2478">
        <v>3605.86</v>
      </c>
      <c r="E2478">
        <v>14.960512352</v>
      </c>
      <c r="F2478">
        <v>14.893798858</v>
      </c>
      <c r="G2478">
        <v>16.184106618000001</v>
      </c>
      <c r="H2478">
        <v>-0.108</v>
      </c>
      <c r="J2478" s="1">
        <v>-1324.5617</v>
      </c>
      <c r="K2478">
        <v>3601.47</v>
      </c>
      <c r="L2478">
        <v>14.928985993</v>
      </c>
      <c r="M2478">
        <v>14.800321969000001</v>
      </c>
      <c r="N2478">
        <v>16.299723867000001</v>
      </c>
      <c r="O2478">
        <v>1.7230000000000001</v>
      </c>
    </row>
    <row r="2479" spans="1:15" x14ac:dyDescent="0.2">
      <c r="A2479">
        <f t="shared" si="41"/>
        <v>5.3949999999999996</v>
      </c>
      <c r="B2479">
        <v>465</v>
      </c>
      <c r="C2479" s="1">
        <v>-1323.3217999999999</v>
      </c>
      <c r="D2479">
        <v>3605.26</v>
      </c>
      <c r="E2479">
        <v>14.959593772</v>
      </c>
      <c r="F2479">
        <v>14.891662461999999</v>
      </c>
      <c r="G2479">
        <v>16.184723608999999</v>
      </c>
      <c r="H2479">
        <v>-1.0999999999999999E-2</v>
      </c>
      <c r="J2479" s="1">
        <v>-1324.5743</v>
      </c>
      <c r="K2479">
        <v>3601.61</v>
      </c>
      <c r="L2479">
        <v>14.929902982</v>
      </c>
      <c r="M2479">
        <v>14.800910454</v>
      </c>
      <c r="N2479">
        <v>16.298723417000001</v>
      </c>
      <c r="O2479">
        <v>1.653</v>
      </c>
    </row>
    <row r="2480" spans="1:15" x14ac:dyDescent="0.2">
      <c r="A2480">
        <f t="shared" si="41"/>
        <v>5.3979999999999997</v>
      </c>
      <c r="B2480">
        <v>466</v>
      </c>
      <c r="C2480" s="1">
        <v>-1323.3280999999999</v>
      </c>
      <c r="D2480">
        <v>3605.12</v>
      </c>
      <c r="E2480">
        <v>14.958988117000001</v>
      </c>
      <c r="F2480">
        <v>14.890839722000001</v>
      </c>
      <c r="G2480">
        <v>16.185657905999999</v>
      </c>
      <c r="H2480">
        <v>0.11</v>
      </c>
      <c r="J2480" s="1">
        <v>-1324.5815</v>
      </c>
      <c r="K2480">
        <v>3601.49</v>
      </c>
      <c r="L2480">
        <v>14.930598379999999</v>
      </c>
      <c r="M2480">
        <v>14.801593569</v>
      </c>
      <c r="N2480">
        <v>16.296654843999999</v>
      </c>
      <c r="O2480">
        <v>1.6060000000000001</v>
      </c>
    </row>
    <row r="2481" spans="1:15" x14ac:dyDescent="0.2">
      <c r="A2481">
        <f t="shared" si="41"/>
        <v>5.4009999999999998</v>
      </c>
      <c r="B2481">
        <v>467</v>
      </c>
      <c r="C2481" s="1">
        <v>-1323.3675000000001</v>
      </c>
      <c r="D2481">
        <v>3604.63</v>
      </c>
      <c r="E2481">
        <v>14.958497336000001</v>
      </c>
      <c r="F2481">
        <v>14.888901998</v>
      </c>
      <c r="G2481">
        <v>16.186134372000001</v>
      </c>
      <c r="H2481">
        <v>0.20399999999999999</v>
      </c>
      <c r="J2481" s="1">
        <v>-1324.5954999999999</v>
      </c>
      <c r="K2481">
        <v>3601.3</v>
      </c>
      <c r="L2481">
        <v>14.931415843</v>
      </c>
      <c r="M2481">
        <v>14.802769365</v>
      </c>
      <c r="N2481">
        <v>16.293615807999998</v>
      </c>
      <c r="O2481">
        <v>1.548</v>
      </c>
    </row>
    <row r="2482" spans="1:15" x14ac:dyDescent="0.2">
      <c r="A2482">
        <f t="shared" si="41"/>
        <v>5.4039999999999999</v>
      </c>
      <c r="B2482">
        <v>468</v>
      </c>
      <c r="C2482" s="1">
        <v>-1323.4046000000001</v>
      </c>
      <c r="D2482">
        <v>3603.47</v>
      </c>
      <c r="E2482">
        <v>14.956741065999999</v>
      </c>
      <c r="F2482">
        <v>14.887174218</v>
      </c>
      <c r="G2482">
        <v>16.184695244</v>
      </c>
      <c r="H2482">
        <v>0.316</v>
      </c>
      <c r="J2482" s="1">
        <v>-1324.5853</v>
      </c>
      <c r="K2482">
        <v>3600.77</v>
      </c>
      <c r="L2482">
        <v>14.932340297</v>
      </c>
      <c r="M2482">
        <v>14.803101796</v>
      </c>
      <c r="N2482">
        <v>16.289853549</v>
      </c>
      <c r="O2482">
        <v>1.4970000000000001</v>
      </c>
    </row>
    <row r="2483" spans="1:15" x14ac:dyDescent="0.2">
      <c r="A2483">
        <f t="shared" si="41"/>
        <v>5.407</v>
      </c>
      <c r="B2483">
        <v>469</v>
      </c>
      <c r="C2483" s="1">
        <v>-1323.4359999999999</v>
      </c>
      <c r="D2483">
        <v>3602.48</v>
      </c>
      <c r="E2483">
        <v>14.955055395</v>
      </c>
      <c r="F2483">
        <v>14.886533657999999</v>
      </c>
      <c r="G2483">
        <v>16.182799573</v>
      </c>
      <c r="H2483">
        <v>0.42199999999999999</v>
      </c>
      <c r="J2483" s="1">
        <v>-1324.5419999999999</v>
      </c>
      <c r="K2483">
        <v>3600.41</v>
      </c>
      <c r="L2483">
        <v>14.933286404</v>
      </c>
      <c r="M2483">
        <v>14.803840845</v>
      </c>
      <c r="N2483">
        <v>16.286408504000001</v>
      </c>
      <c r="O2483">
        <v>1.448</v>
      </c>
    </row>
    <row r="2484" spans="1:15" x14ac:dyDescent="0.2">
      <c r="A2484">
        <f t="shared" si="41"/>
        <v>5.41</v>
      </c>
      <c r="B2484">
        <v>470</v>
      </c>
      <c r="C2484" s="1">
        <v>-1323.4416000000001</v>
      </c>
      <c r="D2484">
        <v>3601.93</v>
      </c>
      <c r="E2484">
        <v>14.953830348</v>
      </c>
      <c r="F2484">
        <v>14.886306954</v>
      </c>
      <c r="G2484">
        <v>16.181942962000001</v>
      </c>
      <c r="H2484">
        <v>0.52600000000000002</v>
      </c>
      <c r="J2484" s="1">
        <v>-1324.5766000000001</v>
      </c>
      <c r="K2484">
        <v>3599.94</v>
      </c>
      <c r="L2484">
        <v>14.933756105000001</v>
      </c>
      <c r="M2484">
        <v>14.803737983</v>
      </c>
      <c r="N2484">
        <v>16.283860476000001</v>
      </c>
      <c r="O2484">
        <v>1.3959999999999999</v>
      </c>
    </row>
    <row r="2485" spans="1:15" x14ac:dyDescent="0.2">
      <c r="A2485">
        <f t="shared" si="41"/>
        <v>5.4130000000000003</v>
      </c>
      <c r="B2485">
        <v>471</v>
      </c>
      <c r="C2485" s="1">
        <v>-1323.4491</v>
      </c>
      <c r="D2485">
        <v>3601.44</v>
      </c>
      <c r="E2485">
        <v>14.953399995</v>
      </c>
      <c r="F2485">
        <v>14.885391641</v>
      </c>
      <c r="G2485">
        <v>16.181228302000001</v>
      </c>
      <c r="H2485">
        <v>0.68200000000000005</v>
      </c>
      <c r="J2485" s="1">
        <v>-1324.6098999999999</v>
      </c>
      <c r="K2485">
        <v>3599.72</v>
      </c>
      <c r="L2485">
        <v>14.934442238999999</v>
      </c>
      <c r="M2485">
        <v>14.803665749</v>
      </c>
      <c r="N2485">
        <v>16.282193526</v>
      </c>
      <c r="O2485">
        <v>1.351</v>
      </c>
    </row>
    <row r="2486" spans="1:15" x14ac:dyDescent="0.2">
      <c r="A2486">
        <f t="shared" si="41"/>
        <v>5.4160000000000004</v>
      </c>
      <c r="B2486">
        <v>472</v>
      </c>
      <c r="C2486" s="1">
        <v>-1323.4462000000001</v>
      </c>
      <c r="D2486">
        <v>3600.76</v>
      </c>
      <c r="E2486">
        <v>14.952685548</v>
      </c>
      <c r="F2486">
        <v>14.88451085</v>
      </c>
      <c r="G2486">
        <v>16.179877706999999</v>
      </c>
      <c r="H2486">
        <v>0.88800000000000001</v>
      </c>
      <c r="J2486" s="1">
        <v>-1324.6595</v>
      </c>
      <c r="K2486">
        <v>3599.34</v>
      </c>
      <c r="L2486">
        <v>14.93534485</v>
      </c>
      <c r="M2486">
        <v>14.804222433</v>
      </c>
      <c r="N2486">
        <v>16.278882338999999</v>
      </c>
      <c r="O2486">
        <v>1.3360000000000001</v>
      </c>
    </row>
    <row r="2487" spans="1:15" x14ac:dyDescent="0.2">
      <c r="A2487">
        <f t="shared" si="41"/>
        <v>5.4190000000000005</v>
      </c>
      <c r="B2487">
        <v>473</v>
      </c>
      <c r="C2487" s="1">
        <v>-1323.4059</v>
      </c>
      <c r="D2487">
        <v>3600.36</v>
      </c>
      <c r="E2487">
        <v>14.953214462</v>
      </c>
      <c r="F2487">
        <v>14.883698136</v>
      </c>
      <c r="G2487">
        <v>16.178394419</v>
      </c>
      <c r="H2487">
        <v>1.1319999999999999</v>
      </c>
      <c r="J2487" s="1">
        <v>-1324.7248</v>
      </c>
      <c r="K2487">
        <v>3599.04</v>
      </c>
      <c r="L2487">
        <v>14.93503563</v>
      </c>
      <c r="M2487">
        <v>14.805686929</v>
      </c>
      <c r="N2487">
        <v>16.276271528999999</v>
      </c>
      <c r="O2487">
        <v>1.3220000000000001</v>
      </c>
    </row>
    <row r="2488" spans="1:15" x14ac:dyDescent="0.2">
      <c r="A2488">
        <f t="shared" si="41"/>
        <v>5.4219999999999997</v>
      </c>
      <c r="B2488">
        <v>474</v>
      </c>
      <c r="C2488" s="1">
        <v>-1323.4514999999999</v>
      </c>
      <c r="D2488">
        <v>3600.15</v>
      </c>
      <c r="E2488">
        <v>14.954144819</v>
      </c>
      <c r="F2488">
        <v>14.883124411000001</v>
      </c>
      <c r="G2488">
        <v>16.177081332</v>
      </c>
      <c r="H2488">
        <v>1.294</v>
      </c>
      <c r="J2488" s="1">
        <v>-1324.7533000000001</v>
      </c>
      <c r="K2488">
        <v>3598.83</v>
      </c>
      <c r="L2488">
        <v>14.935141629</v>
      </c>
      <c r="M2488">
        <v>14.806499393999999</v>
      </c>
      <c r="N2488">
        <v>16.274304724</v>
      </c>
      <c r="O2488">
        <v>1.2869999999999999</v>
      </c>
    </row>
    <row r="2489" spans="1:15" x14ac:dyDescent="0.2">
      <c r="A2489">
        <f t="shared" si="41"/>
        <v>5.4249999999999998</v>
      </c>
      <c r="B2489">
        <v>475</v>
      </c>
      <c r="C2489" s="1">
        <v>-1323.4917</v>
      </c>
      <c r="D2489">
        <v>3599.9</v>
      </c>
      <c r="E2489">
        <v>14.954232165000001</v>
      </c>
      <c r="F2489">
        <v>14.882652168</v>
      </c>
      <c r="G2489">
        <v>16.176351605000001</v>
      </c>
      <c r="H2489">
        <v>1.403</v>
      </c>
      <c r="J2489" s="1">
        <v>-1324.7539999999999</v>
      </c>
      <c r="K2489">
        <v>3598.39</v>
      </c>
      <c r="L2489">
        <v>14.933535184</v>
      </c>
      <c r="M2489">
        <v>14.806385589</v>
      </c>
      <c r="N2489">
        <v>16.274158441000001</v>
      </c>
      <c r="O2489">
        <v>1.2749999999999999</v>
      </c>
    </row>
    <row r="2490" spans="1:15" x14ac:dyDescent="0.2">
      <c r="A2490">
        <f t="shared" si="41"/>
        <v>5.4279999999999999</v>
      </c>
      <c r="B2490">
        <v>476</v>
      </c>
      <c r="C2490" s="1">
        <v>-1323.5309</v>
      </c>
      <c r="D2490">
        <v>3599.6</v>
      </c>
      <c r="E2490">
        <v>14.954219832</v>
      </c>
      <c r="F2490">
        <v>14.88212482</v>
      </c>
      <c r="G2490">
        <v>16.175541962</v>
      </c>
      <c r="H2490">
        <v>1.478</v>
      </c>
      <c r="J2490" s="1">
        <v>-1324.7079000000001</v>
      </c>
      <c r="K2490">
        <v>3598.11</v>
      </c>
      <c r="L2490">
        <v>14.931830012000001</v>
      </c>
      <c r="M2490">
        <v>14.806138181</v>
      </c>
      <c r="N2490">
        <v>16.275004320000001</v>
      </c>
      <c r="O2490">
        <v>1.2290000000000001</v>
      </c>
    </row>
    <row r="2491" spans="1:15" x14ac:dyDescent="0.2">
      <c r="A2491">
        <f t="shared" si="41"/>
        <v>5.431</v>
      </c>
      <c r="B2491">
        <v>477</v>
      </c>
      <c r="C2491" s="1">
        <v>-1323.5417</v>
      </c>
      <c r="D2491">
        <v>3599.42</v>
      </c>
      <c r="E2491">
        <v>14.954190528</v>
      </c>
      <c r="F2491">
        <v>14.882421207</v>
      </c>
      <c r="G2491">
        <v>16.174453667000002</v>
      </c>
      <c r="H2491">
        <v>1.504</v>
      </c>
      <c r="J2491" s="1">
        <v>-1324.6784</v>
      </c>
      <c r="K2491">
        <v>3598.1</v>
      </c>
      <c r="L2491">
        <v>14.931775737000001</v>
      </c>
      <c r="M2491">
        <v>14.806365852000001</v>
      </c>
      <c r="N2491">
        <v>16.274763463999999</v>
      </c>
      <c r="O2491">
        <v>1.224</v>
      </c>
    </row>
    <row r="2492" spans="1:15" x14ac:dyDescent="0.2">
      <c r="A2492">
        <f t="shared" si="41"/>
        <v>5.4340000000000002</v>
      </c>
      <c r="B2492">
        <v>478</v>
      </c>
      <c r="C2492" s="1">
        <v>-1323.5292999999999</v>
      </c>
      <c r="D2492">
        <v>3599.59</v>
      </c>
      <c r="E2492">
        <v>14.955618582</v>
      </c>
      <c r="F2492">
        <v>14.882866528999999</v>
      </c>
      <c r="G2492">
        <v>16.17314743</v>
      </c>
      <c r="H2492">
        <v>1.4950000000000001</v>
      </c>
      <c r="J2492" s="1">
        <v>-1324.6143</v>
      </c>
      <c r="K2492">
        <v>3597.98</v>
      </c>
      <c r="L2492">
        <v>14.931281612999999</v>
      </c>
      <c r="M2492">
        <v>14.806575179999999</v>
      </c>
      <c r="N2492">
        <v>16.274530263999999</v>
      </c>
      <c r="O2492">
        <v>1.218</v>
      </c>
    </row>
    <row r="2493" spans="1:15" x14ac:dyDescent="0.2">
      <c r="A2493">
        <f t="shared" si="41"/>
        <v>5.4370000000000003</v>
      </c>
      <c r="B2493">
        <v>479</v>
      </c>
      <c r="C2493" s="1">
        <v>-1323.4999</v>
      </c>
      <c r="D2493">
        <v>3599.82</v>
      </c>
      <c r="E2493">
        <v>14.956523991999999</v>
      </c>
      <c r="F2493">
        <v>14.883430950999999</v>
      </c>
      <c r="G2493">
        <v>16.172596686999999</v>
      </c>
      <c r="H2493">
        <v>1.4690000000000001</v>
      </c>
      <c r="J2493" s="1">
        <v>-1324.5452</v>
      </c>
      <c r="K2493">
        <v>3597.69</v>
      </c>
      <c r="L2493">
        <v>14.931292287</v>
      </c>
      <c r="M2493">
        <v>14.806290406</v>
      </c>
      <c r="N2493">
        <v>16.273543538999999</v>
      </c>
      <c r="O2493">
        <v>1.2070000000000001</v>
      </c>
    </row>
    <row r="2494" spans="1:15" x14ac:dyDescent="0.2">
      <c r="A2494">
        <f t="shared" si="41"/>
        <v>5.4399999999999995</v>
      </c>
      <c r="B2494">
        <v>480</v>
      </c>
      <c r="C2494" s="1">
        <v>-1323.4511</v>
      </c>
      <c r="D2494">
        <v>3599.99</v>
      </c>
      <c r="E2494">
        <v>14.957038755999999</v>
      </c>
      <c r="F2494">
        <v>14.884625961999999</v>
      </c>
      <c r="G2494">
        <v>16.171455217999998</v>
      </c>
      <c r="H2494">
        <v>1.4039999999999999</v>
      </c>
      <c r="J2494" s="1">
        <v>-1324.5648000000001</v>
      </c>
      <c r="K2494">
        <v>3597.82</v>
      </c>
      <c r="L2494">
        <v>14.932473863</v>
      </c>
      <c r="M2494">
        <v>14.806880057000001</v>
      </c>
      <c r="N2494">
        <v>16.272173569</v>
      </c>
      <c r="O2494">
        <v>1.196</v>
      </c>
    </row>
    <row r="2495" spans="1:15" x14ac:dyDescent="0.2">
      <c r="A2495">
        <f t="shared" si="41"/>
        <v>5.4429999999999996</v>
      </c>
      <c r="B2495">
        <v>481</v>
      </c>
      <c r="C2495" s="1">
        <v>-1323.3888999999999</v>
      </c>
      <c r="D2495">
        <v>3599.68</v>
      </c>
      <c r="E2495">
        <v>14.957003755000001</v>
      </c>
      <c r="F2495">
        <v>14.884997447</v>
      </c>
      <c r="G2495">
        <v>16.169692822999998</v>
      </c>
      <c r="H2495">
        <v>1.3680000000000001</v>
      </c>
      <c r="J2495" s="1">
        <v>-1324.5626999999999</v>
      </c>
      <c r="K2495">
        <v>3597.48</v>
      </c>
      <c r="L2495">
        <v>14.932135822999999</v>
      </c>
      <c r="M2495">
        <v>14.806646262999999</v>
      </c>
      <c r="N2495">
        <v>16.271246923</v>
      </c>
      <c r="O2495">
        <v>1.1719999999999999</v>
      </c>
    </row>
    <row r="2496" spans="1:15" x14ac:dyDescent="0.2">
      <c r="A2496">
        <f t="shared" si="41"/>
        <v>5.4459999999999997</v>
      </c>
      <c r="B2496">
        <v>482</v>
      </c>
      <c r="C2496" s="1">
        <v>-1323.3172</v>
      </c>
      <c r="D2496">
        <v>3599.73</v>
      </c>
      <c r="E2496">
        <v>14.956172837</v>
      </c>
      <c r="F2496">
        <v>14.886810419</v>
      </c>
      <c r="G2496">
        <v>16.168821097999999</v>
      </c>
      <c r="H2496">
        <v>1.323</v>
      </c>
      <c r="J2496" s="1">
        <v>-1324.5731000000001</v>
      </c>
      <c r="K2496">
        <v>3596.71</v>
      </c>
      <c r="L2496">
        <v>14.931633417</v>
      </c>
      <c r="M2496">
        <v>14.805703392</v>
      </c>
      <c r="N2496">
        <v>16.269363538</v>
      </c>
      <c r="O2496">
        <v>1.159</v>
      </c>
    </row>
    <row r="2497" spans="1:15" x14ac:dyDescent="0.2">
      <c r="A2497">
        <f t="shared" si="41"/>
        <v>5.4489999999999998</v>
      </c>
      <c r="B2497">
        <v>483</v>
      </c>
      <c r="C2497" s="1">
        <v>-1323.2974999999999</v>
      </c>
      <c r="D2497">
        <v>3600.01</v>
      </c>
      <c r="E2497">
        <v>14.95441739</v>
      </c>
      <c r="F2497">
        <v>14.889514298</v>
      </c>
      <c r="G2497">
        <v>16.169026452000001</v>
      </c>
      <c r="H2497">
        <v>1.264</v>
      </c>
      <c r="J2497" s="1">
        <v>-1324.6208999999999</v>
      </c>
      <c r="K2497">
        <v>3596.19</v>
      </c>
      <c r="L2497">
        <v>14.929681069000001</v>
      </c>
      <c r="M2497">
        <v>14.805584204000001</v>
      </c>
      <c r="N2497">
        <v>16.269265999999998</v>
      </c>
      <c r="O2497">
        <v>1.1839999999999999</v>
      </c>
    </row>
    <row r="2498" spans="1:15" x14ac:dyDescent="0.2">
      <c r="A2498">
        <f t="shared" si="41"/>
        <v>5.452</v>
      </c>
      <c r="B2498">
        <v>484</v>
      </c>
      <c r="C2498" s="1">
        <v>-1323.2635</v>
      </c>
      <c r="D2498">
        <v>3600.3</v>
      </c>
      <c r="E2498">
        <v>14.953555105</v>
      </c>
      <c r="F2498">
        <v>14.891727301</v>
      </c>
      <c r="G2498">
        <v>16.168868892999999</v>
      </c>
      <c r="H2498">
        <v>1.1890000000000001</v>
      </c>
      <c r="J2498" s="1">
        <v>-1324.6713</v>
      </c>
      <c r="K2498">
        <v>3595.87</v>
      </c>
      <c r="L2498">
        <v>14.927920373999999</v>
      </c>
      <c r="M2498">
        <v>14.805524624</v>
      </c>
      <c r="N2498">
        <v>16.269816959</v>
      </c>
      <c r="O2498">
        <v>1.179</v>
      </c>
    </row>
    <row r="2499" spans="1:15" x14ac:dyDescent="0.2">
      <c r="A2499">
        <f t="shared" si="41"/>
        <v>5.4550000000000001</v>
      </c>
      <c r="B2499">
        <v>485</v>
      </c>
      <c r="C2499" s="1">
        <v>-1323.2440999999999</v>
      </c>
      <c r="D2499">
        <v>3600.78</v>
      </c>
      <c r="E2499">
        <v>14.954011278999999</v>
      </c>
      <c r="F2499">
        <v>14.892975266000001</v>
      </c>
      <c r="G2499">
        <v>16.169167551000001</v>
      </c>
      <c r="H2499">
        <v>1.081</v>
      </c>
      <c r="J2499" s="1">
        <v>-1324.702</v>
      </c>
      <c r="K2499">
        <v>3595.3</v>
      </c>
      <c r="L2499">
        <v>14.925619376</v>
      </c>
      <c r="M2499">
        <v>14.805260021</v>
      </c>
      <c r="N2499">
        <v>16.270053050000001</v>
      </c>
      <c r="O2499">
        <v>1.17</v>
      </c>
    </row>
    <row r="2500" spans="1:15" x14ac:dyDescent="0.2">
      <c r="A2500">
        <f t="shared" si="41"/>
        <v>5.4580000000000002</v>
      </c>
      <c r="B2500">
        <v>486</v>
      </c>
      <c r="C2500" s="1">
        <v>-1323.2171000000001</v>
      </c>
      <c r="D2500">
        <v>3601.36</v>
      </c>
      <c r="E2500">
        <v>14.954492889000001</v>
      </c>
      <c r="F2500">
        <v>14.894464091</v>
      </c>
      <c r="G2500">
        <v>16.169634607999999</v>
      </c>
      <c r="H2500">
        <v>0.91200000000000003</v>
      </c>
      <c r="J2500" s="1">
        <v>-1324.7385999999999</v>
      </c>
      <c r="K2500">
        <v>3594.84</v>
      </c>
      <c r="L2500">
        <v>14.923314256999999</v>
      </c>
      <c r="M2500">
        <v>14.805159354000001</v>
      </c>
      <c r="N2500">
        <v>16.270604857999999</v>
      </c>
      <c r="O2500">
        <v>1.1659999999999999</v>
      </c>
    </row>
    <row r="2501" spans="1:15" x14ac:dyDescent="0.2">
      <c r="A2501">
        <f t="shared" si="41"/>
        <v>5.4610000000000003</v>
      </c>
      <c r="B2501">
        <v>487</v>
      </c>
      <c r="C2501" s="1">
        <v>-1323.2190000000001</v>
      </c>
      <c r="D2501">
        <v>3601.57</v>
      </c>
      <c r="E2501">
        <v>14.954672425</v>
      </c>
      <c r="F2501">
        <v>14.895055913</v>
      </c>
      <c r="G2501">
        <v>16.169757684</v>
      </c>
      <c r="H2501">
        <v>0.66</v>
      </c>
      <c r="J2501" s="1">
        <v>-1324.8109999999999</v>
      </c>
      <c r="K2501">
        <v>3595.06</v>
      </c>
      <c r="L2501">
        <v>14.920876968</v>
      </c>
      <c r="M2501">
        <v>14.80741733</v>
      </c>
      <c r="N2501">
        <v>16.271776763999998</v>
      </c>
      <c r="O2501">
        <v>1.1579999999999999</v>
      </c>
    </row>
    <row r="2502" spans="1:15" x14ac:dyDescent="0.2">
      <c r="A2502">
        <f t="shared" si="41"/>
        <v>5.4640000000000004</v>
      </c>
      <c r="B2502">
        <v>488</v>
      </c>
      <c r="C2502" s="1">
        <v>-1323.2135000000001</v>
      </c>
      <c r="D2502">
        <v>3601.48</v>
      </c>
      <c r="E2502">
        <v>14.954621304</v>
      </c>
      <c r="F2502">
        <v>14.894581837</v>
      </c>
      <c r="G2502">
        <v>16.169921939000002</v>
      </c>
      <c r="H2502">
        <v>0.4</v>
      </c>
      <c r="J2502" s="1">
        <v>-1324.8886</v>
      </c>
      <c r="K2502">
        <v>3594.79</v>
      </c>
      <c r="L2502">
        <v>14.91805768</v>
      </c>
      <c r="M2502">
        <v>14.808838565</v>
      </c>
      <c r="N2502">
        <v>16.272066088999999</v>
      </c>
      <c r="O2502">
        <v>1.1259999999999999</v>
      </c>
    </row>
    <row r="2503" spans="1:15" x14ac:dyDescent="0.2">
      <c r="A2503">
        <f t="shared" si="41"/>
        <v>5.4670000000000005</v>
      </c>
      <c r="B2503">
        <v>489</v>
      </c>
      <c r="C2503" s="1">
        <v>-1323.2025000000001</v>
      </c>
      <c r="D2503">
        <v>3602.06</v>
      </c>
      <c r="E2503">
        <v>14.954715633999999</v>
      </c>
      <c r="F2503">
        <v>14.895553619999999</v>
      </c>
      <c r="G2503">
        <v>16.171369453000001</v>
      </c>
      <c r="H2503">
        <v>0.14299999999999999</v>
      </c>
      <c r="J2503" s="1">
        <v>-1324.9674</v>
      </c>
      <c r="K2503">
        <v>3594.76</v>
      </c>
      <c r="L2503">
        <v>14.916296479</v>
      </c>
      <c r="M2503">
        <v>14.810130628</v>
      </c>
      <c r="N2503">
        <v>16.272429282000001</v>
      </c>
      <c r="O2503">
        <v>1.0840000000000001</v>
      </c>
    </row>
    <row r="2504" spans="1:15" x14ac:dyDescent="0.2">
      <c r="A2504">
        <f t="shared" si="41"/>
        <v>5.47</v>
      </c>
      <c r="B2504">
        <v>490</v>
      </c>
      <c r="C2504" s="1">
        <v>-1323.2246</v>
      </c>
      <c r="D2504">
        <v>3602.82</v>
      </c>
      <c r="E2504">
        <v>14.954548189</v>
      </c>
      <c r="F2504">
        <v>14.896672159</v>
      </c>
      <c r="G2504">
        <v>16.173738199999999</v>
      </c>
      <c r="H2504">
        <v>-8.7999999999999995E-2</v>
      </c>
      <c r="J2504" s="1">
        <v>-1325.0130999999999</v>
      </c>
      <c r="K2504">
        <v>3595.06</v>
      </c>
      <c r="L2504">
        <v>14.915278377</v>
      </c>
      <c r="M2504">
        <v>14.810983118999999</v>
      </c>
      <c r="N2504">
        <v>16.273981048</v>
      </c>
      <c r="O2504">
        <v>1.0289999999999999</v>
      </c>
    </row>
    <row r="2505" spans="1:15" x14ac:dyDescent="0.2">
      <c r="A2505">
        <f t="shared" si="41"/>
        <v>5.4729999999999999</v>
      </c>
      <c r="B2505">
        <v>491</v>
      </c>
      <c r="C2505" s="1">
        <v>-1323.2085</v>
      </c>
      <c r="D2505">
        <v>3603.27</v>
      </c>
      <c r="E2505">
        <v>14.954323183</v>
      </c>
      <c r="F2505">
        <v>14.897789425999999</v>
      </c>
      <c r="G2505">
        <v>16.174795249999999</v>
      </c>
      <c r="H2505">
        <v>-0.22800000000000001</v>
      </c>
      <c r="J2505" s="1">
        <v>-1325.0455999999999</v>
      </c>
      <c r="K2505">
        <v>3595.04</v>
      </c>
      <c r="L2505">
        <v>14.914133702999999</v>
      </c>
      <c r="M2505">
        <v>14.811715524</v>
      </c>
      <c r="N2505">
        <v>16.274320116999998</v>
      </c>
      <c r="O2505">
        <v>0.997</v>
      </c>
    </row>
    <row r="2506" spans="1:15" x14ac:dyDescent="0.2">
      <c r="A2506">
        <f t="shared" si="41"/>
        <v>5.476</v>
      </c>
      <c r="B2506">
        <v>492</v>
      </c>
      <c r="C2506" s="1">
        <v>-1323.1639</v>
      </c>
      <c r="D2506">
        <v>3603.58</v>
      </c>
      <c r="E2506">
        <v>14.953062678</v>
      </c>
      <c r="F2506">
        <v>14.899184245000001</v>
      </c>
      <c r="G2506">
        <v>16.176059231</v>
      </c>
      <c r="H2506">
        <v>-0.32500000000000001</v>
      </c>
      <c r="J2506" s="1">
        <v>-1325.046</v>
      </c>
      <c r="K2506">
        <v>3594.93</v>
      </c>
      <c r="L2506">
        <v>14.913052791</v>
      </c>
      <c r="M2506">
        <v>14.812075196</v>
      </c>
      <c r="N2506">
        <v>16.274604552</v>
      </c>
      <c r="O2506">
        <v>0.97299999999999998</v>
      </c>
    </row>
    <row r="2507" spans="1:15" x14ac:dyDescent="0.2">
      <c r="A2507">
        <f t="shared" si="41"/>
        <v>5.4790000000000001</v>
      </c>
      <c r="B2507">
        <v>493</v>
      </c>
      <c r="C2507" s="1">
        <v>-1323.1594</v>
      </c>
      <c r="D2507">
        <v>3603.88</v>
      </c>
      <c r="E2507">
        <v>14.952793434</v>
      </c>
      <c r="F2507">
        <v>14.899429712</v>
      </c>
      <c r="G2507">
        <v>16.177432995</v>
      </c>
      <c r="H2507">
        <v>-0.33200000000000002</v>
      </c>
      <c r="J2507" s="1">
        <v>-1324.9960000000001</v>
      </c>
      <c r="K2507">
        <v>3594.47</v>
      </c>
      <c r="L2507">
        <v>14.911423686999999</v>
      </c>
      <c r="M2507">
        <v>14.811490209</v>
      </c>
      <c r="N2507">
        <v>16.274963805999999</v>
      </c>
      <c r="O2507">
        <v>0.97199999999999998</v>
      </c>
    </row>
    <row r="2508" spans="1:15" x14ac:dyDescent="0.2">
      <c r="A2508">
        <f t="shared" si="41"/>
        <v>5.4820000000000002</v>
      </c>
      <c r="B2508">
        <v>494</v>
      </c>
      <c r="C2508" s="1">
        <v>-1323.1456000000001</v>
      </c>
      <c r="D2508">
        <v>3604.5</v>
      </c>
      <c r="E2508">
        <v>14.952812044</v>
      </c>
      <c r="F2508">
        <v>14.900553327000001</v>
      </c>
      <c r="G2508">
        <v>16.178959103</v>
      </c>
      <c r="H2508">
        <v>-0.33500000000000002</v>
      </c>
      <c r="J2508" s="1">
        <v>-1324.954</v>
      </c>
      <c r="K2508">
        <v>3593.93</v>
      </c>
      <c r="L2508">
        <v>14.909749152</v>
      </c>
      <c r="M2508">
        <v>14.811504510000001</v>
      </c>
      <c r="N2508">
        <v>16.274331805999999</v>
      </c>
      <c r="O2508">
        <v>0.99299999999999999</v>
      </c>
    </row>
    <row r="2509" spans="1:15" x14ac:dyDescent="0.2">
      <c r="A2509">
        <f t="shared" si="41"/>
        <v>5.4850000000000003</v>
      </c>
      <c r="B2509">
        <v>495</v>
      </c>
      <c r="C2509" s="1">
        <v>-1323.1116</v>
      </c>
      <c r="D2509">
        <v>3605.01</v>
      </c>
      <c r="E2509">
        <v>14.952060423000001</v>
      </c>
      <c r="F2509">
        <v>14.901391105</v>
      </c>
      <c r="G2509">
        <v>16.181180172000001</v>
      </c>
      <c r="H2509">
        <v>-0.27700000000000002</v>
      </c>
      <c r="J2509" s="1">
        <v>-1324.8634999999999</v>
      </c>
      <c r="K2509">
        <v>3593.62</v>
      </c>
      <c r="L2509">
        <v>14.908087241</v>
      </c>
      <c r="M2509">
        <v>14.812895386999999</v>
      </c>
      <c r="N2509">
        <v>16.273215006000001</v>
      </c>
      <c r="O2509">
        <v>1.0469999999999999</v>
      </c>
    </row>
    <row r="2510" spans="1:15" x14ac:dyDescent="0.2">
      <c r="A2510">
        <f t="shared" si="41"/>
        <v>5.4879999999999995</v>
      </c>
      <c r="B2510">
        <v>496</v>
      </c>
      <c r="C2510" s="1">
        <v>-1323.1056000000001</v>
      </c>
      <c r="D2510">
        <v>3605.73</v>
      </c>
      <c r="E2510">
        <v>14.953259876000001</v>
      </c>
      <c r="F2510">
        <v>14.901429237</v>
      </c>
      <c r="G2510">
        <v>16.183100354</v>
      </c>
      <c r="H2510">
        <v>-0.16800000000000001</v>
      </c>
      <c r="J2510" s="1">
        <v>-1324.8067000000001</v>
      </c>
      <c r="K2510">
        <v>3593.23</v>
      </c>
      <c r="L2510">
        <v>14.905922079</v>
      </c>
      <c r="M2510">
        <v>14.814465725</v>
      </c>
      <c r="N2510">
        <v>16.272076847000001</v>
      </c>
      <c r="O2510">
        <v>1.0720000000000001</v>
      </c>
    </row>
    <row r="2511" spans="1:15" x14ac:dyDescent="0.2">
      <c r="A2511">
        <f t="shared" si="41"/>
        <v>5.4909999999999997</v>
      </c>
      <c r="B2511">
        <v>497</v>
      </c>
      <c r="C2511" s="1">
        <v>-1323.163</v>
      </c>
      <c r="D2511">
        <v>3606.44</v>
      </c>
      <c r="E2511">
        <v>14.953618362</v>
      </c>
      <c r="F2511">
        <v>14.902470581999999</v>
      </c>
      <c r="G2511">
        <v>16.184768075000001</v>
      </c>
      <c r="H2511">
        <v>-3.3000000000000002E-2</v>
      </c>
      <c r="J2511" s="1">
        <v>-1324.7947999999999</v>
      </c>
      <c r="K2511">
        <v>3592.95</v>
      </c>
      <c r="L2511">
        <v>14.904821477</v>
      </c>
      <c r="M2511">
        <v>14.816124631999999</v>
      </c>
      <c r="N2511">
        <v>16.270184135000001</v>
      </c>
      <c r="O2511">
        <v>1.0660000000000001</v>
      </c>
    </row>
    <row r="2512" spans="1:15" x14ac:dyDescent="0.2">
      <c r="A2512">
        <f t="shared" si="41"/>
        <v>5.4939999999999998</v>
      </c>
      <c r="B2512">
        <v>498</v>
      </c>
      <c r="C2512" s="1">
        <v>-1323.2277999999999</v>
      </c>
      <c r="D2512">
        <v>3606.78</v>
      </c>
      <c r="E2512">
        <v>14.953173401000001</v>
      </c>
      <c r="F2512">
        <v>14.902943848</v>
      </c>
      <c r="G2512">
        <v>16.186305634</v>
      </c>
      <c r="H2512">
        <v>0.122</v>
      </c>
      <c r="J2512" s="1">
        <v>-1324.7874999999999</v>
      </c>
      <c r="K2512">
        <v>3592.58</v>
      </c>
      <c r="L2512">
        <v>14.904021603</v>
      </c>
      <c r="M2512">
        <v>14.816720959</v>
      </c>
      <c r="N2512">
        <v>16.268723325</v>
      </c>
      <c r="O2512">
        <v>1.0409999999999999</v>
      </c>
    </row>
    <row r="2513" spans="1:15" x14ac:dyDescent="0.2">
      <c r="A2513">
        <f t="shared" si="41"/>
        <v>5.4969999999999999</v>
      </c>
      <c r="B2513">
        <v>499</v>
      </c>
      <c r="C2513" s="1">
        <v>-1323.2248</v>
      </c>
      <c r="D2513">
        <v>3607.02</v>
      </c>
      <c r="E2513">
        <v>14.952772054</v>
      </c>
      <c r="F2513">
        <v>14.903160121999999</v>
      </c>
      <c r="G2513">
        <v>16.187582861999999</v>
      </c>
      <c r="H2513">
        <v>0.218</v>
      </c>
      <c r="J2513" s="1">
        <v>-1324.7751000000001</v>
      </c>
      <c r="K2513">
        <v>3591.94</v>
      </c>
      <c r="L2513">
        <v>14.902733198</v>
      </c>
      <c r="M2513">
        <v>14.816883511</v>
      </c>
      <c r="N2513">
        <v>16.267084508</v>
      </c>
      <c r="O2513">
        <v>0.99199999999999999</v>
      </c>
    </row>
    <row r="2514" spans="1:15" x14ac:dyDescent="0.2">
      <c r="A2514">
        <f t="shared" si="41"/>
        <v>5.5</v>
      </c>
      <c r="B2514">
        <v>500</v>
      </c>
      <c r="C2514" s="1">
        <v>-1323.2330999999999</v>
      </c>
      <c r="D2514">
        <v>3607.28</v>
      </c>
      <c r="E2514">
        <v>14.952898643999999</v>
      </c>
      <c r="F2514">
        <v>14.903256502</v>
      </c>
      <c r="G2514">
        <v>16.188534099999998</v>
      </c>
      <c r="H2514">
        <v>0.27800000000000002</v>
      </c>
      <c r="J2514" s="1">
        <v>-1324.7584999999999</v>
      </c>
      <c r="K2514">
        <v>3592.11</v>
      </c>
      <c r="L2514">
        <v>14.901994517</v>
      </c>
      <c r="M2514">
        <v>14.819116679</v>
      </c>
      <c r="N2514">
        <v>16.266200838</v>
      </c>
      <c r="O2514">
        <v>0.97</v>
      </c>
    </row>
    <row r="2515" spans="1:15" x14ac:dyDescent="0.2">
      <c r="A2515">
        <f t="shared" si="41"/>
        <v>5.5030000000000001</v>
      </c>
      <c r="B2515">
        <v>501</v>
      </c>
      <c r="C2515" s="1">
        <v>-1323.2484999999999</v>
      </c>
      <c r="D2515">
        <v>3607.42</v>
      </c>
      <c r="E2515">
        <v>14.953249477</v>
      </c>
      <c r="F2515">
        <v>14.903295483999999</v>
      </c>
      <c r="G2515">
        <v>16.188739731999998</v>
      </c>
      <c r="H2515">
        <v>0.33900000000000002</v>
      </c>
      <c r="J2515" s="1">
        <v>-1324.7204999999999</v>
      </c>
      <c r="K2515">
        <v>3592.33</v>
      </c>
      <c r="L2515">
        <v>14.901030257</v>
      </c>
      <c r="M2515">
        <v>14.821174900999999</v>
      </c>
      <c r="N2515">
        <v>16.265997308999999</v>
      </c>
      <c r="O2515">
        <v>0.97499999999999998</v>
      </c>
    </row>
    <row r="2516" spans="1:15" x14ac:dyDescent="0.2">
      <c r="A2516">
        <f t="shared" si="41"/>
        <v>5.5060000000000002</v>
      </c>
      <c r="B2516">
        <v>502</v>
      </c>
      <c r="C2516" s="1">
        <v>-1323.3091999999999</v>
      </c>
      <c r="D2516">
        <v>3608.16</v>
      </c>
      <c r="E2516">
        <v>14.954649677000001</v>
      </c>
      <c r="F2516">
        <v>14.904263974999999</v>
      </c>
      <c r="G2516">
        <v>16.189481957999998</v>
      </c>
      <c r="H2516">
        <v>0.371</v>
      </c>
      <c r="J2516" s="1">
        <v>-1324.6623999999999</v>
      </c>
      <c r="K2516">
        <v>3592.66</v>
      </c>
      <c r="L2516">
        <v>14.900002228</v>
      </c>
      <c r="M2516">
        <v>14.824480144000001</v>
      </c>
      <c r="N2516">
        <v>16.265014475000001</v>
      </c>
      <c r="O2516">
        <v>0.94799999999999995</v>
      </c>
    </row>
    <row r="2517" spans="1:15" x14ac:dyDescent="0.2">
      <c r="A2517">
        <f t="shared" si="41"/>
        <v>5.5090000000000003</v>
      </c>
      <c r="B2517">
        <v>503</v>
      </c>
      <c r="C2517" s="1">
        <v>-1323.3453999999999</v>
      </c>
      <c r="D2517">
        <v>3608.23</v>
      </c>
      <c r="E2517">
        <v>14.954199036</v>
      </c>
      <c r="F2517">
        <v>14.903752095</v>
      </c>
      <c r="G2517">
        <v>16.190800455000002</v>
      </c>
      <c r="H2517">
        <v>0.39700000000000002</v>
      </c>
      <c r="J2517" s="1">
        <v>-1324.6304</v>
      </c>
      <c r="K2517">
        <v>3592.5</v>
      </c>
      <c r="L2517">
        <v>14.898369559000001</v>
      </c>
      <c r="M2517">
        <v>14.826423089</v>
      </c>
      <c r="N2517">
        <v>16.263961862999999</v>
      </c>
      <c r="O2517">
        <v>0.89700000000000002</v>
      </c>
    </row>
    <row r="2518" spans="1:15" x14ac:dyDescent="0.2">
      <c r="A2518">
        <f t="shared" si="41"/>
        <v>5.5120000000000005</v>
      </c>
      <c r="B2518">
        <v>504</v>
      </c>
      <c r="C2518" s="1">
        <v>-1323.3690999999999</v>
      </c>
      <c r="D2518">
        <v>3608.62</v>
      </c>
      <c r="E2518">
        <v>14.95480483</v>
      </c>
      <c r="F2518">
        <v>14.902831260999999</v>
      </c>
      <c r="G2518">
        <v>16.192893140999999</v>
      </c>
      <c r="H2518">
        <v>0.47299999999999998</v>
      </c>
      <c r="J2518" s="1">
        <v>-1324.5707</v>
      </c>
      <c r="K2518">
        <v>3592.43</v>
      </c>
      <c r="L2518">
        <v>14.896310309</v>
      </c>
      <c r="M2518">
        <v>14.829020184000001</v>
      </c>
      <c r="N2518">
        <v>16.263047655000001</v>
      </c>
      <c r="O2518">
        <v>0.83799999999999997</v>
      </c>
    </row>
    <row r="2519" spans="1:15" x14ac:dyDescent="0.2">
      <c r="A2519">
        <f t="shared" si="41"/>
        <v>5.5150000000000006</v>
      </c>
      <c r="B2519">
        <v>505</v>
      </c>
      <c r="C2519" s="1">
        <v>-1323.4128000000001</v>
      </c>
      <c r="D2519">
        <v>3608.62</v>
      </c>
      <c r="E2519">
        <v>14.955370912999999</v>
      </c>
      <c r="F2519">
        <v>14.900526833000001</v>
      </c>
      <c r="G2519">
        <v>16.194733179</v>
      </c>
      <c r="H2519">
        <v>0.53600000000000003</v>
      </c>
      <c r="J2519" s="1">
        <v>-1324.5138999999999</v>
      </c>
      <c r="K2519">
        <v>3592.32</v>
      </c>
      <c r="L2519">
        <v>14.894705651000001</v>
      </c>
      <c r="M2519">
        <v>14.831092362</v>
      </c>
      <c r="N2519">
        <v>16.262031813</v>
      </c>
      <c r="O2519">
        <v>0.76300000000000001</v>
      </c>
    </row>
    <row r="2520" spans="1:15" x14ac:dyDescent="0.2">
      <c r="A2520">
        <f t="shared" si="41"/>
        <v>5.5179999999999998</v>
      </c>
      <c r="B2520">
        <v>506</v>
      </c>
      <c r="C2520" s="1">
        <v>-1323.4206999999999</v>
      </c>
      <c r="D2520">
        <v>3607.88</v>
      </c>
      <c r="E2520">
        <v>14.954272250000001</v>
      </c>
      <c r="F2520">
        <v>14.898167342000001</v>
      </c>
      <c r="G2520">
        <v>16.195139794999999</v>
      </c>
      <c r="H2520">
        <v>0.626</v>
      </c>
      <c r="J2520" s="1">
        <v>-1324.4511</v>
      </c>
      <c r="K2520">
        <v>3591.85</v>
      </c>
      <c r="L2520">
        <v>14.892762662999999</v>
      </c>
      <c r="M2520">
        <v>14.831900555000001</v>
      </c>
      <c r="N2520">
        <v>16.261120539</v>
      </c>
      <c r="O2520">
        <v>0.65300000000000002</v>
      </c>
    </row>
    <row r="2521" spans="1:15" x14ac:dyDescent="0.2">
      <c r="A2521">
        <f t="shared" si="41"/>
        <v>5.5209999999999999</v>
      </c>
      <c r="B2521">
        <v>507</v>
      </c>
      <c r="C2521" s="1">
        <v>-1323.3957</v>
      </c>
      <c r="D2521">
        <v>3607.71</v>
      </c>
      <c r="E2521">
        <v>14.953629805</v>
      </c>
      <c r="F2521">
        <v>14.89654867</v>
      </c>
      <c r="G2521">
        <v>16.19677227</v>
      </c>
      <c r="H2521">
        <v>0.69299999999999995</v>
      </c>
      <c r="J2521" s="1">
        <v>-1324.4359999999999</v>
      </c>
      <c r="K2521">
        <v>3591.26</v>
      </c>
      <c r="L2521">
        <v>14.889879796000001</v>
      </c>
      <c r="M2521">
        <v>14.832630896</v>
      </c>
      <c r="N2521">
        <v>16.260822656999999</v>
      </c>
      <c r="O2521">
        <v>0.55500000000000005</v>
      </c>
    </row>
    <row r="2522" spans="1:15" x14ac:dyDescent="0.2">
      <c r="A2522">
        <f t="shared" si="41"/>
        <v>5.524</v>
      </c>
      <c r="B2522">
        <v>508</v>
      </c>
      <c r="C2522" s="1">
        <v>-1323.3767</v>
      </c>
      <c r="D2522">
        <v>3608.09</v>
      </c>
      <c r="E2522">
        <v>14.953915136999999</v>
      </c>
      <c r="F2522">
        <v>14.896504252</v>
      </c>
      <c r="G2522">
        <v>16.198195068</v>
      </c>
      <c r="H2522">
        <v>0.77300000000000002</v>
      </c>
      <c r="J2522" s="1">
        <v>-1324.4694999999999</v>
      </c>
      <c r="K2522">
        <v>3590.89</v>
      </c>
      <c r="L2522">
        <v>14.887703917</v>
      </c>
      <c r="M2522">
        <v>14.833171708</v>
      </c>
      <c r="N2522">
        <v>16.260954074000001</v>
      </c>
      <c r="O2522">
        <v>0.48199999999999998</v>
      </c>
    </row>
    <row r="2523" spans="1:15" x14ac:dyDescent="0.2">
      <c r="A2523">
        <f t="shared" si="41"/>
        <v>5.5270000000000001</v>
      </c>
      <c r="B2523">
        <v>509</v>
      </c>
      <c r="C2523" s="1">
        <v>-1323.3208</v>
      </c>
      <c r="D2523">
        <v>3608.31</v>
      </c>
      <c r="E2523">
        <v>14.954818179</v>
      </c>
      <c r="F2523">
        <v>14.896777331999999</v>
      </c>
      <c r="G2523">
        <v>16.1979203</v>
      </c>
      <c r="H2523">
        <v>0.81299999999999994</v>
      </c>
      <c r="J2523" s="1">
        <v>-1324.5029999999999</v>
      </c>
      <c r="K2523">
        <v>3590.61</v>
      </c>
      <c r="L2523">
        <v>14.885426182</v>
      </c>
      <c r="M2523">
        <v>14.834496779</v>
      </c>
      <c r="N2523">
        <v>16.260722672</v>
      </c>
      <c r="O2523">
        <v>0.40600000000000003</v>
      </c>
    </row>
    <row r="2524" spans="1:15" x14ac:dyDescent="0.2">
      <c r="A2524">
        <f t="shared" si="41"/>
        <v>5.53</v>
      </c>
      <c r="B2524">
        <v>510</v>
      </c>
      <c r="C2524" s="1">
        <v>-1323.2251000000001</v>
      </c>
      <c r="D2524">
        <v>3607.92</v>
      </c>
      <c r="E2524">
        <v>14.955262518</v>
      </c>
      <c r="F2524">
        <v>14.896090383000001</v>
      </c>
      <c r="G2524">
        <v>16.196468968000001</v>
      </c>
      <c r="H2524">
        <v>0.80400000000000005</v>
      </c>
      <c r="J2524" s="1">
        <v>-1324.5730000000001</v>
      </c>
      <c r="K2524">
        <v>3590.43</v>
      </c>
      <c r="L2524">
        <v>14.8840413</v>
      </c>
      <c r="M2524">
        <v>14.835172262</v>
      </c>
      <c r="N2524">
        <v>16.260684543</v>
      </c>
      <c r="O2524">
        <v>0.35499999999999998</v>
      </c>
    </row>
    <row r="2525" spans="1:15" x14ac:dyDescent="0.2">
      <c r="A2525">
        <f t="shared" si="41"/>
        <v>5.5330000000000004</v>
      </c>
      <c r="B2525">
        <v>511</v>
      </c>
      <c r="C2525" s="1">
        <v>-1323.1505999999999</v>
      </c>
      <c r="D2525">
        <v>3607.35</v>
      </c>
      <c r="E2525">
        <v>14.955196564</v>
      </c>
      <c r="F2525">
        <v>14.894938664</v>
      </c>
      <c r="G2525">
        <v>16.195269041</v>
      </c>
      <c r="H2525">
        <v>0.78200000000000003</v>
      </c>
      <c r="J2525" s="1">
        <v>-1324.6284000000001</v>
      </c>
      <c r="K2525">
        <v>3589.78</v>
      </c>
      <c r="L2525">
        <v>14.882013119</v>
      </c>
      <c r="M2525">
        <v>14.835343486999999</v>
      </c>
      <c r="N2525">
        <v>16.259740948000001</v>
      </c>
      <c r="O2525">
        <v>0.318</v>
      </c>
    </row>
    <row r="2526" spans="1:15" x14ac:dyDescent="0.2">
      <c r="A2526">
        <f t="shared" si="41"/>
        <v>5.5359999999999996</v>
      </c>
      <c r="B2526">
        <v>512</v>
      </c>
      <c r="C2526" s="1">
        <v>-1323.1161</v>
      </c>
      <c r="D2526">
        <v>3606.89</v>
      </c>
      <c r="E2526">
        <v>14.954134312000001</v>
      </c>
      <c r="F2526">
        <v>14.893213598999999</v>
      </c>
      <c r="G2526">
        <v>16.196215639999998</v>
      </c>
      <c r="H2526">
        <v>0.78200000000000003</v>
      </c>
      <c r="J2526" s="1">
        <v>-1324.6975</v>
      </c>
      <c r="K2526">
        <v>3589.44</v>
      </c>
      <c r="L2526">
        <v>14.880155361</v>
      </c>
      <c r="M2526">
        <v>14.836527743</v>
      </c>
      <c r="N2526">
        <v>16.258937887999998</v>
      </c>
      <c r="O2526">
        <v>0.31</v>
      </c>
    </row>
    <row r="2527" spans="1:15" x14ac:dyDescent="0.2">
      <c r="A2527">
        <f t="shared" si="41"/>
        <v>5.5389999999999997</v>
      </c>
      <c r="B2527">
        <v>513</v>
      </c>
      <c r="C2527" s="1">
        <v>-1323.0772999999999</v>
      </c>
      <c r="D2527">
        <v>3606.67</v>
      </c>
      <c r="E2527">
        <v>14.954012777000001</v>
      </c>
      <c r="F2527">
        <v>14.892499647999999</v>
      </c>
      <c r="G2527">
        <v>16.196146238000001</v>
      </c>
      <c r="H2527">
        <v>0.753</v>
      </c>
      <c r="J2527" s="1">
        <v>-1324.7348999999999</v>
      </c>
      <c r="K2527">
        <v>3588.93</v>
      </c>
      <c r="L2527">
        <v>14.877538962999999</v>
      </c>
      <c r="M2527">
        <v>14.837337789999999</v>
      </c>
      <c r="N2527">
        <v>16.258627070999999</v>
      </c>
      <c r="O2527">
        <v>0.317</v>
      </c>
    </row>
    <row r="2528" spans="1:15" x14ac:dyDescent="0.2">
      <c r="A2528">
        <f t="shared" ref="A2528:A2591" si="42">$A$2011+B2528*0.003</f>
        <v>5.5419999999999998</v>
      </c>
      <c r="B2528">
        <v>514</v>
      </c>
      <c r="C2528" s="1">
        <v>-1323.0226</v>
      </c>
      <c r="D2528">
        <v>3606.16</v>
      </c>
      <c r="E2528">
        <v>14.952073587999999</v>
      </c>
      <c r="F2528">
        <v>14.892740793</v>
      </c>
      <c r="G2528">
        <v>16.195723180000002</v>
      </c>
      <c r="H2528">
        <v>0.68300000000000005</v>
      </c>
      <c r="J2528" s="1">
        <v>-1324.8194000000001</v>
      </c>
      <c r="K2528">
        <v>3588.66</v>
      </c>
      <c r="L2528">
        <v>14.876003565</v>
      </c>
      <c r="M2528">
        <v>14.838652612000001</v>
      </c>
      <c r="N2528">
        <v>16.257597191999999</v>
      </c>
      <c r="O2528">
        <v>0.33400000000000002</v>
      </c>
    </row>
    <row r="2529" spans="1:15" x14ac:dyDescent="0.2">
      <c r="A2529">
        <f t="shared" si="42"/>
        <v>5.5449999999999999</v>
      </c>
      <c r="B2529">
        <v>515</v>
      </c>
      <c r="C2529" s="1">
        <v>-1322.9866</v>
      </c>
      <c r="D2529">
        <v>3604.87</v>
      </c>
      <c r="E2529">
        <v>14.948617554</v>
      </c>
      <c r="F2529">
        <v>14.892133885</v>
      </c>
      <c r="G2529">
        <v>16.194312154999999</v>
      </c>
      <c r="H2529">
        <v>0.60199999999999998</v>
      </c>
      <c r="J2529" s="1">
        <v>-1324.8869999999999</v>
      </c>
      <c r="K2529">
        <v>3588.94</v>
      </c>
      <c r="L2529">
        <v>14.874640648</v>
      </c>
      <c r="M2529">
        <v>14.841120908000001</v>
      </c>
      <c r="N2529">
        <v>16.257664246000001</v>
      </c>
      <c r="O2529">
        <v>0.35399999999999998</v>
      </c>
    </row>
    <row r="2530" spans="1:15" x14ac:dyDescent="0.2">
      <c r="A2530">
        <f t="shared" si="42"/>
        <v>5.548</v>
      </c>
      <c r="B2530">
        <v>516</v>
      </c>
      <c r="C2530" s="1">
        <v>-1322.9595999999999</v>
      </c>
      <c r="D2530">
        <v>3604.02</v>
      </c>
      <c r="E2530">
        <v>14.947056473</v>
      </c>
      <c r="F2530">
        <v>14.890807767</v>
      </c>
      <c r="G2530">
        <v>16.193657090999999</v>
      </c>
      <c r="H2530">
        <v>0.51600000000000001</v>
      </c>
      <c r="J2530" s="1">
        <v>-1324.9132999999999</v>
      </c>
      <c r="K2530">
        <v>3589.1</v>
      </c>
      <c r="L2530">
        <v>14.872669939</v>
      </c>
      <c r="M2530">
        <v>14.844599893</v>
      </c>
      <c r="N2530">
        <v>16.256721122999998</v>
      </c>
      <c r="O2530">
        <v>0.35799999999999998</v>
      </c>
    </row>
    <row r="2531" spans="1:15" x14ac:dyDescent="0.2">
      <c r="A2531">
        <f t="shared" si="42"/>
        <v>5.5510000000000002</v>
      </c>
      <c r="B2531">
        <v>517</v>
      </c>
      <c r="C2531" s="1">
        <v>-1322.9274</v>
      </c>
      <c r="D2531">
        <v>3603.81</v>
      </c>
      <c r="E2531">
        <v>14.945940363</v>
      </c>
      <c r="F2531">
        <v>14.891065975</v>
      </c>
      <c r="G2531">
        <v>16.19364028</v>
      </c>
      <c r="H2531">
        <v>0.44600000000000001</v>
      </c>
      <c r="J2531" s="1">
        <v>-1324.9359999999999</v>
      </c>
      <c r="K2531">
        <v>3589.04</v>
      </c>
      <c r="L2531">
        <v>14.871123515000001</v>
      </c>
      <c r="M2531">
        <v>14.847572034000001</v>
      </c>
      <c r="N2531">
        <v>16.254901243999999</v>
      </c>
      <c r="O2531">
        <v>0.34200000000000003</v>
      </c>
    </row>
    <row r="2532" spans="1:15" x14ac:dyDescent="0.2">
      <c r="A2532">
        <f t="shared" si="42"/>
        <v>5.5540000000000003</v>
      </c>
      <c r="B2532">
        <v>518</v>
      </c>
      <c r="C2532" s="1">
        <v>-1322.9259999999999</v>
      </c>
      <c r="D2532">
        <v>3603.81</v>
      </c>
      <c r="E2532">
        <v>14.944977321</v>
      </c>
      <c r="F2532">
        <v>14.891992269999999</v>
      </c>
      <c r="G2532">
        <v>16.193716308999999</v>
      </c>
      <c r="H2532">
        <v>0.34</v>
      </c>
      <c r="J2532" s="1">
        <v>-1324.8966</v>
      </c>
      <c r="K2532">
        <v>3589.6</v>
      </c>
      <c r="L2532">
        <v>14.871427787</v>
      </c>
      <c r="M2532">
        <v>14.85174672</v>
      </c>
      <c r="N2532">
        <v>16.252513759999999</v>
      </c>
      <c r="O2532">
        <v>0.33600000000000002</v>
      </c>
    </row>
    <row r="2533" spans="1:15" x14ac:dyDescent="0.2">
      <c r="A2533">
        <f t="shared" si="42"/>
        <v>5.5570000000000004</v>
      </c>
      <c r="B2533">
        <v>519</v>
      </c>
      <c r="C2533" s="1">
        <v>-1322.9289000000001</v>
      </c>
      <c r="D2533">
        <v>3603.87</v>
      </c>
      <c r="E2533">
        <v>14.944914194000001</v>
      </c>
      <c r="F2533">
        <v>14.891851215000001</v>
      </c>
      <c r="G2533">
        <v>16.194216776000001</v>
      </c>
      <c r="H2533">
        <v>0.24399999999999999</v>
      </c>
      <c r="J2533" s="1">
        <v>-1324.8809000000001</v>
      </c>
      <c r="K2533">
        <v>3590.03</v>
      </c>
      <c r="L2533">
        <v>14.871991668</v>
      </c>
      <c r="M2533">
        <v>14.855056648</v>
      </c>
      <c r="N2533">
        <v>16.250216329000001</v>
      </c>
      <c r="O2533">
        <v>0.33200000000000002</v>
      </c>
    </row>
    <row r="2534" spans="1:15" x14ac:dyDescent="0.2">
      <c r="A2534">
        <f t="shared" si="42"/>
        <v>5.5600000000000005</v>
      </c>
      <c r="B2534">
        <v>520</v>
      </c>
      <c r="C2534" s="1">
        <v>-1322.9851000000001</v>
      </c>
      <c r="D2534">
        <v>3604.1</v>
      </c>
      <c r="E2534">
        <v>14.944911582</v>
      </c>
      <c r="F2534">
        <v>14.892502915</v>
      </c>
      <c r="G2534">
        <v>16.194560864</v>
      </c>
      <c r="H2534">
        <v>0.14899999999999999</v>
      </c>
      <c r="J2534" s="1">
        <v>-1324.7965999999999</v>
      </c>
      <c r="K2534">
        <v>3589.9</v>
      </c>
      <c r="L2534">
        <v>14.872010125999999</v>
      </c>
      <c r="M2534">
        <v>14.857412332999999</v>
      </c>
      <c r="N2534">
        <v>16.247063696000001</v>
      </c>
      <c r="O2534">
        <v>0.37</v>
      </c>
    </row>
    <row r="2535" spans="1:15" x14ac:dyDescent="0.2">
      <c r="A2535">
        <f t="shared" si="42"/>
        <v>5.5629999999999997</v>
      </c>
      <c r="B2535">
        <v>521</v>
      </c>
      <c r="C2535" s="1">
        <v>-1323.0208</v>
      </c>
      <c r="D2535">
        <v>3604.09</v>
      </c>
      <c r="E2535">
        <v>14.945289271</v>
      </c>
      <c r="F2535">
        <v>14.892005340000001</v>
      </c>
      <c r="G2535">
        <v>16.194681825</v>
      </c>
      <c r="H2535">
        <v>0.123</v>
      </c>
      <c r="J2535" s="1">
        <v>-1324.6935000000001</v>
      </c>
      <c r="K2535">
        <v>3590.57</v>
      </c>
      <c r="L2535">
        <v>14.872725904999999</v>
      </c>
      <c r="M2535">
        <v>14.860795057000001</v>
      </c>
      <c r="N2535">
        <v>16.245608244</v>
      </c>
      <c r="O2535">
        <v>0.42599999999999999</v>
      </c>
    </row>
    <row r="2536" spans="1:15" x14ac:dyDescent="0.2">
      <c r="A2536">
        <f t="shared" si="42"/>
        <v>5.5659999999999998</v>
      </c>
      <c r="B2536">
        <v>522</v>
      </c>
      <c r="C2536" s="1">
        <v>-1323.1429000000001</v>
      </c>
      <c r="D2536">
        <v>3604.17</v>
      </c>
      <c r="E2536">
        <v>14.946305504</v>
      </c>
      <c r="F2536">
        <v>14.891227571</v>
      </c>
      <c r="G2536">
        <v>16.194777140999999</v>
      </c>
      <c r="H2536">
        <v>0.11600000000000001</v>
      </c>
      <c r="J2536" s="1">
        <v>-1324.6015</v>
      </c>
      <c r="K2536">
        <v>3591.55</v>
      </c>
      <c r="L2536">
        <v>14.873487645000001</v>
      </c>
      <c r="M2536">
        <v>14.864774258000001</v>
      </c>
      <c r="N2536">
        <v>16.244857445000001</v>
      </c>
      <c r="O2536">
        <v>0.46200000000000002</v>
      </c>
    </row>
    <row r="2537" spans="1:15" x14ac:dyDescent="0.2">
      <c r="A2537">
        <f t="shared" si="42"/>
        <v>5.569</v>
      </c>
      <c r="B2537">
        <v>523</v>
      </c>
      <c r="C2537" s="1">
        <v>-1323.2724000000001</v>
      </c>
      <c r="D2537">
        <v>3604.68</v>
      </c>
      <c r="E2537">
        <v>14.9476005</v>
      </c>
      <c r="F2537">
        <v>14.891643824000001</v>
      </c>
      <c r="G2537">
        <v>16.195223229</v>
      </c>
      <c r="H2537">
        <v>0.17399999999999999</v>
      </c>
      <c r="J2537" s="1">
        <v>-1324.5159000000001</v>
      </c>
      <c r="K2537">
        <v>3592.44</v>
      </c>
      <c r="L2537">
        <v>14.8757755</v>
      </c>
      <c r="M2537">
        <v>14.867411336</v>
      </c>
      <c r="N2537">
        <v>16.243458641</v>
      </c>
      <c r="O2537">
        <v>0.52600000000000002</v>
      </c>
    </row>
    <row r="2538" spans="1:15" x14ac:dyDescent="0.2">
      <c r="A2538">
        <f t="shared" si="42"/>
        <v>5.5720000000000001</v>
      </c>
      <c r="B2538">
        <v>524</v>
      </c>
      <c r="C2538" s="1">
        <v>-1323.3579</v>
      </c>
      <c r="D2538">
        <v>3605.03</v>
      </c>
      <c r="E2538">
        <v>14.948894681000001</v>
      </c>
      <c r="F2538">
        <v>14.891474326999999</v>
      </c>
      <c r="G2538">
        <v>16.195550317999999</v>
      </c>
      <c r="H2538">
        <v>0.23300000000000001</v>
      </c>
      <c r="J2538" s="1">
        <v>-1324.4335000000001</v>
      </c>
      <c r="K2538">
        <v>3593.66</v>
      </c>
      <c r="L2538">
        <v>14.877732272999999</v>
      </c>
      <c r="M2538">
        <v>14.871468536</v>
      </c>
      <c r="N2538">
        <v>16.242430486</v>
      </c>
      <c r="O2538">
        <v>0.60199999999999998</v>
      </c>
    </row>
    <row r="2539" spans="1:15" x14ac:dyDescent="0.2">
      <c r="A2539">
        <f t="shared" si="42"/>
        <v>5.5750000000000002</v>
      </c>
      <c r="B2539">
        <v>525</v>
      </c>
      <c r="C2539" s="1">
        <v>-1323.4575</v>
      </c>
      <c r="D2539">
        <v>3605.27</v>
      </c>
      <c r="E2539">
        <v>14.949632304</v>
      </c>
      <c r="F2539">
        <v>14.891890504999999</v>
      </c>
      <c r="G2539">
        <v>16.195348070000001</v>
      </c>
      <c r="H2539">
        <v>0.28100000000000003</v>
      </c>
      <c r="J2539" s="1">
        <v>-1324.4358</v>
      </c>
      <c r="K2539">
        <v>3595.06</v>
      </c>
      <c r="L2539">
        <v>14.879448019</v>
      </c>
      <c r="M2539">
        <v>14.874973554</v>
      </c>
      <c r="N2539">
        <v>16.243038547000001</v>
      </c>
      <c r="O2539">
        <v>0.66500000000000004</v>
      </c>
    </row>
    <row r="2540" spans="1:15" x14ac:dyDescent="0.2">
      <c r="A2540">
        <f t="shared" si="42"/>
        <v>5.5780000000000003</v>
      </c>
      <c r="B2540">
        <v>526</v>
      </c>
      <c r="C2540" s="1">
        <v>-1323.5443</v>
      </c>
      <c r="D2540">
        <v>3605.28</v>
      </c>
      <c r="E2540">
        <v>14.950688985999999</v>
      </c>
      <c r="F2540">
        <v>14.891510010999999</v>
      </c>
      <c r="G2540">
        <v>16.194621093999999</v>
      </c>
      <c r="H2540">
        <v>0.29799999999999999</v>
      </c>
      <c r="J2540" s="1">
        <v>-1324.4763</v>
      </c>
      <c r="K2540">
        <v>3596.2</v>
      </c>
      <c r="L2540">
        <v>14.88023448</v>
      </c>
      <c r="M2540">
        <v>14.877595081000001</v>
      </c>
      <c r="N2540">
        <v>16.244462242000001</v>
      </c>
      <c r="O2540">
        <v>0.749</v>
      </c>
    </row>
    <row r="2541" spans="1:15" x14ac:dyDescent="0.2">
      <c r="A2541">
        <f t="shared" si="42"/>
        <v>5.5809999999999995</v>
      </c>
      <c r="B2541">
        <v>527</v>
      </c>
      <c r="C2541" s="1">
        <v>-1323.6162999999999</v>
      </c>
      <c r="D2541">
        <v>3605.71</v>
      </c>
      <c r="E2541">
        <v>14.951916078</v>
      </c>
      <c r="F2541">
        <v>14.892250923000001</v>
      </c>
      <c r="G2541">
        <v>16.194380392999999</v>
      </c>
      <c r="H2541">
        <v>0.28899999999999998</v>
      </c>
      <c r="J2541" s="1">
        <v>-1324.4845</v>
      </c>
      <c r="K2541">
        <v>3597.37</v>
      </c>
      <c r="L2541">
        <v>14.880938497000001</v>
      </c>
      <c r="M2541">
        <v>14.880506560000001</v>
      </c>
      <c r="N2541">
        <v>16.245816979000001</v>
      </c>
      <c r="O2541">
        <v>0.79200000000000004</v>
      </c>
    </row>
    <row r="2542" spans="1:15" x14ac:dyDescent="0.2">
      <c r="A2542">
        <f t="shared" si="42"/>
        <v>5.5839999999999996</v>
      </c>
      <c r="B2542">
        <v>528</v>
      </c>
      <c r="C2542" s="1">
        <v>-1323.6785</v>
      </c>
      <c r="D2542">
        <v>3605.91</v>
      </c>
      <c r="E2542">
        <v>14.952856347999999</v>
      </c>
      <c r="F2542">
        <v>14.892542153000001</v>
      </c>
      <c r="G2542">
        <v>16.193914804999999</v>
      </c>
      <c r="H2542">
        <v>0.32</v>
      </c>
      <c r="J2542" s="1">
        <v>-1324.4674</v>
      </c>
      <c r="K2542">
        <v>3598.74</v>
      </c>
      <c r="L2542">
        <v>14.882955399</v>
      </c>
      <c r="M2542">
        <v>14.882885819</v>
      </c>
      <c r="N2542">
        <v>16.247170841999999</v>
      </c>
      <c r="O2542">
        <v>0.85699999999999998</v>
      </c>
    </row>
    <row r="2543" spans="1:15" x14ac:dyDescent="0.2">
      <c r="A2543">
        <f t="shared" si="42"/>
        <v>5.5869999999999997</v>
      </c>
      <c r="B2543">
        <v>529</v>
      </c>
      <c r="C2543" s="1">
        <v>-1323.721</v>
      </c>
      <c r="D2543">
        <v>3605.8</v>
      </c>
      <c r="E2543">
        <v>14.952628196999999</v>
      </c>
      <c r="F2543">
        <v>14.893438268000001</v>
      </c>
      <c r="G2543">
        <v>16.192681553</v>
      </c>
      <c r="H2543">
        <v>0.38200000000000001</v>
      </c>
      <c r="J2543" s="1">
        <v>-1324.4573</v>
      </c>
      <c r="K2543">
        <v>3599.99</v>
      </c>
      <c r="L2543">
        <v>14.884844579999999</v>
      </c>
      <c r="M2543">
        <v>14.885000583</v>
      </c>
      <c r="N2543">
        <v>16.248460889</v>
      </c>
      <c r="O2543">
        <v>0.93600000000000005</v>
      </c>
    </row>
    <row r="2544" spans="1:15" x14ac:dyDescent="0.2">
      <c r="A2544">
        <f t="shared" si="42"/>
        <v>5.59</v>
      </c>
      <c r="B2544">
        <v>530</v>
      </c>
      <c r="C2544" s="1">
        <v>-1323.7052000000001</v>
      </c>
      <c r="D2544">
        <v>3605.28</v>
      </c>
      <c r="E2544">
        <v>14.951338722999999</v>
      </c>
      <c r="F2544">
        <v>14.893328332999999</v>
      </c>
      <c r="G2544">
        <v>16.191857832</v>
      </c>
      <c r="H2544">
        <v>0.45400000000000001</v>
      </c>
      <c r="J2544" s="1">
        <v>-1324.4779000000001</v>
      </c>
      <c r="K2544">
        <v>3600.79</v>
      </c>
      <c r="L2544">
        <v>14.885327176000001</v>
      </c>
      <c r="M2544">
        <v>14.887284221</v>
      </c>
      <c r="N2544">
        <v>16.249020817000002</v>
      </c>
      <c r="O2544">
        <v>1.034</v>
      </c>
    </row>
    <row r="2545" spans="1:15" x14ac:dyDescent="0.2">
      <c r="A2545">
        <f t="shared" si="42"/>
        <v>5.593</v>
      </c>
      <c r="B2545">
        <v>531</v>
      </c>
      <c r="C2545" s="1">
        <v>-1323.7156</v>
      </c>
      <c r="D2545">
        <v>3604.54</v>
      </c>
      <c r="E2545">
        <v>14.949722728999999</v>
      </c>
      <c r="F2545">
        <v>14.891954683</v>
      </c>
      <c r="G2545">
        <v>16.191791578</v>
      </c>
      <c r="H2545">
        <v>0.48499999999999999</v>
      </c>
      <c r="J2545" s="1">
        <v>-1324.4779000000001</v>
      </c>
      <c r="K2545">
        <v>3600.84</v>
      </c>
      <c r="L2545">
        <v>14.885299481000001</v>
      </c>
      <c r="M2545">
        <v>14.888045293999999</v>
      </c>
      <c r="N2545">
        <v>16.248448042</v>
      </c>
      <c r="O2545">
        <v>1.1240000000000001</v>
      </c>
    </row>
    <row r="2546" spans="1:15" x14ac:dyDescent="0.2">
      <c r="A2546">
        <f t="shared" si="42"/>
        <v>5.5960000000000001</v>
      </c>
      <c r="B2546">
        <v>532</v>
      </c>
      <c r="C2546" s="1">
        <v>-1323.6884</v>
      </c>
      <c r="D2546">
        <v>3603.88</v>
      </c>
      <c r="E2546">
        <v>14.948630622</v>
      </c>
      <c r="F2546">
        <v>14.890423856</v>
      </c>
      <c r="G2546">
        <v>16.191634058999998</v>
      </c>
      <c r="H2546">
        <v>0.48299999999999998</v>
      </c>
      <c r="J2546" s="1">
        <v>-1324.5065</v>
      </c>
      <c r="K2546">
        <v>3601.14</v>
      </c>
      <c r="L2546">
        <v>14.885389915999999</v>
      </c>
      <c r="M2546">
        <v>14.888483396</v>
      </c>
      <c r="N2546">
        <v>16.249214430999999</v>
      </c>
      <c r="O2546">
        <v>1.248</v>
      </c>
    </row>
    <row r="2547" spans="1:15" x14ac:dyDescent="0.2">
      <c r="A2547">
        <f t="shared" si="42"/>
        <v>5.5990000000000002</v>
      </c>
      <c r="B2547">
        <v>533</v>
      </c>
      <c r="C2547" s="1">
        <v>-1323.6470999999999</v>
      </c>
      <c r="D2547">
        <v>3602.6</v>
      </c>
      <c r="E2547">
        <v>14.94607231</v>
      </c>
      <c r="F2547">
        <v>14.888314081000001</v>
      </c>
      <c r="G2547">
        <v>16.190973381999999</v>
      </c>
      <c r="H2547">
        <v>0.45400000000000001</v>
      </c>
      <c r="J2547" s="1">
        <v>-1324.5101999999999</v>
      </c>
      <c r="K2547">
        <v>3601.79</v>
      </c>
      <c r="L2547">
        <v>14.885446719000001</v>
      </c>
      <c r="M2547">
        <v>14.890518349000001</v>
      </c>
      <c r="N2547">
        <v>16.249905437999999</v>
      </c>
      <c r="O2547">
        <v>1.375</v>
      </c>
    </row>
    <row r="2548" spans="1:15" x14ac:dyDescent="0.2">
      <c r="A2548">
        <f t="shared" si="42"/>
        <v>5.6020000000000003</v>
      </c>
      <c r="B2548">
        <v>534</v>
      </c>
      <c r="C2548" s="1">
        <v>-1323.58</v>
      </c>
      <c r="D2548">
        <v>3601.17</v>
      </c>
      <c r="E2548">
        <v>14.943201171</v>
      </c>
      <c r="F2548">
        <v>14.885768088000001</v>
      </c>
      <c r="G2548">
        <v>16.190422089999998</v>
      </c>
      <c r="H2548">
        <v>0.41099999999999998</v>
      </c>
      <c r="J2548" s="1">
        <v>-1324.5485000000001</v>
      </c>
      <c r="K2548">
        <v>3602.31</v>
      </c>
      <c r="L2548">
        <v>14.885985569000001</v>
      </c>
      <c r="M2548">
        <v>14.89165961</v>
      </c>
      <c r="N2548">
        <v>16.250427856000002</v>
      </c>
      <c r="O2548">
        <v>1.448</v>
      </c>
    </row>
    <row r="2549" spans="1:15" x14ac:dyDescent="0.2">
      <c r="A2549">
        <f t="shared" si="42"/>
        <v>5.6050000000000004</v>
      </c>
      <c r="B2549">
        <v>535</v>
      </c>
      <c r="C2549" s="1">
        <v>-1323.5595000000001</v>
      </c>
      <c r="D2549">
        <v>3599.59</v>
      </c>
      <c r="E2549">
        <v>14.940367046</v>
      </c>
      <c r="F2549">
        <v>14.882923377999999</v>
      </c>
      <c r="G2549">
        <v>16.189504531000001</v>
      </c>
      <c r="H2549">
        <v>0.39200000000000002</v>
      </c>
      <c r="J2549" s="1">
        <v>-1324.5914</v>
      </c>
      <c r="K2549">
        <v>3603.05</v>
      </c>
      <c r="L2549">
        <v>14.886905735999999</v>
      </c>
      <c r="M2549">
        <v>14.893022488</v>
      </c>
      <c r="N2549">
        <v>16.251247587999998</v>
      </c>
      <c r="O2549">
        <v>1.5129999999999999</v>
      </c>
    </row>
    <row r="2550" spans="1:15" x14ac:dyDescent="0.2">
      <c r="A2550">
        <f t="shared" si="42"/>
        <v>5.6080000000000005</v>
      </c>
      <c r="B2550">
        <v>536</v>
      </c>
      <c r="C2550" s="1">
        <v>-1323.6063999999999</v>
      </c>
      <c r="D2550">
        <v>3597.82</v>
      </c>
      <c r="E2550">
        <v>14.936995158</v>
      </c>
      <c r="F2550">
        <v>14.880702553000001</v>
      </c>
      <c r="G2550">
        <v>16.187610936999999</v>
      </c>
      <c r="H2550">
        <v>0.35699999999999998</v>
      </c>
      <c r="J2550" s="1">
        <v>-1324.6685</v>
      </c>
      <c r="K2550">
        <v>3603.72</v>
      </c>
      <c r="L2550">
        <v>14.887236146999999</v>
      </c>
      <c r="M2550">
        <v>14.8941859</v>
      </c>
      <c r="N2550">
        <v>16.252658424</v>
      </c>
      <c r="O2550">
        <v>1.57</v>
      </c>
    </row>
    <row r="2551" spans="1:15" x14ac:dyDescent="0.2">
      <c r="A2551">
        <f t="shared" si="42"/>
        <v>5.6109999999999998</v>
      </c>
      <c r="B2551">
        <v>537</v>
      </c>
      <c r="C2551" s="1">
        <v>-1323.6405999999999</v>
      </c>
      <c r="D2551">
        <v>3596.48</v>
      </c>
      <c r="E2551">
        <v>14.93258966</v>
      </c>
      <c r="F2551">
        <v>14.879202446000001</v>
      </c>
      <c r="G2551">
        <v>16.188008038</v>
      </c>
      <c r="H2551">
        <v>0.33900000000000002</v>
      </c>
      <c r="J2551" s="1">
        <v>-1324.7537</v>
      </c>
      <c r="K2551">
        <v>3604.65</v>
      </c>
      <c r="L2551">
        <v>14.888118257</v>
      </c>
      <c r="M2551">
        <v>14.896127088</v>
      </c>
      <c r="N2551">
        <v>16.253779007999999</v>
      </c>
      <c r="O2551">
        <v>1.6220000000000001</v>
      </c>
    </row>
    <row r="2552" spans="1:15" x14ac:dyDescent="0.2">
      <c r="A2552">
        <f t="shared" si="42"/>
        <v>5.6139999999999999</v>
      </c>
      <c r="B2552">
        <v>538</v>
      </c>
      <c r="C2552" s="1">
        <v>-1323.6518000000001</v>
      </c>
      <c r="D2552">
        <v>3595.34</v>
      </c>
      <c r="E2552">
        <v>14.92907894</v>
      </c>
      <c r="F2552">
        <v>14.877984765000001</v>
      </c>
      <c r="G2552">
        <v>16.188008337999999</v>
      </c>
      <c r="H2552">
        <v>0.32900000000000001</v>
      </c>
      <c r="J2552" s="1">
        <v>-1324.779</v>
      </c>
      <c r="K2552">
        <v>3605.13</v>
      </c>
      <c r="L2552">
        <v>14.888136584</v>
      </c>
      <c r="M2552">
        <v>14.898537752999999</v>
      </c>
      <c r="N2552">
        <v>16.253284085000001</v>
      </c>
      <c r="O2552">
        <v>1.6659999999999999</v>
      </c>
    </row>
    <row r="2553" spans="1:15" x14ac:dyDescent="0.2">
      <c r="A2553">
        <f t="shared" si="42"/>
        <v>5.617</v>
      </c>
      <c r="B2553">
        <v>539</v>
      </c>
      <c r="C2553" s="1">
        <v>-1323.6722</v>
      </c>
      <c r="D2553">
        <v>3594.19</v>
      </c>
      <c r="E2553">
        <v>14.926747369999999</v>
      </c>
      <c r="F2553">
        <v>14.876271448000001</v>
      </c>
      <c r="G2553">
        <v>16.187220150999998</v>
      </c>
      <c r="H2553">
        <v>0.308</v>
      </c>
      <c r="J2553" s="1">
        <v>-1324.8186000000001</v>
      </c>
      <c r="K2553">
        <v>3605.61</v>
      </c>
      <c r="L2553">
        <v>14.889326014</v>
      </c>
      <c r="M2553">
        <v>14.900008651</v>
      </c>
      <c r="N2553">
        <v>16.252568494999998</v>
      </c>
      <c r="O2553">
        <v>1.7</v>
      </c>
    </row>
    <row r="2554" spans="1:15" x14ac:dyDescent="0.2">
      <c r="A2554">
        <f t="shared" si="42"/>
        <v>5.62</v>
      </c>
      <c r="B2554">
        <v>540</v>
      </c>
      <c r="C2554" s="1">
        <v>-1323.6641999999999</v>
      </c>
      <c r="D2554">
        <v>3593.44</v>
      </c>
      <c r="E2554">
        <v>14.925394851</v>
      </c>
      <c r="F2554">
        <v>14.875454414</v>
      </c>
      <c r="G2554">
        <v>16.186198031</v>
      </c>
      <c r="H2554">
        <v>0.28499999999999998</v>
      </c>
      <c r="J2554" s="1">
        <v>-1324.8290999999999</v>
      </c>
      <c r="K2554">
        <v>3606.25</v>
      </c>
      <c r="L2554">
        <v>14.892080421999999</v>
      </c>
      <c r="M2554">
        <v>14.901015675</v>
      </c>
      <c r="N2554">
        <v>16.251365519</v>
      </c>
      <c r="O2554">
        <v>1.7509999999999999</v>
      </c>
    </row>
    <row r="2555" spans="1:15" x14ac:dyDescent="0.2">
      <c r="A2555">
        <f t="shared" si="42"/>
        <v>5.6230000000000002</v>
      </c>
      <c r="B2555">
        <v>541</v>
      </c>
      <c r="C2555" s="1">
        <v>-1323.5939000000001</v>
      </c>
      <c r="D2555">
        <v>3592.48</v>
      </c>
      <c r="E2555">
        <v>14.922860206999999</v>
      </c>
      <c r="F2555">
        <v>14.875768295</v>
      </c>
      <c r="G2555">
        <v>16.184336747</v>
      </c>
      <c r="H2555">
        <v>0.23699999999999999</v>
      </c>
      <c r="J2555" s="1">
        <v>-1324.8336999999999</v>
      </c>
      <c r="K2555">
        <v>3607.14</v>
      </c>
      <c r="L2555">
        <v>14.894876734</v>
      </c>
      <c r="M2555">
        <v>14.901901457999999</v>
      </c>
      <c r="N2555">
        <v>16.251396803999999</v>
      </c>
      <c r="O2555">
        <v>1.8109999999999999</v>
      </c>
    </row>
    <row r="2556" spans="1:15" x14ac:dyDescent="0.2">
      <c r="A2556">
        <f t="shared" si="42"/>
        <v>5.6260000000000003</v>
      </c>
      <c r="B2556">
        <v>542</v>
      </c>
      <c r="C2556" s="1">
        <v>-1323.5889</v>
      </c>
      <c r="D2556">
        <v>3591.08</v>
      </c>
      <c r="E2556">
        <v>14.919208931</v>
      </c>
      <c r="F2556">
        <v>14.875748725999999</v>
      </c>
      <c r="G2556">
        <v>16.182007791</v>
      </c>
      <c r="H2556">
        <v>0.184</v>
      </c>
      <c r="J2556" s="1">
        <v>-1324.8434999999999</v>
      </c>
      <c r="K2556">
        <v>3607.89</v>
      </c>
      <c r="L2556">
        <v>14.896307544000001</v>
      </c>
      <c r="M2556">
        <v>14.902150241999999</v>
      </c>
      <c r="N2556">
        <v>16.252931746000002</v>
      </c>
      <c r="O2556">
        <v>1.823</v>
      </c>
    </row>
    <row r="2557" spans="1:15" x14ac:dyDescent="0.2">
      <c r="A2557">
        <f t="shared" si="42"/>
        <v>5.6289999999999996</v>
      </c>
      <c r="B2557">
        <v>543</v>
      </c>
      <c r="C2557" s="1">
        <v>-1323.6159</v>
      </c>
      <c r="D2557">
        <v>3589.87</v>
      </c>
      <c r="E2557">
        <v>14.916119051000001</v>
      </c>
      <c r="F2557">
        <v>14.876205164</v>
      </c>
      <c r="G2557">
        <v>16.179432653999999</v>
      </c>
      <c r="H2557">
        <v>0.14599999999999999</v>
      </c>
      <c r="J2557" s="1">
        <v>-1324.8381999999999</v>
      </c>
      <c r="K2557">
        <v>3608.51</v>
      </c>
      <c r="L2557">
        <v>14.898223964</v>
      </c>
      <c r="M2557">
        <v>14.901957020999999</v>
      </c>
      <c r="N2557">
        <v>16.253861410999999</v>
      </c>
      <c r="O2557">
        <v>1.849</v>
      </c>
    </row>
    <row r="2558" spans="1:15" x14ac:dyDescent="0.2">
      <c r="A2558">
        <f t="shared" si="42"/>
        <v>5.6319999999999997</v>
      </c>
      <c r="B2558">
        <v>544</v>
      </c>
      <c r="C2558" s="1">
        <v>-1323.5981999999999</v>
      </c>
      <c r="D2558">
        <v>3588.92</v>
      </c>
      <c r="E2558">
        <v>14.913804685000001</v>
      </c>
      <c r="F2558">
        <v>14.876167703</v>
      </c>
      <c r="G2558">
        <v>16.177736958000001</v>
      </c>
      <c r="H2558">
        <v>4.5999999999999999E-2</v>
      </c>
      <c r="J2558" s="1">
        <v>-1324.8376000000001</v>
      </c>
      <c r="K2558">
        <v>3608.93</v>
      </c>
      <c r="L2558">
        <v>14.899816986999999</v>
      </c>
      <c r="M2558">
        <v>14.901159786999999</v>
      </c>
      <c r="N2558">
        <v>16.254900382999999</v>
      </c>
      <c r="O2558">
        <v>1.835</v>
      </c>
    </row>
    <row r="2559" spans="1:15" x14ac:dyDescent="0.2">
      <c r="A2559">
        <f t="shared" si="42"/>
        <v>5.6349999999999998</v>
      </c>
      <c r="B2559">
        <v>545</v>
      </c>
      <c r="C2559" s="1">
        <v>-1323.5386000000001</v>
      </c>
      <c r="D2559">
        <v>3588.57</v>
      </c>
      <c r="E2559">
        <v>14.913041698000001</v>
      </c>
      <c r="F2559">
        <v>14.876478970000001</v>
      </c>
      <c r="G2559">
        <v>16.176654157000002</v>
      </c>
      <c r="H2559">
        <v>-3.3000000000000002E-2</v>
      </c>
      <c r="J2559" s="1">
        <v>-1324.8226999999999</v>
      </c>
      <c r="K2559">
        <v>3609.07</v>
      </c>
      <c r="L2559">
        <v>14.90104882</v>
      </c>
      <c r="M2559">
        <v>14.899992699</v>
      </c>
      <c r="N2559">
        <v>16.255427688000001</v>
      </c>
      <c r="O2559">
        <v>1.8029999999999999</v>
      </c>
    </row>
    <row r="2560" spans="1:15" x14ac:dyDescent="0.2">
      <c r="A2560">
        <f t="shared" si="42"/>
        <v>5.6379999999999999</v>
      </c>
      <c r="B2560">
        <v>546</v>
      </c>
      <c r="C2560" s="1">
        <v>-1323.4939999999999</v>
      </c>
      <c r="D2560">
        <v>3588.68</v>
      </c>
      <c r="E2560">
        <v>14.913400466000001</v>
      </c>
      <c r="F2560">
        <v>14.876940123000001</v>
      </c>
      <c r="G2560">
        <v>16.176261952000001</v>
      </c>
      <c r="H2560">
        <v>-0.121</v>
      </c>
      <c r="J2560" s="1">
        <v>-1324.8167000000001</v>
      </c>
      <c r="K2560">
        <v>3609.41</v>
      </c>
      <c r="L2560">
        <v>14.902730460000001</v>
      </c>
      <c r="M2560">
        <v>14.899596746</v>
      </c>
      <c r="N2560">
        <v>16.255557603</v>
      </c>
      <c r="O2560">
        <v>1.79</v>
      </c>
    </row>
    <row r="2561" spans="1:15" x14ac:dyDescent="0.2">
      <c r="A2561">
        <f t="shared" si="42"/>
        <v>5.641</v>
      </c>
      <c r="B2561">
        <v>547</v>
      </c>
      <c r="C2561" s="1">
        <v>-1323.4556</v>
      </c>
      <c r="D2561">
        <v>3588.81</v>
      </c>
      <c r="E2561">
        <v>14.914021304</v>
      </c>
      <c r="F2561">
        <v>14.877237731999999</v>
      </c>
      <c r="G2561">
        <v>16.175861260000001</v>
      </c>
      <c r="H2561">
        <v>-0.2</v>
      </c>
      <c r="J2561" s="1">
        <v>-1324.8444</v>
      </c>
      <c r="K2561">
        <v>3609.91</v>
      </c>
      <c r="L2561">
        <v>14.90438466</v>
      </c>
      <c r="M2561">
        <v>14.899158680999999</v>
      </c>
      <c r="N2561">
        <v>16.256519516000001</v>
      </c>
      <c r="O2561">
        <v>1.7529999999999999</v>
      </c>
    </row>
    <row r="2562" spans="1:15" x14ac:dyDescent="0.2">
      <c r="A2562">
        <f t="shared" si="42"/>
        <v>5.6440000000000001</v>
      </c>
      <c r="B2562">
        <v>548</v>
      </c>
      <c r="C2562" s="1">
        <v>-1323.471</v>
      </c>
      <c r="D2562">
        <v>3589.08</v>
      </c>
      <c r="E2562">
        <v>14.914356716</v>
      </c>
      <c r="F2562">
        <v>14.878711557000001</v>
      </c>
      <c r="G2562">
        <v>16.175135618999999</v>
      </c>
      <c r="H2562">
        <v>-0.28499999999999998</v>
      </c>
      <c r="J2562" s="1">
        <v>-1324.8454999999999</v>
      </c>
      <c r="K2562">
        <v>3610.11</v>
      </c>
      <c r="L2562">
        <v>14.905609833</v>
      </c>
      <c r="M2562">
        <v>14.898892851999999</v>
      </c>
      <c r="N2562">
        <v>16.256335828000001</v>
      </c>
      <c r="O2562">
        <v>1.7310000000000001</v>
      </c>
    </row>
    <row r="2563" spans="1:15" x14ac:dyDescent="0.2">
      <c r="A2563">
        <f t="shared" si="42"/>
        <v>5.6470000000000002</v>
      </c>
      <c r="B2563">
        <v>549</v>
      </c>
      <c r="C2563" s="1">
        <v>-1323.5103999999999</v>
      </c>
      <c r="D2563">
        <v>3589.11</v>
      </c>
      <c r="E2563">
        <v>14.914629129</v>
      </c>
      <c r="F2563">
        <v>14.879867253</v>
      </c>
      <c r="G2563">
        <v>16.173765110000001</v>
      </c>
      <c r="H2563">
        <v>-0.36099999999999999</v>
      </c>
      <c r="J2563" s="1">
        <v>-1324.9085</v>
      </c>
      <c r="K2563">
        <v>3610.28</v>
      </c>
      <c r="L2563">
        <v>14.906932008</v>
      </c>
      <c r="M2563">
        <v>14.898317658</v>
      </c>
      <c r="N2563">
        <v>16.256310925000001</v>
      </c>
      <c r="O2563">
        <v>1.6739999999999999</v>
      </c>
    </row>
    <row r="2564" spans="1:15" x14ac:dyDescent="0.2">
      <c r="A2564">
        <f t="shared" si="42"/>
        <v>5.65</v>
      </c>
      <c r="B2564">
        <v>550</v>
      </c>
      <c r="C2564" s="1">
        <v>-1323.5715</v>
      </c>
      <c r="D2564">
        <v>3589.26</v>
      </c>
      <c r="E2564">
        <v>14.916148299</v>
      </c>
      <c r="F2564">
        <v>14.880874392999999</v>
      </c>
      <c r="G2564">
        <v>16.171668239999999</v>
      </c>
      <c r="H2564">
        <v>-0.42499999999999999</v>
      </c>
      <c r="J2564" s="1">
        <v>-1324.9763</v>
      </c>
      <c r="K2564">
        <v>3611.37</v>
      </c>
      <c r="L2564">
        <v>14.909856444000001</v>
      </c>
      <c r="M2564">
        <v>14.899374584</v>
      </c>
      <c r="N2564">
        <v>16.256861096000002</v>
      </c>
      <c r="O2564">
        <v>1.63</v>
      </c>
    </row>
    <row r="2565" spans="1:15" x14ac:dyDescent="0.2">
      <c r="A2565">
        <f t="shared" si="42"/>
        <v>5.6530000000000005</v>
      </c>
      <c r="B2565">
        <v>551</v>
      </c>
      <c r="C2565" s="1">
        <v>-1323.6152</v>
      </c>
      <c r="D2565">
        <v>3589.85</v>
      </c>
      <c r="E2565">
        <v>14.919313045000001</v>
      </c>
      <c r="F2565">
        <v>14.881751449999999</v>
      </c>
      <c r="G2565">
        <v>16.169947295</v>
      </c>
      <c r="H2565">
        <v>-0.432</v>
      </c>
      <c r="J2565" s="1">
        <v>-1325.0112999999999</v>
      </c>
      <c r="K2565">
        <v>3612.18</v>
      </c>
      <c r="L2565">
        <v>14.913038164</v>
      </c>
      <c r="M2565">
        <v>14.898689209</v>
      </c>
      <c r="N2565">
        <v>16.257762429</v>
      </c>
      <c r="O2565">
        <v>1.6</v>
      </c>
    </row>
    <row r="2566" spans="1:15" x14ac:dyDescent="0.2">
      <c r="A2566">
        <f t="shared" si="42"/>
        <v>5.6560000000000006</v>
      </c>
      <c r="B2566">
        <v>552</v>
      </c>
      <c r="C2566" s="1">
        <v>-1323.5993000000001</v>
      </c>
      <c r="D2566">
        <v>3590.16</v>
      </c>
      <c r="E2566">
        <v>14.920393942</v>
      </c>
      <c r="F2566">
        <v>14.883060501999999</v>
      </c>
      <c r="G2566">
        <v>16.168737088</v>
      </c>
      <c r="H2566">
        <v>-0.39800000000000002</v>
      </c>
      <c r="J2566" s="1">
        <v>-1325.0547999999999</v>
      </c>
      <c r="K2566">
        <v>3612.89</v>
      </c>
      <c r="L2566">
        <v>14.915858412</v>
      </c>
      <c r="M2566">
        <v>14.897550783</v>
      </c>
      <c r="N2566">
        <v>16.259127632999999</v>
      </c>
      <c r="O2566">
        <v>1.556</v>
      </c>
    </row>
    <row r="2567" spans="1:15" x14ac:dyDescent="0.2">
      <c r="A2567">
        <f t="shared" si="42"/>
        <v>5.6589999999999998</v>
      </c>
      <c r="B2567">
        <v>553</v>
      </c>
      <c r="C2567" s="1">
        <v>-1323.5802000000001</v>
      </c>
      <c r="D2567">
        <v>3589.99</v>
      </c>
      <c r="E2567">
        <v>14.921394027</v>
      </c>
      <c r="F2567">
        <v>14.883194662999999</v>
      </c>
      <c r="G2567">
        <v>16.166716187999999</v>
      </c>
      <c r="H2567">
        <v>-0.35699999999999998</v>
      </c>
      <c r="J2567" s="1">
        <v>-1325.0478000000001</v>
      </c>
      <c r="K2567">
        <v>3612.67</v>
      </c>
      <c r="L2567">
        <v>14.916732060999999</v>
      </c>
      <c r="M2567">
        <v>14.895703739</v>
      </c>
      <c r="N2567">
        <v>16.259176977999999</v>
      </c>
      <c r="O2567">
        <v>1.528</v>
      </c>
    </row>
    <row r="2568" spans="1:15" x14ac:dyDescent="0.2">
      <c r="A2568">
        <f t="shared" si="42"/>
        <v>5.6619999999999999</v>
      </c>
      <c r="B2568">
        <v>554</v>
      </c>
      <c r="C2568" s="1">
        <v>-1323.5512000000001</v>
      </c>
      <c r="D2568">
        <v>3589.78</v>
      </c>
      <c r="E2568">
        <v>14.921846489</v>
      </c>
      <c r="F2568">
        <v>14.883288897</v>
      </c>
      <c r="G2568">
        <v>16.165150327999999</v>
      </c>
      <c r="H2568">
        <v>-0.30399999999999999</v>
      </c>
      <c r="J2568" s="1">
        <v>-1324.9722999999999</v>
      </c>
      <c r="K2568">
        <v>3612.24</v>
      </c>
      <c r="L2568">
        <v>14.917050242</v>
      </c>
      <c r="M2568">
        <v>14.894150961999999</v>
      </c>
      <c r="N2568">
        <v>16.258588741000001</v>
      </c>
      <c r="O2568">
        <v>1.498</v>
      </c>
    </row>
    <row r="2569" spans="1:15" x14ac:dyDescent="0.2">
      <c r="A2569">
        <f t="shared" si="42"/>
        <v>5.665</v>
      </c>
      <c r="B2569">
        <v>555</v>
      </c>
      <c r="C2569" s="1">
        <v>-1323.5187000000001</v>
      </c>
      <c r="D2569">
        <v>3589.99</v>
      </c>
      <c r="E2569">
        <v>14.923809933999999</v>
      </c>
      <c r="F2569">
        <v>14.884048050000001</v>
      </c>
      <c r="G2569">
        <v>16.163114866000001</v>
      </c>
      <c r="H2569">
        <v>-0.26500000000000001</v>
      </c>
      <c r="J2569" s="1">
        <v>-1324.84</v>
      </c>
      <c r="K2569">
        <v>3611.75</v>
      </c>
      <c r="L2569">
        <v>14.916816026999999</v>
      </c>
      <c r="M2569">
        <v>14.893593280999999</v>
      </c>
      <c r="N2569">
        <v>16.257211367</v>
      </c>
      <c r="O2569">
        <v>1.46</v>
      </c>
    </row>
    <row r="2570" spans="1:15" x14ac:dyDescent="0.2">
      <c r="A2570">
        <f t="shared" si="42"/>
        <v>5.6680000000000001</v>
      </c>
      <c r="B2570">
        <v>556</v>
      </c>
      <c r="C2570" s="1">
        <v>-1323.4739999999999</v>
      </c>
      <c r="D2570">
        <v>3590.08</v>
      </c>
      <c r="E2570">
        <v>14.925459543000001</v>
      </c>
      <c r="F2570">
        <v>14.884883734000001</v>
      </c>
      <c r="G2570">
        <v>16.160788523000001</v>
      </c>
      <c r="H2570">
        <v>-0.20799999999999999</v>
      </c>
      <c r="J2570" s="1">
        <v>-1324.7119</v>
      </c>
      <c r="K2570">
        <v>3611.33</v>
      </c>
      <c r="L2570">
        <v>14.916237024000001</v>
      </c>
      <c r="M2570">
        <v>14.892886547</v>
      </c>
      <c r="N2570">
        <v>16.256706282</v>
      </c>
      <c r="O2570">
        <v>1.4830000000000001</v>
      </c>
    </row>
    <row r="2571" spans="1:15" x14ac:dyDescent="0.2">
      <c r="A2571">
        <f t="shared" si="42"/>
        <v>5.6710000000000003</v>
      </c>
      <c r="B2571">
        <v>557</v>
      </c>
      <c r="C2571" s="1">
        <v>-1323.4037000000001</v>
      </c>
      <c r="D2571">
        <v>3590.18</v>
      </c>
      <c r="E2571">
        <v>14.926630583</v>
      </c>
      <c r="F2571">
        <v>14.88580043</v>
      </c>
      <c r="G2571">
        <v>16.158955980000002</v>
      </c>
      <c r="H2571">
        <v>-0.13800000000000001</v>
      </c>
      <c r="J2571" s="1">
        <v>-1324.6007999999999</v>
      </c>
      <c r="K2571">
        <v>3611.15</v>
      </c>
      <c r="L2571">
        <v>14.915768691</v>
      </c>
      <c r="M2571">
        <v>14.892044512</v>
      </c>
      <c r="N2571">
        <v>16.257309503999998</v>
      </c>
      <c r="O2571">
        <v>1.498</v>
      </c>
    </row>
    <row r="2572" spans="1:15" x14ac:dyDescent="0.2">
      <c r="A2572">
        <f t="shared" si="42"/>
        <v>5.6739999999999995</v>
      </c>
      <c r="B2572">
        <v>558</v>
      </c>
      <c r="C2572" s="1">
        <v>-1323.3821</v>
      </c>
      <c r="D2572">
        <v>3589.55</v>
      </c>
      <c r="E2572">
        <v>14.926937324000001</v>
      </c>
      <c r="F2572">
        <v>14.885830092000001</v>
      </c>
      <c r="G2572">
        <v>16.155747823999999</v>
      </c>
      <c r="H2572">
        <v>-0.115</v>
      </c>
      <c r="J2572" s="1">
        <v>-1324.4960000000001</v>
      </c>
      <c r="K2572">
        <v>3610.69</v>
      </c>
      <c r="L2572">
        <v>14.914071289000001</v>
      </c>
      <c r="M2572">
        <v>14.890835794999999</v>
      </c>
      <c r="N2572">
        <v>16.258436364000001</v>
      </c>
      <c r="O2572">
        <v>1.5309999999999999</v>
      </c>
    </row>
    <row r="2573" spans="1:15" x14ac:dyDescent="0.2">
      <c r="A2573">
        <f t="shared" si="42"/>
        <v>5.6769999999999996</v>
      </c>
      <c r="B2573">
        <v>559</v>
      </c>
      <c r="C2573" s="1">
        <v>-1323.3637000000001</v>
      </c>
      <c r="D2573">
        <v>3589.45</v>
      </c>
      <c r="E2573">
        <v>14.928059712</v>
      </c>
      <c r="F2573">
        <v>14.88583371</v>
      </c>
      <c r="G2573">
        <v>16.154064382000001</v>
      </c>
      <c r="H2573">
        <v>-0.11799999999999999</v>
      </c>
      <c r="J2573" s="1">
        <v>-1324.4703</v>
      </c>
      <c r="K2573">
        <v>3610.4</v>
      </c>
      <c r="L2573">
        <v>14.91378811</v>
      </c>
      <c r="M2573">
        <v>14.889173537</v>
      </c>
      <c r="N2573">
        <v>16.259245092</v>
      </c>
      <c r="O2573">
        <v>1.534</v>
      </c>
    </row>
    <row r="2574" spans="1:15" x14ac:dyDescent="0.2">
      <c r="A2574">
        <f t="shared" si="42"/>
        <v>5.68</v>
      </c>
      <c r="B2574">
        <v>560</v>
      </c>
      <c r="C2574" s="1">
        <v>-1323.4052999999999</v>
      </c>
      <c r="D2574">
        <v>3589.58</v>
      </c>
      <c r="E2574">
        <v>14.929416965</v>
      </c>
      <c r="F2574">
        <v>14.886070448</v>
      </c>
      <c r="G2574">
        <v>16.152920201000001</v>
      </c>
      <c r="H2574">
        <v>-0.14199999999999999</v>
      </c>
      <c r="J2574" s="1">
        <v>-1324.4248</v>
      </c>
      <c r="K2574">
        <v>3609.82</v>
      </c>
      <c r="L2574">
        <v>14.912874506</v>
      </c>
      <c r="M2574">
        <v>14.886963996</v>
      </c>
      <c r="N2574">
        <v>16.260037299</v>
      </c>
      <c r="O2574">
        <v>1.49</v>
      </c>
    </row>
    <row r="2575" spans="1:15" x14ac:dyDescent="0.2">
      <c r="A2575">
        <f t="shared" si="42"/>
        <v>5.6829999999999998</v>
      </c>
      <c r="B2575">
        <v>561</v>
      </c>
      <c r="C2575" s="1">
        <v>-1323.4309000000001</v>
      </c>
      <c r="D2575">
        <v>3589.63</v>
      </c>
      <c r="E2575">
        <v>14.929952595</v>
      </c>
      <c r="F2575">
        <v>14.886887938999999</v>
      </c>
      <c r="G2575">
        <v>16.151678743000002</v>
      </c>
      <c r="H2575">
        <v>-0.25</v>
      </c>
      <c r="J2575" s="1">
        <v>-1324.4322</v>
      </c>
      <c r="K2575">
        <v>3609.24</v>
      </c>
      <c r="L2575">
        <v>14.910898486000001</v>
      </c>
      <c r="M2575">
        <v>14.884944144</v>
      </c>
      <c r="N2575">
        <v>16.261785303</v>
      </c>
      <c r="O2575">
        <v>1.4410000000000001</v>
      </c>
    </row>
    <row r="2576" spans="1:15" x14ac:dyDescent="0.2">
      <c r="A2576">
        <f t="shared" si="42"/>
        <v>5.6859999999999999</v>
      </c>
      <c r="B2576">
        <v>562</v>
      </c>
      <c r="C2576" s="1">
        <v>-1323.4969000000001</v>
      </c>
      <c r="D2576">
        <v>3589.46</v>
      </c>
      <c r="E2576">
        <v>14.930137998999999</v>
      </c>
      <c r="F2576">
        <v>14.886858876</v>
      </c>
      <c r="G2576">
        <v>16.150726189</v>
      </c>
      <c r="H2576">
        <v>-0.375</v>
      </c>
      <c r="J2576" s="1">
        <v>-1324.4574</v>
      </c>
      <c r="K2576">
        <v>3609.2</v>
      </c>
      <c r="L2576">
        <v>14.909347551</v>
      </c>
      <c r="M2576">
        <v>14.884695467</v>
      </c>
      <c r="N2576">
        <v>16.263548792000002</v>
      </c>
      <c r="O2576">
        <v>1.403</v>
      </c>
    </row>
    <row r="2577" spans="1:15" x14ac:dyDescent="0.2">
      <c r="A2577">
        <f t="shared" si="42"/>
        <v>5.6890000000000001</v>
      </c>
      <c r="B2577">
        <v>563</v>
      </c>
      <c r="C2577" s="1">
        <v>-1323.5317</v>
      </c>
      <c r="D2577">
        <v>3589.18</v>
      </c>
      <c r="E2577">
        <v>14.931227319</v>
      </c>
      <c r="F2577">
        <v>14.884511929</v>
      </c>
      <c r="G2577">
        <v>16.150857949999999</v>
      </c>
      <c r="H2577">
        <v>-0.51900000000000002</v>
      </c>
      <c r="J2577" s="1">
        <v>-1324.4754</v>
      </c>
      <c r="K2577">
        <v>3609.17</v>
      </c>
      <c r="L2577">
        <v>14.908807872000001</v>
      </c>
      <c r="M2577">
        <v>14.883999866</v>
      </c>
      <c r="N2577">
        <v>16.264764074999999</v>
      </c>
      <c r="O2577">
        <v>1.369</v>
      </c>
    </row>
    <row r="2578" spans="1:15" x14ac:dyDescent="0.2">
      <c r="A2578">
        <f t="shared" si="42"/>
        <v>5.6920000000000002</v>
      </c>
      <c r="B2578">
        <v>564</v>
      </c>
      <c r="C2578" s="1">
        <v>-1323.5685000000001</v>
      </c>
      <c r="D2578">
        <v>3589.16</v>
      </c>
      <c r="E2578">
        <v>14.933251417999999</v>
      </c>
      <c r="F2578">
        <v>14.883118082999999</v>
      </c>
      <c r="G2578">
        <v>16.150090008999999</v>
      </c>
      <c r="H2578">
        <v>-0.68700000000000006</v>
      </c>
      <c r="J2578" s="1">
        <v>-1324.4777999999999</v>
      </c>
      <c r="K2578">
        <v>3608.65</v>
      </c>
      <c r="L2578">
        <v>14.908441119000001</v>
      </c>
      <c r="M2578">
        <v>14.882283435</v>
      </c>
      <c r="N2578">
        <v>16.264700259000001</v>
      </c>
      <c r="O2578">
        <v>1.3420000000000001</v>
      </c>
    </row>
    <row r="2579" spans="1:15" x14ac:dyDescent="0.2">
      <c r="A2579">
        <f t="shared" si="42"/>
        <v>5.6950000000000003</v>
      </c>
      <c r="B2579">
        <v>565</v>
      </c>
      <c r="C2579" s="1">
        <v>-1323.5771999999999</v>
      </c>
      <c r="D2579">
        <v>3589.55</v>
      </c>
      <c r="E2579">
        <v>14.935098479000001</v>
      </c>
      <c r="F2579">
        <v>14.882745165999999</v>
      </c>
      <c r="G2579">
        <v>16.150253469999999</v>
      </c>
      <c r="H2579">
        <v>-0.79100000000000004</v>
      </c>
      <c r="J2579" s="1">
        <v>-1324.4924000000001</v>
      </c>
      <c r="K2579">
        <v>3608.13</v>
      </c>
      <c r="L2579">
        <v>14.908338929999999</v>
      </c>
      <c r="M2579">
        <v>14.879886616</v>
      </c>
      <c r="N2579">
        <v>16.265097163</v>
      </c>
      <c r="O2579">
        <v>1.306</v>
      </c>
    </row>
    <row r="2580" spans="1:15" x14ac:dyDescent="0.2">
      <c r="A2580">
        <f t="shared" si="42"/>
        <v>5.6980000000000004</v>
      </c>
      <c r="B2580">
        <v>566</v>
      </c>
      <c r="C2580" s="1">
        <v>-1323.5666000000001</v>
      </c>
      <c r="D2580">
        <v>3590.15</v>
      </c>
      <c r="E2580">
        <v>14.936117983000001</v>
      </c>
      <c r="F2580">
        <v>14.883590398000001</v>
      </c>
      <c r="G2580">
        <v>16.150960823999998</v>
      </c>
      <c r="H2580">
        <v>-0.80400000000000005</v>
      </c>
      <c r="J2580" s="1">
        <v>-1324.5117</v>
      </c>
      <c r="K2580">
        <v>3607.73</v>
      </c>
      <c r="L2580">
        <v>14.908570724</v>
      </c>
      <c r="M2580">
        <v>14.877477575</v>
      </c>
      <c r="N2580">
        <v>16.265688848</v>
      </c>
      <c r="O2580">
        <v>1.2430000000000001</v>
      </c>
    </row>
    <row r="2581" spans="1:15" x14ac:dyDescent="0.2">
      <c r="A2581">
        <f t="shared" si="42"/>
        <v>5.7010000000000005</v>
      </c>
      <c r="B2581">
        <v>567</v>
      </c>
      <c r="C2581" s="1">
        <v>-1323.5170000000001</v>
      </c>
      <c r="D2581">
        <v>3590.48</v>
      </c>
      <c r="E2581">
        <v>14.936942146</v>
      </c>
      <c r="F2581">
        <v>14.883679904999999</v>
      </c>
      <c r="G2581">
        <v>16.151494523</v>
      </c>
      <c r="H2581">
        <v>-0.73499999999999999</v>
      </c>
      <c r="J2581" s="1">
        <v>-1324.5456999999999</v>
      </c>
      <c r="K2581">
        <v>3607.31</v>
      </c>
      <c r="L2581">
        <v>14.908374370000001</v>
      </c>
      <c r="M2581">
        <v>14.8751579</v>
      </c>
      <c r="N2581">
        <v>16.266570418000001</v>
      </c>
      <c r="O2581">
        <v>1.1779999999999999</v>
      </c>
    </row>
    <row r="2582" spans="1:15" x14ac:dyDescent="0.2">
      <c r="A2582">
        <f t="shared" si="42"/>
        <v>5.7039999999999997</v>
      </c>
      <c r="B2582">
        <v>568</v>
      </c>
      <c r="C2582" s="1">
        <v>-1323.4748999999999</v>
      </c>
      <c r="D2582">
        <v>3590.62</v>
      </c>
      <c r="E2582">
        <v>14.938571794</v>
      </c>
      <c r="F2582">
        <v>14.882396255</v>
      </c>
      <c r="G2582">
        <v>16.151796910000002</v>
      </c>
      <c r="H2582">
        <v>-0.67200000000000004</v>
      </c>
      <c r="J2582" s="1">
        <v>-1324.5947000000001</v>
      </c>
      <c r="K2582">
        <v>3606.71</v>
      </c>
      <c r="L2582">
        <v>14.908763848</v>
      </c>
      <c r="M2582">
        <v>14.872680622000001</v>
      </c>
      <c r="N2582">
        <v>16.266125580000001</v>
      </c>
      <c r="O2582">
        <v>1.1279999999999999</v>
      </c>
    </row>
    <row r="2583" spans="1:15" x14ac:dyDescent="0.2">
      <c r="A2583">
        <f t="shared" si="42"/>
        <v>5.7069999999999999</v>
      </c>
      <c r="B2583">
        <v>569</v>
      </c>
      <c r="C2583" s="1">
        <v>-1323.4096</v>
      </c>
      <c r="D2583">
        <v>3590.91</v>
      </c>
      <c r="E2583">
        <v>14.940385799</v>
      </c>
      <c r="F2583">
        <v>14.881512396</v>
      </c>
      <c r="G2583">
        <v>16.152119193000001</v>
      </c>
      <c r="H2583">
        <v>-0.61</v>
      </c>
      <c r="J2583" s="1">
        <v>-1324.6464000000001</v>
      </c>
      <c r="K2583">
        <v>3606.29</v>
      </c>
      <c r="L2583">
        <v>14.909673314000001</v>
      </c>
      <c r="M2583">
        <v>14.870039689</v>
      </c>
      <c r="N2583">
        <v>16.266138872999999</v>
      </c>
      <c r="O2583">
        <v>1.087</v>
      </c>
    </row>
    <row r="2584" spans="1:15" x14ac:dyDescent="0.2">
      <c r="A2584">
        <f t="shared" si="42"/>
        <v>5.71</v>
      </c>
      <c r="B2584">
        <v>570</v>
      </c>
      <c r="C2584" s="1">
        <v>-1323.3981000000001</v>
      </c>
      <c r="D2584">
        <v>3591.19</v>
      </c>
      <c r="E2584">
        <v>14.942327075</v>
      </c>
      <c r="F2584">
        <v>14.880129201999999</v>
      </c>
      <c r="G2584">
        <v>16.152789288000001</v>
      </c>
      <c r="H2584">
        <v>-0.60499999999999998</v>
      </c>
      <c r="J2584" s="1">
        <v>-1324.6702</v>
      </c>
      <c r="K2584">
        <v>3606.1</v>
      </c>
      <c r="L2584">
        <v>14.910665918999999</v>
      </c>
      <c r="M2584">
        <v>14.868340667</v>
      </c>
      <c r="N2584">
        <v>16.266080251999998</v>
      </c>
      <c r="O2584">
        <v>1.085</v>
      </c>
    </row>
    <row r="2585" spans="1:15" x14ac:dyDescent="0.2">
      <c r="A2585">
        <f t="shared" si="42"/>
        <v>5.7130000000000001</v>
      </c>
      <c r="B2585">
        <v>571</v>
      </c>
      <c r="C2585" s="1">
        <v>-1323.3825999999999</v>
      </c>
      <c r="D2585">
        <v>3590.84</v>
      </c>
      <c r="E2585">
        <v>14.942358386</v>
      </c>
      <c r="F2585">
        <v>14.879004038</v>
      </c>
      <c r="G2585">
        <v>16.152424762999999</v>
      </c>
      <c r="H2585">
        <v>-0.66200000000000003</v>
      </c>
      <c r="J2585" s="1">
        <v>-1324.6793</v>
      </c>
      <c r="K2585">
        <v>3606.12</v>
      </c>
      <c r="L2585">
        <v>14.911052578</v>
      </c>
      <c r="M2585">
        <v>14.867180790000001</v>
      </c>
      <c r="N2585">
        <v>16.267013056</v>
      </c>
      <c r="O2585">
        <v>1.129</v>
      </c>
    </row>
    <row r="2586" spans="1:15" x14ac:dyDescent="0.2">
      <c r="A2586">
        <f t="shared" si="42"/>
        <v>5.7160000000000002</v>
      </c>
      <c r="B2586">
        <v>572</v>
      </c>
      <c r="C2586" s="1">
        <v>-1323.3182999999999</v>
      </c>
      <c r="D2586">
        <v>3590.79</v>
      </c>
      <c r="E2586">
        <v>14.942634030000001</v>
      </c>
      <c r="F2586">
        <v>14.878149283000001</v>
      </c>
      <c r="G2586">
        <v>16.152837878</v>
      </c>
      <c r="H2586">
        <v>-0.77200000000000002</v>
      </c>
      <c r="J2586" s="1">
        <v>-1324.6523999999999</v>
      </c>
      <c r="K2586">
        <v>3606.22</v>
      </c>
      <c r="L2586">
        <v>14.911584389</v>
      </c>
      <c r="M2586">
        <v>14.866646065999999</v>
      </c>
      <c r="N2586">
        <v>16.267448078000001</v>
      </c>
      <c r="O2586">
        <v>1.169</v>
      </c>
    </row>
    <row r="2587" spans="1:15" x14ac:dyDescent="0.2">
      <c r="A2587">
        <f t="shared" si="42"/>
        <v>5.7190000000000003</v>
      </c>
      <c r="B2587">
        <v>573</v>
      </c>
      <c r="C2587" s="1">
        <v>-1323.204</v>
      </c>
      <c r="D2587">
        <v>3591.06</v>
      </c>
      <c r="E2587">
        <v>14.943877927000001</v>
      </c>
      <c r="F2587">
        <v>14.876952946999999</v>
      </c>
      <c r="G2587">
        <v>16.154067877999999</v>
      </c>
      <c r="H2587">
        <v>-0.90200000000000002</v>
      </c>
      <c r="J2587" s="1">
        <v>-1324.614</v>
      </c>
      <c r="K2587">
        <v>3606.86</v>
      </c>
      <c r="L2587">
        <v>14.912159055</v>
      </c>
      <c r="M2587">
        <v>14.867392883999999</v>
      </c>
      <c r="N2587">
        <v>16.268884559</v>
      </c>
      <c r="O2587">
        <v>1.2170000000000001</v>
      </c>
    </row>
    <row r="2588" spans="1:15" x14ac:dyDescent="0.2">
      <c r="A2588">
        <f t="shared" si="42"/>
        <v>5.7219999999999995</v>
      </c>
      <c r="B2588">
        <v>574</v>
      </c>
      <c r="C2588" s="1">
        <v>-1323.1012000000001</v>
      </c>
      <c r="D2588">
        <v>3591.96</v>
      </c>
      <c r="E2588">
        <v>14.946727409999999</v>
      </c>
      <c r="F2588">
        <v>14.876712968</v>
      </c>
      <c r="G2588">
        <v>16.155323260999999</v>
      </c>
      <c r="H2588">
        <v>-1.04</v>
      </c>
      <c r="J2588" s="1">
        <v>-1324.5759</v>
      </c>
      <c r="K2588">
        <v>3607.95</v>
      </c>
      <c r="L2588">
        <v>14.912635838</v>
      </c>
      <c r="M2588">
        <v>14.869642131000001</v>
      </c>
      <c r="N2588">
        <v>16.270824150999999</v>
      </c>
      <c r="O2588">
        <v>1.272</v>
      </c>
    </row>
    <row r="2589" spans="1:15" x14ac:dyDescent="0.2">
      <c r="A2589">
        <f t="shared" si="42"/>
        <v>5.7249999999999996</v>
      </c>
      <c r="B2589">
        <v>575</v>
      </c>
      <c r="C2589" s="1">
        <v>-1322.9916000000001</v>
      </c>
      <c r="D2589">
        <v>3593.21</v>
      </c>
      <c r="E2589">
        <v>14.950840656</v>
      </c>
      <c r="F2589">
        <v>14.877409543000001</v>
      </c>
      <c r="G2589">
        <v>16.155750559000001</v>
      </c>
      <c r="H2589">
        <v>-1.1140000000000001</v>
      </c>
      <c r="J2589" s="1">
        <v>-1324.5773999999999</v>
      </c>
      <c r="K2589">
        <v>3609.07</v>
      </c>
      <c r="L2589">
        <v>14.91274885</v>
      </c>
      <c r="M2589">
        <v>14.871824457000001</v>
      </c>
      <c r="N2589">
        <v>16.273353491999998</v>
      </c>
      <c r="O2589">
        <v>1.2869999999999999</v>
      </c>
    </row>
    <row r="2590" spans="1:15" x14ac:dyDescent="0.2">
      <c r="A2590">
        <f t="shared" si="42"/>
        <v>5.7279999999999998</v>
      </c>
      <c r="B2590">
        <v>576</v>
      </c>
      <c r="C2590" s="1">
        <v>-1322.8927000000001</v>
      </c>
      <c r="D2590">
        <v>3594.52</v>
      </c>
      <c r="E2590">
        <v>14.954083469</v>
      </c>
      <c r="F2590">
        <v>14.877945402</v>
      </c>
      <c r="G2590">
        <v>16.157570755999998</v>
      </c>
      <c r="H2590">
        <v>-1.0980000000000001</v>
      </c>
      <c r="J2590" s="1">
        <v>-1324.6108999999999</v>
      </c>
      <c r="K2590">
        <v>3610.16</v>
      </c>
      <c r="L2590">
        <v>14.913452296999999</v>
      </c>
      <c r="M2590">
        <v>14.873485243999999</v>
      </c>
      <c r="N2590">
        <v>16.275699196000001</v>
      </c>
      <c r="O2590">
        <v>1.3129999999999999</v>
      </c>
    </row>
    <row r="2591" spans="1:15" x14ac:dyDescent="0.2">
      <c r="A2591">
        <f t="shared" si="42"/>
        <v>5.7309999999999999</v>
      </c>
      <c r="B2591">
        <v>577</v>
      </c>
      <c r="C2591" s="1">
        <v>-1322.7882999999999</v>
      </c>
      <c r="D2591">
        <v>3596.01</v>
      </c>
      <c r="E2591">
        <v>14.956058347999999</v>
      </c>
      <c r="F2591">
        <v>14.879314639</v>
      </c>
      <c r="G2591">
        <v>16.16065455</v>
      </c>
      <c r="H2591">
        <v>-1.0149999999999999</v>
      </c>
      <c r="J2591" s="1">
        <v>-1324.6455000000001</v>
      </c>
      <c r="K2591">
        <v>3611.45</v>
      </c>
      <c r="L2591">
        <v>14.914061345</v>
      </c>
      <c r="M2591">
        <v>14.876563877000001</v>
      </c>
      <c r="N2591">
        <v>16.277498645000001</v>
      </c>
      <c r="O2591">
        <v>1.3520000000000001</v>
      </c>
    </row>
    <row r="2592" spans="1:15" x14ac:dyDescent="0.2">
      <c r="A2592">
        <f t="shared" ref="A2592:A2655" si="43">$A$2011+B2592*0.003</f>
        <v>5.734</v>
      </c>
      <c r="B2592">
        <v>578</v>
      </c>
      <c r="C2592" s="1">
        <v>-1322.6805999999999</v>
      </c>
      <c r="D2592">
        <v>3597.58</v>
      </c>
      <c r="E2592">
        <v>14.958878686</v>
      </c>
      <c r="F2592">
        <v>14.879847816</v>
      </c>
      <c r="G2592">
        <v>16.164104408</v>
      </c>
      <c r="H2592">
        <v>-0.88</v>
      </c>
      <c r="J2592" s="1">
        <v>-1324.6327000000001</v>
      </c>
      <c r="K2592">
        <v>3612.24</v>
      </c>
      <c r="L2592">
        <v>14.914167648999999</v>
      </c>
      <c r="M2592">
        <v>14.878541636</v>
      </c>
      <c r="N2592">
        <v>16.278750292000002</v>
      </c>
      <c r="O2592">
        <v>1.3859999999999999</v>
      </c>
    </row>
    <row r="2593" spans="1:15" x14ac:dyDescent="0.2">
      <c r="A2593">
        <f t="shared" si="43"/>
        <v>5.7370000000000001</v>
      </c>
      <c r="B2593">
        <v>579</v>
      </c>
      <c r="C2593" s="1">
        <v>-1322.6324</v>
      </c>
      <c r="D2593">
        <v>3599.12</v>
      </c>
      <c r="E2593">
        <v>14.961181845</v>
      </c>
      <c r="F2593">
        <v>14.881130667000001</v>
      </c>
      <c r="G2593">
        <v>16.167134211</v>
      </c>
      <c r="H2593">
        <v>-0.65200000000000002</v>
      </c>
      <c r="J2593" s="1">
        <v>-1324.6271999999999</v>
      </c>
      <c r="K2593">
        <v>3612.85</v>
      </c>
      <c r="L2593">
        <v>14.914201075999999</v>
      </c>
      <c r="M2593">
        <v>14.879830635999999</v>
      </c>
      <c r="N2593">
        <v>16.280086407999999</v>
      </c>
      <c r="O2593">
        <v>1.431</v>
      </c>
    </row>
    <row r="2594" spans="1:15" x14ac:dyDescent="0.2">
      <c r="A2594">
        <f t="shared" si="43"/>
        <v>5.74</v>
      </c>
      <c r="B2594">
        <v>580</v>
      </c>
      <c r="C2594" s="1">
        <v>-1322.5119999999999</v>
      </c>
      <c r="D2594">
        <v>3600.75</v>
      </c>
      <c r="E2594">
        <v>14.963108667</v>
      </c>
      <c r="F2594">
        <v>14.882189293</v>
      </c>
      <c r="G2594">
        <v>16.171290748000001</v>
      </c>
      <c r="H2594">
        <v>-0.442</v>
      </c>
      <c r="J2594" s="1">
        <v>-1324.6457</v>
      </c>
      <c r="K2594">
        <v>3613.32</v>
      </c>
      <c r="L2594">
        <v>14.914600237</v>
      </c>
      <c r="M2594">
        <v>14.880693461</v>
      </c>
      <c r="N2594">
        <v>16.280836164</v>
      </c>
      <c r="O2594">
        <v>1.4830000000000001</v>
      </c>
    </row>
    <row r="2595" spans="1:15" x14ac:dyDescent="0.2">
      <c r="A2595">
        <f t="shared" si="43"/>
        <v>5.7430000000000003</v>
      </c>
      <c r="B2595">
        <v>581</v>
      </c>
      <c r="C2595" s="1">
        <v>-1322.3913</v>
      </c>
      <c r="D2595">
        <v>3601.99</v>
      </c>
      <c r="E2595">
        <v>14.964843438999999</v>
      </c>
      <c r="F2595">
        <v>14.882123759000001</v>
      </c>
      <c r="G2595">
        <v>16.175036153000001</v>
      </c>
      <c r="H2595">
        <v>-0.22700000000000001</v>
      </c>
      <c r="J2595" s="1">
        <v>-1324.6835000000001</v>
      </c>
      <c r="K2595">
        <v>3613.6</v>
      </c>
      <c r="L2595">
        <v>14.915275756</v>
      </c>
      <c r="M2595">
        <v>14.880999174999999</v>
      </c>
      <c r="N2595">
        <v>16.281007934000002</v>
      </c>
      <c r="O2595">
        <v>1.534</v>
      </c>
    </row>
    <row r="2596" spans="1:15" x14ac:dyDescent="0.2">
      <c r="A2596">
        <f t="shared" si="43"/>
        <v>5.7460000000000004</v>
      </c>
      <c r="B2596">
        <v>582</v>
      </c>
      <c r="C2596" s="1">
        <v>-1322.3196</v>
      </c>
      <c r="D2596">
        <v>3603.44</v>
      </c>
      <c r="E2596">
        <v>14.967828512000001</v>
      </c>
      <c r="F2596">
        <v>14.882342662999999</v>
      </c>
      <c r="G2596">
        <v>16.178103416999999</v>
      </c>
      <c r="H2596">
        <v>-5.0999999999999997E-2</v>
      </c>
      <c r="J2596" s="1">
        <v>-1324.6550999999999</v>
      </c>
      <c r="K2596">
        <v>3613.96</v>
      </c>
      <c r="L2596">
        <v>14.915946967</v>
      </c>
      <c r="M2596">
        <v>14.881429528</v>
      </c>
      <c r="N2596">
        <v>16.281452737999999</v>
      </c>
      <c r="O2596">
        <v>1.5409999999999999</v>
      </c>
    </row>
    <row r="2597" spans="1:15" x14ac:dyDescent="0.2">
      <c r="A2597">
        <f t="shared" si="43"/>
        <v>5.7490000000000006</v>
      </c>
      <c r="B2597">
        <v>583</v>
      </c>
      <c r="C2597" s="1">
        <v>-1322.2773</v>
      </c>
      <c r="D2597">
        <v>3604.54</v>
      </c>
      <c r="E2597">
        <v>14.970183399</v>
      </c>
      <c r="F2597">
        <v>14.882432701000001</v>
      </c>
      <c r="G2597">
        <v>16.180409132000001</v>
      </c>
      <c r="H2597">
        <v>0.06</v>
      </c>
      <c r="J2597" s="1">
        <v>-1324.6286</v>
      </c>
      <c r="K2597">
        <v>3614.19</v>
      </c>
      <c r="L2597">
        <v>14.916093295</v>
      </c>
      <c r="M2597">
        <v>14.881333497</v>
      </c>
      <c r="N2597">
        <v>16.282430868999999</v>
      </c>
      <c r="O2597">
        <v>1.554</v>
      </c>
    </row>
    <row r="2598" spans="1:15" x14ac:dyDescent="0.2">
      <c r="A2598">
        <f t="shared" si="43"/>
        <v>5.7519999999999998</v>
      </c>
      <c r="B2598">
        <v>584</v>
      </c>
      <c r="C2598" s="1">
        <v>-1322.2189000000001</v>
      </c>
      <c r="D2598">
        <v>3605.64</v>
      </c>
      <c r="E2598">
        <v>14.97228202</v>
      </c>
      <c r="F2598">
        <v>14.883093101</v>
      </c>
      <c r="G2598">
        <v>16.182333366999998</v>
      </c>
      <c r="H2598">
        <v>0.183</v>
      </c>
      <c r="J2598" s="1">
        <v>-1324.6161</v>
      </c>
      <c r="K2598">
        <v>3614.48</v>
      </c>
      <c r="L2598">
        <v>14.916658741999999</v>
      </c>
      <c r="M2598">
        <v>14.880977740000001</v>
      </c>
      <c r="N2598">
        <v>16.283486922000002</v>
      </c>
      <c r="O2598">
        <v>1.577</v>
      </c>
    </row>
    <row r="2599" spans="1:15" x14ac:dyDescent="0.2">
      <c r="A2599">
        <f t="shared" si="43"/>
        <v>5.7549999999999999</v>
      </c>
      <c r="B2599">
        <v>585</v>
      </c>
      <c r="C2599" s="1">
        <v>-1322.2118</v>
      </c>
      <c r="D2599">
        <v>3606.28</v>
      </c>
      <c r="E2599">
        <v>14.973600811000001</v>
      </c>
      <c r="F2599">
        <v>14.883450667</v>
      </c>
      <c r="G2599">
        <v>16.183404976999999</v>
      </c>
      <c r="H2599">
        <v>0.28599999999999998</v>
      </c>
      <c r="J2599" s="1">
        <v>-1324.6576</v>
      </c>
      <c r="K2599">
        <v>3614.75</v>
      </c>
      <c r="L2599">
        <v>14.917140218</v>
      </c>
      <c r="M2599">
        <v>14.881066831</v>
      </c>
      <c r="N2599">
        <v>16.284087700000001</v>
      </c>
      <c r="O2599">
        <v>1.5760000000000001</v>
      </c>
    </row>
    <row r="2600" spans="1:15" x14ac:dyDescent="0.2">
      <c r="A2600">
        <f t="shared" si="43"/>
        <v>5.758</v>
      </c>
      <c r="B2600">
        <v>586</v>
      </c>
      <c r="C2600" s="1">
        <v>-1322.2373</v>
      </c>
      <c r="D2600">
        <v>3607.17</v>
      </c>
      <c r="E2600">
        <v>14.976080614000001</v>
      </c>
      <c r="F2600">
        <v>14.883862054</v>
      </c>
      <c r="G2600">
        <v>16.184213393</v>
      </c>
      <c r="H2600">
        <v>0.38</v>
      </c>
      <c r="J2600" s="1">
        <v>-1324.6969999999999</v>
      </c>
      <c r="K2600">
        <v>3615.04</v>
      </c>
      <c r="L2600">
        <v>14.916658927</v>
      </c>
      <c r="M2600">
        <v>14.881791339999999</v>
      </c>
      <c r="N2600">
        <v>16.285091337000001</v>
      </c>
      <c r="O2600">
        <v>1.5760000000000001</v>
      </c>
    </row>
    <row r="2601" spans="1:15" x14ac:dyDescent="0.2">
      <c r="A2601">
        <f t="shared" si="43"/>
        <v>5.7610000000000001</v>
      </c>
      <c r="B2601">
        <v>587</v>
      </c>
      <c r="C2601" s="1">
        <v>-1322.2773</v>
      </c>
      <c r="D2601">
        <v>3608.27</v>
      </c>
      <c r="E2601">
        <v>14.978120511</v>
      </c>
      <c r="F2601">
        <v>14.885207536999999</v>
      </c>
      <c r="G2601">
        <v>16.185443248999999</v>
      </c>
      <c r="H2601">
        <v>0.48099999999999998</v>
      </c>
      <c r="J2601" s="1">
        <v>-1324.7017000000001</v>
      </c>
      <c r="K2601">
        <v>3615.14</v>
      </c>
      <c r="L2601">
        <v>14.916243175</v>
      </c>
      <c r="M2601">
        <v>14.882098814000001</v>
      </c>
      <c r="N2601">
        <v>16.285677380999999</v>
      </c>
      <c r="O2601">
        <v>1.5629999999999999</v>
      </c>
    </row>
    <row r="2602" spans="1:15" x14ac:dyDescent="0.2">
      <c r="A2602">
        <f t="shared" si="43"/>
        <v>5.7640000000000002</v>
      </c>
      <c r="B2602">
        <v>588</v>
      </c>
      <c r="C2602" s="1">
        <v>-1322.3163999999999</v>
      </c>
      <c r="D2602">
        <v>3608.86</v>
      </c>
      <c r="E2602">
        <v>14.979340571</v>
      </c>
      <c r="F2602">
        <v>14.884665201000001</v>
      </c>
      <c r="G2602">
        <v>16.187327525000001</v>
      </c>
      <c r="H2602">
        <v>0.60699999999999998</v>
      </c>
      <c r="J2602" s="1">
        <v>-1324.6806999999999</v>
      </c>
      <c r="K2602">
        <v>3615.2</v>
      </c>
      <c r="L2602">
        <v>14.916211747</v>
      </c>
      <c r="M2602">
        <v>14.881531047999999</v>
      </c>
      <c r="N2602">
        <v>16.286569396000001</v>
      </c>
      <c r="O2602">
        <v>1.5509999999999999</v>
      </c>
    </row>
    <row r="2603" spans="1:15" x14ac:dyDescent="0.2">
      <c r="A2603">
        <f t="shared" si="43"/>
        <v>5.7670000000000003</v>
      </c>
      <c r="B2603">
        <v>589</v>
      </c>
      <c r="C2603" s="1">
        <v>-1322.3483000000001</v>
      </c>
      <c r="D2603">
        <v>3609.34</v>
      </c>
      <c r="E2603">
        <v>14.980216816</v>
      </c>
      <c r="F2603">
        <v>14.883298177</v>
      </c>
      <c r="G2603">
        <v>16.190037242999999</v>
      </c>
      <c r="H2603">
        <v>0.74199999999999999</v>
      </c>
      <c r="J2603" s="1">
        <v>-1324.65</v>
      </c>
      <c r="K2603">
        <v>3615.25</v>
      </c>
      <c r="L2603">
        <v>14.917264123000001</v>
      </c>
      <c r="M2603">
        <v>14.880874529</v>
      </c>
      <c r="N2603">
        <v>16.286377894000001</v>
      </c>
      <c r="O2603">
        <v>1.5069999999999999</v>
      </c>
    </row>
    <row r="2604" spans="1:15" x14ac:dyDescent="0.2">
      <c r="A2604">
        <f t="shared" si="43"/>
        <v>5.77</v>
      </c>
      <c r="B2604">
        <v>590</v>
      </c>
      <c r="C2604" s="1">
        <v>-1322.4087</v>
      </c>
      <c r="D2604">
        <v>3609.81</v>
      </c>
      <c r="E2604">
        <v>14.981309791999999</v>
      </c>
      <c r="F2604">
        <v>14.881641716000001</v>
      </c>
      <c r="G2604">
        <v>16.192729421999999</v>
      </c>
      <c r="H2604">
        <v>0.89</v>
      </c>
      <c r="J2604" s="1">
        <v>-1324.6275000000001</v>
      </c>
      <c r="K2604">
        <v>3615.4</v>
      </c>
      <c r="L2604">
        <v>14.917526799999999</v>
      </c>
      <c r="M2604">
        <v>14.880722399</v>
      </c>
      <c r="N2604">
        <v>16.286910989999999</v>
      </c>
      <c r="O2604">
        <v>1.4690000000000001</v>
      </c>
    </row>
    <row r="2605" spans="1:15" x14ac:dyDescent="0.2">
      <c r="A2605">
        <f t="shared" si="43"/>
        <v>5.7729999999999997</v>
      </c>
      <c r="B2605">
        <v>591</v>
      </c>
      <c r="C2605" s="1">
        <v>-1322.4527</v>
      </c>
      <c r="D2605">
        <v>3610.02</v>
      </c>
      <c r="E2605">
        <v>14.981071982</v>
      </c>
      <c r="F2605">
        <v>14.881039032</v>
      </c>
      <c r="G2605">
        <v>16.194548028</v>
      </c>
      <c r="H2605">
        <v>1.02</v>
      </c>
      <c r="J2605" s="1">
        <v>-1324.6561999999999</v>
      </c>
      <c r="K2605">
        <v>3616.22</v>
      </c>
      <c r="L2605">
        <v>14.917471549</v>
      </c>
      <c r="M2605">
        <v>14.882554145</v>
      </c>
      <c r="N2605">
        <v>16.288668024</v>
      </c>
      <c r="O2605">
        <v>1.423</v>
      </c>
    </row>
    <row r="2606" spans="1:15" x14ac:dyDescent="0.2">
      <c r="A2606">
        <f t="shared" si="43"/>
        <v>5.7759999999999998</v>
      </c>
      <c r="B2606">
        <v>592</v>
      </c>
      <c r="C2606" s="1">
        <v>-1322.5549000000001</v>
      </c>
      <c r="D2606">
        <v>3609.69</v>
      </c>
      <c r="E2606">
        <v>14.980106297000001</v>
      </c>
      <c r="F2606">
        <v>14.880331741999999</v>
      </c>
      <c r="G2606">
        <v>16.194909234000001</v>
      </c>
      <c r="H2606">
        <v>1.0660000000000001</v>
      </c>
      <c r="J2606" s="1">
        <v>-1324.6753000000001</v>
      </c>
      <c r="K2606">
        <v>3616.62</v>
      </c>
      <c r="L2606">
        <v>14.917109291999999</v>
      </c>
      <c r="M2606">
        <v>14.8831454</v>
      </c>
      <c r="N2606">
        <v>16.290215311000001</v>
      </c>
      <c r="O2606">
        <v>1.371</v>
      </c>
    </row>
    <row r="2607" spans="1:15" x14ac:dyDescent="0.2">
      <c r="A2607">
        <f t="shared" si="43"/>
        <v>5.7789999999999999</v>
      </c>
      <c r="B2607">
        <v>593</v>
      </c>
      <c r="C2607" s="1">
        <v>-1322.6352999999999</v>
      </c>
      <c r="D2607">
        <v>3608.52</v>
      </c>
      <c r="E2607">
        <v>14.977780317000001</v>
      </c>
      <c r="F2607">
        <v>14.878322798999999</v>
      </c>
      <c r="G2607">
        <v>16.194367129</v>
      </c>
      <c r="H2607">
        <v>1.0940000000000001</v>
      </c>
      <c r="J2607" s="1">
        <v>-1324.6071999999999</v>
      </c>
      <c r="K2607">
        <v>3616.2</v>
      </c>
      <c r="L2607">
        <v>14.915243330999999</v>
      </c>
      <c r="M2607">
        <v>14.883432054</v>
      </c>
      <c r="N2607">
        <v>16.290057684000001</v>
      </c>
      <c r="O2607">
        <v>1.3169999999999999</v>
      </c>
    </row>
    <row r="2608" spans="1:15" x14ac:dyDescent="0.2">
      <c r="A2608">
        <f t="shared" si="43"/>
        <v>5.782</v>
      </c>
      <c r="B2608">
        <v>594</v>
      </c>
      <c r="C2608" s="1">
        <v>-1322.7623000000001</v>
      </c>
      <c r="D2608">
        <v>3607.18</v>
      </c>
      <c r="E2608">
        <v>14.975703377</v>
      </c>
      <c r="F2608">
        <v>14.876433658</v>
      </c>
      <c r="G2608">
        <v>16.192690008</v>
      </c>
      <c r="H2608">
        <v>1.0820000000000001</v>
      </c>
      <c r="J2608" s="1">
        <v>-1324.5211999999999</v>
      </c>
      <c r="K2608">
        <v>3615.33</v>
      </c>
      <c r="L2608">
        <v>14.912228287</v>
      </c>
      <c r="M2608">
        <v>14.884301848</v>
      </c>
      <c r="N2608">
        <v>16.288478501</v>
      </c>
      <c r="O2608">
        <v>1.2669999999999999</v>
      </c>
    </row>
    <row r="2609" spans="1:15" x14ac:dyDescent="0.2">
      <c r="A2609">
        <f t="shared" si="43"/>
        <v>5.7850000000000001</v>
      </c>
      <c r="B2609">
        <v>595</v>
      </c>
      <c r="C2609" s="1">
        <v>-1322.8932</v>
      </c>
      <c r="D2609">
        <v>3605.9</v>
      </c>
      <c r="E2609">
        <v>14.973115999999999</v>
      </c>
      <c r="F2609">
        <v>14.875433533000001</v>
      </c>
      <c r="G2609">
        <v>16.190831041999999</v>
      </c>
      <c r="H2609">
        <v>1.0509999999999999</v>
      </c>
      <c r="J2609" s="1">
        <v>-1324.4724000000001</v>
      </c>
      <c r="K2609">
        <v>3614.87</v>
      </c>
      <c r="L2609">
        <v>14.909587509</v>
      </c>
      <c r="M2609">
        <v>14.885597718</v>
      </c>
      <c r="N2609">
        <v>16.287853071000001</v>
      </c>
      <c r="O2609">
        <v>1.1890000000000001</v>
      </c>
    </row>
    <row r="2610" spans="1:15" x14ac:dyDescent="0.2">
      <c r="A2610">
        <f t="shared" si="43"/>
        <v>5.7880000000000003</v>
      </c>
      <c r="B2610">
        <v>596</v>
      </c>
      <c r="C2610" s="1">
        <v>-1323.0017</v>
      </c>
      <c r="D2610">
        <v>3604.99</v>
      </c>
      <c r="E2610">
        <v>14.970600915</v>
      </c>
      <c r="F2610">
        <v>14.873955902000001</v>
      </c>
      <c r="G2610">
        <v>16.191086736999999</v>
      </c>
      <c r="H2610">
        <v>0.996</v>
      </c>
      <c r="J2610" s="1">
        <v>-1324.4244000000001</v>
      </c>
      <c r="K2610">
        <v>3614.43</v>
      </c>
      <c r="L2610">
        <v>14.907383389</v>
      </c>
      <c r="M2610">
        <v>14.886726109</v>
      </c>
      <c r="N2610">
        <v>16.287065686999998</v>
      </c>
      <c r="O2610">
        <v>1.1240000000000001</v>
      </c>
    </row>
    <row r="2611" spans="1:15" x14ac:dyDescent="0.2">
      <c r="A2611">
        <f t="shared" si="43"/>
        <v>5.7910000000000004</v>
      </c>
      <c r="B2611">
        <v>597</v>
      </c>
      <c r="C2611" s="1">
        <v>-1323.0707</v>
      </c>
      <c r="D2611">
        <v>3604.7</v>
      </c>
      <c r="E2611">
        <v>14.969296434</v>
      </c>
      <c r="F2611">
        <v>14.872254254</v>
      </c>
      <c r="G2611">
        <v>16.193043062000001</v>
      </c>
      <c r="H2611">
        <v>0.92900000000000005</v>
      </c>
      <c r="J2611" s="1">
        <v>-1324.4293</v>
      </c>
      <c r="K2611">
        <v>3614.53</v>
      </c>
      <c r="L2611">
        <v>14.906302105</v>
      </c>
      <c r="M2611">
        <v>14.888528519999999</v>
      </c>
      <c r="N2611">
        <v>16.286709254000002</v>
      </c>
      <c r="O2611">
        <v>1.0660000000000001</v>
      </c>
    </row>
    <row r="2612" spans="1:15" x14ac:dyDescent="0.2">
      <c r="A2612">
        <f t="shared" si="43"/>
        <v>5.7940000000000005</v>
      </c>
      <c r="B2612">
        <v>598</v>
      </c>
      <c r="C2612" s="1">
        <v>-1323.1098999999999</v>
      </c>
      <c r="D2612">
        <v>3604</v>
      </c>
      <c r="E2612">
        <v>14.967556496</v>
      </c>
      <c r="F2612">
        <v>14.870127370000001</v>
      </c>
      <c r="G2612">
        <v>16.194093688999999</v>
      </c>
      <c r="H2612">
        <v>0.83699999999999997</v>
      </c>
      <c r="J2612" s="1">
        <v>-1324.4571000000001</v>
      </c>
      <c r="K2612">
        <v>3614.96</v>
      </c>
      <c r="L2612">
        <v>14.905697966</v>
      </c>
      <c r="M2612">
        <v>14.890855487</v>
      </c>
      <c r="N2612">
        <v>16.286743177999998</v>
      </c>
      <c r="O2612">
        <v>1.0489999999999999</v>
      </c>
    </row>
    <row r="2613" spans="1:15" x14ac:dyDescent="0.2">
      <c r="A2613">
        <f t="shared" si="43"/>
        <v>5.7969999999999997</v>
      </c>
      <c r="B2613">
        <v>599</v>
      </c>
      <c r="C2613" s="1">
        <v>-1323.0687</v>
      </c>
      <c r="D2613">
        <v>3603.67</v>
      </c>
      <c r="E2613">
        <v>14.966502633999999</v>
      </c>
      <c r="F2613">
        <v>14.868870599999999</v>
      </c>
      <c r="G2613">
        <v>16.195125835999999</v>
      </c>
      <c r="H2613">
        <v>0.77600000000000002</v>
      </c>
      <c r="J2613" s="1">
        <v>-1324.4543000000001</v>
      </c>
      <c r="K2613">
        <v>3615.08</v>
      </c>
      <c r="L2613">
        <v>14.903865006</v>
      </c>
      <c r="M2613">
        <v>14.892651991999999</v>
      </c>
      <c r="N2613">
        <v>16.287326355000001</v>
      </c>
      <c r="O2613">
        <v>1.054</v>
      </c>
    </row>
    <row r="2614" spans="1:15" x14ac:dyDescent="0.2">
      <c r="A2614">
        <f t="shared" si="43"/>
        <v>5.8</v>
      </c>
      <c r="B2614">
        <v>600</v>
      </c>
      <c r="C2614" s="1">
        <v>-1323.0107</v>
      </c>
      <c r="D2614">
        <v>3603.08</v>
      </c>
      <c r="E2614">
        <v>14.965241551</v>
      </c>
      <c r="F2614">
        <v>14.867817615</v>
      </c>
      <c r="G2614">
        <v>16.195001394999998</v>
      </c>
      <c r="H2614">
        <v>0.74399999999999999</v>
      </c>
      <c r="J2614" s="1">
        <v>-1324.3974000000001</v>
      </c>
      <c r="K2614">
        <v>3614.84</v>
      </c>
      <c r="L2614">
        <v>14.901606606</v>
      </c>
      <c r="M2614">
        <v>14.893422359000001</v>
      </c>
      <c r="N2614">
        <v>16.287907010000001</v>
      </c>
      <c r="O2614">
        <v>1.07</v>
      </c>
    </row>
    <row r="2615" spans="1:15" x14ac:dyDescent="0.2">
      <c r="A2615">
        <f t="shared" si="43"/>
        <v>5.8029999999999999</v>
      </c>
      <c r="B2615">
        <v>601</v>
      </c>
      <c r="C2615" s="1">
        <v>-1322.8722</v>
      </c>
      <c r="D2615">
        <v>3602.97</v>
      </c>
      <c r="E2615">
        <v>14.964512486</v>
      </c>
      <c r="F2615">
        <v>14.868627318</v>
      </c>
      <c r="G2615">
        <v>16.194485727</v>
      </c>
      <c r="H2615">
        <v>0.74299999999999999</v>
      </c>
      <c r="J2615" s="1">
        <v>-1324.3354999999999</v>
      </c>
      <c r="K2615">
        <v>3615.1</v>
      </c>
      <c r="L2615">
        <v>14.900120512999999</v>
      </c>
      <c r="M2615">
        <v>14.894791287</v>
      </c>
      <c r="N2615">
        <v>16.289207270999999</v>
      </c>
      <c r="O2615">
        <v>1.101</v>
      </c>
    </row>
    <row r="2616" spans="1:15" x14ac:dyDescent="0.2">
      <c r="A2616">
        <f t="shared" si="43"/>
        <v>5.806</v>
      </c>
      <c r="B2616">
        <v>602</v>
      </c>
      <c r="C2616" s="1">
        <v>-1322.6932999999999</v>
      </c>
      <c r="D2616">
        <v>3602.96</v>
      </c>
      <c r="E2616">
        <v>14.963913700000001</v>
      </c>
      <c r="F2616">
        <v>14.869068207</v>
      </c>
      <c r="G2616">
        <v>16.194657539000001</v>
      </c>
      <c r="H2616">
        <v>0.75600000000000001</v>
      </c>
      <c r="J2616" s="1">
        <v>-1324.24</v>
      </c>
      <c r="K2616">
        <v>3615.14</v>
      </c>
      <c r="L2616">
        <v>14.897333304</v>
      </c>
      <c r="M2616">
        <v>14.895605058999999</v>
      </c>
      <c r="N2616">
        <v>16.291552850999999</v>
      </c>
      <c r="O2616">
        <v>1.129</v>
      </c>
    </row>
    <row r="2617" spans="1:15" x14ac:dyDescent="0.2">
      <c r="A2617">
        <f t="shared" si="43"/>
        <v>5.8090000000000002</v>
      </c>
      <c r="B2617">
        <v>603</v>
      </c>
      <c r="C2617" s="1">
        <v>-1322.5526</v>
      </c>
      <c r="D2617">
        <v>3602.97</v>
      </c>
      <c r="E2617">
        <v>14.963646022000001</v>
      </c>
      <c r="F2617">
        <v>14.868559579999999</v>
      </c>
      <c r="G2617">
        <v>16.195565347999999</v>
      </c>
      <c r="H2617">
        <v>0.75</v>
      </c>
      <c r="J2617" s="1">
        <v>-1324.1179</v>
      </c>
      <c r="K2617">
        <v>3615.21</v>
      </c>
      <c r="L2617">
        <v>14.894595873</v>
      </c>
      <c r="M2617">
        <v>14.896491851</v>
      </c>
      <c r="N2617">
        <v>16.293900800999999</v>
      </c>
      <c r="O2617">
        <v>1.167</v>
      </c>
    </row>
    <row r="2618" spans="1:15" x14ac:dyDescent="0.2">
      <c r="A2618">
        <f t="shared" si="43"/>
        <v>5.8120000000000003</v>
      </c>
      <c r="B2618">
        <v>604</v>
      </c>
      <c r="C2618" s="1">
        <v>-1322.4962</v>
      </c>
      <c r="D2618">
        <v>3603.24</v>
      </c>
      <c r="E2618">
        <v>14.963758478000001</v>
      </c>
      <c r="F2618">
        <v>14.868564269</v>
      </c>
      <c r="G2618">
        <v>16.196663532999999</v>
      </c>
      <c r="H2618">
        <v>0.65100000000000002</v>
      </c>
      <c r="J2618" s="1">
        <v>-1323.9658999999999</v>
      </c>
      <c r="K2618">
        <v>3615.32</v>
      </c>
      <c r="L2618">
        <v>14.89250389</v>
      </c>
      <c r="M2618">
        <v>14.897703419999999</v>
      </c>
      <c r="N2618">
        <v>16.295388206999998</v>
      </c>
      <c r="O2618">
        <v>1.232</v>
      </c>
    </row>
    <row r="2619" spans="1:15" x14ac:dyDescent="0.2">
      <c r="A2619">
        <f t="shared" si="43"/>
        <v>5.8149999999999995</v>
      </c>
      <c r="B2619">
        <v>605</v>
      </c>
      <c r="C2619" s="1">
        <v>-1322.4706000000001</v>
      </c>
      <c r="D2619">
        <v>3603.65</v>
      </c>
      <c r="E2619">
        <v>14.963810079</v>
      </c>
      <c r="F2619">
        <v>14.869963762999999</v>
      </c>
      <c r="G2619">
        <v>16.196932624999999</v>
      </c>
      <c r="H2619">
        <v>0.55300000000000005</v>
      </c>
      <c r="J2619" s="1">
        <v>-1323.8816999999999</v>
      </c>
      <c r="K2619">
        <v>3615.66</v>
      </c>
      <c r="L2619">
        <v>14.891062221</v>
      </c>
      <c r="M2619">
        <v>14.898995097</v>
      </c>
      <c r="N2619">
        <v>16.297109288000001</v>
      </c>
      <c r="O2619">
        <v>1.2629999999999999</v>
      </c>
    </row>
    <row r="2620" spans="1:15" x14ac:dyDescent="0.2">
      <c r="A2620">
        <f t="shared" si="43"/>
        <v>5.8179999999999996</v>
      </c>
      <c r="B2620">
        <v>606</v>
      </c>
      <c r="C2620" s="1">
        <v>-1322.4105999999999</v>
      </c>
      <c r="D2620">
        <v>3603.96</v>
      </c>
      <c r="E2620">
        <v>14.964431415</v>
      </c>
      <c r="F2620">
        <v>14.870727262999999</v>
      </c>
      <c r="G2620">
        <v>16.196841073000002</v>
      </c>
      <c r="H2620">
        <v>0.44400000000000001</v>
      </c>
      <c r="J2620" s="1">
        <v>-1323.8295000000001</v>
      </c>
      <c r="K2620">
        <v>3616.13</v>
      </c>
      <c r="L2620">
        <v>14.889504753000001</v>
      </c>
      <c r="M2620">
        <v>14.900064899</v>
      </c>
      <c r="N2620">
        <v>16.299795382999999</v>
      </c>
      <c r="O2620">
        <v>1.306</v>
      </c>
    </row>
    <row r="2621" spans="1:15" x14ac:dyDescent="0.2">
      <c r="A2621">
        <f t="shared" si="43"/>
        <v>5.8209999999999997</v>
      </c>
      <c r="B2621">
        <v>607</v>
      </c>
      <c r="C2621" s="1">
        <v>-1322.3947000000001</v>
      </c>
      <c r="D2621">
        <v>3604.25</v>
      </c>
      <c r="E2621">
        <v>14.965217542</v>
      </c>
      <c r="F2621">
        <v>14.872411932</v>
      </c>
      <c r="G2621">
        <v>16.195443595</v>
      </c>
      <c r="H2621">
        <v>0.32300000000000001</v>
      </c>
      <c r="J2621" s="1">
        <v>-1323.8107</v>
      </c>
      <c r="K2621">
        <v>3616.75</v>
      </c>
      <c r="L2621">
        <v>14.889246951000001</v>
      </c>
      <c r="M2621">
        <v>14.901125068000001</v>
      </c>
      <c r="N2621">
        <v>16.301742624999999</v>
      </c>
      <c r="O2621">
        <v>1.306</v>
      </c>
    </row>
    <row r="2622" spans="1:15" x14ac:dyDescent="0.2">
      <c r="A2622">
        <f t="shared" si="43"/>
        <v>5.8239999999999998</v>
      </c>
      <c r="B2622">
        <v>608</v>
      </c>
      <c r="C2622" s="1">
        <v>-1322.3960999999999</v>
      </c>
      <c r="D2622">
        <v>3604.57</v>
      </c>
      <c r="E2622">
        <v>14.965510847999999</v>
      </c>
      <c r="F2622">
        <v>14.874096038999999</v>
      </c>
      <c r="G2622">
        <v>16.194721650999998</v>
      </c>
      <c r="H2622">
        <v>0.248</v>
      </c>
      <c r="J2622" s="1">
        <v>-1323.8244999999999</v>
      </c>
      <c r="K2622">
        <v>3617.19</v>
      </c>
      <c r="L2622">
        <v>14.889487852</v>
      </c>
      <c r="M2622">
        <v>14.901513803</v>
      </c>
      <c r="N2622">
        <v>16.303067965</v>
      </c>
      <c r="O2622">
        <v>1.3</v>
      </c>
    </row>
    <row r="2623" spans="1:15" x14ac:dyDescent="0.2">
      <c r="A2623">
        <f t="shared" si="43"/>
        <v>5.827</v>
      </c>
      <c r="B2623">
        <v>609</v>
      </c>
      <c r="C2623" s="1">
        <v>-1322.4413999999999</v>
      </c>
      <c r="D2623">
        <v>3605.31</v>
      </c>
      <c r="E2623">
        <v>14.966170160000001</v>
      </c>
      <c r="F2623">
        <v>14.877477068999999</v>
      </c>
      <c r="G2623">
        <v>16.193633820999999</v>
      </c>
      <c r="H2623">
        <v>0.23899999999999999</v>
      </c>
      <c r="J2623" s="1">
        <v>-1323.854</v>
      </c>
      <c r="K2623">
        <v>3617.79</v>
      </c>
      <c r="L2623">
        <v>14.889968839</v>
      </c>
      <c r="M2623">
        <v>14.901592171000001</v>
      </c>
      <c r="N2623">
        <v>16.305210797000001</v>
      </c>
      <c r="O2623">
        <v>1.29</v>
      </c>
    </row>
    <row r="2624" spans="1:15" x14ac:dyDescent="0.2">
      <c r="A2624">
        <f t="shared" si="43"/>
        <v>5.83</v>
      </c>
      <c r="B2624">
        <v>610</v>
      </c>
      <c r="C2624" s="1">
        <v>-1322.4413999999999</v>
      </c>
      <c r="D2624">
        <v>3606.23</v>
      </c>
      <c r="E2624">
        <v>14.966847501</v>
      </c>
      <c r="F2624">
        <v>14.880886259</v>
      </c>
      <c r="G2624">
        <v>16.193276778000001</v>
      </c>
      <c r="H2624">
        <v>0.23499999999999999</v>
      </c>
      <c r="J2624" s="1">
        <v>-1323.8423</v>
      </c>
      <c r="K2624">
        <v>3618.28</v>
      </c>
      <c r="L2624">
        <v>14.890689005</v>
      </c>
      <c r="M2624">
        <v>14.900897845999999</v>
      </c>
      <c r="N2624">
        <v>16.307407572999999</v>
      </c>
      <c r="O2624">
        <v>1.2589999999999999</v>
      </c>
    </row>
    <row r="2625" spans="1:15" x14ac:dyDescent="0.2">
      <c r="A2625">
        <f t="shared" si="43"/>
        <v>5.8330000000000002</v>
      </c>
      <c r="B2625">
        <v>611</v>
      </c>
      <c r="C2625" s="1">
        <v>-1322.4992</v>
      </c>
      <c r="D2625">
        <v>3606.49</v>
      </c>
      <c r="E2625">
        <v>14.965871236</v>
      </c>
      <c r="F2625">
        <v>14.88347916</v>
      </c>
      <c r="G2625">
        <v>16.192643697000001</v>
      </c>
      <c r="H2625">
        <v>0.25700000000000001</v>
      </c>
      <c r="J2625" s="1">
        <v>-1323.8407</v>
      </c>
      <c r="K2625">
        <v>3618.46</v>
      </c>
      <c r="L2625">
        <v>14.891055473</v>
      </c>
      <c r="M2625">
        <v>14.899332833000001</v>
      </c>
      <c r="N2625">
        <v>16.309512345000002</v>
      </c>
      <c r="O2625">
        <v>1.1890000000000001</v>
      </c>
    </row>
    <row r="2626" spans="1:15" x14ac:dyDescent="0.2">
      <c r="A2626">
        <f t="shared" si="43"/>
        <v>5.8360000000000003</v>
      </c>
      <c r="B2626">
        <v>612</v>
      </c>
      <c r="C2626" s="1">
        <v>-1322.5486000000001</v>
      </c>
      <c r="D2626">
        <v>3606.94</v>
      </c>
      <c r="E2626">
        <v>14.965662291999999</v>
      </c>
      <c r="F2626">
        <v>14.885950011</v>
      </c>
      <c r="G2626">
        <v>16.192191167000001</v>
      </c>
      <c r="H2626">
        <v>0.193</v>
      </c>
      <c r="J2626" s="1">
        <v>-1323.8489999999999</v>
      </c>
      <c r="K2626">
        <v>3618.65</v>
      </c>
      <c r="L2626">
        <v>14.891792296</v>
      </c>
      <c r="M2626">
        <v>14.897733427</v>
      </c>
      <c r="N2626">
        <v>16.311326905000001</v>
      </c>
      <c r="O2626">
        <v>1.0940000000000001</v>
      </c>
    </row>
    <row r="2627" spans="1:15" x14ac:dyDescent="0.2">
      <c r="A2627">
        <f t="shared" si="43"/>
        <v>5.8390000000000004</v>
      </c>
      <c r="B2627">
        <v>613</v>
      </c>
      <c r="C2627" s="1">
        <v>-1322.6294</v>
      </c>
      <c r="D2627">
        <v>3607.36</v>
      </c>
      <c r="E2627">
        <v>14.964248594000001</v>
      </c>
      <c r="F2627">
        <v>14.889439306</v>
      </c>
      <c r="G2627">
        <v>16.191850368000001</v>
      </c>
      <c r="H2627">
        <v>0.112</v>
      </c>
      <c r="J2627" s="1">
        <v>-1323.7933</v>
      </c>
      <c r="K2627">
        <v>3619.23</v>
      </c>
      <c r="L2627">
        <v>14.893579079</v>
      </c>
      <c r="M2627">
        <v>14.896571475</v>
      </c>
      <c r="N2627">
        <v>16.31330724</v>
      </c>
      <c r="O2627">
        <v>0.99099999999999999</v>
      </c>
    </row>
    <row r="2628" spans="1:15" x14ac:dyDescent="0.2">
      <c r="A2628">
        <f t="shared" si="43"/>
        <v>5.8420000000000005</v>
      </c>
      <c r="B2628">
        <v>614</v>
      </c>
      <c r="C2628" s="1">
        <v>-1322.7057</v>
      </c>
      <c r="D2628">
        <v>3608.1</v>
      </c>
      <c r="E2628">
        <v>14.964028942000001</v>
      </c>
      <c r="F2628">
        <v>14.892714109</v>
      </c>
      <c r="G2628">
        <v>16.191868882000001</v>
      </c>
      <c r="H2628">
        <v>2.8000000000000001E-2</v>
      </c>
      <c r="J2628" s="1">
        <v>-1323.721</v>
      </c>
      <c r="K2628">
        <v>3619.93</v>
      </c>
      <c r="L2628">
        <v>14.896396381000001</v>
      </c>
      <c r="M2628">
        <v>14.895486120999999</v>
      </c>
      <c r="N2628">
        <v>16.314571502</v>
      </c>
      <c r="O2628">
        <v>0.88200000000000001</v>
      </c>
    </row>
    <row r="2629" spans="1:15" x14ac:dyDescent="0.2">
      <c r="A2629">
        <f t="shared" si="43"/>
        <v>5.8449999999999998</v>
      </c>
      <c r="B2629">
        <v>615</v>
      </c>
      <c r="C2629" s="1">
        <v>-1322.7817</v>
      </c>
      <c r="D2629">
        <v>3609.06</v>
      </c>
      <c r="E2629">
        <v>14.9647611</v>
      </c>
      <c r="F2629">
        <v>14.894976077000001</v>
      </c>
      <c r="G2629">
        <v>16.192956791</v>
      </c>
      <c r="H2629">
        <v>-0.04</v>
      </c>
      <c r="J2629" s="1">
        <v>-1323.6387</v>
      </c>
      <c r="K2629">
        <v>3620.9</v>
      </c>
      <c r="L2629">
        <v>14.900019958</v>
      </c>
      <c r="M2629">
        <v>14.895254194</v>
      </c>
      <c r="N2629">
        <v>16.315224056000002</v>
      </c>
      <c r="O2629">
        <v>0.8</v>
      </c>
    </row>
    <row r="2630" spans="1:15" x14ac:dyDescent="0.2">
      <c r="A2630">
        <f t="shared" si="43"/>
        <v>5.8479999999999999</v>
      </c>
      <c r="B2630">
        <v>616</v>
      </c>
      <c r="C2630" s="1">
        <v>-1322.8469</v>
      </c>
      <c r="D2630">
        <v>3610.03</v>
      </c>
      <c r="E2630">
        <v>14.966408621999999</v>
      </c>
      <c r="F2630">
        <v>14.896391353</v>
      </c>
      <c r="G2630">
        <v>16.193987365000002</v>
      </c>
      <c r="H2630">
        <v>-2.8000000000000001E-2</v>
      </c>
      <c r="J2630" s="1">
        <v>-1323.5732</v>
      </c>
      <c r="K2630">
        <v>3621.77</v>
      </c>
      <c r="L2630">
        <v>14.902624969</v>
      </c>
      <c r="M2630">
        <v>14.895384994</v>
      </c>
      <c r="N2630">
        <v>16.316135243000002</v>
      </c>
      <c r="O2630">
        <v>0.73699999999999999</v>
      </c>
    </row>
    <row r="2631" spans="1:15" x14ac:dyDescent="0.2">
      <c r="A2631">
        <f t="shared" si="43"/>
        <v>5.851</v>
      </c>
      <c r="B2631">
        <v>617</v>
      </c>
      <c r="C2631" s="1">
        <v>-1322.9491</v>
      </c>
      <c r="D2631">
        <v>3610.52</v>
      </c>
      <c r="E2631">
        <v>14.967101097</v>
      </c>
      <c r="F2631">
        <v>14.897273359</v>
      </c>
      <c r="G2631">
        <v>16.194519279000001</v>
      </c>
      <c r="H2631">
        <v>2.7E-2</v>
      </c>
      <c r="J2631" s="1">
        <v>-1323.5136</v>
      </c>
      <c r="K2631">
        <v>3622.73</v>
      </c>
      <c r="L2631">
        <v>14.904729528000001</v>
      </c>
      <c r="M2631">
        <v>14.895617523</v>
      </c>
      <c r="N2631">
        <v>16.317896893</v>
      </c>
      <c r="O2631">
        <v>0.71299999999999997</v>
      </c>
    </row>
    <row r="2632" spans="1:15" x14ac:dyDescent="0.2">
      <c r="A2632">
        <f t="shared" si="43"/>
        <v>5.8540000000000001</v>
      </c>
      <c r="B2632">
        <v>618</v>
      </c>
      <c r="C2632" s="1">
        <v>-1323.08</v>
      </c>
      <c r="D2632">
        <v>3610.42</v>
      </c>
      <c r="E2632">
        <v>14.968641243</v>
      </c>
      <c r="F2632">
        <v>14.89489725</v>
      </c>
      <c r="G2632">
        <v>16.194974350999999</v>
      </c>
      <c r="H2632">
        <v>7.3999999999999996E-2</v>
      </c>
      <c r="J2632" s="1">
        <v>-1323.518</v>
      </c>
      <c r="K2632">
        <v>3623.44</v>
      </c>
      <c r="L2632">
        <v>14.906514942999999</v>
      </c>
      <c r="M2632">
        <v>14.895731022</v>
      </c>
      <c r="N2632">
        <v>16.319022096000001</v>
      </c>
      <c r="O2632">
        <v>0.74199999999999999</v>
      </c>
    </row>
    <row r="2633" spans="1:15" x14ac:dyDescent="0.2">
      <c r="A2633">
        <f t="shared" si="43"/>
        <v>5.8570000000000002</v>
      </c>
      <c r="B2633">
        <v>619</v>
      </c>
      <c r="C2633" s="1">
        <v>-1323.1020000000001</v>
      </c>
      <c r="D2633">
        <v>3610.13</v>
      </c>
      <c r="E2633">
        <v>14.969339345</v>
      </c>
      <c r="F2633">
        <v>14.893047104000001</v>
      </c>
      <c r="G2633">
        <v>16.194982582000002</v>
      </c>
      <c r="H2633">
        <v>0.13</v>
      </c>
      <c r="J2633" s="1">
        <v>-1323.5876000000001</v>
      </c>
      <c r="K2633">
        <v>3624.56</v>
      </c>
      <c r="L2633">
        <v>14.907885909999999</v>
      </c>
      <c r="M2633">
        <v>14.897431308</v>
      </c>
      <c r="N2633">
        <v>16.320694594999999</v>
      </c>
      <c r="O2633">
        <v>0.76100000000000001</v>
      </c>
    </row>
    <row r="2634" spans="1:15" x14ac:dyDescent="0.2">
      <c r="A2634">
        <f t="shared" si="43"/>
        <v>5.86</v>
      </c>
      <c r="B2634">
        <v>620</v>
      </c>
      <c r="C2634" s="1">
        <v>-1323.0835999999999</v>
      </c>
      <c r="D2634">
        <v>3610.3</v>
      </c>
      <c r="E2634">
        <v>14.969412222000001</v>
      </c>
      <c r="F2634">
        <v>14.891490535999999</v>
      </c>
      <c r="G2634">
        <v>16.197370029999998</v>
      </c>
      <c r="H2634">
        <v>0.14399999999999999</v>
      </c>
      <c r="J2634" s="1">
        <v>-1323.6554000000001</v>
      </c>
      <c r="K2634">
        <v>3625.09</v>
      </c>
      <c r="L2634">
        <v>14.908092418000001</v>
      </c>
      <c r="M2634">
        <v>14.897861982</v>
      </c>
      <c r="N2634">
        <v>16.322374309000001</v>
      </c>
      <c r="O2634">
        <v>0.76700000000000002</v>
      </c>
    </row>
    <row r="2635" spans="1:15" x14ac:dyDescent="0.2">
      <c r="A2635">
        <f t="shared" si="43"/>
        <v>5.8629999999999995</v>
      </c>
      <c r="B2635">
        <v>621</v>
      </c>
      <c r="C2635" s="1">
        <v>-1323.0116</v>
      </c>
      <c r="D2635">
        <v>3610.94</v>
      </c>
      <c r="E2635">
        <v>14.969202256999999</v>
      </c>
      <c r="F2635">
        <v>14.891350679</v>
      </c>
      <c r="G2635">
        <v>16.200599357000002</v>
      </c>
      <c r="H2635">
        <v>0.18</v>
      </c>
      <c r="J2635" s="1">
        <v>-1323.6659</v>
      </c>
      <c r="K2635">
        <v>3625.99</v>
      </c>
      <c r="L2635">
        <v>14.910342464999999</v>
      </c>
      <c r="M2635">
        <v>14.897483756</v>
      </c>
      <c r="N2635">
        <v>16.324382371999999</v>
      </c>
      <c r="O2635">
        <v>0.75700000000000001</v>
      </c>
    </row>
    <row r="2636" spans="1:15" x14ac:dyDescent="0.2">
      <c r="A2636">
        <f t="shared" si="43"/>
        <v>5.8659999999999997</v>
      </c>
      <c r="B2636">
        <v>622</v>
      </c>
      <c r="C2636" s="1">
        <v>-1322.9251999999999</v>
      </c>
      <c r="D2636">
        <v>3611.52</v>
      </c>
      <c r="E2636">
        <v>14.969462407</v>
      </c>
      <c r="F2636">
        <v>14.890951617000001</v>
      </c>
      <c r="G2636">
        <v>16.203308079999999</v>
      </c>
      <c r="H2636">
        <v>0.21199999999999999</v>
      </c>
      <c r="J2636" s="1">
        <v>-1323.6940999999999</v>
      </c>
      <c r="K2636">
        <v>3627.36</v>
      </c>
      <c r="L2636">
        <v>14.912679730000001</v>
      </c>
      <c r="M2636">
        <v>14.897710748</v>
      </c>
      <c r="N2636">
        <v>16.327780043000001</v>
      </c>
      <c r="O2636">
        <v>0.73199999999999998</v>
      </c>
    </row>
    <row r="2637" spans="1:15" x14ac:dyDescent="0.2">
      <c r="A2637">
        <f t="shared" si="43"/>
        <v>5.8689999999999998</v>
      </c>
      <c r="B2637">
        <v>623</v>
      </c>
      <c r="C2637" s="1">
        <v>-1322.828</v>
      </c>
      <c r="D2637">
        <v>3611.96</v>
      </c>
      <c r="E2637">
        <v>14.96860085</v>
      </c>
      <c r="F2637">
        <v>14.891766225</v>
      </c>
      <c r="G2637">
        <v>16.205331499</v>
      </c>
      <c r="H2637">
        <v>0.27500000000000002</v>
      </c>
      <c r="J2637" s="1">
        <v>-1323.6886</v>
      </c>
      <c r="K2637">
        <v>3628.11</v>
      </c>
      <c r="L2637">
        <v>14.914794954</v>
      </c>
      <c r="M2637">
        <v>14.897601218</v>
      </c>
      <c r="N2637">
        <v>16.329003631999999</v>
      </c>
      <c r="O2637">
        <v>0.71799999999999997</v>
      </c>
    </row>
    <row r="2638" spans="1:15" x14ac:dyDescent="0.2">
      <c r="A2638">
        <f t="shared" si="43"/>
        <v>5.8719999999999999</v>
      </c>
      <c r="B2638">
        <v>624</v>
      </c>
      <c r="C2638" s="1">
        <v>-1322.7326</v>
      </c>
      <c r="D2638">
        <v>3612.17</v>
      </c>
      <c r="E2638">
        <v>14.966807819</v>
      </c>
      <c r="F2638">
        <v>14.893200902</v>
      </c>
      <c r="G2638">
        <v>16.206659669</v>
      </c>
      <c r="H2638">
        <v>0.32600000000000001</v>
      </c>
      <c r="J2638" s="1">
        <v>-1323.7501</v>
      </c>
      <c r="K2638">
        <v>3628.22</v>
      </c>
      <c r="L2638">
        <v>14.915443872999999</v>
      </c>
      <c r="M2638">
        <v>14.897842692999999</v>
      </c>
      <c r="N2638">
        <v>16.328504287000001</v>
      </c>
      <c r="O2638">
        <v>0.72599999999999998</v>
      </c>
    </row>
    <row r="2639" spans="1:15" x14ac:dyDescent="0.2">
      <c r="A2639">
        <f t="shared" si="43"/>
        <v>5.875</v>
      </c>
      <c r="B2639">
        <v>625</v>
      </c>
      <c r="C2639" s="1">
        <v>-1322.6241</v>
      </c>
      <c r="D2639">
        <v>3612.42</v>
      </c>
      <c r="E2639">
        <v>14.965114894999999</v>
      </c>
      <c r="F2639">
        <v>14.89501576</v>
      </c>
      <c r="G2639">
        <v>16.207607346</v>
      </c>
      <c r="H2639">
        <v>0.31</v>
      </c>
      <c r="J2639" s="1">
        <v>-1323.8320000000001</v>
      </c>
      <c r="K2639">
        <v>3628.61</v>
      </c>
      <c r="L2639">
        <v>14.915530283000001</v>
      </c>
      <c r="M2639">
        <v>14.89955024</v>
      </c>
      <c r="N2639">
        <v>16.328321935000002</v>
      </c>
      <c r="O2639">
        <v>0.747</v>
      </c>
    </row>
    <row r="2640" spans="1:15" x14ac:dyDescent="0.2">
      <c r="A2640">
        <f t="shared" si="43"/>
        <v>5.8780000000000001</v>
      </c>
      <c r="B2640">
        <v>626</v>
      </c>
      <c r="C2640" s="1">
        <v>-1322.5808</v>
      </c>
      <c r="D2640">
        <v>3612.65</v>
      </c>
      <c r="E2640">
        <v>14.964286424999999</v>
      </c>
      <c r="F2640">
        <v>14.896828675</v>
      </c>
      <c r="G2640">
        <v>16.207549531000002</v>
      </c>
      <c r="H2640">
        <v>0.27300000000000002</v>
      </c>
      <c r="J2640" s="1">
        <v>-1323.9494999999999</v>
      </c>
      <c r="K2640">
        <v>3628.72</v>
      </c>
      <c r="L2640">
        <v>14.914674246000001</v>
      </c>
      <c r="M2640">
        <v>14.900239871</v>
      </c>
      <c r="N2640">
        <v>16.329050472999999</v>
      </c>
      <c r="O2640">
        <v>0.79400000000000004</v>
      </c>
    </row>
    <row r="2641" spans="1:15" x14ac:dyDescent="0.2">
      <c r="A2641">
        <f t="shared" si="43"/>
        <v>5.8810000000000002</v>
      </c>
      <c r="B2641">
        <v>627</v>
      </c>
      <c r="C2641" s="1">
        <v>-1322.5411999999999</v>
      </c>
      <c r="D2641">
        <v>3612.24</v>
      </c>
      <c r="E2641">
        <v>14.962642845</v>
      </c>
      <c r="F2641">
        <v>14.896916941000001</v>
      </c>
      <c r="G2641">
        <v>16.207393318000001</v>
      </c>
      <c r="H2641">
        <v>0.19800000000000001</v>
      </c>
      <c r="J2641" s="1">
        <v>-1324.0454999999999</v>
      </c>
      <c r="K2641">
        <v>3628.41</v>
      </c>
      <c r="L2641">
        <v>14.914832820999999</v>
      </c>
      <c r="M2641">
        <v>14.899630642</v>
      </c>
      <c r="N2641">
        <v>16.328156177</v>
      </c>
      <c r="O2641">
        <v>0.82299999999999995</v>
      </c>
    </row>
    <row r="2642" spans="1:15" x14ac:dyDescent="0.2">
      <c r="A2642">
        <f t="shared" si="43"/>
        <v>5.8840000000000003</v>
      </c>
      <c r="B2642">
        <v>628</v>
      </c>
      <c r="C2642" s="1">
        <v>-1322.4972</v>
      </c>
      <c r="D2642">
        <v>3612.06</v>
      </c>
      <c r="E2642">
        <v>14.961836532</v>
      </c>
      <c r="F2642">
        <v>14.896827912999999</v>
      </c>
      <c r="G2642">
        <v>16.207588797</v>
      </c>
      <c r="H2642">
        <v>0.17100000000000001</v>
      </c>
      <c r="J2642" s="1">
        <v>-1324.1016999999999</v>
      </c>
      <c r="K2642">
        <v>3628.16</v>
      </c>
      <c r="L2642">
        <v>14.914799776000001</v>
      </c>
      <c r="M2642">
        <v>14.900233954000001</v>
      </c>
      <c r="N2642">
        <v>16.326396706000001</v>
      </c>
      <c r="O2642">
        <v>0.82599999999999996</v>
      </c>
    </row>
    <row r="2643" spans="1:15" x14ac:dyDescent="0.2">
      <c r="A2643">
        <f t="shared" si="43"/>
        <v>5.8870000000000005</v>
      </c>
      <c r="B2643">
        <v>629</v>
      </c>
      <c r="C2643" s="1">
        <v>-1322.39</v>
      </c>
      <c r="D2643">
        <v>3611.93</v>
      </c>
      <c r="E2643">
        <v>14.961629522000001</v>
      </c>
      <c r="F2643">
        <v>14.896947566</v>
      </c>
      <c r="G2643">
        <v>16.207143362</v>
      </c>
      <c r="H2643">
        <v>0.17599999999999999</v>
      </c>
      <c r="J2643" s="1">
        <v>-1324.1034999999999</v>
      </c>
      <c r="K2643">
        <v>3627.54</v>
      </c>
      <c r="L2643">
        <v>14.914238294</v>
      </c>
      <c r="M2643">
        <v>14.900669024999999</v>
      </c>
      <c r="N2643">
        <v>16.323783164000002</v>
      </c>
      <c r="O2643">
        <v>0.81699999999999995</v>
      </c>
    </row>
    <row r="2644" spans="1:15" x14ac:dyDescent="0.2">
      <c r="A2644">
        <f t="shared" si="43"/>
        <v>5.8900000000000006</v>
      </c>
      <c r="B2644">
        <v>630</v>
      </c>
      <c r="C2644" s="1">
        <v>-1322.4086</v>
      </c>
      <c r="D2644">
        <v>3611.77</v>
      </c>
      <c r="E2644">
        <v>14.961165469999999</v>
      </c>
      <c r="F2644">
        <v>14.897354518</v>
      </c>
      <c r="G2644">
        <v>16.206495259</v>
      </c>
      <c r="H2644">
        <v>0.219</v>
      </c>
      <c r="J2644" s="1">
        <v>-1324.0762</v>
      </c>
      <c r="K2644">
        <v>3626.9</v>
      </c>
      <c r="L2644">
        <v>14.914050684999999</v>
      </c>
      <c r="M2644">
        <v>14.89989439</v>
      </c>
      <c r="N2644">
        <v>16.321938589999998</v>
      </c>
      <c r="O2644">
        <v>0.79600000000000004</v>
      </c>
    </row>
    <row r="2645" spans="1:15" x14ac:dyDescent="0.2">
      <c r="A2645">
        <f t="shared" si="43"/>
        <v>5.8929999999999998</v>
      </c>
      <c r="B2645">
        <v>631</v>
      </c>
      <c r="C2645" s="1">
        <v>-1322.4380000000001</v>
      </c>
      <c r="D2645">
        <v>3611.73</v>
      </c>
      <c r="E2645">
        <v>14.960706383</v>
      </c>
      <c r="F2645">
        <v>14.897788783999999</v>
      </c>
      <c r="G2645">
        <v>16.206393550000001</v>
      </c>
      <c r="H2645">
        <v>0.32800000000000001</v>
      </c>
      <c r="J2645" s="1">
        <v>-1324.0663</v>
      </c>
      <c r="K2645">
        <v>3626.14</v>
      </c>
      <c r="L2645">
        <v>14.91403234</v>
      </c>
      <c r="M2645">
        <v>14.899345249</v>
      </c>
      <c r="N2645">
        <v>16.319146225000001</v>
      </c>
      <c r="O2645">
        <v>0.82399999999999995</v>
      </c>
    </row>
    <row r="2646" spans="1:15" x14ac:dyDescent="0.2">
      <c r="A2646">
        <f t="shared" si="43"/>
        <v>5.8959999999999999</v>
      </c>
      <c r="B2646">
        <v>632</v>
      </c>
      <c r="C2646" s="1">
        <v>-1322.5216</v>
      </c>
      <c r="D2646">
        <v>3610.86</v>
      </c>
      <c r="E2646">
        <v>14.958594047</v>
      </c>
      <c r="F2646">
        <v>14.897139215999999</v>
      </c>
      <c r="G2646">
        <v>16.205485088</v>
      </c>
      <c r="H2646">
        <v>0.41099999999999998</v>
      </c>
      <c r="J2646" s="1">
        <v>-1324.0902000000001</v>
      </c>
      <c r="K2646">
        <v>3625.44</v>
      </c>
      <c r="L2646">
        <v>14.913703140000001</v>
      </c>
      <c r="M2646">
        <v>14.898907230000001</v>
      </c>
      <c r="N2646">
        <v>16.316844392</v>
      </c>
      <c r="O2646">
        <v>0.88200000000000001</v>
      </c>
    </row>
    <row r="2647" spans="1:15" x14ac:dyDescent="0.2">
      <c r="A2647">
        <f t="shared" si="43"/>
        <v>5.899</v>
      </c>
      <c r="B2647">
        <v>633</v>
      </c>
      <c r="C2647" s="1">
        <v>-1322.6107999999999</v>
      </c>
      <c r="D2647">
        <v>3610.17</v>
      </c>
      <c r="E2647">
        <v>14.956490933</v>
      </c>
      <c r="F2647">
        <v>14.896840506</v>
      </c>
      <c r="G2647">
        <v>16.204949130999999</v>
      </c>
      <c r="H2647">
        <v>0.54700000000000004</v>
      </c>
      <c r="J2647" s="1">
        <v>-1324.1103000000001</v>
      </c>
      <c r="K2647">
        <v>3624.45</v>
      </c>
      <c r="L2647">
        <v>14.913353508</v>
      </c>
      <c r="M2647">
        <v>14.897773161</v>
      </c>
      <c r="N2647">
        <v>16.313971895000002</v>
      </c>
      <c r="O2647">
        <v>0.93400000000000005</v>
      </c>
    </row>
    <row r="2648" spans="1:15" x14ac:dyDescent="0.2">
      <c r="A2648">
        <f t="shared" si="43"/>
        <v>5.9020000000000001</v>
      </c>
      <c r="B2648">
        <v>634</v>
      </c>
      <c r="C2648" s="1">
        <v>-1322.7421999999999</v>
      </c>
      <c r="D2648">
        <v>3609.64</v>
      </c>
      <c r="E2648">
        <v>14.95333819</v>
      </c>
      <c r="F2648">
        <v>14.897062414000001</v>
      </c>
      <c r="G2648">
        <v>16.205718602000001</v>
      </c>
      <c r="H2648">
        <v>0.66600000000000004</v>
      </c>
      <c r="J2648" s="1">
        <v>-1324.1105</v>
      </c>
      <c r="K2648">
        <v>3623.88</v>
      </c>
      <c r="L2648">
        <v>14.913250145999999</v>
      </c>
      <c r="M2648">
        <v>14.897699582</v>
      </c>
      <c r="N2648">
        <v>16.311589391999998</v>
      </c>
      <c r="O2648">
        <v>0.97799999999999998</v>
      </c>
    </row>
    <row r="2649" spans="1:15" x14ac:dyDescent="0.2">
      <c r="A2649">
        <f t="shared" si="43"/>
        <v>5.9050000000000002</v>
      </c>
      <c r="B2649">
        <v>635</v>
      </c>
      <c r="C2649" s="1">
        <v>-1322.8578</v>
      </c>
      <c r="D2649">
        <v>3609.09</v>
      </c>
      <c r="E2649">
        <v>14.950965285000001</v>
      </c>
      <c r="F2649">
        <v>14.896577589</v>
      </c>
      <c r="G2649">
        <v>16.206354985000001</v>
      </c>
      <c r="H2649">
        <v>0.72799999999999998</v>
      </c>
      <c r="J2649" s="1">
        <v>-1324.1246000000001</v>
      </c>
      <c r="K2649">
        <v>3623.16</v>
      </c>
      <c r="L2649">
        <v>14.912924808</v>
      </c>
      <c r="M2649">
        <v>14.897533187000001</v>
      </c>
      <c r="N2649">
        <v>16.308893558000001</v>
      </c>
      <c r="O2649">
        <v>1.071</v>
      </c>
    </row>
    <row r="2650" spans="1:15" x14ac:dyDescent="0.2">
      <c r="A2650">
        <f t="shared" si="43"/>
        <v>5.9080000000000004</v>
      </c>
      <c r="B2650">
        <v>636</v>
      </c>
      <c r="C2650" s="1">
        <v>-1322.9862000000001</v>
      </c>
      <c r="D2650">
        <v>3608.84</v>
      </c>
      <c r="E2650">
        <v>14.949410723</v>
      </c>
      <c r="F2650">
        <v>14.896245764</v>
      </c>
      <c r="G2650">
        <v>16.207223401</v>
      </c>
      <c r="H2650">
        <v>0.73199999999999998</v>
      </c>
      <c r="J2650" s="1">
        <v>-1324.1932999999999</v>
      </c>
      <c r="K2650">
        <v>3622.52</v>
      </c>
      <c r="L2650">
        <v>14.912122612999999</v>
      </c>
      <c r="M2650">
        <v>14.898032206</v>
      </c>
      <c r="N2650">
        <v>16.306341347</v>
      </c>
      <c r="O2650">
        <v>1.1890000000000001</v>
      </c>
    </row>
    <row r="2651" spans="1:15" x14ac:dyDescent="0.2">
      <c r="A2651">
        <f t="shared" si="43"/>
        <v>5.9109999999999996</v>
      </c>
      <c r="B2651">
        <v>637</v>
      </c>
      <c r="C2651" s="1">
        <v>-1323.0352</v>
      </c>
      <c r="D2651">
        <v>3608.35</v>
      </c>
      <c r="E2651">
        <v>14.947669082000001</v>
      </c>
      <c r="F2651">
        <v>14.895938768000001</v>
      </c>
      <c r="G2651">
        <v>16.207227745000001</v>
      </c>
      <c r="H2651">
        <v>0.66900000000000004</v>
      </c>
      <c r="J2651" s="1">
        <v>-1324.1941999999999</v>
      </c>
      <c r="K2651">
        <v>3622</v>
      </c>
      <c r="L2651">
        <v>14.910375078</v>
      </c>
      <c r="M2651">
        <v>14.898927823999999</v>
      </c>
      <c r="N2651">
        <v>16.304905439999999</v>
      </c>
      <c r="O2651">
        <v>1.321</v>
      </c>
    </row>
    <row r="2652" spans="1:15" x14ac:dyDescent="0.2">
      <c r="A2652">
        <f t="shared" si="43"/>
        <v>5.9139999999999997</v>
      </c>
      <c r="B2652">
        <v>638</v>
      </c>
      <c r="C2652" s="1">
        <v>-1323.0713000000001</v>
      </c>
      <c r="D2652">
        <v>3608.55</v>
      </c>
      <c r="E2652">
        <v>14.947223792000001</v>
      </c>
      <c r="F2652">
        <v>14.895646669</v>
      </c>
      <c r="G2652">
        <v>16.208859417999999</v>
      </c>
      <c r="H2652">
        <v>0.57199999999999995</v>
      </c>
      <c r="J2652" s="1">
        <v>-1324.1703</v>
      </c>
      <c r="K2652">
        <v>3621.41</v>
      </c>
      <c r="L2652">
        <v>14.908623477000001</v>
      </c>
      <c r="M2652">
        <v>14.899236794</v>
      </c>
      <c r="N2652">
        <v>16.303845233000001</v>
      </c>
      <c r="O2652">
        <v>1.397</v>
      </c>
    </row>
    <row r="2653" spans="1:15" x14ac:dyDescent="0.2">
      <c r="A2653">
        <f t="shared" si="43"/>
        <v>5.9169999999999998</v>
      </c>
      <c r="B2653">
        <v>639</v>
      </c>
      <c r="C2653" s="1">
        <v>-1323.1503</v>
      </c>
      <c r="D2653">
        <v>3609.17</v>
      </c>
      <c r="E2653">
        <v>14.947527738</v>
      </c>
      <c r="F2653">
        <v>14.895511261999999</v>
      </c>
      <c r="G2653">
        <v>16.211396189999999</v>
      </c>
      <c r="H2653">
        <v>0.51800000000000002</v>
      </c>
      <c r="J2653" s="1">
        <v>-1324.1439</v>
      </c>
      <c r="K2653">
        <v>3620.65</v>
      </c>
      <c r="L2653">
        <v>14.906635278</v>
      </c>
      <c r="M2653">
        <v>14.899335304999999</v>
      </c>
      <c r="N2653">
        <v>16.302469832</v>
      </c>
      <c r="O2653">
        <v>1.4430000000000001</v>
      </c>
    </row>
    <row r="2654" spans="1:15" x14ac:dyDescent="0.2">
      <c r="A2654">
        <f t="shared" si="43"/>
        <v>5.92</v>
      </c>
      <c r="B2654">
        <v>640</v>
      </c>
      <c r="C2654" s="1">
        <v>-1323.2507000000001</v>
      </c>
      <c r="D2654">
        <v>3609.2</v>
      </c>
      <c r="E2654">
        <v>14.946530008</v>
      </c>
      <c r="F2654">
        <v>14.895325867</v>
      </c>
      <c r="G2654">
        <v>16.212825484</v>
      </c>
      <c r="H2654">
        <v>0.46700000000000003</v>
      </c>
      <c r="J2654" s="1">
        <v>-1324.1952000000001</v>
      </c>
      <c r="K2654">
        <v>3620.05</v>
      </c>
      <c r="L2654">
        <v>14.905296788999999</v>
      </c>
      <c r="M2654">
        <v>14.899113488999999</v>
      </c>
      <c r="N2654">
        <v>16.301480888</v>
      </c>
      <c r="O2654">
        <v>1.5029999999999999</v>
      </c>
    </row>
    <row r="2655" spans="1:15" x14ac:dyDescent="0.2">
      <c r="A2655">
        <f t="shared" si="43"/>
        <v>5.923</v>
      </c>
      <c r="B2655">
        <v>641</v>
      </c>
      <c r="C2655" s="1">
        <v>-1323.3430000000001</v>
      </c>
      <c r="D2655">
        <v>3609.52</v>
      </c>
      <c r="E2655">
        <v>14.946156918</v>
      </c>
      <c r="F2655">
        <v>14.895896831</v>
      </c>
      <c r="G2655">
        <v>16.214023100999999</v>
      </c>
      <c r="H2655">
        <v>0.373</v>
      </c>
      <c r="J2655" s="1">
        <v>-1324.2476999999999</v>
      </c>
      <c r="K2655">
        <v>3619.29</v>
      </c>
      <c r="L2655">
        <v>14.904737108000001</v>
      </c>
      <c r="M2655">
        <v>14.897435492</v>
      </c>
      <c r="N2655">
        <v>16.300516866999999</v>
      </c>
      <c r="O2655">
        <v>1.5169999999999999</v>
      </c>
    </row>
    <row r="2656" spans="1:15" x14ac:dyDescent="0.2">
      <c r="A2656">
        <f t="shared" ref="A2656:A2719" si="44">$A$2011+B2656*0.003</f>
        <v>5.9260000000000002</v>
      </c>
      <c r="B2656">
        <v>642</v>
      </c>
      <c r="C2656" s="1">
        <v>-1323.395</v>
      </c>
      <c r="D2656">
        <v>3609.41</v>
      </c>
      <c r="E2656">
        <v>14.944763277</v>
      </c>
      <c r="F2656">
        <v>14.895651764</v>
      </c>
      <c r="G2656">
        <v>16.215264595000001</v>
      </c>
      <c r="H2656">
        <v>0.29499999999999998</v>
      </c>
      <c r="J2656" s="1">
        <v>-1324.2409</v>
      </c>
      <c r="K2656">
        <v>3618.69</v>
      </c>
      <c r="L2656">
        <v>14.903782593000001</v>
      </c>
      <c r="M2656">
        <v>14.896726443</v>
      </c>
      <c r="N2656">
        <v>16.299611365000001</v>
      </c>
      <c r="O2656">
        <v>1.5169999999999999</v>
      </c>
    </row>
    <row r="2657" spans="1:15" x14ac:dyDescent="0.2">
      <c r="A2657">
        <f t="shared" si="44"/>
        <v>5.9290000000000003</v>
      </c>
      <c r="B2657">
        <v>643</v>
      </c>
      <c r="C2657" s="1">
        <v>-1323.4548</v>
      </c>
      <c r="D2657">
        <v>3609.5</v>
      </c>
      <c r="E2657">
        <v>14.942594636000001</v>
      </c>
      <c r="F2657">
        <v>14.896895096</v>
      </c>
      <c r="G2657">
        <v>16.216672006</v>
      </c>
      <c r="H2657">
        <v>0.16</v>
      </c>
      <c r="J2657" s="1">
        <v>-1324.2052000000001</v>
      </c>
      <c r="K2657">
        <v>3618.64</v>
      </c>
      <c r="L2657">
        <v>14.902859813999999</v>
      </c>
      <c r="M2657">
        <v>14.897330108</v>
      </c>
      <c r="N2657">
        <v>16.299756975000001</v>
      </c>
      <c r="O2657">
        <v>1.4890000000000001</v>
      </c>
    </row>
    <row r="2658" spans="1:15" x14ac:dyDescent="0.2">
      <c r="A2658">
        <f t="shared" si="44"/>
        <v>5.9320000000000004</v>
      </c>
      <c r="B2658">
        <v>644</v>
      </c>
      <c r="C2658" s="1">
        <v>-1323.54</v>
      </c>
      <c r="D2658">
        <v>3609.29</v>
      </c>
      <c r="E2658">
        <v>14.939929707999999</v>
      </c>
      <c r="F2658">
        <v>14.897734283</v>
      </c>
      <c r="G2658">
        <v>16.217696294</v>
      </c>
      <c r="H2658">
        <v>4.2999999999999997E-2</v>
      </c>
      <c r="J2658" s="1">
        <v>-1324.1489999999999</v>
      </c>
      <c r="K2658">
        <v>3618.9</v>
      </c>
      <c r="L2658">
        <v>14.903767123</v>
      </c>
      <c r="M2658">
        <v>14.897804663000001</v>
      </c>
      <c r="N2658">
        <v>16.299455382000001</v>
      </c>
      <c r="O2658">
        <v>1.448</v>
      </c>
    </row>
    <row r="2659" spans="1:15" x14ac:dyDescent="0.2">
      <c r="A2659">
        <f t="shared" si="44"/>
        <v>5.9350000000000005</v>
      </c>
      <c r="B2659">
        <v>645</v>
      </c>
      <c r="C2659" s="1">
        <v>-1323.6261</v>
      </c>
      <c r="D2659">
        <v>3608.87</v>
      </c>
      <c r="E2659">
        <v>14.936974549</v>
      </c>
      <c r="F2659">
        <v>14.897527821000001</v>
      </c>
      <c r="G2659">
        <v>16.219187378000001</v>
      </c>
      <c r="H2659">
        <v>-8.0000000000000002E-3</v>
      </c>
      <c r="J2659" s="1">
        <v>-1324.1519000000001</v>
      </c>
      <c r="K2659">
        <v>3619.67</v>
      </c>
      <c r="L2659">
        <v>14.905385939</v>
      </c>
      <c r="M2659">
        <v>14.899391419000001</v>
      </c>
      <c r="N2659">
        <v>16.299451455</v>
      </c>
      <c r="O2659">
        <v>1.4159999999999999</v>
      </c>
    </row>
    <row r="2660" spans="1:15" x14ac:dyDescent="0.2">
      <c r="A2660">
        <f t="shared" si="44"/>
        <v>5.9379999999999997</v>
      </c>
      <c r="B2660">
        <v>646</v>
      </c>
      <c r="C2660" s="1">
        <v>-1323.6868999999999</v>
      </c>
      <c r="D2660">
        <v>3608.06</v>
      </c>
      <c r="E2660">
        <v>14.933606071</v>
      </c>
      <c r="F2660">
        <v>14.897178353999999</v>
      </c>
      <c r="G2660">
        <v>16.219589800000001</v>
      </c>
      <c r="H2660">
        <v>-6.0000000000000001E-3</v>
      </c>
      <c r="J2660" s="1">
        <v>-1324.1858</v>
      </c>
      <c r="K2660">
        <v>3620.49</v>
      </c>
      <c r="L2660">
        <v>14.907671902000001</v>
      </c>
      <c r="M2660">
        <v>14.900941225</v>
      </c>
      <c r="N2660">
        <v>16.298950158</v>
      </c>
      <c r="O2660">
        <v>1.379</v>
      </c>
    </row>
    <row r="2661" spans="1:15" x14ac:dyDescent="0.2">
      <c r="A2661">
        <f t="shared" si="44"/>
        <v>5.9409999999999998</v>
      </c>
      <c r="B2661">
        <v>647</v>
      </c>
      <c r="C2661" s="1">
        <v>-1323.7306000000001</v>
      </c>
      <c r="D2661">
        <v>3607.09</v>
      </c>
      <c r="E2661">
        <v>14.930448673000001</v>
      </c>
      <c r="F2661">
        <v>14.896686721</v>
      </c>
      <c r="G2661">
        <v>16.219167383999999</v>
      </c>
      <c r="H2661">
        <v>6.0000000000000001E-3</v>
      </c>
      <c r="J2661" s="1">
        <v>-1324.1913</v>
      </c>
      <c r="K2661">
        <v>3621.47</v>
      </c>
      <c r="L2661">
        <v>14.910850816</v>
      </c>
      <c r="M2661">
        <v>14.903206847</v>
      </c>
      <c r="N2661">
        <v>16.297400088</v>
      </c>
      <c r="O2661">
        <v>1.339</v>
      </c>
    </row>
    <row r="2662" spans="1:15" x14ac:dyDescent="0.2">
      <c r="A2662">
        <f t="shared" si="44"/>
        <v>5.944</v>
      </c>
      <c r="B2662">
        <v>648</v>
      </c>
      <c r="C2662" s="1">
        <v>-1323.7349999999999</v>
      </c>
      <c r="D2662">
        <v>3605.64</v>
      </c>
      <c r="E2662">
        <v>14.926664079</v>
      </c>
      <c r="F2662">
        <v>14.895230624</v>
      </c>
      <c r="G2662">
        <v>16.218338142</v>
      </c>
      <c r="H2662">
        <v>6.8000000000000005E-2</v>
      </c>
      <c r="J2662" s="1">
        <v>-1324.22</v>
      </c>
      <c r="K2662">
        <v>3621.89</v>
      </c>
      <c r="L2662">
        <v>14.912727804999999</v>
      </c>
      <c r="M2662">
        <v>14.904342057999999</v>
      </c>
      <c r="N2662">
        <v>16.296053272999998</v>
      </c>
      <c r="O2662">
        <v>1.2989999999999999</v>
      </c>
    </row>
    <row r="2663" spans="1:15" x14ac:dyDescent="0.2">
      <c r="A2663">
        <f t="shared" si="44"/>
        <v>5.9470000000000001</v>
      </c>
      <c r="B2663">
        <v>649</v>
      </c>
      <c r="C2663" s="1">
        <v>-1323.7723000000001</v>
      </c>
      <c r="D2663">
        <v>3604.27</v>
      </c>
      <c r="E2663">
        <v>14.923136703999999</v>
      </c>
      <c r="F2663">
        <v>14.894571156</v>
      </c>
      <c r="G2663">
        <v>16.216680501999999</v>
      </c>
      <c r="H2663">
        <v>0.23799999999999999</v>
      </c>
      <c r="J2663" s="1">
        <v>-1324.1768</v>
      </c>
      <c r="K2663">
        <v>3622.41</v>
      </c>
      <c r="L2663">
        <v>14.914514732000001</v>
      </c>
      <c r="M2663">
        <v>14.906021729000001</v>
      </c>
      <c r="N2663">
        <v>16.294626816000001</v>
      </c>
      <c r="O2663">
        <v>1.242</v>
      </c>
    </row>
    <row r="2664" spans="1:15" x14ac:dyDescent="0.2">
      <c r="A2664">
        <f t="shared" si="44"/>
        <v>5.95</v>
      </c>
      <c r="B2664">
        <v>650</v>
      </c>
      <c r="C2664" s="1">
        <v>-1323.7824000000001</v>
      </c>
      <c r="D2664">
        <v>3602.73</v>
      </c>
      <c r="E2664">
        <v>14.919031263000001</v>
      </c>
      <c r="F2664">
        <v>14.893371379</v>
      </c>
      <c r="G2664">
        <v>16.215518293999999</v>
      </c>
      <c r="H2664">
        <v>0.41899999999999998</v>
      </c>
      <c r="J2664" s="1">
        <v>-1324.0853999999999</v>
      </c>
      <c r="K2664">
        <v>3622.9</v>
      </c>
      <c r="L2664">
        <v>14.915661366</v>
      </c>
      <c r="M2664">
        <v>14.907600276</v>
      </c>
      <c r="N2664">
        <v>16.293891815999999</v>
      </c>
      <c r="O2664">
        <v>1.177</v>
      </c>
    </row>
    <row r="2665" spans="1:15" x14ac:dyDescent="0.2">
      <c r="A2665">
        <f t="shared" si="44"/>
        <v>5.9530000000000003</v>
      </c>
      <c r="B2665">
        <v>651</v>
      </c>
      <c r="C2665" s="1">
        <v>-1323.7982</v>
      </c>
      <c r="D2665">
        <v>3601.17</v>
      </c>
      <c r="E2665">
        <v>14.914508454</v>
      </c>
      <c r="F2665">
        <v>14.891690119</v>
      </c>
      <c r="G2665">
        <v>16.215278695999999</v>
      </c>
      <c r="H2665">
        <v>0.66100000000000003</v>
      </c>
      <c r="J2665" s="1">
        <v>-1324.002</v>
      </c>
      <c r="K2665">
        <v>3623.16</v>
      </c>
      <c r="L2665">
        <v>14.916518570999999</v>
      </c>
      <c r="M2665">
        <v>14.9084413</v>
      </c>
      <c r="N2665">
        <v>16.293246229000001</v>
      </c>
      <c r="O2665">
        <v>1.08</v>
      </c>
    </row>
    <row r="2666" spans="1:15" x14ac:dyDescent="0.2">
      <c r="A2666">
        <f t="shared" si="44"/>
        <v>5.9559999999999995</v>
      </c>
      <c r="B2666">
        <v>652</v>
      </c>
      <c r="C2666" s="1">
        <v>-1323.7737999999999</v>
      </c>
      <c r="D2666">
        <v>3599.51</v>
      </c>
      <c r="E2666">
        <v>14.909026899000001</v>
      </c>
      <c r="F2666">
        <v>14.890463337</v>
      </c>
      <c r="G2666">
        <v>16.215077891</v>
      </c>
      <c r="H2666">
        <v>0.90200000000000002</v>
      </c>
      <c r="J2666" s="1">
        <v>-1323.9449999999999</v>
      </c>
      <c r="K2666">
        <v>3623.47</v>
      </c>
      <c r="L2666">
        <v>14.917170196000001</v>
      </c>
      <c r="M2666">
        <v>14.909445868000001</v>
      </c>
      <c r="N2666">
        <v>16.292854757000001</v>
      </c>
      <c r="O2666">
        <v>0.98399999999999999</v>
      </c>
    </row>
    <row r="2667" spans="1:15" x14ac:dyDescent="0.2">
      <c r="A2667">
        <f t="shared" si="44"/>
        <v>5.9589999999999996</v>
      </c>
      <c r="B2667">
        <v>653</v>
      </c>
      <c r="C2667" s="1">
        <v>-1323.7472</v>
      </c>
      <c r="D2667">
        <v>3598.4</v>
      </c>
      <c r="E2667">
        <v>14.904683711000001</v>
      </c>
      <c r="F2667">
        <v>14.889935514999999</v>
      </c>
      <c r="G2667">
        <v>16.215370602</v>
      </c>
      <c r="H2667">
        <v>1.1419999999999999</v>
      </c>
      <c r="J2667" s="1">
        <v>-1323.8704</v>
      </c>
      <c r="K2667">
        <v>3623.75</v>
      </c>
      <c r="L2667">
        <v>14.917197008</v>
      </c>
      <c r="M2667">
        <v>14.909888090000001</v>
      </c>
      <c r="N2667">
        <v>16.293636272000001</v>
      </c>
      <c r="O2667">
        <v>0.89900000000000002</v>
      </c>
    </row>
    <row r="2668" spans="1:15" x14ac:dyDescent="0.2">
      <c r="A2668">
        <f t="shared" si="44"/>
        <v>5.9619999999999997</v>
      </c>
      <c r="B2668">
        <v>654</v>
      </c>
      <c r="C2668" s="1">
        <v>-1323.7465</v>
      </c>
      <c r="D2668">
        <v>3596.7</v>
      </c>
      <c r="E2668">
        <v>14.899808910999999</v>
      </c>
      <c r="F2668">
        <v>14.888484026</v>
      </c>
      <c r="G2668">
        <v>16.214624415999999</v>
      </c>
      <c r="H2668">
        <v>1.3420000000000001</v>
      </c>
      <c r="J2668" s="1">
        <v>-1323.8133</v>
      </c>
      <c r="K2668">
        <v>3624.43</v>
      </c>
      <c r="L2668">
        <v>14.917005259</v>
      </c>
      <c r="M2668">
        <v>14.910748570999999</v>
      </c>
      <c r="N2668">
        <v>16.295981571999999</v>
      </c>
      <c r="O2668">
        <v>0.83799999999999997</v>
      </c>
    </row>
    <row r="2669" spans="1:15" x14ac:dyDescent="0.2">
      <c r="A2669">
        <f t="shared" si="44"/>
        <v>5.9649999999999999</v>
      </c>
      <c r="B2669">
        <v>655</v>
      </c>
      <c r="C2669" s="1">
        <v>-1323.7616</v>
      </c>
      <c r="D2669">
        <v>3595.46</v>
      </c>
      <c r="E2669">
        <v>14.896738661000001</v>
      </c>
      <c r="F2669">
        <v>14.886263483</v>
      </c>
      <c r="G2669">
        <v>16.214822955999999</v>
      </c>
      <c r="H2669">
        <v>1.504</v>
      </c>
      <c r="J2669" s="1">
        <v>-1323.7807</v>
      </c>
      <c r="K2669">
        <v>3624.66</v>
      </c>
      <c r="L2669">
        <v>14.916302068</v>
      </c>
      <c r="M2669">
        <v>14.910981233999999</v>
      </c>
      <c r="N2669">
        <v>16.297502003999998</v>
      </c>
      <c r="O2669">
        <v>0.80500000000000005</v>
      </c>
    </row>
    <row r="2670" spans="1:15" x14ac:dyDescent="0.2">
      <c r="A2670">
        <f t="shared" si="44"/>
        <v>5.968</v>
      </c>
      <c r="B2670">
        <v>656</v>
      </c>
      <c r="C2670" s="1">
        <v>-1323.7237</v>
      </c>
      <c r="D2670">
        <v>3594.8</v>
      </c>
      <c r="E2670">
        <v>14.895441677999999</v>
      </c>
      <c r="F2670">
        <v>14.884282066999999</v>
      </c>
      <c r="G2670">
        <v>16.215425772</v>
      </c>
      <c r="H2670">
        <v>1.647</v>
      </c>
      <c r="J2670" s="1">
        <v>-1323.7759000000001</v>
      </c>
      <c r="K2670">
        <v>3624.66</v>
      </c>
      <c r="L2670">
        <v>14.915880380999999</v>
      </c>
      <c r="M2670">
        <v>14.910888999999999</v>
      </c>
      <c r="N2670">
        <v>16.298097611999999</v>
      </c>
      <c r="O2670">
        <v>0.82699999999999996</v>
      </c>
    </row>
    <row r="2671" spans="1:15" x14ac:dyDescent="0.2">
      <c r="A2671">
        <f t="shared" si="44"/>
        <v>5.9710000000000001</v>
      </c>
      <c r="B2671">
        <v>657</v>
      </c>
      <c r="C2671" s="1">
        <v>-1323.6675</v>
      </c>
      <c r="D2671">
        <v>3594.49</v>
      </c>
      <c r="E2671">
        <v>14.894828675999999</v>
      </c>
      <c r="F2671">
        <v>14.882525660000001</v>
      </c>
      <c r="G2671">
        <v>16.216600464999999</v>
      </c>
      <c r="H2671">
        <v>1.6950000000000001</v>
      </c>
      <c r="J2671" s="1">
        <v>-1323.8371999999999</v>
      </c>
      <c r="K2671">
        <v>3624.55</v>
      </c>
      <c r="L2671">
        <v>14.91621986</v>
      </c>
      <c r="M2671">
        <v>14.910131191</v>
      </c>
      <c r="N2671">
        <v>16.298046884000001</v>
      </c>
      <c r="O2671">
        <v>0.86199999999999999</v>
      </c>
    </row>
    <row r="2672" spans="1:15" x14ac:dyDescent="0.2">
      <c r="A2672">
        <f t="shared" si="44"/>
        <v>5.9740000000000002</v>
      </c>
      <c r="B2672">
        <v>658</v>
      </c>
      <c r="C2672" s="1">
        <v>-1323.5722000000001</v>
      </c>
      <c r="D2672">
        <v>3594.36</v>
      </c>
      <c r="E2672">
        <v>14.894417536000001</v>
      </c>
      <c r="F2672">
        <v>14.879444189000001</v>
      </c>
      <c r="G2672">
        <v>16.219784507</v>
      </c>
      <c r="H2672">
        <v>1.7050000000000001</v>
      </c>
      <c r="J2672" s="1">
        <v>-1323.9093</v>
      </c>
      <c r="K2672">
        <v>3624.65</v>
      </c>
      <c r="L2672">
        <v>14.916293475</v>
      </c>
      <c r="M2672">
        <v>14.909716080999999</v>
      </c>
      <c r="N2672">
        <v>16.298864336000001</v>
      </c>
      <c r="O2672">
        <v>0.95199999999999996</v>
      </c>
    </row>
    <row r="2673" spans="1:15" x14ac:dyDescent="0.2">
      <c r="A2673">
        <f t="shared" si="44"/>
        <v>5.9770000000000003</v>
      </c>
      <c r="B2673">
        <v>659</v>
      </c>
      <c r="C2673" s="1">
        <v>-1323.5047999999999</v>
      </c>
      <c r="D2673">
        <v>3594.57</v>
      </c>
      <c r="E2673">
        <v>14.895106395999999</v>
      </c>
      <c r="F2673">
        <v>14.877609739</v>
      </c>
      <c r="G2673">
        <v>16.221951426</v>
      </c>
      <c r="H2673">
        <v>1.671</v>
      </c>
      <c r="J2673" s="1">
        <v>-1323.9319</v>
      </c>
      <c r="K2673">
        <v>3624.59</v>
      </c>
      <c r="L2673">
        <v>14.915590698999999</v>
      </c>
      <c r="M2673">
        <v>14.908933346</v>
      </c>
      <c r="N2673">
        <v>16.300196313000001</v>
      </c>
      <c r="O2673">
        <v>1.0469999999999999</v>
      </c>
    </row>
    <row r="2674" spans="1:15" x14ac:dyDescent="0.2">
      <c r="A2674">
        <f t="shared" si="44"/>
        <v>5.98</v>
      </c>
      <c r="B2674">
        <v>660</v>
      </c>
      <c r="C2674" s="1">
        <v>-1323.4012</v>
      </c>
      <c r="D2674">
        <v>3595.18</v>
      </c>
      <c r="E2674">
        <v>14.895094425</v>
      </c>
      <c r="F2674">
        <v>14.876916315000001</v>
      </c>
      <c r="G2674">
        <v>16.225447373000002</v>
      </c>
      <c r="H2674">
        <v>1.6459999999999999</v>
      </c>
      <c r="J2674" s="1">
        <v>-1323.9522999999999</v>
      </c>
      <c r="K2674">
        <v>3624.52</v>
      </c>
      <c r="L2674">
        <v>14.914457193000001</v>
      </c>
      <c r="M2674">
        <v>14.908083209000001</v>
      </c>
      <c r="N2674">
        <v>16.302032813</v>
      </c>
      <c r="O2674">
        <v>1.131</v>
      </c>
    </row>
    <row r="2675" spans="1:15" x14ac:dyDescent="0.2">
      <c r="A2675">
        <f t="shared" si="44"/>
        <v>5.9830000000000005</v>
      </c>
      <c r="B2675">
        <v>661</v>
      </c>
      <c r="C2675" s="1">
        <v>-1323.3353</v>
      </c>
      <c r="D2675">
        <v>3595.75</v>
      </c>
      <c r="E2675">
        <v>14.896081543999999</v>
      </c>
      <c r="F2675">
        <v>14.876503901</v>
      </c>
      <c r="G2675">
        <v>16.227400028000002</v>
      </c>
      <c r="H2675">
        <v>1.607</v>
      </c>
      <c r="J2675" s="1">
        <v>-1323.9712999999999</v>
      </c>
      <c r="K2675">
        <v>3624.37</v>
      </c>
      <c r="L2675">
        <v>14.915253136</v>
      </c>
      <c r="M2675">
        <v>14.906517136</v>
      </c>
      <c r="N2675">
        <v>16.302240833999999</v>
      </c>
      <c r="O2675">
        <v>1.1990000000000001</v>
      </c>
    </row>
    <row r="2676" spans="1:15" x14ac:dyDescent="0.2">
      <c r="A2676">
        <f t="shared" si="44"/>
        <v>5.9859999999999998</v>
      </c>
      <c r="B2676">
        <v>662</v>
      </c>
      <c r="C2676" s="1">
        <v>-1323.2999</v>
      </c>
      <c r="D2676">
        <v>3595.96</v>
      </c>
      <c r="E2676">
        <v>14.897143586</v>
      </c>
      <c r="F2676">
        <v>14.875173247999999</v>
      </c>
      <c r="G2676">
        <v>16.228613353</v>
      </c>
      <c r="H2676">
        <v>1.542</v>
      </c>
      <c r="J2676" s="1">
        <v>-1323.9335000000001</v>
      </c>
      <c r="K2676">
        <v>3624.32</v>
      </c>
      <c r="L2676">
        <v>14.91679237</v>
      </c>
      <c r="M2676">
        <v>14.905600867</v>
      </c>
      <c r="N2676">
        <v>16.301350884000001</v>
      </c>
      <c r="O2676">
        <v>1.238</v>
      </c>
    </row>
    <row r="2677" spans="1:15" x14ac:dyDescent="0.2">
      <c r="A2677">
        <f t="shared" si="44"/>
        <v>5.9889999999999999</v>
      </c>
      <c r="B2677">
        <v>663</v>
      </c>
      <c r="C2677" s="1">
        <v>-1323.2665999999999</v>
      </c>
      <c r="D2677">
        <v>3596.04</v>
      </c>
      <c r="E2677">
        <v>14.89855483</v>
      </c>
      <c r="F2677">
        <v>14.873467087</v>
      </c>
      <c r="G2677">
        <v>16.229244453</v>
      </c>
      <c r="H2677">
        <v>1.4359999999999999</v>
      </c>
      <c r="J2677" s="1">
        <v>-1323.9186999999999</v>
      </c>
      <c r="K2677">
        <v>3624.39</v>
      </c>
      <c r="L2677">
        <v>14.918417643</v>
      </c>
      <c r="M2677">
        <v>14.904470752</v>
      </c>
      <c r="N2677">
        <v>16.301118844000001</v>
      </c>
      <c r="O2677">
        <v>1.2350000000000001</v>
      </c>
    </row>
    <row r="2678" spans="1:15" x14ac:dyDescent="0.2">
      <c r="A2678">
        <f t="shared" si="44"/>
        <v>5.992</v>
      </c>
      <c r="B2678">
        <v>664</v>
      </c>
      <c r="C2678" s="1">
        <v>-1323.1967</v>
      </c>
      <c r="D2678">
        <v>3595.81</v>
      </c>
      <c r="E2678">
        <v>14.899619555999999</v>
      </c>
      <c r="F2678">
        <v>14.871597153</v>
      </c>
      <c r="G2678">
        <v>16.229084697000001</v>
      </c>
      <c r="H2678">
        <v>1.26</v>
      </c>
      <c r="J2678" s="1">
        <v>-1323.9202</v>
      </c>
      <c r="K2678">
        <v>3624.31</v>
      </c>
      <c r="L2678">
        <v>14.920268173</v>
      </c>
      <c r="M2678">
        <v>14.902986048000001</v>
      </c>
      <c r="N2678">
        <v>16.300368430999999</v>
      </c>
      <c r="O2678">
        <v>1.208</v>
      </c>
    </row>
    <row r="2679" spans="1:15" x14ac:dyDescent="0.2">
      <c r="A2679">
        <f t="shared" si="44"/>
        <v>5.9950000000000001</v>
      </c>
      <c r="B2679">
        <v>665</v>
      </c>
      <c r="C2679" s="1">
        <v>-1323.0743</v>
      </c>
      <c r="D2679">
        <v>3595.88</v>
      </c>
      <c r="E2679">
        <v>14.901179028</v>
      </c>
      <c r="F2679">
        <v>14.870442643000001</v>
      </c>
      <c r="G2679">
        <v>16.228926089000002</v>
      </c>
      <c r="H2679">
        <v>1.052</v>
      </c>
      <c r="J2679" s="1">
        <v>-1323.9228000000001</v>
      </c>
      <c r="K2679">
        <v>3624.15</v>
      </c>
      <c r="L2679">
        <v>14.921009867</v>
      </c>
      <c r="M2679">
        <v>14.901429022</v>
      </c>
      <c r="N2679">
        <v>16.300540578</v>
      </c>
      <c r="O2679">
        <v>1.1970000000000001</v>
      </c>
    </row>
    <row r="2680" spans="1:15" x14ac:dyDescent="0.2">
      <c r="A2680">
        <f t="shared" si="44"/>
        <v>5.9980000000000002</v>
      </c>
      <c r="B2680">
        <v>666</v>
      </c>
      <c r="C2680" s="1">
        <v>-1322.9649999999999</v>
      </c>
      <c r="D2680">
        <v>3596.39</v>
      </c>
      <c r="E2680">
        <v>14.903324725999999</v>
      </c>
      <c r="F2680">
        <v>14.869434339</v>
      </c>
      <c r="G2680">
        <v>16.230003105000002</v>
      </c>
      <c r="H2680">
        <v>0.874</v>
      </c>
      <c r="J2680" s="1">
        <v>-1323.8820000000001</v>
      </c>
      <c r="K2680">
        <v>3623.65</v>
      </c>
      <c r="L2680">
        <v>14.920721661</v>
      </c>
      <c r="M2680">
        <v>14.900036375999999</v>
      </c>
      <c r="N2680">
        <v>16.300094162000001</v>
      </c>
      <c r="O2680">
        <v>1.2549999999999999</v>
      </c>
    </row>
    <row r="2681" spans="1:15" x14ac:dyDescent="0.2">
      <c r="A2681">
        <f t="shared" si="44"/>
        <v>6.0009999999999994</v>
      </c>
      <c r="B2681">
        <v>667</v>
      </c>
      <c r="C2681" s="1">
        <v>-1322.8688</v>
      </c>
      <c r="D2681">
        <v>3597.07</v>
      </c>
      <c r="E2681">
        <v>14.905644444</v>
      </c>
      <c r="F2681">
        <v>14.86881593</v>
      </c>
      <c r="G2681">
        <v>16.231236130999999</v>
      </c>
      <c r="H2681">
        <v>0.74</v>
      </c>
      <c r="J2681" s="1">
        <v>-1323.8023000000001</v>
      </c>
      <c r="K2681">
        <v>3623.26</v>
      </c>
      <c r="L2681">
        <v>14.919790274</v>
      </c>
      <c r="M2681">
        <v>14.900374822</v>
      </c>
      <c r="N2681">
        <v>16.299001058000002</v>
      </c>
      <c r="O2681">
        <v>1.33</v>
      </c>
    </row>
    <row r="2682" spans="1:15" x14ac:dyDescent="0.2">
      <c r="A2682">
        <f t="shared" si="44"/>
        <v>6.0039999999999996</v>
      </c>
      <c r="B2682">
        <v>668</v>
      </c>
      <c r="C2682" s="1">
        <v>-1322.8109999999999</v>
      </c>
      <c r="D2682">
        <v>3597.68</v>
      </c>
      <c r="E2682">
        <v>14.907450438</v>
      </c>
      <c r="F2682">
        <v>14.868746948</v>
      </c>
      <c r="G2682">
        <v>16.232156439000001</v>
      </c>
      <c r="H2682">
        <v>0.63</v>
      </c>
      <c r="J2682" s="1">
        <v>-1323.6908000000001</v>
      </c>
      <c r="K2682">
        <v>3622.24</v>
      </c>
      <c r="L2682">
        <v>14.917744415</v>
      </c>
      <c r="M2682">
        <v>14.900768315000001</v>
      </c>
      <c r="N2682">
        <v>16.296197865</v>
      </c>
      <c r="O2682">
        <v>1.3979999999999999</v>
      </c>
    </row>
    <row r="2683" spans="1:15" x14ac:dyDescent="0.2">
      <c r="A2683">
        <f t="shared" si="44"/>
        <v>6.0069999999999997</v>
      </c>
      <c r="B2683">
        <v>669</v>
      </c>
      <c r="C2683" s="1">
        <v>-1322.729</v>
      </c>
      <c r="D2683">
        <v>3598.02</v>
      </c>
      <c r="E2683">
        <v>14.909007723</v>
      </c>
      <c r="F2683">
        <v>14.869087304000001</v>
      </c>
      <c r="G2683">
        <v>16.231594344000001</v>
      </c>
      <c r="H2683">
        <v>0.56999999999999995</v>
      </c>
      <c r="J2683" s="1">
        <v>-1323.5916</v>
      </c>
      <c r="K2683">
        <v>3621.48</v>
      </c>
      <c r="L2683">
        <v>14.915806454</v>
      </c>
      <c r="M2683">
        <v>14.901954691</v>
      </c>
      <c r="N2683">
        <v>16.293616952000001</v>
      </c>
      <c r="O2683">
        <v>1.4319999999999999</v>
      </c>
    </row>
    <row r="2684" spans="1:15" x14ac:dyDescent="0.2">
      <c r="A2684">
        <f t="shared" si="44"/>
        <v>6.01</v>
      </c>
      <c r="B2684">
        <v>670</v>
      </c>
      <c r="C2684" s="1">
        <v>-1322.6661999999999</v>
      </c>
      <c r="D2684">
        <v>3598.37</v>
      </c>
      <c r="E2684">
        <v>14.910965451999999</v>
      </c>
      <c r="F2684">
        <v>14.868493096</v>
      </c>
      <c r="G2684">
        <v>16.231721832000002</v>
      </c>
      <c r="H2684">
        <v>0.49399999999999999</v>
      </c>
      <c r="J2684" s="1">
        <v>-1323.501</v>
      </c>
      <c r="K2684">
        <v>3620.97</v>
      </c>
      <c r="L2684">
        <v>14.914024331</v>
      </c>
      <c r="M2684">
        <v>14.904177099</v>
      </c>
      <c r="N2684">
        <v>16.290809614</v>
      </c>
      <c r="O2684">
        <v>1.488</v>
      </c>
    </row>
    <row r="2685" spans="1:15" x14ac:dyDescent="0.2">
      <c r="A2685">
        <f t="shared" si="44"/>
        <v>6.0129999999999999</v>
      </c>
      <c r="B2685">
        <v>671</v>
      </c>
      <c r="C2685" s="1">
        <v>-1322.6595</v>
      </c>
      <c r="D2685">
        <v>3599.23</v>
      </c>
      <c r="E2685">
        <v>14.913652679</v>
      </c>
      <c r="F2685">
        <v>14.868573945</v>
      </c>
      <c r="G2685">
        <v>16.232554148999998</v>
      </c>
      <c r="H2685">
        <v>0.437</v>
      </c>
      <c r="J2685" s="1">
        <v>-1323.4809</v>
      </c>
      <c r="K2685">
        <v>3621</v>
      </c>
      <c r="L2685">
        <v>14.913081777</v>
      </c>
      <c r="M2685">
        <v>14.9074984</v>
      </c>
      <c r="N2685">
        <v>16.288318629999999</v>
      </c>
      <c r="O2685">
        <v>1.5660000000000001</v>
      </c>
    </row>
    <row r="2686" spans="1:15" x14ac:dyDescent="0.2">
      <c r="A2686">
        <f t="shared" si="44"/>
        <v>6.016</v>
      </c>
      <c r="B2686">
        <v>672</v>
      </c>
      <c r="C2686" s="1">
        <v>-1322.652</v>
      </c>
      <c r="D2686">
        <v>3600.48</v>
      </c>
      <c r="E2686">
        <v>14.916717457000001</v>
      </c>
      <c r="F2686">
        <v>14.869307455</v>
      </c>
      <c r="G2686">
        <v>16.234059291000001</v>
      </c>
      <c r="H2686">
        <v>0.42199999999999999</v>
      </c>
      <c r="J2686" s="1">
        <v>-1323.5265999999999</v>
      </c>
      <c r="K2686">
        <v>3620.59</v>
      </c>
      <c r="L2686">
        <v>14.911311323</v>
      </c>
      <c r="M2686">
        <v>14.909822746</v>
      </c>
      <c r="N2686">
        <v>16.285831203000001</v>
      </c>
      <c r="O2686">
        <v>1.5960000000000001</v>
      </c>
    </row>
    <row r="2687" spans="1:15" x14ac:dyDescent="0.2">
      <c r="A2687">
        <f t="shared" si="44"/>
        <v>6.0190000000000001</v>
      </c>
      <c r="B2687">
        <v>673</v>
      </c>
      <c r="C2687" s="1">
        <v>-1322.6757</v>
      </c>
      <c r="D2687">
        <v>3601.07</v>
      </c>
      <c r="E2687">
        <v>14.919421061</v>
      </c>
      <c r="F2687">
        <v>14.867928192999999</v>
      </c>
      <c r="G2687">
        <v>16.235278610999998</v>
      </c>
      <c r="H2687">
        <v>0.433</v>
      </c>
      <c r="J2687" s="1">
        <v>-1323.5434</v>
      </c>
      <c r="K2687">
        <v>3620.4</v>
      </c>
      <c r="L2687">
        <v>14.910388934</v>
      </c>
      <c r="M2687">
        <v>14.911636429</v>
      </c>
      <c r="N2687">
        <v>16.283971017999999</v>
      </c>
      <c r="O2687">
        <v>1.6220000000000001</v>
      </c>
    </row>
    <row r="2688" spans="1:15" x14ac:dyDescent="0.2">
      <c r="A2688">
        <f t="shared" si="44"/>
        <v>6.0220000000000002</v>
      </c>
      <c r="B2688">
        <v>674</v>
      </c>
      <c r="C2688" s="1">
        <v>-1322.7309</v>
      </c>
      <c r="D2688">
        <v>3601.55</v>
      </c>
      <c r="E2688">
        <v>14.921850033</v>
      </c>
      <c r="F2688">
        <v>14.866441937999999</v>
      </c>
      <c r="G2688">
        <v>16.236363261000001</v>
      </c>
      <c r="H2688">
        <v>0.48399999999999999</v>
      </c>
      <c r="J2688" s="1">
        <v>-1323.5322000000001</v>
      </c>
      <c r="K2688">
        <v>3619.95</v>
      </c>
      <c r="L2688">
        <v>14.90957379</v>
      </c>
      <c r="M2688">
        <v>14.912805368000001</v>
      </c>
      <c r="N2688">
        <v>16.281555955000002</v>
      </c>
      <c r="O2688">
        <v>1.6060000000000001</v>
      </c>
    </row>
    <row r="2689" spans="1:15" x14ac:dyDescent="0.2">
      <c r="A2689">
        <f t="shared" si="44"/>
        <v>6.0250000000000004</v>
      </c>
      <c r="B2689">
        <v>675</v>
      </c>
      <c r="C2689" s="1">
        <v>-1322.8043</v>
      </c>
      <c r="D2689">
        <v>3602.07</v>
      </c>
      <c r="E2689">
        <v>14.924152658000001</v>
      </c>
      <c r="F2689">
        <v>14.86646642</v>
      </c>
      <c r="G2689">
        <v>16.236148617000001</v>
      </c>
      <c r="H2689">
        <v>0.64800000000000002</v>
      </c>
      <c r="J2689" s="1">
        <v>-1323.5526</v>
      </c>
      <c r="K2689">
        <v>3619.51</v>
      </c>
      <c r="L2689">
        <v>14.909107547</v>
      </c>
      <c r="M2689">
        <v>14.913606943</v>
      </c>
      <c r="N2689">
        <v>16.279191128000001</v>
      </c>
      <c r="O2689">
        <v>1.5489999999999999</v>
      </c>
    </row>
    <row r="2690" spans="1:15" x14ac:dyDescent="0.2">
      <c r="A2690">
        <f t="shared" si="44"/>
        <v>6.0280000000000005</v>
      </c>
      <c r="B2690">
        <v>676</v>
      </c>
      <c r="C2690" s="1">
        <v>-1322.8724</v>
      </c>
      <c r="D2690">
        <v>3602.57</v>
      </c>
      <c r="E2690">
        <v>14.925166275</v>
      </c>
      <c r="F2690">
        <v>14.867646300000001</v>
      </c>
      <c r="G2690">
        <v>16.235975848999999</v>
      </c>
      <c r="H2690">
        <v>0.91100000000000003</v>
      </c>
      <c r="J2690" s="1">
        <v>-1323.6233</v>
      </c>
      <c r="K2690">
        <v>3619.17</v>
      </c>
      <c r="L2690">
        <v>14.908279751</v>
      </c>
      <c r="M2690">
        <v>14.913608548999999</v>
      </c>
      <c r="N2690">
        <v>16.278527321999999</v>
      </c>
      <c r="O2690">
        <v>1.528</v>
      </c>
    </row>
    <row r="2691" spans="1:15" x14ac:dyDescent="0.2">
      <c r="A2691">
        <f t="shared" si="44"/>
        <v>6.0310000000000006</v>
      </c>
      <c r="B2691">
        <v>677</v>
      </c>
      <c r="C2691" s="1">
        <v>-1322.9404</v>
      </c>
      <c r="D2691">
        <v>3603.66</v>
      </c>
      <c r="E2691">
        <v>14.927784001999999</v>
      </c>
      <c r="F2691">
        <v>14.868670889000001</v>
      </c>
      <c r="G2691">
        <v>16.236912373999999</v>
      </c>
      <c r="H2691">
        <v>1.1679999999999999</v>
      </c>
      <c r="J2691" s="1">
        <v>-1323.7034000000001</v>
      </c>
      <c r="K2691">
        <v>3619.22</v>
      </c>
      <c r="L2691">
        <v>14.908602105</v>
      </c>
      <c r="M2691">
        <v>14.914887203999999</v>
      </c>
      <c r="N2691">
        <v>16.276999345</v>
      </c>
      <c r="O2691">
        <v>1.5069999999999999</v>
      </c>
    </row>
    <row r="2692" spans="1:15" x14ac:dyDescent="0.2">
      <c r="A2692">
        <f t="shared" si="44"/>
        <v>6.0340000000000007</v>
      </c>
      <c r="B2692">
        <v>678</v>
      </c>
      <c r="C2692" s="1">
        <v>-1322.9478999999999</v>
      </c>
      <c r="D2692">
        <v>3604.38</v>
      </c>
      <c r="E2692">
        <v>14.928227439</v>
      </c>
      <c r="F2692">
        <v>14.869859049</v>
      </c>
      <c r="G2692">
        <v>16.238393711000001</v>
      </c>
      <c r="H2692">
        <v>1.4139999999999999</v>
      </c>
      <c r="J2692" s="1">
        <v>-1323.7724000000001</v>
      </c>
      <c r="K2692">
        <v>3619.19</v>
      </c>
      <c r="L2692">
        <v>14.909427796999999</v>
      </c>
      <c r="M2692">
        <v>14.915353182</v>
      </c>
      <c r="N2692">
        <v>16.275415712000001</v>
      </c>
      <c r="O2692">
        <v>1.502</v>
      </c>
    </row>
    <row r="2693" spans="1:15" x14ac:dyDescent="0.2">
      <c r="A2693">
        <f t="shared" si="44"/>
        <v>6.0369999999999999</v>
      </c>
      <c r="B2693">
        <v>679</v>
      </c>
      <c r="C2693" s="1">
        <v>-1322.9619</v>
      </c>
      <c r="D2693">
        <v>3605.01</v>
      </c>
      <c r="E2693">
        <v>14.928476269000001</v>
      </c>
      <c r="F2693">
        <v>14.870495147</v>
      </c>
      <c r="G2693">
        <v>16.240237361999998</v>
      </c>
      <c r="H2693">
        <v>1.623</v>
      </c>
      <c r="J2693" s="1">
        <v>-1323.8363999999999</v>
      </c>
      <c r="K2693">
        <v>3618.82</v>
      </c>
      <c r="L2693">
        <v>14.910855691</v>
      </c>
      <c r="M2693">
        <v>14.915072897</v>
      </c>
      <c r="N2693">
        <v>16.272501321</v>
      </c>
      <c r="O2693">
        <v>1.546</v>
      </c>
    </row>
    <row r="2694" spans="1:15" x14ac:dyDescent="0.2">
      <c r="A2694">
        <f t="shared" si="44"/>
        <v>6.04</v>
      </c>
      <c r="B2694">
        <v>680</v>
      </c>
      <c r="C2694" s="1">
        <v>-1322.9454000000001</v>
      </c>
      <c r="D2694">
        <v>3605.31</v>
      </c>
      <c r="E2694">
        <v>14.928742677000001</v>
      </c>
      <c r="F2694">
        <v>14.8709711</v>
      </c>
      <c r="G2694">
        <v>16.240732324</v>
      </c>
      <c r="H2694">
        <v>1.788</v>
      </c>
      <c r="J2694" s="1">
        <v>-1323.8598</v>
      </c>
      <c r="K2694">
        <v>3618.01</v>
      </c>
      <c r="L2694">
        <v>14.911574242</v>
      </c>
      <c r="M2694">
        <v>14.914329559</v>
      </c>
      <c r="N2694">
        <v>16.268841781999999</v>
      </c>
      <c r="O2694">
        <v>1.5940000000000001</v>
      </c>
    </row>
    <row r="2695" spans="1:15" x14ac:dyDescent="0.2">
      <c r="A2695">
        <f t="shared" si="44"/>
        <v>6.0430000000000001</v>
      </c>
      <c r="B2695">
        <v>681</v>
      </c>
      <c r="C2695" s="1">
        <v>-1322.9891</v>
      </c>
      <c r="D2695">
        <v>3605.43</v>
      </c>
      <c r="E2695">
        <v>14.92851243</v>
      </c>
      <c r="F2695">
        <v>14.870576786000001</v>
      </c>
      <c r="G2695">
        <v>16.241929936999998</v>
      </c>
      <c r="H2695">
        <v>1.9379999999999999</v>
      </c>
      <c r="J2695" s="1">
        <v>-1323.873</v>
      </c>
      <c r="K2695">
        <v>3617.37</v>
      </c>
      <c r="L2695">
        <v>14.913060003</v>
      </c>
      <c r="M2695">
        <v>14.912603552</v>
      </c>
      <c r="N2695">
        <v>16.266242151</v>
      </c>
      <c r="O2695">
        <v>1.629</v>
      </c>
    </row>
    <row r="2696" spans="1:15" x14ac:dyDescent="0.2">
      <c r="A2696">
        <f t="shared" si="44"/>
        <v>6.0460000000000003</v>
      </c>
      <c r="B2696">
        <v>682</v>
      </c>
      <c r="C2696" s="1">
        <v>-1323.0417</v>
      </c>
      <c r="D2696">
        <v>3605.41</v>
      </c>
      <c r="E2696">
        <v>14.928214093999999</v>
      </c>
      <c r="F2696">
        <v>14.870490333999999</v>
      </c>
      <c r="G2696">
        <v>16.242273304000001</v>
      </c>
      <c r="H2696">
        <v>2.1190000000000002</v>
      </c>
      <c r="J2696" s="1">
        <v>-1323.8257000000001</v>
      </c>
      <c r="K2696">
        <v>3616.52</v>
      </c>
      <c r="L2696">
        <v>14.913287938</v>
      </c>
      <c r="M2696">
        <v>14.910482475</v>
      </c>
      <c r="N2696">
        <v>16.264458683000001</v>
      </c>
      <c r="O2696">
        <v>1.647</v>
      </c>
    </row>
    <row r="2697" spans="1:15" x14ac:dyDescent="0.2">
      <c r="A2697">
        <f t="shared" si="44"/>
        <v>6.0489999999999995</v>
      </c>
      <c r="B2697">
        <v>683</v>
      </c>
      <c r="C2697" s="1">
        <v>-1323.1076</v>
      </c>
      <c r="D2697">
        <v>3604.92</v>
      </c>
      <c r="E2697">
        <v>14.927781219</v>
      </c>
      <c r="F2697">
        <v>14.869864217</v>
      </c>
      <c r="G2697">
        <v>16.241230249000001</v>
      </c>
      <c r="H2697">
        <v>2.3109999999999999</v>
      </c>
      <c r="J2697" s="1">
        <v>-1323.7471</v>
      </c>
      <c r="K2697">
        <v>3616.27</v>
      </c>
      <c r="L2697">
        <v>14.914148282999999</v>
      </c>
      <c r="M2697">
        <v>14.909887775</v>
      </c>
      <c r="N2697">
        <v>16.263048480999998</v>
      </c>
      <c r="O2697">
        <v>1.65</v>
      </c>
    </row>
    <row r="2698" spans="1:15" x14ac:dyDescent="0.2">
      <c r="A2698">
        <f t="shared" si="44"/>
        <v>6.0519999999999996</v>
      </c>
      <c r="B2698">
        <v>684</v>
      </c>
      <c r="C2698" s="1">
        <v>-1323.0944999999999</v>
      </c>
      <c r="D2698">
        <v>3604.28</v>
      </c>
      <c r="E2698">
        <v>14.927318680999999</v>
      </c>
      <c r="F2698">
        <v>14.867455646</v>
      </c>
      <c r="G2698">
        <v>16.241446151000002</v>
      </c>
      <c r="H2698">
        <v>2.5139999999999998</v>
      </c>
      <c r="J2698" s="1">
        <v>-1323.6701</v>
      </c>
      <c r="K2698">
        <v>3615.88</v>
      </c>
      <c r="L2698">
        <v>14.914731568000001</v>
      </c>
      <c r="M2698">
        <v>14.909405799</v>
      </c>
      <c r="N2698">
        <v>16.261191566000001</v>
      </c>
      <c r="O2698">
        <v>1.643</v>
      </c>
    </row>
    <row r="2699" spans="1:15" x14ac:dyDescent="0.2">
      <c r="A2699">
        <f t="shared" si="44"/>
        <v>6.0549999999999997</v>
      </c>
      <c r="B2699">
        <v>685</v>
      </c>
      <c r="C2699" s="1">
        <v>-1323.0815</v>
      </c>
      <c r="D2699">
        <v>3604.45</v>
      </c>
      <c r="E2699">
        <v>14.927880678999999</v>
      </c>
      <c r="F2699">
        <v>14.866630014</v>
      </c>
      <c r="G2699">
        <v>16.242495561999998</v>
      </c>
      <c r="H2699">
        <v>2.6840000000000002</v>
      </c>
      <c r="J2699" s="1">
        <v>-1323.6195</v>
      </c>
      <c r="K2699">
        <v>3615.61</v>
      </c>
      <c r="L2699">
        <v>14.915843565999999</v>
      </c>
      <c r="M2699">
        <v>14.908607328</v>
      </c>
      <c r="N2699">
        <v>16.259640657999999</v>
      </c>
      <c r="O2699">
        <v>1.635</v>
      </c>
    </row>
    <row r="2700" spans="1:15" x14ac:dyDescent="0.2">
      <c r="A2700">
        <f t="shared" si="44"/>
        <v>6.0579999999999998</v>
      </c>
      <c r="B2700">
        <v>686</v>
      </c>
      <c r="C2700" s="1">
        <v>-1323.1120000000001</v>
      </c>
      <c r="D2700">
        <v>3604.99</v>
      </c>
      <c r="E2700">
        <v>14.928402173</v>
      </c>
      <c r="F2700">
        <v>14.867103216</v>
      </c>
      <c r="G2700">
        <v>16.243815068</v>
      </c>
      <c r="H2700">
        <v>2.8</v>
      </c>
      <c r="J2700" s="1">
        <v>-1323.5805</v>
      </c>
      <c r="K2700">
        <v>3614.83</v>
      </c>
      <c r="L2700">
        <v>14.916476804</v>
      </c>
      <c r="M2700">
        <v>14.906740264</v>
      </c>
      <c r="N2700">
        <v>16.257472733</v>
      </c>
      <c r="O2700">
        <v>1.6160000000000001</v>
      </c>
    </row>
    <row r="2701" spans="1:15" x14ac:dyDescent="0.2">
      <c r="A2701">
        <f t="shared" si="44"/>
        <v>6.0609999999999999</v>
      </c>
      <c r="B2701">
        <v>687</v>
      </c>
      <c r="C2701" s="1">
        <v>-1323.1328000000001</v>
      </c>
      <c r="D2701">
        <v>3605.65</v>
      </c>
      <c r="E2701">
        <v>14.929010342</v>
      </c>
      <c r="F2701">
        <v>14.867802524</v>
      </c>
      <c r="G2701">
        <v>16.245333255999999</v>
      </c>
      <c r="H2701">
        <v>2.9020000000000001</v>
      </c>
      <c r="J2701" s="1">
        <v>-1323.5467000000001</v>
      </c>
      <c r="K2701">
        <v>3614.45</v>
      </c>
      <c r="L2701">
        <v>14.917714573</v>
      </c>
      <c r="M2701">
        <v>14.905902134</v>
      </c>
      <c r="N2701">
        <v>16.255344347000001</v>
      </c>
      <c r="O2701">
        <v>1.641</v>
      </c>
    </row>
    <row r="2702" spans="1:15" x14ac:dyDescent="0.2">
      <c r="A2702">
        <f t="shared" si="44"/>
        <v>6.0640000000000001</v>
      </c>
      <c r="B2702">
        <v>688</v>
      </c>
      <c r="C2702" s="1">
        <v>-1323.1880000000001</v>
      </c>
      <c r="D2702">
        <v>3605.79</v>
      </c>
      <c r="E2702">
        <v>14.928191384</v>
      </c>
      <c r="F2702">
        <v>14.867967727</v>
      </c>
      <c r="G2702">
        <v>16.246713409000002</v>
      </c>
      <c r="H2702">
        <v>2.9689999999999999</v>
      </c>
      <c r="J2702" s="1">
        <v>-1323.52</v>
      </c>
      <c r="K2702">
        <v>3614.27</v>
      </c>
      <c r="L2702">
        <v>14.919515280000001</v>
      </c>
      <c r="M2702">
        <v>14.904712286000001</v>
      </c>
      <c r="N2702">
        <v>16.253866162000001</v>
      </c>
      <c r="O2702">
        <v>1.6579999999999999</v>
      </c>
    </row>
    <row r="2703" spans="1:15" x14ac:dyDescent="0.2">
      <c r="A2703">
        <f t="shared" si="44"/>
        <v>6.0670000000000002</v>
      </c>
      <c r="B2703">
        <v>689</v>
      </c>
      <c r="C2703" s="1">
        <v>-1323.2831000000001</v>
      </c>
      <c r="D2703">
        <v>3606.03</v>
      </c>
      <c r="E2703">
        <v>14.928440903</v>
      </c>
      <c r="F2703">
        <v>14.868000574</v>
      </c>
      <c r="G2703">
        <v>16.247533269000002</v>
      </c>
      <c r="H2703">
        <v>3.0249999999999999</v>
      </c>
      <c r="J2703" s="1">
        <v>-1323.4956</v>
      </c>
      <c r="K2703">
        <v>3613.79</v>
      </c>
      <c r="L2703">
        <v>14.919850173</v>
      </c>
      <c r="M2703">
        <v>14.904391519000001</v>
      </c>
      <c r="N2703">
        <v>16.251664820999999</v>
      </c>
      <c r="O2703">
        <v>1.6639999999999999</v>
      </c>
    </row>
    <row r="2704" spans="1:15" x14ac:dyDescent="0.2">
      <c r="A2704">
        <f t="shared" si="44"/>
        <v>6.07</v>
      </c>
      <c r="B2704">
        <v>690</v>
      </c>
      <c r="C2704" s="1">
        <v>-1323.3731</v>
      </c>
      <c r="D2704">
        <v>3606.25</v>
      </c>
      <c r="E2704">
        <v>14.927804956999999</v>
      </c>
      <c r="F2704">
        <v>14.868545749999999</v>
      </c>
      <c r="G2704">
        <v>16.248630907999999</v>
      </c>
      <c r="H2704">
        <v>3.0819999999999999</v>
      </c>
      <c r="J2704" s="1">
        <v>-1323.4862000000001</v>
      </c>
      <c r="K2704">
        <v>3613.62</v>
      </c>
      <c r="L2704">
        <v>14.920547054</v>
      </c>
      <c r="M2704">
        <v>14.904804769</v>
      </c>
      <c r="N2704">
        <v>16.249658444000001</v>
      </c>
      <c r="O2704">
        <v>1.67</v>
      </c>
    </row>
    <row r="2705" spans="1:15" x14ac:dyDescent="0.2">
      <c r="A2705">
        <f t="shared" si="44"/>
        <v>6.0730000000000004</v>
      </c>
      <c r="B2705">
        <v>691</v>
      </c>
      <c r="C2705" s="1">
        <v>-1323.4537</v>
      </c>
      <c r="D2705">
        <v>3605.91</v>
      </c>
      <c r="E2705">
        <v>14.926639395</v>
      </c>
      <c r="F2705">
        <v>14.867929777000001</v>
      </c>
      <c r="G2705">
        <v>16.249052593999998</v>
      </c>
      <c r="H2705">
        <v>3.0840000000000001</v>
      </c>
      <c r="J2705" s="1">
        <v>-1323.4580000000001</v>
      </c>
      <c r="K2705">
        <v>3613.48</v>
      </c>
      <c r="L2705">
        <v>14.921344232999999</v>
      </c>
      <c r="M2705">
        <v>14.904610008000001</v>
      </c>
      <c r="N2705">
        <v>16.248383592</v>
      </c>
      <c r="O2705">
        <v>1.6739999999999999</v>
      </c>
    </row>
    <row r="2706" spans="1:15" x14ac:dyDescent="0.2">
      <c r="A2706">
        <f t="shared" si="44"/>
        <v>6.0760000000000005</v>
      </c>
      <c r="B2706">
        <v>692</v>
      </c>
      <c r="C2706" s="1">
        <v>-1323.5422000000001</v>
      </c>
      <c r="D2706">
        <v>3605.82</v>
      </c>
      <c r="E2706">
        <v>14.92528868</v>
      </c>
      <c r="F2706">
        <v>14.868981767999999</v>
      </c>
      <c r="G2706">
        <v>16.248995418</v>
      </c>
      <c r="H2706">
        <v>3.0459999999999998</v>
      </c>
      <c r="J2706" s="1">
        <v>-1323.4422999999999</v>
      </c>
      <c r="K2706">
        <v>3613.24</v>
      </c>
      <c r="L2706">
        <v>14.921710987000001</v>
      </c>
      <c r="M2706">
        <v>14.904614860000001</v>
      </c>
      <c r="N2706">
        <v>16.246919978000001</v>
      </c>
      <c r="O2706">
        <v>1.7090000000000001</v>
      </c>
    </row>
    <row r="2707" spans="1:15" x14ac:dyDescent="0.2">
      <c r="A2707">
        <f t="shared" si="44"/>
        <v>6.0790000000000006</v>
      </c>
      <c r="B2707">
        <v>693</v>
      </c>
      <c r="C2707" s="1">
        <v>-1323.6247000000001</v>
      </c>
      <c r="D2707">
        <v>3605.37</v>
      </c>
      <c r="E2707">
        <v>14.924000545</v>
      </c>
      <c r="F2707">
        <v>14.868250525000001</v>
      </c>
      <c r="G2707">
        <v>16.249195383</v>
      </c>
      <c r="H2707">
        <v>2.9329999999999998</v>
      </c>
      <c r="J2707" s="1">
        <v>-1323.4808</v>
      </c>
      <c r="K2707">
        <v>3612.86</v>
      </c>
      <c r="L2707">
        <v>14.922126193</v>
      </c>
      <c r="M2707">
        <v>14.904003112</v>
      </c>
      <c r="N2707">
        <v>16.245400671999999</v>
      </c>
      <c r="O2707">
        <v>1.784</v>
      </c>
    </row>
    <row r="2708" spans="1:15" x14ac:dyDescent="0.2">
      <c r="A2708">
        <f t="shared" si="44"/>
        <v>6.0819999999999999</v>
      </c>
      <c r="B2708">
        <v>694</v>
      </c>
      <c r="C2708" s="1">
        <v>-1323.6747</v>
      </c>
      <c r="D2708">
        <v>3604.63</v>
      </c>
      <c r="E2708">
        <v>14.921790295999999</v>
      </c>
      <c r="F2708">
        <v>14.867076945000001</v>
      </c>
      <c r="G2708">
        <v>16.249554208999999</v>
      </c>
      <c r="H2708">
        <v>2.746</v>
      </c>
      <c r="J2708" s="1">
        <v>-1323.5322000000001</v>
      </c>
      <c r="K2708">
        <v>3612.04</v>
      </c>
      <c r="L2708">
        <v>14.921949932</v>
      </c>
      <c r="M2708">
        <v>14.902842356000001</v>
      </c>
      <c r="N2708">
        <v>16.243189598000001</v>
      </c>
      <c r="O2708">
        <v>1.8320000000000001</v>
      </c>
    </row>
    <row r="2709" spans="1:15" x14ac:dyDescent="0.2">
      <c r="A2709">
        <f t="shared" si="44"/>
        <v>6.085</v>
      </c>
      <c r="B2709">
        <v>695</v>
      </c>
      <c r="C2709" s="1">
        <v>-1323.6655000000001</v>
      </c>
      <c r="D2709">
        <v>3603.78</v>
      </c>
      <c r="E2709">
        <v>14.918693733</v>
      </c>
      <c r="F2709">
        <v>14.866532747999999</v>
      </c>
      <c r="G2709">
        <v>16.249767596000002</v>
      </c>
      <c r="H2709">
        <v>2.5350000000000001</v>
      </c>
      <c r="J2709" s="1">
        <v>-1323.6325999999999</v>
      </c>
      <c r="K2709">
        <v>3611.1</v>
      </c>
      <c r="L2709">
        <v>14.921834861000001</v>
      </c>
      <c r="M2709">
        <v>14.901822859999999</v>
      </c>
      <c r="N2709">
        <v>16.240193911999999</v>
      </c>
      <c r="O2709">
        <v>1.8380000000000001</v>
      </c>
    </row>
    <row r="2710" spans="1:15" x14ac:dyDescent="0.2">
      <c r="A2710">
        <f t="shared" si="44"/>
        <v>6.0880000000000001</v>
      </c>
      <c r="B2710">
        <v>696</v>
      </c>
      <c r="C2710" s="1">
        <v>-1323.6412</v>
      </c>
      <c r="D2710">
        <v>3603.09</v>
      </c>
      <c r="E2710">
        <v>14.91629934</v>
      </c>
      <c r="F2710">
        <v>14.867095604999999</v>
      </c>
      <c r="G2710">
        <v>16.248673226000001</v>
      </c>
      <c r="H2710">
        <v>2.2919999999999998</v>
      </c>
      <c r="J2710" s="1">
        <v>-1323.7398000000001</v>
      </c>
      <c r="K2710">
        <v>3610.38</v>
      </c>
      <c r="L2710">
        <v>14.921605678000001</v>
      </c>
      <c r="M2710">
        <v>14.900540871</v>
      </c>
      <c r="N2710">
        <v>16.238579207000001</v>
      </c>
      <c r="O2710">
        <v>1.8340000000000001</v>
      </c>
    </row>
    <row r="2711" spans="1:15" x14ac:dyDescent="0.2">
      <c r="A2711">
        <f t="shared" si="44"/>
        <v>6.0910000000000002</v>
      </c>
      <c r="B2711">
        <v>697</v>
      </c>
      <c r="C2711" s="1">
        <v>-1323.5889</v>
      </c>
      <c r="D2711">
        <v>3602.28</v>
      </c>
      <c r="E2711">
        <v>14.914275251999999</v>
      </c>
      <c r="F2711">
        <v>14.866791473999999</v>
      </c>
      <c r="G2711">
        <v>16.247663477</v>
      </c>
      <c r="H2711">
        <v>2.0390000000000001</v>
      </c>
      <c r="J2711" s="1">
        <v>-1323.8077000000001</v>
      </c>
      <c r="K2711">
        <v>3610.42</v>
      </c>
      <c r="L2711">
        <v>14.921889427</v>
      </c>
      <c r="M2711">
        <v>14.900297344</v>
      </c>
      <c r="N2711">
        <v>16.238690829999999</v>
      </c>
      <c r="O2711">
        <v>1.7849999999999999</v>
      </c>
    </row>
    <row r="2712" spans="1:15" x14ac:dyDescent="0.2">
      <c r="A2712">
        <f t="shared" si="44"/>
        <v>6.0939999999999994</v>
      </c>
      <c r="B2712">
        <v>698</v>
      </c>
      <c r="C2712" s="1">
        <v>-1323.5204000000001</v>
      </c>
      <c r="D2712">
        <v>3601.2</v>
      </c>
      <c r="E2712">
        <v>14.912618719999999</v>
      </c>
      <c r="F2712">
        <v>14.865698610999999</v>
      </c>
      <c r="G2712">
        <v>16.245865850000001</v>
      </c>
      <c r="H2712">
        <v>1.84</v>
      </c>
      <c r="J2712" s="1">
        <v>-1323.8644999999999</v>
      </c>
      <c r="K2712">
        <v>3610.78</v>
      </c>
      <c r="L2712">
        <v>14.921524446999999</v>
      </c>
      <c r="M2712">
        <v>14.900422151000001</v>
      </c>
      <c r="N2712">
        <v>16.240573230999999</v>
      </c>
      <c r="O2712">
        <v>1.726</v>
      </c>
    </row>
    <row r="2713" spans="1:15" x14ac:dyDescent="0.2">
      <c r="A2713">
        <f t="shared" si="44"/>
        <v>6.0969999999999995</v>
      </c>
      <c r="B2713">
        <v>699</v>
      </c>
      <c r="C2713" s="1">
        <v>-1323.4931999999999</v>
      </c>
      <c r="D2713">
        <v>3600.57</v>
      </c>
      <c r="E2713">
        <v>14.911734107999999</v>
      </c>
      <c r="F2713">
        <v>14.865634812</v>
      </c>
      <c r="G2713">
        <v>16.244092164000001</v>
      </c>
      <c r="H2713">
        <v>1.677</v>
      </c>
      <c r="J2713" s="1">
        <v>-1323.9345000000001</v>
      </c>
      <c r="K2713">
        <v>3610.88</v>
      </c>
      <c r="L2713">
        <v>14.920301167</v>
      </c>
      <c r="M2713">
        <v>14.899710405</v>
      </c>
      <c r="N2713">
        <v>16.243129874000001</v>
      </c>
      <c r="O2713">
        <v>1.69</v>
      </c>
    </row>
    <row r="2714" spans="1:15" x14ac:dyDescent="0.2">
      <c r="A2714">
        <f t="shared" si="44"/>
        <v>6.1</v>
      </c>
      <c r="B2714">
        <v>700</v>
      </c>
      <c r="C2714" s="1">
        <v>-1323.4861000000001</v>
      </c>
      <c r="D2714">
        <v>3600.03</v>
      </c>
      <c r="E2714">
        <v>14.911284648000001</v>
      </c>
      <c r="F2714">
        <v>14.864849511999999</v>
      </c>
      <c r="G2714">
        <v>16.243070926000001</v>
      </c>
      <c r="H2714">
        <v>1.538</v>
      </c>
      <c r="J2714" s="1">
        <v>-1323.9852000000001</v>
      </c>
      <c r="K2714">
        <v>3610.96</v>
      </c>
      <c r="L2714">
        <v>14.918834327000001</v>
      </c>
      <c r="M2714">
        <v>14.899655837999999</v>
      </c>
      <c r="N2714">
        <v>16.245135063999999</v>
      </c>
      <c r="O2714">
        <v>1.6240000000000001</v>
      </c>
    </row>
    <row r="2715" spans="1:15" x14ac:dyDescent="0.2">
      <c r="A2715">
        <f t="shared" si="44"/>
        <v>6.1029999999999998</v>
      </c>
      <c r="B2715">
        <v>701</v>
      </c>
      <c r="C2715" s="1">
        <v>-1323.4670000000001</v>
      </c>
      <c r="D2715">
        <v>3599.72</v>
      </c>
      <c r="E2715">
        <v>14.910339426</v>
      </c>
      <c r="F2715">
        <v>14.86478469</v>
      </c>
      <c r="G2715">
        <v>16.242798965999999</v>
      </c>
      <c r="H2715">
        <v>1.379</v>
      </c>
      <c r="J2715" s="1">
        <v>-1324.0664999999999</v>
      </c>
      <c r="K2715">
        <v>3610.99</v>
      </c>
      <c r="L2715">
        <v>14.917752898</v>
      </c>
      <c r="M2715">
        <v>14.900493738</v>
      </c>
      <c r="N2715">
        <v>16.245522113</v>
      </c>
      <c r="O2715">
        <v>1.5389999999999999</v>
      </c>
    </row>
    <row r="2716" spans="1:15" x14ac:dyDescent="0.2">
      <c r="A2716">
        <f t="shared" si="44"/>
        <v>6.1059999999999999</v>
      </c>
      <c r="B2716">
        <v>702</v>
      </c>
      <c r="C2716" s="1">
        <v>-1323.4443000000001</v>
      </c>
      <c r="D2716">
        <v>3599.33</v>
      </c>
      <c r="E2716">
        <v>14.909353749999999</v>
      </c>
      <c r="F2716">
        <v>14.865150313999999</v>
      </c>
      <c r="G2716">
        <v>16.241824728000001</v>
      </c>
      <c r="H2716">
        <v>1.2629999999999999</v>
      </c>
      <c r="J2716" s="1">
        <v>-1324.0893000000001</v>
      </c>
      <c r="K2716">
        <v>3611.16</v>
      </c>
      <c r="L2716">
        <v>14.917173323</v>
      </c>
      <c r="M2716">
        <v>14.90165294</v>
      </c>
      <c r="N2716">
        <v>16.245663826000001</v>
      </c>
      <c r="O2716">
        <v>1.4710000000000001</v>
      </c>
    </row>
    <row r="2717" spans="1:15" x14ac:dyDescent="0.2">
      <c r="A2717">
        <f t="shared" si="44"/>
        <v>6.109</v>
      </c>
      <c r="B2717">
        <v>703</v>
      </c>
      <c r="C2717" s="1">
        <v>-1323.4536000000001</v>
      </c>
      <c r="D2717">
        <v>3599.15</v>
      </c>
      <c r="E2717">
        <v>14.908221407999999</v>
      </c>
      <c r="F2717">
        <v>14.865920026</v>
      </c>
      <c r="G2717">
        <v>16.241454374</v>
      </c>
      <c r="H2717">
        <v>1.2070000000000001</v>
      </c>
      <c r="J2717" s="1">
        <v>-1324.1146000000001</v>
      </c>
      <c r="K2717">
        <v>3611.63</v>
      </c>
      <c r="L2717">
        <v>14.916735615</v>
      </c>
      <c r="M2717">
        <v>14.902430791</v>
      </c>
      <c r="N2717">
        <v>16.247366230000001</v>
      </c>
      <c r="O2717">
        <v>1.395</v>
      </c>
    </row>
    <row r="2718" spans="1:15" x14ac:dyDescent="0.2">
      <c r="A2718">
        <f t="shared" si="44"/>
        <v>6.1120000000000001</v>
      </c>
      <c r="B2718">
        <v>704</v>
      </c>
      <c r="C2718" s="1">
        <v>-1323.4746</v>
      </c>
      <c r="D2718">
        <v>3599.31</v>
      </c>
      <c r="E2718">
        <v>14.907454966</v>
      </c>
      <c r="F2718">
        <v>14.867602120999999</v>
      </c>
      <c r="G2718">
        <v>16.241200293999999</v>
      </c>
      <c r="H2718">
        <v>1.133</v>
      </c>
      <c r="J2718" s="1">
        <v>-1324.1746000000001</v>
      </c>
      <c r="K2718">
        <v>3612.23</v>
      </c>
      <c r="L2718">
        <v>14.916539057</v>
      </c>
      <c r="M2718">
        <v>14.903476719</v>
      </c>
      <c r="N2718">
        <v>16.249138498000001</v>
      </c>
      <c r="O2718">
        <v>1.3280000000000001</v>
      </c>
    </row>
    <row r="2719" spans="1:15" x14ac:dyDescent="0.2">
      <c r="A2719">
        <f t="shared" si="44"/>
        <v>6.1150000000000002</v>
      </c>
      <c r="B2719">
        <v>705</v>
      </c>
      <c r="C2719" s="1">
        <v>-1323.5057999999999</v>
      </c>
      <c r="D2719">
        <v>3599.48</v>
      </c>
      <c r="E2719">
        <v>14.907009761999999</v>
      </c>
      <c r="F2719">
        <v>14.869223955000001</v>
      </c>
      <c r="G2719">
        <v>16.240758346</v>
      </c>
      <c r="H2719">
        <v>1.095</v>
      </c>
      <c r="J2719" s="1">
        <v>-1324.2090000000001</v>
      </c>
      <c r="K2719">
        <v>3612.22</v>
      </c>
      <c r="L2719">
        <v>14.915305363</v>
      </c>
      <c r="M2719">
        <v>14.903928108000001</v>
      </c>
      <c r="N2719">
        <v>16.249938167</v>
      </c>
      <c r="O2719">
        <v>1.3049999999999999</v>
      </c>
    </row>
    <row r="2720" spans="1:15" x14ac:dyDescent="0.2">
      <c r="A2720">
        <f t="shared" ref="A2720:A2783" si="45">$A$2011+B2720*0.003</f>
        <v>6.1180000000000003</v>
      </c>
      <c r="B2720">
        <v>706</v>
      </c>
      <c r="C2720" s="1">
        <v>-1323.6110000000001</v>
      </c>
      <c r="D2720">
        <v>3599.84</v>
      </c>
      <c r="E2720">
        <v>14.906901066</v>
      </c>
      <c r="F2720">
        <v>14.870581782</v>
      </c>
      <c r="G2720">
        <v>16.241027252999999</v>
      </c>
      <c r="H2720">
        <v>1.0580000000000001</v>
      </c>
      <c r="J2720" s="1">
        <v>-1324.2299</v>
      </c>
      <c r="K2720">
        <v>3611.93</v>
      </c>
      <c r="L2720">
        <v>14.913429377</v>
      </c>
      <c r="M2720">
        <v>14.903950851999999</v>
      </c>
      <c r="N2720">
        <v>16.250595284999999</v>
      </c>
      <c r="O2720">
        <v>1.327</v>
      </c>
    </row>
    <row r="2721" spans="1:15" x14ac:dyDescent="0.2">
      <c r="A2721">
        <f t="shared" si="45"/>
        <v>6.1210000000000004</v>
      </c>
      <c r="B2721">
        <v>707</v>
      </c>
      <c r="C2721" s="1">
        <v>-1323.701</v>
      </c>
      <c r="D2721">
        <v>3600.5</v>
      </c>
      <c r="E2721">
        <v>14.905746491</v>
      </c>
      <c r="F2721">
        <v>14.872802198</v>
      </c>
      <c r="G2721">
        <v>16.242888740000001</v>
      </c>
      <c r="H2721">
        <v>1.038</v>
      </c>
      <c r="J2721" s="1">
        <v>-1324.2246</v>
      </c>
      <c r="K2721">
        <v>3611.39</v>
      </c>
      <c r="L2721">
        <v>14.911436941</v>
      </c>
      <c r="M2721">
        <v>14.903092607</v>
      </c>
      <c r="N2721">
        <v>16.251277563999999</v>
      </c>
      <c r="O2721">
        <v>1.341</v>
      </c>
    </row>
    <row r="2722" spans="1:15" x14ac:dyDescent="0.2">
      <c r="A2722">
        <f t="shared" si="45"/>
        <v>6.1240000000000006</v>
      </c>
      <c r="B2722">
        <v>708</v>
      </c>
      <c r="C2722" s="1">
        <v>-1323.7347</v>
      </c>
      <c r="D2722">
        <v>3600.77</v>
      </c>
      <c r="E2722">
        <v>14.902848729</v>
      </c>
      <c r="F2722">
        <v>14.874900129</v>
      </c>
      <c r="G2722">
        <v>16.244975097000001</v>
      </c>
      <c r="H2722">
        <v>1.014</v>
      </c>
      <c r="J2722" s="1">
        <v>-1324.2420999999999</v>
      </c>
      <c r="K2722">
        <v>3611.23</v>
      </c>
      <c r="L2722">
        <v>14.909327137</v>
      </c>
      <c r="M2722">
        <v>14.903719472000001</v>
      </c>
      <c r="N2722">
        <v>16.252139028999999</v>
      </c>
      <c r="O2722">
        <v>1.345</v>
      </c>
    </row>
    <row r="2723" spans="1:15" x14ac:dyDescent="0.2">
      <c r="A2723">
        <f t="shared" si="45"/>
        <v>6.1270000000000007</v>
      </c>
      <c r="B2723">
        <v>709</v>
      </c>
      <c r="C2723" s="1">
        <v>-1323.6871000000001</v>
      </c>
      <c r="D2723">
        <v>3601.32</v>
      </c>
      <c r="E2723">
        <v>14.901145756</v>
      </c>
      <c r="F2723">
        <v>14.876874941000001</v>
      </c>
      <c r="G2723">
        <v>16.247211617000001</v>
      </c>
      <c r="H2723">
        <v>0.98799999999999999</v>
      </c>
      <c r="J2723" s="1">
        <v>-1324.2501</v>
      </c>
      <c r="K2723">
        <v>3611.77</v>
      </c>
      <c r="L2723">
        <v>14.908336558</v>
      </c>
      <c r="M2723">
        <v>14.905909006</v>
      </c>
      <c r="N2723">
        <v>16.253253131000001</v>
      </c>
      <c r="O2723">
        <v>1.3620000000000001</v>
      </c>
    </row>
    <row r="2724" spans="1:15" x14ac:dyDescent="0.2">
      <c r="A2724">
        <f t="shared" si="45"/>
        <v>6.13</v>
      </c>
      <c r="B2724">
        <v>710</v>
      </c>
      <c r="C2724" s="1">
        <v>-1323.6321</v>
      </c>
      <c r="D2724">
        <v>3601.96</v>
      </c>
      <c r="E2724">
        <v>14.900421466999999</v>
      </c>
      <c r="F2724">
        <v>14.877808186999999</v>
      </c>
      <c r="G2724">
        <v>16.249916801000001</v>
      </c>
      <c r="H2724">
        <v>0.89700000000000002</v>
      </c>
      <c r="J2724" s="1">
        <v>-1324.2904000000001</v>
      </c>
      <c r="K2724">
        <v>3612.43</v>
      </c>
      <c r="L2724">
        <v>14.907781828999999</v>
      </c>
      <c r="M2724">
        <v>14.908147351</v>
      </c>
      <c r="N2724">
        <v>16.254372614000001</v>
      </c>
      <c r="O2724">
        <v>1.35</v>
      </c>
    </row>
    <row r="2725" spans="1:15" x14ac:dyDescent="0.2">
      <c r="A2725">
        <f t="shared" si="45"/>
        <v>6.133</v>
      </c>
      <c r="B2725">
        <v>711</v>
      </c>
      <c r="C2725" s="1">
        <v>-1323.6098</v>
      </c>
      <c r="D2725">
        <v>3602.94</v>
      </c>
      <c r="E2725">
        <v>14.899510785</v>
      </c>
      <c r="F2725">
        <v>14.880003941</v>
      </c>
      <c r="G2725">
        <v>16.252951518</v>
      </c>
      <c r="H2725">
        <v>0.72899999999999998</v>
      </c>
      <c r="J2725" s="1">
        <v>-1324.356</v>
      </c>
      <c r="K2725">
        <v>3613.05</v>
      </c>
      <c r="L2725">
        <v>14.908082945</v>
      </c>
      <c r="M2725">
        <v>14.909587799000001</v>
      </c>
      <c r="N2725">
        <v>16.255232169999999</v>
      </c>
      <c r="O2725">
        <v>1.3129999999999999</v>
      </c>
    </row>
    <row r="2726" spans="1:15" x14ac:dyDescent="0.2">
      <c r="A2726">
        <f t="shared" si="45"/>
        <v>6.1360000000000001</v>
      </c>
      <c r="B2726">
        <v>712</v>
      </c>
      <c r="C2726" s="1">
        <v>-1323.5992000000001</v>
      </c>
      <c r="D2726">
        <v>3603.62</v>
      </c>
      <c r="E2726">
        <v>14.898374445</v>
      </c>
      <c r="F2726">
        <v>14.881695507</v>
      </c>
      <c r="G2726">
        <v>16.255422777</v>
      </c>
      <c r="H2726">
        <v>0.54400000000000004</v>
      </c>
      <c r="J2726" s="1">
        <v>-1324.4179999999999</v>
      </c>
      <c r="K2726">
        <v>3613.46</v>
      </c>
      <c r="L2726">
        <v>14.90771398</v>
      </c>
      <c r="M2726">
        <v>14.911794691000001</v>
      </c>
      <c r="N2726">
        <v>16.255023677000001</v>
      </c>
      <c r="O2726">
        <v>1.2589999999999999</v>
      </c>
    </row>
    <row r="2727" spans="1:15" x14ac:dyDescent="0.2">
      <c r="A2727">
        <f t="shared" si="45"/>
        <v>6.1390000000000002</v>
      </c>
      <c r="B2727">
        <v>713</v>
      </c>
      <c r="C2727" s="1">
        <v>-1323.5213000000001</v>
      </c>
      <c r="D2727">
        <v>3603.96</v>
      </c>
      <c r="E2727">
        <v>14.897221164999999</v>
      </c>
      <c r="F2727">
        <v>14.882038765000001</v>
      </c>
      <c r="G2727">
        <v>16.257863974999999</v>
      </c>
      <c r="H2727">
        <v>0.53300000000000003</v>
      </c>
      <c r="J2727" s="1">
        <v>-1324.4472000000001</v>
      </c>
      <c r="K2727">
        <v>3613.73</v>
      </c>
      <c r="L2727">
        <v>14.906441839999999</v>
      </c>
      <c r="M2727">
        <v>14.913879680000001</v>
      </c>
      <c r="N2727">
        <v>16.255377403000001</v>
      </c>
      <c r="O2727">
        <v>1.169</v>
      </c>
    </row>
    <row r="2728" spans="1:15" x14ac:dyDescent="0.2">
      <c r="A2728">
        <f t="shared" si="45"/>
        <v>6.1419999999999995</v>
      </c>
      <c r="B2728">
        <v>714</v>
      </c>
      <c r="C2728" s="1">
        <v>-1323.4464</v>
      </c>
      <c r="D2728">
        <v>3603.86</v>
      </c>
      <c r="E2728">
        <v>14.895510906</v>
      </c>
      <c r="F2728">
        <v>14.881631271</v>
      </c>
      <c r="G2728">
        <v>16.259749391</v>
      </c>
      <c r="H2728">
        <v>0.72599999999999998</v>
      </c>
      <c r="J2728" s="1">
        <v>-1324.4934000000001</v>
      </c>
      <c r="K2728">
        <v>3614.33</v>
      </c>
      <c r="L2728">
        <v>14.90639846</v>
      </c>
      <c r="M2728">
        <v>14.915955821000001</v>
      </c>
      <c r="N2728">
        <v>16.255834555</v>
      </c>
      <c r="O2728">
        <v>1.08</v>
      </c>
    </row>
    <row r="2729" spans="1:15" x14ac:dyDescent="0.2">
      <c r="A2729">
        <f t="shared" si="45"/>
        <v>6.1449999999999996</v>
      </c>
      <c r="B2729">
        <v>715</v>
      </c>
      <c r="C2729" s="1">
        <v>-1323.412</v>
      </c>
      <c r="D2729">
        <v>3604.2</v>
      </c>
      <c r="E2729">
        <v>14.896282932</v>
      </c>
      <c r="F2729">
        <v>14.881749062000001</v>
      </c>
      <c r="G2729">
        <v>16.260357326000001</v>
      </c>
      <c r="H2729">
        <v>0.60099999999999998</v>
      </c>
      <c r="J2729" s="1">
        <v>-1324.5053</v>
      </c>
      <c r="K2729">
        <v>3615.41</v>
      </c>
      <c r="L2729">
        <v>14.908507992000001</v>
      </c>
      <c r="M2729">
        <v>14.917393165</v>
      </c>
      <c r="N2729">
        <v>16.256816843999999</v>
      </c>
      <c r="O2729">
        <v>1.0069999999999999</v>
      </c>
    </row>
    <row r="2730" spans="1:15" x14ac:dyDescent="0.2">
      <c r="A2730">
        <f t="shared" si="45"/>
        <v>6.1479999999999997</v>
      </c>
      <c r="B2730">
        <v>716</v>
      </c>
      <c r="C2730" s="1">
        <v>-1323.4184</v>
      </c>
      <c r="D2730">
        <v>3604.35</v>
      </c>
      <c r="E2730">
        <v>14.897790315</v>
      </c>
      <c r="F2730">
        <v>14.881322535000001</v>
      </c>
      <c r="G2730">
        <v>16.259915108000001</v>
      </c>
      <c r="H2730">
        <v>0.64</v>
      </c>
      <c r="J2730" s="1">
        <v>-1324.4819</v>
      </c>
      <c r="K2730">
        <v>3616.8</v>
      </c>
      <c r="L2730">
        <v>14.911778677999999</v>
      </c>
      <c r="M2730">
        <v>14.918186833</v>
      </c>
      <c r="N2730">
        <v>16.258596463</v>
      </c>
      <c r="O2730">
        <v>0.96899999999999997</v>
      </c>
    </row>
    <row r="2731" spans="1:15" x14ac:dyDescent="0.2">
      <c r="A2731">
        <f t="shared" si="45"/>
        <v>6.1509999999999998</v>
      </c>
      <c r="B2731">
        <v>717</v>
      </c>
      <c r="C2731" s="1">
        <v>-1323.4712999999999</v>
      </c>
      <c r="D2731">
        <v>3604.26</v>
      </c>
      <c r="E2731">
        <v>14.899396348</v>
      </c>
      <c r="F2731">
        <v>14.880544993000001</v>
      </c>
      <c r="G2731">
        <v>16.258658962999998</v>
      </c>
      <c r="H2731">
        <v>0.68700000000000006</v>
      </c>
      <c r="J2731" s="1">
        <v>-1324.4543000000001</v>
      </c>
      <c r="K2731">
        <v>3618.45</v>
      </c>
      <c r="L2731">
        <v>14.915742803000001</v>
      </c>
      <c r="M2731">
        <v>14.918861013000001</v>
      </c>
      <c r="N2731">
        <v>16.260939613000001</v>
      </c>
      <c r="O2731">
        <v>1.022</v>
      </c>
    </row>
    <row r="2732" spans="1:15" x14ac:dyDescent="0.2">
      <c r="A2732">
        <f t="shared" si="45"/>
        <v>6.1539999999999999</v>
      </c>
      <c r="B2732">
        <v>718</v>
      </c>
      <c r="C2732" s="1">
        <v>-1323.5098</v>
      </c>
      <c r="D2732">
        <v>3604.27</v>
      </c>
      <c r="E2732">
        <v>14.901540777999999</v>
      </c>
      <c r="F2732">
        <v>14.88013847</v>
      </c>
      <c r="G2732">
        <v>16.256850561</v>
      </c>
      <c r="H2732">
        <v>0.77700000000000002</v>
      </c>
      <c r="J2732" s="1">
        <v>-1324.4472000000001</v>
      </c>
      <c r="K2732">
        <v>3619.69</v>
      </c>
      <c r="L2732">
        <v>14.918202554000001</v>
      </c>
      <c r="M2732">
        <v>14.920053627</v>
      </c>
      <c r="N2732">
        <v>16.262523038000001</v>
      </c>
      <c r="O2732">
        <v>1.0900000000000001</v>
      </c>
    </row>
    <row r="2733" spans="1:15" x14ac:dyDescent="0.2">
      <c r="A2733">
        <f t="shared" si="45"/>
        <v>6.157</v>
      </c>
      <c r="B2733">
        <v>719</v>
      </c>
      <c r="C2733" s="1">
        <v>-1323.5596</v>
      </c>
      <c r="D2733">
        <v>3603.47</v>
      </c>
      <c r="E2733">
        <v>14.902150689999999</v>
      </c>
      <c r="F2733">
        <v>14.878610721999999</v>
      </c>
      <c r="G2733">
        <v>16.254250652</v>
      </c>
      <c r="H2733">
        <v>0.59399999999999997</v>
      </c>
      <c r="J2733" s="1">
        <v>-1324.3928000000001</v>
      </c>
      <c r="K2733">
        <v>3620.65</v>
      </c>
      <c r="L2733">
        <v>14.920388061000001</v>
      </c>
      <c r="M2733">
        <v>14.920660828000001</v>
      </c>
      <c r="N2733">
        <v>16.263749677</v>
      </c>
      <c r="O2733">
        <v>1.1859999999999999</v>
      </c>
    </row>
    <row r="2734" spans="1:15" x14ac:dyDescent="0.2">
      <c r="A2734">
        <f t="shared" si="45"/>
        <v>6.16</v>
      </c>
      <c r="B2734">
        <v>720</v>
      </c>
      <c r="C2734" s="1">
        <v>-1323.5296000000001</v>
      </c>
      <c r="D2734">
        <v>3602.73</v>
      </c>
      <c r="E2734">
        <v>14.902648704000001</v>
      </c>
      <c r="F2734">
        <v>14.877875238</v>
      </c>
      <c r="G2734">
        <v>16.251173541</v>
      </c>
      <c r="H2734">
        <v>0.52</v>
      </c>
      <c r="J2734" s="1">
        <v>-1324.3584000000001</v>
      </c>
      <c r="K2734">
        <v>3621.79</v>
      </c>
      <c r="L2734">
        <v>14.923230454</v>
      </c>
      <c r="M2734">
        <v>14.922154397</v>
      </c>
      <c r="N2734">
        <v>16.264144196</v>
      </c>
      <c r="O2734">
        <v>1.3029999999999999</v>
      </c>
    </row>
    <row r="2735" spans="1:15" x14ac:dyDescent="0.2">
      <c r="A2735">
        <f t="shared" si="45"/>
        <v>6.1630000000000003</v>
      </c>
      <c r="B2735">
        <v>721</v>
      </c>
      <c r="C2735" s="1">
        <v>-1323.4734000000001</v>
      </c>
      <c r="D2735">
        <v>3602.43</v>
      </c>
      <c r="E2735">
        <v>14.90350793</v>
      </c>
      <c r="F2735">
        <v>14.877263156</v>
      </c>
      <c r="G2735">
        <v>16.249564074999999</v>
      </c>
      <c r="H2735">
        <v>0.41199999999999998</v>
      </c>
      <c r="J2735" s="1">
        <v>-1324.3510000000001</v>
      </c>
      <c r="K2735">
        <v>3622.48</v>
      </c>
      <c r="L2735">
        <v>14.925712904999999</v>
      </c>
      <c r="M2735">
        <v>14.923602568</v>
      </c>
      <c r="N2735">
        <v>16.262935749</v>
      </c>
      <c r="O2735">
        <v>1.3959999999999999</v>
      </c>
    </row>
    <row r="2736" spans="1:15" x14ac:dyDescent="0.2">
      <c r="A2736">
        <f t="shared" si="45"/>
        <v>6.1660000000000004</v>
      </c>
      <c r="B2736">
        <v>722</v>
      </c>
      <c r="C2736" s="1">
        <v>-1323.4761000000001</v>
      </c>
      <c r="D2736">
        <v>3602.16</v>
      </c>
      <c r="E2736">
        <v>14.904202981999999</v>
      </c>
      <c r="F2736">
        <v>14.876925428</v>
      </c>
      <c r="G2736">
        <v>16.247975108999999</v>
      </c>
      <c r="H2736">
        <v>0.27400000000000002</v>
      </c>
      <c r="J2736" s="1">
        <v>-1324.3642</v>
      </c>
      <c r="K2736">
        <v>3622.86</v>
      </c>
      <c r="L2736">
        <v>14.927635765</v>
      </c>
      <c r="M2736">
        <v>14.924260796</v>
      </c>
      <c r="N2736">
        <v>16.261820513</v>
      </c>
      <c r="O2736">
        <v>1.4870000000000001</v>
      </c>
    </row>
    <row r="2737" spans="1:15" x14ac:dyDescent="0.2">
      <c r="A2737">
        <f t="shared" si="45"/>
        <v>6.1690000000000005</v>
      </c>
      <c r="B2737">
        <v>723</v>
      </c>
      <c r="C2737" s="1">
        <v>-1323.4639</v>
      </c>
      <c r="D2737">
        <v>3602.39</v>
      </c>
      <c r="E2737">
        <v>14.905589902999999</v>
      </c>
      <c r="F2737">
        <v>14.877463052</v>
      </c>
      <c r="G2737">
        <v>16.246966402000002</v>
      </c>
      <c r="H2737">
        <v>0.13500000000000001</v>
      </c>
      <c r="J2737" s="1">
        <v>-1324.3468</v>
      </c>
      <c r="K2737">
        <v>3622.61</v>
      </c>
      <c r="L2737">
        <v>14.928412385</v>
      </c>
      <c r="M2737">
        <v>14.923669143</v>
      </c>
      <c r="N2737">
        <v>16.260493731</v>
      </c>
      <c r="O2737">
        <v>1.5669999999999999</v>
      </c>
    </row>
    <row r="2738" spans="1:15" x14ac:dyDescent="0.2">
      <c r="A2738">
        <f t="shared" si="45"/>
        <v>6.1720000000000006</v>
      </c>
      <c r="B2738">
        <v>724</v>
      </c>
      <c r="C2738" s="1">
        <v>-1323.5034000000001</v>
      </c>
      <c r="D2738">
        <v>3602.66</v>
      </c>
      <c r="E2738">
        <v>14.907607799999999</v>
      </c>
      <c r="F2738">
        <v>14.878424977</v>
      </c>
      <c r="G2738">
        <v>16.244952094999999</v>
      </c>
      <c r="H2738">
        <v>4.1000000000000002E-2</v>
      </c>
      <c r="J2738" s="1">
        <v>-1324.3243</v>
      </c>
      <c r="K2738">
        <v>3622.29</v>
      </c>
      <c r="L2738">
        <v>14.928243908000001</v>
      </c>
      <c r="M2738">
        <v>14.923620094</v>
      </c>
      <c r="N2738">
        <v>16.259308967999999</v>
      </c>
      <c r="O2738">
        <v>1.627</v>
      </c>
    </row>
    <row r="2739" spans="1:15" x14ac:dyDescent="0.2">
      <c r="A2739">
        <f t="shared" si="45"/>
        <v>6.1750000000000007</v>
      </c>
      <c r="B2739">
        <v>725</v>
      </c>
      <c r="C2739" s="1">
        <v>-1323.5413000000001</v>
      </c>
      <c r="D2739">
        <v>3602.96</v>
      </c>
      <c r="E2739">
        <v>14.910332962</v>
      </c>
      <c r="F2739">
        <v>14.878648901</v>
      </c>
      <c r="G2739">
        <v>16.243134087000001</v>
      </c>
      <c r="H2739">
        <v>3.2000000000000001E-2</v>
      </c>
      <c r="J2739" s="1">
        <v>-1324.3072</v>
      </c>
      <c r="K2739">
        <v>3621.58</v>
      </c>
      <c r="L2739">
        <v>14.927093975</v>
      </c>
      <c r="M2739">
        <v>14.923147569999999</v>
      </c>
      <c r="N2739">
        <v>16.257862070000002</v>
      </c>
      <c r="O2739">
        <v>1.6519999999999999</v>
      </c>
    </row>
    <row r="2740" spans="1:15" x14ac:dyDescent="0.2">
      <c r="A2740">
        <f t="shared" si="45"/>
        <v>6.1779999999999999</v>
      </c>
      <c r="B2740">
        <v>726</v>
      </c>
      <c r="C2740" s="1">
        <v>-1323.5907</v>
      </c>
      <c r="D2740">
        <v>3603.36</v>
      </c>
      <c r="E2740">
        <v>14.9124774</v>
      </c>
      <c r="F2740">
        <v>14.878488073</v>
      </c>
      <c r="G2740">
        <v>16.24285085</v>
      </c>
      <c r="H2740">
        <v>0.10100000000000001</v>
      </c>
      <c r="J2740" s="1">
        <v>-1324.3124</v>
      </c>
      <c r="K2740">
        <v>3621.02</v>
      </c>
      <c r="L2740">
        <v>14.926492859</v>
      </c>
      <c r="M2740">
        <v>14.922793070999999</v>
      </c>
      <c r="N2740">
        <v>16.256415187999998</v>
      </c>
      <c r="O2740">
        <v>1.6379999999999999</v>
      </c>
    </row>
    <row r="2741" spans="1:15" x14ac:dyDescent="0.2">
      <c r="A2741">
        <f t="shared" si="45"/>
        <v>6.181</v>
      </c>
      <c r="B2741">
        <v>727</v>
      </c>
      <c r="C2741" s="1">
        <v>-1323.597</v>
      </c>
      <c r="D2741">
        <v>3604.17</v>
      </c>
      <c r="E2741">
        <v>14.914880618</v>
      </c>
      <c r="F2741">
        <v>14.878573757</v>
      </c>
      <c r="G2741">
        <v>16.243863309999998</v>
      </c>
      <c r="H2741">
        <v>0.247</v>
      </c>
      <c r="J2741" s="1">
        <v>-1324.3303000000001</v>
      </c>
      <c r="K2741">
        <v>3620.87</v>
      </c>
      <c r="L2741">
        <v>14.925958923</v>
      </c>
      <c r="M2741">
        <v>14.922714406000001</v>
      </c>
      <c r="N2741">
        <v>16.256369936999999</v>
      </c>
      <c r="O2741">
        <v>1.6060000000000001</v>
      </c>
    </row>
    <row r="2742" spans="1:15" x14ac:dyDescent="0.2">
      <c r="A2742">
        <f t="shared" si="45"/>
        <v>6.1840000000000002</v>
      </c>
      <c r="B2742">
        <v>728</v>
      </c>
      <c r="C2742" s="1">
        <v>-1323.5834</v>
      </c>
      <c r="D2742">
        <v>3604.84</v>
      </c>
      <c r="E2742">
        <v>14.917868185</v>
      </c>
      <c r="F2742">
        <v>14.878935244999999</v>
      </c>
      <c r="G2742">
        <v>16.243234041000001</v>
      </c>
      <c r="H2742">
        <v>0.38700000000000001</v>
      </c>
      <c r="J2742" s="1">
        <v>-1324.2981</v>
      </c>
      <c r="K2742">
        <v>3620.9</v>
      </c>
      <c r="L2742">
        <v>14.926518481</v>
      </c>
      <c r="M2742">
        <v>14.922494792</v>
      </c>
      <c r="N2742">
        <v>16.256145030999999</v>
      </c>
      <c r="O2742">
        <v>1.5660000000000001</v>
      </c>
    </row>
    <row r="2743" spans="1:15" x14ac:dyDescent="0.2">
      <c r="A2743">
        <f t="shared" si="45"/>
        <v>6.1869999999999994</v>
      </c>
      <c r="B2743">
        <v>729</v>
      </c>
      <c r="C2743" s="1">
        <v>-1323.5166999999999</v>
      </c>
      <c r="D2743">
        <v>3605.23</v>
      </c>
      <c r="E2743">
        <v>14.919441148000001</v>
      </c>
      <c r="F2743">
        <v>14.879467431</v>
      </c>
      <c r="G2743">
        <v>16.242704079999999</v>
      </c>
      <c r="H2743">
        <v>0.51800000000000002</v>
      </c>
      <c r="J2743" s="1">
        <v>-1324.2462</v>
      </c>
      <c r="K2743">
        <v>3620.87</v>
      </c>
      <c r="L2743">
        <v>14.927107046</v>
      </c>
      <c r="M2743">
        <v>14.922549031999999</v>
      </c>
      <c r="N2743">
        <v>16.255339797000001</v>
      </c>
      <c r="O2743">
        <v>1.492</v>
      </c>
    </row>
    <row r="2744" spans="1:15" x14ac:dyDescent="0.2">
      <c r="A2744">
        <f t="shared" si="45"/>
        <v>6.1899999999999995</v>
      </c>
      <c r="B2744">
        <v>730</v>
      </c>
      <c r="C2744" s="1">
        <v>-1323.4335000000001</v>
      </c>
      <c r="D2744">
        <v>3605.49</v>
      </c>
      <c r="E2744">
        <v>14.920218472</v>
      </c>
      <c r="F2744">
        <v>14.8808829</v>
      </c>
      <c r="G2744">
        <v>16.241537317999999</v>
      </c>
      <c r="H2744">
        <v>0.61099999999999999</v>
      </c>
      <c r="J2744" s="1">
        <v>-1324.3089</v>
      </c>
      <c r="K2744">
        <v>3621.09</v>
      </c>
      <c r="L2744">
        <v>14.928087821</v>
      </c>
      <c r="M2744">
        <v>14.923130109000001</v>
      </c>
      <c r="N2744">
        <v>16.254616761000001</v>
      </c>
      <c r="O2744">
        <v>1.369</v>
      </c>
    </row>
    <row r="2745" spans="1:15" x14ac:dyDescent="0.2">
      <c r="A2745">
        <f t="shared" si="45"/>
        <v>6.1929999999999996</v>
      </c>
      <c r="B2745">
        <v>731</v>
      </c>
      <c r="C2745" s="1">
        <v>-1323.3762999999999</v>
      </c>
      <c r="D2745">
        <v>3605.49</v>
      </c>
      <c r="E2745">
        <v>14.920529965</v>
      </c>
      <c r="F2745">
        <v>14.881466993</v>
      </c>
      <c r="G2745">
        <v>16.240575692</v>
      </c>
      <c r="H2745">
        <v>0.71</v>
      </c>
      <c r="J2745" s="1">
        <v>-1324.3864000000001</v>
      </c>
      <c r="K2745">
        <v>3621.4</v>
      </c>
      <c r="L2745">
        <v>14.930125761999999</v>
      </c>
      <c r="M2745">
        <v>14.922926834</v>
      </c>
      <c r="N2745">
        <v>16.253987729999999</v>
      </c>
      <c r="O2745">
        <v>1.2589999999999999</v>
      </c>
    </row>
    <row r="2746" spans="1:15" x14ac:dyDescent="0.2">
      <c r="A2746">
        <f t="shared" si="45"/>
        <v>6.1959999999999997</v>
      </c>
      <c r="B2746">
        <v>732</v>
      </c>
      <c r="C2746" s="1">
        <v>-1323.318</v>
      </c>
      <c r="D2746">
        <v>3605.49</v>
      </c>
      <c r="E2746">
        <v>14.920645990000001</v>
      </c>
      <c r="F2746">
        <v>14.881781264000001</v>
      </c>
      <c r="G2746">
        <v>16.240115826</v>
      </c>
      <c r="H2746">
        <v>0.77800000000000002</v>
      </c>
      <c r="J2746" s="1">
        <v>-1324.453</v>
      </c>
      <c r="K2746">
        <v>3621.76</v>
      </c>
      <c r="L2746">
        <v>14.932232431999999</v>
      </c>
      <c r="M2746">
        <v>14.922393645</v>
      </c>
      <c r="N2746">
        <v>16.253890350999999</v>
      </c>
      <c r="O2746">
        <v>1.1679999999999999</v>
      </c>
    </row>
    <row r="2747" spans="1:15" x14ac:dyDescent="0.2">
      <c r="A2747">
        <f t="shared" si="45"/>
        <v>6.1989999999999998</v>
      </c>
      <c r="B2747">
        <v>733</v>
      </c>
      <c r="C2747" s="1">
        <v>-1323.2306000000001</v>
      </c>
      <c r="D2747">
        <v>3605.72</v>
      </c>
      <c r="E2747">
        <v>14.921697212</v>
      </c>
      <c r="F2747">
        <v>14.881585818</v>
      </c>
      <c r="G2747">
        <v>16.240186977</v>
      </c>
      <c r="H2747">
        <v>0.83499999999999996</v>
      </c>
      <c r="J2747" s="1">
        <v>-1324.4967999999999</v>
      </c>
      <c r="K2747">
        <v>3622.16</v>
      </c>
      <c r="L2747">
        <v>14.934655995</v>
      </c>
      <c r="M2747">
        <v>14.922110403</v>
      </c>
      <c r="N2747">
        <v>16.253368097999999</v>
      </c>
      <c r="O2747">
        <v>1.085</v>
      </c>
    </row>
    <row r="2748" spans="1:15" x14ac:dyDescent="0.2">
      <c r="A2748">
        <f t="shared" si="45"/>
        <v>6.202</v>
      </c>
      <c r="B2748">
        <v>734</v>
      </c>
      <c r="C2748" s="1">
        <v>-1323.1513</v>
      </c>
      <c r="D2748">
        <v>3605.64</v>
      </c>
      <c r="E2748">
        <v>14.922723338000001</v>
      </c>
      <c r="F2748">
        <v>14.881320583000001</v>
      </c>
      <c r="G2748">
        <v>16.238988369000001</v>
      </c>
      <c r="H2748">
        <v>0.93300000000000005</v>
      </c>
      <c r="J2748" s="1">
        <v>-1324.5282999999999</v>
      </c>
      <c r="K2748">
        <v>3622.19</v>
      </c>
      <c r="L2748">
        <v>14.936279624000001</v>
      </c>
      <c r="M2748">
        <v>14.92220517</v>
      </c>
      <c r="N2748">
        <v>16.251630774999999</v>
      </c>
      <c r="O2748">
        <v>1.0069999999999999</v>
      </c>
    </row>
    <row r="2749" spans="1:15" x14ac:dyDescent="0.2">
      <c r="A2749">
        <f t="shared" si="45"/>
        <v>6.2050000000000001</v>
      </c>
      <c r="B2749">
        <v>735</v>
      </c>
      <c r="C2749" s="1">
        <v>-1323.0890999999999</v>
      </c>
      <c r="D2749">
        <v>3605.71</v>
      </c>
      <c r="E2749">
        <v>14.922686679</v>
      </c>
      <c r="F2749">
        <v>14.882073268999999</v>
      </c>
      <c r="G2749">
        <v>16.238506466</v>
      </c>
      <c r="H2749">
        <v>1.014</v>
      </c>
      <c r="J2749" s="1">
        <v>-1324.5567000000001</v>
      </c>
      <c r="K2749">
        <v>3621.79</v>
      </c>
      <c r="L2749">
        <v>14.937315991</v>
      </c>
      <c r="M2749">
        <v>14.921956647</v>
      </c>
      <c r="N2749">
        <v>16.248986687999999</v>
      </c>
      <c r="O2749">
        <v>0.95299999999999996</v>
      </c>
    </row>
    <row r="2750" spans="1:15" x14ac:dyDescent="0.2">
      <c r="A2750">
        <f t="shared" si="45"/>
        <v>6.2080000000000002</v>
      </c>
      <c r="B2750">
        <v>736</v>
      </c>
      <c r="C2750" s="1">
        <v>-1323.0479</v>
      </c>
      <c r="D2750">
        <v>3605.45</v>
      </c>
      <c r="E2750">
        <v>14.920905545</v>
      </c>
      <c r="F2750">
        <v>14.883185301999999</v>
      </c>
      <c r="G2750">
        <v>16.237985485999999</v>
      </c>
      <c r="H2750">
        <v>1.0309999999999999</v>
      </c>
      <c r="J2750" s="1">
        <v>-1324.5894000000001</v>
      </c>
      <c r="K2750">
        <v>3621.51</v>
      </c>
      <c r="L2750">
        <v>14.937337024</v>
      </c>
      <c r="M2750">
        <v>14.921470564</v>
      </c>
      <c r="N2750">
        <v>16.248225778999998</v>
      </c>
      <c r="O2750">
        <v>0.90500000000000003</v>
      </c>
    </row>
    <row r="2751" spans="1:15" x14ac:dyDescent="0.2">
      <c r="A2751">
        <f t="shared" si="45"/>
        <v>6.2110000000000003</v>
      </c>
      <c r="B2751">
        <v>737</v>
      </c>
      <c r="C2751" s="1">
        <v>-1323.0534</v>
      </c>
      <c r="D2751">
        <v>3604.83</v>
      </c>
      <c r="E2751">
        <v>14.918983878000001</v>
      </c>
      <c r="F2751">
        <v>14.883379250999999</v>
      </c>
      <c r="G2751">
        <v>16.237011297999999</v>
      </c>
      <c r="H2751">
        <v>1.0029999999999999</v>
      </c>
      <c r="J2751" s="1">
        <v>-1324.6004</v>
      </c>
      <c r="K2751">
        <v>3622.07</v>
      </c>
      <c r="L2751">
        <v>14.938946447999999</v>
      </c>
      <c r="M2751">
        <v>14.92230116</v>
      </c>
      <c r="N2751">
        <v>16.248075381</v>
      </c>
      <c r="O2751">
        <v>0.84099999999999997</v>
      </c>
    </row>
    <row r="2752" spans="1:15" x14ac:dyDescent="0.2">
      <c r="A2752">
        <f t="shared" si="45"/>
        <v>6.2140000000000004</v>
      </c>
      <c r="B2752">
        <v>738</v>
      </c>
      <c r="C2752" s="1">
        <v>-1323.0108</v>
      </c>
      <c r="D2752">
        <v>3604.19</v>
      </c>
      <c r="E2752">
        <v>14.916638082</v>
      </c>
      <c r="F2752">
        <v>14.883190083000001</v>
      </c>
      <c r="G2752">
        <v>16.236797113000002</v>
      </c>
      <c r="H2752">
        <v>0.93200000000000005</v>
      </c>
      <c r="J2752" s="1">
        <v>-1324.5699</v>
      </c>
      <c r="K2752">
        <v>3622.45</v>
      </c>
      <c r="L2752">
        <v>14.941353636000001</v>
      </c>
      <c r="M2752">
        <v>14.921713840000001</v>
      </c>
      <c r="N2752">
        <v>16.247806129000001</v>
      </c>
      <c r="O2752">
        <v>0.755</v>
      </c>
    </row>
    <row r="2753" spans="1:15" x14ac:dyDescent="0.2">
      <c r="A2753">
        <f t="shared" si="45"/>
        <v>6.2170000000000005</v>
      </c>
      <c r="B2753">
        <v>739</v>
      </c>
      <c r="C2753" s="1">
        <v>-1322.9630999999999</v>
      </c>
      <c r="D2753">
        <v>3603.41</v>
      </c>
      <c r="E2753">
        <v>14.914675081</v>
      </c>
      <c r="F2753">
        <v>14.881362954</v>
      </c>
      <c r="G2753">
        <v>16.237379785000002</v>
      </c>
      <c r="H2753">
        <v>0.83499999999999996</v>
      </c>
      <c r="J2753" s="1">
        <v>-1324.5314000000001</v>
      </c>
      <c r="K2753">
        <v>3622.88</v>
      </c>
      <c r="L2753">
        <v>14.943669865</v>
      </c>
      <c r="M2753">
        <v>14.921282290000001</v>
      </c>
      <c r="N2753">
        <v>16.247714315</v>
      </c>
      <c r="O2753">
        <v>0.65300000000000002</v>
      </c>
    </row>
    <row r="2754" spans="1:15" x14ac:dyDescent="0.2">
      <c r="A2754">
        <f t="shared" si="45"/>
        <v>6.2200000000000006</v>
      </c>
      <c r="B2754">
        <v>740</v>
      </c>
      <c r="C2754" s="1">
        <v>-1322.9563000000001</v>
      </c>
      <c r="D2754">
        <v>3602.63</v>
      </c>
      <c r="E2754">
        <v>14.912445951</v>
      </c>
      <c r="F2754">
        <v>14.880170769999999</v>
      </c>
      <c r="G2754">
        <v>16.237532249000001</v>
      </c>
      <c r="H2754">
        <v>0.753</v>
      </c>
      <c r="J2754" s="1">
        <v>-1324.4840999999999</v>
      </c>
      <c r="K2754">
        <v>3623.34</v>
      </c>
      <c r="L2754">
        <v>14.945847245</v>
      </c>
      <c r="M2754">
        <v>14.920216902</v>
      </c>
      <c r="N2754">
        <v>16.248549222000001</v>
      </c>
      <c r="O2754">
        <v>0.55400000000000005</v>
      </c>
    </row>
    <row r="2755" spans="1:15" x14ac:dyDescent="0.2">
      <c r="A2755">
        <f t="shared" si="45"/>
        <v>6.2229999999999999</v>
      </c>
      <c r="B2755">
        <v>741</v>
      </c>
      <c r="C2755" s="1">
        <v>-1322.9737</v>
      </c>
      <c r="D2755">
        <v>3601.97</v>
      </c>
      <c r="E2755">
        <v>14.911631973</v>
      </c>
      <c r="F2755">
        <v>14.878720346</v>
      </c>
      <c r="G2755">
        <v>16.237014082999998</v>
      </c>
      <c r="H2755">
        <v>0.72599999999999998</v>
      </c>
      <c r="J2755" s="1">
        <v>-1324.4855</v>
      </c>
      <c r="K2755">
        <v>3623.57</v>
      </c>
      <c r="L2755">
        <v>14.948928909999999</v>
      </c>
      <c r="M2755">
        <v>14.918380385000001</v>
      </c>
      <c r="N2755">
        <v>16.24822649</v>
      </c>
      <c r="O2755">
        <v>0.47099999999999997</v>
      </c>
    </row>
    <row r="2756" spans="1:15" x14ac:dyDescent="0.2">
      <c r="A2756">
        <f t="shared" si="45"/>
        <v>6.226</v>
      </c>
      <c r="B2756">
        <v>742</v>
      </c>
      <c r="C2756" s="1">
        <v>-1322.9844000000001</v>
      </c>
      <c r="D2756">
        <v>3601.56</v>
      </c>
      <c r="E2756">
        <v>14.911040957000001</v>
      </c>
      <c r="F2756">
        <v>14.878035905999999</v>
      </c>
      <c r="G2756">
        <v>16.236490667999998</v>
      </c>
      <c r="H2756">
        <v>0.70099999999999996</v>
      </c>
      <c r="J2756" s="1">
        <v>-1324.5179000000001</v>
      </c>
      <c r="K2756">
        <v>3623.71</v>
      </c>
      <c r="L2756">
        <v>14.951003259</v>
      </c>
      <c r="M2756">
        <v>14.915648300999999</v>
      </c>
      <c r="N2756">
        <v>16.249603598</v>
      </c>
      <c r="O2756">
        <v>0.45</v>
      </c>
    </row>
    <row r="2757" spans="1:15" x14ac:dyDescent="0.2">
      <c r="A2757">
        <f t="shared" si="45"/>
        <v>6.2290000000000001</v>
      </c>
      <c r="B2757">
        <v>743</v>
      </c>
      <c r="C2757" s="1">
        <v>-1322.9215999999999</v>
      </c>
      <c r="D2757">
        <v>3601.22</v>
      </c>
      <c r="E2757">
        <v>14.909897243</v>
      </c>
      <c r="F2757">
        <v>14.878430166999999</v>
      </c>
      <c r="G2757">
        <v>16.235674244999998</v>
      </c>
      <c r="H2757">
        <v>0.65400000000000003</v>
      </c>
      <c r="J2757" s="1">
        <v>-1324.4636</v>
      </c>
      <c r="K2757">
        <v>3623.84</v>
      </c>
      <c r="L2757">
        <v>14.95429038</v>
      </c>
      <c r="M2757">
        <v>14.912530155000001</v>
      </c>
      <c r="N2757">
        <v>16.249982135</v>
      </c>
      <c r="O2757">
        <v>0.44700000000000001</v>
      </c>
    </row>
    <row r="2758" spans="1:15" x14ac:dyDescent="0.2">
      <c r="A2758">
        <f t="shared" si="45"/>
        <v>6.2320000000000002</v>
      </c>
      <c r="B2758">
        <v>744</v>
      </c>
      <c r="C2758" s="1">
        <v>-1322.8368</v>
      </c>
      <c r="D2758">
        <v>3601.06</v>
      </c>
      <c r="E2758">
        <v>14.90898614</v>
      </c>
      <c r="F2758">
        <v>14.878719663</v>
      </c>
      <c r="G2758">
        <v>16.235572481999998</v>
      </c>
      <c r="H2758">
        <v>0.63900000000000001</v>
      </c>
      <c r="J2758" s="1">
        <v>-1324.4019000000001</v>
      </c>
      <c r="K2758">
        <v>3623.64</v>
      </c>
      <c r="L2758">
        <v>14.957584195000001</v>
      </c>
      <c r="M2758">
        <v>14.908574237</v>
      </c>
      <c r="N2758">
        <v>16.249848333999999</v>
      </c>
      <c r="O2758">
        <v>0.47699999999999998</v>
      </c>
    </row>
    <row r="2759" spans="1:15" x14ac:dyDescent="0.2">
      <c r="A2759">
        <f t="shared" si="45"/>
        <v>6.2349999999999994</v>
      </c>
      <c r="B2759">
        <v>745</v>
      </c>
      <c r="C2759" s="1">
        <v>-1322.7678000000001</v>
      </c>
      <c r="D2759">
        <v>3601.3</v>
      </c>
      <c r="E2759">
        <v>14.908657458</v>
      </c>
      <c r="F2759">
        <v>14.880158172</v>
      </c>
      <c r="G2759">
        <v>16.235382352999999</v>
      </c>
      <c r="H2759">
        <v>0.59299999999999997</v>
      </c>
      <c r="J2759" s="1">
        <v>-1324.3232</v>
      </c>
      <c r="K2759">
        <v>3623.69</v>
      </c>
      <c r="L2759">
        <v>14.960680387</v>
      </c>
      <c r="M2759">
        <v>14.905409058</v>
      </c>
      <c r="N2759">
        <v>16.250141257999999</v>
      </c>
      <c r="O2759">
        <v>0.55200000000000005</v>
      </c>
    </row>
    <row r="2760" spans="1:15" x14ac:dyDescent="0.2">
      <c r="A2760">
        <f t="shared" si="45"/>
        <v>6.2379999999999995</v>
      </c>
      <c r="B2760">
        <v>746</v>
      </c>
      <c r="C2760" s="1">
        <v>-1322.7148999999999</v>
      </c>
      <c r="D2760">
        <v>3602</v>
      </c>
      <c r="E2760">
        <v>14.908700883</v>
      </c>
      <c r="F2760">
        <v>14.88192037</v>
      </c>
      <c r="G2760">
        <v>16.236476824</v>
      </c>
      <c r="H2760">
        <v>0.55600000000000005</v>
      </c>
      <c r="J2760" s="1">
        <v>-1324.3141000000001</v>
      </c>
      <c r="K2760">
        <v>3622.99</v>
      </c>
      <c r="L2760">
        <v>14.96177936</v>
      </c>
      <c r="M2760">
        <v>14.901794473000001</v>
      </c>
      <c r="N2760">
        <v>16.249780161</v>
      </c>
      <c r="O2760">
        <v>0.66800000000000004</v>
      </c>
    </row>
    <row r="2761" spans="1:15" x14ac:dyDescent="0.2">
      <c r="A2761">
        <f t="shared" si="45"/>
        <v>6.2409999999999997</v>
      </c>
      <c r="B2761">
        <v>747</v>
      </c>
      <c r="C2761" s="1">
        <v>-1322.7221</v>
      </c>
      <c r="D2761">
        <v>3602.98</v>
      </c>
      <c r="E2761">
        <v>14.909982849</v>
      </c>
      <c r="F2761">
        <v>14.882618634</v>
      </c>
      <c r="G2761">
        <v>16.238608394</v>
      </c>
      <c r="H2761">
        <v>0.48799999999999999</v>
      </c>
      <c r="J2761" s="1">
        <v>-1324.3228999999999</v>
      </c>
      <c r="K2761">
        <v>3623.14</v>
      </c>
      <c r="L2761">
        <v>14.963430012</v>
      </c>
      <c r="M2761">
        <v>14.900681063</v>
      </c>
      <c r="N2761">
        <v>16.249878850999998</v>
      </c>
      <c r="O2761">
        <v>0.76400000000000001</v>
      </c>
    </row>
    <row r="2762" spans="1:15" x14ac:dyDescent="0.2">
      <c r="A2762">
        <f t="shared" si="45"/>
        <v>6.2439999999999998</v>
      </c>
      <c r="B2762">
        <v>748</v>
      </c>
      <c r="C2762" s="1">
        <v>-1322.7403999999999</v>
      </c>
      <c r="D2762">
        <v>3603.86</v>
      </c>
      <c r="E2762">
        <v>14.910691386</v>
      </c>
      <c r="F2762">
        <v>14.884484121</v>
      </c>
      <c r="G2762">
        <v>16.239689626000001</v>
      </c>
      <c r="H2762">
        <v>0.43</v>
      </c>
      <c r="J2762" s="1">
        <v>-1324.2674</v>
      </c>
      <c r="K2762">
        <v>3623.29</v>
      </c>
      <c r="L2762">
        <v>14.965751713</v>
      </c>
      <c r="M2762">
        <v>14.898656854</v>
      </c>
      <c r="N2762">
        <v>16.250243991000001</v>
      </c>
      <c r="O2762">
        <v>0.82099999999999995</v>
      </c>
    </row>
    <row r="2763" spans="1:15" x14ac:dyDescent="0.2">
      <c r="A2763">
        <f t="shared" si="45"/>
        <v>6.2469999999999999</v>
      </c>
      <c r="B2763">
        <v>749</v>
      </c>
      <c r="C2763" s="1">
        <v>-1322.7545</v>
      </c>
      <c r="D2763">
        <v>3604.2</v>
      </c>
      <c r="E2763">
        <v>14.91123026</v>
      </c>
      <c r="F2763">
        <v>14.884708227000001</v>
      </c>
      <c r="G2763">
        <v>16.240309887999999</v>
      </c>
      <c r="H2763">
        <v>0.45700000000000002</v>
      </c>
      <c r="J2763" s="1">
        <v>-1324.1827000000001</v>
      </c>
      <c r="K2763">
        <v>3623.14</v>
      </c>
      <c r="L2763">
        <v>14.968277993999999</v>
      </c>
      <c r="M2763">
        <v>14.895454276000001</v>
      </c>
      <c r="N2763">
        <v>16.250299391999999</v>
      </c>
      <c r="O2763">
        <v>0.86</v>
      </c>
    </row>
    <row r="2764" spans="1:15" x14ac:dyDescent="0.2">
      <c r="A2764">
        <f t="shared" si="45"/>
        <v>6.25</v>
      </c>
      <c r="B2764">
        <v>750</v>
      </c>
      <c r="C2764" s="1">
        <v>-1322.8118999999999</v>
      </c>
      <c r="D2764">
        <v>3604.49</v>
      </c>
      <c r="E2764">
        <v>14.911995928</v>
      </c>
      <c r="F2764">
        <v>14.884502766000001</v>
      </c>
      <c r="G2764">
        <v>16.240886021000001</v>
      </c>
      <c r="H2764">
        <v>0.54200000000000004</v>
      </c>
      <c r="J2764" s="1">
        <v>-1324.0912000000001</v>
      </c>
      <c r="K2764">
        <v>3622.91</v>
      </c>
      <c r="L2764">
        <v>14.97054473</v>
      </c>
      <c r="M2764">
        <v>14.892973587</v>
      </c>
      <c r="N2764">
        <v>16.249543747000001</v>
      </c>
      <c r="O2764">
        <v>0.92200000000000004</v>
      </c>
    </row>
    <row r="2765" spans="1:15" x14ac:dyDescent="0.2">
      <c r="A2765">
        <f t="shared" si="45"/>
        <v>6.2530000000000001</v>
      </c>
      <c r="B2765">
        <v>751</v>
      </c>
      <c r="C2765" s="1">
        <v>-1322.8414</v>
      </c>
      <c r="D2765">
        <v>3604.63</v>
      </c>
      <c r="E2765">
        <v>14.911899628</v>
      </c>
      <c r="F2765">
        <v>14.884999283999999</v>
      </c>
      <c r="G2765">
        <v>16.240994348000001</v>
      </c>
      <c r="H2765">
        <v>0.58899999999999997</v>
      </c>
      <c r="J2765" s="1">
        <v>-1324.0506</v>
      </c>
      <c r="K2765">
        <v>3622.64</v>
      </c>
      <c r="L2765">
        <v>14.973420601999999</v>
      </c>
      <c r="M2765">
        <v>14.890444615</v>
      </c>
      <c r="N2765">
        <v>16.247958613000002</v>
      </c>
      <c r="O2765">
        <v>0.995</v>
      </c>
    </row>
    <row r="2766" spans="1:15" x14ac:dyDescent="0.2">
      <c r="A2766">
        <f t="shared" si="45"/>
        <v>6.2560000000000002</v>
      </c>
      <c r="B2766">
        <v>752</v>
      </c>
      <c r="C2766" s="1">
        <v>-1322.8552999999999</v>
      </c>
      <c r="D2766">
        <v>3604.74</v>
      </c>
      <c r="E2766">
        <v>14.912096063</v>
      </c>
      <c r="F2766">
        <v>14.885141438</v>
      </c>
      <c r="G2766">
        <v>16.241043275999999</v>
      </c>
      <c r="H2766">
        <v>0.61099999999999999</v>
      </c>
      <c r="J2766" s="1">
        <v>-1323.9938</v>
      </c>
      <c r="K2766">
        <v>3623.05</v>
      </c>
      <c r="L2766">
        <v>14.976538529999999</v>
      </c>
      <c r="M2766">
        <v>14.889479514</v>
      </c>
      <c r="N2766">
        <v>16.247478729000001</v>
      </c>
      <c r="O2766">
        <v>1.0569999999999999</v>
      </c>
    </row>
    <row r="2767" spans="1:15" x14ac:dyDescent="0.2">
      <c r="A2767">
        <f t="shared" si="45"/>
        <v>6.2590000000000003</v>
      </c>
      <c r="B2767">
        <v>753</v>
      </c>
      <c r="C2767" s="1">
        <v>-1322.8831</v>
      </c>
      <c r="D2767">
        <v>3604.68</v>
      </c>
      <c r="E2767">
        <v>14.912738793000001</v>
      </c>
      <c r="F2767">
        <v>14.884337513</v>
      </c>
      <c r="G2767">
        <v>16.240950637000001</v>
      </c>
      <c r="H2767">
        <v>0.621</v>
      </c>
      <c r="J2767" s="1">
        <v>-1323.9513999999999</v>
      </c>
      <c r="K2767">
        <v>3623.75</v>
      </c>
      <c r="L2767">
        <v>14.979264321</v>
      </c>
      <c r="M2767">
        <v>14.889228731999999</v>
      </c>
      <c r="N2767">
        <v>16.247947503999999</v>
      </c>
      <c r="O2767">
        <v>1.0980000000000001</v>
      </c>
    </row>
    <row r="2768" spans="1:15" x14ac:dyDescent="0.2">
      <c r="A2768">
        <f t="shared" si="45"/>
        <v>6.2620000000000005</v>
      </c>
      <c r="B2768">
        <v>754</v>
      </c>
      <c r="C2768" s="1">
        <v>-1322.9223999999999</v>
      </c>
      <c r="D2768">
        <v>3605.06</v>
      </c>
      <c r="E2768">
        <v>14.911941209</v>
      </c>
      <c r="F2768">
        <v>14.884712110000001</v>
      </c>
      <c r="G2768">
        <v>16.243072423000001</v>
      </c>
      <c r="H2768">
        <v>0.60599999999999998</v>
      </c>
      <c r="J2768" s="1">
        <v>-1323.9639999999999</v>
      </c>
      <c r="K2768">
        <v>3624.27</v>
      </c>
      <c r="L2768">
        <v>14.981314252000001</v>
      </c>
      <c r="M2768">
        <v>14.888768864999999</v>
      </c>
      <c r="N2768">
        <v>16.248584869999998</v>
      </c>
      <c r="O2768">
        <v>1.147</v>
      </c>
    </row>
    <row r="2769" spans="1:15" x14ac:dyDescent="0.2">
      <c r="A2769">
        <f t="shared" si="45"/>
        <v>6.2650000000000006</v>
      </c>
      <c r="B2769">
        <v>755</v>
      </c>
      <c r="C2769" s="1">
        <v>-1322.9581000000001</v>
      </c>
      <c r="D2769">
        <v>3605.39</v>
      </c>
      <c r="E2769">
        <v>14.911680478999999</v>
      </c>
      <c r="F2769">
        <v>14.885292175</v>
      </c>
      <c r="G2769">
        <v>16.244122615999999</v>
      </c>
      <c r="H2769">
        <v>0.59199999999999997</v>
      </c>
      <c r="J2769" s="1">
        <v>-1324.0418999999999</v>
      </c>
      <c r="K2769">
        <v>3624.71</v>
      </c>
      <c r="L2769">
        <v>14.983291227</v>
      </c>
      <c r="M2769">
        <v>14.888281071</v>
      </c>
      <c r="N2769">
        <v>16.248958801000001</v>
      </c>
      <c r="O2769">
        <v>1.1850000000000001</v>
      </c>
    </row>
    <row r="2770" spans="1:15" x14ac:dyDescent="0.2">
      <c r="A2770">
        <f t="shared" si="45"/>
        <v>6.2680000000000007</v>
      </c>
      <c r="B2770">
        <v>756</v>
      </c>
      <c r="C2770" s="1">
        <v>-1322.9857999999999</v>
      </c>
      <c r="D2770">
        <v>3605.46</v>
      </c>
      <c r="E2770">
        <v>14.911379217</v>
      </c>
      <c r="F2770">
        <v>14.884490227000001</v>
      </c>
      <c r="G2770">
        <v>16.245628094000001</v>
      </c>
      <c r="H2770">
        <v>0.65800000000000003</v>
      </c>
      <c r="J2770" s="1">
        <v>-1324.1322</v>
      </c>
      <c r="K2770">
        <v>3625.84</v>
      </c>
      <c r="L2770">
        <v>14.985149892000001</v>
      </c>
      <c r="M2770">
        <v>14.889879569</v>
      </c>
      <c r="N2770">
        <v>16.250256912000001</v>
      </c>
      <c r="O2770">
        <v>1.242</v>
      </c>
    </row>
    <row r="2771" spans="1:15" x14ac:dyDescent="0.2">
      <c r="A2771">
        <f t="shared" si="45"/>
        <v>6.2709999999999999</v>
      </c>
      <c r="B2771">
        <v>757</v>
      </c>
      <c r="C2771" s="1">
        <v>-1322.9862000000001</v>
      </c>
      <c r="D2771">
        <v>3605.25</v>
      </c>
      <c r="E2771">
        <v>14.910913182</v>
      </c>
      <c r="F2771">
        <v>14.883153767</v>
      </c>
      <c r="G2771">
        <v>16.246615174999999</v>
      </c>
      <c r="H2771">
        <v>0.77700000000000002</v>
      </c>
      <c r="J2771" s="1">
        <v>-1324.2139</v>
      </c>
      <c r="K2771">
        <v>3626.68</v>
      </c>
      <c r="L2771">
        <v>14.985968248000001</v>
      </c>
      <c r="M2771">
        <v>14.891407529</v>
      </c>
      <c r="N2771">
        <v>16.251496892999999</v>
      </c>
      <c r="O2771">
        <v>1.3120000000000001</v>
      </c>
    </row>
    <row r="2772" spans="1:15" x14ac:dyDescent="0.2">
      <c r="A2772">
        <f t="shared" si="45"/>
        <v>6.274</v>
      </c>
      <c r="B2772">
        <v>758</v>
      </c>
      <c r="C2772" s="1">
        <v>-1322.9994999999999</v>
      </c>
      <c r="D2772">
        <v>3605.19</v>
      </c>
      <c r="E2772">
        <v>14.910832756</v>
      </c>
      <c r="F2772">
        <v>14.881474880000001</v>
      </c>
      <c r="G2772">
        <v>16.248213002</v>
      </c>
      <c r="H2772">
        <v>0.90500000000000003</v>
      </c>
      <c r="J2772" s="1">
        <v>-1324.2518</v>
      </c>
      <c r="K2772">
        <v>3627.34</v>
      </c>
      <c r="L2772">
        <v>14.986224837</v>
      </c>
      <c r="M2772">
        <v>14.892273983000001</v>
      </c>
      <c r="N2772">
        <v>16.253221499999999</v>
      </c>
      <c r="O2772">
        <v>1.397</v>
      </c>
    </row>
    <row r="2773" spans="1:15" x14ac:dyDescent="0.2">
      <c r="A2773">
        <f t="shared" si="45"/>
        <v>6.2770000000000001</v>
      </c>
      <c r="B2773">
        <v>759</v>
      </c>
      <c r="C2773" s="1">
        <v>-1322.9949999999999</v>
      </c>
      <c r="D2773">
        <v>3605.55</v>
      </c>
      <c r="E2773">
        <v>14.91190405</v>
      </c>
      <c r="F2773">
        <v>14.880453855000001</v>
      </c>
      <c r="G2773">
        <v>16.249732391999999</v>
      </c>
      <c r="H2773">
        <v>1.012</v>
      </c>
      <c r="J2773" s="1">
        <v>-1324.2461000000001</v>
      </c>
      <c r="K2773">
        <v>3628.39</v>
      </c>
      <c r="L2773">
        <v>14.987067340999999</v>
      </c>
      <c r="M2773">
        <v>14.892685575</v>
      </c>
      <c r="N2773">
        <v>16.256564056999999</v>
      </c>
      <c r="O2773">
        <v>1.4610000000000001</v>
      </c>
    </row>
    <row r="2774" spans="1:15" x14ac:dyDescent="0.2">
      <c r="A2774">
        <f t="shared" si="45"/>
        <v>6.28</v>
      </c>
      <c r="B2774">
        <v>760</v>
      </c>
      <c r="C2774" s="1">
        <v>-1323.0183</v>
      </c>
      <c r="D2774">
        <v>3606.05</v>
      </c>
      <c r="E2774">
        <v>14.913496477000001</v>
      </c>
      <c r="F2774">
        <v>14.879449248</v>
      </c>
      <c r="G2774">
        <v>16.251300926999999</v>
      </c>
      <c r="H2774">
        <v>1.056</v>
      </c>
      <c r="J2774" s="1">
        <v>-1324.1964</v>
      </c>
      <c r="K2774">
        <v>3629.28</v>
      </c>
      <c r="L2774">
        <v>14.988279395999999</v>
      </c>
      <c r="M2774">
        <v>14.893310799</v>
      </c>
      <c r="N2774">
        <v>16.258597299000002</v>
      </c>
      <c r="O2774">
        <v>1.5149999999999999</v>
      </c>
    </row>
    <row r="2775" spans="1:15" x14ac:dyDescent="0.2">
      <c r="A2775">
        <f t="shared" si="45"/>
        <v>6.2829999999999995</v>
      </c>
      <c r="B2775">
        <v>761</v>
      </c>
      <c r="C2775" s="1">
        <v>-1323.0597</v>
      </c>
      <c r="D2775">
        <v>3606.37</v>
      </c>
      <c r="E2775">
        <v>14.914581370000001</v>
      </c>
      <c r="F2775">
        <v>14.87932093</v>
      </c>
      <c r="G2775">
        <v>16.251702714</v>
      </c>
      <c r="H2775">
        <v>1.111</v>
      </c>
      <c r="J2775" s="1">
        <v>-1324.1324999999999</v>
      </c>
      <c r="K2775">
        <v>3630.21</v>
      </c>
      <c r="L2775">
        <v>14.989663929000001</v>
      </c>
      <c r="M2775">
        <v>14.893356717</v>
      </c>
      <c r="N2775">
        <v>16.261234050999999</v>
      </c>
      <c r="O2775">
        <v>1.52</v>
      </c>
    </row>
    <row r="2776" spans="1:15" x14ac:dyDescent="0.2">
      <c r="A2776">
        <f t="shared" si="45"/>
        <v>6.2859999999999996</v>
      </c>
      <c r="B2776">
        <v>762</v>
      </c>
      <c r="C2776" s="1">
        <v>-1323.0821000000001</v>
      </c>
      <c r="D2776">
        <v>3606.11</v>
      </c>
      <c r="E2776">
        <v>14.914533737999999</v>
      </c>
      <c r="F2776">
        <v>14.878354649</v>
      </c>
      <c r="G2776">
        <v>16.251613067000001</v>
      </c>
      <c r="H2776">
        <v>1.1479999999999999</v>
      </c>
      <c r="J2776" s="1">
        <v>-1324.0932</v>
      </c>
      <c r="K2776">
        <v>3631.25</v>
      </c>
      <c r="L2776">
        <v>14.990168379</v>
      </c>
      <c r="M2776">
        <v>14.894612825999999</v>
      </c>
      <c r="N2776">
        <v>16.263983604</v>
      </c>
      <c r="O2776">
        <v>1.508</v>
      </c>
    </row>
    <row r="2777" spans="1:15" x14ac:dyDescent="0.2">
      <c r="A2777">
        <f t="shared" si="45"/>
        <v>6.2889999999999997</v>
      </c>
      <c r="B2777">
        <v>763</v>
      </c>
      <c r="C2777" s="1">
        <v>-1323.0745999999999</v>
      </c>
      <c r="D2777">
        <v>3605.49</v>
      </c>
      <c r="E2777">
        <v>14.913773012</v>
      </c>
      <c r="F2777">
        <v>14.876034433999999</v>
      </c>
      <c r="G2777">
        <v>16.252166639999999</v>
      </c>
      <c r="H2777">
        <v>1.1830000000000001</v>
      </c>
      <c r="J2777" s="1">
        <v>-1324.0540000000001</v>
      </c>
      <c r="K2777">
        <v>3631.93</v>
      </c>
      <c r="L2777">
        <v>14.990765611</v>
      </c>
      <c r="M2777">
        <v>14.894771962</v>
      </c>
      <c r="N2777">
        <v>16.266192217</v>
      </c>
      <c r="O2777">
        <v>1.4039999999999999</v>
      </c>
    </row>
    <row r="2778" spans="1:15" x14ac:dyDescent="0.2">
      <c r="A2778">
        <f t="shared" si="45"/>
        <v>6.2919999999999998</v>
      </c>
      <c r="B2778">
        <v>764</v>
      </c>
      <c r="C2778" s="1">
        <v>-1323.0627999999999</v>
      </c>
      <c r="D2778">
        <v>3604.73</v>
      </c>
      <c r="E2778">
        <v>14.912717306999999</v>
      </c>
      <c r="F2778">
        <v>14.873852811000001</v>
      </c>
      <c r="G2778">
        <v>16.252271355000001</v>
      </c>
      <c r="H2778">
        <v>1.282</v>
      </c>
      <c r="J2778" s="1">
        <v>-1324.0482</v>
      </c>
      <c r="K2778">
        <v>3631.87</v>
      </c>
      <c r="L2778">
        <v>14.990017346</v>
      </c>
      <c r="M2778">
        <v>14.89449291</v>
      </c>
      <c r="N2778">
        <v>16.267040888</v>
      </c>
      <c r="O2778">
        <v>1.29</v>
      </c>
    </row>
    <row r="2779" spans="1:15" x14ac:dyDescent="0.2">
      <c r="A2779">
        <f t="shared" si="45"/>
        <v>6.2949999999999999</v>
      </c>
      <c r="B2779">
        <v>765</v>
      </c>
      <c r="C2779" s="1">
        <v>-1323.1181999999999</v>
      </c>
      <c r="D2779">
        <v>3604.73</v>
      </c>
      <c r="E2779">
        <v>14.912945951999999</v>
      </c>
      <c r="F2779">
        <v>14.872491104</v>
      </c>
      <c r="G2779">
        <v>16.253465553000002</v>
      </c>
      <c r="H2779">
        <v>1.351</v>
      </c>
      <c r="J2779" s="1">
        <v>-1324.1059</v>
      </c>
      <c r="K2779">
        <v>3631.86</v>
      </c>
      <c r="L2779">
        <v>14.988717185</v>
      </c>
      <c r="M2779">
        <v>14.894688401</v>
      </c>
      <c r="N2779">
        <v>16.268213635999999</v>
      </c>
      <c r="O2779">
        <v>1.159</v>
      </c>
    </row>
    <row r="2780" spans="1:15" x14ac:dyDescent="0.2">
      <c r="A2780">
        <f t="shared" si="45"/>
        <v>6.298</v>
      </c>
      <c r="B2780">
        <v>766</v>
      </c>
      <c r="C2780" s="1">
        <v>-1323.1741999999999</v>
      </c>
      <c r="D2780">
        <v>3604.83</v>
      </c>
      <c r="E2780">
        <v>14.913934264</v>
      </c>
      <c r="F2780">
        <v>14.871637758</v>
      </c>
      <c r="G2780">
        <v>16.253776354999999</v>
      </c>
      <c r="H2780">
        <v>1.409</v>
      </c>
      <c r="J2780" s="1">
        <v>-1324.1448</v>
      </c>
      <c r="K2780">
        <v>3631.89</v>
      </c>
      <c r="L2780">
        <v>14.987612603000001</v>
      </c>
      <c r="M2780">
        <v>14.895261821</v>
      </c>
      <c r="N2780">
        <v>16.268950891999999</v>
      </c>
      <c r="O2780">
        <v>1.0509999999999999</v>
      </c>
    </row>
    <row r="2781" spans="1:15" x14ac:dyDescent="0.2">
      <c r="A2781">
        <f t="shared" si="45"/>
        <v>6.3010000000000002</v>
      </c>
      <c r="B2781">
        <v>767</v>
      </c>
      <c r="C2781" s="1">
        <v>-1323.1965</v>
      </c>
      <c r="D2781">
        <v>3605.36</v>
      </c>
      <c r="E2781">
        <v>14.914771454</v>
      </c>
      <c r="F2781">
        <v>14.872265043000001</v>
      </c>
      <c r="G2781">
        <v>16.254509881000001</v>
      </c>
      <c r="H2781">
        <v>1.421</v>
      </c>
      <c r="J2781" s="1">
        <v>-1324.1587</v>
      </c>
      <c r="K2781">
        <v>3632.02</v>
      </c>
      <c r="L2781">
        <v>14.987469709000001</v>
      </c>
      <c r="M2781">
        <v>14.895195657</v>
      </c>
      <c r="N2781">
        <v>16.269752923999999</v>
      </c>
      <c r="O2781">
        <v>0.97099999999999997</v>
      </c>
    </row>
    <row r="2782" spans="1:15" x14ac:dyDescent="0.2">
      <c r="A2782">
        <f t="shared" si="45"/>
        <v>6.3040000000000003</v>
      </c>
      <c r="B2782">
        <v>768</v>
      </c>
      <c r="C2782" s="1">
        <v>-1323.21</v>
      </c>
      <c r="D2782">
        <v>3605.81</v>
      </c>
      <c r="E2782">
        <v>14.915838841999999</v>
      </c>
      <c r="F2782">
        <v>14.872870785</v>
      </c>
      <c r="G2782">
        <v>16.254714611000001</v>
      </c>
      <c r="H2782">
        <v>1.4059999999999999</v>
      </c>
      <c r="J2782" s="1">
        <v>-1324.1501000000001</v>
      </c>
      <c r="K2782">
        <v>3632.32</v>
      </c>
      <c r="L2782">
        <v>14.987130871</v>
      </c>
      <c r="M2782">
        <v>14.894449512</v>
      </c>
      <c r="N2782">
        <v>16.272288280000001</v>
      </c>
      <c r="O2782">
        <v>0.90300000000000002</v>
      </c>
    </row>
    <row r="2783" spans="1:15" x14ac:dyDescent="0.2">
      <c r="A2783">
        <f t="shared" si="45"/>
        <v>6.3070000000000004</v>
      </c>
      <c r="B2783">
        <v>769</v>
      </c>
      <c r="C2783" s="1">
        <v>-1323.1786999999999</v>
      </c>
      <c r="D2783">
        <v>3606.05</v>
      </c>
      <c r="E2783">
        <v>14.917172382</v>
      </c>
      <c r="F2783">
        <v>14.872360013</v>
      </c>
      <c r="G2783">
        <v>16.254852658000001</v>
      </c>
      <c r="H2783">
        <v>1.391</v>
      </c>
      <c r="J2783" s="1">
        <v>-1324.1302000000001</v>
      </c>
      <c r="K2783">
        <v>3632.75</v>
      </c>
      <c r="L2783">
        <v>14.986018898999999</v>
      </c>
      <c r="M2783">
        <v>14.895285294000001</v>
      </c>
      <c r="N2783">
        <v>16.274502828999999</v>
      </c>
      <c r="O2783">
        <v>0.84199999999999997</v>
      </c>
    </row>
    <row r="2784" spans="1:15" x14ac:dyDescent="0.2">
      <c r="A2784">
        <f t="shared" ref="A2784:A2847" si="46">$A$2011+B2784*0.003</f>
        <v>6.3100000000000005</v>
      </c>
      <c r="B2784">
        <v>770</v>
      </c>
      <c r="C2784" s="1">
        <v>-1323.1521</v>
      </c>
      <c r="D2784">
        <v>3606.29</v>
      </c>
      <c r="E2784">
        <v>14.918422628</v>
      </c>
      <c r="F2784">
        <v>14.872734935</v>
      </c>
      <c r="G2784">
        <v>16.254158169</v>
      </c>
      <c r="H2784">
        <v>1.341</v>
      </c>
      <c r="J2784" s="1">
        <v>-1324.0833</v>
      </c>
      <c r="K2784">
        <v>3633.46</v>
      </c>
      <c r="L2784">
        <v>14.985860687000001</v>
      </c>
      <c r="M2784">
        <v>14.895484572000001</v>
      </c>
      <c r="N2784">
        <v>16.277614496000002</v>
      </c>
      <c r="O2784">
        <v>0.80900000000000005</v>
      </c>
    </row>
    <row r="2785" spans="1:15" x14ac:dyDescent="0.2">
      <c r="A2785">
        <f t="shared" si="46"/>
        <v>6.3130000000000006</v>
      </c>
      <c r="B2785">
        <v>771</v>
      </c>
      <c r="C2785" s="1">
        <v>-1323.1151</v>
      </c>
      <c r="D2785">
        <v>3606.49</v>
      </c>
      <c r="E2785">
        <v>14.920068708000001</v>
      </c>
      <c r="F2785">
        <v>14.872100388</v>
      </c>
      <c r="G2785">
        <v>16.25395782</v>
      </c>
      <c r="H2785">
        <v>1.3080000000000001</v>
      </c>
      <c r="J2785" s="1">
        <v>-1324.0555999999999</v>
      </c>
      <c r="K2785">
        <v>3634.01</v>
      </c>
      <c r="L2785">
        <v>14.985708524</v>
      </c>
      <c r="M2785">
        <v>14.895221450999999</v>
      </c>
      <c r="N2785">
        <v>16.280567405999999</v>
      </c>
      <c r="O2785">
        <v>0.81899999999999995</v>
      </c>
    </row>
    <row r="2786" spans="1:15" x14ac:dyDescent="0.2">
      <c r="A2786">
        <f t="shared" si="46"/>
        <v>6.3159999999999998</v>
      </c>
      <c r="B2786">
        <v>772</v>
      </c>
      <c r="C2786" s="1">
        <v>-1323.0467000000001</v>
      </c>
      <c r="D2786">
        <v>3606.78</v>
      </c>
      <c r="E2786">
        <v>14.921830763000001</v>
      </c>
      <c r="F2786">
        <v>14.871631789</v>
      </c>
      <c r="G2786">
        <v>16.253796488999999</v>
      </c>
      <c r="H2786">
        <v>1.2689999999999999</v>
      </c>
      <c r="J2786" s="1">
        <v>-1324.018</v>
      </c>
      <c r="K2786">
        <v>3634.56</v>
      </c>
      <c r="L2786">
        <v>14.986722581</v>
      </c>
      <c r="M2786">
        <v>14.894277868</v>
      </c>
      <c r="N2786">
        <v>16.282928206000001</v>
      </c>
      <c r="O2786">
        <v>0.86899999999999999</v>
      </c>
    </row>
    <row r="2787" spans="1:15" x14ac:dyDescent="0.2">
      <c r="A2787">
        <f t="shared" si="46"/>
        <v>6.319</v>
      </c>
      <c r="B2787">
        <v>773</v>
      </c>
      <c r="C2787" s="1">
        <v>-1322.989</v>
      </c>
      <c r="D2787">
        <v>3606.94</v>
      </c>
      <c r="E2787">
        <v>14.922636545</v>
      </c>
      <c r="F2787">
        <v>14.871676126000001</v>
      </c>
      <c r="G2787">
        <v>16.253605993000001</v>
      </c>
      <c r="H2787">
        <v>1.234</v>
      </c>
      <c r="J2787" s="1">
        <v>-1323.96</v>
      </c>
      <c r="K2787">
        <v>3635.11</v>
      </c>
      <c r="L2787">
        <v>14.987613356000001</v>
      </c>
      <c r="M2787">
        <v>14.893314856</v>
      </c>
      <c r="N2787">
        <v>16.285491913000001</v>
      </c>
      <c r="O2787">
        <v>0.89500000000000002</v>
      </c>
    </row>
    <row r="2788" spans="1:15" x14ac:dyDescent="0.2">
      <c r="A2788">
        <f t="shared" si="46"/>
        <v>6.3220000000000001</v>
      </c>
      <c r="B2788">
        <v>774</v>
      </c>
      <c r="C2788" s="1">
        <v>-1322.9067</v>
      </c>
      <c r="D2788">
        <v>3606.99</v>
      </c>
      <c r="E2788">
        <v>14.922562734</v>
      </c>
      <c r="F2788">
        <v>14.871564417</v>
      </c>
      <c r="G2788">
        <v>16.254078747000001</v>
      </c>
      <c r="H2788">
        <v>1.1990000000000001</v>
      </c>
      <c r="J2788" s="1">
        <v>-1323.8792000000001</v>
      </c>
      <c r="K2788">
        <v>3634.71</v>
      </c>
      <c r="L2788">
        <v>14.987440884</v>
      </c>
      <c r="M2788">
        <v>14.891750354999999</v>
      </c>
      <c r="N2788">
        <v>16.285562958</v>
      </c>
      <c r="O2788">
        <v>0.93400000000000005</v>
      </c>
    </row>
    <row r="2789" spans="1:15" x14ac:dyDescent="0.2">
      <c r="A2789">
        <f t="shared" si="46"/>
        <v>6.3250000000000002</v>
      </c>
      <c r="B2789">
        <v>775</v>
      </c>
      <c r="C2789" s="1">
        <v>-1322.8805</v>
      </c>
      <c r="D2789">
        <v>3606.7</v>
      </c>
      <c r="E2789">
        <v>14.922064505</v>
      </c>
      <c r="F2789">
        <v>14.870842088</v>
      </c>
      <c r="G2789">
        <v>16.254125321</v>
      </c>
      <c r="H2789">
        <v>1.1479999999999999</v>
      </c>
      <c r="J2789" s="1">
        <v>-1323.7931000000001</v>
      </c>
      <c r="K2789">
        <v>3634.05</v>
      </c>
      <c r="L2789">
        <v>14.987076831</v>
      </c>
      <c r="M2789">
        <v>14.889403279</v>
      </c>
      <c r="N2789">
        <v>16.285579104</v>
      </c>
      <c r="O2789">
        <v>0.93</v>
      </c>
    </row>
    <row r="2790" spans="1:15" x14ac:dyDescent="0.2">
      <c r="A2790">
        <f t="shared" si="46"/>
        <v>6.3279999999999994</v>
      </c>
      <c r="B2790">
        <v>776</v>
      </c>
      <c r="C2790" s="1">
        <v>-1322.8792000000001</v>
      </c>
      <c r="D2790">
        <v>3606.48</v>
      </c>
      <c r="E2790">
        <v>14.921534612</v>
      </c>
      <c r="F2790">
        <v>14.870002725000001</v>
      </c>
      <c r="G2790">
        <v>16.254646552000001</v>
      </c>
      <c r="H2790">
        <v>1.0820000000000001</v>
      </c>
      <c r="J2790" s="1">
        <v>-1323.7190000000001</v>
      </c>
      <c r="K2790">
        <v>3633.96</v>
      </c>
      <c r="L2790">
        <v>14.987625642999999</v>
      </c>
      <c r="M2790">
        <v>14.887979307</v>
      </c>
      <c r="N2790">
        <v>16.286169728000001</v>
      </c>
      <c r="O2790">
        <v>0.90600000000000003</v>
      </c>
    </row>
    <row r="2791" spans="1:15" x14ac:dyDescent="0.2">
      <c r="A2791">
        <f t="shared" si="46"/>
        <v>6.3309999999999995</v>
      </c>
      <c r="B2791">
        <v>777</v>
      </c>
      <c r="C2791" s="1">
        <v>-1322.8421000000001</v>
      </c>
      <c r="D2791">
        <v>3606.4</v>
      </c>
      <c r="E2791">
        <v>14.921252338</v>
      </c>
      <c r="F2791">
        <v>14.869216838</v>
      </c>
      <c r="G2791">
        <v>16.255494562999999</v>
      </c>
      <c r="H2791">
        <v>0.999</v>
      </c>
      <c r="J2791" s="1">
        <v>-1323.6588999999999</v>
      </c>
      <c r="K2791">
        <v>3633.55</v>
      </c>
      <c r="L2791">
        <v>14.987410388000001</v>
      </c>
      <c r="M2791">
        <v>14.885739643000001</v>
      </c>
      <c r="N2791">
        <v>16.286975985000002</v>
      </c>
      <c r="O2791">
        <v>0.874</v>
      </c>
    </row>
    <row r="2792" spans="1:15" x14ac:dyDescent="0.2">
      <c r="A2792">
        <f t="shared" si="46"/>
        <v>6.3339999999999996</v>
      </c>
      <c r="B2792">
        <v>778</v>
      </c>
      <c r="C2792" s="1">
        <v>-1322.8153</v>
      </c>
      <c r="D2792">
        <v>3606.12</v>
      </c>
      <c r="E2792">
        <v>14.921866351</v>
      </c>
      <c r="F2792">
        <v>14.867276959</v>
      </c>
      <c r="G2792">
        <v>16.255719224</v>
      </c>
      <c r="H2792">
        <v>0.95799999999999996</v>
      </c>
      <c r="J2792" s="1">
        <v>-1323.6111000000001</v>
      </c>
      <c r="K2792">
        <v>3633.14</v>
      </c>
      <c r="L2792">
        <v>14.985883385999999</v>
      </c>
      <c r="M2792">
        <v>14.884662833</v>
      </c>
      <c r="N2792">
        <v>16.287993405999998</v>
      </c>
      <c r="O2792">
        <v>0.80800000000000005</v>
      </c>
    </row>
    <row r="2793" spans="1:15" x14ac:dyDescent="0.2">
      <c r="A2793">
        <f t="shared" si="46"/>
        <v>6.3369999999999997</v>
      </c>
      <c r="B2793">
        <v>779</v>
      </c>
      <c r="C2793" s="1">
        <v>-1322.8223</v>
      </c>
      <c r="D2793">
        <v>3605.66</v>
      </c>
      <c r="E2793">
        <v>14.923503766</v>
      </c>
      <c r="F2793">
        <v>14.865305686999999</v>
      </c>
      <c r="G2793">
        <v>16.254027846</v>
      </c>
      <c r="H2793">
        <v>0.93200000000000005</v>
      </c>
      <c r="J2793" s="1">
        <v>-1323.5467000000001</v>
      </c>
      <c r="K2793">
        <v>3633.24</v>
      </c>
      <c r="L2793">
        <v>14.984788602</v>
      </c>
      <c r="M2793">
        <v>14.884913095</v>
      </c>
      <c r="N2793">
        <v>16.289355033</v>
      </c>
      <c r="O2793">
        <v>0.72799999999999998</v>
      </c>
    </row>
    <row r="2794" spans="1:15" x14ac:dyDescent="0.2">
      <c r="A2794">
        <f t="shared" si="46"/>
        <v>6.34</v>
      </c>
      <c r="B2794">
        <v>780</v>
      </c>
      <c r="C2794" s="1">
        <v>-1322.8675000000001</v>
      </c>
      <c r="D2794">
        <v>3605.18</v>
      </c>
      <c r="E2794">
        <v>14.924616265999999</v>
      </c>
      <c r="F2794">
        <v>14.863324304000001</v>
      </c>
      <c r="G2794">
        <v>16.252859216000001</v>
      </c>
      <c r="H2794">
        <v>0.94599999999999995</v>
      </c>
      <c r="J2794" s="1">
        <v>-1323.5</v>
      </c>
      <c r="K2794">
        <v>3633.3</v>
      </c>
      <c r="L2794">
        <v>14.983486401</v>
      </c>
      <c r="M2794">
        <v>14.885216187999999</v>
      </c>
      <c r="N2794">
        <v>16.290721562000002</v>
      </c>
      <c r="O2794">
        <v>0.67800000000000005</v>
      </c>
    </row>
    <row r="2795" spans="1:15" x14ac:dyDescent="0.2">
      <c r="A2795">
        <f t="shared" si="46"/>
        <v>6.343</v>
      </c>
      <c r="B2795">
        <v>781</v>
      </c>
      <c r="C2795" s="1">
        <v>-1322.9085</v>
      </c>
      <c r="D2795">
        <v>3604.87</v>
      </c>
      <c r="E2795">
        <v>14.925997867</v>
      </c>
      <c r="F2795">
        <v>14.862254133</v>
      </c>
      <c r="G2795">
        <v>16.251146391999999</v>
      </c>
      <c r="H2795">
        <v>0.94599999999999995</v>
      </c>
      <c r="J2795" s="1">
        <v>-1323.4456</v>
      </c>
      <c r="K2795">
        <v>3633.49</v>
      </c>
      <c r="L2795">
        <v>14.98181115</v>
      </c>
      <c r="M2795">
        <v>14.886353464000001</v>
      </c>
      <c r="N2795">
        <v>16.292108429999999</v>
      </c>
      <c r="O2795">
        <v>0.65100000000000002</v>
      </c>
    </row>
    <row r="2796" spans="1:15" x14ac:dyDescent="0.2">
      <c r="A2796">
        <f t="shared" si="46"/>
        <v>6.3460000000000001</v>
      </c>
      <c r="B2796">
        <v>782</v>
      </c>
      <c r="C2796" s="1">
        <v>-1322.9376</v>
      </c>
      <c r="D2796">
        <v>3604.78</v>
      </c>
      <c r="E2796">
        <v>14.927630254</v>
      </c>
      <c r="F2796">
        <v>14.861686463</v>
      </c>
      <c r="G2796">
        <v>16.249658837999998</v>
      </c>
      <c r="H2796">
        <v>0.89</v>
      </c>
      <c r="J2796" s="1">
        <v>-1323.3877</v>
      </c>
      <c r="K2796">
        <v>3633.58</v>
      </c>
      <c r="L2796">
        <v>14.979769241</v>
      </c>
      <c r="M2796">
        <v>14.887949915</v>
      </c>
      <c r="N2796">
        <v>16.292970321999999</v>
      </c>
      <c r="O2796">
        <v>0.65</v>
      </c>
    </row>
    <row r="2797" spans="1:15" x14ac:dyDescent="0.2">
      <c r="A2797">
        <f t="shared" si="46"/>
        <v>6.3490000000000002</v>
      </c>
      <c r="B2797">
        <v>783</v>
      </c>
      <c r="C2797" s="1">
        <v>-1322.9808</v>
      </c>
      <c r="D2797">
        <v>3604.46</v>
      </c>
      <c r="E2797">
        <v>14.928591694</v>
      </c>
      <c r="F2797">
        <v>14.860914946999999</v>
      </c>
      <c r="G2797">
        <v>16.248021385000001</v>
      </c>
      <c r="H2797">
        <v>0.85099999999999998</v>
      </c>
      <c r="J2797" s="1">
        <v>-1323.3966</v>
      </c>
      <c r="K2797">
        <v>3633.45</v>
      </c>
      <c r="L2797">
        <v>14.976567449999999</v>
      </c>
      <c r="M2797">
        <v>14.889736041000001</v>
      </c>
      <c r="N2797">
        <v>16.293919225</v>
      </c>
      <c r="O2797">
        <v>0.65900000000000003</v>
      </c>
    </row>
    <row r="2798" spans="1:15" x14ac:dyDescent="0.2">
      <c r="A2798">
        <f t="shared" si="46"/>
        <v>6.3520000000000003</v>
      </c>
      <c r="B2798">
        <v>784</v>
      </c>
      <c r="C2798" s="1">
        <v>-1322.9567999999999</v>
      </c>
      <c r="D2798">
        <v>3604.06</v>
      </c>
      <c r="E2798">
        <v>14.930529951</v>
      </c>
      <c r="F2798">
        <v>14.859956333</v>
      </c>
      <c r="G2798">
        <v>16.245131610000001</v>
      </c>
      <c r="H2798">
        <v>0.86399999999999999</v>
      </c>
      <c r="J2798" s="1">
        <v>-1323.4319</v>
      </c>
      <c r="K2798">
        <v>3632.9</v>
      </c>
      <c r="L2798">
        <v>14.972853834</v>
      </c>
      <c r="M2798">
        <v>14.891659388000001</v>
      </c>
      <c r="N2798">
        <v>16.293381461999999</v>
      </c>
      <c r="O2798">
        <v>0.65100000000000002</v>
      </c>
    </row>
    <row r="2799" spans="1:15" x14ac:dyDescent="0.2">
      <c r="A2799">
        <f t="shared" si="46"/>
        <v>6.3550000000000004</v>
      </c>
      <c r="B2799">
        <v>785</v>
      </c>
      <c r="C2799" s="1">
        <v>-1322.9113</v>
      </c>
      <c r="D2799">
        <v>3603.34</v>
      </c>
      <c r="E2799">
        <v>14.932059433999999</v>
      </c>
      <c r="F2799">
        <v>14.858653446</v>
      </c>
      <c r="G2799">
        <v>16.241656659</v>
      </c>
      <c r="H2799">
        <v>0.88200000000000001</v>
      </c>
      <c r="J2799" s="1">
        <v>-1323.4876999999999</v>
      </c>
      <c r="K2799">
        <v>3631.84</v>
      </c>
      <c r="L2799">
        <v>14.969552479000001</v>
      </c>
      <c r="M2799">
        <v>14.891591394000001</v>
      </c>
      <c r="N2799">
        <v>16.292284589000001</v>
      </c>
      <c r="O2799">
        <v>0.63400000000000001</v>
      </c>
    </row>
    <row r="2800" spans="1:15" x14ac:dyDescent="0.2">
      <c r="A2800">
        <f t="shared" si="46"/>
        <v>6.3580000000000005</v>
      </c>
      <c r="B2800">
        <v>786</v>
      </c>
      <c r="C2800" s="1">
        <v>-1322.8961999999999</v>
      </c>
      <c r="D2800">
        <v>3601.97</v>
      </c>
      <c r="E2800">
        <v>14.931953457000001</v>
      </c>
      <c r="F2800">
        <v>14.856840525000001</v>
      </c>
      <c r="G2800">
        <v>16.237569611000001</v>
      </c>
      <c r="H2800">
        <v>0.95799999999999996</v>
      </c>
      <c r="J2800" s="1">
        <v>-1323.5234</v>
      </c>
      <c r="K2800">
        <v>3630.74</v>
      </c>
      <c r="L2800">
        <v>14.966045311</v>
      </c>
      <c r="M2800">
        <v>14.891813558000001</v>
      </c>
      <c r="N2800">
        <v>16.290902130999999</v>
      </c>
      <c r="O2800">
        <v>0.67600000000000005</v>
      </c>
    </row>
    <row r="2801" spans="1:15" x14ac:dyDescent="0.2">
      <c r="A2801">
        <f t="shared" si="46"/>
        <v>6.3610000000000007</v>
      </c>
      <c r="B2801">
        <v>787</v>
      </c>
      <c r="C2801" s="1">
        <v>-1322.9228000000001</v>
      </c>
      <c r="D2801">
        <v>3600.53</v>
      </c>
      <c r="E2801">
        <v>14.930582065999999</v>
      </c>
      <c r="F2801">
        <v>14.854849935000001</v>
      </c>
      <c r="G2801">
        <v>16.234743465000001</v>
      </c>
      <c r="H2801">
        <v>1.089</v>
      </c>
      <c r="J2801" s="1">
        <v>-1323.5505000000001</v>
      </c>
      <c r="K2801">
        <v>3630.15</v>
      </c>
      <c r="L2801">
        <v>14.963877699999999</v>
      </c>
      <c r="M2801">
        <v>14.892050093</v>
      </c>
      <c r="N2801">
        <v>16.290351858000001</v>
      </c>
      <c r="O2801">
        <v>0.71699999999999997</v>
      </c>
    </row>
    <row r="2802" spans="1:15" x14ac:dyDescent="0.2">
      <c r="A2802">
        <f t="shared" si="46"/>
        <v>6.3639999999999999</v>
      </c>
      <c r="B2802">
        <v>788</v>
      </c>
      <c r="C2802" s="1">
        <v>-1322.9602</v>
      </c>
      <c r="D2802">
        <v>3599.24</v>
      </c>
      <c r="E2802">
        <v>14.92873795</v>
      </c>
      <c r="F2802">
        <v>14.853547956</v>
      </c>
      <c r="G2802">
        <v>16.232312314000001</v>
      </c>
      <c r="H2802">
        <v>1.1299999999999999</v>
      </c>
      <c r="J2802" s="1">
        <v>-1323.5478000000001</v>
      </c>
      <c r="K2802">
        <v>3630.21</v>
      </c>
      <c r="L2802">
        <v>14.963092455</v>
      </c>
      <c r="M2802">
        <v>14.892606809</v>
      </c>
      <c r="N2802">
        <v>16.290843916</v>
      </c>
      <c r="O2802">
        <v>0.72</v>
      </c>
    </row>
    <row r="2803" spans="1:15" x14ac:dyDescent="0.2">
      <c r="A2803">
        <f t="shared" si="46"/>
        <v>6.367</v>
      </c>
      <c r="B2803">
        <v>789</v>
      </c>
      <c r="C2803" s="1">
        <v>-1323.0287000000001</v>
      </c>
      <c r="D2803">
        <v>3598.38</v>
      </c>
      <c r="E2803">
        <v>14.927966675</v>
      </c>
      <c r="F2803">
        <v>14.852518757</v>
      </c>
      <c r="G2803">
        <v>16.230417105000001</v>
      </c>
      <c r="H2803">
        <v>1.1399999999999999</v>
      </c>
      <c r="J2803" s="1">
        <v>-1323.5409</v>
      </c>
      <c r="K2803">
        <v>3629.8</v>
      </c>
      <c r="L2803">
        <v>14.961316378999999</v>
      </c>
      <c r="M2803">
        <v>14.892074690999999</v>
      </c>
      <c r="N2803">
        <v>16.291501370999999</v>
      </c>
      <c r="O2803">
        <v>0.70799999999999996</v>
      </c>
    </row>
    <row r="2804" spans="1:15" x14ac:dyDescent="0.2">
      <c r="A2804">
        <f t="shared" si="46"/>
        <v>6.37</v>
      </c>
      <c r="B2804">
        <v>790</v>
      </c>
      <c r="C2804" s="1">
        <v>-1323.0393999999999</v>
      </c>
      <c r="D2804">
        <v>3597.38</v>
      </c>
      <c r="E2804">
        <v>14.926444314999999</v>
      </c>
      <c r="F2804">
        <v>14.851923729999999</v>
      </c>
      <c r="G2804">
        <v>16.228213058000001</v>
      </c>
      <c r="H2804">
        <v>1.139</v>
      </c>
      <c r="J2804" s="1">
        <v>-1323.5353</v>
      </c>
      <c r="K2804">
        <v>3629.71</v>
      </c>
      <c r="L2804">
        <v>14.96051351</v>
      </c>
      <c r="M2804">
        <v>14.891101323999999</v>
      </c>
      <c r="N2804">
        <v>16.293030380000001</v>
      </c>
      <c r="O2804">
        <v>0.65600000000000003</v>
      </c>
    </row>
    <row r="2805" spans="1:15" x14ac:dyDescent="0.2">
      <c r="A2805">
        <f t="shared" si="46"/>
        <v>6.3730000000000002</v>
      </c>
      <c r="B2805">
        <v>791</v>
      </c>
      <c r="C2805" s="1">
        <v>-1323.0150000000001</v>
      </c>
      <c r="D2805">
        <v>3597.04</v>
      </c>
      <c r="E2805">
        <v>14.926136911</v>
      </c>
      <c r="F2805">
        <v>14.852130662</v>
      </c>
      <c r="G2805">
        <v>16.226795615</v>
      </c>
      <c r="H2805">
        <v>1.135</v>
      </c>
      <c r="J2805" s="1">
        <v>-1323.5065</v>
      </c>
      <c r="K2805">
        <v>3629.95</v>
      </c>
      <c r="L2805">
        <v>14.960711173</v>
      </c>
      <c r="M2805">
        <v>14.890359341</v>
      </c>
      <c r="N2805">
        <v>16.294709806</v>
      </c>
      <c r="O2805">
        <v>0.624</v>
      </c>
    </row>
    <row r="2806" spans="1:15" x14ac:dyDescent="0.2">
      <c r="A2806">
        <f t="shared" si="46"/>
        <v>6.3759999999999994</v>
      </c>
      <c r="B2806">
        <v>792</v>
      </c>
      <c r="C2806" s="1">
        <v>-1323.0039999999999</v>
      </c>
      <c r="D2806">
        <v>3597.01</v>
      </c>
      <c r="E2806">
        <v>14.926152886000001</v>
      </c>
      <c r="F2806">
        <v>14.853293034</v>
      </c>
      <c r="G2806">
        <v>16.225355486000002</v>
      </c>
      <c r="H2806">
        <v>1.1379999999999999</v>
      </c>
      <c r="J2806" s="1">
        <v>-1323.4961000000001</v>
      </c>
      <c r="K2806">
        <v>3630.55</v>
      </c>
      <c r="L2806">
        <v>14.960586263</v>
      </c>
      <c r="M2806">
        <v>14.891569787</v>
      </c>
      <c r="N2806">
        <v>16.296185194</v>
      </c>
      <c r="O2806">
        <v>0.57799999999999996</v>
      </c>
    </row>
    <row r="2807" spans="1:15" x14ac:dyDescent="0.2">
      <c r="A2807">
        <f t="shared" si="46"/>
        <v>6.3789999999999996</v>
      </c>
      <c r="B2807">
        <v>793</v>
      </c>
      <c r="C2807" s="1">
        <v>-1322.9949999999999</v>
      </c>
      <c r="D2807">
        <v>3596.92</v>
      </c>
      <c r="E2807">
        <v>14.925939865</v>
      </c>
      <c r="F2807">
        <v>14.853983758</v>
      </c>
      <c r="G2807">
        <v>16.224396237000001</v>
      </c>
      <c r="H2807">
        <v>1.117</v>
      </c>
      <c r="J2807" s="1">
        <v>-1323.5695000000001</v>
      </c>
      <c r="K2807">
        <v>3631.31</v>
      </c>
      <c r="L2807">
        <v>14.960649193</v>
      </c>
      <c r="M2807">
        <v>14.89317217</v>
      </c>
      <c r="N2807">
        <v>16.297762028000001</v>
      </c>
      <c r="O2807">
        <v>0.50700000000000001</v>
      </c>
    </row>
    <row r="2808" spans="1:15" x14ac:dyDescent="0.2">
      <c r="A2808">
        <f t="shared" si="46"/>
        <v>6.3819999999999997</v>
      </c>
      <c r="B2808">
        <v>794</v>
      </c>
      <c r="C2808" s="1">
        <v>-1322.9599000000001</v>
      </c>
      <c r="D2808">
        <v>3597.28</v>
      </c>
      <c r="E2808">
        <v>14.926772504000001</v>
      </c>
      <c r="F2808">
        <v>14.855047447</v>
      </c>
      <c r="G2808">
        <v>16.22395607</v>
      </c>
      <c r="H2808">
        <v>1.073</v>
      </c>
      <c r="J2808" s="1">
        <v>-1323.6763000000001</v>
      </c>
      <c r="K2808">
        <v>3631.42</v>
      </c>
      <c r="L2808">
        <v>14.959687172000001</v>
      </c>
      <c r="M2808">
        <v>14.893486104999999</v>
      </c>
      <c r="N2808">
        <v>16.298954063</v>
      </c>
      <c r="O2808">
        <v>0.45600000000000002</v>
      </c>
    </row>
    <row r="2809" spans="1:15" x14ac:dyDescent="0.2">
      <c r="A2809">
        <f t="shared" si="46"/>
        <v>6.3849999999999998</v>
      </c>
      <c r="B2809">
        <v>795</v>
      </c>
      <c r="C2809" s="1">
        <v>-1322.9139</v>
      </c>
      <c r="D2809">
        <v>3597.65</v>
      </c>
      <c r="E2809">
        <v>14.926685073</v>
      </c>
      <c r="F2809">
        <v>14.857214869</v>
      </c>
      <c r="G2809">
        <v>16.223334510000001</v>
      </c>
      <c r="H2809">
        <v>1.0229999999999999</v>
      </c>
      <c r="J2809" s="1">
        <v>-1323.7687000000001</v>
      </c>
      <c r="K2809">
        <v>3631.57</v>
      </c>
      <c r="L2809">
        <v>14.958731493</v>
      </c>
      <c r="M2809">
        <v>14.894116260000001</v>
      </c>
      <c r="N2809">
        <v>16.299988260999999</v>
      </c>
      <c r="O2809">
        <v>0.43099999999999999</v>
      </c>
    </row>
    <row r="2810" spans="1:15" x14ac:dyDescent="0.2">
      <c r="A2810">
        <f t="shared" si="46"/>
        <v>6.3879999999999999</v>
      </c>
      <c r="B2810">
        <v>796</v>
      </c>
      <c r="C2810" s="1">
        <v>-1322.8674000000001</v>
      </c>
      <c r="D2810">
        <v>3597.99</v>
      </c>
      <c r="E2810">
        <v>14.927075278</v>
      </c>
      <c r="F2810">
        <v>14.858152801999999</v>
      </c>
      <c r="G2810">
        <v>16.223414381000001</v>
      </c>
      <c r="H2810">
        <v>0.97699999999999998</v>
      </c>
      <c r="J2810" s="1">
        <v>-1323.7896000000001</v>
      </c>
      <c r="K2810">
        <v>3631.8</v>
      </c>
      <c r="L2810">
        <v>14.957679589</v>
      </c>
      <c r="M2810">
        <v>14.895159380000001</v>
      </c>
      <c r="N2810">
        <v>16.301015852999999</v>
      </c>
      <c r="O2810">
        <v>0.41599999999999998</v>
      </c>
    </row>
    <row r="2811" spans="1:15" x14ac:dyDescent="0.2">
      <c r="A2811">
        <f t="shared" si="46"/>
        <v>6.391</v>
      </c>
      <c r="B2811">
        <v>797</v>
      </c>
      <c r="C2811" s="1">
        <v>-1322.8223</v>
      </c>
      <c r="D2811">
        <v>3598.48</v>
      </c>
      <c r="E2811">
        <v>14.926717035999999</v>
      </c>
      <c r="F2811">
        <v>14.860397989999999</v>
      </c>
      <c r="G2811">
        <v>16.223576038000001</v>
      </c>
      <c r="H2811">
        <v>0.90900000000000003</v>
      </c>
      <c r="J2811" s="1">
        <v>-1323.7854</v>
      </c>
      <c r="K2811">
        <v>3631.99</v>
      </c>
      <c r="L2811">
        <v>14.957250579</v>
      </c>
      <c r="M2811">
        <v>14.896105131000001</v>
      </c>
      <c r="N2811">
        <v>16.301266818999999</v>
      </c>
      <c r="O2811">
        <v>0.36899999999999999</v>
      </c>
    </row>
    <row r="2812" spans="1:15" x14ac:dyDescent="0.2">
      <c r="A2812">
        <f t="shared" si="46"/>
        <v>6.3940000000000001</v>
      </c>
      <c r="B2812">
        <v>798</v>
      </c>
      <c r="C2812" s="1">
        <v>-1322.7713000000001</v>
      </c>
      <c r="D2812">
        <v>3598.44</v>
      </c>
      <c r="E2812">
        <v>14.925365959000001</v>
      </c>
      <c r="F2812">
        <v>14.863004966</v>
      </c>
      <c r="G2812">
        <v>16.222061683</v>
      </c>
      <c r="H2812">
        <v>0.873</v>
      </c>
      <c r="J2812" s="1">
        <v>-1323.8216</v>
      </c>
      <c r="K2812">
        <v>3632.8</v>
      </c>
      <c r="L2812">
        <v>14.958000009999999</v>
      </c>
      <c r="M2812">
        <v>14.899045243</v>
      </c>
      <c r="N2812">
        <v>16.300884103000001</v>
      </c>
      <c r="O2812">
        <v>0.39200000000000002</v>
      </c>
    </row>
    <row r="2813" spans="1:15" x14ac:dyDescent="0.2">
      <c r="A2813">
        <f t="shared" si="46"/>
        <v>6.3970000000000002</v>
      </c>
      <c r="B2813">
        <v>799</v>
      </c>
      <c r="C2813" s="1">
        <v>-1322.7387000000001</v>
      </c>
      <c r="D2813">
        <v>3598.39</v>
      </c>
      <c r="E2813">
        <v>14.92368679</v>
      </c>
      <c r="F2813">
        <v>14.865059859</v>
      </c>
      <c r="G2813">
        <v>16.221468603999998</v>
      </c>
      <c r="H2813">
        <v>0.86099999999999999</v>
      </c>
      <c r="J2813" s="1">
        <v>-1323.8762999999999</v>
      </c>
      <c r="K2813">
        <v>3633.03</v>
      </c>
      <c r="L2813">
        <v>14.957792395</v>
      </c>
      <c r="M2813">
        <v>14.90143136</v>
      </c>
      <c r="N2813">
        <v>16.299522937999999</v>
      </c>
      <c r="O2813">
        <v>0.44700000000000001</v>
      </c>
    </row>
    <row r="2814" spans="1:15" x14ac:dyDescent="0.2">
      <c r="A2814">
        <f t="shared" si="46"/>
        <v>6.4</v>
      </c>
      <c r="B2814">
        <v>800</v>
      </c>
      <c r="C2814" s="1">
        <v>-1322.6964</v>
      </c>
      <c r="D2814">
        <v>3598.34</v>
      </c>
      <c r="E2814">
        <v>14.922819719</v>
      </c>
      <c r="F2814">
        <v>14.866347084999999</v>
      </c>
      <c r="G2814">
        <v>16.220883651000001</v>
      </c>
      <c r="H2814">
        <v>0.90700000000000003</v>
      </c>
      <c r="J2814" s="1">
        <v>-1323.9322</v>
      </c>
      <c r="K2814">
        <v>3632.87</v>
      </c>
      <c r="L2814">
        <v>14.955902695000001</v>
      </c>
      <c r="M2814">
        <v>14.903666101000001</v>
      </c>
      <c r="N2814">
        <v>16.298430747000001</v>
      </c>
      <c r="O2814">
        <v>0.51900000000000002</v>
      </c>
    </row>
    <row r="2815" spans="1:15" x14ac:dyDescent="0.2">
      <c r="A2815">
        <f t="shared" si="46"/>
        <v>6.4030000000000005</v>
      </c>
      <c r="B2815">
        <v>801</v>
      </c>
      <c r="C2815" s="1">
        <v>-1322.6048000000001</v>
      </c>
      <c r="D2815">
        <v>3598.25</v>
      </c>
      <c r="E2815">
        <v>14.922227924</v>
      </c>
      <c r="F2815">
        <v>14.867872289999999</v>
      </c>
      <c r="G2815">
        <v>16.219497901</v>
      </c>
      <c r="H2815">
        <v>0.99299999999999999</v>
      </c>
      <c r="J2815" s="1">
        <v>-1323.9385</v>
      </c>
      <c r="K2815">
        <v>3633.17</v>
      </c>
      <c r="L2815">
        <v>14.955838655000001</v>
      </c>
      <c r="M2815">
        <v>14.905966533000001</v>
      </c>
      <c r="N2815">
        <v>16.297349155999999</v>
      </c>
      <c r="O2815">
        <v>0.63300000000000001</v>
      </c>
    </row>
    <row r="2816" spans="1:15" x14ac:dyDescent="0.2">
      <c r="A2816">
        <f t="shared" si="46"/>
        <v>6.4060000000000006</v>
      </c>
      <c r="B2816">
        <v>802</v>
      </c>
      <c r="C2816" s="1">
        <v>-1322.5634</v>
      </c>
      <c r="D2816">
        <v>3597.7</v>
      </c>
      <c r="E2816">
        <v>14.920531016</v>
      </c>
      <c r="F2816">
        <v>14.868386608</v>
      </c>
      <c r="G2816">
        <v>16.218350933</v>
      </c>
      <c r="H2816">
        <v>1.0820000000000001</v>
      </c>
      <c r="J2816" s="1">
        <v>-1323.9347</v>
      </c>
      <c r="K2816">
        <v>3633.57</v>
      </c>
      <c r="L2816">
        <v>14.955598910999999</v>
      </c>
      <c r="M2816">
        <v>14.908461506</v>
      </c>
      <c r="N2816">
        <v>16.296656178999999</v>
      </c>
      <c r="O2816">
        <v>0.72299999999999998</v>
      </c>
    </row>
    <row r="2817" spans="1:15" x14ac:dyDescent="0.2">
      <c r="A2817">
        <f t="shared" si="46"/>
        <v>6.4090000000000007</v>
      </c>
      <c r="B2817">
        <v>803</v>
      </c>
      <c r="C2817" s="1">
        <v>-1322.5663999999999</v>
      </c>
      <c r="D2817">
        <v>3597.68</v>
      </c>
      <c r="E2817">
        <v>14.919882692</v>
      </c>
      <c r="F2817">
        <v>14.868946292</v>
      </c>
      <c r="G2817">
        <v>16.218438336999998</v>
      </c>
      <c r="H2817">
        <v>1.1619999999999999</v>
      </c>
      <c r="J2817" s="1">
        <v>-1323.9259999999999</v>
      </c>
      <c r="K2817">
        <v>3634.48</v>
      </c>
      <c r="L2817">
        <v>14.956314837000001</v>
      </c>
      <c r="M2817">
        <v>14.911289377999999</v>
      </c>
      <c r="N2817">
        <v>16.296859739999999</v>
      </c>
      <c r="O2817">
        <v>0.79</v>
      </c>
    </row>
    <row r="2818" spans="1:15" x14ac:dyDescent="0.2">
      <c r="A2818">
        <f t="shared" si="46"/>
        <v>6.4119999999999999</v>
      </c>
      <c r="B2818">
        <v>804</v>
      </c>
      <c r="C2818" s="1">
        <v>-1322.5836999999999</v>
      </c>
      <c r="D2818">
        <v>3597.53</v>
      </c>
      <c r="E2818">
        <v>14.919302075999999</v>
      </c>
      <c r="F2818">
        <v>14.867970644</v>
      </c>
      <c r="G2818">
        <v>16.219494870999998</v>
      </c>
      <c r="H2818">
        <v>1.1539999999999999</v>
      </c>
      <c r="J2818" s="1">
        <v>-1323.8985</v>
      </c>
      <c r="K2818">
        <v>3635.12</v>
      </c>
      <c r="L2818">
        <v>14.957620015</v>
      </c>
      <c r="M2818">
        <v>14.913138553</v>
      </c>
      <c r="N2818">
        <v>16.296312634</v>
      </c>
      <c r="O2818">
        <v>0.82099999999999995</v>
      </c>
    </row>
    <row r="2819" spans="1:15" x14ac:dyDescent="0.2">
      <c r="A2819">
        <f t="shared" si="46"/>
        <v>6.415</v>
      </c>
      <c r="B2819">
        <v>805</v>
      </c>
      <c r="C2819" s="1">
        <v>-1322.5491</v>
      </c>
      <c r="D2819">
        <v>3597.5</v>
      </c>
      <c r="E2819">
        <v>14.918290764</v>
      </c>
      <c r="F2819">
        <v>14.86750629</v>
      </c>
      <c r="G2819">
        <v>16.221029545</v>
      </c>
      <c r="H2819">
        <v>1.109</v>
      </c>
      <c r="J2819" s="1">
        <v>-1323.8925999999999</v>
      </c>
      <c r="K2819">
        <v>3635.5</v>
      </c>
      <c r="L2819">
        <v>14.958371768999999</v>
      </c>
      <c r="M2819">
        <v>14.915316009</v>
      </c>
      <c r="N2819">
        <v>16.294820518000002</v>
      </c>
      <c r="O2819">
        <v>0.84399999999999997</v>
      </c>
    </row>
    <row r="2820" spans="1:15" x14ac:dyDescent="0.2">
      <c r="A2820">
        <f t="shared" si="46"/>
        <v>6.4180000000000001</v>
      </c>
      <c r="B2820">
        <v>806</v>
      </c>
      <c r="C2820" s="1">
        <v>-1322.5619999999999</v>
      </c>
      <c r="D2820">
        <v>3598.16</v>
      </c>
      <c r="E2820">
        <v>14.917848362999999</v>
      </c>
      <c r="F2820">
        <v>14.867127819</v>
      </c>
      <c r="G2820">
        <v>16.224936522</v>
      </c>
      <c r="H2820">
        <v>1.0269999999999999</v>
      </c>
      <c r="J2820" s="1">
        <v>-1323.9280000000001</v>
      </c>
      <c r="K2820">
        <v>3635.93</v>
      </c>
      <c r="L2820">
        <v>14.959264934</v>
      </c>
      <c r="M2820">
        <v>14.91713835</v>
      </c>
      <c r="N2820">
        <v>16.293779926999999</v>
      </c>
      <c r="O2820">
        <v>0.85099999999999998</v>
      </c>
    </row>
    <row r="2821" spans="1:15" x14ac:dyDescent="0.2">
      <c r="A2821">
        <f t="shared" si="46"/>
        <v>6.4210000000000003</v>
      </c>
      <c r="B2821">
        <v>807</v>
      </c>
      <c r="C2821" s="1">
        <v>-1322.5771</v>
      </c>
      <c r="D2821">
        <v>3598.6</v>
      </c>
      <c r="E2821">
        <v>14.916594101999999</v>
      </c>
      <c r="F2821">
        <v>14.866733016</v>
      </c>
      <c r="G2821">
        <v>16.228766078</v>
      </c>
      <c r="H2821">
        <v>0.98399999999999999</v>
      </c>
      <c r="J2821" s="1">
        <v>-1323.9757</v>
      </c>
      <c r="K2821">
        <v>3637.1</v>
      </c>
      <c r="L2821">
        <v>14.960022185</v>
      </c>
      <c r="M2821">
        <v>14.920239132000001</v>
      </c>
      <c r="N2821">
        <v>16.294785081000001</v>
      </c>
      <c r="O2821">
        <v>0.82199999999999995</v>
      </c>
    </row>
    <row r="2822" spans="1:15" x14ac:dyDescent="0.2">
      <c r="A2822">
        <f t="shared" si="46"/>
        <v>6.4239999999999995</v>
      </c>
      <c r="B2822">
        <v>808</v>
      </c>
      <c r="C2822" s="1">
        <v>-1322.5613000000001</v>
      </c>
      <c r="D2822">
        <v>3598.98</v>
      </c>
      <c r="E2822">
        <v>14.915221143</v>
      </c>
      <c r="F2822">
        <v>14.866619202000001</v>
      </c>
      <c r="G2822">
        <v>16.232129158999999</v>
      </c>
      <c r="H2822">
        <v>0.94199999999999995</v>
      </c>
      <c r="J2822" s="1">
        <v>-1324.0136</v>
      </c>
      <c r="K2822">
        <v>3638.61</v>
      </c>
      <c r="L2822">
        <v>14.963195851</v>
      </c>
      <c r="M2822">
        <v>14.922966998</v>
      </c>
      <c r="N2822">
        <v>16.295119063000001</v>
      </c>
      <c r="O2822">
        <v>0.78900000000000003</v>
      </c>
    </row>
    <row r="2823" spans="1:15" x14ac:dyDescent="0.2">
      <c r="A2823">
        <f t="shared" si="46"/>
        <v>6.4269999999999996</v>
      </c>
      <c r="B2823">
        <v>809</v>
      </c>
      <c r="C2823" s="1">
        <v>-1322.5311999999999</v>
      </c>
      <c r="D2823">
        <v>3599.58</v>
      </c>
      <c r="E2823">
        <v>14.914264755</v>
      </c>
      <c r="F2823">
        <v>14.867193983</v>
      </c>
      <c r="G2823">
        <v>16.235251614999999</v>
      </c>
      <c r="H2823">
        <v>0.85</v>
      </c>
      <c r="J2823" s="1">
        <v>-1324.0482999999999</v>
      </c>
      <c r="K2823">
        <v>3639.83</v>
      </c>
      <c r="L2823">
        <v>14.966394848</v>
      </c>
      <c r="M2823">
        <v>14.925707387999999</v>
      </c>
      <c r="N2823">
        <v>16.294150331000001</v>
      </c>
      <c r="O2823">
        <v>0.71299999999999997</v>
      </c>
    </row>
    <row r="2824" spans="1:15" x14ac:dyDescent="0.2">
      <c r="A2824">
        <f t="shared" si="46"/>
        <v>6.43</v>
      </c>
      <c r="B2824">
        <v>810</v>
      </c>
      <c r="C2824" s="1">
        <v>-1322.4776999999999</v>
      </c>
      <c r="D2824">
        <v>3600.1</v>
      </c>
      <c r="E2824">
        <v>14.913600041</v>
      </c>
      <c r="F2824">
        <v>14.86741321</v>
      </c>
      <c r="G2824">
        <v>16.238069605</v>
      </c>
      <c r="H2824">
        <v>0.72599999999999998</v>
      </c>
      <c r="J2824" s="1">
        <v>-1324.018</v>
      </c>
      <c r="K2824">
        <v>3641.2</v>
      </c>
      <c r="L2824">
        <v>14.969264706000001</v>
      </c>
      <c r="M2824">
        <v>14.92827628</v>
      </c>
      <c r="N2824">
        <v>16.294356842999999</v>
      </c>
      <c r="O2824">
        <v>0.65500000000000003</v>
      </c>
    </row>
    <row r="2825" spans="1:15" x14ac:dyDescent="0.2">
      <c r="A2825">
        <f t="shared" si="46"/>
        <v>6.4329999999999998</v>
      </c>
      <c r="B2825">
        <v>811</v>
      </c>
      <c r="C2825" s="1">
        <v>-1322.377</v>
      </c>
      <c r="D2825">
        <v>3600.47</v>
      </c>
      <c r="E2825">
        <v>14.91334599</v>
      </c>
      <c r="F2825">
        <v>14.868015745999999</v>
      </c>
      <c r="G2825">
        <v>16.239336600000001</v>
      </c>
      <c r="H2825">
        <v>0.56899999999999995</v>
      </c>
      <c r="J2825" s="1">
        <v>-1323.9688000000001</v>
      </c>
      <c r="K2825">
        <v>3642.76</v>
      </c>
      <c r="L2825">
        <v>14.97256692</v>
      </c>
      <c r="M2825">
        <v>14.929608514</v>
      </c>
      <c r="N2825">
        <v>16.296266067000001</v>
      </c>
      <c r="O2825">
        <v>0.65900000000000003</v>
      </c>
    </row>
    <row r="2826" spans="1:15" x14ac:dyDescent="0.2">
      <c r="A2826">
        <f t="shared" si="46"/>
        <v>6.4359999999999999</v>
      </c>
      <c r="B2826">
        <v>812</v>
      </c>
      <c r="C2826" s="1">
        <v>-1322.2465</v>
      </c>
      <c r="D2826">
        <v>3600.54</v>
      </c>
      <c r="E2826">
        <v>14.91286532</v>
      </c>
      <c r="F2826">
        <v>14.868638593</v>
      </c>
      <c r="G2826">
        <v>16.239479881000001</v>
      </c>
      <c r="H2826">
        <v>0.40799999999999997</v>
      </c>
      <c r="J2826" s="1">
        <v>-1323.9201</v>
      </c>
      <c r="K2826">
        <v>3644.22</v>
      </c>
      <c r="L2826">
        <v>14.976163481</v>
      </c>
      <c r="M2826">
        <v>14.930412469</v>
      </c>
      <c r="N2826">
        <v>16.298033388</v>
      </c>
      <c r="O2826">
        <v>0.67800000000000005</v>
      </c>
    </row>
    <row r="2827" spans="1:15" x14ac:dyDescent="0.2">
      <c r="A2827">
        <f t="shared" si="46"/>
        <v>6.4390000000000001</v>
      </c>
      <c r="B2827">
        <v>813</v>
      </c>
      <c r="C2827" s="1">
        <v>-1322.1651999999999</v>
      </c>
      <c r="D2827">
        <v>3600.14</v>
      </c>
      <c r="E2827">
        <v>14.911483677</v>
      </c>
      <c r="F2827">
        <v>14.868562498999999</v>
      </c>
      <c r="G2827">
        <v>16.239199901999999</v>
      </c>
      <c r="H2827">
        <v>0.24399999999999999</v>
      </c>
      <c r="J2827" s="1">
        <v>-1323.8433</v>
      </c>
      <c r="K2827">
        <v>3645.41</v>
      </c>
      <c r="L2827">
        <v>14.978660253999999</v>
      </c>
      <c r="M2827">
        <v>14.931153372000001</v>
      </c>
      <c r="N2827">
        <v>16.299848769</v>
      </c>
      <c r="O2827">
        <v>0.7</v>
      </c>
    </row>
    <row r="2828" spans="1:15" x14ac:dyDescent="0.2">
      <c r="A2828">
        <f t="shared" si="46"/>
        <v>6.4420000000000002</v>
      </c>
      <c r="B2828">
        <v>814</v>
      </c>
      <c r="C2828" s="1">
        <v>-1322.1275000000001</v>
      </c>
      <c r="D2828">
        <v>3599.66</v>
      </c>
      <c r="E2828">
        <v>14.911451493</v>
      </c>
      <c r="F2828">
        <v>14.867832624</v>
      </c>
      <c r="G2828">
        <v>16.237850725000001</v>
      </c>
      <c r="H2828">
        <v>6.8000000000000005E-2</v>
      </c>
      <c r="J2828" s="1">
        <v>-1323.8031000000001</v>
      </c>
      <c r="K2828">
        <v>3646.7</v>
      </c>
      <c r="L2828">
        <v>14.981987654999999</v>
      </c>
      <c r="M2828">
        <v>14.931455270000001</v>
      </c>
      <c r="N2828">
        <v>16.301657803000001</v>
      </c>
      <c r="O2828">
        <v>0.71799999999999997</v>
      </c>
    </row>
    <row r="2829" spans="1:15" x14ac:dyDescent="0.2">
      <c r="A2829">
        <f t="shared" si="46"/>
        <v>6.4450000000000003</v>
      </c>
      <c r="B2829">
        <v>815</v>
      </c>
      <c r="C2829" s="1">
        <v>-1322.1152</v>
      </c>
      <c r="D2829">
        <v>3599.41</v>
      </c>
      <c r="E2829">
        <v>14.911345189</v>
      </c>
      <c r="F2829">
        <v>14.868694265</v>
      </c>
      <c r="G2829">
        <v>16.235914469000001</v>
      </c>
      <c r="H2829">
        <v>-9.1999999999999998E-2</v>
      </c>
      <c r="J2829" s="1">
        <v>-1323.7686000000001</v>
      </c>
      <c r="K2829">
        <v>3647.9</v>
      </c>
      <c r="L2829">
        <v>14.985454768</v>
      </c>
      <c r="M2829">
        <v>14.931394717</v>
      </c>
      <c r="N2829">
        <v>16.303326412000001</v>
      </c>
      <c r="O2829">
        <v>0.746</v>
      </c>
    </row>
    <row r="2830" spans="1:15" x14ac:dyDescent="0.2">
      <c r="A2830">
        <f t="shared" si="46"/>
        <v>6.4480000000000004</v>
      </c>
      <c r="B2830">
        <v>816</v>
      </c>
      <c r="C2830" s="1">
        <v>-1322.154</v>
      </c>
      <c r="D2830">
        <v>3599.33</v>
      </c>
      <c r="E2830">
        <v>14.912262596</v>
      </c>
      <c r="F2830">
        <v>14.870207173000001</v>
      </c>
      <c r="G2830">
        <v>16.232901460000001</v>
      </c>
      <c r="H2830">
        <v>-0.25600000000000001</v>
      </c>
      <c r="J2830" s="1">
        <v>-1323.7634</v>
      </c>
      <c r="K2830">
        <v>3648.3</v>
      </c>
      <c r="L2830">
        <v>14.987469845</v>
      </c>
      <c r="M2830">
        <v>14.930504063000001</v>
      </c>
      <c r="N2830">
        <v>16.303919830000002</v>
      </c>
      <c r="O2830">
        <v>0.72199999999999998</v>
      </c>
    </row>
    <row r="2831" spans="1:15" x14ac:dyDescent="0.2">
      <c r="A2831">
        <f t="shared" si="46"/>
        <v>6.4510000000000005</v>
      </c>
      <c r="B2831">
        <v>817</v>
      </c>
      <c r="C2831" s="1">
        <v>-1322.2499</v>
      </c>
      <c r="D2831">
        <v>3598.89</v>
      </c>
      <c r="E2831">
        <v>14.91326458</v>
      </c>
      <c r="F2831">
        <v>14.870488198</v>
      </c>
      <c r="G2831">
        <v>16.229485711999999</v>
      </c>
      <c r="H2831">
        <v>-0.45900000000000002</v>
      </c>
      <c r="J2831" s="1">
        <v>-1323.7889</v>
      </c>
      <c r="K2831">
        <v>3648.34</v>
      </c>
      <c r="L2831">
        <v>14.988773478000001</v>
      </c>
      <c r="M2831">
        <v>14.928808523000001</v>
      </c>
      <c r="N2831">
        <v>16.304535975</v>
      </c>
      <c r="O2831">
        <v>0.73099999999999998</v>
      </c>
    </row>
    <row r="2832" spans="1:15" x14ac:dyDescent="0.2">
      <c r="A2832">
        <f t="shared" si="46"/>
        <v>6.4540000000000006</v>
      </c>
      <c r="B2832">
        <v>818</v>
      </c>
      <c r="C2832" s="1">
        <v>-1322.3614</v>
      </c>
      <c r="D2832">
        <v>3598.68</v>
      </c>
      <c r="E2832">
        <v>14.915971990999999</v>
      </c>
      <c r="F2832">
        <v>14.870292793999999</v>
      </c>
      <c r="G2832">
        <v>16.225776416999999</v>
      </c>
      <c r="H2832">
        <v>-0.70699999999999996</v>
      </c>
      <c r="J2832" s="1">
        <v>-1323.7985000000001</v>
      </c>
      <c r="K2832">
        <v>3648.05</v>
      </c>
      <c r="L2832">
        <v>14.990708250000001</v>
      </c>
      <c r="M2832">
        <v>14.926037885</v>
      </c>
      <c r="N2832">
        <v>16.304186456</v>
      </c>
      <c r="O2832">
        <v>0.71399999999999997</v>
      </c>
    </row>
    <row r="2833" spans="1:15" x14ac:dyDescent="0.2">
      <c r="A2833">
        <f t="shared" si="46"/>
        <v>6.4569999999999999</v>
      </c>
      <c r="B2833">
        <v>819</v>
      </c>
      <c r="C2833" s="1">
        <v>-1322.4666</v>
      </c>
      <c r="D2833">
        <v>3598.19</v>
      </c>
      <c r="E2833">
        <v>14.917811</v>
      </c>
      <c r="F2833">
        <v>14.868624407</v>
      </c>
      <c r="G2833">
        <v>16.223384305</v>
      </c>
      <c r="H2833">
        <v>-0.95599999999999996</v>
      </c>
      <c r="J2833" s="1">
        <v>-1323.8364999999999</v>
      </c>
      <c r="K2833">
        <v>3647.87</v>
      </c>
      <c r="L2833">
        <v>14.992898907000001</v>
      </c>
      <c r="M2833">
        <v>14.923436539000001</v>
      </c>
      <c r="N2833">
        <v>16.303863595999999</v>
      </c>
      <c r="O2833">
        <v>0.72899999999999998</v>
      </c>
    </row>
    <row r="2834" spans="1:15" x14ac:dyDescent="0.2">
      <c r="A2834">
        <f t="shared" si="46"/>
        <v>6.46</v>
      </c>
      <c r="B2834">
        <v>820</v>
      </c>
      <c r="C2834" s="1">
        <v>-1322.4969000000001</v>
      </c>
      <c r="D2834">
        <v>3597.57</v>
      </c>
      <c r="E2834">
        <v>14.919031084</v>
      </c>
      <c r="F2834">
        <v>14.867474012000001</v>
      </c>
      <c r="G2834">
        <v>16.220487982000002</v>
      </c>
      <c r="H2834">
        <v>-1.161</v>
      </c>
      <c r="J2834" s="1">
        <v>-1323.8529000000001</v>
      </c>
      <c r="K2834">
        <v>3647.75</v>
      </c>
      <c r="L2834">
        <v>14.996288459000001</v>
      </c>
      <c r="M2834">
        <v>14.919700154999999</v>
      </c>
      <c r="N2834">
        <v>16.303693263</v>
      </c>
      <c r="O2834">
        <v>0.72299999999999998</v>
      </c>
    </row>
    <row r="2835" spans="1:15" x14ac:dyDescent="0.2">
      <c r="A2835">
        <f t="shared" si="46"/>
        <v>6.4630000000000001</v>
      </c>
      <c r="B2835">
        <v>821</v>
      </c>
      <c r="C2835" s="1">
        <v>-1322.5751</v>
      </c>
      <c r="D2835">
        <v>3596.55</v>
      </c>
      <c r="E2835">
        <v>14.918963693</v>
      </c>
      <c r="F2835">
        <v>14.865841911</v>
      </c>
      <c r="G2835">
        <v>16.217725995999999</v>
      </c>
      <c r="H2835">
        <v>-1.3109999999999999</v>
      </c>
      <c r="J2835" s="1">
        <v>-1323.8323</v>
      </c>
      <c r="K2835">
        <v>3647.75</v>
      </c>
      <c r="L2835">
        <v>15.000112637999999</v>
      </c>
      <c r="M2835">
        <v>14.916061110999999</v>
      </c>
      <c r="N2835">
        <v>16.303564798</v>
      </c>
      <c r="O2835">
        <v>0.73499999999999999</v>
      </c>
    </row>
    <row r="2836" spans="1:15" x14ac:dyDescent="0.2">
      <c r="A2836">
        <f t="shared" si="46"/>
        <v>6.4660000000000002</v>
      </c>
      <c r="B2836">
        <v>822</v>
      </c>
      <c r="C2836" s="1">
        <v>-1322.6791000000001</v>
      </c>
      <c r="D2836">
        <v>3596.04</v>
      </c>
      <c r="E2836">
        <v>14.919159112999999</v>
      </c>
      <c r="F2836">
        <v>14.864862970000001</v>
      </c>
      <c r="G2836">
        <v>16.216293429</v>
      </c>
      <c r="H2836">
        <v>-1.3859999999999999</v>
      </c>
      <c r="J2836" s="1">
        <v>-1323.7663</v>
      </c>
      <c r="K2836">
        <v>3647.72</v>
      </c>
      <c r="L2836">
        <v>15.002487887999999</v>
      </c>
      <c r="M2836">
        <v>14.913751250000001</v>
      </c>
      <c r="N2836">
        <v>16.303386329999999</v>
      </c>
      <c r="O2836">
        <v>0.74</v>
      </c>
    </row>
    <row r="2837" spans="1:15" x14ac:dyDescent="0.2">
      <c r="A2837">
        <f t="shared" si="46"/>
        <v>6.4689999999999994</v>
      </c>
      <c r="B2837">
        <v>823</v>
      </c>
      <c r="C2837" s="1">
        <v>-1322.7642000000001</v>
      </c>
      <c r="D2837">
        <v>3594.95</v>
      </c>
      <c r="E2837">
        <v>14.917845067</v>
      </c>
      <c r="F2837">
        <v>14.862545883999999</v>
      </c>
      <c r="G2837">
        <v>16.215313466000001</v>
      </c>
      <c r="H2837">
        <v>-1.3879999999999999</v>
      </c>
      <c r="J2837" s="1">
        <v>-1323.7436</v>
      </c>
      <c r="K2837">
        <v>3647.21</v>
      </c>
      <c r="L2837">
        <v>15.00353574</v>
      </c>
      <c r="M2837">
        <v>14.911092374000001</v>
      </c>
      <c r="N2837">
        <v>16.302878695</v>
      </c>
      <c r="O2837">
        <v>0.69699999999999995</v>
      </c>
    </row>
    <row r="2838" spans="1:15" x14ac:dyDescent="0.2">
      <c r="A2838">
        <f t="shared" si="46"/>
        <v>6.4719999999999995</v>
      </c>
      <c r="B2838">
        <v>824</v>
      </c>
      <c r="C2838" s="1">
        <v>-1322.8684000000001</v>
      </c>
      <c r="D2838">
        <v>3593.97</v>
      </c>
      <c r="E2838">
        <v>14.917433737</v>
      </c>
      <c r="F2838">
        <v>14.859685759</v>
      </c>
      <c r="G2838">
        <v>16.214428561999998</v>
      </c>
      <c r="H2838">
        <v>-1.395</v>
      </c>
      <c r="J2838" s="1">
        <v>-1323.7023999999999</v>
      </c>
      <c r="K2838">
        <v>3646.54</v>
      </c>
      <c r="L2838">
        <v>15.002918897000001</v>
      </c>
      <c r="M2838">
        <v>14.909170537</v>
      </c>
      <c r="N2838">
        <v>16.302641121000001</v>
      </c>
      <c r="O2838">
        <v>0.64100000000000001</v>
      </c>
    </row>
    <row r="2839" spans="1:15" x14ac:dyDescent="0.2">
      <c r="A2839">
        <f t="shared" si="46"/>
        <v>6.4749999999999996</v>
      </c>
      <c r="B2839">
        <v>825</v>
      </c>
      <c r="C2839" s="1">
        <v>-1322.9770000000001</v>
      </c>
      <c r="D2839">
        <v>3593.06</v>
      </c>
      <c r="E2839">
        <v>14.918084242999999</v>
      </c>
      <c r="F2839">
        <v>14.856781589000001</v>
      </c>
      <c r="G2839">
        <v>16.212781807999999</v>
      </c>
      <c r="H2839">
        <v>-1.3859999999999999</v>
      </c>
      <c r="J2839" s="1">
        <v>-1323.6414</v>
      </c>
      <c r="K2839">
        <v>3645.4</v>
      </c>
      <c r="L2839">
        <v>15.001217959</v>
      </c>
      <c r="M2839">
        <v>14.906670698999999</v>
      </c>
      <c r="N2839">
        <v>16.302165240000001</v>
      </c>
      <c r="O2839">
        <v>0.58799999999999997</v>
      </c>
    </row>
    <row r="2840" spans="1:15" x14ac:dyDescent="0.2">
      <c r="A2840">
        <f t="shared" si="46"/>
        <v>6.4779999999999998</v>
      </c>
      <c r="B2840">
        <v>826</v>
      </c>
      <c r="C2840" s="1">
        <v>-1323.047</v>
      </c>
      <c r="D2840">
        <v>3592.34</v>
      </c>
      <c r="E2840">
        <v>14.91963982</v>
      </c>
      <c r="F2840">
        <v>14.854169758999999</v>
      </c>
      <c r="G2840">
        <v>16.210687378999999</v>
      </c>
      <c r="H2840">
        <v>-1.335</v>
      </c>
      <c r="J2840" s="1">
        <v>-1323.5771</v>
      </c>
      <c r="K2840">
        <v>3644.12</v>
      </c>
      <c r="L2840">
        <v>14.999530118999999</v>
      </c>
      <c r="M2840">
        <v>14.904884119</v>
      </c>
      <c r="N2840">
        <v>16.300232900000001</v>
      </c>
      <c r="O2840">
        <v>0.505</v>
      </c>
    </row>
    <row r="2841" spans="1:15" x14ac:dyDescent="0.2">
      <c r="A2841">
        <f t="shared" si="46"/>
        <v>6.4809999999999999</v>
      </c>
      <c r="B2841">
        <v>827</v>
      </c>
      <c r="C2841" s="1">
        <v>-1323.1198999999999</v>
      </c>
      <c r="D2841">
        <v>3591.53</v>
      </c>
      <c r="E2841">
        <v>14.920867256999999</v>
      </c>
      <c r="F2841">
        <v>14.851517973</v>
      </c>
      <c r="G2841">
        <v>16.208605727999998</v>
      </c>
      <c r="H2841">
        <v>-1.3140000000000001</v>
      </c>
      <c r="J2841" s="1">
        <v>-1323.5442</v>
      </c>
      <c r="K2841">
        <v>3642.81</v>
      </c>
      <c r="L2841">
        <v>14.996988906</v>
      </c>
      <c r="M2841">
        <v>14.903610494</v>
      </c>
      <c r="N2841">
        <v>16.298535544</v>
      </c>
      <c r="O2841">
        <v>0.433</v>
      </c>
    </row>
    <row r="2842" spans="1:15" x14ac:dyDescent="0.2">
      <c r="A2842">
        <f t="shared" si="46"/>
        <v>6.484</v>
      </c>
      <c r="B2842">
        <v>828</v>
      </c>
      <c r="C2842" s="1">
        <v>-1323.1934000000001</v>
      </c>
      <c r="D2842">
        <v>3591.21</v>
      </c>
      <c r="E2842">
        <v>14.923869237</v>
      </c>
      <c r="F2842">
        <v>14.848557190999999</v>
      </c>
      <c r="G2842">
        <v>16.207105748</v>
      </c>
      <c r="H2842">
        <v>-1.252</v>
      </c>
      <c r="J2842" s="1">
        <v>-1323.4973</v>
      </c>
      <c r="K2842">
        <v>3642.19</v>
      </c>
      <c r="L2842">
        <v>14.994481679</v>
      </c>
      <c r="M2842">
        <v>14.903856775</v>
      </c>
      <c r="N2842">
        <v>16.298198926000001</v>
      </c>
      <c r="O2842">
        <v>0.35499999999999998</v>
      </c>
    </row>
    <row r="2843" spans="1:15" x14ac:dyDescent="0.2">
      <c r="A2843">
        <f t="shared" si="46"/>
        <v>6.4870000000000001</v>
      </c>
      <c r="B2843">
        <v>829</v>
      </c>
      <c r="C2843" s="1">
        <v>-1323.2360000000001</v>
      </c>
      <c r="D2843">
        <v>3591.05</v>
      </c>
      <c r="E2843">
        <v>14.926511187999999</v>
      </c>
      <c r="F2843">
        <v>14.846407467000001</v>
      </c>
      <c r="G2843">
        <v>16.205868165999998</v>
      </c>
      <c r="H2843">
        <v>-1.1399999999999999</v>
      </c>
      <c r="J2843" s="1">
        <v>-1323.4873</v>
      </c>
      <c r="K2843">
        <v>3641.47</v>
      </c>
      <c r="L2843">
        <v>14.992484987999999</v>
      </c>
      <c r="M2843">
        <v>14.903537610000001</v>
      </c>
      <c r="N2843">
        <v>16.297490955000001</v>
      </c>
      <c r="O2843">
        <v>0.30599999999999999</v>
      </c>
    </row>
    <row r="2844" spans="1:15" x14ac:dyDescent="0.2">
      <c r="A2844">
        <f t="shared" si="46"/>
        <v>6.49</v>
      </c>
      <c r="B2844">
        <v>830</v>
      </c>
      <c r="C2844" s="1">
        <v>-1323.2371000000001</v>
      </c>
      <c r="D2844">
        <v>3590.95</v>
      </c>
      <c r="E2844">
        <v>14.928221471000001</v>
      </c>
      <c r="F2844">
        <v>14.844416356</v>
      </c>
      <c r="G2844">
        <v>16.205791014999999</v>
      </c>
      <c r="H2844">
        <v>-1.0349999999999999</v>
      </c>
      <c r="J2844" s="1">
        <v>-1323.4213999999999</v>
      </c>
      <c r="K2844">
        <v>3641.16</v>
      </c>
      <c r="L2844">
        <v>14.991077368999999</v>
      </c>
      <c r="M2844">
        <v>14.903386529</v>
      </c>
      <c r="N2844">
        <v>16.297809449999999</v>
      </c>
      <c r="O2844">
        <v>0.247</v>
      </c>
    </row>
    <row r="2845" spans="1:15" x14ac:dyDescent="0.2">
      <c r="A2845">
        <f t="shared" si="46"/>
        <v>6.4930000000000003</v>
      </c>
      <c r="B2845">
        <v>831</v>
      </c>
      <c r="C2845" s="1">
        <v>-1323.1985999999999</v>
      </c>
      <c r="D2845">
        <v>3590.9</v>
      </c>
      <c r="E2845">
        <v>14.931166801</v>
      </c>
      <c r="F2845">
        <v>14.842764845</v>
      </c>
      <c r="G2845">
        <v>16.204167581</v>
      </c>
      <c r="H2845">
        <v>-0.94499999999999995</v>
      </c>
      <c r="J2845" s="1">
        <v>-1323.3766000000001</v>
      </c>
      <c r="K2845">
        <v>3640.56</v>
      </c>
      <c r="L2845">
        <v>14.990272485</v>
      </c>
      <c r="M2845">
        <v>14.902481448</v>
      </c>
      <c r="N2845">
        <v>16.296980494</v>
      </c>
      <c r="O2845">
        <v>0.17899999999999999</v>
      </c>
    </row>
    <row r="2846" spans="1:15" x14ac:dyDescent="0.2">
      <c r="A2846">
        <f t="shared" si="46"/>
        <v>6.4960000000000004</v>
      </c>
      <c r="B2846">
        <v>832</v>
      </c>
      <c r="C2846" s="1">
        <v>-1323.1646000000001</v>
      </c>
      <c r="D2846">
        <v>3590.87</v>
      </c>
      <c r="E2846">
        <v>14.934177345</v>
      </c>
      <c r="F2846">
        <v>14.841222223999999</v>
      </c>
      <c r="G2846">
        <v>16.202505968000001</v>
      </c>
      <c r="H2846">
        <v>-0.86799999999999999</v>
      </c>
      <c r="J2846" s="1">
        <v>-1323.3381999999999</v>
      </c>
      <c r="K2846">
        <v>3640.37</v>
      </c>
      <c r="L2846">
        <v>14.989238266999999</v>
      </c>
      <c r="M2846">
        <v>14.902848102</v>
      </c>
      <c r="N2846">
        <v>16.296835766000001</v>
      </c>
      <c r="O2846">
        <v>0.127</v>
      </c>
    </row>
    <row r="2847" spans="1:15" x14ac:dyDescent="0.2">
      <c r="A2847">
        <f t="shared" si="46"/>
        <v>6.4990000000000006</v>
      </c>
      <c r="B2847">
        <v>833</v>
      </c>
      <c r="C2847" s="1">
        <v>-1323.1134</v>
      </c>
      <c r="D2847">
        <v>3591.15</v>
      </c>
      <c r="E2847">
        <v>14.936835307000001</v>
      </c>
      <c r="F2847">
        <v>14.839927183</v>
      </c>
      <c r="G2847">
        <v>16.202312210999999</v>
      </c>
      <c r="H2847">
        <v>-0.79900000000000004</v>
      </c>
      <c r="J2847" s="1">
        <v>-1323.33</v>
      </c>
      <c r="K2847">
        <v>3640.22</v>
      </c>
      <c r="L2847">
        <v>14.98891424</v>
      </c>
      <c r="M2847">
        <v>14.90375834</v>
      </c>
      <c r="N2847">
        <v>16.295528010000002</v>
      </c>
      <c r="O2847">
        <v>0.13500000000000001</v>
      </c>
    </row>
    <row r="2848" spans="1:15" x14ac:dyDescent="0.2">
      <c r="A2848">
        <f t="shared" ref="A2848:A2911" si="47">$A$2011+B2848*0.003</f>
        <v>6.5020000000000007</v>
      </c>
      <c r="B2848">
        <v>834</v>
      </c>
      <c r="C2848" s="1">
        <v>-1323.0916999999999</v>
      </c>
      <c r="D2848">
        <v>3591.36</v>
      </c>
      <c r="E2848">
        <v>14.938461685</v>
      </c>
      <c r="F2848">
        <v>14.839372782</v>
      </c>
      <c r="G2848">
        <v>16.202114909999999</v>
      </c>
      <c r="H2848">
        <v>-0.70799999999999996</v>
      </c>
      <c r="J2848" s="1">
        <v>-1323.3429000000001</v>
      </c>
      <c r="K2848">
        <v>3639.8</v>
      </c>
      <c r="L2848">
        <v>14.988609191</v>
      </c>
      <c r="M2848">
        <v>14.903227487000001</v>
      </c>
      <c r="N2848">
        <v>16.294542880000002</v>
      </c>
      <c r="O2848">
        <v>0.158</v>
      </c>
    </row>
    <row r="2849" spans="1:15" x14ac:dyDescent="0.2">
      <c r="A2849">
        <f t="shared" si="47"/>
        <v>6.5049999999999999</v>
      </c>
      <c r="B2849">
        <v>835</v>
      </c>
      <c r="C2849" s="1">
        <v>-1323.0084999999999</v>
      </c>
      <c r="D2849">
        <v>3591.79</v>
      </c>
      <c r="E2849">
        <v>14.940345992999999</v>
      </c>
      <c r="F2849">
        <v>14.839348635</v>
      </c>
      <c r="G2849">
        <v>16.202076334000001</v>
      </c>
      <c r="H2849">
        <v>-0.63600000000000001</v>
      </c>
      <c r="J2849" s="1">
        <v>-1323.3477</v>
      </c>
      <c r="K2849">
        <v>3639.64</v>
      </c>
      <c r="L2849">
        <v>14.988070051999999</v>
      </c>
      <c r="M2849">
        <v>14.903886406</v>
      </c>
      <c r="N2849">
        <v>16.293720876999998</v>
      </c>
      <c r="O2849">
        <v>0.19700000000000001</v>
      </c>
    </row>
    <row r="2850" spans="1:15" x14ac:dyDescent="0.2">
      <c r="A2850">
        <f t="shared" si="47"/>
        <v>6.508</v>
      </c>
      <c r="B2850">
        <v>836</v>
      </c>
      <c r="C2850" s="1">
        <v>-1322.8885</v>
      </c>
      <c r="D2850">
        <v>3592.31</v>
      </c>
      <c r="E2850">
        <v>14.942072646</v>
      </c>
      <c r="F2850">
        <v>14.840083591000001</v>
      </c>
      <c r="G2850">
        <v>16.201721779</v>
      </c>
      <c r="H2850">
        <v>-0.59599999999999997</v>
      </c>
      <c r="J2850" s="1">
        <v>-1323.3742999999999</v>
      </c>
      <c r="K2850">
        <v>3639.29</v>
      </c>
      <c r="L2850">
        <v>14.987092697</v>
      </c>
      <c r="M2850">
        <v>14.904242052000001</v>
      </c>
      <c r="N2850">
        <v>16.292814677999999</v>
      </c>
      <c r="O2850">
        <v>0.27</v>
      </c>
    </row>
    <row r="2851" spans="1:15" x14ac:dyDescent="0.2">
      <c r="A2851">
        <f t="shared" si="47"/>
        <v>6.5110000000000001</v>
      </c>
      <c r="B2851">
        <v>837</v>
      </c>
      <c r="C2851" s="1">
        <v>-1322.8195000000001</v>
      </c>
      <c r="D2851">
        <v>3593.05</v>
      </c>
      <c r="E2851">
        <v>14.943521294</v>
      </c>
      <c r="F2851">
        <v>14.841404722</v>
      </c>
      <c r="G2851">
        <v>16.202065334</v>
      </c>
      <c r="H2851">
        <v>-0.59699999999999998</v>
      </c>
      <c r="J2851" s="1">
        <v>-1323.3995</v>
      </c>
      <c r="K2851">
        <v>3638.99</v>
      </c>
      <c r="L2851">
        <v>14.986427501</v>
      </c>
      <c r="M2851">
        <v>14.905646187</v>
      </c>
      <c r="N2851">
        <v>16.290695447000001</v>
      </c>
      <c r="O2851">
        <v>0.36799999999999999</v>
      </c>
    </row>
    <row r="2852" spans="1:15" x14ac:dyDescent="0.2">
      <c r="A2852">
        <f t="shared" si="47"/>
        <v>6.5140000000000002</v>
      </c>
      <c r="B2852">
        <v>838</v>
      </c>
      <c r="C2852" s="1">
        <v>-1322.7686000000001</v>
      </c>
      <c r="D2852">
        <v>3593.46</v>
      </c>
      <c r="E2852">
        <v>14.944809397</v>
      </c>
      <c r="F2852">
        <v>14.842862021</v>
      </c>
      <c r="G2852">
        <v>16.200942434000002</v>
      </c>
      <c r="H2852">
        <v>-0.63400000000000001</v>
      </c>
      <c r="J2852" s="1">
        <v>-1323.4327000000001</v>
      </c>
      <c r="K2852">
        <v>3638.71</v>
      </c>
      <c r="L2852">
        <v>14.98589117</v>
      </c>
      <c r="M2852">
        <v>14.906923529</v>
      </c>
      <c r="N2852">
        <v>16.288631152000001</v>
      </c>
      <c r="O2852">
        <v>0.49299999999999999</v>
      </c>
    </row>
    <row r="2853" spans="1:15" x14ac:dyDescent="0.2">
      <c r="A2853">
        <f t="shared" si="47"/>
        <v>6.5169999999999995</v>
      </c>
      <c r="B2853">
        <v>839</v>
      </c>
      <c r="C2853" s="1">
        <v>-1322.7307000000001</v>
      </c>
      <c r="D2853">
        <v>3593.4</v>
      </c>
      <c r="E2853">
        <v>14.945268114999999</v>
      </c>
      <c r="F2853">
        <v>14.844916632</v>
      </c>
      <c r="G2853">
        <v>16.197938181000001</v>
      </c>
      <c r="H2853">
        <v>-0.70099999999999996</v>
      </c>
      <c r="J2853" s="1">
        <v>-1323.4804999999999</v>
      </c>
      <c r="K2853">
        <v>3638.67</v>
      </c>
      <c r="L2853">
        <v>14.984795741999999</v>
      </c>
      <c r="M2853">
        <v>14.908267030999999</v>
      </c>
      <c r="N2853">
        <v>16.288203158000002</v>
      </c>
      <c r="O2853">
        <v>0.60699999999999998</v>
      </c>
    </row>
    <row r="2854" spans="1:15" x14ac:dyDescent="0.2">
      <c r="A2854">
        <f t="shared" si="47"/>
        <v>6.52</v>
      </c>
      <c r="B2854">
        <v>840</v>
      </c>
      <c r="C2854" s="1">
        <v>-1322.6972000000001</v>
      </c>
      <c r="D2854">
        <v>3593.83</v>
      </c>
      <c r="E2854">
        <v>14.945660934999999</v>
      </c>
      <c r="F2854">
        <v>14.84717783</v>
      </c>
      <c r="G2854">
        <v>16.196995782999998</v>
      </c>
      <c r="H2854">
        <v>-0.72799999999999998</v>
      </c>
      <c r="J2854" s="1">
        <v>-1323.5223000000001</v>
      </c>
      <c r="K2854">
        <v>3638.52</v>
      </c>
      <c r="L2854">
        <v>14.984192589999999</v>
      </c>
      <c r="M2854">
        <v>14.90859674</v>
      </c>
      <c r="N2854">
        <v>16.287805593000002</v>
      </c>
      <c r="O2854">
        <v>0.71899999999999997</v>
      </c>
    </row>
    <row r="2855" spans="1:15" x14ac:dyDescent="0.2">
      <c r="A2855">
        <f t="shared" si="47"/>
        <v>6.5229999999999997</v>
      </c>
      <c r="B2855">
        <v>841</v>
      </c>
      <c r="C2855" s="1">
        <v>-1322.6574000000001</v>
      </c>
      <c r="D2855">
        <v>3593.89</v>
      </c>
      <c r="E2855">
        <v>14.945490792999999</v>
      </c>
      <c r="F2855">
        <v>14.849128658</v>
      </c>
      <c r="G2855">
        <v>16.195357704999999</v>
      </c>
      <c r="H2855">
        <v>-0.71299999999999997</v>
      </c>
      <c r="J2855" s="1">
        <v>-1323.5496000000001</v>
      </c>
      <c r="K2855">
        <v>3637.98</v>
      </c>
      <c r="L2855">
        <v>14.983381588</v>
      </c>
      <c r="M2855">
        <v>14.908318606</v>
      </c>
      <c r="N2855">
        <v>16.286594184999998</v>
      </c>
      <c r="O2855">
        <v>0.83</v>
      </c>
    </row>
    <row r="2856" spans="1:15" x14ac:dyDescent="0.2">
      <c r="A2856">
        <f t="shared" si="47"/>
        <v>6.5259999999999998</v>
      </c>
      <c r="B2856">
        <v>842</v>
      </c>
      <c r="C2856" s="1">
        <v>-1322.6541</v>
      </c>
      <c r="D2856">
        <v>3594.03</v>
      </c>
      <c r="E2856">
        <v>14.945764951999999</v>
      </c>
      <c r="F2856">
        <v>14.850220789</v>
      </c>
      <c r="G2856">
        <v>16.194492981</v>
      </c>
      <c r="H2856">
        <v>-0.73</v>
      </c>
      <c r="J2856" s="1">
        <v>-1323.5791999999999</v>
      </c>
      <c r="K2856">
        <v>3637.25</v>
      </c>
      <c r="L2856">
        <v>14.982508531000001</v>
      </c>
      <c r="M2856">
        <v>14.907726347000001</v>
      </c>
      <c r="N2856">
        <v>16.284899075999999</v>
      </c>
      <c r="O2856">
        <v>0.84899999999999998</v>
      </c>
    </row>
    <row r="2857" spans="1:15" x14ac:dyDescent="0.2">
      <c r="A2857">
        <f t="shared" si="47"/>
        <v>6.5289999999999999</v>
      </c>
      <c r="B2857">
        <v>843</v>
      </c>
      <c r="C2857" s="1">
        <v>-1322.6484</v>
      </c>
      <c r="D2857">
        <v>3593.86</v>
      </c>
      <c r="E2857">
        <v>14.945275709000001</v>
      </c>
      <c r="F2857">
        <v>14.849880456999999</v>
      </c>
      <c r="G2857">
        <v>16.194602477</v>
      </c>
      <c r="H2857">
        <v>-0.68700000000000006</v>
      </c>
      <c r="J2857" s="1">
        <v>-1323.643</v>
      </c>
      <c r="K2857">
        <v>3636.43</v>
      </c>
      <c r="L2857">
        <v>14.980995621</v>
      </c>
      <c r="M2857">
        <v>14.907625660000001</v>
      </c>
      <c r="N2857">
        <v>16.282958923999999</v>
      </c>
      <c r="O2857">
        <v>0.84399999999999997</v>
      </c>
    </row>
    <row r="2858" spans="1:15" x14ac:dyDescent="0.2">
      <c r="A2858">
        <f t="shared" si="47"/>
        <v>6.532</v>
      </c>
      <c r="B2858">
        <v>844</v>
      </c>
      <c r="C2858" s="1">
        <v>-1322.6296</v>
      </c>
      <c r="D2858">
        <v>3594.35</v>
      </c>
      <c r="E2858">
        <v>14.945724966</v>
      </c>
      <c r="F2858">
        <v>14.850339458000001</v>
      </c>
      <c r="G2858">
        <v>16.195817989999998</v>
      </c>
      <c r="H2858">
        <v>-0.66700000000000004</v>
      </c>
      <c r="J2858" s="1">
        <v>-1323.7231999999999</v>
      </c>
      <c r="K2858">
        <v>3635.41</v>
      </c>
      <c r="L2858">
        <v>14.979309405</v>
      </c>
      <c r="M2858">
        <v>14.906717724</v>
      </c>
      <c r="N2858">
        <v>16.281223705999999</v>
      </c>
      <c r="O2858">
        <v>0.879</v>
      </c>
    </row>
    <row r="2859" spans="1:15" x14ac:dyDescent="0.2">
      <c r="A2859">
        <f t="shared" si="47"/>
        <v>6.5350000000000001</v>
      </c>
      <c r="B2859">
        <v>845</v>
      </c>
      <c r="C2859" s="1">
        <v>-1322.5934</v>
      </c>
      <c r="D2859">
        <v>3594.97</v>
      </c>
      <c r="E2859">
        <v>14.947388085</v>
      </c>
      <c r="F2859">
        <v>14.850485397</v>
      </c>
      <c r="G2859">
        <v>16.196626102</v>
      </c>
      <c r="H2859">
        <v>-0.67300000000000004</v>
      </c>
      <c r="J2859" s="1">
        <v>-1323.788</v>
      </c>
      <c r="K2859">
        <v>3634.71</v>
      </c>
      <c r="L2859">
        <v>14.977529081</v>
      </c>
      <c r="M2859">
        <v>14.90617701</v>
      </c>
      <c r="N2859">
        <v>16.2805997</v>
      </c>
      <c r="O2859">
        <v>0.95599999999999996</v>
      </c>
    </row>
    <row r="2860" spans="1:15" x14ac:dyDescent="0.2">
      <c r="A2860">
        <f t="shared" si="47"/>
        <v>6.5380000000000003</v>
      </c>
      <c r="B2860">
        <v>846</v>
      </c>
      <c r="C2860" s="1">
        <v>-1322.5916999999999</v>
      </c>
      <c r="D2860">
        <v>3596.01</v>
      </c>
      <c r="E2860">
        <v>14.949605010999999</v>
      </c>
      <c r="F2860">
        <v>14.850806769</v>
      </c>
      <c r="G2860">
        <v>16.198565670000001</v>
      </c>
      <c r="H2860">
        <v>-0.69899999999999995</v>
      </c>
      <c r="J2860" s="1">
        <v>-1323.8479</v>
      </c>
      <c r="K2860">
        <v>3634.44</v>
      </c>
      <c r="L2860">
        <v>14.975491890000001</v>
      </c>
      <c r="M2860">
        <v>14.905789341</v>
      </c>
      <c r="N2860">
        <v>16.282026546000001</v>
      </c>
      <c r="O2860">
        <v>1.0509999999999999</v>
      </c>
    </row>
    <row r="2861" spans="1:15" x14ac:dyDescent="0.2">
      <c r="A2861">
        <f t="shared" si="47"/>
        <v>6.5410000000000004</v>
      </c>
      <c r="B2861">
        <v>847</v>
      </c>
      <c r="C2861" s="1">
        <v>-1322.6388999999999</v>
      </c>
      <c r="D2861">
        <v>3597.07</v>
      </c>
      <c r="E2861">
        <v>14.951525211</v>
      </c>
      <c r="F2861">
        <v>14.851719447000001</v>
      </c>
      <c r="G2861">
        <v>16.200231411000001</v>
      </c>
      <c r="H2861">
        <v>-0.67500000000000004</v>
      </c>
      <c r="J2861" s="1">
        <v>-1323.8757000000001</v>
      </c>
      <c r="K2861">
        <v>3634.54</v>
      </c>
      <c r="L2861">
        <v>14.974755905</v>
      </c>
      <c r="M2861">
        <v>14.905048859000001</v>
      </c>
      <c r="N2861">
        <v>16.284109864000001</v>
      </c>
      <c r="O2861">
        <v>1.1339999999999999</v>
      </c>
    </row>
    <row r="2862" spans="1:15" x14ac:dyDescent="0.2">
      <c r="A2862">
        <f t="shared" si="47"/>
        <v>6.5440000000000005</v>
      </c>
      <c r="B2862">
        <v>848</v>
      </c>
      <c r="C2862" s="1">
        <v>-1322.6909000000001</v>
      </c>
      <c r="D2862">
        <v>3598.53</v>
      </c>
      <c r="E2862">
        <v>14.95284025</v>
      </c>
      <c r="F2862">
        <v>14.854585178000001</v>
      </c>
      <c r="G2862">
        <v>16.202267005</v>
      </c>
      <c r="H2862">
        <v>-0.65700000000000003</v>
      </c>
      <c r="J2862" s="1">
        <v>-1323.9133999999999</v>
      </c>
      <c r="K2862">
        <v>3634.28</v>
      </c>
      <c r="L2862">
        <v>14.972610016000001</v>
      </c>
      <c r="M2862">
        <v>14.904195001</v>
      </c>
      <c r="N2862">
        <v>16.286237201999999</v>
      </c>
      <c r="O2862">
        <v>1.204</v>
      </c>
    </row>
    <row r="2863" spans="1:15" x14ac:dyDescent="0.2">
      <c r="A2863">
        <f t="shared" si="47"/>
        <v>6.5470000000000006</v>
      </c>
      <c r="B2863">
        <v>849</v>
      </c>
      <c r="C2863" s="1">
        <v>-1322.7236</v>
      </c>
      <c r="D2863">
        <v>3599.99</v>
      </c>
      <c r="E2863">
        <v>14.955127508</v>
      </c>
      <c r="F2863">
        <v>14.856691972</v>
      </c>
      <c r="G2863">
        <v>16.204041</v>
      </c>
      <c r="H2863">
        <v>-0.6</v>
      </c>
      <c r="J2863" s="1">
        <v>-1323.963</v>
      </c>
      <c r="K2863">
        <v>3634.31</v>
      </c>
      <c r="L2863">
        <v>14.970324366</v>
      </c>
      <c r="M2863">
        <v>14.904026945</v>
      </c>
      <c r="N2863">
        <v>16.289069860000001</v>
      </c>
      <c r="O2863">
        <v>1.266</v>
      </c>
    </row>
    <row r="2864" spans="1:15" x14ac:dyDescent="0.2">
      <c r="A2864">
        <f t="shared" si="47"/>
        <v>6.5500000000000007</v>
      </c>
      <c r="B2864">
        <v>850</v>
      </c>
      <c r="C2864" s="1">
        <v>-1322.7672</v>
      </c>
      <c r="D2864">
        <v>3601.17</v>
      </c>
      <c r="E2864">
        <v>14.957446286</v>
      </c>
      <c r="F2864">
        <v>14.858695375</v>
      </c>
      <c r="G2864">
        <v>16.204653043</v>
      </c>
      <c r="H2864">
        <v>-0.504</v>
      </c>
      <c r="J2864" s="1">
        <v>-1323.9599000000001</v>
      </c>
      <c r="K2864">
        <v>3634.56</v>
      </c>
      <c r="L2864">
        <v>14.96903266</v>
      </c>
      <c r="M2864">
        <v>14.904015566</v>
      </c>
      <c r="N2864">
        <v>16.291578496</v>
      </c>
      <c r="O2864">
        <v>1.3340000000000001</v>
      </c>
    </row>
    <row r="2865" spans="1:15" x14ac:dyDescent="0.2">
      <c r="A2865">
        <f t="shared" si="47"/>
        <v>6.5529999999999999</v>
      </c>
      <c r="B2865">
        <v>851</v>
      </c>
      <c r="C2865" s="1">
        <v>-1322.7655999999999</v>
      </c>
      <c r="D2865">
        <v>3602.57</v>
      </c>
      <c r="E2865">
        <v>14.960565580999999</v>
      </c>
      <c r="F2865">
        <v>14.861435288999999</v>
      </c>
      <c r="G2865">
        <v>16.204567953000002</v>
      </c>
      <c r="H2865">
        <v>-0.38700000000000001</v>
      </c>
      <c r="J2865" s="1">
        <v>-1323.9345000000001</v>
      </c>
      <c r="K2865">
        <v>3634.72</v>
      </c>
      <c r="L2865">
        <v>14.968416477</v>
      </c>
      <c r="M2865">
        <v>14.903690057</v>
      </c>
      <c r="N2865">
        <v>16.293325174</v>
      </c>
      <c r="O2865">
        <v>1.4079999999999999</v>
      </c>
    </row>
    <row r="2866" spans="1:15" x14ac:dyDescent="0.2">
      <c r="A2866">
        <f t="shared" si="47"/>
        <v>6.556</v>
      </c>
      <c r="B2866">
        <v>852</v>
      </c>
      <c r="C2866" s="1">
        <v>-1322.797</v>
      </c>
      <c r="D2866">
        <v>3603.28</v>
      </c>
      <c r="E2866">
        <v>14.963105099</v>
      </c>
      <c r="F2866">
        <v>14.862736342</v>
      </c>
      <c r="G2866">
        <v>16.203533095000001</v>
      </c>
      <c r="H2866">
        <v>-0.27500000000000002</v>
      </c>
      <c r="J2866" s="1">
        <v>-1323.9432999999999</v>
      </c>
      <c r="K2866">
        <v>3635.58</v>
      </c>
      <c r="L2866">
        <v>14.969782482999999</v>
      </c>
      <c r="M2866">
        <v>14.903870083999999</v>
      </c>
      <c r="N2866">
        <v>16.295477916999999</v>
      </c>
      <c r="O2866">
        <v>1.468</v>
      </c>
    </row>
    <row r="2867" spans="1:15" x14ac:dyDescent="0.2">
      <c r="A2867">
        <f t="shared" si="47"/>
        <v>6.5590000000000002</v>
      </c>
      <c r="B2867">
        <v>853</v>
      </c>
      <c r="C2867" s="1">
        <v>-1322.8081</v>
      </c>
      <c r="D2867">
        <v>3603.93</v>
      </c>
      <c r="E2867">
        <v>14.964406903</v>
      </c>
      <c r="F2867">
        <v>14.863922573</v>
      </c>
      <c r="G2867">
        <v>16.203770509999998</v>
      </c>
      <c r="H2867">
        <v>-0.16700000000000001</v>
      </c>
      <c r="J2867" s="1">
        <v>-1323.9872</v>
      </c>
      <c r="K2867">
        <v>3635.99</v>
      </c>
      <c r="L2867">
        <v>14.969817865</v>
      </c>
      <c r="M2867">
        <v>14.904449262</v>
      </c>
      <c r="N2867">
        <v>16.296656705</v>
      </c>
      <c r="O2867">
        <v>1.4850000000000001</v>
      </c>
    </row>
    <row r="2868" spans="1:15" x14ac:dyDescent="0.2">
      <c r="A2868">
        <f t="shared" si="47"/>
        <v>6.5619999999999994</v>
      </c>
      <c r="B2868">
        <v>854</v>
      </c>
      <c r="C2868" s="1">
        <v>-1322.8094000000001</v>
      </c>
      <c r="D2868">
        <v>3604.44</v>
      </c>
      <c r="E2868">
        <v>14.966248892999999</v>
      </c>
      <c r="F2868">
        <v>14.864869435999999</v>
      </c>
      <c r="G2868">
        <v>16.203009642000001</v>
      </c>
      <c r="H2868">
        <v>-9.8000000000000004E-2</v>
      </c>
      <c r="J2868" s="1">
        <v>-1324.0591999999999</v>
      </c>
      <c r="K2868">
        <v>3636.35</v>
      </c>
      <c r="L2868">
        <v>14.96960679</v>
      </c>
      <c r="M2868">
        <v>14.905475808</v>
      </c>
      <c r="N2868">
        <v>16.297329916999999</v>
      </c>
      <c r="O2868">
        <v>1.454</v>
      </c>
    </row>
    <row r="2869" spans="1:15" x14ac:dyDescent="0.2">
      <c r="A2869">
        <f t="shared" si="47"/>
        <v>6.5649999999999995</v>
      </c>
      <c r="B2869">
        <v>855</v>
      </c>
      <c r="C2869" s="1">
        <v>-1322.7855</v>
      </c>
      <c r="D2869">
        <v>3604.83</v>
      </c>
      <c r="E2869">
        <v>14.968147828999999</v>
      </c>
      <c r="F2869">
        <v>14.866263514</v>
      </c>
      <c r="G2869">
        <v>16.201198804000001</v>
      </c>
      <c r="H2869">
        <v>-8.2000000000000003E-2</v>
      </c>
      <c r="J2869" s="1">
        <v>-1324.1394</v>
      </c>
      <c r="K2869">
        <v>3636.39</v>
      </c>
      <c r="L2869">
        <v>14.969755857000001</v>
      </c>
      <c r="M2869">
        <v>14.904728566999999</v>
      </c>
      <c r="N2869">
        <v>16.298162452</v>
      </c>
      <c r="O2869">
        <v>1.4319999999999999</v>
      </c>
    </row>
    <row r="2870" spans="1:15" x14ac:dyDescent="0.2">
      <c r="A2870">
        <f t="shared" si="47"/>
        <v>6.5679999999999996</v>
      </c>
      <c r="B2870">
        <v>856</v>
      </c>
      <c r="C2870" s="1">
        <v>-1322.7141999999999</v>
      </c>
      <c r="D2870">
        <v>3605.14</v>
      </c>
      <c r="E2870">
        <v>14.968804383</v>
      </c>
      <c r="F2870">
        <v>14.868570051000001</v>
      </c>
      <c r="G2870">
        <v>16.199402668000001</v>
      </c>
      <c r="H2870">
        <v>-4.2999999999999997E-2</v>
      </c>
      <c r="J2870" s="1">
        <v>-1324.1677</v>
      </c>
      <c r="K2870">
        <v>3636.39</v>
      </c>
      <c r="L2870">
        <v>14.969207974</v>
      </c>
      <c r="M2870">
        <v>14.904839676</v>
      </c>
      <c r="N2870">
        <v>16.298610899</v>
      </c>
      <c r="O2870">
        <v>1.4370000000000001</v>
      </c>
    </row>
    <row r="2871" spans="1:15" x14ac:dyDescent="0.2">
      <c r="A2871">
        <f t="shared" si="47"/>
        <v>6.5709999999999997</v>
      </c>
      <c r="B2871">
        <v>857</v>
      </c>
      <c r="C2871" s="1">
        <v>-1322.6494</v>
      </c>
      <c r="D2871">
        <v>3604.97</v>
      </c>
      <c r="E2871">
        <v>14.968076869000001</v>
      </c>
      <c r="F2871">
        <v>14.870535182999999</v>
      </c>
      <c r="G2871">
        <v>16.197273941999999</v>
      </c>
      <c r="H2871">
        <v>5.0000000000000001E-3</v>
      </c>
      <c r="J2871" s="1">
        <v>-1324.1325999999999</v>
      </c>
      <c r="K2871">
        <v>3635.94</v>
      </c>
      <c r="L2871">
        <v>14.967560016</v>
      </c>
      <c r="M2871">
        <v>14.904735084</v>
      </c>
      <c r="N2871">
        <v>16.298509012</v>
      </c>
      <c r="O2871">
        <v>1.4350000000000001</v>
      </c>
    </row>
    <row r="2872" spans="1:15" x14ac:dyDescent="0.2">
      <c r="A2872">
        <f t="shared" si="47"/>
        <v>6.5739999999999998</v>
      </c>
      <c r="B2872">
        <v>858</v>
      </c>
      <c r="C2872" s="1">
        <v>-1322.5898</v>
      </c>
      <c r="D2872">
        <v>3605.04</v>
      </c>
      <c r="E2872">
        <v>14.967179841</v>
      </c>
      <c r="F2872">
        <v>14.872817749999999</v>
      </c>
      <c r="G2872">
        <v>16.196090486999999</v>
      </c>
      <c r="H2872">
        <v>2.9000000000000001E-2</v>
      </c>
      <c r="J2872" s="1">
        <v>-1324.1251999999999</v>
      </c>
      <c r="K2872">
        <v>3636.07</v>
      </c>
      <c r="L2872">
        <v>14.966089935999999</v>
      </c>
      <c r="M2872">
        <v>14.905699721</v>
      </c>
      <c r="N2872">
        <v>16.299631779999999</v>
      </c>
      <c r="O2872">
        <v>1.4139999999999999</v>
      </c>
    </row>
    <row r="2873" spans="1:15" x14ac:dyDescent="0.2">
      <c r="A2873">
        <f t="shared" si="47"/>
        <v>6.577</v>
      </c>
      <c r="B2873">
        <v>859</v>
      </c>
      <c r="C2873" s="1">
        <v>-1322.5586000000001</v>
      </c>
      <c r="D2873">
        <v>3605.23</v>
      </c>
      <c r="E2873">
        <v>14.965630719</v>
      </c>
      <c r="F2873">
        <v>14.875322466</v>
      </c>
      <c r="G2873">
        <v>16.195871969999999</v>
      </c>
      <c r="H2873">
        <v>5.6000000000000001E-2</v>
      </c>
      <c r="J2873" s="1">
        <v>-1324.1552999999999</v>
      </c>
      <c r="K2873">
        <v>3636.36</v>
      </c>
      <c r="L2873">
        <v>14.964791029000001</v>
      </c>
      <c r="M2873">
        <v>14.907795439999999</v>
      </c>
      <c r="N2873">
        <v>16.300065173</v>
      </c>
      <c r="O2873">
        <v>1.411</v>
      </c>
    </row>
    <row r="2874" spans="1:15" x14ac:dyDescent="0.2">
      <c r="A2874">
        <f t="shared" si="47"/>
        <v>6.58</v>
      </c>
      <c r="B2874">
        <v>860</v>
      </c>
      <c r="C2874" s="1">
        <v>-1322.5898999999999</v>
      </c>
      <c r="D2874">
        <v>3604.91</v>
      </c>
      <c r="E2874">
        <v>14.963261513999999</v>
      </c>
      <c r="F2874">
        <v>14.877106596000001</v>
      </c>
      <c r="G2874">
        <v>16.195104939</v>
      </c>
      <c r="H2874">
        <v>0.11700000000000001</v>
      </c>
      <c r="J2874" s="1">
        <v>-1324.1670999999999</v>
      </c>
      <c r="K2874">
        <v>3637.24</v>
      </c>
      <c r="L2874">
        <v>14.965056188</v>
      </c>
      <c r="M2874">
        <v>14.90996444</v>
      </c>
      <c r="N2874">
        <v>16.301326633999999</v>
      </c>
      <c r="O2874">
        <v>1.4059999999999999</v>
      </c>
    </row>
    <row r="2875" spans="1:15" x14ac:dyDescent="0.2">
      <c r="A2875">
        <f t="shared" si="47"/>
        <v>6.5830000000000002</v>
      </c>
      <c r="B2875">
        <v>861</v>
      </c>
      <c r="C2875" s="1">
        <v>-1322.7038</v>
      </c>
      <c r="D2875">
        <v>3604.35</v>
      </c>
      <c r="E2875">
        <v>14.961060888</v>
      </c>
      <c r="F2875">
        <v>14.878445842</v>
      </c>
      <c r="G2875">
        <v>16.19352374</v>
      </c>
      <c r="H2875">
        <v>0.16800000000000001</v>
      </c>
      <c r="J2875" s="1">
        <v>-1324.2086999999999</v>
      </c>
      <c r="K2875">
        <v>3637.87</v>
      </c>
      <c r="L2875">
        <v>14.964658980999999</v>
      </c>
      <c r="M2875">
        <v>14.911640482999999</v>
      </c>
      <c r="N2875">
        <v>16.302759958999999</v>
      </c>
      <c r="O2875">
        <v>1.4179999999999999</v>
      </c>
    </row>
    <row r="2876" spans="1:15" x14ac:dyDescent="0.2">
      <c r="A2876">
        <f t="shared" si="47"/>
        <v>6.5860000000000003</v>
      </c>
      <c r="B2876">
        <v>862</v>
      </c>
      <c r="C2876" s="1">
        <v>-1322.8059000000001</v>
      </c>
      <c r="D2876">
        <v>3604.06</v>
      </c>
      <c r="E2876">
        <v>14.959785863</v>
      </c>
      <c r="F2876">
        <v>14.880142748000001</v>
      </c>
      <c r="G2876">
        <v>16.191761379999999</v>
      </c>
      <c r="H2876">
        <v>0.248</v>
      </c>
      <c r="J2876" s="1">
        <v>-1324.2826</v>
      </c>
      <c r="K2876">
        <v>3638.67</v>
      </c>
      <c r="L2876">
        <v>14.964822453</v>
      </c>
      <c r="M2876">
        <v>14.912767534</v>
      </c>
      <c r="N2876">
        <v>16.304911357000002</v>
      </c>
      <c r="O2876">
        <v>1.4410000000000001</v>
      </c>
    </row>
    <row r="2877" spans="1:15" x14ac:dyDescent="0.2">
      <c r="A2877">
        <f t="shared" si="47"/>
        <v>6.5890000000000004</v>
      </c>
      <c r="B2877">
        <v>863</v>
      </c>
      <c r="C2877" s="1">
        <v>-1322.9512</v>
      </c>
      <c r="D2877">
        <v>3604.03</v>
      </c>
      <c r="E2877">
        <v>14.959058993999999</v>
      </c>
      <c r="F2877">
        <v>14.881867393</v>
      </c>
      <c r="G2877">
        <v>16.190576914000001</v>
      </c>
      <c r="H2877">
        <v>0.33200000000000002</v>
      </c>
      <c r="J2877" s="1">
        <v>-1324.3785</v>
      </c>
      <c r="K2877">
        <v>3639.4</v>
      </c>
      <c r="L2877">
        <v>14.964669015</v>
      </c>
      <c r="M2877">
        <v>14.914746083000001</v>
      </c>
      <c r="N2877">
        <v>16.306209915</v>
      </c>
      <c r="O2877">
        <v>1.454</v>
      </c>
    </row>
    <row r="2878" spans="1:15" x14ac:dyDescent="0.2">
      <c r="A2878">
        <f t="shared" si="47"/>
        <v>6.5920000000000005</v>
      </c>
      <c r="B2878">
        <v>864</v>
      </c>
      <c r="C2878" s="1">
        <v>-1322.9881</v>
      </c>
      <c r="D2878">
        <v>3604.49</v>
      </c>
      <c r="E2878">
        <v>14.959126212999999</v>
      </c>
      <c r="F2878">
        <v>14.883607307</v>
      </c>
      <c r="G2878">
        <v>16.190700328999998</v>
      </c>
      <c r="H2878">
        <v>0.42</v>
      </c>
      <c r="J2878" s="1">
        <v>-1324.4594</v>
      </c>
      <c r="K2878">
        <v>3639.96</v>
      </c>
      <c r="L2878">
        <v>14.964550078</v>
      </c>
      <c r="M2878">
        <v>14.915876026999999</v>
      </c>
      <c r="N2878">
        <v>16.307585621000001</v>
      </c>
      <c r="O2878">
        <v>1.4419999999999999</v>
      </c>
    </row>
    <row r="2879" spans="1:15" x14ac:dyDescent="0.2">
      <c r="A2879">
        <f t="shared" si="47"/>
        <v>6.5950000000000006</v>
      </c>
      <c r="B2879">
        <v>865</v>
      </c>
      <c r="C2879" s="1">
        <v>-1322.9831999999999</v>
      </c>
      <c r="D2879">
        <v>3604.78</v>
      </c>
      <c r="E2879">
        <v>14.958466935000001</v>
      </c>
      <c r="F2879">
        <v>14.885832633</v>
      </c>
      <c r="G2879">
        <v>16.190374539</v>
      </c>
      <c r="H2879">
        <v>0.50800000000000001</v>
      </c>
      <c r="J2879" s="1">
        <v>-1324.4657</v>
      </c>
      <c r="K2879">
        <v>3640.13</v>
      </c>
      <c r="L2879">
        <v>14.963995973999999</v>
      </c>
      <c r="M2879">
        <v>14.916144004</v>
      </c>
      <c r="N2879">
        <v>16.308711896999998</v>
      </c>
      <c r="O2879">
        <v>1.42</v>
      </c>
    </row>
    <row r="2880" spans="1:15" x14ac:dyDescent="0.2">
      <c r="A2880">
        <f t="shared" si="47"/>
        <v>6.5979999999999999</v>
      </c>
      <c r="B2880">
        <v>866</v>
      </c>
      <c r="C2880" s="1">
        <v>-1322.9892</v>
      </c>
      <c r="D2880">
        <v>3605</v>
      </c>
      <c r="E2880">
        <v>14.95677602</v>
      </c>
      <c r="F2880">
        <v>14.887965568</v>
      </c>
      <c r="G2880">
        <v>16.190942099000001</v>
      </c>
      <c r="H2880">
        <v>0.58499999999999996</v>
      </c>
      <c r="J2880" s="1">
        <v>-1324.5142000000001</v>
      </c>
      <c r="K2880">
        <v>3640.23</v>
      </c>
      <c r="L2880">
        <v>14.963525248</v>
      </c>
      <c r="M2880">
        <v>14.915938039</v>
      </c>
      <c r="N2880">
        <v>16.309891881999999</v>
      </c>
      <c r="O2880">
        <v>1.393</v>
      </c>
    </row>
    <row r="2881" spans="1:15" x14ac:dyDescent="0.2">
      <c r="A2881">
        <f t="shared" si="47"/>
        <v>6.601</v>
      </c>
      <c r="B2881">
        <v>867</v>
      </c>
      <c r="C2881" s="1">
        <v>-1322.9799</v>
      </c>
      <c r="D2881">
        <v>3604.7</v>
      </c>
      <c r="E2881">
        <v>14.95440453</v>
      </c>
      <c r="F2881">
        <v>14.88873195</v>
      </c>
      <c r="G2881">
        <v>16.191405247999999</v>
      </c>
      <c r="H2881">
        <v>0.55600000000000005</v>
      </c>
      <c r="J2881" s="1">
        <v>-1324.5534</v>
      </c>
      <c r="K2881">
        <v>3640.52</v>
      </c>
      <c r="L2881">
        <v>14.963669066</v>
      </c>
      <c r="M2881">
        <v>14.915976049999999</v>
      </c>
      <c r="N2881">
        <v>16.310964988999999</v>
      </c>
      <c r="O2881">
        <v>1.3720000000000001</v>
      </c>
    </row>
    <row r="2882" spans="1:15" x14ac:dyDescent="0.2">
      <c r="A2882">
        <f t="shared" si="47"/>
        <v>6.6040000000000001</v>
      </c>
      <c r="B2882">
        <v>868</v>
      </c>
      <c r="C2882" s="1">
        <v>-1322.9087999999999</v>
      </c>
      <c r="D2882">
        <v>3604.84</v>
      </c>
      <c r="E2882">
        <v>14.953145427000001</v>
      </c>
      <c r="F2882">
        <v>14.889781857999999</v>
      </c>
      <c r="G2882">
        <v>16.192316482999999</v>
      </c>
      <c r="H2882">
        <v>0.52800000000000002</v>
      </c>
      <c r="J2882" s="1">
        <v>-1324.5455999999999</v>
      </c>
      <c r="K2882">
        <v>3641.14</v>
      </c>
      <c r="L2882">
        <v>14.963483985</v>
      </c>
      <c r="M2882">
        <v>14.917351732</v>
      </c>
      <c r="N2882">
        <v>16.312448810999999</v>
      </c>
      <c r="O2882">
        <v>1.3460000000000001</v>
      </c>
    </row>
    <row r="2883" spans="1:15" x14ac:dyDescent="0.2">
      <c r="A2883">
        <f t="shared" si="47"/>
        <v>6.6070000000000002</v>
      </c>
      <c r="B2883">
        <v>869</v>
      </c>
      <c r="C2883" s="1">
        <v>-1322.8303000000001</v>
      </c>
      <c r="D2883">
        <v>3605.15</v>
      </c>
      <c r="E2883">
        <v>14.952369222</v>
      </c>
      <c r="F2883">
        <v>14.891491929000001</v>
      </c>
      <c r="G2883">
        <v>16.192704394</v>
      </c>
      <c r="H2883">
        <v>0.53300000000000003</v>
      </c>
      <c r="J2883" s="1">
        <v>-1324.5495000000001</v>
      </c>
      <c r="K2883">
        <v>3641.72</v>
      </c>
      <c r="L2883">
        <v>14.963005348999999</v>
      </c>
      <c r="M2883">
        <v>14.918912432000001</v>
      </c>
      <c r="N2883">
        <v>16.313833403</v>
      </c>
      <c r="O2883">
        <v>1.3420000000000001</v>
      </c>
    </row>
    <row r="2884" spans="1:15" x14ac:dyDescent="0.2">
      <c r="A2884">
        <f t="shared" si="47"/>
        <v>6.6099999999999994</v>
      </c>
      <c r="B2884">
        <v>870</v>
      </c>
      <c r="C2884" s="1">
        <v>-1322.7616</v>
      </c>
      <c r="D2884">
        <v>3605.6</v>
      </c>
      <c r="E2884">
        <v>14.952206636</v>
      </c>
      <c r="F2884">
        <v>14.892877039</v>
      </c>
      <c r="G2884">
        <v>16.193474867999999</v>
      </c>
      <c r="H2884">
        <v>0.57699999999999996</v>
      </c>
      <c r="J2884" s="1">
        <v>-1324.5124000000001</v>
      </c>
      <c r="K2884">
        <v>3642.59</v>
      </c>
      <c r="L2884">
        <v>14.962852227000001</v>
      </c>
      <c r="M2884">
        <v>14.92097212</v>
      </c>
      <c r="N2884">
        <v>16.315665560999999</v>
      </c>
      <c r="O2884">
        <v>1.319</v>
      </c>
    </row>
    <row r="2885" spans="1:15" x14ac:dyDescent="0.2">
      <c r="A2885">
        <f t="shared" si="47"/>
        <v>6.6129999999999995</v>
      </c>
      <c r="B2885">
        <v>871</v>
      </c>
      <c r="C2885" s="1">
        <v>-1322.7421999999999</v>
      </c>
      <c r="D2885">
        <v>3606.58</v>
      </c>
      <c r="E2885">
        <v>14.951447791</v>
      </c>
      <c r="F2885">
        <v>14.896294847</v>
      </c>
      <c r="G2885">
        <v>16.195039881</v>
      </c>
      <c r="H2885">
        <v>0.60799999999999998</v>
      </c>
      <c r="J2885" s="1">
        <v>-1324.5038999999999</v>
      </c>
      <c r="K2885">
        <v>3643.79</v>
      </c>
      <c r="L2885">
        <v>14.962676097999999</v>
      </c>
      <c r="M2885">
        <v>14.923768824</v>
      </c>
      <c r="N2885">
        <v>16.318177498000001</v>
      </c>
      <c r="O2885">
        <v>1.3</v>
      </c>
    </row>
    <row r="2886" spans="1:15" x14ac:dyDescent="0.2">
      <c r="A2886">
        <f t="shared" si="47"/>
        <v>6.6159999999999997</v>
      </c>
      <c r="B2886">
        <v>872</v>
      </c>
      <c r="C2886" s="1">
        <v>-1322.7112999999999</v>
      </c>
      <c r="D2886">
        <v>3607.32</v>
      </c>
      <c r="E2886">
        <v>14.950509873</v>
      </c>
      <c r="F2886">
        <v>14.898991154999999</v>
      </c>
      <c r="G2886">
        <v>16.196478123999999</v>
      </c>
      <c r="H2886">
        <v>0.66400000000000003</v>
      </c>
      <c r="J2886" s="1">
        <v>-1324.4892</v>
      </c>
      <c r="K2886">
        <v>3645.11</v>
      </c>
      <c r="L2886">
        <v>14.963978597000001</v>
      </c>
      <c r="M2886">
        <v>14.926084934</v>
      </c>
      <c r="N2886">
        <v>16.320124824000001</v>
      </c>
      <c r="O2886">
        <v>1.2609999999999999</v>
      </c>
    </row>
    <row r="2887" spans="1:15" x14ac:dyDescent="0.2">
      <c r="A2887">
        <f t="shared" si="47"/>
        <v>6.6189999999999998</v>
      </c>
      <c r="B2887">
        <v>873</v>
      </c>
      <c r="C2887" s="1">
        <v>-1322.6858</v>
      </c>
      <c r="D2887">
        <v>3607.84</v>
      </c>
      <c r="E2887">
        <v>14.949351063</v>
      </c>
      <c r="F2887">
        <v>14.901383748000001</v>
      </c>
      <c r="G2887">
        <v>16.197490435999999</v>
      </c>
      <c r="H2887">
        <v>0.69599999999999995</v>
      </c>
      <c r="J2887" s="1">
        <v>-1324.44</v>
      </c>
      <c r="K2887">
        <v>3646.19</v>
      </c>
      <c r="L2887">
        <v>14.964506202000001</v>
      </c>
      <c r="M2887">
        <v>14.928416392999999</v>
      </c>
      <c r="N2887">
        <v>16.321829915999999</v>
      </c>
      <c r="O2887">
        <v>1.212</v>
      </c>
    </row>
    <row r="2888" spans="1:15" x14ac:dyDescent="0.2">
      <c r="A2888">
        <f t="shared" si="47"/>
        <v>6.6219999999999999</v>
      </c>
      <c r="B2888">
        <v>874</v>
      </c>
      <c r="C2888" s="1">
        <v>-1322.6242999999999</v>
      </c>
      <c r="D2888">
        <v>3608.23</v>
      </c>
      <c r="E2888">
        <v>14.948819738999999</v>
      </c>
      <c r="F2888">
        <v>14.902384360999999</v>
      </c>
      <c r="G2888">
        <v>16.198721195000001</v>
      </c>
      <c r="H2888">
        <v>0.66200000000000003</v>
      </c>
      <c r="J2888" s="1">
        <v>-1324.3761999999999</v>
      </c>
      <c r="K2888">
        <v>3647.2</v>
      </c>
      <c r="L2888">
        <v>14.966419158000001</v>
      </c>
      <c r="M2888">
        <v>14.930782154999999</v>
      </c>
      <c r="N2888">
        <v>16.321691866999998</v>
      </c>
      <c r="O2888">
        <v>1.175</v>
      </c>
    </row>
    <row r="2889" spans="1:15" x14ac:dyDescent="0.2">
      <c r="A2889">
        <f t="shared" si="47"/>
        <v>6.625</v>
      </c>
      <c r="B2889">
        <v>875</v>
      </c>
      <c r="C2889" s="1">
        <v>-1322.5853</v>
      </c>
      <c r="D2889">
        <v>3608.27</v>
      </c>
      <c r="E2889">
        <v>14.948427656</v>
      </c>
      <c r="F2889">
        <v>14.903238461999999</v>
      </c>
      <c r="G2889">
        <v>16.198431144000001</v>
      </c>
      <c r="H2889">
        <v>0.60299999999999998</v>
      </c>
      <c r="J2889" s="1">
        <v>-1324.3467000000001</v>
      </c>
      <c r="K2889">
        <v>3647.7</v>
      </c>
      <c r="L2889">
        <v>14.966788266</v>
      </c>
      <c r="M2889">
        <v>14.933023651999999</v>
      </c>
      <c r="N2889">
        <v>16.321101936000002</v>
      </c>
      <c r="O2889">
        <v>1.1240000000000001</v>
      </c>
    </row>
    <row r="2890" spans="1:15" x14ac:dyDescent="0.2">
      <c r="A2890">
        <f t="shared" si="47"/>
        <v>6.6280000000000001</v>
      </c>
      <c r="B2890">
        <v>876</v>
      </c>
      <c r="C2890" s="1">
        <v>-1322.5606</v>
      </c>
      <c r="D2890">
        <v>3608.48</v>
      </c>
      <c r="E2890">
        <v>14.947089039</v>
      </c>
      <c r="F2890">
        <v>14.904816778000001</v>
      </c>
      <c r="G2890">
        <v>16.199118223999999</v>
      </c>
      <c r="H2890">
        <v>0.50600000000000001</v>
      </c>
      <c r="J2890" s="1">
        <v>-1324.3171</v>
      </c>
      <c r="K2890">
        <v>3648.21</v>
      </c>
      <c r="L2890">
        <v>14.966806107</v>
      </c>
      <c r="M2890">
        <v>14.934632607999999</v>
      </c>
      <c r="N2890">
        <v>16.321597240999999</v>
      </c>
      <c r="O2890">
        <v>1.093</v>
      </c>
    </row>
    <row r="2891" spans="1:15" x14ac:dyDescent="0.2">
      <c r="A2891">
        <f t="shared" si="47"/>
        <v>6.6310000000000002</v>
      </c>
      <c r="B2891">
        <v>877</v>
      </c>
      <c r="C2891" s="1">
        <v>-1322.4681</v>
      </c>
      <c r="D2891">
        <v>3608.6</v>
      </c>
      <c r="E2891">
        <v>14.945663148</v>
      </c>
      <c r="F2891">
        <v>14.906321010999999</v>
      </c>
      <c r="G2891">
        <v>16.199587870999999</v>
      </c>
      <c r="H2891">
        <v>0.41</v>
      </c>
      <c r="J2891" s="1">
        <v>-1324.3398999999999</v>
      </c>
      <c r="K2891">
        <v>3648.53</v>
      </c>
      <c r="L2891">
        <v>14.967694488999999</v>
      </c>
      <c r="M2891">
        <v>14.935399847999999</v>
      </c>
      <c r="N2891">
        <v>16.321206327999999</v>
      </c>
      <c r="O2891">
        <v>1.0940000000000001</v>
      </c>
    </row>
    <row r="2892" spans="1:15" x14ac:dyDescent="0.2">
      <c r="A2892">
        <f t="shared" si="47"/>
        <v>6.6340000000000003</v>
      </c>
      <c r="B2892">
        <v>878</v>
      </c>
      <c r="C2892" s="1">
        <v>-1322.3417999999999</v>
      </c>
      <c r="D2892">
        <v>3609.13</v>
      </c>
      <c r="E2892">
        <v>14.945177096</v>
      </c>
      <c r="F2892">
        <v>14.908295591</v>
      </c>
      <c r="G2892">
        <v>16.200338725000002</v>
      </c>
      <c r="H2892">
        <v>0.312</v>
      </c>
      <c r="J2892" s="1">
        <v>-1324.3977</v>
      </c>
      <c r="K2892">
        <v>3648.57</v>
      </c>
      <c r="L2892">
        <v>14.968260511</v>
      </c>
      <c r="M2892">
        <v>14.935098825000001</v>
      </c>
      <c r="N2892">
        <v>16.321112406000001</v>
      </c>
      <c r="O2892">
        <v>1.095</v>
      </c>
    </row>
    <row r="2893" spans="1:15" x14ac:dyDescent="0.2">
      <c r="A2893">
        <f t="shared" si="47"/>
        <v>6.6370000000000005</v>
      </c>
      <c r="B2893">
        <v>879</v>
      </c>
      <c r="C2893" s="1">
        <v>-1322.2352000000001</v>
      </c>
      <c r="D2893">
        <v>3609.48</v>
      </c>
      <c r="E2893">
        <v>14.944717234000001</v>
      </c>
      <c r="F2893">
        <v>14.90944928</v>
      </c>
      <c r="G2893">
        <v>16.201106422999999</v>
      </c>
      <c r="H2893">
        <v>0.20499999999999999</v>
      </c>
      <c r="J2893" s="1">
        <v>-1324.4304</v>
      </c>
      <c r="K2893">
        <v>3648.15</v>
      </c>
      <c r="L2893">
        <v>14.967897804</v>
      </c>
      <c r="M2893">
        <v>14.934720419</v>
      </c>
      <c r="N2893">
        <v>16.320086075999999</v>
      </c>
      <c r="O2893">
        <v>1.1200000000000001</v>
      </c>
    </row>
    <row r="2894" spans="1:15" x14ac:dyDescent="0.2">
      <c r="A2894">
        <f t="shared" si="47"/>
        <v>6.6400000000000006</v>
      </c>
      <c r="B2894">
        <v>880</v>
      </c>
      <c r="C2894" s="1">
        <v>-1322.1130000000001</v>
      </c>
      <c r="D2894">
        <v>3609.94</v>
      </c>
      <c r="E2894">
        <v>14.944709927</v>
      </c>
      <c r="F2894">
        <v>14.910306675999999</v>
      </c>
      <c r="G2894">
        <v>16.202264309</v>
      </c>
      <c r="H2894">
        <v>0.10299999999999999</v>
      </c>
      <c r="J2894" s="1">
        <v>-1324.4818</v>
      </c>
      <c r="K2894">
        <v>3647.85</v>
      </c>
      <c r="L2894">
        <v>14.968363399999999</v>
      </c>
      <c r="M2894">
        <v>14.934182371</v>
      </c>
      <c r="N2894">
        <v>16.318815990000001</v>
      </c>
      <c r="O2894">
        <v>1.131</v>
      </c>
    </row>
    <row r="2895" spans="1:15" x14ac:dyDescent="0.2">
      <c r="A2895">
        <f t="shared" si="47"/>
        <v>6.6430000000000007</v>
      </c>
      <c r="B2895">
        <v>881</v>
      </c>
      <c r="C2895" s="1">
        <v>-1322.0527</v>
      </c>
      <c r="D2895">
        <v>3611.02</v>
      </c>
      <c r="E2895">
        <v>14.945766747</v>
      </c>
      <c r="F2895">
        <v>14.912043655</v>
      </c>
      <c r="G2895">
        <v>16.204115975000001</v>
      </c>
      <c r="H2895">
        <v>2.3E-2</v>
      </c>
      <c r="J2895" s="1">
        <v>-1324.5274999999999</v>
      </c>
      <c r="K2895">
        <v>3647.85</v>
      </c>
      <c r="L2895">
        <v>14.969670839999999</v>
      </c>
      <c r="M2895">
        <v>14.933701121</v>
      </c>
      <c r="N2895">
        <v>16.317900082000001</v>
      </c>
      <c r="O2895">
        <v>1.1040000000000001</v>
      </c>
    </row>
    <row r="2896" spans="1:15" x14ac:dyDescent="0.2">
      <c r="A2896">
        <f t="shared" si="47"/>
        <v>6.6459999999999999</v>
      </c>
      <c r="B2896">
        <v>882</v>
      </c>
      <c r="C2896" s="1">
        <v>-1322.0042000000001</v>
      </c>
      <c r="D2896">
        <v>3612.19</v>
      </c>
      <c r="E2896">
        <v>14.947380568</v>
      </c>
      <c r="F2896">
        <v>14.913845526999999</v>
      </c>
      <c r="G2896">
        <v>16.205607967999999</v>
      </c>
      <c r="H2896">
        <v>-7.3999999999999996E-2</v>
      </c>
      <c r="J2896" s="1">
        <v>-1324.4915000000001</v>
      </c>
      <c r="K2896">
        <v>3647.9</v>
      </c>
      <c r="L2896">
        <v>14.970091565000001</v>
      </c>
      <c r="M2896">
        <v>14.933280923</v>
      </c>
      <c r="N2896">
        <v>16.318156278</v>
      </c>
      <c r="O2896">
        <v>1.1000000000000001</v>
      </c>
    </row>
    <row r="2897" spans="1:15" x14ac:dyDescent="0.2">
      <c r="A2897">
        <f t="shared" si="47"/>
        <v>6.649</v>
      </c>
      <c r="B2897">
        <v>883</v>
      </c>
      <c r="C2897" s="1">
        <v>-1321.9747</v>
      </c>
      <c r="D2897">
        <v>3613.21</v>
      </c>
      <c r="E2897">
        <v>14.948908261</v>
      </c>
      <c r="F2897">
        <v>14.916107194</v>
      </c>
      <c r="G2897">
        <v>16.206065494000001</v>
      </c>
      <c r="H2897">
        <v>-0.125</v>
      </c>
      <c r="J2897" s="1">
        <v>-1324.5064</v>
      </c>
      <c r="K2897">
        <v>3647.9</v>
      </c>
      <c r="L2897">
        <v>14.971289595</v>
      </c>
      <c r="M2897">
        <v>14.932603826999999</v>
      </c>
      <c r="N2897">
        <v>16.317570824000001</v>
      </c>
      <c r="O2897">
        <v>1.1100000000000001</v>
      </c>
    </row>
    <row r="2898" spans="1:15" x14ac:dyDescent="0.2">
      <c r="A2898">
        <f t="shared" si="47"/>
        <v>6.6520000000000001</v>
      </c>
      <c r="B2898">
        <v>884</v>
      </c>
      <c r="C2898" s="1">
        <v>-1321.8922</v>
      </c>
      <c r="D2898">
        <v>3613.97</v>
      </c>
      <c r="E2898">
        <v>14.950695385</v>
      </c>
      <c r="F2898">
        <v>14.917358994000001</v>
      </c>
      <c r="G2898">
        <v>16.206181717</v>
      </c>
      <c r="H2898">
        <v>-0.15</v>
      </c>
      <c r="J2898" s="1">
        <v>-1324.5218</v>
      </c>
      <c r="K2898">
        <v>3647.71</v>
      </c>
      <c r="L2898">
        <v>14.973282878999999</v>
      </c>
      <c r="M2898">
        <v>14.93131224</v>
      </c>
      <c r="N2898">
        <v>16.315961953999999</v>
      </c>
      <c r="O2898">
        <v>1.1100000000000001</v>
      </c>
    </row>
    <row r="2899" spans="1:15" x14ac:dyDescent="0.2">
      <c r="A2899">
        <f t="shared" si="47"/>
        <v>6.6550000000000002</v>
      </c>
      <c r="B2899">
        <v>885</v>
      </c>
      <c r="C2899" s="1">
        <v>-1321.8226999999999</v>
      </c>
      <c r="D2899">
        <v>3614.81</v>
      </c>
      <c r="E2899">
        <v>14.952049884999999</v>
      </c>
      <c r="F2899">
        <v>14.919918055</v>
      </c>
      <c r="G2899">
        <v>16.205698528999999</v>
      </c>
      <c r="H2899">
        <v>-0.19500000000000001</v>
      </c>
      <c r="J2899" s="1">
        <v>-1324.4674</v>
      </c>
      <c r="K2899">
        <v>3647.51</v>
      </c>
      <c r="L2899">
        <v>14.974737938000001</v>
      </c>
      <c r="M2899">
        <v>14.930876144999999</v>
      </c>
      <c r="N2899">
        <v>16.313991629</v>
      </c>
      <c r="O2899">
        <v>1.137</v>
      </c>
    </row>
    <row r="2900" spans="1:15" x14ac:dyDescent="0.2">
      <c r="A2900">
        <f t="shared" si="47"/>
        <v>6.6579999999999995</v>
      </c>
      <c r="B2900">
        <v>886</v>
      </c>
      <c r="C2900" s="1">
        <v>-1321.7809</v>
      </c>
      <c r="D2900">
        <v>3615.16</v>
      </c>
      <c r="E2900">
        <v>14.952605218</v>
      </c>
      <c r="F2900">
        <v>14.921492123</v>
      </c>
      <c r="G2900">
        <v>16.204913680000001</v>
      </c>
      <c r="H2900">
        <v>-0.25900000000000001</v>
      </c>
      <c r="J2900" s="1">
        <v>-1324.4202</v>
      </c>
      <c r="K2900">
        <v>3647.55</v>
      </c>
      <c r="L2900">
        <v>14.977762261000001</v>
      </c>
      <c r="M2900">
        <v>14.929562256000001</v>
      </c>
      <c r="N2900">
        <v>16.312313592999999</v>
      </c>
      <c r="O2900">
        <v>1.18</v>
      </c>
    </row>
    <row r="2901" spans="1:15" x14ac:dyDescent="0.2">
      <c r="A2901">
        <f t="shared" si="47"/>
        <v>6.6609999999999996</v>
      </c>
      <c r="B2901">
        <v>887</v>
      </c>
      <c r="C2901" s="1">
        <v>-1321.7201</v>
      </c>
      <c r="D2901">
        <v>3614.91</v>
      </c>
      <c r="E2901">
        <v>14.952118269</v>
      </c>
      <c r="F2901">
        <v>14.92284795</v>
      </c>
      <c r="G2901">
        <v>16.202832149999999</v>
      </c>
      <c r="H2901">
        <v>-0.36599999999999999</v>
      </c>
      <c r="J2901" s="1">
        <v>-1324.3674000000001</v>
      </c>
      <c r="K2901">
        <v>3647.37</v>
      </c>
      <c r="L2901">
        <v>14.980436932</v>
      </c>
      <c r="M2901">
        <v>14.928242320000001</v>
      </c>
      <c r="N2901">
        <v>16.310032174</v>
      </c>
      <c r="O2901">
        <v>1.264</v>
      </c>
    </row>
    <row r="2902" spans="1:15" x14ac:dyDescent="0.2">
      <c r="A2902">
        <f t="shared" si="47"/>
        <v>6.6639999999999997</v>
      </c>
      <c r="B2902">
        <v>888</v>
      </c>
      <c r="C2902" s="1">
        <v>-1321.6823999999999</v>
      </c>
      <c r="D2902">
        <v>3614.37</v>
      </c>
      <c r="E2902">
        <v>14.950816655000001</v>
      </c>
      <c r="F2902">
        <v>14.923542079000001</v>
      </c>
      <c r="G2902">
        <v>16.20102344</v>
      </c>
      <c r="H2902">
        <v>-0.49299999999999999</v>
      </c>
      <c r="J2902" s="1">
        <v>-1324.4081000000001</v>
      </c>
      <c r="K2902">
        <v>3646.69</v>
      </c>
      <c r="L2902">
        <v>14.981954752</v>
      </c>
      <c r="M2902">
        <v>14.926287405</v>
      </c>
      <c r="N2902">
        <v>16.307519225</v>
      </c>
      <c r="O2902">
        <v>1.3109999999999999</v>
      </c>
    </row>
    <row r="2903" spans="1:15" x14ac:dyDescent="0.2">
      <c r="A2903">
        <f t="shared" si="47"/>
        <v>6.6669999999999998</v>
      </c>
      <c r="B2903">
        <v>889</v>
      </c>
      <c r="C2903" s="1">
        <v>-1321.7188000000001</v>
      </c>
      <c r="D2903">
        <v>3614.13</v>
      </c>
      <c r="E2903">
        <v>14.950371211</v>
      </c>
      <c r="F2903">
        <v>14.924353817</v>
      </c>
      <c r="G2903">
        <v>16.199523822</v>
      </c>
      <c r="H2903">
        <v>-0.63800000000000001</v>
      </c>
      <c r="J2903" s="1">
        <v>-1324.4928</v>
      </c>
      <c r="K2903">
        <v>3645.66</v>
      </c>
      <c r="L2903">
        <v>14.981491503999999</v>
      </c>
      <c r="M2903">
        <v>14.924632343000001</v>
      </c>
      <c r="N2903">
        <v>16.305236665999999</v>
      </c>
      <c r="O2903">
        <v>1.31</v>
      </c>
    </row>
    <row r="2904" spans="1:15" x14ac:dyDescent="0.2">
      <c r="A2904">
        <f t="shared" si="47"/>
        <v>6.67</v>
      </c>
      <c r="B2904">
        <v>890</v>
      </c>
      <c r="C2904" s="1">
        <v>-1321.7556999999999</v>
      </c>
      <c r="D2904">
        <v>3613.45</v>
      </c>
      <c r="E2904">
        <v>14.948379688999999</v>
      </c>
      <c r="F2904">
        <v>14.924921701000001</v>
      </c>
      <c r="G2904">
        <v>16.197973714</v>
      </c>
      <c r="H2904">
        <v>-0.78900000000000003</v>
      </c>
      <c r="J2904" s="1">
        <v>-1324.6086</v>
      </c>
      <c r="K2904">
        <v>3644.75</v>
      </c>
      <c r="L2904">
        <v>14.979691282999999</v>
      </c>
      <c r="M2904">
        <v>14.923886420000001</v>
      </c>
      <c r="N2904">
        <v>16.303968824999998</v>
      </c>
      <c r="O2904">
        <v>1.3009999999999999</v>
      </c>
    </row>
    <row r="2905" spans="1:15" x14ac:dyDescent="0.2">
      <c r="A2905">
        <f t="shared" si="47"/>
        <v>6.673</v>
      </c>
      <c r="B2905">
        <v>891</v>
      </c>
      <c r="C2905" s="1">
        <v>-1321.7474</v>
      </c>
      <c r="D2905">
        <v>3612.54</v>
      </c>
      <c r="E2905">
        <v>14.945165361000001</v>
      </c>
      <c r="F2905">
        <v>14.926127960000001</v>
      </c>
      <c r="G2905">
        <v>16.196092457999999</v>
      </c>
      <c r="H2905">
        <v>-0.93100000000000005</v>
      </c>
      <c r="J2905" s="1">
        <v>-1324.73</v>
      </c>
      <c r="K2905">
        <v>3643.8</v>
      </c>
      <c r="L2905">
        <v>14.977024426</v>
      </c>
      <c r="M2905">
        <v>14.923408483999999</v>
      </c>
      <c r="N2905">
        <v>16.303162013000001</v>
      </c>
      <c r="O2905">
        <v>1.325</v>
      </c>
    </row>
    <row r="2906" spans="1:15" x14ac:dyDescent="0.2">
      <c r="A2906">
        <f t="shared" si="47"/>
        <v>6.6760000000000002</v>
      </c>
      <c r="B2906">
        <v>892</v>
      </c>
      <c r="C2906" s="1">
        <v>-1321.7624000000001</v>
      </c>
      <c r="D2906">
        <v>3612.13</v>
      </c>
      <c r="E2906">
        <v>14.943274123</v>
      </c>
      <c r="F2906">
        <v>14.925736634</v>
      </c>
      <c r="G2906">
        <v>16.196701998000002</v>
      </c>
      <c r="H2906">
        <v>-1.03</v>
      </c>
      <c r="J2906" s="1">
        <v>-1324.7782999999999</v>
      </c>
      <c r="K2906">
        <v>3643.12</v>
      </c>
      <c r="L2906">
        <v>14.974765848000001</v>
      </c>
      <c r="M2906">
        <v>14.923540540999999</v>
      </c>
      <c r="N2906">
        <v>16.302504018</v>
      </c>
      <c r="O2906">
        <v>1.3560000000000001</v>
      </c>
    </row>
    <row r="2907" spans="1:15" x14ac:dyDescent="0.2">
      <c r="A2907">
        <f t="shared" si="47"/>
        <v>6.6790000000000003</v>
      </c>
      <c r="B2907">
        <v>893</v>
      </c>
      <c r="C2907" s="1">
        <v>-1321.8108999999999</v>
      </c>
      <c r="D2907">
        <v>3611.83</v>
      </c>
      <c r="E2907">
        <v>14.940151514</v>
      </c>
      <c r="F2907">
        <v>14.926569079</v>
      </c>
      <c r="G2907">
        <v>16.197813205999999</v>
      </c>
      <c r="H2907">
        <v>-1.1120000000000001</v>
      </c>
      <c r="J2907" s="1">
        <v>-1324.7827</v>
      </c>
      <c r="K2907">
        <v>3642.19</v>
      </c>
      <c r="L2907">
        <v>14.971392605</v>
      </c>
      <c r="M2907">
        <v>14.923038264000001</v>
      </c>
      <c r="N2907">
        <v>16.302564226000001</v>
      </c>
      <c r="O2907">
        <v>1.3859999999999999</v>
      </c>
    </row>
    <row r="2908" spans="1:15" x14ac:dyDescent="0.2">
      <c r="A2908">
        <f t="shared" si="47"/>
        <v>6.6820000000000004</v>
      </c>
      <c r="B2908">
        <v>894</v>
      </c>
      <c r="C2908" s="1">
        <v>-1321.8162</v>
      </c>
      <c r="D2908">
        <v>3611.67</v>
      </c>
      <c r="E2908">
        <v>14.937442097</v>
      </c>
      <c r="F2908">
        <v>14.927284456000001</v>
      </c>
      <c r="G2908">
        <v>16.199257590999999</v>
      </c>
      <c r="H2908">
        <v>-1.1919999999999999</v>
      </c>
      <c r="J2908" s="1">
        <v>-1324.76</v>
      </c>
      <c r="K2908">
        <v>3641.08</v>
      </c>
      <c r="L2908">
        <v>14.969178704000001</v>
      </c>
      <c r="M2908">
        <v>14.921539549</v>
      </c>
      <c r="N2908">
        <v>16.301688957</v>
      </c>
      <c r="O2908">
        <v>1.4039999999999999</v>
      </c>
    </row>
    <row r="2909" spans="1:15" x14ac:dyDescent="0.2">
      <c r="A2909">
        <f t="shared" si="47"/>
        <v>6.6850000000000005</v>
      </c>
      <c r="B2909">
        <v>895</v>
      </c>
      <c r="C2909" s="1">
        <v>-1321.8416</v>
      </c>
      <c r="D2909">
        <v>3611.22</v>
      </c>
      <c r="E2909">
        <v>14.934946654999999</v>
      </c>
      <c r="F2909">
        <v>14.928258539</v>
      </c>
      <c r="G2909">
        <v>16.198910072</v>
      </c>
      <c r="H2909">
        <v>-1.2809999999999999</v>
      </c>
      <c r="J2909" s="1">
        <v>-1324.7340999999999</v>
      </c>
      <c r="K2909">
        <v>3639.55</v>
      </c>
      <c r="L2909">
        <v>14.966136627999999</v>
      </c>
      <c r="M2909">
        <v>14.919799726000001</v>
      </c>
      <c r="N2909">
        <v>16.300024378</v>
      </c>
      <c r="O2909">
        <v>1.395</v>
      </c>
    </row>
    <row r="2910" spans="1:15" x14ac:dyDescent="0.2">
      <c r="A2910">
        <f t="shared" si="47"/>
        <v>6.6880000000000006</v>
      </c>
      <c r="B2910">
        <v>896</v>
      </c>
      <c r="C2910" s="1">
        <v>-1321.8622</v>
      </c>
      <c r="D2910">
        <v>3611.1</v>
      </c>
      <c r="E2910">
        <v>14.934227443999999</v>
      </c>
      <c r="F2910">
        <v>14.928896173</v>
      </c>
      <c r="G2910">
        <v>16.198499094999999</v>
      </c>
      <c r="H2910">
        <v>-1.349</v>
      </c>
      <c r="J2910" s="1">
        <v>-1324.7179000000001</v>
      </c>
      <c r="K2910">
        <v>3638.64</v>
      </c>
      <c r="L2910">
        <v>14.963709987</v>
      </c>
      <c r="M2910">
        <v>14.91931288</v>
      </c>
      <c r="N2910">
        <v>16.299163933999999</v>
      </c>
      <c r="O2910">
        <v>1.3859999999999999</v>
      </c>
    </row>
    <row r="2911" spans="1:15" x14ac:dyDescent="0.2">
      <c r="A2911">
        <f t="shared" si="47"/>
        <v>6.6909999999999998</v>
      </c>
      <c r="B2911">
        <v>897</v>
      </c>
      <c r="C2911" s="1">
        <v>-1321.8646000000001</v>
      </c>
      <c r="D2911">
        <v>3611.53</v>
      </c>
      <c r="E2911">
        <v>14.934799049</v>
      </c>
      <c r="F2911">
        <v>14.929883605000001</v>
      </c>
      <c r="G2911">
        <v>16.198770960000001</v>
      </c>
      <c r="H2911">
        <v>-1.4430000000000001</v>
      </c>
      <c r="J2911" s="1">
        <v>-1324.7431999999999</v>
      </c>
      <c r="K2911">
        <v>3637.69</v>
      </c>
      <c r="L2911">
        <v>14.960438769</v>
      </c>
      <c r="M2911">
        <v>14.919164957</v>
      </c>
      <c r="N2911">
        <v>16.298625940000001</v>
      </c>
      <c r="O2911">
        <v>1.357</v>
      </c>
    </row>
    <row r="2912" spans="1:15" x14ac:dyDescent="0.2">
      <c r="A2912">
        <f t="shared" ref="A2912:A2975" si="48">$A$2011+B2912*0.003</f>
        <v>6.694</v>
      </c>
      <c r="B2912">
        <v>898</v>
      </c>
      <c r="C2912" s="1">
        <v>-1321.8925999999999</v>
      </c>
      <c r="D2912">
        <v>3612.28</v>
      </c>
      <c r="E2912">
        <v>14.936191621000001</v>
      </c>
      <c r="F2912">
        <v>14.930635786</v>
      </c>
      <c r="G2912">
        <v>16.199852272000001</v>
      </c>
      <c r="H2912">
        <v>-1.512</v>
      </c>
      <c r="J2912" s="1">
        <v>-1324.7723000000001</v>
      </c>
      <c r="K2912">
        <v>3636.4</v>
      </c>
      <c r="L2912">
        <v>14.956346068</v>
      </c>
      <c r="M2912">
        <v>14.918951667</v>
      </c>
      <c r="N2912">
        <v>16.297543778000001</v>
      </c>
      <c r="O2912">
        <v>1.329</v>
      </c>
    </row>
    <row r="2913" spans="1:15" x14ac:dyDescent="0.2">
      <c r="A2913">
        <f t="shared" si="48"/>
        <v>6.6970000000000001</v>
      </c>
      <c r="B2913">
        <v>899</v>
      </c>
      <c r="C2913" s="1">
        <v>-1321.9271000000001</v>
      </c>
      <c r="D2913">
        <v>3612.97</v>
      </c>
      <c r="E2913">
        <v>14.938251308</v>
      </c>
      <c r="F2913">
        <v>14.930809841</v>
      </c>
      <c r="G2913">
        <v>16.200535067000001</v>
      </c>
      <c r="H2913">
        <v>-1.5660000000000001</v>
      </c>
      <c r="J2913" s="1">
        <v>-1324.7589</v>
      </c>
      <c r="K2913">
        <v>3636.13</v>
      </c>
      <c r="L2913">
        <v>14.954319278</v>
      </c>
      <c r="M2913">
        <v>14.920690016</v>
      </c>
      <c r="N2913">
        <v>16.296621057999999</v>
      </c>
      <c r="O2913">
        <v>1.3149999999999999</v>
      </c>
    </row>
    <row r="2914" spans="1:15" x14ac:dyDescent="0.2">
      <c r="A2914">
        <f t="shared" si="48"/>
        <v>6.7</v>
      </c>
      <c r="B2914">
        <v>900</v>
      </c>
      <c r="C2914" s="1">
        <v>-1321.9513999999999</v>
      </c>
      <c r="D2914">
        <v>3613.51</v>
      </c>
      <c r="E2914">
        <v>14.939906902000001</v>
      </c>
      <c r="F2914">
        <v>14.930960989000001</v>
      </c>
      <c r="G2914">
        <v>16.201032431000002</v>
      </c>
      <c r="H2914">
        <v>-1.5740000000000001</v>
      </c>
      <c r="J2914" s="1">
        <v>-1324.7326</v>
      </c>
      <c r="K2914">
        <v>3635.84</v>
      </c>
      <c r="L2914">
        <v>14.952540776999999</v>
      </c>
      <c r="M2914">
        <v>14.921843004999999</v>
      </c>
      <c r="N2914">
        <v>16.296027087999999</v>
      </c>
      <c r="O2914">
        <v>1.31</v>
      </c>
    </row>
    <row r="2915" spans="1:15" x14ac:dyDescent="0.2">
      <c r="A2915">
        <f t="shared" si="48"/>
        <v>6.7029999999999994</v>
      </c>
      <c r="B2915">
        <v>901</v>
      </c>
      <c r="C2915" s="1">
        <v>-1322.0437999999999</v>
      </c>
      <c r="D2915">
        <v>3614.05</v>
      </c>
      <c r="E2915">
        <v>14.942030583999999</v>
      </c>
      <c r="F2915">
        <v>14.930394263</v>
      </c>
      <c r="G2915">
        <v>16.201741576</v>
      </c>
      <c r="H2915">
        <v>-1.56</v>
      </c>
      <c r="J2915" s="1">
        <v>-1324.6651999999999</v>
      </c>
      <c r="K2915">
        <v>3635.59</v>
      </c>
      <c r="L2915">
        <v>14.950482288</v>
      </c>
      <c r="M2915">
        <v>14.922775199</v>
      </c>
      <c r="N2915">
        <v>16.296106859999998</v>
      </c>
      <c r="O2915">
        <v>1.25</v>
      </c>
    </row>
    <row r="2916" spans="1:15" x14ac:dyDescent="0.2">
      <c r="A2916">
        <f t="shared" si="48"/>
        <v>6.7059999999999995</v>
      </c>
      <c r="B2916">
        <v>902</v>
      </c>
      <c r="C2916" s="1">
        <v>-1322.1463000000001</v>
      </c>
      <c r="D2916">
        <v>3614.23</v>
      </c>
      <c r="E2916">
        <v>14.94340103</v>
      </c>
      <c r="F2916">
        <v>14.93017277</v>
      </c>
      <c r="G2916">
        <v>16.201295043999998</v>
      </c>
      <c r="H2916">
        <v>-1.534</v>
      </c>
      <c r="J2916" s="1">
        <v>-1324.6645000000001</v>
      </c>
      <c r="K2916">
        <v>3635.25</v>
      </c>
      <c r="L2916">
        <v>14.947559233</v>
      </c>
      <c r="M2916">
        <v>14.924408336999999</v>
      </c>
      <c r="N2916">
        <v>16.295997915000001</v>
      </c>
      <c r="O2916">
        <v>1.1870000000000001</v>
      </c>
    </row>
    <row r="2917" spans="1:15" x14ac:dyDescent="0.2">
      <c r="A2917">
        <f t="shared" si="48"/>
        <v>6.7089999999999996</v>
      </c>
      <c r="B2917">
        <v>903</v>
      </c>
      <c r="C2917" s="1">
        <v>-1322.2121</v>
      </c>
      <c r="D2917">
        <v>3613.73</v>
      </c>
      <c r="E2917">
        <v>14.943787800999999</v>
      </c>
      <c r="F2917">
        <v>14.928686804</v>
      </c>
      <c r="G2917">
        <v>16.200173825</v>
      </c>
      <c r="H2917">
        <v>-1.488</v>
      </c>
      <c r="J2917" s="1">
        <v>-1324.6577</v>
      </c>
      <c r="K2917">
        <v>3635.11</v>
      </c>
      <c r="L2917">
        <v>14.94505333</v>
      </c>
      <c r="M2917">
        <v>14.925804776</v>
      </c>
      <c r="N2917">
        <v>16.296594158000001</v>
      </c>
      <c r="O2917">
        <v>1.107</v>
      </c>
    </row>
    <row r="2918" spans="1:15" x14ac:dyDescent="0.2">
      <c r="A2918">
        <f t="shared" si="48"/>
        <v>6.7119999999999997</v>
      </c>
      <c r="B2918">
        <v>904</v>
      </c>
      <c r="C2918" s="1">
        <v>-1322.2583999999999</v>
      </c>
      <c r="D2918">
        <v>3613.28</v>
      </c>
      <c r="E2918">
        <v>14.943824927</v>
      </c>
      <c r="F2918">
        <v>14.926867385</v>
      </c>
      <c r="G2918">
        <v>16.200047490999999</v>
      </c>
      <c r="H2918">
        <v>-1.4379999999999999</v>
      </c>
      <c r="J2918" s="1">
        <v>-1324.6623999999999</v>
      </c>
      <c r="K2918">
        <v>3635.18</v>
      </c>
      <c r="L2918">
        <v>14.943360878</v>
      </c>
      <c r="M2918">
        <v>14.926385558</v>
      </c>
      <c r="N2918">
        <v>16.298140303</v>
      </c>
      <c r="O2918">
        <v>1.0269999999999999</v>
      </c>
    </row>
    <row r="2919" spans="1:15" x14ac:dyDescent="0.2">
      <c r="A2919">
        <f t="shared" si="48"/>
        <v>6.7149999999999999</v>
      </c>
      <c r="B2919">
        <v>905</v>
      </c>
      <c r="C2919" s="1">
        <v>-1322.2656999999999</v>
      </c>
      <c r="D2919">
        <v>3613.45</v>
      </c>
      <c r="E2919">
        <v>14.946234983</v>
      </c>
      <c r="F2919">
        <v>14.924288754999999</v>
      </c>
      <c r="G2919">
        <v>16.200942562000002</v>
      </c>
      <c r="H2919">
        <v>-1.383</v>
      </c>
      <c r="J2919" s="1">
        <v>-1324.6882000000001</v>
      </c>
      <c r="K2919">
        <v>3634.88</v>
      </c>
      <c r="L2919">
        <v>14.941408181</v>
      </c>
      <c r="M2919">
        <v>14.925754556999999</v>
      </c>
      <c r="N2919">
        <v>16.299624290000001</v>
      </c>
      <c r="O2919">
        <v>0.93799999999999994</v>
      </c>
    </row>
    <row r="2920" spans="1:15" x14ac:dyDescent="0.2">
      <c r="A2920">
        <f t="shared" si="48"/>
        <v>6.718</v>
      </c>
      <c r="B2920">
        <v>906</v>
      </c>
      <c r="C2920" s="1">
        <v>-1322.2560000000001</v>
      </c>
      <c r="D2920">
        <v>3613.83</v>
      </c>
      <c r="E2920">
        <v>14.948474324999999</v>
      </c>
      <c r="F2920">
        <v>14.922926755000001</v>
      </c>
      <c r="G2920">
        <v>16.201642473</v>
      </c>
      <c r="H2920">
        <v>-1.2849999999999999</v>
      </c>
      <c r="J2920" s="1">
        <v>-1324.7963</v>
      </c>
      <c r="K2920">
        <v>3634.22</v>
      </c>
      <c r="L2920">
        <v>14.938622232</v>
      </c>
      <c r="M2920">
        <v>14.924689943000001</v>
      </c>
      <c r="N2920">
        <v>16.300905152999999</v>
      </c>
      <c r="O2920">
        <v>0.87</v>
      </c>
    </row>
    <row r="2921" spans="1:15" x14ac:dyDescent="0.2">
      <c r="A2921">
        <f t="shared" si="48"/>
        <v>6.7210000000000001</v>
      </c>
      <c r="B2921">
        <v>907</v>
      </c>
      <c r="C2921" s="1">
        <v>-1322.1869999999999</v>
      </c>
      <c r="D2921">
        <v>3613.72</v>
      </c>
      <c r="E2921">
        <v>14.949881448999999</v>
      </c>
      <c r="F2921">
        <v>14.921866636000001</v>
      </c>
      <c r="G2921">
        <v>16.200752953999999</v>
      </c>
      <c r="H2921">
        <v>-1.2010000000000001</v>
      </c>
      <c r="J2921" s="1">
        <v>-1324.8461</v>
      </c>
      <c r="K2921">
        <v>3633.73</v>
      </c>
      <c r="L2921">
        <v>14.935879074000001</v>
      </c>
      <c r="M2921">
        <v>14.923848394</v>
      </c>
      <c r="N2921">
        <v>16.302622542000002</v>
      </c>
      <c r="O2921">
        <v>0.82</v>
      </c>
    </row>
    <row r="2922" spans="1:15" x14ac:dyDescent="0.2">
      <c r="A2922">
        <f t="shared" si="48"/>
        <v>6.7240000000000002</v>
      </c>
      <c r="B2922">
        <v>908</v>
      </c>
      <c r="C2922" s="1">
        <v>-1322.1358</v>
      </c>
      <c r="D2922">
        <v>3613.23</v>
      </c>
      <c r="E2922">
        <v>14.950996464999999</v>
      </c>
      <c r="F2922">
        <v>14.920289172</v>
      </c>
      <c r="G2922">
        <v>16.199021622</v>
      </c>
      <c r="H2922">
        <v>-1.0640000000000001</v>
      </c>
      <c r="J2922" s="1">
        <v>-1324.8924</v>
      </c>
      <c r="K2922">
        <v>3633.79</v>
      </c>
      <c r="L2922">
        <v>14.933957766000001</v>
      </c>
      <c r="M2922">
        <v>14.924759819</v>
      </c>
      <c r="N2922">
        <v>16.303982515000001</v>
      </c>
      <c r="O2922">
        <v>0.77700000000000002</v>
      </c>
    </row>
    <row r="2923" spans="1:15" x14ac:dyDescent="0.2">
      <c r="A2923">
        <f t="shared" si="48"/>
        <v>6.7270000000000003</v>
      </c>
      <c r="B2923">
        <v>909</v>
      </c>
      <c r="C2923" s="1">
        <v>-1322.0418</v>
      </c>
      <c r="D2923">
        <v>3612.85</v>
      </c>
      <c r="E2923">
        <v>14.951205965</v>
      </c>
      <c r="F2923">
        <v>14.918554981</v>
      </c>
      <c r="G2923">
        <v>16.198970397</v>
      </c>
      <c r="H2923">
        <v>-0.89800000000000002</v>
      </c>
      <c r="J2923" s="1">
        <v>-1324.9366</v>
      </c>
      <c r="K2923">
        <v>3633.34</v>
      </c>
      <c r="L2923">
        <v>14.931738105999999</v>
      </c>
      <c r="M2923">
        <v>14.925006781</v>
      </c>
      <c r="N2923">
        <v>16.304136481</v>
      </c>
      <c r="O2923">
        <v>0.74</v>
      </c>
    </row>
    <row r="2924" spans="1:15" x14ac:dyDescent="0.2">
      <c r="A2924">
        <f t="shared" si="48"/>
        <v>6.73</v>
      </c>
      <c r="B2924">
        <v>910</v>
      </c>
      <c r="C2924" s="1">
        <v>-1321.9928</v>
      </c>
      <c r="D2924">
        <v>3612.55</v>
      </c>
      <c r="E2924">
        <v>14.950382682000001</v>
      </c>
      <c r="F2924">
        <v>14.918020415000001</v>
      </c>
      <c r="G2924">
        <v>16.199079298000001</v>
      </c>
      <c r="H2924">
        <v>-0.68200000000000005</v>
      </c>
      <c r="J2924" s="1">
        <v>-1324.9676999999999</v>
      </c>
      <c r="K2924">
        <v>3633.18</v>
      </c>
      <c r="L2924">
        <v>14.930835861</v>
      </c>
      <c r="M2924">
        <v>14.925803045</v>
      </c>
      <c r="N2924">
        <v>16.303585281</v>
      </c>
      <c r="O2924">
        <v>0.74099999999999999</v>
      </c>
    </row>
    <row r="2925" spans="1:15" x14ac:dyDescent="0.2">
      <c r="A2925">
        <f t="shared" si="48"/>
        <v>6.7330000000000005</v>
      </c>
      <c r="B2925">
        <v>911</v>
      </c>
      <c r="C2925" s="1">
        <v>-1321.9289000000001</v>
      </c>
      <c r="D2925">
        <v>3612.16</v>
      </c>
      <c r="E2925">
        <v>14.948471092</v>
      </c>
      <c r="F2925">
        <v>14.917297846</v>
      </c>
      <c r="G2925">
        <v>16.200194366000002</v>
      </c>
      <c r="H2925">
        <v>-0.45600000000000002</v>
      </c>
      <c r="J2925" s="1">
        <v>-1324.9583</v>
      </c>
      <c r="K2925">
        <v>3633.23</v>
      </c>
      <c r="L2925">
        <v>14.930637247</v>
      </c>
      <c r="M2925">
        <v>14.926954649000001</v>
      </c>
      <c r="N2925">
        <v>16.302778576000001</v>
      </c>
      <c r="O2925">
        <v>0.76700000000000002</v>
      </c>
    </row>
    <row r="2926" spans="1:15" x14ac:dyDescent="0.2">
      <c r="A2926">
        <f t="shared" si="48"/>
        <v>6.7360000000000007</v>
      </c>
      <c r="B2926">
        <v>912</v>
      </c>
      <c r="C2926" s="1">
        <v>-1321.8805</v>
      </c>
      <c r="D2926">
        <v>3611.8</v>
      </c>
      <c r="E2926">
        <v>14.946388966000001</v>
      </c>
      <c r="F2926">
        <v>14.917179876000001</v>
      </c>
      <c r="G2926">
        <v>16.200944704000001</v>
      </c>
      <c r="H2926">
        <v>-0.23499999999999999</v>
      </c>
      <c r="J2926" s="1">
        <v>-1324.9248</v>
      </c>
      <c r="K2926">
        <v>3633.71</v>
      </c>
      <c r="L2926">
        <v>14.930303816</v>
      </c>
      <c r="M2926">
        <v>14.929414292000001</v>
      </c>
      <c r="N2926">
        <v>16.302600709</v>
      </c>
      <c r="O2926">
        <v>0.82499999999999996</v>
      </c>
    </row>
    <row r="2927" spans="1:15" x14ac:dyDescent="0.2">
      <c r="A2927">
        <f t="shared" si="48"/>
        <v>6.7389999999999999</v>
      </c>
      <c r="B2927">
        <v>913</v>
      </c>
      <c r="C2927" s="1">
        <v>-1321.9024999999999</v>
      </c>
      <c r="D2927">
        <v>3611.65</v>
      </c>
      <c r="E2927">
        <v>14.944129571</v>
      </c>
      <c r="F2927">
        <v>14.917675532000001</v>
      </c>
      <c r="G2927">
        <v>16.202190994999999</v>
      </c>
      <c r="H2927">
        <v>4.2000000000000003E-2</v>
      </c>
      <c r="J2927" s="1">
        <v>-1324.8803</v>
      </c>
      <c r="K2927">
        <v>3634.36</v>
      </c>
      <c r="L2927">
        <v>14.930581093000001</v>
      </c>
      <c r="M2927">
        <v>14.931117878</v>
      </c>
      <c r="N2927">
        <v>16.303360717</v>
      </c>
      <c r="O2927">
        <v>0.91200000000000003</v>
      </c>
    </row>
    <row r="2928" spans="1:15" x14ac:dyDescent="0.2">
      <c r="A2928">
        <f t="shared" si="48"/>
        <v>6.742</v>
      </c>
      <c r="B2928">
        <v>914</v>
      </c>
      <c r="C2928" s="1">
        <v>-1321.9614999999999</v>
      </c>
      <c r="D2928">
        <v>3611.84</v>
      </c>
      <c r="E2928">
        <v>14.942031330000001</v>
      </c>
      <c r="F2928">
        <v>14.919050401</v>
      </c>
      <c r="G2928">
        <v>16.203840041999999</v>
      </c>
      <c r="H2928">
        <v>0.26800000000000002</v>
      </c>
      <c r="J2928" s="1">
        <v>-1324.8143</v>
      </c>
      <c r="K2928">
        <v>3635.14</v>
      </c>
      <c r="L2928">
        <v>14.931292443</v>
      </c>
      <c r="M2928">
        <v>14.933230557</v>
      </c>
      <c r="N2928">
        <v>16.303785570999999</v>
      </c>
      <c r="O2928">
        <v>1.008</v>
      </c>
    </row>
    <row r="2929" spans="1:15" x14ac:dyDescent="0.2">
      <c r="A2929">
        <f t="shared" si="48"/>
        <v>6.7450000000000001</v>
      </c>
      <c r="B2929">
        <v>915</v>
      </c>
      <c r="C2929" s="1">
        <v>-1322.0142000000001</v>
      </c>
      <c r="D2929">
        <v>3612.63</v>
      </c>
      <c r="E2929">
        <v>14.940534222</v>
      </c>
      <c r="F2929">
        <v>14.921662387</v>
      </c>
      <c r="G2929">
        <v>16.206152856999999</v>
      </c>
      <c r="H2929">
        <v>0.441</v>
      </c>
      <c r="J2929" s="1">
        <v>-1324.7684999999999</v>
      </c>
      <c r="K2929">
        <v>3635.86</v>
      </c>
      <c r="L2929">
        <v>14.931524815</v>
      </c>
      <c r="M2929">
        <v>14.934812260999999</v>
      </c>
      <c r="N2929">
        <v>16.305003433</v>
      </c>
      <c r="O2929">
        <v>1.0760000000000001</v>
      </c>
    </row>
    <row r="2930" spans="1:15" x14ac:dyDescent="0.2">
      <c r="A2930">
        <f t="shared" si="48"/>
        <v>6.7480000000000002</v>
      </c>
      <c r="B2930">
        <v>916</v>
      </c>
      <c r="C2930" s="1">
        <v>-1322.037</v>
      </c>
      <c r="D2930">
        <v>3613.26</v>
      </c>
      <c r="E2930">
        <v>14.939868039</v>
      </c>
      <c r="F2930">
        <v>14.924305260000001</v>
      </c>
      <c r="G2930">
        <v>16.206837977999999</v>
      </c>
      <c r="H2930">
        <v>0.57399999999999995</v>
      </c>
      <c r="J2930" s="1">
        <v>-1324.7889</v>
      </c>
      <c r="K2930">
        <v>3636.61</v>
      </c>
      <c r="L2930">
        <v>14.932198911</v>
      </c>
      <c r="M2930">
        <v>14.935837804</v>
      </c>
      <c r="N2930">
        <v>16.306537233</v>
      </c>
      <c r="O2930">
        <v>1.1339999999999999</v>
      </c>
    </row>
    <row r="2931" spans="1:15" x14ac:dyDescent="0.2">
      <c r="A2931">
        <f t="shared" si="48"/>
        <v>6.7509999999999994</v>
      </c>
      <c r="B2931">
        <v>917</v>
      </c>
      <c r="C2931" s="1">
        <v>-1322.0648000000001</v>
      </c>
      <c r="D2931">
        <v>3614.62</v>
      </c>
      <c r="E2931">
        <v>14.940825985</v>
      </c>
      <c r="F2931">
        <v>14.928143624000001</v>
      </c>
      <c r="G2931">
        <v>16.207688316999999</v>
      </c>
      <c r="H2931">
        <v>0.63400000000000001</v>
      </c>
      <c r="J2931" s="1">
        <v>-1324.779</v>
      </c>
      <c r="K2931">
        <v>3637.05</v>
      </c>
      <c r="L2931">
        <v>14.931866790999999</v>
      </c>
      <c r="M2931">
        <v>14.936459459</v>
      </c>
      <c r="N2931">
        <v>16.308183294999999</v>
      </c>
      <c r="O2931">
        <v>1.1850000000000001</v>
      </c>
    </row>
    <row r="2932" spans="1:15" x14ac:dyDescent="0.2">
      <c r="A2932">
        <f t="shared" si="48"/>
        <v>6.7539999999999996</v>
      </c>
      <c r="B2932">
        <v>918</v>
      </c>
      <c r="C2932" s="1">
        <v>-1322.0789</v>
      </c>
      <c r="D2932">
        <v>3616.15</v>
      </c>
      <c r="E2932">
        <v>14.942103302</v>
      </c>
      <c r="F2932">
        <v>14.931771146000001</v>
      </c>
      <c r="G2932">
        <v>16.209229145999998</v>
      </c>
      <c r="H2932">
        <v>0.68</v>
      </c>
      <c r="J2932" s="1">
        <v>-1324.7825</v>
      </c>
      <c r="K2932">
        <v>3637.92</v>
      </c>
      <c r="L2932">
        <v>14.932363648999999</v>
      </c>
      <c r="M2932">
        <v>14.937691384000001</v>
      </c>
      <c r="N2932">
        <v>16.310161338</v>
      </c>
      <c r="O2932">
        <v>1.212</v>
      </c>
    </row>
    <row r="2933" spans="1:15" x14ac:dyDescent="0.2">
      <c r="A2933">
        <f t="shared" si="48"/>
        <v>6.7569999999999997</v>
      </c>
      <c r="B2933">
        <v>919</v>
      </c>
      <c r="C2933" s="1">
        <v>-1322.1624999999999</v>
      </c>
      <c r="D2933">
        <v>3617.44</v>
      </c>
      <c r="E2933">
        <v>14.943781466000001</v>
      </c>
      <c r="F2933">
        <v>14.934554279</v>
      </c>
      <c r="G2933">
        <v>16.210212332000001</v>
      </c>
      <c r="H2933">
        <v>0.67500000000000004</v>
      </c>
      <c r="J2933" s="1">
        <v>-1324.7726</v>
      </c>
      <c r="K2933">
        <v>3639.3</v>
      </c>
      <c r="L2933">
        <v>14.933859501000001</v>
      </c>
      <c r="M2933">
        <v>14.938876863999999</v>
      </c>
      <c r="N2933">
        <v>16.313400325</v>
      </c>
      <c r="O2933">
        <v>1.2310000000000001</v>
      </c>
    </row>
    <row r="2934" spans="1:15" x14ac:dyDescent="0.2">
      <c r="A2934">
        <f t="shared" si="48"/>
        <v>6.76</v>
      </c>
      <c r="B2934">
        <v>920</v>
      </c>
      <c r="C2934" s="1">
        <v>-1322.2538</v>
      </c>
      <c r="D2934">
        <v>3619.23</v>
      </c>
      <c r="E2934">
        <v>14.945767349</v>
      </c>
      <c r="F2934">
        <v>14.93762338</v>
      </c>
      <c r="G2934">
        <v>16.212769420000001</v>
      </c>
      <c r="H2934">
        <v>0.66500000000000004</v>
      </c>
      <c r="J2934" s="1">
        <v>-1324.7283</v>
      </c>
      <c r="K2934">
        <v>3640.83</v>
      </c>
      <c r="L2934">
        <v>14.9366124</v>
      </c>
      <c r="M2934">
        <v>14.939760794</v>
      </c>
      <c r="N2934">
        <v>16.316281424</v>
      </c>
      <c r="O2934">
        <v>1.266</v>
      </c>
    </row>
    <row r="2935" spans="1:15" x14ac:dyDescent="0.2">
      <c r="A2935">
        <f t="shared" si="48"/>
        <v>6.7629999999999999</v>
      </c>
      <c r="B2935">
        <v>921</v>
      </c>
      <c r="C2935" s="1">
        <v>-1322.3009</v>
      </c>
      <c r="D2935">
        <v>3620.56</v>
      </c>
      <c r="E2935">
        <v>14.946744195000001</v>
      </c>
      <c r="F2935">
        <v>14.940021442999999</v>
      </c>
      <c r="G2935">
        <v>16.215090389</v>
      </c>
      <c r="H2935">
        <v>0.65</v>
      </c>
      <c r="J2935" s="1">
        <v>-1324.6587999999999</v>
      </c>
      <c r="K2935">
        <v>3642.84</v>
      </c>
      <c r="L2935">
        <v>14.939174034000001</v>
      </c>
      <c r="M2935">
        <v>14.942061141</v>
      </c>
      <c r="N2935">
        <v>16.319965317000001</v>
      </c>
      <c r="O2935">
        <v>1.292</v>
      </c>
    </row>
    <row r="2936" spans="1:15" x14ac:dyDescent="0.2">
      <c r="A2936">
        <f t="shared" si="48"/>
        <v>6.766</v>
      </c>
      <c r="B2936">
        <v>922</v>
      </c>
      <c r="C2936" s="1">
        <v>-1322.3237999999999</v>
      </c>
      <c r="D2936">
        <v>3621.76</v>
      </c>
      <c r="E2936">
        <v>14.947506502</v>
      </c>
      <c r="F2936">
        <v>14.942284752000001</v>
      </c>
      <c r="G2936">
        <v>16.217246169999999</v>
      </c>
      <c r="H2936">
        <v>0.65700000000000003</v>
      </c>
      <c r="J2936" s="1">
        <v>-1324.5998999999999</v>
      </c>
      <c r="K2936">
        <v>3644.73</v>
      </c>
      <c r="L2936">
        <v>14.942549991</v>
      </c>
      <c r="M2936">
        <v>14.94369747</v>
      </c>
      <c r="N2936">
        <v>16.322958125</v>
      </c>
      <c r="O2936">
        <v>1.3220000000000001</v>
      </c>
    </row>
    <row r="2937" spans="1:15" x14ac:dyDescent="0.2">
      <c r="A2937">
        <f t="shared" si="48"/>
        <v>6.7690000000000001</v>
      </c>
      <c r="B2937">
        <v>923</v>
      </c>
      <c r="C2937" s="1">
        <v>-1322.3818000000001</v>
      </c>
      <c r="D2937">
        <v>3623.01</v>
      </c>
      <c r="E2937">
        <v>14.949024005</v>
      </c>
      <c r="F2937">
        <v>14.944180077</v>
      </c>
      <c r="G2937">
        <v>16.219198172999999</v>
      </c>
      <c r="H2937">
        <v>0.61599999999999999</v>
      </c>
      <c r="J2937" s="1">
        <v>-1324.5195000000001</v>
      </c>
      <c r="K2937">
        <v>3646.28</v>
      </c>
      <c r="L2937">
        <v>14.945426241</v>
      </c>
      <c r="M2937">
        <v>14.943731490999999</v>
      </c>
      <c r="N2937">
        <v>16.326687922000001</v>
      </c>
      <c r="O2937">
        <v>1.3859999999999999</v>
      </c>
    </row>
    <row r="2938" spans="1:15" x14ac:dyDescent="0.2">
      <c r="A2938">
        <f t="shared" si="48"/>
        <v>6.7720000000000002</v>
      </c>
      <c r="B2938">
        <v>924</v>
      </c>
      <c r="C2938" s="1">
        <v>-1322.4356</v>
      </c>
      <c r="D2938">
        <v>3624.24</v>
      </c>
      <c r="E2938">
        <v>14.951149386999999</v>
      </c>
      <c r="F2938">
        <v>14.945953965999999</v>
      </c>
      <c r="G2938">
        <v>16.22047998</v>
      </c>
      <c r="H2938">
        <v>0.59399999999999997</v>
      </c>
      <c r="J2938" s="1">
        <v>-1324.4263000000001</v>
      </c>
      <c r="K2938">
        <v>3647.39</v>
      </c>
      <c r="L2938">
        <v>14.947688181</v>
      </c>
      <c r="M2938">
        <v>14.942519795000001</v>
      </c>
      <c r="N2938">
        <v>16.330496374999999</v>
      </c>
      <c r="O2938">
        <v>1.4530000000000001</v>
      </c>
    </row>
    <row r="2939" spans="1:15" x14ac:dyDescent="0.2">
      <c r="A2939">
        <f t="shared" si="48"/>
        <v>6.7750000000000004</v>
      </c>
      <c r="B2939">
        <v>925</v>
      </c>
      <c r="C2939" s="1">
        <v>-1322.4718</v>
      </c>
      <c r="D2939">
        <v>3625.3</v>
      </c>
      <c r="E2939">
        <v>14.952361935000001</v>
      </c>
      <c r="F2939">
        <v>14.947234684</v>
      </c>
      <c r="G2939">
        <v>16.222596221</v>
      </c>
      <c r="H2939">
        <v>0.57999999999999996</v>
      </c>
      <c r="J2939" s="1">
        <v>-1324.3253</v>
      </c>
      <c r="K2939">
        <v>3648.05</v>
      </c>
      <c r="L2939">
        <v>14.948927791999999</v>
      </c>
      <c r="M2939">
        <v>14.941420715</v>
      </c>
      <c r="N2939">
        <v>16.333310440000002</v>
      </c>
      <c r="O2939">
        <v>1.4810000000000001</v>
      </c>
    </row>
    <row r="2940" spans="1:15" x14ac:dyDescent="0.2">
      <c r="A2940">
        <f t="shared" si="48"/>
        <v>6.7780000000000005</v>
      </c>
      <c r="B2940">
        <v>926</v>
      </c>
      <c r="C2940" s="1">
        <v>-1322.4436000000001</v>
      </c>
      <c r="D2940">
        <v>3626.67</v>
      </c>
      <c r="E2940">
        <v>14.953469054999999</v>
      </c>
      <c r="F2940">
        <v>14.949497912</v>
      </c>
      <c r="G2940">
        <v>16.225092828000001</v>
      </c>
      <c r="H2940">
        <v>0.57699999999999996</v>
      </c>
      <c r="J2940" s="1">
        <v>-1324.2458999999999</v>
      </c>
      <c r="K2940">
        <v>3648.77</v>
      </c>
      <c r="L2940">
        <v>14.951409181000001</v>
      </c>
      <c r="M2940">
        <v>14.939404190999999</v>
      </c>
      <c r="N2940">
        <v>16.336021161000001</v>
      </c>
      <c r="O2940">
        <v>1.4810000000000001</v>
      </c>
    </row>
    <row r="2941" spans="1:15" x14ac:dyDescent="0.2">
      <c r="A2941">
        <f t="shared" si="48"/>
        <v>6.7810000000000006</v>
      </c>
      <c r="B2941">
        <v>927</v>
      </c>
      <c r="C2941" s="1">
        <v>-1322.4422</v>
      </c>
      <c r="D2941">
        <v>3628.08</v>
      </c>
      <c r="E2941">
        <v>14.955003302</v>
      </c>
      <c r="F2941">
        <v>14.951738103</v>
      </c>
      <c r="G2941">
        <v>16.227313076000002</v>
      </c>
      <c r="H2941">
        <v>0.56699999999999995</v>
      </c>
      <c r="J2941" s="1">
        <v>-1324.2125000000001</v>
      </c>
      <c r="K2941">
        <v>3649.27</v>
      </c>
      <c r="L2941">
        <v>14.953754002</v>
      </c>
      <c r="M2941">
        <v>14.937423505</v>
      </c>
      <c r="N2941">
        <v>16.337886418</v>
      </c>
      <c r="O2941">
        <v>1.47</v>
      </c>
    </row>
    <row r="2942" spans="1:15" x14ac:dyDescent="0.2">
      <c r="A2942">
        <f t="shared" si="48"/>
        <v>6.7840000000000007</v>
      </c>
      <c r="B2942">
        <v>928</v>
      </c>
      <c r="C2942" s="1">
        <v>-1322.4835</v>
      </c>
      <c r="D2942">
        <v>3629.81</v>
      </c>
      <c r="E2942">
        <v>14.95627859</v>
      </c>
      <c r="F2942">
        <v>14.955460011</v>
      </c>
      <c r="G2942">
        <v>16.229637666999999</v>
      </c>
      <c r="H2942">
        <v>0.45200000000000001</v>
      </c>
      <c r="J2942" s="1">
        <v>-1324.2212</v>
      </c>
      <c r="K2942">
        <v>3649.34</v>
      </c>
      <c r="L2942">
        <v>14.954093135000001</v>
      </c>
      <c r="M2942">
        <v>14.934962584999999</v>
      </c>
      <c r="N2942">
        <v>16.340498773</v>
      </c>
      <c r="O2942">
        <v>1.4239999999999999</v>
      </c>
    </row>
    <row r="2943" spans="1:15" x14ac:dyDescent="0.2">
      <c r="A2943">
        <f t="shared" si="48"/>
        <v>6.7869999999999999</v>
      </c>
      <c r="B2943">
        <v>929</v>
      </c>
      <c r="C2943" s="1">
        <v>-1322.53</v>
      </c>
      <c r="D2943">
        <v>3631.33</v>
      </c>
      <c r="E2943">
        <v>14.957727264000001</v>
      </c>
      <c r="F2943">
        <v>14.958399246999999</v>
      </c>
      <c r="G2943">
        <v>16.231783051000001</v>
      </c>
      <c r="H2943">
        <v>0.29399999999999998</v>
      </c>
      <c r="J2943" s="1">
        <v>-1324.3058000000001</v>
      </c>
      <c r="K2943">
        <v>3649.52</v>
      </c>
      <c r="L2943">
        <v>14.954729997999999</v>
      </c>
      <c r="M2943">
        <v>14.932702738</v>
      </c>
      <c r="N2943">
        <v>16.343072135</v>
      </c>
      <c r="O2943">
        <v>1.393</v>
      </c>
    </row>
    <row r="2944" spans="1:15" x14ac:dyDescent="0.2">
      <c r="A2944">
        <f t="shared" si="48"/>
        <v>6.79</v>
      </c>
      <c r="B2944">
        <v>930</v>
      </c>
      <c r="C2944" s="1">
        <v>-1322.5631000000001</v>
      </c>
      <c r="D2944">
        <v>3632.3</v>
      </c>
      <c r="E2944">
        <v>14.958618323</v>
      </c>
      <c r="F2944">
        <v>14.960050303999999</v>
      </c>
      <c r="G2944">
        <v>16.233395658999999</v>
      </c>
      <c r="H2944">
        <v>0.185</v>
      </c>
      <c r="J2944" s="1">
        <v>-1324.3712</v>
      </c>
      <c r="K2944">
        <v>3648.85</v>
      </c>
      <c r="L2944">
        <v>14.954535973</v>
      </c>
      <c r="M2944">
        <v>14.928917025000001</v>
      </c>
      <c r="N2944">
        <v>16.344420210999999</v>
      </c>
      <c r="O2944">
        <v>1.365</v>
      </c>
    </row>
    <row r="2945" spans="1:15" x14ac:dyDescent="0.2">
      <c r="A2945">
        <f t="shared" si="48"/>
        <v>6.7930000000000001</v>
      </c>
      <c r="B2945">
        <v>931</v>
      </c>
      <c r="C2945" s="1">
        <v>-1322.5834</v>
      </c>
      <c r="D2945">
        <v>3632.65</v>
      </c>
      <c r="E2945">
        <v>14.958830397</v>
      </c>
      <c r="F2945">
        <v>14.960715502999999</v>
      </c>
      <c r="G2945">
        <v>16.234031932000001</v>
      </c>
      <c r="H2945">
        <v>8.7999999999999995E-2</v>
      </c>
      <c r="J2945" s="1">
        <v>-1324.3574000000001</v>
      </c>
      <c r="K2945">
        <v>3648.38</v>
      </c>
      <c r="L2945">
        <v>14.95319396</v>
      </c>
      <c r="M2945">
        <v>14.926360526</v>
      </c>
      <c r="N2945">
        <v>16.346561860000001</v>
      </c>
      <c r="O2945">
        <v>1.3360000000000001</v>
      </c>
    </row>
    <row r="2946" spans="1:15" x14ac:dyDescent="0.2">
      <c r="A2946">
        <f t="shared" si="48"/>
        <v>6.7960000000000003</v>
      </c>
      <c r="B2946">
        <v>932</v>
      </c>
      <c r="C2946" s="1">
        <v>-1322.6793</v>
      </c>
      <c r="D2946">
        <v>3632.25</v>
      </c>
      <c r="E2946">
        <v>14.957294876000001</v>
      </c>
      <c r="F2946">
        <v>14.96129781</v>
      </c>
      <c r="G2946">
        <v>16.233334195000001</v>
      </c>
      <c r="H2946">
        <v>-1.7000000000000001E-2</v>
      </c>
      <c r="J2946" s="1">
        <v>-1324.3498999999999</v>
      </c>
      <c r="K2946">
        <v>3647.85</v>
      </c>
      <c r="L2946">
        <v>14.952620039999999</v>
      </c>
      <c r="M2946">
        <v>14.924086685000001</v>
      </c>
      <c r="N2946">
        <v>16.347307785999998</v>
      </c>
      <c r="O2946">
        <v>1.2949999999999999</v>
      </c>
    </row>
    <row r="2947" spans="1:15" x14ac:dyDescent="0.2">
      <c r="A2947">
        <f t="shared" si="48"/>
        <v>6.7989999999999995</v>
      </c>
      <c r="B2947">
        <v>933</v>
      </c>
      <c r="C2947" s="1">
        <v>-1322.7457999999999</v>
      </c>
      <c r="D2947">
        <v>3631.62</v>
      </c>
      <c r="E2947">
        <v>14.95605576</v>
      </c>
      <c r="F2947">
        <v>14.960333939</v>
      </c>
      <c r="G2947">
        <v>16.232974271</v>
      </c>
      <c r="H2947">
        <v>-6.7000000000000004E-2</v>
      </c>
      <c r="J2947" s="1">
        <v>-1324.3116</v>
      </c>
      <c r="K2947">
        <v>3647.27</v>
      </c>
      <c r="L2947">
        <v>14.952277262000001</v>
      </c>
      <c r="M2947">
        <v>14.922177339999999</v>
      </c>
      <c r="N2947">
        <v>16.347151743000001</v>
      </c>
      <c r="O2947">
        <v>1.2529999999999999</v>
      </c>
    </row>
    <row r="2948" spans="1:15" x14ac:dyDescent="0.2">
      <c r="A2948">
        <f t="shared" si="48"/>
        <v>6.8019999999999996</v>
      </c>
      <c r="B2948">
        <v>934</v>
      </c>
      <c r="C2948" s="1">
        <v>-1322.8439000000001</v>
      </c>
      <c r="D2948">
        <v>3631.15</v>
      </c>
      <c r="E2948">
        <v>14.954082915000001</v>
      </c>
      <c r="F2948">
        <v>14.959929615</v>
      </c>
      <c r="G2948">
        <v>16.233457897000001</v>
      </c>
      <c r="H2948">
        <v>-8.2000000000000003E-2</v>
      </c>
      <c r="J2948" s="1">
        <v>-1324.2856999999999</v>
      </c>
      <c r="K2948">
        <v>3646.48</v>
      </c>
      <c r="L2948">
        <v>14.951681882000001</v>
      </c>
      <c r="M2948">
        <v>14.920339415999999</v>
      </c>
      <c r="N2948">
        <v>16.346297133</v>
      </c>
      <c r="O2948">
        <v>1.2090000000000001</v>
      </c>
    </row>
    <row r="2949" spans="1:15" x14ac:dyDescent="0.2">
      <c r="A2949">
        <f t="shared" si="48"/>
        <v>6.8049999999999997</v>
      </c>
      <c r="B2949">
        <v>935</v>
      </c>
      <c r="C2949" s="1">
        <v>-1322.9401</v>
      </c>
      <c r="D2949">
        <v>3630.85</v>
      </c>
      <c r="E2949">
        <v>14.952200608</v>
      </c>
      <c r="F2949">
        <v>14.960154853000001</v>
      </c>
      <c r="G2949">
        <v>16.233923468</v>
      </c>
      <c r="H2949">
        <v>-9.6000000000000002E-2</v>
      </c>
      <c r="J2949" s="1">
        <v>-1324.2871</v>
      </c>
      <c r="K2949">
        <v>3645.82</v>
      </c>
      <c r="L2949">
        <v>14.951012544999999</v>
      </c>
      <c r="M2949">
        <v>14.918513291</v>
      </c>
      <c r="N2949">
        <v>16.346041434</v>
      </c>
      <c r="O2949">
        <v>1.1919999999999999</v>
      </c>
    </row>
    <row r="2950" spans="1:15" x14ac:dyDescent="0.2">
      <c r="A2950">
        <f t="shared" si="48"/>
        <v>6.8079999999999998</v>
      </c>
      <c r="B2950">
        <v>936</v>
      </c>
      <c r="C2950" s="1">
        <v>-1322.9322</v>
      </c>
      <c r="D2950">
        <v>3630.69</v>
      </c>
      <c r="E2950">
        <v>14.950227306</v>
      </c>
      <c r="F2950">
        <v>14.961962608</v>
      </c>
      <c r="G2950">
        <v>16.233404013000001</v>
      </c>
      <c r="H2950">
        <v>-0.14299999999999999</v>
      </c>
      <c r="J2950" s="1">
        <v>-1324.3576</v>
      </c>
      <c r="K2950">
        <v>3644.96</v>
      </c>
      <c r="L2950">
        <v>14.950549761</v>
      </c>
      <c r="M2950">
        <v>14.916929331</v>
      </c>
      <c r="N2950">
        <v>16.344423964000001</v>
      </c>
      <c r="O2950">
        <v>1.17</v>
      </c>
    </row>
    <row r="2951" spans="1:15" x14ac:dyDescent="0.2">
      <c r="A2951">
        <f t="shared" si="48"/>
        <v>6.8109999999999999</v>
      </c>
      <c r="B2951">
        <v>937</v>
      </c>
      <c r="C2951" s="1">
        <v>-1322.8833</v>
      </c>
      <c r="D2951">
        <v>3630.22</v>
      </c>
      <c r="E2951">
        <v>14.947675366</v>
      </c>
      <c r="F2951">
        <v>14.963953542</v>
      </c>
      <c r="G2951">
        <v>16.23190748</v>
      </c>
      <c r="H2951">
        <v>-0.14499999999999999</v>
      </c>
      <c r="J2951" s="1">
        <v>-1324.4665</v>
      </c>
      <c r="K2951">
        <v>3643.86</v>
      </c>
      <c r="L2951">
        <v>14.948440543</v>
      </c>
      <c r="M2951">
        <v>14.915543383999999</v>
      </c>
      <c r="N2951">
        <v>16.343346991000001</v>
      </c>
      <c r="O2951">
        <v>1.1419999999999999</v>
      </c>
    </row>
    <row r="2952" spans="1:15" x14ac:dyDescent="0.2">
      <c r="A2952">
        <f t="shared" si="48"/>
        <v>6.8140000000000001</v>
      </c>
      <c r="B2952">
        <v>938</v>
      </c>
      <c r="C2952" s="1">
        <v>-1322.8683000000001</v>
      </c>
      <c r="D2952">
        <v>3629.49</v>
      </c>
      <c r="E2952">
        <v>14.944324389</v>
      </c>
      <c r="F2952">
        <v>14.964979139</v>
      </c>
      <c r="G2952">
        <v>16.231117126000001</v>
      </c>
      <c r="H2952">
        <v>-0.121</v>
      </c>
      <c r="J2952" s="1">
        <v>-1324.5995</v>
      </c>
      <c r="K2952">
        <v>3643.25</v>
      </c>
      <c r="L2952">
        <v>14.946869635000001</v>
      </c>
      <c r="M2952">
        <v>14.914243003999999</v>
      </c>
      <c r="N2952">
        <v>16.343813146999999</v>
      </c>
      <c r="O2952">
        <v>1.105</v>
      </c>
    </row>
    <row r="2953" spans="1:15" x14ac:dyDescent="0.2">
      <c r="A2953">
        <f t="shared" si="48"/>
        <v>6.8170000000000002</v>
      </c>
      <c r="B2953">
        <v>939</v>
      </c>
      <c r="C2953" s="1">
        <v>-1322.8418999999999</v>
      </c>
      <c r="D2953">
        <v>3628.88</v>
      </c>
      <c r="E2953">
        <v>14.942746462000001</v>
      </c>
      <c r="F2953">
        <v>14.965150576999999</v>
      </c>
      <c r="G2953">
        <v>16.229853213999998</v>
      </c>
      <c r="H2953">
        <v>-0.1</v>
      </c>
      <c r="J2953" s="1">
        <v>-1324.723</v>
      </c>
      <c r="K2953">
        <v>3642.99</v>
      </c>
      <c r="L2953">
        <v>14.94646545</v>
      </c>
      <c r="M2953">
        <v>14.913445425999999</v>
      </c>
      <c r="N2953">
        <v>16.34396233</v>
      </c>
      <c r="O2953">
        <v>1.0820000000000001</v>
      </c>
    </row>
    <row r="2954" spans="1:15" x14ac:dyDescent="0.2">
      <c r="A2954">
        <f t="shared" si="48"/>
        <v>6.82</v>
      </c>
      <c r="B2954">
        <v>940</v>
      </c>
      <c r="C2954" s="1">
        <v>-1322.8191999999999</v>
      </c>
      <c r="D2954">
        <v>3628.57</v>
      </c>
      <c r="E2954">
        <v>14.941791222000001</v>
      </c>
      <c r="F2954">
        <v>14.965676655999999</v>
      </c>
      <c r="G2954">
        <v>16.228869041999999</v>
      </c>
      <c r="H2954">
        <v>-0.11899999999999999</v>
      </c>
      <c r="J2954" s="1">
        <v>-1324.8116</v>
      </c>
      <c r="K2954">
        <v>3642.6</v>
      </c>
      <c r="L2954">
        <v>14.945548474000001</v>
      </c>
      <c r="M2954">
        <v>14.912854227</v>
      </c>
      <c r="N2954">
        <v>16.343874963000001</v>
      </c>
      <c r="O2954">
        <v>1.0760000000000001</v>
      </c>
    </row>
    <row r="2955" spans="1:15" x14ac:dyDescent="0.2">
      <c r="A2955">
        <f t="shared" si="48"/>
        <v>6.8230000000000004</v>
      </c>
      <c r="B2955">
        <v>941</v>
      </c>
      <c r="C2955" s="1">
        <v>-1322.8157000000001</v>
      </c>
      <c r="D2955">
        <v>3628.43</v>
      </c>
      <c r="E2955">
        <v>14.941414415000001</v>
      </c>
      <c r="F2955">
        <v>14.966687636</v>
      </c>
      <c r="G2955">
        <v>16.227517039999999</v>
      </c>
      <c r="H2955">
        <v>-0.14099999999999999</v>
      </c>
      <c r="J2955" s="1">
        <v>-1324.8632</v>
      </c>
      <c r="K2955">
        <v>3642.51</v>
      </c>
      <c r="L2955">
        <v>14.945031495</v>
      </c>
      <c r="M2955">
        <v>14.912926314</v>
      </c>
      <c r="N2955">
        <v>16.343993295000001</v>
      </c>
      <c r="O2955">
        <v>1.1259999999999999</v>
      </c>
    </row>
    <row r="2956" spans="1:15" x14ac:dyDescent="0.2">
      <c r="A2956">
        <f t="shared" si="48"/>
        <v>6.8260000000000005</v>
      </c>
      <c r="B2956">
        <v>942</v>
      </c>
      <c r="C2956" s="1">
        <v>-1322.8017</v>
      </c>
      <c r="D2956">
        <v>3628.15</v>
      </c>
      <c r="E2956">
        <v>14.940920259</v>
      </c>
      <c r="F2956">
        <v>14.967483736</v>
      </c>
      <c r="G2956">
        <v>16.225873223000001</v>
      </c>
      <c r="H2956">
        <v>-0.19800000000000001</v>
      </c>
      <c r="J2956" s="1">
        <v>-1324.8543999999999</v>
      </c>
      <c r="K2956">
        <v>3642.97</v>
      </c>
      <c r="L2956">
        <v>14.946267106000001</v>
      </c>
      <c r="M2956">
        <v>14.913679189</v>
      </c>
      <c r="N2956">
        <v>16.343914725000001</v>
      </c>
      <c r="O2956">
        <v>1.1659999999999999</v>
      </c>
    </row>
    <row r="2957" spans="1:15" x14ac:dyDescent="0.2">
      <c r="A2957">
        <f t="shared" si="48"/>
        <v>6.8290000000000006</v>
      </c>
      <c r="B2957">
        <v>943</v>
      </c>
      <c r="C2957" s="1">
        <v>-1322.7814000000001</v>
      </c>
      <c r="D2957">
        <v>3627.84</v>
      </c>
      <c r="E2957">
        <v>14.939737207</v>
      </c>
      <c r="F2957">
        <v>14.968391148</v>
      </c>
      <c r="G2957">
        <v>16.224741423000001</v>
      </c>
      <c r="H2957">
        <v>-0.27300000000000002</v>
      </c>
      <c r="J2957" s="1">
        <v>-1324.8785</v>
      </c>
      <c r="K2957">
        <v>3642.65</v>
      </c>
      <c r="L2957">
        <v>14.945822114</v>
      </c>
      <c r="M2957">
        <v>14.913918941</v>
      </c>
      <c r="N2957">
        <v>16.342704144999999</v>
      </c>
      <c r="O2957">
        <v>1.2270000000000001</v>
      </c>
    </row>
    <row r="2958" spans="1:15" x14ac:dyDescent="0.2">
      <c r="A2958">
        <f t="shared" si="48"/>
        <v>6.8319999999999999</v>
      </c>
      <c r="B2958">
        <v>944</v>
      </c>
      <c r="C2958" s="1">
        <v>-1322.7841000000001</v>
      </c>
      <c r="D2958">
        <v>3627.39</v>
      </c>
      <c r="E2958">
        <v>14.938772652999999</v>
      </c>
      <c r="F2958">
        <v>14.969912053</v>
      </c>
      <c r="G2958">
        <v>16.222116460999999</v>
      </c>
      <c r="H2958">
        <v>-0.29799999999999999</v>
      </c>
      <c r="J2958" s="1">
        <v>-1324.8853999999999</v>
      </c>
      <c r="K2958">
        <v>3642.49</v>
      </c>
      <c r="L2958">
        <v>14.945455386000001</v>
      </c>
      <c r="M2958">
        <v>14.914111225999999</v>
      </c>
      <c r="N2958">
        <v>16.342194058</v>
      </c>
      <c r="O2958">
        <v>1.2749999999999999</v>
      </c>
    </row>
    <row r="2959" spans="1:15" x14ac:dyDescent="0.2">
      <c r="A2959">
        <f t="shared" si="48"/>
        <v>6.835</v>
      </c>
      <c r="B2959">
        <v>945</v>
      </c>
      <c r="C2959" s="1">
        <v>-1322.7963</v>
      </c>
      <c r="D2959">
        <v>3627.33</v>
      </c>
      <c r="E2959">
        <v>14.939690926000001</v>
      </c>
      <c r="F2959">
        <v>14.970856125999999</v>
      </c>
      <c r="G2959">
        <v>16.219801531000002</v>
      </c>
      <c r="H2959">
        <v>-0.33300000000000002</v>
      </c>
      <c r="J2959" s="1">
        <v>-1324.8723</v>
      </c>
      <c r="K2959">
        <v>3642.15</v>
      </c>
      <c r="L2959">
        <v>14.946032621000001</v>
      </c>
      <c r="M2959">
        <v>14.914099677999999</v>
      </c>
      <c r="N2959">
        <v>16.340082066000001</v>
      </c>
      <c r="O2959">
        <v>1.3080000000000001</v>
      </c>
    </row>
    <row r="2960" spans="1:15" x14ac:dyDescent="0.2">
      <c r="A2960">
        <f t="shared" si="48"/>
        <v>6.8380000000000001</v>
      </c>
      <c r="B2960">
        <v>946</v>
      </c>
      <c r="C2960" s="1">
        <v>-1322.7898</v>
      </c>
      <c r="D2960">
        <v>3627.15</v>
      </c>
      <c r="E2960">
        <v>14.939459447000001</v>
      </c>
      <c r="F2960">
        <v>14.971527884</v>
      </c>
      <c r="G2960">
        <v>16.218523251000001</v>
      </c>
      <c r="H2960">
        <v>-0.38500000000000001</v>
      </c>
      <c r="J2960" s="1">
        <v>-1324.8570999999999</v>
      </c>
      <c r="K2960">
        <v>3641.86</v>
      </c>
      <c r="L2960">
        <v>14.946527028</v>
      </c>
      <c r="M2960">
        <v>14.914796354</v>
      </c>
      <c r="N2960">
        <v>16.337479672000001</v>
      </c>
      <c r="O2960">
        <v>1.33</v>
      </c>
    </row>
    <row r="2961" spans="1:15" x14ac:dyDescent="0.2">
      <c r="A2961">
        <f t="shared" si="48"/>
        <v>6.8410000000000002</v>
      </c>
      <c r="B2961">
        <v>947</v>
      </c>
      <c r="C2961" s="1">
        <v>-1322.7861</v>
      </c>
      <c r="D2961">
        <v>3626.75</v>
      </c>
      <c r="E2961">
        <v>14.938085105000001</v>
      </c>
      <c r="F2961">
        <v>14.971827566</v>
      </c>
      <c r="G2961">
        <v>16.217883547</v>
      </c>
      <c r="H2961">
        <v>-0.41</v>
      </c>
      <c r="J2961" s="1">
        <v>-1324.8068000000001</v>
      </c>
      <c r="K2961">
        <v>3641.83</v>
      </c>
      <c r="L2961">
        <v>14.947548238</v>
      </c>
      <c r="M2961">
        <v>14.915632328999999</v>
      </c>
      <c r="N2961">
        <v>16.335358024000001</v>
      </c>
      <c r="O2961">
        <v>1.367</v>
      </c>
    </row>
    <row r="2962" spans="1:15" x14ac:dyDescent="0.2">
      <c r="A2962">
        <f t="shared" si="48"/>
        <v>6.8439999999999994</v>
      </c>
      <c r="B2962">
        <v>948</v>
      </c>
      <c r="C2962" s="1">
        <v>-1322.8018</v>
      </c>
      <c r="D2962">
        <v>3626.55</v>
      </c>
      <c r="E2962">
        <v>14.936470788999999</v>
      </c>
      <c r="F2962">
        <v>14.972225981999999</v>
      </c>
      <c r="G2962">
        <v>16.218261440999999</v>
      </c>
      <c r="H2962">
        <v>-0.39400000000000002</v>
      </c>
      <c r="J2962" s="1">
        <v>-1324.7916</v>
      </c>
      <c r="K2962">
        <v>3641.78</v>
      </c>
      <c r="L2962">
        <v>14.948127993</v>
      </c>
      <c r="M2962">
        <v>14.916459872000001</v>
      </c>
      <c r="N2962">
        <v>16.333573209000001</v>
      </c>
      <c r="O2962">
        <v>1.379</v>
      </c>
    </row>
    <row r="2963" spans="1:15" x14ac:dyDescent="0.2">
      <c r="A2963">
        <f t="shared" si="48"/>
        <v>6.8469999999999995</v>
      </c>
      <c r="B2963">
        <v>949</v>
      </c>
      <c r="C2963" s="1">
        <v>-1322.8572999999999</v>
      </c>
      <c r="D2963">
        <v>3625.91</v>
      </c>
      <c r="E2963">
        <v>14.933958089000001</v>
      </c>
      <c r="F2963">
        <v>14.970963129999999</v>
      </c>
      <c r="G2963">
        <v>16.219481327</v>
      </c>
      <c r="H2963">
        <v>-0.36399999999999999</v>
      </c>
      <c r="J2963" s="1">
        <v>-1324.7624000000001</v>
      </c>
      <c r="K2963">
        <v>3641.62</v>
      </c>
      <c r="L2963">
        <v>14.949239973999999</v>
      </c>
      <c r="M2963">
        <v>14.916678093</v>
      </c>
      <c r="N2963">
        <v>16.331382713</v>
      </c>
      <c r="O2963">
        <v>1.369</v>
      </c>
    </row>
    <row r="2964" spans="1:15" x14ac:dyDescent="0.2">
      <c r="A2964">
        <f t="shared" si="48"/>
        <v>6.85</v>
      </c>
      <c r="B2964">
        <v>950</v>
      </c>
      <c r="C2964" s="1">
        <v>-1322.8748000000001</v>
      </c>
      <c r="D2964">
        <v>3624.91</v>
      </c>
      <c r="E2964">
        <v>14.931244308</v>
      </c>
      <c r="F2964">
        <v>14.969308796</v>
      </c>
      <c r="G2964">
        <v>16.219779425999999</v>
      </c>
      <c r="H2964">
        <v>-0.33300000000000002</v>
      </c>
      <c r="J2964" s="1">
        <v>-1324.7529</v>
      </c>
      <c r="K2964">
        <v>3641.49</v>
      </c>
      <c r="L2964">
        <v>14.949733982</v>
      </c>
      <c r="M2964">
        <v>14.917649173999999</v>
      </c>
      <c r="N2964">
        <v>16.329231894999999</v>
      </c>
      <c r="O2964">
        <v>1.325</v>
      </c>
    </row>
    <row r="2965" spans="1:15" x14ac:dyDescent="0.2">
      <c r="A2965">
        <f t="shared" si="48"/>
        <v>6.8529999999999998</v>
      </c>
      <c r="B2965">
        <v>951</v>
      </c>
      <c r="C2965" s="1">
        <v>-1322.8897999999999</v>
      </c>
      <c r="D2965">
        <v>3623.71</v>
      </c>
      <c r="E2965">
        <v>14.928146584</v>
      </c>
      <c r="F2965">
        <v>14.967251463</v>
      </c>
      <c r="G2965">
        <v>16.220031457000001</v>
      </c>
      <c r="H2965">
        <v>-0.29099999999999998</v>
      </c>
      <c r="J2965" s="1">
        <v>-1324.7325000000001</v>
      </c>
      <c r="K2965">
        <v>3641.51</v>
      </c>
      <c r="L2965">
        <v>14.950328859000001</v>
      </c>
      <c r="M2965">
        <v>14.919330797000001</v>
      </c>
      <c r="N2965">
        <v>16.326832133</v>
      </c>
      <c r="O2965">
        <v>1.2789999999999999</v>
      </c>
    </row>
    <row r="2966" spans="1:15" x14ac:dyDescent="0.2">
      <c r="A2966">
        <f t="shared" si="48"/>
        <v>6.8559999999999999</v>
      </c>
      <c r="B2966">
        <v>952</v>
      </c>
      <c r="C2966" s="1">
        <v>-1322.9278999999999</v>
      </c>
      <c r="D2966">
        <v>3623.25</v>
      </c>
      <c r="E2966">
        <v>14.926491068000001</v>
      </c>
      <c r="F2966">
        <v>14.966617705000001</v>
      </c>
      <c r="G2966">
        <v>16.220432426999999</v>
      </c>
      <c r="H2966">
        <v>-0.245</v>
      </c>
      <c r="J2966" s="1">
        <v>-1324.7302999999999</v>
      </c>
      <c r="K2966">
        <v>3641.56</v>
      </c>
      <c r="L2966">
        <v>14.950134078</v>
      </c>
      <c r="M2966">
        <v>14.922183841000001</v>
      </c>
      <c r="N2966">
        <v>16.324171555</v>
      </c>
      <c r="O2966">
        <v>1.246</v>
      </c>
    </row>
    <row r="2967" spans="1:15" x14ac:dyDescent="0.2">
      <c r="A2967">
        <f t="shared" si="48"/>
        <v>6.859</v>
      </c>
      <c r="B2967">
        <v>953</v>
      </c>
      <c r="C2967" s="1">
        <v>-1322.9604999999999</v>
      </c>
      <c r="D2967">
        <v>3622.87</v>
      </c>
      <c r="E2967">
        <v>14.924853925000001</v>
      </c>
      <c r="F2967">
        <v>14.965923641</v>
      </c>
      <c r="G2967">
        <v>16.221255964000001</v>
      </c>
      <c r="H2967">
        <v>-0.221</v>
      </c>
      <c r="J2967" s="1">
        <v>-1324.8109999999999</v>
      </c>
      <c r="K2967">
        <v>3641.7</v>
      </c>
      <c r="L2967">
        <v>14.95002004</v>
      </c>
      <c r="M2967">
        <v>14.924932755</v>
      </c>
      <c r="N2967">
        <v>16.321936842</v>
      </c>
      <c r="O2967">
        <v>1.167</v>
      </c>
    </row>
    <row r="2968" spans="1:15" x14ac:dyDescent="0.2">
      <c r="A2968">
        <f t="shared" si="48"/>
        <v>6.8620000000000001</v>
      </c>
      <c r="B2968">
        <v>954</v>
      </c>
      <c r="C2968" s="1">
        <v>-1322.9818</v>
      </c>
      <c r="D2968">
        <v>3622.06</v>
      </c>
      <c r="E2968">
        <v>14.922132084999999</v>
      </c>
      <c r="F2968">
        <v>14.964401293</v>
      </c>
      <c r="G2968">
        <v>16.222240207999999</v>
      </c>
      <c r="H2968">
        <v>-0.22900000000000001</v>
      </c>
      <c r="J2968" s="1">
        <v>-1324.8695</v>
      </c>
      <c r="K2968">
        <v>3641.31</v>
      </c>
      <c r="L2968">
        <v>14.949298600000001</v>
      </c>
      <c r="M2968">
        <v>14.926741009000001</v>
      </c>
      <c r="N2968">
        <v>16.319053626999999</v>
      </c>
      <c r="O2968">
        <v>1.075</v>
      </c>
    </row>
    <row r="2969" spans="1:15" x14ac:dyDescent="0.2">
      <c r="A2969">
        <f t="shared" si="48"/>
        <v>6.8650000000000002</v>
      </c>
      <c r="B2969">
        <v>955</v>
      </c>
      <c r="C2969" s="1">
        <v>-1322.9704999999999</v>
      </c>
      <c r="D2969">
        <v>3621.39</v>
      </c>
      <c r="E2969">
        <v>14.92079719</v>
      </c>
      <c r="F2969">
        <v>14.962165656</v>
      </c>
      <c r="G2969">
        <v>16.223092268999999</v>
      </c>
      <c r="H2969">
        <v>-0.24399999999999999</v>
      </c>
      <c r="J2969" s="1">
        <v>-1324.8939</v>
      </c>
      <c r="K2969">
        <v>3640.46</v>
      </c>
      <c r="L2969">
        <v>14.946650334999999</v>
      </c>
      <c r="M2969">
        <v>14.928587712000001</v>
      </c>
      <c r="N2969">
        <v>16.316156119999999</v>
      </c>
      <c r="O2969">
        <v>1.012</v>
      </c>
    </row>
    <row r="2970" spans="1:15" x14ac:dyDescent="0.2">
      <c r="A2970">
        <f t="shared" si="48"/>
        <v>6.8680000000000003</v>
      </c>
      <c r="B2970">
        <v>956</v>
      </c>
      <c r="C2970" s="1">
        <v>-1322.8963000000001</v>
      </c>
      <c r="D2970">
        <v>3620.38</v>
      </c>
      <c r="E2970">
        <v>14.919126626000001</v>
      </c>
      <c r="F2970">
        <v>14.959908297</v>
      </c>
      <c r="G2970">
        <v>16.222801186000002</v>
      </c>
      <c r="H2970">
        <v>-0.27800000000000002</v>
      </c>
      <c r="J2970" s="1">
        <v>-1324.8774000000001</v>
      </c>
      <c r="K2970">
        <v>3639.37</v>
      </c>
      <c r="L2970">
        <v>14.943858816000001</v>
      </c>
      <c r="M2970">
        <v>14.930064319</v>
      </c>
      <c r="N2970">
        <v>16.312700297999999</v>
      </c>
      <c r="O2970">
        <v>0.95899999999999996</v>
      </c>
    </row>
    <row r="2971" spans="1:15" x14ac:dyDescent="0.2">
      <c r="A2971">
        <f t="shared" si="48"/>
        <v>6.8710000000000004</v>
      </c>
      <c r="B2971">
        <v>957</v>
      </c>
      <c r="C2971" s="1">
        <v>-1322.7615000000001</v>
      </c>
      <c r="D2971">
        <v>3619.3</v>
      </c>
      <c r="E2971">
        <v>14.917374090999999</v>
      </c>
      <c r="F2971">
        <v>14.957050741</v>
      </c>
      <c r="G2971">
        <v>16.22295518</v>
      </c>
      <c r="H2971">
        <v>-0.27700000000000002</v>
      </c>
      <c r="J2971" s="1">
        <v>-1324.8151</v>
      </c>
      <c r="K2971">
        <v>3638.28</v>
      </c>
      <c r="L2971">
        <v>14.941076488</v>
      </c>
      <c r="M2971">
        <v>14.930911699999999</v>
      </c>
      <c r="N2971">
        <v>16.309924209999998</v>
      </c>
      <c r="O2971">
        <v>0.90600000000000003</v>
      </c>
    </row>
    <row r="2972" spans="1:15" x14ac:dyDescent="0.2">
      <c r="A2972">
        <f t="shared" si="48"/>
        <v>6.8740000000000006</v>
      </c>
      <c r="B2972">
        <v>958</v>
      </c>
      <c r="C2972" s="1">
        <v>-1322.6854000000001</v>
      </c>
      <c r="D2972">
        <v>3618.5</v>
      </c>
      <c r="E2972">
        <v>14.916419735</v>
      </c>
      <c r="F2972">
        <v>14.954753789</v>
      </c>
      <c r="G2972">
        <v>16.222929412999999</v>
      </c>
      <c r="H2972">
        <v>-0.27400000000000002</v>
      </c>
      <c r="J2972" s="1">
        <v>-1324.7670000000001</v>
      </c>
      <c r="K2972">
        <v>3636.68</v>
      </c>
      <c r="L2972">
        <v>14.9375841</v>
      </c>
      <c r="M2972">
        <v>14.930626158999999</v>
      </c>
      <c r="N2972">
        <v>16.306873250999999</v>
      </c>
      <c r="O2972">
        <v>0.88700000000000001</v>
      </c>
    </row>
    <row r="2973" spans="1:15" x14ac:dyDescent="0.2">
      <c r="A2973">
        <f t="shared" si="48"/>
        <v>6.8770000000000007</v>
      </c>
      <c r="B2973">
        <v>959</v>
      </c>
      <c r="C2973" s="1">
        <v>-1322.6857</v>
      </c>
      <c r="D2973">
        <v>3617.1</v>
      </c>
      <c r="E2973">
        <v>14.914622551000001</v>
      </c>
      <c r="F2973">
        <v>14.95151276</v>
      </c>
      <c r="G2973">
        <v>16.222106678999999</v>
      </c>
      <c r="H2973">
        <v>-0.25800000000000001</v>
      </c>
      <c r="J2973" s="1">
        <v>-1324.6902</v>
      </c>
      <c r="K2973">
        <v>3635.06</v>
      </c>
      <c r="L2973">
        <v>14.934107757</v>
      </c>
      <c r="M2973">
        <v>14.929874368</v>
      </c>
      <c r="N2973">
        <v>16.304268618999998</v>
      </c>
      <c r="O2973">
        <v>0.90500000000000003</v>
      </c>
    </row>
    <row r="2974" spans="1:15" x14ac:dyDescent="0.2">
      <c r="A2974">
        <f t="shared" si="48"/>
        <v>6.88</v>
      </c>
      <c r="B2974">
        <v>960</v>
      </c>
      <c r="C2974" s="1">
        <v>-1322.6547</v>
      </c>
      <c r="D2974">
        <v>3615.79</v>
      </c>
      <c r="E2974">
        <v>14.914296173</v>
      </c>
      <c r="F2974">
        <v>14.947715618</v>
      </c>
      <c r="G2974">
        <v>16.220762143000002</v>
      </c>
      <c r="H2974">
        <v>-0.24</v>
      </c>
      <c r="J2974" s="1">
        <v>-1324.6144999999999</v>
      </c>
      <c r="K2974">
        <v>3633.48</v>
      </c>
      <c r="L2974">
        <v>14.931242713</v>
      </c>
      <c r="M2974">
        <v>14.928228452999999</v>
      </c>
      <c r="N2974">
        <v>16.302106294000001</v>
      </c>
      <c r="O2974">
        <v>0.92500000000000004</v>
      </c>
    </row>
    <row r="2975" spans="1:15" x14ac:dyDescent="0.2">
      <c r="A2975">
        <f t="shared" si="48"/>
        <v>6.883</v>
      </c>
      <c r="B2975">
        <v>961</v>
      </c>
      <c r="C2975" s="1">
        <v>-1322.6489999999999</v>
      </c>
      <c r="D2975">
        <v>3615</v>
      </c>
      <c r="E2975">
        <v>14.915023647</v>
      </c>
      <c r="F2975">
        <v>14.944887246</v>
      </c>
      <c r="G2975">
        <v>16.219514010000001</v>
      </c>
      <c r="H2975">
        <v>-0.20799999999999999</v>
      </c>
      <c r="J2975" s="1">
        <v>-1324.5518</v>
      </c>
      <c r="K2975">
        <v>3632.56</v>
      </c>
      <c r="L2975">
        <v>14.929151402</v>
      </c>
      <c r="M2975">
        <v>14.927517562</v>
      </c>
      <c r="N2975">
        <v>16.30102746</v>
      </c>
      <c r="O2975">
        <v>0.93700000000000006</v>
      </c>
    </row>
    <row r="2976" spans="1:15" x14ac:dyDescent="0.2">
      <c r="A2976">
        <f t="shared" ref="A2976:A3039" si="49">$A$2011+B2976*0.003</f>
        <v>6.8860000000000001</v>
      </c>
      <c r="B2976">
        <v>962</v>
      </c>
      <c r="C2976" s="1">
        <v>-1322.6391000000001</v>
      </c>
      <c r="D2976">
        <v>3614.42</v>
      </c>
      <c r="E2976">
        <v>14.91536479</v>
      </c>
      <c r="F2976">
        <v>14.943231508</v>
      </c>
      <c r="G2976">
        <v>16.218336118</v>
      </c>
      <c r="H2976">
        <v>-0.16500000000000001</v>
      </c>
      <c r="J2976" s="1">
        <v>-1324.5079000000001</v>
      </c>
      <c r="K2976">
        <v>3632</v>
      </c>
      <c r="L2976">
        <v>14.927699799999999</v>
      </c>
      <c r="M2976">
        <v>14.927438309999999</v>
      </c>
      <c r="N2976">
        <v>16.300191888000001</v>
      </c>
      <c r="O2976">
        <v>0.94499999999999995</v>
      </c>
    </row>
    <row r="2977" spans="1:15" x14ac:dyDescent="0.2">
      <c r="A2977">
        <f t="shared" si="49"/>
        <v>6.8890000000000002</v>
      </c>
      <c r="B2977">
        <v>963</v>
      </c>
      <c r="C2977" s="1">
        <v>-1322.653</v>
      </c>
      <c r="D2977">
        <v>3614.19</v>
      </c>
      <c r="E2977">
        <v>14.916298462</v>
      </c>
      <c r="F2977">
        <v>14.941743634</v>
      </c>
      <c r="G2977">
        <v>16.217908958999999</v>
      </c>
      <c r="H2977">
        <v>-0.13800000000000001</v>
      </c>
      <c r="J2977" s="1">
        <v>-1324.5018</v>
      </c>
      <c r="K2977">
        <v>3631.32</v>
      </c>
      <c r="L2977">
        <v>14.926618382999999</v>
      </c>
      <c r="M2977">
        <v>14.927492673</v>
      </c>
      <c r="N2977">
        <v>16.298258671999999</v>
      </c>
      <c r="O2977">
        <v>0.98499999999999999</v>
      </c>
    </row>
    <row r="2978" spans="1:15" x14ac:dyDescent="0.2">
      <c r="A2978">
        <f t="shared" si="49"/>
        <v>6.8919999999999995</v>
      </c>
      <c r="B2978">
        <v>964</v>
      </c>
      <c r="C2978" s="1">
        <v>-1322.634</v>
      </c>
      <c r="D2978">
        <v>3613.54</v>
      </c>
      <c r="E2978">
        <v>14.915793261999999</v>
      </c>
      <c r="F2978">
        <v>14.939710513</v>
      </c>
      <c r="G2978">
        <v>16.217724233999999</v>
      </c>
      <c r="H2978">
        <v>-0.109</v>
      </c>
      <c r="J2978" s="1">
        <v>-1324.5237999999999</v>
      </c>
      <c r="K2978">
        <v>3630.56</v>
      </c>
      <c r="L2978">
        <v>14.925192150999999</v>
      </c>
      <c r="M2978">
        <v>14.927249003</v>
      </c>
      <c r="N2978">
        <v>16.296689111999999</v>
      </c>
      <c r="O2978">
        <v>1.05</v>
      </c>
    </row>
    <row r="2979" spans="1:15" x14ac:dyDescent="0.2">
      <c r="A2979">
        <f t="shared" si="49"/>
        <v>6.8949999999999996</v>
      </c>
      <c r="B2979">
        <v>965</v>
      </c>
      <c r="C2979" s="1">
        <v>-1322.7206000000001</v>
      </c>
      <c r="D2979">
        <v>3613.32</v>
      </c>
      <c r="E2979">
        <v>14.916378328</v>
      </c>
      <c r="F2979">
        <v>14.938574582999999</v>
      </c>
      <c r="G2979">
        <v>16.217306208</v>
      </c>
      <c r="H2979">
        <v>-3.9E-2</v>
      </c>
      <c r="J2979" s="1">
        <v>-1324.5146999999999</v>
      </c>
      <c r="K2979">
        <v>3630.04</v>
      </c>
      <c r="L2979">
        <v>14.923436862999999</v>
      </c>
      <c r="M2979">
        <v>14.927504678</v>
      </c>
      <c r="N2979">
        <v>16.296019666999999</v>
      </c>
      <c r="O2979">
        <v>1.0900000000000001</v>
      </c>
    </row>
    <row r="2980" spans="1:15" x14ac:dyDescent="0.2">
      <c r="A2980">
        <f t="shared" si="49"/>
        <v>6.8979999999999997</v>
      </c>
      <c r="B2980">
        <v>966</v>
      </c>
      <c r="C2980" s="1">
        <v>-1322.8440000000001</v>
      </c>
      <c r="D2980">
        <v>3613.4</v>
      </c>
      <c r="E2980">
        <v>14.915956304</v>
      </c>
      <c r="F2980">
        <v>14.938446026999999</v>
      </c>
      <c r="G2980">
        <v>16.218281151999999</v>
      </c>
      <c r="H2980">
        <v>5.8999999999999997E-2</v>
      </c>
      <c r="J2980" s="1">
        <v>-1324.57</v>
      </c>
      <c r="K2980">
        <v>3629.57</v>
      </c>
      <c r="L2980">
        <v>14.922166044000001</v>
      </c>
      <c r="M2980">
        <v>14.927941941</v>
      </c>
      <c r="N2980">
        <v>16.294866176999999</v>
      </c>
      <c r="O2980">
        <v>1.1020000000000001</v>
      </c>
    </row>
    <row r="2981" spans="1:15" x14ac:dyDescent="0.2">
      <c r="A2981">
        <f t="shared" si="49"/>
        <v>6.9009999999999998</v>
      </c>
      <c r="B2981">
        <v>967</v>
      </c>
      <c r="C2981" s="1">
        <v>-1322.9982</v>
      </c>
      <c r="D2981">
        <v>3613.48</v>
      </c>
      <c r="E2981">
        <v>14.915867279</v>
      </c>
      <c r="F2981">
        <v>14.937696667000001</v>
      </c>
      <c r="G2981">
        <v>16.219511841999999</v>
      </c>
      <c r="H2981">
        <v>0.13600000000000001</v>
      </c>
      <c r="J2981" s="1">
        <v>-1324.6214</v>
      </c>
      <c r="K2981">
        <v>3628.81</v>
      </c>
      <c r="L2981">
        <v>14.920265347000001</v>
      </c>
      <c r="M2981">
        <v>14.927138287</v>
      </c>
      <c r="N2981">
        <v>16.294411516</v>
      </c>
      <c r="O2981">
        <v>1.123</v>
      </c>
    </row>
    <row r="2982" spans="1:15" x14ac:dyDescent="0.2">
      <c r="A2982">
        <f t="shared" si="49"/>
        <v>6.9039999999999999</v>
      </c>
      <c r="B2982">
        <v>968</v>
      </c>
      <c r="C2982" s="1">
        <v>-1323.1532999999999</v>
      </c>
      <c r="D2982">
        <v>3613.23</v>
      </c>
      <c r="E2982">
        <v>14.916204684</v>
      </c>
      <c r="F2982">
        <v>14.936579544000001</v>
      </c>
      <c r="G2982">
        <v>16.219285420999999</v>
      </c>
      <c r="H2982">
        <v>0.23799999999999999</v>
      </c>
      <c r="J2982" s="1">
        <v>-1324.6521</v>
      </c>
      <c r="K2982">
        <v>3627.86</v>
      </c>
      <c r="L2982">
        <v>14.919492480000001</v>
      </c>
      <c r="M2982">
        <v>14.926165527</v>
      </c>
      <c r="N2982">
        <v>16.292060066000001</v>
      </c>
      <c r="O2982">
        <v>1.1739999999999999</v>
      </c>
    </row>
    <row r="2983" spans="1:15" x14ac:dyDescent="0.2">
      <c r="A2983">
        <f t="shared" si="49"/>
        <v>6.907</v>
      </c>
      <c r="B2983">
        <v>969</v>
      </c>
      <c r="C2983" s="1">
        <v>-1323.2483</v>
      </c>
      <c r="D2983">
        <v>3612.7</v>
      </c>
      <c r="E2983">
        <v>14.917441491</v>
      </c>
      <c r="F2983">
        <v>14.935026348999999</v>
      </c>
      <c r="G2983">
        <v>16.217214859999999</v>
      </c>
      <c r="H2983">
        <v>0.30399999999999999</v>
      </c>
      <c r="J2983" s="1">
        <v>-1324.627</v>
      </c>
      <c r="K2983">
        <v>3627.56</v>
      </c>
      <c r="L2983">
        <v>14.918967907000001</v>
      </c>
      <c r="M2983">
        <v>14.925809484</v>
      </c>
      <c r="N2983">
        <v>16.291677874000001</v>
      </c>
      <c r="O2983">
        <v>1.2170000000000001</v>
      </c>
    </row>
    <row r="2984" spans="1:15" x14ac:dyDescent="0.2">
      <c r="A2984">
        <f t="shared" si="49"/>
        <v>6.91</v>
      </c>
      <c r="B2984">
        <v>970</v>
      </c>
      <c r="C2984" s="1">
        <v>-1323.28</v>
      </c>
      <c r="D2984">
        <v>3611.96</v>
      </c>
      <c r="E2984">
        <v>14.918282708</v>
      </c>
      <c r="F2984">
        <v>14.932411044</v>
      </c>
      <c r="G2984">
        <v>16.215854833000002</v>
      </c>
      <c r="H2984">
        <v>0.34100000000000003</v>
      </c>
      <c r="J2984" s="1">
        <v>-1324.6161</v>
      </c>
      <c r="K2984">
        <v>3627.31</v>
      </c>
      <c r="L2984">
        <v>14.91833572</v>
      </c>
      <c r="M2984">
        <v>14.924967220999999</v>
      </c>
      <c r="N2984">
        <v>16.292172716</v>
      </c>
      <c r="O2984">
        <v>1.276</v>
      </c>
    </row>
    <row r="2985" spans="1:15" x14ac:dyDescent="0.2">
      <c r="A2985">
        <f t="shared" si="49"/>
        <v>6.9130000000000003</v>
      </c>
      <c r="B2985">
        <v>971</v>
      </c>
      <c r="C2985" s="1">
        <v>-1323.2920999999999</v>
      </c>
      <c r="D2985">
        <v>3611.75</v>
      </c>
      <c r="E2985">
        <v>14.919362037000001</v>
      </c>
      <c r="F2985">
        <v>14.93142928</v>
      </c>
      <c r="G2985">
        <v>16.214771572</v>
      </c>
      <c r="H2985">
        <v>0.33800000000000002</v>
      </c>
      <c r="J2985" s="1">
        <v>-1324.579</v>
      </c>
      <c r="K2985">
        <v>3627.05</v>
      </c>
      <c r="L2985">
        <v>14.916824376999999</v>
      </c>
      <c r="M2985">
        <v>14.924187536</v>
      </c>
      <c r="N2985">
        <v>16.293548595000001</v>
      </c>
      <c r="O2985">
        <v>1.3029999999999999</v>
      </c>
    </row>
    <row r="2986" spans="1:15" x14ac:dyDescent="0.2">
      <c r="A2986">
        <f t="shared" si="49"/>
        <v>6.9160000000000004</v>
      </c>
      <c r="B2986">
        <v>972</v>
      </c>
      <c r="C2986" s="1">
        <v>-1323.2403999999999</v>
      </c>
      <c r="D2986">
        <v>3611.56</v>
      </c>
      <c r="E2986">
        <v>14.92050308</v>
      </c>
      <c r="F2986">
        <v>14.929909788</v>
      </c>
      <c r="G2986">
        <v>16.214341321999999</v>
      </c>
      <c r="H2986">
        <v>0.33600000000000002</v>
      </c>
      <c r="J2986" s="1">
        <v>-1324.5187000000001</v>
      </c>
      <c r="K2986">
        <v>3626.77</v>
      </c>
      <c r="L2986">
        <v>14.914754943</v>
      </c>
      <c r="M2986">
        <v>14.924092811</v>
      </c>
      <c r="N2986">
        <v>16.294627507000001</v>
      </c>
      <c r="O2986">
        <v>1.35</v>
      </c>
    </row>
    <row r="2987" spans="1:15" x14ac:dyDescent="0.2">
      <c r="A2987">
        <f t="shared" si="49"/>
        <v>6.9190000000000005</v>
      </c>
      <c r="B2987">
        <v>973</v>
      </c>
      <c r="C2987" s="1">
        <v>-1323.1631</v>
      </c>
      <c r="D2987">
        <v>3611.33</v>
      </c>
      <c r="E2987">
        <v>14.920898719</v>
      </c>
      <c r="F2987">
        <v>14.928605621999999</v>
      </c>
      <c r="G2987">
        <v>16.214270047999999</v>
      </c>
      <c r="H2987">
        <v>0.29899999999999999</v>
      </c>
      <c r="J2987" s="1">
        <v>-1324.4751000000001</v>
      </c>
      <c r="K2987">
        <v>3626.41</v>
      </c>
      <c r="L2987">
        <v>14.913870176</v>
      </c>
      <c r="M2987">
        <v>14.923441345000001</v>
      </c>
      <c r="N2987">
        <v>16.294677540999999</v>
      </c>
      <c r="O2987">
        <v>1.377</v>
      </c>
    </row>
    <row r="2988" spans="1:15" x14ac:dyDescent="0.2">
      <c r="A2988">
        <f t="shared" si="49"/>
        <v>6.9220000000000006</v>
      </c>
      <c r="B2988">
        <v>974</v>
      </c>
      <c r="C2988" s="1">
        <v>-1323.0420999999999</v>
      </c>
      <c r="D2988">
        <v>3610.95</v>
      </c>
      <c r="E2988">
        <v>14.920477375999999</v>
      </c>
      <c r="F2988">
        <v>14.928049195</v>
      </c>
      <c r="G2988">
        <v>16.21360992</v>
      </c>
      <c r="H2988">
        <v>0.24</v>
      </c>
      <c r="J2988" s="1">
        <v>-1324.4445000000001</v>
      </c>
      <c r="K2988">
        <v>3625.72</v>
      </c>
      <c r="L2988">
        <v>14.912053563000001</v>
      </c>
      <c r="M2988">
        <v>14.922382013</v>
      </c>
      <c r="N2988">
        <v>16.294729402000002</v>
      </c>
      <c r="O2988">
        <v>1.4059999999999999</v>
      </c>
    </row>
    <row r="2989" spans="1:15" x14ac:dyDescent="0.2">
      <c r="A2989">
        <f t="shared" si="49"/>
        <v>6.9250000000000007</v>
      </c>
      <c r="B2989">
        <v>975</v>
      </c>
      <c r="C2989" s="1">
        <v>-1322.95</v>
      </c>
      <c r="D2989">
        <v>3611.21</v>
      </c>
      <c r="E2989">
        <v>14.920112848</v>
      </c>
      <c r="F2989">
        <v>14.928442099</v>
      </c>
      <c r="G2989">
        <v>16.214676213000001</v>
      </c>
      <c r="H2989">
        <v>0.157</v>
      </c>
      <c r="J2989" s="1">
        <v>-1324.4084</v>
      </c>
      <c r="K2989">
        <v>3625.4</v>
      </c>
      <c r="L2989">
        <v>14.910905665</v>
      </c>
      <c r="M2989">
        <v>14.922307112</v>
      </c>
      <c r="N2989">
        <v>16.294622325999999</v>
      </c>
      <c r="O2989">
        <v>1.4350000000000001</v>
      </c>
    </row>
    <row r="2990" spans="1:15" x14ac:dyDescent="0.2">
      <c r="A2990">
        <f t="shared" si="49"/>
        <v>6.9279999999999999</v>
      </c>
      <c r="B2990">
        <v>976</v>
      </c>
      <c r="C2990" s="1">
        <v>-1322.8653999999999</v>
      </c>
      <c r="D2990">
        <v>3611.41</v>
      </c>
      <c r="E2990">
        <v>14.919962272999999</v>
      </c>
      <c r="F2990">
        <v>14.928240249</v>
      </c>
      <c r="G2990">
        <v>16.215936543000002</v>
      </c>
      <c r="H2990">
        <v>2.4E-2</v>
      </c>
      <c r="J2990" s="1">
        <v>-1324.4032999999999</v>
      </c>
      <c r="K2990">
        <v>3624.98</v>
      </c>
      <c r="L2990">
        <v>14.910165615</v>
      </c>
      <c r="M2990">
        <v>14.922590080999999</v>
      </c>
      <c r="N2990">
        <v>16.293235957</v>
      </c>
      <c r="O2990">
        <v>1.478</v>
      </c>
    </row>
    <row r="2991" spans="1:15" x14ac:dyDescent="0.2">
      <c r="A2991">
        <f t="shared" si="49"/>
        <v>6.931</v>
      </c>
      <c r="B2991">
        <v>977</v>
      </c>
      <c r="C2991" s="1">
        <v>-1322.8014000000001</v>
      </c>
      <c r="D2991">
        <v>3611.53</v>
      </c>
      <c r="E2991">
        <v>14.92001522</v>
      </c>
      <c r="F2991">
        <v>14.926725552000001</v>
      </c>
      <c r="G2991">
        <v>16.218030411000001</v>
      </c>
      <c r="H2991">
        <v>-6.7000000000000004E-2</v>
      </c>
      <c r="J2991" s="1">
        <v>-1324.4253000000001</v>
      </c>
      <c r="K2991">
        <v>3624.72</v>
      </c>
      <c r="L2991">
        <v>14.909685444999999</v>
      </c>
      <c r="M2991">
        <v>14.922324619999999</v>
      </c>
      <c r="N2991">
        <v>16.292854406</v>
      </c>
      <c r="O2991">
        <v>1.4870000000000001</v>
      </c>
    </row>
    <row r="2992" spans="1:15" x14ac:dyDescent="0.2">
      <c r="A2992">
        <f t="shared" si="49"/>
        <v>6.9340000000000002</v>
      </c>
      <c r="B2992">
        <v>978</v>
      </c>
      <c r="C2992" s="1">
        <v>-1322.7239999999999</v>
      </c>
      <c r="D2992">
        <v>3612.23</v>
      </c>
      <c r="E2992">
        <v>14.920631833</v>
      </c>
      <c r="F2992">
        <v>14.926728163</v>
      </c>
      <c r="G2992">
        <v>16.220510752999999</v>
      </c>
      <c r="H2992">
        <v>-0.13300000000000001</v>
      </c>
      <c r="J2992" s="1">
        <v>-1324.4486999999999</v>
      </c>
      <c r="K2992">
        <v>3625.27</v>
      </c>
      <c r="L2992">
        <v>14.909152284999999</v>
      </c>
      <c r="M2992">
        <v>14.92409498</v>
      </c>
      <c r="N2992">
        <v>16.293958502999999</v>
      </c>
      <c r="O2992">
        <v>1.49</v>
      </c>
    </row>
    <row r="2993" spans="1:15" x14ac:dyDescent="0.2">
      <c r="A2993">
        <f t="shared" si="49"/>
        <v>6.9370000000000003</v>
      </c>
      <c r="B2993">
        <v>979</v>
      </c>
      <c r="C2993" s="1">
        <v>-1322.674</v>
      </c>
      <c r="D2993">
        <v>3612.55</v>
      </c>
      <c r="E2993">
        <v>14.920050072</v>
      </c>
      <c r="F2993">
        <v>14.926687068</v>
      </c>
      <c r="G2993">
        <v>16.222591623</v>
      </c>
      <c r="H2993">
        <v>-0.22900000000000001</v>
      </c>
      <c r="J2993" s="1">
        <v>-1324.4473</v>
      </c>
      <c r="K2993">
        <v>3626.15</v>
      </c>
      <c r="L2993">
        <v>14.909441994</v>
      </c>
      <c r="M2993">
        <v>14.92568106</v>
      </c>
      <c r="N2993">
        <v>16.295896277000001</v>
      </c>
      <c r="O2993">
        <v>1.4770000000000001</v>
      </c>
    </row>
    <row r="2994" spans="1:15" x14ac:dyDescent="0.2">
      <c r="A2994">
        <f t="shared" si="49"/>
        <v>6.9399999999999995</v>
      </c>
      <c r="B2994">
        <v>980</v>
      </c>
      <c r="C2994" s="1">
        <v>-1322.6455000000001</v>
      </c>
      <c r="D2994">
        <v>3612.94</v>
      </c>
      <c r="E2994">
        <v>14.919749255999999</v>
      </c>
      <c r="F2994">
        <v>14.927021922</v>
      </c>
      <c r="G2994">
        <v>16.224256378</v>
      </c>
      <c r="H2994">
        <v>-0.31</v>
      </c>
      <c r="J2994" s="1">
        <v>-1324.4553000000001</v>
      </c>
      <c r="K2994">
        <v>3627.01</v>
      </c>
      <c r="L2994">
        <v>14.910398067999999</v>
      </c>
      <c r="M2994">
        <v>14.926177312</v>
      </c>
      <c r="N2994">
        <v>16.298133999000001</v>
      </c>
      <c r="O2994">
        <v>1.4770000000000001</v>
      </c>
    </row>
    <row r="2995" spans="1:15" x14ac:dyDescent="0.2">
      <c r="A2995">
        <f t="shared" si="49"/>
        <v>6.9429999999999996</v>
      </c>
      <c r="B2995">
        <v>981</v>
      </c>
      <c r="C2995" s="1">
        <v>-1322.6125</v>
      </c>
      <c r="D2995">
        <v>3613.36</v>
      </c>
      <c r="E2995">
        <v>14.919691211</v>
      </c>
      <c r="F2995">
        <v>14.927828734</v>
      </c>
      <c r="G2995">
        <v>16.225283221000002</v>
      </c>
      <c r="H2995">
        <v>-0.372</v>
      </c>
      <c r="J2995" s="1">
        <v>-1324.4483</v>
      </c>
      <c r="K2995">
        <v>3627.48</v>
      </c>
      <c r="L2995">
        <v>14.91052174</v>
      </c>
      <c r="M2995">
        <v>14.926376503</v>
      </c>
      <c r="N2995">
        <v>16.299868596</v>
      </c>
      <c r="O2995">
        <v>1.4890000000000001</v>
      </c>
    </row>
    <row r="2996" spans="1:15" x14ac:dyDescent="0.2">
      <c r="A2996">
        <f t="shared" si="49"/>
        <v>6.9459999999999997</v>
      </c>
      <c r="B2996">
        <v>982</v>
      </c>
      <c r="C2996" s="1">
        <v>-1322.6063999999999</v>
      </c>
      <c r="D2996">
        <v>3613.84</v>
      </c>
      <c r="E2996">
        <v>14.920014113000001</v>
      </c>
      <c r="F2996">
        <v>14.928702821</v>
      </c>
      <c r="G2996">
        <v>16.226148686999998</v>
      </c>
      <c r="H2996">
        <v>-0.42099999999999999</v>
      </c>
      <c r="J2996" s="1">
        <v>-1324.4376</v>
      </c>
      <c r="K2996">
        <v>3627.72</v>
      </c>
      <c r="L2996">
        <v>14.910856635</v>
      </c>
      <c r="M2996">
        <v>14.927089972999999</v>
      </c>
      <c r="N2996">
        <v>16.299802744000001</v>
      </c>
      <c r="O2996">
        <v>1.5129999999999999</v>
      </c>
    </row>
    <row r="2997" spans="1:15" x14ac:dyDescent="0.2">
      <c r="A2997">
        <f t="shared" si="49"/>
        <v>6.9489999999999998</v>
      </c>
      <c r="B2997">
        <v>983</v>
      </c>
      <c r="C2997" s="1">
        <v>-1322.6559999999999</v>
      </c>
      <c r="D2997">
        <v>3614.17</v>
      </c>
      <c r="E2997">
        <v>14.919733136</v>
      </c>
      <c r="F2997">
        <v>14.929536585999999</v>
      </c>
      <c r="G2997">
        <v>16.226983617999998</v>
      </c>
      <c r="H2997">
        <v>-0.45100000000000001</v>
      </c>
      <c r="J2997" s="1">
        <v>-1324.5001999999999</v>
      </c>
      <c r="K2997">
        <v>3627.98</v>
      </c>
      <c r="L2997">
        <v>14.911409368999999</v>
      </c>
      <c r="M2997">
        <v>14.927998935</v>
      </c>
      <c r="N2997">
        <v>16.299375346000001</v>
      </c>
      <c r="O2997">
        <v>1.5329999999999999</v>
      </c>
    </row>
    <row r="2998" spans="1:15" x14ac:dyDescent="0.2">
      <c r="A2998">
        <f t="shared" si="49"/>
        <v>6.952</v>
      </c>
      <c r="B2998">
        <v>984</v>
      </c>
      <c r="C2998" s="1">
        <v>-1322.7463</v>
      </c>
      <c r="D2998">
        <v>3614.3</v>
      </c>
      <c r="E2998">
        <v>14.918560587</v>
      </c>
      <c r="F2998">
        <v>14.931302748</v>
      </c>
      <c r="G2998">
        <v>16.226895665000001</v>
      </c>
      <c r="H2998">
        <v>-0.501</v>
      </c>
      <c r="J2998" s="1">
        <v>-1324.5775000000001</v>
      </c>
      <c r="K2998">
        <v>3628.33</v>
      </c>
      <c r="L2998">
        <v>14.912583406</v>
      </c>
      <c r="M2998">
        <v>14.929043345</v>
      </c>
      <c r="N2998">
        <v>16.298537583000002</v>
      </c>
      <c r="O2998">
        <v>1.5489999999999999</v>
      </c>
    </row>
    <row r="2999" spans="1:15" x14ac:dyDescent="0.2">
      <c r="A2999">
        <f t="shared" si="49"/>
        <v>6.9550000000000001</v>
      </c>
      <c r="B2999">
        <v>985</v>
      </c>
      <c r="C2999" s="1">
        <v>-1322.7735</v>
      </c>
      <c r="D2999">
        <v>3613.94</v>
      </c>
      <c r="E2999">
        <v>14.916495245</v>
      </c>
      <c r="F2999">
        <v>14.932897944</v>
      </c>
      <c r="G2999">
        <v>16.225797835000002</v>
      </c>
      <c r="H2999">
        <v>-0.55100000000000005</v>
      </c>
      <c r="J2999" s="1">
        <v>-1324.6681000000001</v>
      </c>
      <c r="K2999">
        <v>3629.1</v>
      </c>
      <c r="L2999">
        <v>14.914904227999999</v>
      </c>
      <c r="M2999">
        <v>14.930280733</v>
      </c>
      <c r="N2999">
        <v>16.298082428000001</v>
      </c>
      <c r="O2999">
        <v>1.5549999999999999</v>
      </c>
    </row>
    <row r="3000" spans="1:15" x14ac:dyDescent="0.2">
      <c r="A3000">
        <f t="shared" si="49"/>
        <v>6.9580000000000002</v>
      </c>
      <c r="B3000">
        <v>986</v>
      </c>
      <c r="C3000" s="1">
        <v>-1322.7834</v>
      </c>
      <c r="D3000">
        <v>3614.03</v>
      </c>
      <c r="E3000">
        <v>14.914138775</v>
      </c>
      <c r="F3000">
        <v>14.934671283</v>
      </c>
      <c r="G3000">
        <v>16.22684186</v>
      </c>
      <c r="H3000">
        <v>-0.57199999999999995</v>
      </c>
      <c r="J3000" s="1">
        <v>-1324.7801999999999</v>
      </c>
      <c r="K3000">
        <v>3629.2</v>
      </c>
      <c r="L3000">
        <v>14.914972586999999</v>
      </c>
      <c r="M3000">
        <v>14.930898613</v>
      </c>
      <c r="N3000">
        <v>16.297722825000001</v>
      </c>
      <c r="O3000">
        <v>1.5489999999999999</v>
      </c>
    </row>
    <row r="3001" spans="1:15" x14ac:dyDescent="0.2">
      <c r="A3001">
        <f t="shared" si="49"/>
        <v>6.9610000000000003</v>
      </c>
      <c r="B3001">
        <v>987</v>
      </c>
      <c r="C3001" s="1">
        <v>-1322.7661000000001</v>
      </c>
      <c r="D3001">
        <v>3614.11</v>
      </c>
      <c r="E3001">
        <v>14.912422693</v>
      </c>
      <c r="F3001">
        <v>14.93603826</v>
      </c>
      <c r="G3001">
        <v>16.227588232999999</v>
      </c>
      <c r="H3001">
        <v>-0.60599999999999998</v>
      </c>
      <c r="J3001" s="1">
        <v>-1324.9128000000001</v>
      </c>
      <c r="K3001">
        <v>3628.95</v>
      </c>
      <c r="L3001">
        <v>14.914164654</v>
      </c>
      <c r="M3001">
        <v>14.931431761000001</v>
      </c>
      <c r="N3001">
        <v>16.296877831</v>
      </c>
      <c r="O3001">
        <v>1.556</v>
      </c>
    </row>
    <row r="3002" spans="1:15" x14ac:dyDescent="0.2">
      <c r="A3002">
        <f t="shared" si="49"/>
        <v>6.9640000000000004</v>
      </c>
      <c r="B3002">
        <v>988</v>
      </c>
      <c r="C3002" s="1">
        <v>-1322.7534000000001</v>
      </c>
      <c r="D3002">
        <v>3614.14</v>
      </c>
      <c r="E3002">
        <v>14.911234301</v>
      </c>
      <c r="F3002">
        <v>14.937596150999999</v>
      </c>
      <c r="G3002">
        <v>16.227309705</v>
      </c>
      <c r="H3002">
        <v>-0.61299999999999999</v>
      </c>
      <c r="J3002" s="1">
        <v>-1325.0386000000001</v>
      </c>
      <c r="K3002">
        <v>3628.77</v>
      </c>
      <c r="L3002">
        <v>14.913436936</v>
      </c>
      <c r="M3002">
        <v>14.93285631</v>
      </c>
      <c r="N3002">
        <v>16.295230138000001</v>
      </c>
      <c r="O3002">
        <v>1.573</v>
      </c>
    </row>
    <row r="3003" spans="1:15" x14ac:dyDescent="0.2">
      <c r="A3003">
        <f t="shared" si="49"/>
        <v>6.9670000000000005</v>
      </c>
      <c r="B3003">
        <v>989</v>
      </c>
      <c r="C3003" s="1">
        <v>-1322.6974</v>
      </c>
      <c r="D3003">
        <v>3614.15</v>
      </c>
      <c r="E3003">
        <v>14.910035682</v>
      </c>
      <c r="F3003">
        <v>14.938793691000001</v>
      </c>
      <c r="G3003">
        <v>16.227338086</v>
      </c>
      <c r="H3003">
        <v>-0.61099999999999999</v>
      </c>
      <c r="J3003" s="1">
        <v>-1325.1189999999999</v>
      </c>
      <c r="K3003">
        <v>3628.43</v>
      </c>
      <c r="L3003">
        <v>14.913451301</v>
      </c>
      <c r="M3003">
        <v>14.933620876999999</v>
      </c>
      <c r="N3003">
        <v>16.29281567</v>
      </c>
      <c r="O3003">
        <v>1.583</v>
      </c>
    </row>
    <row r="3004" spans="1:15" x14ac:dyDescent="0.2">
      <c r="A3004">
        <f t="shared" si="49"/>
        <v>6.9700000000000006</v>
      </c>
      <c r="B3004">
        <v>990</v>
      </c>
      <c r="C3004" s="1">
        <v>-1322.6789000000001</v>
      </c>
      <c r="D3004">
        <v>3614.32</v>
      </c>
      <c r="E3004">
        <v>14.908471958</v>
      </c>
      <c r="F3004">
        <v>14.940525053</v>
      </c>
      <c r="G3004">
        <v>16.227898609</v>
      </c>
      <c r="H3004">
        <v>-0.61099999999999999</v>
      </c>
      <c r="J3004" s="1">
        <v>-1325.1318000000001</v>
      </c>
      <c r="K3004">
        <v>3627.99</v>
      </c>
      <c r="L3004">
        <v>14.912869861000001</v>
      </c>
      <c r="M3004">
        <v>14.933717443000001</v>
      </c>
      <c r="N3004">
        <v>16.291341866</v>
      </c>
      <c r="O3004">
        <v>1.554</v>
      </c>
    </row>
    <row r="3005" spans="1:15" x14ac:dyDescent="0.2">
      <c r="A3005">
        <f t="shared" si="49"/>
        <v>6.9729999999999999</v>
      </c>
      <c r="B3005">
        <v>991</v>
      </c>
      <c r="C3005" s="1">
        <v>-1322.703</v>
      </c>
      <c r="D3005">
        <v>3614.74</v>
      </c>
      <c r="E3005">
        <v>14.907011265</v>
      </c>
      <c r="F3005">
        <v>14.943064615000001</v>
      </c>
      <c r="G3005">
        <v>16.228615931</v>
      </c>
      <c r="H3005">
        <v>-0.63300000000000001</v>
      </c>
      <c r="J3005" s="1">
        <v>-1325.0939000000001</v>
      </c>
      <c r="K3005">
        <v>3628.15</v>
      </c>
      <c r="L3005">
        <v>14.913093998000001</v>
      </c>
      <c r="M3005">
        <v>14.933923146</v>
      </c>
      <c r="N3005">
        <v>16.291592439999999</v>
      </c>
      <c r="O3005">
        <v>1.4950000000000001</v>
      </c>
    </row>
    <row r="3006" spans="1:15" x14ac:dyDescent="0.2">
      <c r="A3006">
        <f t="shared" si="49"/>
        <v>6.976</v>
      </c>
      <c r="B3006">
        <v>992</v>
      </c>
      <c r="C3006" s="1">
        <v>-1322.787</v>
      </c>
      <c r="D3006">
        <v>3615.25</v>
      </c>
      <c r="E3006">
        <v>14.905964788</v>
      </c>
      <c r="F3006">
        <v>14.945487643</v>
      </c>
      <c r="G3006">
        <v>16.229377476</v>
      </c>
      <c r="H3006">
        <v>-0.65100000000000002</v>
      </c>
      <c r="J3006" s="1">
        <v>-1325.0479</v>
      </c>
      <c r="K3006">
        <v>3628.33</v>
      </c>
      <c r="L3006">
        <v>14.911569491</v>
      </c>
      <c r="M3006">
        <v>14.93446374</v>
      </c>
      <c r="N3006">
        <v>16.293492825000001</v>
      </c>
      <c r="O3006">
        <v>1.4319999999999999</v>
      </c>
    </row>
    <row r="3007" spans="1:15" x14ac:dyDescent="0.2">
      <c r="A3007">
        <f t="shared" si="49"/>
        <v>6.9790000000000001</v>
      </c>
      <c r="B3007">
        <v>993</v>
      </c>
      <c r="C3007" s="1">
        <v>-1322.8961999999999</v>
      </c>
      <c r="D3007">
        <v>3615.87</v>
      </c>
      <c r="E3007">
        <v>14.905803954</v>
      </c>
      <c r="F3007">
        <v>14.949005091</v>
      </c>
      <c r="G3007">
        <v>16.228503928999999</v>
      </c>
      <c r="H3007">
        <v>-0.61799999999999999</v>
      </c>
      <c r="J3007" s="1">
        <v>-1324.9348</v>
      </c>
      <c r="K3007">
        <v>3628.03</v>
      </c>
      <c r="L3007">
        <v>14.909466552</v>
      </c>
      <c r="M3007">
        <v>14.934526725</v>
      </c>
      <c r="N3007">
        <v>16.294346750999999</v>
      </c>
      <c r="O3007">
        <v>1.333</v>
      </c>
    </row>
    <row r="3008" spans="1:15" x14ac:dyDescent="0.2">
      <c r="A3008">
        <f t="shared" si="49"/>
        <v>6.9820000000000002</v>
      </c>
      <c r="B3008">
        <v>994</v>
      </c>
      <c r="C3008" s="1">
        <v>-1322.9919</v>
      </c>
      <c r="D3008">
        <v>3616.75</v>
      </c>
      <c r="E3008">
        <v>14.906474378</v>
      </c>
      <c r="F3008">
        <v>14.951682735</v>
      </c>
      <c r="G3008">
        <v>16.228744034000002</v>
      </c>
      <c r="H3008">
        <v>-0.55200000000000005</v>
      </c>
      <c r="J3008" s="1">
        <v>-1324.8946000000001</v>
      </c>
      <c r="K3008">
        <v>3628.42</v>
      </c>
      <c r="L3008">
        <v>14.908229643</v>
      </c>
      <c r="M3008">
        <v>14.934554987</v>
      </c>
      <c r="N3008">
        <v>16.297403325000001</v>
      </c>
      <c r="O3008">
        <v>1.2589999999999999</v>
      </c>
    </row>
    <row r="3009" spans="1:15" x14ac:dyDescent="0.2">
      <c r="A3009">
        <f t="shared" si="49"/>
        <v>6.9849999999999994</v>
      </c>
      <c r="B3009">
        <v>995</v>
      </c>
      <c r="C3009" s="1">
        <v>-1323.0645</v>
      </c>
      <c r="D3009">
        <v>3617.52</v>
      </c>
      <c r="E3009">
        <v>14.907141141</v>
      </c>
      <c r="F3009">
        <v>14.954360489000001</v>
      </c>
      <c r="G3009">
        <v>16.228535507</v>
      </c>
      <c r="H3009">
        <v>-0.47099999999999997</v>
      </c>
      <c r="J3009" s="1">
        <v>-1324.9137000000001</v>
      </c>
      <c r="K3009">
        <v>3628.65</v>
      </c>
      <c r="L3009">
        <v>14.906691759999999</v>
      </c>
      <c r="M3009">
        <v>14.934979619</v>
      </c>
      <c r="N3009">
        <v>16.299612238999998</v>
      </c>
      <c r="O3009">
        <v>1.222</v>
      </c>
    </row>
    <row r="3010" spans="1:15" x14ac:dyDescent="0.2">
      <c r="A3010">
        <f t="shared" si="49"/>
        <v>6.9879999999999995</v>
      </c>
      <c r="B3010">
        <v>996</v>
      </c>
      <c r="C3010" s="1">
        <v>-1323.0586000000001</v>
      </c>
      <c r="D3010">
        <v>3617.79</v>
      </c>
      <c r="E3010">
        <v>14.905928714</v>
      </c>
      <c r="F3010">
        <v>14.956191685</v>
      </c>
      <c r="G3010">
        <v>16.229058131999999</v>
      </c>
      <c r="H3010">
        <v>-0.33200000000000002</v>
      </c>
      <c r="J3010" s="1">
        <v>-1324.9114</v>
      </c>
      <c r="K3010">
        <v>3628.98</v>
      </c>
      <c r="L3010">
        <v>14.9045538</v>
      </c>
      <c r="M3010">
        <v>14.935602730999999</v>
      </c>
      <c r="N3010">
        <v>16.302735572</v>
      </c>
      <c r="O3010">
        <v>1.165</v>
      </c>
    </row>
    <row r="3011" spans="1:15" x14ac:dyDescent="0.2">
      <c r="A3011">
        <f t="shared" si="49"/>
        <v>6.9909999999999997</v>
      </c>
      <c r="B3011">
        <v>997</v>
      </c>
      <c r="C3011" s="1">
        <v>-1323.0317</v>
      </c>
      <c r="D3011">
        <v>3618.18</v>
      </c>
      <c r="E3011">
        <v>14.904559869</v>
      </c>
      <c r="F3011">
        <v>14.958202028000001</v>
      </c>
      <c r="G3011">
        <v>16.230140195000001</v>
      </c>
      <c r="H3011">
        <v>-0.16</v>
      </c>
      <c r="J3011" s="1">
        <v>-1324.9108000000001</v>
      </c>
      <c r="K3011">
        <v>3629.25</v>
      </c>
      <c r="L3011">
        <v>14.90253523</v>
      </c>
      <c r="M3011">
        <v>14.936345705000001</v>
      </c>
      <c r="N3011">
        <v>16.305365962</v>
      </c>
      <c r="O3011">
        <v>1.099</v>
      </c>
    </row>
    <row r="3012" spans="1:15" x14ac:dyDescent="0.2">
      <c r="A3012">
        <f t="shared" si="49"/>
        <v>6.9939999999999998</v>
      </c>
      <c r="B3012">
        <v>998</v>
      </c>
      <c r="C3012" s="1">
        <v>-1322.9607000000001</v>
      </c>
      <c r="D3012">
        <v>3618.67</v>
      </c>
      <c r="E3012">
        <v>14.903766515999999</v>
      </c>
      <c r="F3012">
        <v>14.960206164000001</v>
      </c>
      <c r="G3012">
        <v>16.231002256</v>
      </c>
      <c r="H3012">
        <v>-1.2E-2</v>
      </c>
      <c r="J3012" s="1">
        <v>-1324.8803</v>
      </c>
      <c r="K3012">
        <v>3629.8</v>
      </c>
      <c r="L3012">
        <v>14.901297931</v>
      </c>
      <c r="M3012">
        <v>14.936842133000001</v>
      </c>
      <c r="N3012">
        <v>16.308614560999999</v>
      </c>
      <c r="O3012">
        <v>1.0409999999999999</v>
      </c>
    </row>
    <row r="3013" spans="1:15" x14ac:dyDescent="0.2">
      <c r="A3013">
        <f t="shared" si="49"/>
        <v>6.9969999999999999</v>
      </c>
      <c r="B3013">
        <v>999</v>
      </c>
      <c r="C3013" s="1">
        <v>-1322.8563999999999</v>
      </c>
      <c r="D3013">
        <v>3619.27</v>
      </c>
      <c r="E3013">
        <v>14.903215501</v>
      </c>
      <c r="F3013">
        <v>14.962796393</v>
      </c>
      <c r="G3013">
        <v>16.231453389999999</v>
      </c>
      <c r="H3013">
        <v>8.5000000000000006E-2</v>
      </c>
      <c r="J3013" s="1">
        <v>-1324.8077000000001</v>
      </c>
      <c r="K3013">
        <v>3629.85</v>
      </c>
      <c r="L3013">
        <v>14.900937987000001</v>
      </c>
      <c r="M3013">
        <v>14.936090084</v>
      </c>
      <c r="N3013">
        <v>16.310063803999999</v>
      </c>
      <c r="O3013">
        <v>1.0229999999999999</v>
      </c>
    </row>
    <row r="3014" spans="1:15" x14ac:dyDescent="0.2">
      <c r="A3014">
        <f t="shared" si="49"/>
        <v>7</v>
      </c>
      <c r="B3014">
        <v>1000</v>
      </c>
      <c r="C3014" s="1">
        <v>-1322.7762</v>
      </c>
      <c r="D3014">
        <v>3620.29</v>
      </c>
      <c r="E3014">
        <v>14.902842939999999</v>
      </c>
      <c r="F3014">
        <v>14.965557793</v>
      </c>
      <c r="G3014">
        <v>16.233407025000002</v>
      </c>
      <c r="H3014">
        <v>0.154</v>
      </c>
      <c r="J3014" s="1">
        <v>-1324.8110999999999</v>
      </c>
      <c r="K3014">
        <v>3629.56</v>
      </c>
      <c r="L3014">
        <v>14.900613871999999</v>
      </c>
      <c r="M3014">
        <v>14.934421500999999</v>
      </c>
      <c r="N3014">
        <v>16.310904769</v>
      </c>
      <c r="O3014">
        <v>1.052</v>
      </c>
    </row>
    <row r="3015" spans="1:15" x14ac:dyDescent="0.2">
      <c r="A3015">
        <f t="shared" si="49"/>
        <v>7.0030000000000001</v>
      </c>
      <c r="B3015">
        <v>1001</v>
      </c>
      <c r="C3015" s="1">
        <v>-1322.6754000000001</v>
      </c>
      <c r="D3015">
        <v>3621.11</v>
      </c>
      <c r="E3015">
        <v>14.901135329000001</v>
      </c>
      <c r="F3015">
        <v>14.968008383000001</v>
      </c>
      <c r="G3015">
        <v>16.236282113000001</v>
      </c>
      <c r="H3015">
        <v>0.26</v>
      </c>
      <c r="J3015" s="1">
        <v>-1324.8132000000001</v>
      </c>
      <c r="K3015">
        <v>3629.42</v>
      </c>
      <c r="L3015">
        <v>14.900119007000001</v>
      </c>
      <c r="M3015">
        <v>14.932823106000001</v>
      </c>
      <c r="N3015">
        <v>16.312550863999999</v>
      </c>
      <c r="O3015">
        <v>1.0429999999999999</v>
      </c>
    </row>
    <row r="3016" spans="1:15" x14ac:dyDescent="0.2">
      <c r="A3016">
        <f t="shared" si="49"/>
        <v>7.0060000000000002</v>
      </c>
      <c r="B3016">
        <v>1002</v>
      </c>
      <c r="C3016" s="1">
        <v>-1322.5784000000001</v>
      </c>
      <c r="D3016">
        <v>3621.78</v>
      </c>
      <c r="E3016">
        <v>14.899280502</v>
      </c>
      <c r="F3016">
        <v>14.969709412</v>
      </c>
      <c r="G3016">
        <v>16.239438987</v>
      </c>
      <c r="H3016">
        <v>0.34100000000000003</v>
      </c>
      <c r="J3016" s="1">
        <v>-1324.7895000000001</v>
      </c>
      <c r="K3016">
        <v>3629.43</v>
      </c>
      <c r="L3016">
        <v>14.899776103000001</v>
      </c>
      <c r="M3016">
        <v>14.932389908999999</v>
      </c>
      <c r="N3016">
        <v>16.313419320000001</v>
      </c>
      <c r="O3016">
        <v>1.0720000000000001</v>
      </c>
    </row>
    <row r="3017" spans="1:15" x14ac:dyDescent="0.2">
      <c r="A3017">
        <f t="shared" si="49"/>
        <v>7.0090000000000003</v>
      </c>
      <c r="B3017">
        <v>1003</v>
      </c>
      <c r="C3017" s="1">
        <v>-1322.5699</v>
      </c>
      <c r="D3017">
        <v>3621.98</v>
      </c>
      <c r="E3017">
        <v>14.897165215999999</v>
      </c>
      <c r="F3017">
        <v>14.970882548000001</v>
      </c>
      <c r="G3017">
        <v>16.241332793000002</v>
      </c>
      <c r="H3017">
        <v>0.40600000000000003</v>
      </c>
      <c r="J3017" s="1">
        <v>-1324.7791</v>
      </c>
      <c r="K3017">
        <v>3629.62</v>
      </c>
      <c r="L3017">
        <v>14.899697074000001</v>
      </c>
      <c r="M3017">
        <v>14.931667389999999</v>
      </c>
      <c r="N3017">
        <v>16.315113627999999</v>
      </c>
      <c r="O3017">
        <v>1.0840000000000001</v>
      </c>
    </row>
    <row r="3018" spans="1:15" x14ac:dyDescent="0.2">
      <c r="A3018">
        <f t="shared" si="49"/>
        <v>7.0120000000000005</v>
      </c>
      <c r="B3018">
        <v>1004</v>
      </c>
      <c r="C3018" s="1">
        <v>-1322.5601999999999</v>
      </c>
      <c r="D3018">
        <v>3622.09</v>
      </c>
      <c r="E3018">
        <v>14.895637404</v>
      </c>
      <c r="F3018">
        <v>14.972195078</v>
      </c>
      <c r="G3018">
        <v>16.242089652000001</v>
      </c>
      <c r="H3018">
        <v>0.495</v>
      </c>
      <c r="J3018" s="1">
        <v>-1324.7810999999999</v>
      </c>
      <c r="K3018">
        <v>3629.25</v>
      </c>
      <c r="L3018">
        <v>14.898632619000001</v>
      </c>
      <c r="M3018">
        <v>14.930549605</v>
      </c>
      <c r="N3018">
        <v>16.315858944999999</v>
      </c>
      <c r="O3018">
        <v>1.0740000000000001</v>
      </c>
    </row>
    <row r="3019" spans="1:15" x14ac:dyDescent="0.2">
      <c r="A3019">
        <f t="shared" si="49"/>
        <v>7.0150000000000006</v>
      </c>
      <c r="B3019">
        <v>1005</v>
      </c>
      <c r="C3019" s="1">
        <v>-1322.5793000000001</v>
      </c>
      <c r="D3019">
        <v>3622.15</v>
      </c>
      <c r="E3019">
        <v>14.893805769</v>
      </c>
      <c r="F3019">
        <v>14.973433704</v>
      </c>
      <c r="G3019">
        <v>16.243026846999999</v>
      </c>
      <c r="H3019">
        <v>0.61799999999999999</v>
      </c>
      <c r="J3019" s="1">
        <v>-1324.7599</v>
      </c>
      <c r="K3019">
        <v>3628.88</v>
      </c>
      <c r="L3019">
        <v>14.897558923</v>
      </c>
      <c r="M3019">
        <v>14.929382878</v>
      </c>
      <c r="N3019">
        <v>16.316629426999999</v>
      </c>
      <c r="O3019">
        <v>1.0369999999999999</v>
      </c>
    </row>
    <row r="3020" spans="1:15" x14ac:dyDescent="0.2">
      <c r="A3020">
        <f t="shared" si="49"/>
        <v>7.0180000000000007</v>
      </c>
      <c r="B3020">
        <v>1006</v>
      </c>
      <c r="C3020" s="1">
        <v>-1322.5793000000001</v>
      </c>
      <c r="D3020">
        <v>3622.62</v>
      </c>
      <c r="E3020">
        <v>14.893549536</v>
      </c>
      <c r="F3020">
        <v>14.974304396999999</v>
      </c>
      <c r="G3020">
        <v>16.244454585</v>
      </c>
      <c r="H3020">
        <v>0.621</v>
      </c>
      <c r="J3020" s="1">
        <v>-1324.7503999999999</v>
      </c>
      <c r="K3020">
        <v>3628.09</v>
      </c>
      <c r="L3020">
        <v>14.894932514000001</v>
      </c>
      <c r="M3020">
        <v>14.928845943000001</v>
      </c>
      <c r="N3020">
        <v>16.316530961000002</v>
      </c>
      <c r="O3020">
        <v>1.004</v>
      </c>
    </row>
    <row r="3021" spans="1:15" x14ac:dyDescent="0.2">
      <c r="A3021">
        <f t="shared" si="49"/>
        <v>7.0209999999999999</v>
      </c>
      <c r="B3021">
        <v>1007</v>
      </c>
      <c r="C3021" s="1">
        <v>-1322.6185</v>
      </c>
      <c r="D3021">
        <v>3623.01</v>
      </c>
      <c r="E3021">
        <v>14.893317958000001</v>
      </c>
      <c r="F3021">
        <v>14.97439232</v>
      </c>
      <c r="G3021">
        <v>16.246402323000002</v>
      </c>
      <c r="H3021">
        <v>0.622</v>
      </c>
      <c r="J3021" s="1">
        <v>-1324.7266999999999</v>
      </c>
      <c r="K3021">
        <v>3627.22</v>
      </c>
      <c r="L3021">
        <v>14.892503309</v>
      </c>
      <c r="M3021">
        <v>14.927669252999999</v>
      </c>
      <c r="N3021">
        <v>16.316574057</v>
      </c>
      <c r="O3021">
        <v>0.96799999999999997</v>
      </c>
    </row>
    <row r="3022" spans="1:15" x14ac:dyDescent="0.2">
      <c r="A3022">
        <f t="shared" si="49"/>
        <v>7.024</v>
      </c>
      <c r="B3022">
        <v>1008</v>
      </c>
      <c r="C3022" s="1">
        <v>-1322.6333</v>
      </c>
      <c r="D3022">
        <v>3623.53</v>
      </c>
      <c r="E3022">
        <v>14.894832586</v>
      </c>
      <c r="F3022">
        <v>14.973366318</v>
      </c>
      <c r="G3022">
        <v>16.248217439000001</v>
      </c>
      <c r="H3022">
        <v>0.63700000000000001</v>
      </c>
      <c r="J3022" s="1">
        <v>-1324.6860999999999</v>
      </c>
      <c r="K3022">
        <v>3625.35</v>
      </c>
      <c r="L3022">
        <v>14.888905942999999</v>
      </c>
      <c r="M3022">
        <v>14.924411584</v>
      </c>
      <c r="N3022">
        <v>16.315631425999999</v>
      </c>
      <c r="O3022">
        <v>0.95199999999999996</v>
      </c>
    </row>
    <row r="3023" spans="1:15" x14ac:dyDescent="0.2">
      <c r="A3023">
        <f t="shared" si="49"/>
        <v>7.0270000000000001</v>
      </c>
      <c r="B3023">
        <v>1009</v>
      </c>
      <c r="C3023" s="1">
        <v>-1322.6277</v>
      </c>
      <c r="D3023">
        <v>3623.81</v>
      </c>
      <c r="E3023">
        <v>14.896216833</v>
      </c>
      <c r="F3023">
        <v>14.971701134</v>
      </c>
      <c r="G3023">
        <v>16.249771229</v>
      </c>
      <c r="H3023">
        <v>0.65800000000000003</v>
      </c>
      <c r="J3023" s="1">
        <v>-1324.6999000000001</v>
      </c>
      <c r="K3023">
        <v>3623.5</v>
      </c>
      <c r="L3023">
        <v>14.884322533000001</v>
      </c>
      <c r="M3023">
        <v>14.92344413</v>
      </c>
      <c r="N3023">
        <v>16.313397431999999</v>
      </c>
      <c r="O3023">
        <v>0.95799999999999996</v>
      </c>
    </row>
    <row r="3024" spans="1:15" x14ac:dyDescent="0.2">
      <c r="A3024">
        <f t="shared" si="49"/>
        <v>7.03</v>
      </c>
      <c r="B3024">
        <v>1010</v>
      </c>
      <c r="C3024" s="1">
        <v>-1322.5806</v>
      </c>
      <c r="D3024">
        <v>3623.89</v>
      </c>
      <c r="E3024">
        <v>14.897059611</v>
      </c>
      <c r="F3024">
        <v>14.971159285000001</v>
      </c>
      <c r="G3024">
        <v>16.249799629999998</v>
      </c>
      <c r="H3024">
        <v>0.69099999999999995</v>
      </c>
      <c r="J3024" s="1">
        <v>-1324.7163</v>
      </c>
      <c r="K3024">
        <v>3621.6</v>
      </c>
      <c r="L3024">
        <v>14.879613146000001</v>
      </c>
      <c r="M3024">
        <v>14.922793122</v>
      </c>
      <c r="N3024">
        <v>16.310717058000002</v>
      </c>
      <c r="O3024">
        <v>0.94799999999999995</v>
      </c>
    </row>
    <row r="3025" spans="1:15" x14ac:dyDescent="0.2">
      <c r="A3025">
        <f t="shared" si="49"/>
        <v>7.0329999999999995</v>
      </c>
      <c r="B3025">
        <v>1011</v>
      </c>
      <c r="C3025" s="1">
        <v>-1322.4862000000001</v>
      </c>
      <c r="D3025">
        <v>3623.23</v>
      </c>
      <c r="E3025">
        <v>14.89688765</v>
      </c>
      <c r="F3025">
        <v>14.970078591</v>
      </c>
      <c r="G3025">
        <v>16.248211742999999</v>
      </c>
      <c r="H3025">
        <v>0.70699999999999996</v>
      </c>
      <c r="J3025" s="1">
        <v>-1324.7266999999999</v>
      </c>
      <c r="K3025">
        <v>3619.91</v>
      </c>
      <c r="L3025">
        <v>14.875237373999999</v>
      </c>
      <c r="M3025">
        <v>14.92164281</v>
      </c>
      <c r="N3025">
        <v>16.309148216000001</v>
      </c>
      <c r="O3025">
        <v>0.91500000000000004</v>
      </c>
    </row>
    <row r="3026" spans="1:15" x14ac:dyDescent="0.2">
      <c r="A3026">
        <f t="shared" si="49"/>
        <v>7.0359999999999996</v>
      </c>
      <c r="B3026">
        <v>1012</v>
      </c>
      <c r="C3026" s="1">
        <v>-1322.4202</v>
      </c>
      <c r="D3026">
        <v>3622.89</v>
      </c>
      <c r="E3026">
        <v>14.896893377</v>
      </c>
      <c r="F3026">
        <v>14.970585181000001</v>
      </c>
      <c r="G3026">
        <v>16.246182088000001</v>
      </c>
      <c r="H3026">
        <v>0.71099999999999997</v>
      </c>
      <c r="J3026" s="1">
        <v>-1324.7659000000001</v>
      </c>
      <c r="K3026">
        <v>3618.41</v>
      </c>
      <c r="L3026">
        <v>14.870954548</v>
      </c>
      <c r="M3026">
        <v>14.920477449</v>
      </c>
      <c r="N3026">
        <v>16.30831706</v>
      </c>
      <c r="O3026">
        <v>0.86799999999999999</v>
      </c>
    </row>
    <row r="3027" spans="1:15" x14ac:dyDescent="0.2">
      <c r="A3027">
        <f t="shared" si="49"/>
        <v>7.0389999999999997</v>
      </c>
      <c r="B3027">
        <v>1013</v>
      </c>
      <c r="C3027" s="1">
        <v>-1322.3624</v>
      </c>
      <c r="D3027">
        <v>3622.52</v>
      </c>
      <c r="E3027">
        <v>14.897013354</v>
      </c>
      <c r="F3027">
        <v>14.971285425</v>
      </c>
      <c r="G3027">
        <v>16.243655108999999</v>
      </c>
      <c r="H3027">
        <v>0.67400000000000004</v>
      </c>
      <c r="J3027" s="1">
        <v>-1324.8266000000001</v>
      </c>
      <c r="K3027">
        <v>3617.25</v>
      </c>
      <c r="L3027">
        <v>14.866848918000001</v>
      </c>
      <c r="M3027">
        <v>14.920305565</v>
      </c>
      <c r="N3027">
        <v>16.307789230000001</v>
      </c>
      <c r="O3027">
        <v>0.80700000000000005</v>
      </c>
    </row>
    <row r="3028" spans="1:15" x14ac:dyDescent="0.2">
      <c r="A3028">
        <f t="shared" si="49"/>
        <v>7.0419999999999998</v>
      </c>
      <c r="B3028">
        <v>1014</v>
      </c>
      <c r="C3028" s="1">
        <v>-1322.3867</v>
      </c>
      <c r="D3028">
        <v>3622.47</v>
      </c>
      <c r="E3028">
        <v>14.89762541</v>
      </c>
      <c r="F3028">
        <v>14.972849245000001</v>
      </c>
      <c r="G3028">
        <v>16.241099255000002</v>
      </c>
      <c r="H3028">
        <v>0.65500000000000003</v>
      </c>
      <c r="J3028" s="1">
        <v>-1324.8797</v>
      </c>
      <c r="K3028">
        <v>3616.29</v>
      </c>
      <c r="L3028">
        <v>14.863525633</v>
      </c>
      <c r="M3028">
        <v>14.920865982</v>
      </c>
      <c r="N3028">
        <v>16.30649605</v>
      </c>
      <c r="O3028">
        <v>0.73699999999999999</v>
      </c>
    </row>
    <row r="3029" spans="1:15" x14ac:dyDescent="0.2">
      <c r="A3029">
        <f t="shared" si="49"/>
        <v>7.0449999999999999</v>
      </c>
      <c r="B3029">
        <v>1015</v>
      </c>
      <c r="C3029" s="1">
        <v>-1322.3778</v>
      </c>
      <c r="D3029">
        <v>3622.22</v>
      </c>
      <c r="E3029">
        <v>14.898181702</v>
      </c>
      <c r="F3029">
        <v>14.974731876</v>
      </c>
      <c r="G3029">
        <v>16.237371802999998</v>
      </c>
      <c r="H3029">
        <v>0.63500000000000001</v>
      </c>
      <c r="J3029" s="1">
        <v>-1324.9014</v>
      </c>
      <c r="K3029">
        <v>3615.32</v>
      </c>
      <c r="L3029">
        <v>14.85995797</v>
      </c>
      <c r="M3029">
        <v>14.921317030000001</v>
      </c>
      <c r="N3029">
        <v>16.305512148999998</v>
      </c>
      <c r="O3029">
        <v>0.69399999999999995</v>
      </c>
    </row>
    <row r="3030" spans="1:15" x14ac:dyDescent="0.2">
      <c r="A3030">
        <f t="shared" si="49"/>
        <v>7.048</v>
      </c>
      <c r="B3030">
        <v>1016</v>
      </c>
      <c r="C3030" s="1">
        <v>-1322.4269999999999</v>
      </c>
      <c r="D3030">
        <v>3621.52</v>
      </c>
      <c r="E3030">
        <v>14.897842137</v>
      </c>
      <c r="F3030">
        <v>14.975954985</v>
      </c>
      <c r="G3030">
        <v>16.233309428999998</v>
      </c>
      <c r="H3030">
        <v>0.65100000000000002</v>
      </c>
      <c r="J3030" s="1">
        <v>-1324.9485999999999</v>
      </c>
      <c r="K3030">
        <v>3614.42</v>
      </c>
      <c r="L3030">
        <v>14.856552036</v>
      </c>
      <c r="M3030">
        <v>14.921746246</v>
      </c>
      <c r="N3030">
        <v>16.304733483</v>
      </c>
      <c r="O3030">
        <v>0.63100000000000001</v>
      </c>
    </row>
    <row r="3031" spans="1:15" x14ac:dyDescent="0.2">
      <c r="A3031">
        <f t="shared" si="49"/>
        <v>7.0510000000000002</v>
      </c>
      <c r="B3031">
        <v>1017</v>
      </c>
      <c r="C3031" s="1">
        <v>-1322.4675</v>
      </c>
      <c r="D3031">
        <v>3621.2</v>
      </c>
      <c r="E3031">
        <v>14.89846912</v>
      </c>
      <c r="F3031">
        <v>14.976956417</v>
      </c>
      <c r="G3031">
        <v>16.230165501999998</v>
      </c>
      <c r="H3031">
        <v>0.66900000000000004</v>
      </c>
      <c r="J3031" s="1">
        <v>-1325.0038999999999</v>
      </c>
      <c r="K3031">
        <v>3613.63</v>
      </c>
      <c r="L3031">
        <v>14.854383922</v>
      </c>
      <c r="M3031">
        <v>14.921983782</v>
      </c>
      <c r="N3031">
        <v>16.303294961999999</v>
      </c>
      <c r="O3031">
        <v>0.54100000000000004</v>
      </c>
    </row>
    <row r="3032" spans="1:15" x14ac:dyDescent="0.2">
      <c r="A3032">
        <f t="shared" si="49"/>
        <v>7.0540000000000003</v>
      </c>
      <c r="B3032">
        <v>1018</v>
      </c>
      <c r="C3032" s="1">
        <v>-1322.5306</v>
      </c>
      <c r="D3032">
        <v>3620.82</v>
      </c>
      <c r="E3032">
        <v>14.897984491000001</v>
      </c>
      <c r="F3032">
        <v>14.977916446</v>
      </c>
      <c r="G3032">
        <v>16.227996136000002</v>
      </c>
      <c r="H3032">
        <v>0.70299999999999996</v>
      </c>
      <c r="J3032" s="1">
        <v>-1325.0567000000001</v>
      </c>
      <c r="K3032">
        <v>3613.02</v>
      </c>
      <c r="L3032">
        <v>14.852260843</v>
      </c>
      <c r="M3032">
        <v>14.922456456999999</v>
      </c>
      <c r="N3032">
        <v>16.302377407000002</v>
      </c>
      <c r="O3032">
        <v>0.45300000000000001</v>
      </c>
    </row>
    <row r="3033" spans="1:15" x14ac:dyDescent="0.2">
      <c r="A3033">
        <f t="shared" si="49"/>
        <v>7.0570000000000004</v>
      </c>
      <c r="B3033">
        <v>1019</v>
      </c>
      <c r="C3033" s="1">
        <v>-1322.5789</v>
      </c>
      <c r="D3033">
        <v>3620.58</v>
      </c>
      <c r="E3033">
        <v>14.897159026000001</v>
      </c>
      <c r="F3033">
        <v>14.978962181</v>
      </c>
      <c r="G3033">
        <v>16.226719439</v>
      </c>
      <c r="H3033">
        <v>0.72099999999999997</v>
      </c>
      <c r="J3033" s="1">
        <v>-1325.0699</v>
      </c>
      <c r="K3033">
        <v>3612.22</v>
      </c>
      <c r="L3033">
        <v>14.85039744</v>
      </c>
      <c r="M3033">
        <v>14.922017963</v>
      </c>
      <c r="N3033">
        <v>16.301270550000002</v>
      </c>
      <c r="O3033">
        <v>0.35899999999999999</v>
      </c>
    </row>
    <row r="3034" spans="1:15" x14ac:dyDescent="0.2">
      <c r="A3034">
        <f t="shared" si="49"/>
        <v>7.0600000000000005</v>
      </c>
      <c r="B3034">
        <v>1020</v>
      </c>
      <c r="C3034" s="1">
        <v>-1322.5968</v>
      </c>
      <c r="D3034">
        <v>3620.27</v>
      </c>
      <c r="E3034">
        <v>14.896184936999999</v>
      </c>
      <c r="F3034">
        <v>14.979669962999999</v>
      </c>
      <c r="G3034">
        <v>16.225625768</v>
      </c>
      <c r="H3034">
        <v>0.77200000000000002</v>
      </c>
      <c r="J3034" s="1">
        <v>-1325.1226999999999</v>
      </c>
      <c r="K3034">
        <v>3611.54</v>
      </c>
      <c r="L3034">
        <v>14.847995512000001</v>
      </c>
      <c r="M3034">
        <v>14.920923670000001</v>
      </c>
      <c r="N3034">
        <v>16.302033940000001</v>
      </c>
      <c r="O3034">
        <v>0.26200000000000001</v>
      </c>
    </row>
    <row r="3035" spans="1:15" x14ac:dyDescent="0.2">
      <c r="A3035">
        <f t="shared" si="49"/>
        <v>7.0630000000000006</v>
      </c>
      <c r="B3035">
        <v>1021</v>
      </c>
      <c r="C3035" s="1">
        <v>-1322.6599000000001</v>
      </c>
      <c r="D3035">
        <v>3620.25</v>
      </c>
      <c r="E3035">
        <v>14.895411575000001</v>
      </c>
      <c r="F3035">
        <v>14.980445897999999</v>
      </c>
      <c r="G3035">
        <v>16.225583088</v>
      </c>
      <c r="H3035">
        <v>0.85899999999999999</v>
      </c>
      <c r="J3035" s="1">
        <v>-1325.1569999999999</v>
      </c>
      <c r="K3035">
        <v>3611.2</v>
      </c>
      <c r="L3035">
        <v>14.846096218</v>
      </c>
      <c r="M3035">
        <v>14.920691219</v>
      </c>
      <c r="N3035">
        <v>16.302838481999999</v>
      </c>
      <c r="O3035">
        <v>0.13300000000000001</v>
      </c>
    </row>
    <row r="3036" spans="1:15" x14ac:dyDescent="0.2">
      <c r="A3036">
        <f t="shared" si="49"/>
        <v>7.0660000000000007</v>
      </c>
      <c r="B3036">
        <v>1022</v>
      </c>
      <c r="C3036" s="1">
        <v>-1322.6977999999999</v>
      </c>
      <c r="D3036">
        <v>3620.35</v>
      </c>
      <c r="E3036">
        <v>14.89481559</v>
      </c>
      <c r="F3036">
        <v>14.981439078999999</v>
      </c>
      <c r="G3036">
        <v>16.225620236000001</v>
      </c>
      <c r="H3036">
        <v>0.93600000000000005</v>
      </c>
      <c r="J3036" s="1">
        <v>-1325.1782000000001</v>
      </c>
      <c r="K3036">
        <v>3611.1</v>
      </c>
      <c r="L3036">
        <v>14.845464017999999</v>
      </c>
      <c r="M3036">
        <v>14.920301771</v>
      </c>
      <c r="N3036">
        <v>16.303497216</v>
      </c>
      <c r="O3036">
        <v>-2.5999999999999999E-2</v>
      </c>
    </row>
    <row r="3037" spans="1:15" x14ac:dyDescent="0.2">
      <c r="A3037">
        <f t="shared" si="49"/>
        <v>7.069</v>
      </c>
      <c r="B3037">
        <v>1023</v>
      </c>
      <c r="C3037" s="1">
        <v>-1322.7204999999999</v>
      </c>
      <c r="D3037">
        <v>3621.11</v>
      </c>
      <c r="E3037">
        <v>14.895166188999999</v>
      </c>
      <c r="F3037">
        <v>14.983636752000001</v>
      </c>
      <c r="G3037">
        <v>16.226250667999999</v>
      </c>
      <c r="H3037">
        <v>0.999</v>
      </c>
      <c r="J3037" s="1">
        <v>-1325.2194999999999</v>
      </c>
      <c r="K3037">
        <v>3610.82</v>
      </c>
      <c r="L3037">
        <v>14.845049933</v>
      </c>
      <c r="M3037">
        <v>14.919888109</v>
      </c>
      <c r="N3037">
        <v>16.303152537999999</v>
      </c>
      <c r="O3037">
        <v>-0.17599999999999999</v>
      </c>
    </row>
    <row r="3038" spans="1:15" x14ac:dyDescent="0.2">
      <c r="A3038">
        <f t="shared" si="49"/>
        <v>7.0720000000000001</v>
      </c>
      <c r="B3038">
        <v>1024</v>
      </c>
      <c r="C3038" s="1">
        <v>-1322.7194</v>
      </c>
      <c r="D3038">
        <v>3621.44</v>
      </c>
      <c r="E3038">
        <v>14.895132435000001</v>
      </c>
      <c r="F3038">
        <v>14.985343079</v>
      </c>
      <c r="G3038">
        <v>16.225911099000001</v>
      </c>
      <c r="H3038">
        <v>1.0680000000000001</v>
      </c>
      <c r="J3038" s="1">
        <v>-1325.2449999999999</v>
      </c>
      <c r="K3038">
        <v>3610.99</v>
      </c>
      <c r="L3038">
        <v>14.844831421</v>
      </c>
      <c r="M3038">
        <v>14.920141471000001</v>
      </c>
      <c r="N3038">
        <v>16.303863668000002</v>
      </c>
      <c r="O3038">
        <v>-0.27700000000000002</v>
      </c>
    </row>
    <row r="3039" spans="1:15" x14ac:dyDescent="0.2">
      <c r="A3039">
        <f t="shared" si="49"/>
        <v>7.0750000000000002</v>
      </c>
      <c r="B3039">
        <v>1025</v>
      </c>
      <c r="C3039" s="1">
        <v>-1322.7037</v>
      </c>
      <c r="D3039">
        <v>3621.63</v>
      </c>
      <c r="E3039">
        <v>14.894930065</v>
      </c>
      <c r="F3039">
        <v>14.98681493</v>
      </c>
      <c r="G3039">
        <v>16.225415337000001</v>
      </c>
      <c r="H3039">
        <v>1.127</v>
      </c>
      <c r="J3039" s="1">
        <v>-1325.3036</v>
      </c>
      <c r="K3039">
        <v>3611.64</v>
      </c>
      <c r="L3039">
        <v>14.846613851000001</v>
      </c>
      <c r="M3039">
        <v>14.919299091999999</v>
      </c>
      <c r="N3039">
        <v>16.305781607</v>
      </c>
      <c r="O3039">
        <v>-0.35299999999999998</v>
      </c>
    </row>
    <row r="3040" spans="1:15" x14ac:dyDescent="0.2">
      <c r="A3040">
        <f t="shared" ref="A3040:A3103" si="50">$A$2011+B3040*0.003</f>
        <v>7.0779999999999994</v>
      </c>
      <c r="B3040">
        <v>1026</v>
      </c>
      <c r="C3040" s="1">
        <v>-1322.7136</v>
      </c>
      <c r="D3040">
        <v>3621.46</v>
      </c>
      <c r="E3040">
        <v>14.895686998</v>
      </c>
      <c r="F3040">
        <v>14.986926591</v>
      </c>
      <c r="G3040">
        <v>16.223694507000001</v>
      </c>
      <c r="H3040">
        <v>1.181</v>
      </c>
      <c r="J3040" s="1">
        <v>-1325.3242</v>
      </c>
      <c r="K3040">
        <v>3611.82</v>
      </c>
      <c r="L3040">
        <v>14.848572733999999</v>
      </c>
      <c r="M3040">
        <v>14.9174618</v>
      </c>
      <c r="N3040">
        <v>16.306458778</v>
      </c>
      <c r="O3040">
        <v>-0.42199999999999999</v>
      </c>
    </row>
    <row r="3041" spans="1:15" x14ac:dyDescent="0.2">
      <c r="A3041">
        <f t="shared" si="50"/>
        <v>7.0809999999999995</v>
      </c>
      <c r="B3041">
        <v>1027</v>
      </c>
      <c r="C3041" s="1">
        <v>-1322.7265</v>
      </c>
      <c r="D3041">
        <v>3621.6</v>
      </c>
      <c r="E3041">
        <v>14.895367977999999</v>
      </c>
      <c r="F3041">
        <v>14.989387468</v>
      </c>
      <c r="G3041">
        <v>16.222014218999998</v>
      </c>
      <c r="H3041">
        <v>1.1930000000000001</v>
      </c>
      <c r="J3041" s="1">
        <v>-1325.2954999999999</v>
      </c>
      <c r="K3041">
        <v>3611.68</v>
      </c>
      <c r="L3041">
        <v>14.85051824</v>
      </c>
      <c r="M3041">
        <v>14.916099247</v>
      </c>
      <c r="N3041">
        <v>16.305159298</v>
      </c>
      <c r="O3041">
        <v>-0.48799999999999999</v>
      </c>
    </row>
    <row r="3042" spans="1:15" x14ac:dyDescent="0.2">
      <c r="A3042">
        <f t="shared" si="50"/>
        <v>7.0839999999999996</v>
      </c>
      <c r="B3042">
        <v>1028</v>
      </c>
      <c r="C3042" s="1">
        <v>-1322.7499</v>
      </c>
      <c r="D3042">
        <v>3621.77</v>
      </c>
      <c r="E3042">
        <v>14.896583049</v>
      </c>
      <c r="F3042">
        <v>14.99129439</v>
      </c>
      <c r="G3042">
        <v>16.21941679</v>
      </c>
      <c r="H3042">
        <v>1.276</v>
      </c>
      <c r="J3042" s="1">
        <v>-1325.2892999999999</v>
      </c>
      <c r="K3042">
        <v>3611.98</v>
      </c>
      <c r="L3042">
        <v>14.852869436000001</v>
      </c>
      <c r="M3042">
        <v>14.915914121</v>
      </c>
      <c r="N3042">
        <v>16.304159322</v>
      </c>
      <c r="O3042">
        <v>-0.53800000000000003</v>
      </c>
    </row>
    <row r="3043" spans="1:15" x14ac:dyDescent="0.2">
      <c r="A3043">
        <f t="shared" si="50"/>
        <v>7.0869999999999997</v>
      </c>
      <c r="B3043">
        <v>1029</v>
      </c>
      <c r="C3043" s="1">
        <v>-1322.7750000000001</v>
      </c>
      <c r="D3043">
        <v>3621.75</v>
      </c>
      <c r="E3043">
        <v>14.897787585</v>
      </c>
      <c r="F3043">
        <v>14.992554183999999</v>
      </c>
      <c r="G3043">
        <v>16.216594189999999</v>
      </c>
      <c r="H3043">
        <v>1.32</v>
      </c>
      <c r="J3043" s="1">
        <v>-1325.2704000000001</v>
      </c>
      <c r="K3043">
        <v>3612.24</v>
      </c>
      <c r="L3043">
        <v>14.853733049000001</v>
      </c>
      <c r="M3043">
        <v>14.916656929</v>
      </c>
      <c r="N3043">
        <v>16.303561059</v>
      </c>
      <c r="O3043">
        <v>-0.56899999999999995</v>
      </c>
    </row>
    <row r="3044" spans="1:15" x14ac:dyDescent="0.2">
      <c r="A3044">
        <f t="shared" si="50"/>
        <v>7.09</v>
      </c>
      <c r="B3044">
        <v>1030</v>
      </c>
      <c r="C3044" s="1">
        <v>-1322.7799</v>
      </c>
      <c r="D3044">
        <v>3621.68</v>
      </c>
      <c r="E3044">
        <v>14.898439413</v>
      </c>
      <c r="F3044">
        <v>14.993940459999999</v>
      </c>
      <c r="G3044">
        <v>16.214122966000001</v>
      </c>
      <c r="H3044">
        <v>1.32</v>
      </c>
      <c r="J3044" s="1">
        <v>-1325.2847999999999</v>
      </c>
      <c r="K3044">
        <v>3612.57</v>
      </c>
      <c r="L3044">
        <v>14.854156548000001</v>
      </c>
      <c r="M3044">
        <v>14.917980718000001</v>
      </c>
      <c r="N3044">
        <v>16.303140264</v>
      </c>
      <c r="O3044">
        <v>-0.57499999999999996</v>
      </c>
    </row>
    <row r="3045" spans="1:15" x14ac:dyDescent="0.2">
      <c r="A3045">
        <f t="shared" si="50"/>
        <v>7.093</v>
      </c>
      <c r="B3045">
        <v>1031</v>
      </c>
      <c r="C3045" s="1">
        <v>-1322.865</v>
      </c>
      <c r="D3045">
        <v>3620.85</v>
      </c>
      <c r="E3045">
        <v>14.898376070999999</v>
      </c>
      <c r="F3045">
        <v>14.993543231</v>
      </c>
      <c r="G3045">
        <v>16.210940521000001</v>
      </c>
      <c r="H3045">
        <v>1.2330000000000001</v>
      </c>
      <c r="J3045" s="1">
        <v>-1325.2434000000001</v>
      </c>
      <c r="K3045">
        <v>3612.23</v>
      </c>
      <c r="L3045">
        <v>14.854465256999999</v>
      </c>
      <c r="M3045">
        <v>14.916876948000001</v>
      </c>
      <c r="N3045">
        <v>16.302501747000001</v>
      </c>
      <c r="O3045">
        <v>-0.58199999999999996</v>
      </c>
    </row>
    <row r="3046" spans="1:15" x14ac:dyDescent="0.2">
      <c r="A3046">
        <f t="shared" si="50"/>
        <v>7.0960000000000001</v>
      </c>
      <c r="B3046">
        <v>1032</v>
      </c>
      <c r="C3046" s="1">
        <v>-1322.9347</v>
      </c>
      <c r="D3046">
        <v>3619.89</v>
      </c>
      <c r="E3046">
        <v>14.898134131999999</v>
      </c>
      <c r="F3046">
        <v>14.99206828</v>
      </c>
      <c r="G3046">
        <v>16.208540594999999</v>
      </c>
      <c r="H3046">
        <v>1.113</v>
      </c>
      <c r="J3046" s="1">
        <v>-1325.2197000000001</v>
      </c>
      <c r="K3046">
        <v>3611.65</v>
      </c>
      <c r="L3046">
        <v>14.853926517</v>
      </c>
      <c r="M3046">
        <v>14.91645892</v>
      </c>
      <c r="N3046">
        <v>16.300921099</v>
      </c>
      <c r="O3046">
        <v>-0.54600000000000004</v>
      </c>
    </row>
    <row r="3047" spans="1:15" x14ac:dyDescent="0.2">
      <c r="A3047">
        <f t="shared" si="50"/>
        <v>7.0990000000000002</v>
      </c>
      <c r="B3047">
        <v>1033</v>
      </c>
      <c r="C3047" s="1">
        <v>-1323.057</v>
      </c>
      <c r="D3047">
        <v>3619.05</v>
      </c>
      <c r="E3047">
        <v>14.898052297</v>
      </c>
      <c r="F3047">
        <v>14.990713921999999</v>
      </c>
      <c r="G3047">
        <v>16.206322073999999</v>
      </c>
      <c r="H3047">
        <v>1.002</v>
      </c>
      <c r="J3047" s="1">
        <v>-1325.2197000000001</v>
      </c>
      <c r="K3047">
        <v>3611.03</v>
      </c>
      <c r="L3047">
        <v>14.853873004</v>
      </c>
      <c r="M3047">
        <v>14.916015160000001</v>
      </c>
      <c r="N3047">
        <v>16.298638938</v>
      </c>
      <c r="O3047">
        <v>-0.46899999999999997</v>
      </c>
    </row>
    <row r="3048" spans="1:15" x14ac:dyDescent="0.2">
      <c r="A3048">
        <f t="shared" si="50"/>
        <v>7.1020000000000003</v>
      </c>
      <c r="B3048">
        <v>1034</v>
      </c>
      <c r="C3048" s="1">
        <v>-1323.1623</v>
      </c>
      <c r="D3048">
        <v>3618.68</v>
      </c>
      <c r="E3048">
        <v>14.898155137</v>
      </c>
      <c r="F3048">
        <v>14.990318877</v>
      </c>
      <c r="G3048">
        <v>16.204946834000001</v>
      </c>
      <c r="H3048">
        <v>0.89500000000000002</v>
      </c>
      <c r="J3048" s="1">
        <v>-1325.2374</v>
      </c>
      <c r="K3048">
        <v>3610.14</v>
      </c>
      <c r="L3048">
        <v>14.853323994</v>
      </c>
      <c r="M3048">
        <v>14.914830102</v>
      </c>
      <c r="N3048">
        <v>16.29649504</v>
      </c>
      <c r="O3048">
        <v>-0.36</v>
      </c>
    </row>
    <row r="3049" spans="1:15" x14ac:dyDescent="0.2">
      <c r="A3049">
        <f t="shared" si="50"/>
        <v>7.1050000000000004</v>
      </c>
      <c r="B3049">
        <v>1035</v>
      </c>
      <c r="C3049" s="1">
        <v>-1323.2076</v>
      </c>
      <c r="D3049">
        <v>3618.48</v>
      </c>
      <c r="E3049">
        <v>14.899243803999999</v>
      </c>
      <c r="F3049">
        <v>14.99001629</v>
      </c>
      <c r="G3049">
        <v>16.203174480000001</v>
      </c>
      <c r="H3049">
        <v>0.81200000000000006</v>
      </c>
      <c r="J3049" s="1">
        <v>-1325.2760000000001</v>
      </c>
      <c r="K3049">
        <v>3609.62</v>
      </c>
      <c r="L3049">
        <v>14.852571602999999</v>
      </c>
      <c r="M3049">
        <v>14.914095535</v>
      </c>
      <c r="N3049">
        <v>16.295783928999999</v>
      </c>
      <c r="O3049">
        <v>-0.24199999999999999</v>
      </c>
    </row>
    <row r="3050" spans="1:15" x14ac:dyDescent="0.2">
      <c r="A3050">
        <f t="shared" si="50"/>
        <v>7.1080000000000005</v>
      </c>
      <c r="B3050">
        <v>1036</v>
      </c>
      <c r="C3050" s="1">
        <v>-1323.2270000000001</v>
      </c>
      <c r="D3050">
        <v>3617.99</v>
      </c>
      <c r="E3050">
        <v>14.901136274000001</v>
      </c>
      <c r="F3050">
        <v>14.988448571999999</v>
      </c>
      <c r="G3050">
        <v>16.200594323000001</v>
      </c>
      <c r="H3050">
        <v>0.71</v>
      </c>
      <c r="J3050" s="1">
        <v>-1325.2755</v>
      </c>
      <c r="K3050">
        <v>3609.22</v>
      </c>
      <c r="L3050">
        <v>14.850313387</v>
      </c>
      <c r="M3050">
        <v>14.914308193</v>
      </c>
      <c r="N3050">
        <v>16.296201441000001</v>
      </c>
      <c r="O3050">
        <v>-0.14199999999999999</v>
      </c>
    </row>
    <row r="3051" spans="1:15" x14ac:dyDescent="0.2">
      <c r="A3051">
        <f t="shared" si="50"/>
        <v>7.1110000000000007</v>
      </c>
      <c r="B3051">
        <v>1037</v>
      </c>
      <c r="C3051" s="1">
        <v>-1323.2073</v>
      </c>
      <c r="D3051">
        <v>3618.03</v>
      </c>
      <c r="E3051">
        <v>14.904013324999999</v>
      </c>
      <c r="F3051">
        <v>14.987801316000001</v>
      </c>
      <c r="G3051">
        <v>16.198276380999999</v>
      </c>
      <c r="H3051">
        <v>0.61499999999999999</v>
      </c>
      <c r="J3051" s="1">
        <v>-1325.2375999999999</v>
      </c>
      <c r="K3051">
        <v>3608.89</v>
      </c>
      <c r="L3051">
        <v>14.848564667</v>
      </c>
      <c r="M3051">
        <v>14.914369567</v>
      </c>
      <c r="N3051">
        <v>16.296559970000001</v>
      </c>
      <c r="O3051">
        <v>-2.8000000000000001E-2</v>
      </c>
    </row>
    <row r="3052" spans="1:15" x14ac:dyDescent="0.2">
      <c r="A3052">
        <f t="shared" si="50"/>
        <v>7.1139999999999999</v>
      </c>
      <c r="B3052">
        <v>1038</v>
      </c>
      <c r="C3052" s="1">
        <v>-1323.193</v>
      </c>
      <c r="D3052">
        <v>3618.24</v>
      </c>
      <c r="E3052">
        <v>14.907143744000001</v>
      </c>
      <c r="F3052">
        <v>14.986893657</v>
      </c>
      <c r="G3052">
        <v>16.196774778000002</v>
      </c>
      <c r="H3052">
        <v>0.55500000000000005</v>
      </c>
      <c r="J3052" s="1">
        <v>-1325.2053000000001</v>
      </c>
      <c r="K3052">
        <v>3609.14</v>
      </c>
      <c r="L3052">
        <v>14.848159559000001</v>
      </c>
      <c r="M3052">
        <v>14.915970377000001</v>
      </c>
      <c r="N3052">
        <v>16.296342961000001</v>
      </c>
      <c r="O3052">
        <v>8.7999999999999995E-2</v>
      </c>
    </row>
    <row r="3053" spans="1:15" x14ac:dyDescent="0.2">
      <c r="A3053">
        <f t="shared" si="50"/>
        <v>7.117</v>
      </c>
      <c r="B3053">
        <v>1039</v>
      </c>
      <c r="C3053" s="1">
        <v>-1323.175</v>
      </c>
      <c r="D3053">
        <v>3618.26</v>
      </c>
      <c r="E3053">
        <v>14.910618048</v>
      </c>
      <c r="F3053">
        <v>14.98582328</v>
      </c>
      <c r="G3053">
        <v>16.194211742</v>
      </c>
      <c r="H3053">
        <v>0.52300000000000002</v>
      </c>
      <c r="J3053" s="1">
        <v>-1325.2268999999999</v>
      </c>
      <c r="K3053">
        <v>3609.38</v>
      </c>
      <c r="L3053">
        <v>14.848514230999999</v>
      </c>
      <c r="M3053">
        <v>14.91780567</v>
      </c>
      <c r="N3053">
        <v>16.295020205</v>
      </c>
      <c r="O3053">
        <v>0.16900000000000001</v>
      </c>
    </row>
    <row r="3054" spans="1:15" x14ac:dyDescent="0.2">
      <c r="A3054">
        <f t="shared" si="50"/>
        <v>7.12</v>
      </c>
      <c r="B3054">
        <v>1040</v>
      </c>
      <c r="C3054" s="1">
        <v>-1323.1024</v>
      </c>
      <c r="D3054">
        <v>3618.2</v>
      </c>
      <c r="E3054">
        <v>14.912026378</v>
      </c>
      <c r="F3054">
        <v>14.985410261</v>
      </c>
      <c r="G3054">
        <v>16.19283119</v>
      </c>
      <c r="H3054">
        <v>0.50800000000000001</v>
      </c>
      <c r="J3054" s="1">
        <v>-1325.2470000000001</v>
      </c>
      <c r="K3054">
        <v>3609.48</v>
      </c>
      <c r="L3054">
        <v>14.84953267</v>
      </c>
      <c r="M3054">
        <v>14.918676923</v>
      </c>
      <c r="N3054">
        <v>16.293429533000001</v>
      </c>
      <c r="O3054">
        <v>0.26800000000000002</v>
      </c>
    </row>
    <row r="3055" spans="1:15" x14ac:dyDescent="0.2">
      <c r="A3055">
        <f t="shared" si="50"/>
        <v>7.1230000000000002</v>
      </c>
      <c r="B3055">
        <v>1041</v>
      </c>
      <c r="C3055" s="1">
        <v>-1322.9978000000001</v>
      </c>
      <c r="D3055">
        <v>3617.65</v>
      </c>
      <c r="E3055">
        <v>14.912034209</v>
      </c>
      <c r="F3055">
        <v>14.983960479</v>
      </c>
      <c r="G3055">
        <v>16.191875186000001</v>
      </c>
      <c r="H3055">
        <v>0.59299999999999997</v>
      </c>
      <c r="J3055" s="1">
        <v>-1325.2503999999999</v>
      </c>
      <c r="K3055">
        <v>3610.04</v>
      </c>
      <c r="L3055">
        <v>14.851569769999999</v>
      </c>
      <c r="M3055">
        <v>14.919570928000001</v>
      </c>
      <c r="N3055">
        <v>16.29273826</v>
      </c>
      <c r="O3055">
        <v>0.34200000000000003</v>
      </c>
    </row>
    <row r="3056" spans="1:15" x14ac:dyDescent="0.2">
      <c r="A3056">
        <f t="shared" si="50"/>
        <v>7.1259999999999994</v>
      </c>
      <c r="B3056">
        <v>1042</v>
      </c>
      <c r="C3056" s="1">
        <v>-1322.9127000000001</v>
      </c>
      <c r="D3056">
        <v>3617.29</v>
      </c>
      <c r="E3056">
        <v>14.912090549</v>
      </c>
      <c r="F3056">
        <v>14.982943822999999</v>
      </c>
      <c r="G3056">
        <v>16.191289865000002</v>
      </c>
      <c r="H3056">
        <v>0.78100000000000003</v>
      </c>
      <c r="J3056" s="1">
        <v>-1325.2336</v>
      </c>
      <c r="K3056">
        <v>3610.11</v>
      </c>
      <c r="L3056">
        <v>14.853113333</v>
      </c>
      <c r="M3056">
        <v>14.918898843999999</v>
      </c>
      <c r="N3056">
        <v>16.292081935999999</v>
      </c>
      <c r="O3056">
        <v>0.41299999999999998</v>
      </c>
    </row>
    <row r="3057" spans="1:15" x14ac:dyDescent="0.2">
      <c r="A3057">
        <f t="shared" si="50"/>
        <v>7.1289999999999996</v>
      </c>
      <c r="B3057">
        <v>1043</v>
      </c>
      <c r="C3057" s="1">
        <v>-1322.8814</v>
      </c>
      <c r="D3057">
        <v>3616.93</v>
      </c>
      <c r="E3057">
        <v>14.913197501999999</v>
      </c>
      <c r="F3057">
        <v>14.981504931</v>
      </c>
      <c r="G3057">
        <v>16.189969828999999</v>
      </c>
      <c r="H3057">
        <v>1.1220000000000001</v>
      </c>
      <c r="J3057" s="1">
        <v>-1325.2012999999999</v>
      </c>
      <c r="K3057">
        <v>3610.31</v>
      </c>
      <c r="L3057">
        <v>14.854438171</v>
      </c>
      <c r="M3057">
        <v>14.918291481000001</v>
      </c>
      <c r="N3057">
        <v>16.292160138</v>
      </c>
      <c r="O3057">
        <v>0.47599999999999998</v>
      </c>
    </row>
    <row r="3058" spans="1:15" x14ac:dyDescent="0.2">
      <c r="A3058">
        <f t="shared" si="50"/>
        <v>7.1319999999999997</v>
      </c>
      <c r="B3058">
        <v>1044</v>
      </c>
      <c r="C3058" s="1">
        <v>-1322.7834</v>
      </c>
      <c r="D3058">
        <v>3616.26</v>
      </c>
      <c r="E3058">
        <v>14.912904485</v>
      </c>
      <c r="F3058">
        <v>14.979734639</v>
      </c>
      <c r="G3058">
        <v>16.189214408000002</v>
      </c>
      <c r="H3058">
        <v>1.5429999999999999</v>
      </c>
      <c r="J3058" s="1">
        <v>-1325.1911</v>
      </c>
      <c r="K3058">
        <v>3610.24</v>
      </c>
      <c r="L3058">
        <v>14.855386721</v>
      </c>
      <c r="M3058">
        <v>14.917396356999999</v>
      </c>
      <c r="N3058">
        <v>16.291751245</v>
      </c>
      <c r="O3058">
        <v>0.49299999999999999</v>
      </c>
    </row>
    <row r="3059" spans="1:15" x14ac:dyDescent="0.2">
      <c r="A3059">
        <f t="shared" si="50"/>
        <v>7.1349999999999998</v>
      </c>
      <c r="B3059">
        <v>1045</v>
      </c>
      <c r="C3059" s="1">
        <v>-1322.769</v>
      </c>
      <c r="D3059">
        <v>3615.24</v>
      </c>
      <c r="E3059">
        <v>14.912287360000001</v>
      </c>
      <c r="F3059">
        <v>14.977943464999999</v>
      </c>
      <c r="G3059">
        <v>16.187251420999999</v>
      </c>
      <c r="H3059">
        <v>1.8959999999999999</v>
      </c>
      <c r="J3059" s="1">
        <v>-1325.1316999999999</v>
      </c>
      <c r="K3059">
        <v>3610.17</v>
      </c>
      <c r="L3059">
        <v>14.856266313000001</v>
      </c>
      <c r="M3059">
        <v>14.917150633</v>
      </c>
      <c r="N3059">
        <v>16.290780483999999</v>
      </c>
      <c r="O3059">
        <v>0.48299999999999998</v>
      </c>
    </row>
    <row r="3060" spans="1:15" x14ac:dyDescent="0.2">
      <c r="A3060">
        <f t="shared" si="50"/>
        <v>7.1379999999999999</v>
      </c>
      <c r="B3060">
        <v>1046</v>
      </c>
      <c r="C3060" s="1">
        <v>-1322.7466999999999</v>
      </c>
      <c r="D3060">
        <v>3614.31</v>
      </c>
      <c r="E3060">
        <v>14.911717963999999</v>
      </c>
      <c r="F3060">
        <v>14.976928594</v>
      </c>
      <c r="G3060">
        <v>16.184766790000001</v>
      </c>
      <c r="H3060">
        <v>2.1739999999999999</v>
      </c>
      <c r="J3060" s="1">
        <v>-1325.1143999999999</v>
      </c>
      <c r="K3060">
        <v>3610.07</v>
      </c>
      <c r="L3060">
        <v>14.857836338</v>
      </c>
      <c r="M3060">
        <v>14.91692624</v>
      </c>
      <c r="N3060">
        <v>16.288837522000001</v>
      </c>
      <c r="O3060">
        <v>0.45100000000000001</v>
      </c>
    </row>
    <row r="3061" spans="1:15" x14ac:dyDescent="0.2">
      <c r="A3061">
        <f t="shared" si="50"/>
        <v>7.141</v>
      </c>
      <c r="B3061">
        <v>1047</v>
      </c>
      <c r="C3061" s="1">
        <v>-1322.7247</v>
      </c>
      <c r="D3061">
        <v>3612.82</v>
      </c>
      <c r="E3061">
        <v>14.910827318999999</v>
      </c>
      <c r="F3061">
        <v>14.973971491</v>
      </c>
      <c r="G3061">
        <v>16.182234861000001</v>
      </c>
      <c r="H3061">
        <v>2.419</v>
      </c>
      <c r="J3061" s="1">
        <v>-1325.1570999999999</v>
      </c>
      <c r="K3061">
        <v>3610.23</v>
      </c>
      <c r="L3061">
        <v>14.859989535</v>
      </c>
      <c r="M3061">
        <v>14.916507441</v>
      </c>
      <c r="N3061">
        <v>16.287702103000001</v>
      </c>
      <c r="O3061">
        <v>0.40899999999999997</v>
      </c>
    </row>
    <row r="3062" spans="1:15" x14ac:dyDescent="0.2">
      <c r="A3062">
        <f t="shared" si="50"/>
        <v>7.1440000000000001</v>
      </c>
      <c r="B3062">
        <v>1048</v>
      </c>
      <c r="C3062" s="1">
        <v>-1322.7236</v>
      </c>
      <c r="D3062">
        <v>3611.09</v>
      </c>
      <c r="E3062">
        <v>14.908660836999999</v>
      </c>
      <c r="F3062">
        <v>14.970977762</v>
      </c>
      <c r="G3062">
        <v>16.180071685000001</v>
      </c>
      <c r="H3062">
        <v>2.6040000000000001</v>
      </c>
      <c r="J3062" s="1">
        <v>-1325.2072000000001</v>
      </c>
      <c r="K3062">
        <v>3610.05</v>
      </c>
      <c r="L3062">
        <v>14.86178271</v>
      </c>
      <c r="M3062">
        <v>14.915969519000001</v>
      </c>
      <c r="N3062">
        <v>16.285511545999999</v>
      </c>
      <c r="O3062">
        <v>0.374</v>
      </c>
    </row>
    <row r="3063" spans="1:15" x14ac:dyDescent="0.2">
      <c r="A3063">
        <f t="shared" si="50"/>
        <v>7.1470000000000002</v>
      </c>
      <c r="B3063">
        <v>1049</v>
      </c>
      <c r="C3063" s="1">
        <v>-1322.6808000000001</v>
      </c>
      <c r="D3063">
        <v>3609.69</v>
      </c>
      <c r="E3063">
        <v>14.906772028000001</v>
      </c>
      <c r="F3063">
        <v>14.969047656000001</v>
      </c>
      <c r="G3063">
        <v>16.177925343999998</v>
      </c>
      <c r="H3063">
        <v>2.7320000000000002</v>
      </c>
      <c r="J3063" s="1">
        <v>-1325.2971</v>
      </c>
      <c r="K3063">
        <v>3609.81</v>
      </c>
      <c r="L3063">
        <v>14.862200733</v>
      </c>
      <c r="M3063">
        <v>14.915772345000001</v>
      </c>
      <c r="N3063">
        <v>16.284213218000001</v>
      </c>
      <c r="O3063">
        <v>0.32200000000000001</v>
      </c>
    </row>
    <row r="3064" spans="1:15" x14ac:dyDescent="0.2">
      <c r="A3064">
        <f t="shared" si="50"/>
        <v>7.15</v>
      </c>
      <c r="B3064">
        <v>1050</v>
      </c>
      <c r="C3064" s="1">
        <v>-1322.6286</v>
      </c>
      <c r="D3064">
        <v>3608.85</v>
      </c>
      <c r="E3064">
        <v>14.907216502000001</v>
      </c>
      <c r="F3064">
        <v>14.966447537000001</v>
      </c>
      <c r="G3064">
        <v>16.176476435000001</v>
      </c>
      <c r="H3064">
        <v>2.8079999999999998</v>
      </c>
      <c r="J3064" s="1">
        <v>-1325.3835999999999</v>
      </c>
      <c r="K3064">
        <v>3609.44</v>
      </c>
      <c r="L3064">
        <v>14.861709888</v>
      </c>
      <c r="M3064">
        <v>14.915329623</v>
      </c>
      <c r="N3064">
        <v>16.283616963</v>
      </c>
      <c r="O3064">
        <v>0.24399999999999999</v>
      </c>
    </row>
    <row r="3065" spans="1:15" x14ac:dyDescent="0.2">
      <c r="A3065">
        <f t="shared" si="50"/>
        <v>7.1530000000000005</v>
      </c>
      <c r="B3065">
        <v>1051</v>
      </c>
      <c r="C3065" s="1">
        <v>-1322.5988</v>
      </c>
      <c r="D3065">
        <v>3608.27</v>
      </c>
      <c r="E3065">
        <v>14.90739612</v>
      </c>
      <c r="F3065">
        <v>14.96480242</v>
      </c>
      <c r="G3065">
        <v>16.175432578999999</v>
      </c>
      <c r="H3065">
        <v>2.86</v>
      </c>
      <c r="J3065" s="1">
        <v>-1325.4401</v>
      </c>
      <c r="K3065">
        <v>3609.33</v>
      </c>
      <c r="L3065">
        <v>14.861578466999999</v>
      </c>
      <c r="M3065">
        <v>14.914972229</v>
      </c>
      <c r="N3065">
        <v>16.283655877000001</v>
      </c>
      <c r="O3065">
        <v>0.186</v>
      </c>
    </row>
    <row r="3066" spans="1:15" x14ac:dyDescent="0.2">
      <c r="A3066">
        <f t="shared" si="50"/>
        <v>7.1560000000000006</v>
      </c>
      <c r="B3066">
        <v>1052</v>
      </c>
      <c r="C3066" s="1">
        <v>-1322.5658000000001</v>
      </c>
      <c r="D3066">
        <v>3607.93</v>
      </c>
      <c r="E3066">
        <v>14.907676709</v>
      </c>
      <c r="F3066">
        <v>14.963647735</v>
      </c>
      <c r="G3066">
        <v>16.174848537999999</v>
      </c>
      <c r="H3066">
        <v>2.9289999999999998</v>
      </c>
      <c r="J3066" s="1">
        <v>-1325.4534000000001</v>
      </c>
      <c r="K3066">
        <v>3608.88</v>
      </c>
      <c r="L3066">
        <v>14.859494636000001</v>
      </c>
      <c r="M3066">
        <v>14.914592195000001</v>
      </c>
      <c r="N3066">
        <v>16.284335317</v>
      </c>
      <c r="O3066">
        <v>0.14899999999999999</v>
      </c>
    </row>
    <row r="3067" spans="1:15" x14ac:dyDescent="0.2">
      <c r="A3067">
        <f t="shared" si="50"/>
        <v>7.1590000000000007</v>
      </c>
      <c r="B3067">
        <v>1053</v>
      </c>
      <c r="C3067" s="1">
        <v>-1322.5151000000001</v>
      </c>
      <c r="D3067">
        <v>3607.24</v>
      </c>
      <c r="E3067">
        <v>14.906870662999999</v>
      </c>
      <c r="F3067">
        <v>14.96333613</v>
      </c>
      <c r="G3067">
        <v>16.172984928000002</v>
      </c>
      <c r="H3067">
        <v>2.9340000000000002</v>
      </c>
      <c r="J3067" s="1">
        <v>-1325.4684999999999</v>
      </c>
      <c r="K3067">
        <v>3608.53</v>
      </c>
      <c r="L3067">
        <v>14.857839255</v>
      </c>
      <c r="M3067">
        <v>14.914057939999999</v>
      </c>
      <c r="N3067">
        <v>16.285206464000002</v>
      </c>
      <c r="O3067">
        <v>0.124</v>
      </c>
    </row>
    <row r="3068" spans="1:15" x14ac:dyDescent="0.2">
      <c r="A3068">
        <f t="shared" si="50"/>
        <v>7.1619999999999999</v>
      </c>
      <c r="B3068">
        <v>1054</v>
      </c>
      <c r="C3068" s="1">
        <v>-1322.4465</v>
      </c>
      <c r="D3068">
        <v>3606.07</v>
      </c>
      <c r="E3068">
        <v>14.905851234</v>
      </c>
      <c r="F3068">
        <v>14.961906663000001</v>
      </c>
      <c r="G3068">
        <v>16.170395835000001</v>
      </c>
      <c r="H3068">
        <v>2.93</v>
      </c>
      <c r="J3068" s="1">
        <v>-1325.4357</v>
      </c>
      <c r="K3068">
        <v>3608.24</v>
      </c>
      <c r="L3068">
        <v>14.856350688999999</v>
      </c>
      <c r="M3068">
        <v>14.913600734999999</v>
      </c>
      <c r="N3068">
        <v>16.286020472000001</v>
      </c>
      <c r="O3068">
        <v>9.6000000000000002E-2</v>
      </c>
    </row>
    <row r="3069" spans="1:15" x14ac:dyDescent="0.2">
      <c r="A3069">
        <f t="shared" si="50"/>
        <v>7.165</v>
      </c>
      <c r="B3069">
        <v>1055</v>
      </c>
      <c r="C3069" s="1">
        <v>-1322.3581999999999</v>
      </c>
      <c r="D3069">
        <v>3605.11</v>
      </c>
      <c r="E3069">
        <v>14.905559517</v>
      </c>
      <c r="F3069">
        <v>14.960686448000001</v>
      </c>
      <c r="G3069">
        <v>16.167705878</v>
      </c>
      <c r="H3069">
        <v>2.9009999999999998</v>
      </c>
      <c r="J3069" s="1">
        <v>-1325.346</v>
      </c>
      <c r="K3069">
        <v>3607.98</v>
      </c>
      <c r="L3069">
        <v>14.854824123</v>
      </c>
      <c r="M3069">
        <v>14.913532438000001</v>
      </c>
      <c r="N3069">
        <v>16.286652920000002</v>
      </c>
      <c r="O3069">
        <v>7.6999999999999999E-2</v>
      </c>
    </row>
    <row r="3070" spans="1:15" x14ac:dyDescent="0.2">
      <c r="A3070">
        <f t="shared" si="50"/>
        <v>7.1680000000000001</v>
      </c>
      <c r="B3070">
        <v>1056</v>
      </c>
      <c r="C3070" s="1">
        <v>-1322.2845</v>
      </c>
      <c r="D3070">
        <v>3604.55</v>
      </c>
      <c r="E3070">
        <v>14.906379510000001</v>
      </c>
      <c r="F3070">
        <v>14.959264431999999</v>
      </c>
      <c r="G3070">
        <v>16.165831713999999</v>
      </c>
      <c r="H3070">
        <v>2.8490000000000002</v>
      </c>
      <c r="J3070" s="1">
        <v>-1325.2677000000001</v>
      </c>
      <c r="K3070">
        <v>3607.88</v>
      </c>
      <c r="L3070">
        <v>14.853996557</v>
      </c>
      <c r="M3070">
        <v>14.913340955000001</v>
      </c>
      <c r="N3070">
        <v>16.287310527999999</v>
      </c>
      <c r="O3070">
        <v>4.1000000000000002E-2</v>
      </c>
    </row>
    <row r="3071" spans="1:15" x14ac:dyDescent="0.2">
      <c r="A3071">
        <f t="shared" si="50"/>
        <v>7.1710000000000003</v>
      </c>
      <c r="B3071">
        <v>1057</v>
      </c>
      <c r="C3071" s="1">
        <v>-1322.2340999999999</v>
      </c>
      <c r="D3071">
        <v>3604.14</v>
      </c>
      <c r="E3071">
        <v>14.906762473000001</v>
      </c>
      <c r="F3071">
        <v>14.958493334</v>
      </c>
      <c r="G3071">
        <v>16.164434824000001</v>
      </c>
      <c r="H3071">
        <v>2.774</v>
      </c>
      <c r="J3071" s="1">
        <v>-1325.2043000000001</v>
      </c>
      <c r="K3071">
        <v>3607.97</v>
      </c>
      <c r="L3071">
        <v>14.853725405</v>
      </c>
      <c r="M3071">
        <v>14.913104186</v>
      </c>
      <c r="N3071">
        <v>16.288286917000001</v>
      </c>
      <c r="O3071">
        <v>0</v>
      </c>
    </row>
    <row r="3072" spans="1:15" x14ac:dyDescent="0.2">
      <c r="A3072">
        <f t="shared" si="50"/>
        <v>7.1739999999999995</v>
      </c>
      <c r="B3072">
        <v>1058</v>
      </c>
      <c r="C3072" s="1">
        <v>-1322.2311999999999</v>
      </c>
      <c r="D3072">
        <v>3603.9</v>
      </c>
      <c r="E3072">
        <v>14.907557892</v>
      </c>
      <c r="F3072">
        <v>14.958168182</v>
      </c>
      <c r="G3072">
        <v>16.162846742999999</v>
      </c>
      <c r="H3072">
        <v>2.6349999999999998</v>
      </c>
      <c r="J3072" s="1">
        <v>-1325.1124</v>
      </c>
      <c r="K3072">
        <v>3608.33</v>
      </c>
      <c r="L3072">
        <v>14.85413146</v>
      </c>
      <c r="M3072">
        <v>14.913279581999999</v>
      </c>
      <c r="N3072">
        <v>16.289284142</v>
      </c>
      <c r="O3072">
        <v>-4.7E-2</v>
      </c>
    </row>
    <row r="3073" spans="1:15" x14ac:dyDescent="0.2">
      <c r="A3073">
        <f t="shared" si="50"/>
        <v>7.1769999999999996</v>
      </c>
      <c r="B3073">
        <v>1059</v>
      </c>
      <c r="C3073" s="1">
        <v>-1322.1949999999999</v>
      </c>
      <c r="D3073">
        <v>3603.84</v>
      </c>
      <c r="E3073">
        <v>14.908896435999999</v>
      </c>
      <c r="F3073">
        <v>14.958598487</v>
      </c>
      <c r="G3073">
        <v>16.160649850999999</v>
      </c>
      <c r="H3073">
        <v>2.444</v>
      </c>
      <c r="J3073" s="1">
        <v>-1325.0641000000001</v>
      </c>
      <c r="K3073">
        <v>3608.47</v>
      </c>
      <c r="L3073">
        <v>14.853681623</v>
      </c>
      <c r="M3073">
        <v>14.913425606000001</v>
      </c>
      <c r="N3073">
        <v>16.290233895</v>
      </c>
      <c r="O3073">
        <v>-8.4000000000000005E-2</v>
      </c>
    </row>
    <row r="3074" spans="1:15" x14ac:dyDescent="0.2">
      <c r="A3074">
        <f t="shared" si="50"/>
        <v>7.18</v>
      </c>
      <c r="B3074">
        <v>1060</v>
      </c>
      <c r="C3074" s="1">
        <v>-1322.2251000000001</v>
      </c>
      <c r="D3074">
        <v>3603.76</v>
      </c>
      <c r="E3074">
        <v>14.91045909</v>
      </c>
      <c r="F3074">
        <v>14.959227187</v>
      </c>
      <c r="G3074">
        <v>16.157915976999998</v>
      </c>
      <c r="H3074">
        <v>2.2210000000000001</v>
      </c>
      <c r="J3074" s="1">
        <v>-1324.9864</v>
      </c>
      <c r="K3074">
        <v>3608.72</v>
      </c>
      <c r="L3074">
        <v>14.854346018999999</v>
      </c>
      <c r="M3074">
        <v>14.913090844999999</v>
      </c>
      <c r="N3074">
        <v>16.290996159999999</v>
      </c>
      <c r="O3074">
        <v>-0.1</v>
      </c>
    </row>
    <row r="3075" spans="1:15" x14ac:dyDescent="0.2">
      <c r="A3075">
        <f t="shared" si="50"/>
        <v>7.1829999999999998</v>
      </c>
      <c r="B3075">
        <v>1061</v>
      </c>
      <c r="C3075" s="1">
        <v>-1322.2171000000001</v>
      </c>
      <c r="D3075">
        <v>3603.7</v>
      </c>
      <c r="E3075">
        <v>14.912991929</v>
      </c>
      <c r="F3075">
        <v>14.958983669</v>
      </c>
      <c r="G3075">
        <v>16.155167298999999</v>
      </c>
      <c r="H3075">
        <v>2.0649999999999999</v>
      </c>
      <c r="J3075" s="1">
        <v>-1324.9601</v>
      </c>
      <c r="K3075">
        <v>3609.33</v>
      </c>
      <c r="L3075">
        <v>14.855622733000001</v>
      </c>
      <c r="M3075">
        <v>14.913373709</v>
      </c>
      <c r="N3075">
        <v>16.292011623</v>
      </c>
      <c r="O3075">
        <v>-7.9000000000000001E-2</v>
      </c>
    </row>
    <row r="3076" spans="1:15" x14ac:dyDescent="0.2">
      <c r="A3076">
        <f t="shared" si="50"/>
        <v>7.1859999999999999</v>
      </c>
      <c r="B3076">
        <v>1062</v>
      </c>
      <c r="C3076" s="1">
        <v>-1322.2326</v>
      </c>
      <c r="D3076">
        <v>3602.97</v>
      </c>
      <c r="E3076">
        <v>14.913408198000001</v>
      </c>
      <c r="F3076">
        <v>14.958207479</v>
      </c>
      <c r="G3076">
        <v>16.152351253999999</v>
      </c>
      <c r="H3076">
        <v>1.9430000000000001</v>
      </c>
      <c r="J3076" s="1">
        <v>-1324.9581000000001</v>
      </c>
      <c r="K3076">
        <v>3610.05</v>
      </c>
      <c r="L3076">
        <v>14.857879925000001</v>
      </c>
      <c r="M3076">
        <v>14.913935484</v>
      </c>
      <c r="N3076">
        <v>16.29213979</v>
      </c>
      <c r="O3076">
        <v>-5.1999999999999998E-2</v>
      </c>
    </row>
    <row r="3077" spans="1:15" x14ac:dyDescent="0.2">
      <c r="A3077">
        <f t="shared" si="50"/>
        <v>7.1890000000000001</v>
      </c>
      <c r="B3077">
        <v>1063</v>
      </c>
      <c r="C3077" s="1">
        <v>-1322.2979</v>
      </c>
      <c r="D3077">
        <v>3602.71</v>
      </c>
      <c r="E3077">
        <v>14.914839711000001</v>
      </c>
      <c r="F3077">
        <v>14.957472394</v>
      </c>
      <c r="G3077">
        <v>16.150454576000001</v>
      </c>
      <c r="H3077">
        <v>1.8120000000000001</v>
      </c>
      <c r="J3077" s="1">
        <v>-1324.9112</v>
      </c>
      <c r="K3077">
        <v>3610.65</v>
      </c>
      <c r="L3077">
        <v>14.859922527</v>
      </c>
      <c r="M3077">
        <v>14.915167224999999</v>
      </c>
      <c r="N3077">
        <v>16.291288374000001</v>
      </c>
      <c r="O3077">
        <v>1.2999999999999999E-2</v>
      </c>
    </row>
    <row r="3078" spans="1:15" x14ac:dyDescent="0.2">
      <c r="A3078">
        <f t="shared" si="50"/>
        <v>7.1920000000000002</v>
      </c>
      <c r="B3078">
        <v>1064</v>
      </c>
      <c r="C3078" s="1">
        <v>-1322.357</v>
      </c>
      <c r="D3078">
        <v>3602.32</v>
      </c>
      <c r="E3078">
        <v>14.916263070999999</v>
      </c>
      <c r="F3078">
        <v>14.955141329</v>
      </c>
      <c r="G3078">
        <v>16.149695423000001</v>
      </c>
      <c r="H3078">
        <v>1.7030000000000001</v>
      </c>
      <c r="J3078" s="1">
        <v>-1324.8577</v>
      </c>
      <c r="K3078">
        <v>3611.06</v>
      </c>
      <c r="L3078">
        <v>14.860965985</v>
      </c>
      <c r="M3078">
        <v>14.916527905000001</v>
      </c>
      <c r="N3078">
        <v>16.290480192</v>
      </c>
      <c r="O3078">
        <v>9.6000000000000002E-2</v>
      </c>
    </row>
    <row r="3079" spans="1:15" x14ac:dyDescent="0.2">
      <c r="A3079">
        <f t="shared" si="50"/>
        <v>7.1950000000000003</v>
      </c>
      <c r="B3079">
        <v>1065</v>
      </c>
      <c r="C3079" s="1">
        <v>-1322.5155</v>
      </c>
      <c r="D3079">
        <v>3602.63</v>
      </c>
      <c r="E3079">
        <v>14.917594844</v>
      </c>
      <c r="F3079">
        <v>14.954547456</v>
      </c>
      <c r="G3079">
        <v>16.150298158999998</v>
      </c>
      <c r="H3079">
        <v>1.62</v>
      </c>
      <c r="J3079" s="1">
        <v>-1324.8933999999999</v>
      </c>
      <c r="K3079">
        <v>3611.16</v>
      </c>
      <c r="L3079">
        <v>14.861943553</v>
      </c>
      <c r="M3079">
        <v>14.916422538999999</v>
      </c>
      <c r="N3079">
        <v>16.289978868999999</v>
      </c>
      <c r="O3079">
        <v>0.19500000000000001</v>
      </c>
    </row>
    <row r="3080" spans="1:15" x14ac:dyDescent="0.2">
      <c r="A3080">
        <f t="shared" si="50"/>
        <v>7.1980000000000004</v>
      </c>
      <c r="B3080">
        <v>1066</v>
      </c>
      <c r="C3080" s="1">
        <v>-1322.6241</v>
      </c>
      <c r="D3080">
        <v>3602.66</v>
      </c>
      <c r="E3080">
        <v>14.91778549</v>
      </c>
      <c r="F3080">
        <v>14.95336575</v>
      </c>
      <c r="G3080">
        <v>16.151568136000002</v>
      </c>
      <c r="H3080">
        <v>1.544</v>
      </c>
      <c r="J3080" s="1">
        <v>-1324.9315999999999</v>
      </c>
      <c r="K3080">
        <v>3611.2</v>
      </c>
      <c r="L3080">
        <v>14.862352389</v>
      </c>
      <c r="M3080">
        <v>14.915964282999999</v>
      </c>
      <c r="N3080">
        <v>16.290232637999999</v>
      </c>
      <c r="O3080">
        <v>0.30199999999999999</v>
      </c>
    </row>
    <row r="3081" spans="1:15" x14ac:dyDescent="0.2">
      <c r="A3081">
        <f t="shared" si="50"/>
        <v>7.2010000000000005</v>
      </c>
      <c r="B3081">
        <v>1067</v>
      </c>
      <c r="C3081" s="1">
        <v>-1322.7629999999999</v>
      </c>
      <c r="D3081">
        <v>3601.98</v>
      </c>
      <c r="E3081">
        <v>14.918153895</v>
      </c>
      <c r="F3081">
        <v>14.950358618999999</v>
      </c>
      <c r="G3081">
        <v>16.151372850000001</v>
      </c>
      <c r="H3081">
        <v>1.444</v>
      </c>
      <c r="J3081" s="1">
        <v>-1324.9211</v>
      </c>
      <c r="K3081">
        <v>3611.46</v>
      </c>
      <c r="L3081">
        <v>14.862629875</v>
      </c>
      <c r="M3081">
        <v>14.915936687</v>
      </c>
      <c r="N3081">
        <v>16.291134474</v>
      </c>
      <c r="O3081">
        <v>0.4</v>
      </c>
    </row>
    <row r="3082" spans="1:15" x14ac:dyDescent="0.2">
      <c r="A3082">
        <f t="shared" si="50"/>
        <v>7.2040000000000006</v>
      </c>
      <c r="B3082">
        <v>1068</v>
      </c>
      <c r="C3082" s="1">
        <v>-1322.8332</v>
      </c>
      <c r="D3082">
        <v>3601.82</v>
      </c>
      <c r="E3082">
        <v>14.919647783</v>
      </c>
      <c r="F3082">
        <v>14.948276079999999</v>
      </c>
      <c r="G3082">
        <v>16.151303538000001</v>
      </c>
      <c r="H3082">
        <v>1.2470000000000001</v>
      </c>
      <c r="J3082" s="1">
        <v>-1324.8777</v>
      </c>
      <c r="K3082">
        <v>3611.91</v>
      </c>
      <c r="L3082">
        <v>14.863511305999999</v>
      </c>
      <c r="M3082">
        <v>14.915855061</v>
      </c>
      <c r="N3082">
        <v>16.292264821</v>
      </c>
      <c r="O3082">
        <v>0.47699999999999998</v>
      </c>
    </row>
    <row r="3083" spans="1:15" x14ac:dyDescent="0.2">
      <c r="A3083">
        <f t="shared" si="50"/>
        <v>7.2069999999999999</v>
      </c>
      <c r="B3083">
        <v>1069</v>
      </c>
      <c r="C3083" s="1">
        <v>-1322.8538000000001</v>
      </c>
      <c r="D3083">
        <v>3602.03</v>
      </c>
      <c r="E3083">
        <v>14.920731627</v>
      </c>
      <c r="F3083">
        <v>14.948197324000001</v>
      </c>
      <c r="G3083">
        <v>16.151217266</v>
      </c>
      <c r="H3083">
        <v>1.0169999999999999</v>
      </c>
      <c r="J3083" s="1">
        <v>-1324.8562999999999</v>
      </c>
      <c r="K3083">
        <v>3612.65</v>
      </c>
      <c r="L3083">
        <v>14.864015563000001</v>
      </c>
      <c r="M3083">
        <v>14.916891656000001</v>
      </c>
      <c r="N3083">
        <v>16.293921700999999</v>
      </c>
      <c r="O3083">
        <v>0.49199999999999999</v>
      </c>
    </row>
    <row r="3084" spans="1:15" x14ac:dyDescent="0.2">
      <c r="A3084">
        <f t="shared" si="50"/>
        <v>7.21</v>
      </c>
      <c r="B3084">
        <v>1070</v>
      </c>
      <c r="C3084" s="1">
        <v>-1322.8707999999999</v>
      </c>
      <c r="D3084">
        <v>3602.05</v>
      </c>
      <c r="E3084">
        <v>14.921517317999999</v>
      </c>
      <c r="F3084">
        <v>14.948528036000001</v>
      </c>
      <c r="G3084">
        <v>16.150115755000002</v>
      </c>
      <c r="H3084">
        <v>0.84599999999999997</v>
      </c>
      <c r="J3084" s="1">
        <v>-1324.8530000000001</v>
      </c>
      <c r="K3084">
        <v>3613.69</v>
      </c>
      <c r="L3084">
        <v>14.864945379</v>
      </c>
      <c r="M3084">
        <v>14.918731811000001</v>
      </c>
      <c r="N3084">
        <v>16.295565177</v>
      </c>
      <c r="O3084">
        <v>0.495</v>
      </c>
    </row>
    <row r="3085" spans="1:15" x14ac:dyDescent="0.2">
      <c r="A3085">
        <f t="shared" si="50"/>
        <v>7.2130000000000001</v>
      </c>
      <c r="B3085">
        <v>1071</v>
      </c>
      <c r="C3085" s="1">
        <v>-1322.8832</v>
      </c>
      <c r="D3085">
        <v>3601.74</v>
      </c>
      <c r="E3085">
        <v>14.922541054</v>
      </c>
      <c r="F3085">
        <v>14.947408745000001</v>
      </c>
      <c r="G3085">
        <v>16.148827052000001</v>
      </c>
      <c r="H3085">
        <v>0.77600000000000002</v>
      </c>
      <c r="J3085" s="1">
        <v>-1324.8387</v>
      </c>
      <c r="K3085">
        <v>3614.72</v>
      </c>
      <c r="L3085">
        <v>14.865134769000001</v>
      </c>
      <c r="M3085">
        <v>14.920666963</v>
      </c>
      <c r="N3085">
        <v>16.297884361000001</v>
      </c>
      <c r="O3085">
        <v>0.46500000000000002</v>
      </c>
    </row>
    <row r="3086" spans="1:15" x14ac:dyDescent="0.2">
      <c r="A3086">
        <f t="shared" si="50"/>
        <v>7.2160000000000002</v>
      </c>
      <c r="B3086">
        <v>1072</v>
      </c>
      <c r="C3086" s="1">
        <v>-1322.8837000000001</v>
      </c>
      <c r="D3086">
        <v>3601.41</v>
      </c>
      <c r="E3086">
        <v>14.922829385</v>
      </c>
      <c r="F3086">
        <v>14.946363325</v>
      </c>
      <c r="G3086">
        <v>16.148197826000001</v>
      </c>
      <c r="H3086">
        <v>0.75700000000000001</v>
      </c>
      <c r="J3086" s="1">
        <v>-1324.8149000000001</v>
      </c>
      <c r="K3086">
        <v>3615.49</v>
      </c>
      <c r="L3086">
        <v>14.865561414</v>
      </c>
      <c r="M3086">
        <v>14.921561533</v>
      </c>
      <c r="N3086">
        <v>16.299890571999999</v>
      </c>
      <c r="O3086">
        <v>0.442</v>
      </c>
    </row>
    <row r="3087" spans="1:15" x14ac:dyDescent="0.2">
      <c r="A3087">
        <f t="shared" si="50"/>
        <v>7.2189999999999994</v>
      </c>
      <c r="B3087">
        <v>1073</v>
      </c>
      <c r="C3087" s="1">
        <v>-1322.9099000000001</v>
      </c>
      <c r="D3087">
        <v>3600.83</v>
      </c>
      <c r="E3087">
        <v>14.922244683000001</v>
      </c>
      <c r="F3087">
        <v>14.944945518000001</v>
      </c>
      <c r="G3087">
        <v>16.147763461</v>
      </c>
      <c r="H3087">
        <v>0.73</v>
      </c>
      <c r="J3087" s="1">
        <v>-1324.7885000000001</v>
      </c>
      <c r="K3087">
        <v>3616.72</v>
      </c>
      <c r="L3087">
        <v>14.866675854</v>
      </c>
      <c r="M3087">
        <v>14.923138947</v>
      </c>
      <c r="N3087">
        <v>16.302437559000001</v>
      </c>
      <c r="O3087">
        <v>0.39900000000000002</v>
      </c>
    </row>
    <row r="3088" spans="1:15" x14ac:dyDescent="0.2">
      <c r="A3088">
        <f t="shared" si="50"/>
        <v>7.2219999999999995</v>
      </c>
      <c r="B3088">
        <v>1074</v>
      </c>
      <c r="C3088" s="1">
        <v>-1322.8874000000001</v>
      </c>
      <c r="D3088">
        <v>3600.43</v>
      </c>
      <c r="E3088">
        <v>14.922263108999999</v>
      </c>
      <c r="F3088">
        <v>14.942882598000001</v>
      </c>
      <c r="G3088">
        <v>16.148245141</v>
      </c>
      <c r="H3088">
        <v>0.73499999999999999</v>
      </c>
      <c r="J3088" s="1">
        <v>-1324.7007000000001</v>
      </c>
      <c r="K3088">
        <v>3618.14</v>
      </c>
      <c r="L3088">
        <v>14.867897491000001</v>
      </c>
      <c r="M3088">
        <v>14.925354547</v>
      </c>
      <c r="N3088">
        <v>16.305071978000001</v>
      </c>
      <c r="O3088">
        <v>0.33200000000000002</v>
      </c>
    </row>
    <row r="3089" spans="1:15" x14ac:dyDescent="0.2">
      <c r="A3089">
        <f t="shared" si="50"/>
        <v>7.2249999999999996</v>
      </c>
      <c r="B3089">
        <v>1075</v>
      </c>
      <c r="C3089" s="1">
        <v>-1322.9367999999999</v>
      </c>
      <c r="D3089">
        <v>3600.24</v>
      </c>
      <c r="E3089">
        <v>14.921732207</v>
      </c>
      <c r="F3089">
        <v>14.941327642999999</v>
      </c>
      <c r="G3089">
        <v>16.149632606000001</v>
      </c>
      <c r="H3089">
        <v>0.73399999999999999</v>
      </c>
      <c r="J3089" s="1">
        <v>-1324.5730000000001</v>
      </c>
      <c r="K3089">
        <v>3619.23</v>
      </c>
      <c r="L3089">
        <v>14.868399428</v>
      </c>
      <c r="M3089">
        <v>14.927142005</v>
      </c>
      <c r="N3089">
        <v>16.307451603000001</v>
      </c>
      <c r="O3089">
        <v>0.26900000000000002</v>
      </c>
    </row>
    <row r="3090" spans="1:15" x14ac:dyDescent="0.2">
      <c r="A3090">
        <f t="shared" si="50"/>
        <v>7.2279999999999998</v>
      </c>
      <c r="B3090">
        <v>1076</v>
      </c>
      <c r="C3090" s="1">
        <v>-1323.009</v>
      </c>
      <c r="D3090">
        <v>3600.14</v>
      </c>
      <c r="E3090">
        <v>14.920727546</v>
      </c>
      <c r="F3090">
        <v>14.940534924</v>
      </c>
      <c r="G3090">
        <v>16.151143666999999</v>
      </c>
      <c r="H3090">
        <v>0.68300000000000005</v>
      </c>
      <c r="J3090" s="1">
        <v>-1324.3956000000001</v>
      </c>
      <c r="K3090">
        <v>3619.86</v>
      </c>
      <c r="L3090">
        <v>14.868723492000001</v>
      </c>
      <c r="M3090">
        <v>14.928335068000001</v>
      </c>
      <c r="N3090">
        <v>16.308639980999999</v>
      </c>
      <c r="O3090">
        <v>0.23799999999999999</v>
      </c>
    </row>
    <row r="3091" spans="1:15" x14ac:dyDescent="0.2">
      <c r="A3091">
        <f t="shared" si="50"/>
        <v>7.2309999999999999</v>
      </c>
      <c r="B3091">
        <v>1077</v>
      </c>
      <c r="C3091" s="1">
        <v>-1323.1092000000001</v>
      </c>
      <c r="D3091">
        <v>3599.84</v>
      </c>
      <c r="E3091">
        <v>14.919712614</v>
      </c>
      <c r="F3091">
        <v>14.939613998</v>
      </c>
      <c r="G3091">
        <v>16.151900784999999</v>
      </c>
      <c r="H3091">
        <v>0.61299999999999999</v>
      </c>
      <c r="J3091" s="1">
        <v>-1324.2915</v>
      </c>
      <c r="K3091">
        <v>3620.69</v>
      </c>
      <c r="L3091">
        <v>14.869435237999999</v>
      </c>
      <c r="M3091">
        <v>14.929672202000001</v>
      </c>
      <c r="N3091">
        <v>16.310111445</v>
      </c>
      <c r="O3091">
        <v>0.26</v>
      </c>
    </row>
    <row r="3092" spans="1:15" x14ac:dyDescent="0.2">
      <c r="A3092">
        <f t="shared" si="50"/>
        <v>7.234</v>
      </c>
      <c r="B3092">
        <v>1078</v>
      </c>
      <c r="C3092" s="1">
        <v>-1323.2738999999999</v>
      </c>
      <c r="D3092">
        <v>3599.15</v>
      </c>
      <c r="E3092">
        <v>14.917146698</v>
      </c>
      <c r="F3092">
        <v>14.938961986000001</v>
      </c>
      <c r="G3092">
        <v>16.152342456</v>
      </c>
      <c r="H3092">
        <v>0.51200000000000001</v>
      </c>
      <c r="J3092" s="1">
        <v>-1324.2301</v>
      </c>
      <c r="K3092">
        <v>3621.53</v>
      </c>
      <c r="L3092">
        <v>14.871445335000001</v>
      </c>
      <c r="M3092">
        <v>14.929653497</v>
      </c>
      <c r="N3092">
        <v>16.311703722000001</v>
      </c>
      <c r="O3092">
        <v>0.316</v>
      </c>
    </row>
    <row r="3093" spans="1:15" x14ac:dyDescent="0.2">
      <c r="A3093">
        <f t="shared" si="50"/>
        <v>7.2370000000000001</v>
      </c>
      <c r="B3093">
        <v>1079</v>
      </c>
      <c r="C3093" s="1">
        <v>-1323.384</v>
      </c>
      <c r="D3093">
        <v>3598.89</v>
      </c>
      <c r="E3093">
        <v>14.914897187999999</v>
      </c>
      <c r="F3093">
        <v>14.939033134000001</v>
      </c>
      <c r="G3093">
        <v>16.153564112000002</v>
      </c>
      <c r="H3093">
        <v>0.39100000000000001</v>
      </c>
      <c r="J3093" s="1">
        <v>-1324.2436</v>
      </c>
      <c r="K3093">
        <v>3621.99</v>
      </c>
      <c r="L3093">
        <v>14.873478624000001</v>
      </c>
      <c r="M3093">
        <v>14.928972638999999</v>
      </c>
      <c r="N3093">
        <v>16.312326209999998</v>
      </c>
      <c r="O3093">
        <v>0.40200000000000002</v>
      </c>
    </row>
    <row r="3094" spans="1:15" x14ac:dyDescent="0.2">
      <c r="A3094">
        <f t="shared" si="50"/>
        <v>7.24</v>
      </c>
      <c r="B3094">
        <v>1080</v>
      </c>
      <c r="C3094" s="1">
        <v>-1323.4953</v>
      </c>
      <c r="D3094">
        <v>3598.9</v>
      </c>
      <c r="E3094">
        <v>14.913329652</v>
      </c>
      <c r="F3094">
        <v>14.939114746</v>
      </c>
      <c r="G3094">
        <v>16.155244851999999</v>
      </c>
      <c r="H3094">
        <v>0.31</v>
      </c>
      <c r="J3094" s="1">
        <v>-1324.2864</v>
      </c>
      <c r="K3094">
        <v>3622.29</v>
      </c>
      <c r="L3094">
        <v>14.874046552999999</v>
      </c>
      <c r="M3094">
        <v>14.928377415</v>
      </c>
      <c r="N3094">
        <v>16.313705085999999</v>
      </c>
      <c r="O3094">
        <v>0.45400000000000001</v>
      </c>
    </row>
    <row r="3095" spans="1:15" x14ac:dyDescent="0.2">
      <c r="A3095">
        <f t="shared" si="50"/>
        <v>7.2430000000000003</v>
      </c>
      <c r="B3095">
        <v>1081</v>
      </c>
      <c r="C3095" s="1">
        <v>-1323.6098999999999</v>
      </c>
      <c r="D3095">
        <v>3599.48</v>
      </c>
      <c r="E3095">
        <v>14.912971900000001</v>
      </c>
      <c r="F3095">
        <v>14.940189117999999</v>
      </c>
      <c r="G3095">
        <v>16.157101197999999</v>
      </c>
      <c r="H3095">
        <v>0.22900000000000001</v>
      </c>
      <c r="J3095" s="1">
        <v>-1324.3706</v>
      </c>
      <c r="K3095">
        <v>3622.51</v>
      </c>
      <c r="L3095">
        <v>14.87461193</v>
      </c>
      <c r="M3095">
        <v>14.927941142</v>
      </c>
      <c r="N3095">
        <v>16.314563386</v>
      </c>
      <c r="O3095">
        <v>0.46200000000000002</v>
      </c>
    </row>
    <row r="3096" spans="1:15" x14ac:dyDescent="0.2">
      <c r="A3096">
        <f t="shared" si="50"/>
        <v>7.2460000000000004</v>
      </c>
      <c r="B3096">
        <v>1082</v>
      </c>
      <c r="C3096" s="1">
        <v>-1323.701</v>
      </c>
      <c r="D3096">
        <v>3600.08</v>
      </c>
      <c r="E3096">
        <v>14.912812842999999</v>
      </c>
      <c r="F3096">
        <v>14.940860599000001</v>
      </c>
      <c r="G3096">
        <v>16.159233150999999</v>
      </c>
      <c r="H3096">
        <v>0.161</v>
      </c>
      <c r="J3096" s="1">
        <v>-1324.4908</v>
      </c>
      <c r="K3096">
        <v>3623.19</v>
      </c>
      <c r="L3096">
        <v>14.876324908000001</v>
      </c>
      <c r="M3096">
        <v>14.927605952</v>
      </c>
      <c r="N3096">
        <v>16.316122227000001</v>
      </c>
      <c r="O3096">
        <v>0.48499999999999999</v>
      </c>
    </row>
    <row r="3097" spans="1:15" x14ac:dyDescent="0.2">
      <c r="A3097">
        <f t="shared" si="50"/>
        <v>7.2490000000000006</v>
      </c>
      <c r="B3097">
        <v>1083</v>
      </c>
      <c r="C3097" s="1">
        <v>-1323.7605000000001</v>
      </c>
      <c r="D3097">
        <v>3599.94</v>
      </c>
      <c r="E3097">
        <v>14.911062484</v>
      </c>
      <c r="F3097">
        <v>14.940732702</v>
      </c>
      <c r="G3097">
        <v>16.160650826000001</v>
      </c>
      <c r="H3097">
        <v>7.0999999999999994E-2</v>
      </c>
      <c r="J3097" s="1">
        <v>-1324.5915</v>
      </c>
      <c r="K3097">
        <v>3624.15</v>
      </c>
      <c r="L3097">
        <v>14.877970044</v>
      </c>
      <c r="M3097">
        <v>14.927992908</v>
      </c>
      <c r="N3097">
        <v>16.318196209</v>
      </c>
      <c r="O3097">
        <v>0.51300000000000001</v>
      </c>
    </row>
    <row r="3098" spans="1:15" x14ac:dyDescent="0.2">
      <c r="A3098">
        <f t="shared" si="50"/>
        <v>7.2520000000000007</v>
      </c>
      <c r="B3098">
        <v>1084</v>
      </c>
      <c r="C3098" s="1">
        <v>-1323.7853</v>
      </c>
      <c r="D3098">
        <v>3600.08</v>
      </c>
      <c r="E3098">
        <v>14.909572710000001</v>
      </c>
      <c r="F3098">
        <v>14.941238136000001</v>
      </c>
      <c r="G3098">
        <v>16.162316547</v>
      </c>
      <c r="H3098">
        <v>-1.2E-2</v>
      </c>
      <c r="J3098" s="1">
        <v>-1324.694</v>
      </c>
      <c r="K3098">
        <v>3624.69</v>
      </c>
      <c r="L3098">
        <v>14.879312262999999</v>
      </c>
      <c r="M3098">
        <v>14.927960197999999</v>
      </c>
      <c r="N3098">
        <v>16.319223791999999</v>
      </c>
      <c r="O3098">
        <v>0.51200000000000001</v>
      </c>
    </row>
    <row r="3099" spans="1:15" x14ac:dyDescent="0.2">
      <c r="A3099">
        <f t="shared" si="50"/>
        <v>7.2549999999999999</v>
      </c>
      <c r="B3099">
        <v>1085</v>
      </c>
      <c r="C3099" s="1">
        <v>-1323.7675999999999</v>
      </c>
      <c r="D3099">
        <v>3599.83</v>
      </c>
      <c r="E3099">
        <v>14.907248695</v>
      </c>
      <c r="F3099">
        <v>14.94130799</v>
      </c>
      <c r="G3099">
        <v>16.163631559999999</v>
      </c>
      <c r="H3099">
        <v>-0.115</v>
      </c>
      <c r="J3099" s="1">
        <v>-1324.7262000000001</v>
      </c>
      <c r="K3099">
        <v>3625.54</v>
      </c>
      <c r="L3099">
        <v>14.881570980999999</v>
      </c>
      <c r="M3099">
        <v>14.928209738</v>
      </c>
      <c r="N3099">
        <v>16.320309711</v>
      </c>
      <c r="O3099">
        <v>0.51100000000000001</v>
      </c>
    </row>
    <row r="3100" spans="1:15" x14ac:dyDescent="0.2">
      <c r="A3100">
        <f t="shared" si="50"/>
        <v>7.258</v>
      </c>
      <c r="B3100">
        <v>1086</v>
      </c>
      <c r="C3100" s="1">
        <v>-1323.7436</v>
      </c>
      <c r="D3100">
        <v>3600.12</v>
      </c>
      <c r="E3100">
        <v>14.904738517</v>
      </c>
      <c r="F3100">
        <v>14.943597819000001</v>
      </c>
      <c r="G3100">
        <v>16.165141129999999</v>
      </c>
      <c r="H3100">
        <v>-0.2</v>
      </c>
      <c r="J3100" s="1">
        <v>-1324.7204999999999</v>
      </c>
      <c r="K3100">
        <v>3626.39</v>
      </c>
      <c r="L3100">
        <v>14.884539193</v>
      </c>
      <c r="M3100">
        <v>14.928192859999999</v>
      </c>
      <c r="N3100">
        <v>16.320882363999999</v>
      </c>
      <c r="O3100">
        <v>0.52200000000000002</v>
      </c>
    </row>
    <row r="3101" spans="1:15" x14ac:dyDescent="0.2">
      <c r="A3101">
        <f t="shared" si="50"/>
        <v>7.2610000000000001</v>
      </c>
      <c r="B3101">
        <v>1087</v>
      </c>
      <c r="C3101" s="1">
        <v>-1323.7008000000001</v>
      </c>
      <c r="D3101">
        <v>3600.43</v>
      </c>
      <c r="E3101">
        <v>14.903020078999999</v>
      </c>
      <c r="F3101">
        <v>14.944617125000001</v>
      </c>
      <c r="G3101">
        <v>16.167267980999998</v>
      </c>
      <c r="H3101">
        <v>-0.245</v>
      </c>
      <c r="J3101" s="1">
        <v>-1324.7044000000001</v>
      </c>
      <c r="K3101">
        <v>3626.39</v>
      </c>
      <c r="L3101">
        <v>14.886301104999999</v>
      </c>
      <c r="M3101">
        <v>14.925958033000001</v>
      </c>
      <c r="N3101">
        <v>16.321375069999998</v>
      </c>
      <c r="O3101">
        <v>0.503</v>
      </c>
    </row>
    <row r="3102" spans="1:15" x14ac:dyDescent="0.2">
      <c r="A3102">
        <f t="shared" si="50"/>
        <v>7.2640000000000002</v>
      </c>
      <c r="B3102">
        <v>1088</v>
      </c>
      <c r="C3102" s="1">
        <v>-1323.6682000000001</v>
      </c>
      <c r="D3102">
        <v>3600.74</v>
      </c>
      <c r="E3102">
        <v>14.902456266</v>
      </c>
      <c r="F3102">
        <v>14.944922538</v>
      </c>
      <c r="G3102">
        <v>16.168935708999999</v>
      </c>
      <c r="H3102">
        <v>-0.24099999999999999</v>
      </c>
      <c r="J3102" s="1">
        <v>-1324.6777</v>
      </c>
      <c r="K3102">
        <v>3625.72</v>
      </c>
      <c r="L3102">
        <v>14.886521826999999</v>
      </c>
      <c r="M3102">
        <v>14.922896595999999</v>
      </c>
      <c r="N3102">
        <v>16.321482493000001</v>
      </c>
      <c r="O3102">
        <v>0.47799999999999998</v>
      </c>
    </row>
    <row r="3103" spans="1:15" x14ac:dyDescent="0.2">
      <c r="A3103">
        <f t="shared" si="50"/>
        <v>7.2669999999999995</v>
      </c>
      <c r="B3103">
        <v>1089</v>
      </c>
      <c r="C3103" s="1">
        <v>-1323.6074000000001</v>
      </c>
      <c r="D3103">
        <v>3600.57</v>
      </c>
      <c r="E3103">
        <v>14.900649845</v>
      </c>
      <c r="F3103">
        <v>14.944386291000001</v>
      </c>
      <c r="G3103">
        <v>16.170694210000001</v>
      </c>
      <c r="H3103">
        <v>-0.154</v>
      </c>
      <c r="J3103" s="1">
        <v>-1324.6913</v>
      </c>
      <c r="K3103">
        <v>3624.89</v>
      </c>
      <c r="L3103">
        <v>14.886419389</v>
      </c>
      <c r="M3103">
        <v>14.920003479</v>
      </c>
      <c r="N3103">
        <v>16.321065475000001</v>
      </c>
      <c r="O3103">
        <v>0.42499999999999999</v>
      </c>
    </row>
    <row r="3104" spans="1:15" x14ac:dyDescent="0.2">
      <c r="A3104">
        <f t="shared" ref="A3104:A3167" si="51">$A$2011+B3104*0.003</f>
        <v>7.27</v>
      </c>
      <c r="B3104">
        <v>1090</v>
      </c>
      <c r="C3104" s="1">
        <v>-1323.5161000000001</v>
      </c>
      <c r="D3104">
        <v>3600.22</v>
      </c>
      <c r="E3104">
        <v>14.899268991</v>
      </c>
      <c r="F3104">
        <v>14.944220149</v>
      </c>
      <c r="G3104">
        <v>16.170818020999999</v>
      </c>
      <c r="H3104">
        <v>-0.06</v>
      </c>
      <c r="J3104" s="1">
        <v>-1324.6947</v>
      </c>
      <c r="K3104">
        <v>3624.33</v>
      </c>
      <c r="L3104">
        <v>14.885477058999999</v>
      </c>
      <c r="M3104">
        <v>14.917858408000001</v>
      </c>
      <c r="N3104">
        <v>16.321884903000001</v>
      </c>
      <c r="O3104">
        <v>0.40899999999999997</v>
      </c>
    </row>
    <row r="3105" spans="1:15" x14ac:dyDescent="0.2">
      <c r="A3105">
        <f t="shared" si="51"/>
        <v>7.2729999999999997</v>
      </c>
      <c r="B3105">
        <v>1091</v>
      </c>
      <c r="C3105" s="1">
        <v>-1323.4165</v>
      </c>
      <c r="D3105">
        <v>3599.94</v>
      </c>
      <c r="E3105">
        <v>14.89798439</v>
      </c>
      <c r="F3105">
        <v>14.944416798000001</v>
      </c>
      <c r="G3105">
        <v>16.170766626999999</v>
      </c>
      <c r="H3105">
        <v>9.8000000000000004E-2</v>
      </c>
      <c r="J3105" s="1">
        <v>-1324.6280999999999</v>
      </c>
      <c r="K3105">
        <v>3623.55</v>
      </c>
      <c r="L3105">
        <v>14.883939198</v>
      </c>
      <c r="M3105">
        <v>14.914960993999999</v>
      </c>
      <c r="N3105">
        <v>16.323220145000001</v>
      </c>
      <c r="O3105">
        <v>0.372</v>
      </c>
    </row>
    <row r="3106" spans="1:15" x14ac:dyDescent="0.2">
      <c r="A3106">
        <f t="shared" si="51"/>
        <v>7.2759999999999998</v>
      </c>
      <c r="B3106">
        <v>1092</v>
      </c>
      <c r="C3106" s="1">
        <v>-1323.3622</v>
      </c>
      <c r="D3106">
        <v>3599.49</v>
      </c>
      <c r="E3106">
        <v>14.896336056999999</v>
      </c>
      <c r="F3106">
        <v>14.944277698</v>
      </c>
      <c r="G3106">
        <v>16.170694564000001</v>
      </c>
      <c r="H3106">
        <v>0.26900000000000002</v>
      </c>
      <c r="J3106" s="1">
        <v>-1324.5771</v>
      </c>
      <c r="K3106">
        <v>3621.96</v>
      </c>
      <c r="L3106">
        <v>14.881823133999999</v>
      </c>
      <c r="M3106">
        <v>14.909863314000001</v>
      </c>
      <c r="N3106">
        <v>16.323954543999999</v>
      </c>
      <c r="O3106">
        <v>0.35099999999999998</v>
      </c>
    </row>
    <row r="3107" spans="1:15" x14ac:dyDescent="0.2">
      <c r="A3107">
        <f t="shared" si="51"/>
        <v>7.2789999999999999</v>
      </c>
      <c r="B3107">
        <v>1093</v>
      </c>
      <c r="C3107" s="1">
        <v>-1323.3154</v>
      </c>
      <c r="D3107">
        <v>3598.95</v>
      </c>
      <c r="E3107">
        <v>14.895646972</v>
      </c>
      <c r="F3107">
        <v>14.942911507</v>
      </c>
      <c r="G3107">
        <v>16.170511481999998</v>
      </c>
      <c r="H3107">
        <v>0.53700000000000003</v>
      </c>
      <c r="J3107" s="1">
        <v>-1324.568</v>
      </c>
      <c r="K3107">
        <v>3620.22</v>
      </c>
      <c r="L3107">
        <v>14.878963449</v>
      </c>
      <c r="M3107">
        <v>14.906117362</v>
      </c>
      <c r="N3107">
        <v>16.323375249000001</v>
      </c>
      <c r="O3107">
        <v>0.34300000000000003</v>
      </c>
    </row>
    <row r="3108" spans="1:15" x14ac:dyDescent="0.2">
      <c r="A3108">
        <f t="shared" si="51"/>
        <v>7.282</v>
      </c>
      <c r="B3108">
        <v>1094</v>
      </c>
      <c r="C3108" s="1">
        <v>-1323.2932000000001</v>
      </c>
      <c r="D3108">
        <v>3598.64</v>
      </c>
      <c r="E3108">
        <v>14.895411215999999</v>
      </c>
      <c r="F3108">
        <v>14.941942665999999</v>
      </c>
      <c r="G3108">
        <v>16.170474087999999</v>
      </c>
      <c r="H3108">
        <v>0.88500000000000001</v>
      </c>
      <c r="J3108" s="1">
        <v>-1324.5735999999999</v>
      </c>
      <c r="K3108">
        <v>3618.46</v>
      </c>
      <c r="L3108">
        <v>14.876029519999999</v>
      </c>
      <c r="M3108">
        <v>14.903091951</v>
      </c>
      <c r="N3108">
        <v>16.321969554999999</v>
      </c>
      <c r="O3108">
        <v>0.36899999999999999</v>
      </c>
    </row>
    <row r="3109" spans="1:15" x14ac:dyDescent="0.2">
      <c r="A3109">
        <f t="shared" si="51"/>
        <v>7.2850000000000001</v>
      </c>
      <c r="B3109">
        <v>1095</v>
      </c>
      <c r="C3109" s="1">
        <v>-1323.3202000000001</v>
      </c>
      <c r="D3109">
        <v>3598.28</v>
      </c>
      <c r="E3109">
        <v>14.894383324</v>
      </c>
      <c r="F3109">
        <v>14.940355844000001</v>
      </c>
      <c r="G3109">
        <v>16.171729109000001</v>
      </c>
      <c r="H3109">
        <v>1.0589999999999999</v>
      </c>
      <c r="J3109" s="1">
        <v>-1324.5862</v>
      </c>
      <c r="K3109">
        <v>3616.89</v>
      </c>
      <c r="L3109">
        <v>14.873059366</v>
      </c>
      <c r="M3109">
        <v>14.899845016</v>
      </c>
      <c r="N3109">
        <v>16.321691897000001</v>
      </c>
      <c r="O3109">
        <v>0.41299999999999998</v>
      </c>
    </row>
    <row r="3110" spans="1:15" x14ac:dyDescent="0.2">
      <c r="A3110">
        <f t="shared" si="51"/>
        <v>7.2880000000000003</v>
      </c>
      <c r="B3110">
        <v>1096</v>
      </c>
      <c r="C3110" s="1">
        <v>-1323.3432</v>
      </c>
      <c r="D3110">
        <v>3598.45</v>
      </c>
      <c r="E3110">
        <v>14.895423537999999</v>
      </c>
      <c r="F3110">
        <v>14.939224024</v>
      </c>
      <c r="G3110">
        <v>16.172649305</v>
      </c>
      <c r="H3110">
        <v>1.1120000000000001</v>
      </c>
      <c r="J3110" s="1">
        <v>-1324.6380999999999</v>
      </c>
      <c r="K3110">
        <v>3615.46</v>
      </c>
      <c r="L3110">
        <v>14.869585506</v>
      </c>
      <c r="M3110">
        <v>14.898096376</v>
      </c>
      <c r="N3110">
        <v>16.320960634999999</v>
      </c>
      <c r="O3110">
        <v>0.45900000000000002</v>
      </c>
    </row>
    <row r="3111" spans="1:15" x14ac:dyDescent="0.2">
      <c r="A3111">
        <f t="shared" si="51"/>
        <v>7.2910000000000004</v>
      </c>
      <c r="B3111">
        <v>1097</v>
      </c>
      <c r="C3111" s="1">
        <v>-1323.3998999999999</v>
      </c>
      <c r="D3111">
        <v>3598.64</v>
      </c>
      <c r="E3111">
        <v>14.895727908</v>
      </c>
      <c r="F3111">
        <v>14.938405162</v>
      </c>
      <c r="G3111">
        <v>16.174101087</v>
      </c>
      <c r="H3111">
        <v>1.1180000000000001</v>
      </c>
      <c r="J3111" s="1">
        <v>-1324.6826000000001</v>
      </c>
      <c r="K3111">
        <v>3613.81</v>
      </c>
      <c r="L3111">
        <v>14.865974905</v>
      </c>
      <c r="M3111">
        <v>14.896286051000001</v>
      </c>
      <c r="N3111">
        <v>16.319446963000001</v>
      </c>
      <c r="O3111">
        <v>0.52600000000000002</v>
      </c>
    </row>
    <row r="3112" spans="1:15" x14ac:dyDescent="0.2">
      <c r="A3112">
        <f t="shared" si="51"/>
        <v>7.2940000000000005</v>
      </c>
      <c r="B3112">
        <v>1098</v>
      </c>
      <c r="C3112" s="1">
        <v>-1323.462</v>
      </c>
      <c r="D3112">
        <v>3599.05</v>
      </c>
      <c r="E3112">
        <v>14.895215925</v>
      </c>
      <c r="F3112">
        <v>14.939686329000001</v>
      </c>
      <c r="G3112">
        <v>16.175106974999998</v>
      </c>
      <c r="H3112">
        <v>1.107</v>
      </c>
      <c r="J3112" s="1">
        <v>-1324.7093</v>
      </c>
      <c r="K3112">
        <v>3612.68</v>
      </c>
      <c r="L3112">
        <v>14.864226264999999</v>
      </c>
      <c r="M3112">
        <v>14.894573609</v>
      </c>
      <c r="N3112">
        <v>16.318110072</v>
      </c>
      <c r="O3112">
        <v>0.60099999999999998</v>
      </c>
    </row>
    <row r="3113" spans="1:15" x14ac:dyDescent="0.2">
      <c r="A3113">
        <f t="shared" si="51"/>
        <v>7.2970000000000006</v>
      </c>
      <c r="B3113">
        <v>1099</v>
      </c>
      <c r="C3113" s="1">
        <v>-1323.5089</v>
      </c>
      <c r="D3113">
        <v>3599.38</v>
      </c>
      <c r="E3113">
        <v>14.893535662</v>
      </c>
      <c r="F3113">
        <v>14.941364098999999</v>
      </c>
      <c r="G3113">
        <v>16.176573921999999</v>
      </c>
      <c r="H3113">
        <v>1.052</v>
      </c>
      <c r="J3113" s="1">
        <v>-1324.7724000000001</v>
      </c>
      <c r="K3113">
        <v>3611.57</v>
      </c>
      <c r="L3113">
        <v>14.862150247000001</v>
      </c>
      <c r="M3113">
        <v>14.893754803</v>
      </c>
      <c r="N3113">
        <v>16.316246680999999</v>
      </c>
      <c r="O3113">
        <v>0.69599999999999995</v>
      </c>
    </row>
    <row r="3114" spans="1:15" x14ac:dyDescent="0.2">
      <c r="A3114">
        <f t="shared" si="51"/>
        <v>7.3000000000000007</v>
      </c>
      <c r="B3114">
        <v>1100</v>
      </c>
      <c r="C3114" s="1">
        <v>-1323.549</v>
      </c>
      <c r="D3114">
        <v>3599.42</v>
      </c>
      <c r="E3114">
        <v>14.890935809</v>
      </c>
      <c r="F3114">
        <v>14.942042231</v>
      </c>
      <c r="G3114">
        <v>16.17882221</v>
      </c>
      <c r="H3114">
        <v>0.99299999999999999</v>
      </c>
      <c r="J3114" s="1">
        <v>-1324.7962</v>
      </c>
      <c r="K3114">
        <v>3610.52</v>
      </c>
      <c r="L3114">
        <v>14.859737970999999</v>
      </c>
      <c r="M3114">
        <v>14.893326156000001</v>
      </c>
      <c r="N3114">
        <v>16.314632685999999</v>
      </c>
      <c r="O3114">
        <v>0.78</v>
      </c>
    </row>
    <row r="3115" spans="1:15" x14ac:dyDescent="0.2">
      <c r="A3115">
        <f t="shared" si="51"/>
        <v>7.3029999999999999</v>
      </c>
      <c r="B3115">
        <v>1101</v>
      </c>
      <c r="C3115" s="1">
        <v>-1323.5454</v>
      </c>
      <c r="D3115">
        <v>3599.47</v>
      </c>
      <c r="E3115">
        <v>14.888135313999999</v>
      </c>
      <c r="F3115">
        <v>14.943073502000001</v>
      </c>
      <c r="G3115">
        <v>16.180965358000002</v>
      </c>
      <c r="H3115">
        <v>0.96199999999999997</v>
      </c>
      <c r="J3115" s="1">
        <v>-1324.7671</v>
      </c>
      <c r="K3115">
        <v>3609.42</v>
      </c>
      <c r="L3115">
        <v>14.856857237</v>
      </c>
      <c r="M3115">
        <v>14.893207723</v>
      </c>
      <c r="N3115">
        <v>16.312956489000001</v>
      </c>
      <c r="O3115">
        <v>0.85699999999999998</v>
      </c>
    </row>
    <row r="3116" spans="1:15" x14ac:dyDescent="0.2">
      <c r="A3116">
        <f t="shared" si="51"/>
        <v>7.306</v>
      </c>
      <c r="B3116">
        <v>1102</v>
      </c>
      <c r="C3116" s="1">
        <v>-1323.5356999999999</v>
      </c>
      <c r="D3116">
        <v>3599.42</v>
      </c>
      <c r="E3116">
        <v>14.885579426</v>
      </c>
      <c r="F3116">
        <v>14.943409866</v>
      </c>
      <c r="G3116">
        <v>16.183118950000001</v>
      </c>
      <c r="H3116">
        <v>0.94699999999999995</v>
      </c>
      <c r="J3116" s="1">
        <v>-1324.7412999999999</v>
      </c>
      <c r="K3116">
        <v>3608.16</v>
      </c>
      <c r="L3116">
        <v>14.854029326999999</v>
      </c>
      <c r="M3116">
        <v>14.892895294000001</v>
      </c>
      <c r="N3116">
        <v>16.310734013000001</v>
      </c>
      <c r="O3116">
        <v>0.92200000000000004</v>
      </c>
    </row>
    <row r="3117" spans="1:15" x14ac:dyDescent="0.2">
      <c r="A3117">
        <f t="shared" si="51"/>
        <v>7.3090000000000002</v>
      </c>
      <c r="B3117">
        <v>1103</v>
      </c>
      <c r="C3117" s="1">
        <v>-1323.5246</v>
      </c>
      <c r="D3117">
        <v>3599.27</v>
      </c>
      <c r="E3117">
        <v>14.881977606</v>
      </c>
      <c r="F3117">
        <v>14.943411263</v>
      </c>
      <c r="G3117">
        <v>16.186356164999999</v>
      </c>
      <c r="H3117">
        <v>0.95499999999999996</v>
      </c>
      <c r="J3117" s="1">
        <v>-1324.7367999999999</v>
      </c>
      <c r="K3117">
        <v>3607.21</v>
      </c>
      <c r="L3117">
        <v>14.851759095</v>
      </c>
      <c r="M3117">
        <v>14.892184028999999</v>
      </c>
      <c r="N3117">
        <v>16.309680346</v>
      </c>
      <c r="O3117">
        <v>0.94299999999999995</v>
      </c>
    </row>
    <row r="3118" spans="1:15" x14ac:dyDescent="0.2">
      <c r="A3118">
        <f t="shared" si="51"/>
        <v>7.3120000000000003</v>
      </c>
      <c r="B3118">
        <v>1104</v>
      </c>
      <c r="C3118" s="1">
        <v>-1323.5274999999999</v>
      </c>
      <c r="D3118">
        <v>3598.79</v>
      </c>
      <c r="E3118">
        <v>14.878592414</v>
      </c>
      <c r="F3118">
        <v>14.942787212000001</v>
      </c>
      <c r="G3118">
        <v>16.188545983000001</v>
      </c>
      <c r="H3118">
        <v>0.98</v>
      </c>
      <c r="J3118" s="1">
        <v>-1324.7257</v>
      </c>
      <c r="K3118">
        <v>3605.82</v>
      </c>
      <c r="L3118">
        <v>14.847821306</v>
      </c>
      <c r="M3118">
        <v>14.890683187</v>
      </c>
      <c r="N3118">
        <v>16.309371250000002</v>
      </c>
      <c r="O3118">
        <v>0.95099999999999996</v>
      </c>
    </row>
    <row r="3119" spans="1:15" x14ac:dyDescent="0.2">
      <c r="A3119">
        <f t="shared" si="51"/>
        <v>7.3149999999999995</v>
      </c>
      <c r="B3119">
        <v>1105</v>
      </c>
      <c r="C3119" s="1">
        <v>-1323.5822000000001</v>
      </c>
      <c r="D3119">
        <v>3598.55</v>
      </c>
      <c r="E3119">
        <v>14.875814366</v>
      </c>
      <c r="F3119">
        <v>14.942279515999999</v>
      </c>
      <c r="G3119">
        <v>16.191025611000001</v>
      </c>
      <c r="H3119">
        <v>1.0580000000000001</v>
      </c>
      <c r="J3119" s="1">
        <v>-1324.6728000000001</v>
      </c>
      <c r="K3119">
        <v>3604.57</v>
      </c>
      <c r="L3119">
        <v>14.844384419000001</v>
      </c>
      <c r="M3119">
        <v>14.888720598000001</v>
      </c>
      <c r="N3119">
        <v>16.309630178999999</v>
      </c>
      <c r="O3119">
        <v>0.94</v>
      </c>
    </row>
    <row r="3120" spans="1:15" x14ac:dyDescent="0.2">
      <c r="A3120">
        <f t="shared" si="51"/>
        <v>7.3179999999999996</v>
      </c>
      <c r="B3120">
        <v>1106</v>
      </c>
      <c r="C3120" s="1">
        <v>-1323.6312</v>
      </c>
      <c r="D3120">
        <v>3598.26</v>
      </c>
      <c r="E3120">
        <v>14.872831551000001</v>
      </c>
      <c r="F3120">
        <v>14.941190775000001</v>
      </c>
      <c r="G3120">
        <v>16.194105448999998</v>
      </c>
      <c r="H3120">
        <v>1.097</v>
      </c>
      <c r="J3120" s="1">
        <v>-1324.5603000000001</v>
      </c>
      <c r="K3120">
        <v>3603.13</v>
      </c>
      <c r="L3120">
        <v>14.840754155000001</v>
      </c>
      <c r="M3120">
        <v>14.886931769</v>
      </c>
      <c r="N3120">
        <v>16.309056778999999</v>
      </c>
      <c r="O3120">
        <v>0.93700000000000006</v>
      </c>
    </row>
    <row r="3121" spans="1:15" x14ac:dyDescent="0.2">
      <c r="A3121">
        <f t="shared" si="51"/>
        <v>7.3209999999999997</v>
      </c>
      <c r="B3121">
        <v>1107</v>
      </c>
      <c r="C3121" s="1">
        <v>-1323.6215</v>
      </c>
      <c r="D3121">
        <v>3597.32</v>
      </c>
      <c r="E3121">
        <v>14.868773858000001</v>
      </c>
      <c r="F3121">
        <v>14.938978723</v>
      </c>
      <c r="G3121">
        <v>16.196701851</v>
      </c>
      <c r="H3121">
        <v>1.135</v>
      </c>
      <c r="J3121" s="1">
        <v>-1324.3988999999999</v>
      </c>
      <c r="K3121">
        <v>3602.42</v>
      </c>
      <c r="L3121">
        <v>14.838081717</v>
      </c>
      <c r="M3121">
        <v>14.886583728</v>
      </c>
      <c r="N3121">
        <v>16.309143025000001</v>
      </c>
      <c r="O3121">
        <v>0.93799999999999994</v>
      </c>
    </row>
    <row r="3122" spans="1:15" x14ac:dyDescent="0.2">
      <c r="A3122">
        <f t="shared" si="51"/>
        <v>7.3239999999999998</v>
      </c>
      <c r="B3122">
        <v>1108</v>
      </c>
      <c r="C3122" s="1">
        <v>-1323.6763000000001</v>
      </c>
      <c r="D3122">
        <v>3596.89</v>
      </c>
      <c r="E3122">
        <v>14.867287869</v>
      </c>
      <c r="F3122">
        <v>14.936877862999999</v>
      </c>
      <c r="G3122">
        <v>16.198601403000001</v>
      </c>
      <c r="H3122">
        <v>1.1339999999999999</v>
      </c>
      <c r="J3122" s="1">
        <v>-1324.2734</v>
      </c>
      <c r="K3122">
        <v>3601.97</v>
      </c>
      <c r="L3122">
        <v>14.836595415</v>
      </c>
      <c r="M3122">
        <v>14.886522879999999</v>
      </c>
      <c r="N3122">
        <v>16.308807981000001</v>
      </c>
      <c r="O3122">
        <v>0.93400000000000005</v>
      </c>
    </row>
    <row r="3123" spans="1:15" x14ac:dyDescent="0.2">
      <c r="A3123">
        <f t="shared" si="51"/>
        <v>7.327</v>
      </c>
      <c r="B3123">
        <v>1109</v>
      </c>
      <c r="C3123" s="1">
        <v>-1323.7554</v>
      </c>
      <c r="D3123">
        <v>3596.29</v>
      </c>
      <c r="E3123">
        <v>14.865375868999999</v>
      </c>
      <c r="F3123">
        <v>14.934183621000001</v>
      </c>
      <c r="G3123">
        <v>16.200913150000002</v>
      </c>
      <c r="H3123">
        <v>1.0980000000000001</v>
      </c>
      <c r="J3123" s="1">
        <v>-1324.2047</v>
      </c>
      <c r="K3123">
        <v>3601.94</v>
      </c>
      <c r="L3123">
        <v>14.835421137000001</v>
      </c>
      <c r="M3123">
        <v>14.887394097</v>
      </c>
      <c r="N3123">
        <v>16.309043719999998</v>
      </c>
      <c r="O3123">
        <v>0.97</v>
      </c>
    </row>
    <row r="3124" spans="1:15" x14ac:dyDescent="0.2">
      <c r="A3124">
        <f t="shared" si="51"/>
        <v>7.33</v>
      </c>
      <c r="B3124">
        <v>1110</v>
      </c>
      <c r="C3124" s="1">
        <v>-1323.8363999999999</v>
      </c>
      <c r="D3124">
        <v>3596.08</v>
      </c>
      <c r="E3124">
        <v>14.863552198000001</v>
      </c>
      <c r="F3124">
        <v>14.931365019999999</v>
      </c>
      <c r="G3124">
        <v>16.204982521000002</v>
      </c>
      <c r="H3124">
        <v>1.0740000000000001</v>
      </c>
      <c r="J3124" s="1">
        <v>-1324.21</v>
      </c>
      <c r="K3124">
        <v>3602.25</v>
      </c>
      <c r="L3124">
        <v>14.835822857</v>
      </c>
      <c r="M3124">
        <v>14.888557229</v>
      </c>
      <c r="N3124">
        <v>16.308758758</v>
      </c>
      <c r="O3124">
        <v>0.999</v>
      </c>
    </row>
    <row r="3125" spans="1:15" x14ac:dyDescent="0.2">
      <c r="A3125">
        <f t="shared" si="51"/>
        <v>7.3330000000000002</v>
      </c>
      <c r="B3125">
        <v>1111</v>
      </c>
      <c r="C3125" s="1">
        <v>-1323.9392</v>
      </c>
      <c r="D3125">
        <v>3595.73</v>
      </c>
      <c r="E3125">
        <v>14.861656102</v>
      </c>
      <c r="F3125">
        <v>14.928672954</v>
      </c>
      <c r="G3125">
        <v>16.208405295999999</v>
      </c>
      <c r="H3125">
        <v>1.0620000000000001</v>
      </c>
      <c r="J3125" s="1">
        <v>-1324.2460000000001</v>
      </c>
      <c r="K3125">
        <v>3602.37</v>
      </c>
      <c r="L3125">
        <v>14.835277386</v>
      </c>
      <c r="M3125">
        <v>14.889903938</v>
      </c>
      <c r="N3125">
        <v>16.308428245999998</v>
      </c>
      <c r="O3125">
        <v>1.024</v>
      </c>
    </row>
    <row r="3126" spans="1:15" x14ac:dyDescent="0.2">
      <c r="A3126">
        <f t="shared" si="51"/>
        <v>7.3360000000000003</v>
      </c>
      <c r="B3126">
        <v>1112</v>
      </c>
      <c r="C3126" s="1">
        <v>-1323.9496999999999</v>
      </c>
      <c r="D3126">
        <v>3595.25</v>
      </c>
      <c r="E3126">
        <v>14.860003122</v>
      </c>
      <c r="F3126">
        <v>14.925742572000001</v>
      </c>
      <c r="G3126">
        <v>16.211227388000001</v>
      </c>
      <c r="H3126">
        <v>1.038</v>
      </c>
      <c r="J3126" s="1">
        <v>-1324.2991</v>
      </c>
      <c r="K3126">
        <v>3601.9</v>
      </c>
      <c r="L3126">
        <v>14.834668389999999</v>
      </c>
      <c r="M3126">
        <v>14.890332214000001</v>
      </c>
      <c r="N3126">
        <v>16.306527608</v>
      </c>
      <c r="O3126">
        <v>1.0029999999999999</v>
      </c>
    </row>
    <row r="3127" spans="1:15" x14ac:dyDescent="0.2">
      <c r="A3127">
        <f t="shared" si="51"/>
        <v>7.3390000000000004</v>
      </c>
      <c r="B3127">
        <v>1113</v>
      </c>
      <c r="C3127" s="1">
        <v>-1323.9538</v>
      </c>
      <c r="D3127">
        <v>3594.62</v>
      </c>
      <c r="E3127">
        <v>14.858281140000001</v>
      </c>
      <c r="F3127">
        <v>14.92338421</v>
      </c>
      <c r="G3127">
        <v>16.212822032999998</v>
      </c>
      <c r="H3127">
        <v>1.0309999999999999</v>
      </c>
      <c r="J3127" s="1">
        <v>-1324.3377</v>
      </c>
      <c r="K3127">
        <v>3601.53</v>
      </c>
      <c r="L3127">
        <v>14.834155702</v>
      </c>
      <c r="M3127">
        <v>14.890774643</v>
      </c>
      <c r="N3127">
        <v>16.304920778</v>
      </c>
      <c r="O3127">
        <v>0.98</v>
      </c>
    </row>
    <row r="3128" spans="1:15" x14ac:dyDescent="0.2">
      <c r="A3128">
        <f t="shared" si="51"/>
        <v>7.3420000000000005</v>
      </c>
      <c r="B3128">
        <v>1114</v>
      </c>
      <c r="C3128" s="1">
        <v>-1323.9452000000001</v>
      </c>
      <c r="D3128">
        <v>3594.04</v>
      </c>
      <c r="E3128">
        <v>14.857252831</v>
      </c>
      <c r="F3128">
        <v>14.921947711</v>
      </c>
      <c r="G3128">
        <v>16.212856063</v>
      </c>
      <c r="H3128">
        <v>0.996</v>
      </c>
      <c r="J3128" s="1">
        <v>-1324.3758</v>
      </c>
      <c r="K3128">
        <v>3600.88</v>
      </c>
      <c r="L3128">
        <v>14.832838127</v>
      </c>
      <c r="M3128">
        <v>14.891173826999999</v>
      </c>
      <c r="N3128">
        <v>16.303032865999999</v>
      </c>
      <c r="O3128">
        <v>0.92900000000000005</v>
      </c>
    </row>
    <row r="3129" spans="1:15" x14ac:dyDescent="0.2">
      <c r="A3129">
        <f t="shared" si="51"/>
        <v>7.3450000000000006</v>
      </c>
      <c r="B3129">
        <v>1115</v>
      </c>
      <c r="C3129" s="1">
        <v>-1323.9803999999999</v>
      </c>
      <c r="D3129">
        <v>3593.28</v>
      </c>
      <c r="E3129">
        <v>14.856240054000001</v>
      </c>
      <c r="F3129">
        <v>14.920359173</v>
      </c>
      <c r="G3129">
        <v>16.212253813</v>
      </c>
      <c r="H3129">
        <v>0.93799999999999994</v>
      </c>
      <c r="J3129" s="1">
        <v>-1324.4033999999999</v>
      </c>
      <c r="K3129">
        <v>3599.9</v>
      </c>
      <c r="L3129">
        <v>14.830711473999999</v>
      </c>
      <c r="M3129">
        <v>14.890736457999999</v>
      </c>
      <c r="N3129">
        <v>16.301459639000001</v>
      </c>
      <c r="O3129">
        <v>0.872</v>
      </c>
    </row>
    <row r="3130" spans="1:15" x14ac:dyDescent="0.2">
      <c r="A3130">
        <f t="shared" si="51"/>
        <v>7.3479999999999999</v>
      </c>
      <c r="B3130">
        <v>1116</v>
      </c>
      <c r="C3130" s="1">
        <v>-1324.0152</v>
      </c>
      <c r="D3130">
        <v>3592.55</v>
      </c>
      <c r="E3130">
        <v>14.854540468</v>
      </c>
      <c r="F3130">
        <v>14.919049076</v>
      </c>
      <c r="G3130">
        <v>16.212239440000001</v>
      </c>
      <c r="H3130">
        <v>0.874</v>
      </c>
      <c r="J3130" s="1">
        <v>-1324.4390000000001</v>
      </c>
      <c r="K3130">
        <v>3598.67</v>
      </c>
      <c r="L3130">
        <v>14.828828700000001</v>
      </c>
      <c r="M3130">
        <v>14.889776906</v>
      </c>
      <c r="N3130">
        <v>16.299008124</v>
      </c>
      <c r="O3130">
        <v>0.81599999999999995</v>
      </c>
    </row>
    <row r="3131" spans="1:15" x14ac:dyDescent="0.2">
      <c r="A3131">
        <f t="shared" si="51"/>
        <v>7.351</v>
      </c>
      <c r="B3131">
        <v>1117</v>
      </c>
      <c r="C3131" s="1">
        <v>-1324.048</v>
      </c>
      <c r="D3131">
        <v>3592.08</v>
      </c>
      <c r="E3131">
        <v>14.853641029</v>
      </c>
      <c r="F3131">
        <v>14.918406027</v>
      </c>
      <c r="G3131">
        <v>16.211802743</v>
      </c>
      <c r="H3131">
        <v>0.80300000000000005</v>
      </c>
      <c r="J3131" s="1">
        <v>-1324.4961000000001</v>
      </c>
      <c r="K3131">
        <v>3597.23</v>
      </c>
      <c r="L3131">
        <v>14.826913806</v>
      </c>
      <c r="M3131">
        <v>14.888390533000001</v>
      </c>
      <c r="N3131">
        <v>16.296182937000001</v>
      </c>
      <c r="O3131">
        <v>0.80300000000000005</v>
      </c>
    </row>
    <row r="3132" spans="1:15" x14ac:dyDescent="0.2">
      <c r="A3132">
        <f t="shared" si="51"/>
        <v>7.3540000000000001</v>
      </c>
      <c r="B3132">
        <v>1118</v>
      </c>
      <c r="C3132" s="1">
        <v>-1324.0020999999999</v>
      </c>
      <c r="D3132">
        <v>3591.76</v>
      </c>
      <c r="E3132">
        <v>14.852529985</v>
      </c>
      <c r="F3132">
        <v>14.918854261</v>
      </c>
      <c r="G3132">
        <v>16.211021668000001</v>
      </c>
      <c r="H3132">
        <v>0.754</v>
      </c>
      <c r="J3132" s="1">
        <v>-1324.5898999999999</v>
      </c>
      <c r="K3132">
        <v>3595.85</v>
      </c>
      <c r="L3132">
        <v>14.825416152000001</v>
      </c>
      <c r="M3132">
        <v>14.886943094999999</v>
      </c>
      <c r="N3132">
        <v>16.293189615999999</v>
      </c>
      <c r="O3132">
        <v>0.78600000000000003</v>
      </c>
    </row>
    <row r="3133" spans="1:15" x14ac:dyDescent="0.2">
      <c r="A3133">
        <f t="shared" si="51"/>
        <v>7.3570000000000002</v>
      </c>
      <c r="B3133">
        <v>1119</v>
      </c>
      <c r="C3133" s="1">
        <v>-1323.9628</v>
      </c>
      <c r="D3133">
        <v>3591.6</v>
      </c>
      <c r="E3133">
        <v>14.851283695999999</v>
      </c>
      <c r="F3133">
        <v>14.919544143</v>
      </c>
      <c r="G3133">
        <v>16.210858043999998</v>
      </c>
      <c r="H3133">
        <v>0.70699999999999996</v>
      </c>
      <c r="J3133" s="1">
        <v>-1324.6703</v>
      </c>
      <c r="K3133">
        <v>3594.17</v>
      </c>
      <c r="L3133">
        <v>14.823854012</v>
      </c>
      <c r="M3133">
        <v>14.884265901999999</v>
      </c>
      <c r="N3133">
        <v>16.290279165000001</v>
      </c>
      <c r="O3133">
        <v>0.752</v>
      </c>
    </row>
    <row r="3134" spans="1:15" x14ac:dyDescent="0.2">
      <c r="A3134">
        <f t="shared" si="51"/>
        <v>7.3599999999999994</v>
      </c>
      <c r="B3134">
        <v>1120</v>
      </c>
      <c r="C3134" s="1">
        <v>-1323.9135000000001</v>
      </c>
      <c r="D3134">
        <v>3591.44</v>
      </c>
      <c r="E3134">
        <v>14.850932202999999</v>
      </c>
      <c r="F3134">
        <v>14.920003363999999</v>
      </c>
      <c r="G3134">
        <v>16.209928267999999</v>
      </c>
      <c r="H3134">
        <v>0.622</v>
      </c>
      <c r="J3134" s="1">
        <v>-1324.7167999999999</v>
      </c>
      <c r="K3134">
        <v>3592.15</v>
      </c>
      <c r="L3134">
        <v>14.821912866</v>
      </c>
      <c r="M3134">
        <v>14.88056546</v>
      </c>
      <c r="N3134">
        <v>16.287347412999999</v>
      </c>
      <c r="O3134">
        <v>0.69799999999999995</v>
      </c>
    </row>
    <row r="3135" spans="1:15" x14ac:dyDescent="0.2">
      <c r="A3135">
        <f t="shared" si="51"/>
        <v>7.3629999999999995</v>
      </c>
      <c r="B3135">
        <v>1121</v>
      </c>
      <c r="C3135" s="1">
        <v>-1323.8381999999999</v>
      </c>
      <c r="D3135">
        <v>3591.49</v>
      </c>
      <c r="E3135">
        <v>14.849918264999999</v>
      </c>
      <c r="F3135">
        <v>14.920972988000001</v>
      </c>
      <c r="G3135">
        <v>16.210206703000001</v>
      </c>
      <c r="H3135">
        <v>0.55000000000000004</v>
      </c>
      <c r="J3135" s="1">
        <v>-1324.76</v>
      </c>
      <c r="K3135">
        <v>3590.48</v>
      </c>
      <c r="L3135">
        <v>14.821599190000001</v>
      </c>
      <c r="M3135">
        <v>14.878279026</v>
      </c>
      <c r="N3135">
        <v>16.282653968000002</v>
      </c>
      <c r="O3135">
        <v>0.63500000000000001</v>
      </c>
    </row>
    <row r="3136" spans="1:15" x14ac:dyDescent="0.2">
      <c r="A3136">
        <f t="shared" si="51"/>
        <v>7.3659999999999997</v>
      </c>
      <c r="B3136">
        <v>1122</v>
      </c>
      <c r="C3136" s="1">
        <v>-1323.7684999999999</v>
      </c>
      <c r="D3136">
        <v>3591.33</v>
      </c>
      <c r="E3136">
        <v>14.849929993</v>
      </c>
      <c r="F3136">
        <v>14.920976261</v>
      </c>
      <c r="G3136">
        <v>16.209396372</v>
      </c>
      <c r="H3136">
        <v>0.52500000000000002</v>
      </c>
      <c r="J3136" s="1">
        <v>-1324.7867000000001</v>
      </c>
      <c r="K3136">
        <v>3589.16</v>
      </c>
      <c r="L3136">
        <v>14.820943764000001</v>
      </c>
      <c r="M3136">
        <v>14.877636124</v>
      </c>
      <c r="N3136">
        <v>16.278101330999998</v>
      </c>
      <c r="O3136">
        <v>0.60599999999999998</v>
      </c>
    </row>
    <row r="3137" spans="1:15" x14ac:dyDescent="0.2">
      <c r="A3137">
        <f t="shared" si="51"/>
        <v>7.3689999999999998</v>
      </c>
      <c r="B3137">
        <v>1123</v>
      </c>
      <c r="C3137" s="1">
        <v>-1323.6980000000001</v>
      </c>
      <c r="D3137">
        <v>3591.55</v>
      </c>
      <c r="E3137">
        <v>14.850613278999999</v>
      </c>
      <c r="F3137">
        <v>14.921545478000001</v>
      </c>
      <c r="G3137">
        <v>16.208997234999998</v>
      </c>
      <c r="H3137">
        <v>0.504</v>
      </c>
      <c r="J3137" s="1">
        <v>-1324.8279</v>
      </c>
      <c r="K3137">
        <v>3588.3</v>
      </c>
      <c r="L3137">
        <v>14.82128887</v>
      </c>
      <c r="M3137">
        <v>14.877930069</v>
      </c>
      <c r="N3137">
        <v>16.273564050000001</v>
      </c>
      <c r="O3137">
        <v>0.6</v>
      </c>
    </row>
    <row r="3138" spans="1:15" x14ac:dyDescent="0.2">
      <c r="A3138">
        <f t="shared" si="51"/>
        <v>7.3719999999999999</v>
      </c>
      <c r="B3138">
        <v>1124</v>
      </c>
      <c r="C3138" s="1">
        <v>-1323.5807</v>
      </c>
      <c r="D3138">
        <v>3591.25</v>
      </c>
      <c r="E3138">
        <v>14.850323097</v>
      </c>
      <c r="F3138">
        <v>14.921244734</v>
      </c>
      <c r="G3138">
        <v>16.208239825</v>
      </c>
      <c r="H3138">
        <v>0.51200000000000001</v>
      </c>
      <c r="J3138" s="1">
        <v>-1324.8356000000001</v>
      </c>
      <c r="K3138">
        <v>3588.13</v>
      </c>
      <c r="L3138">
        <v>14.821613337</v>
      </c>
      <c r="M3138">
        <v>14.878498970000001</v>
      </c>
      <c r="N3138">
        <v>16.271843295</v>
      </c>
      <c r="O3138">
        <v>0.59399999999999997</v>
      </c>
    </row>
    <row r="3139" spans="1:15" x14ac:dyDescent="0.2">
      <c r="A3139">
        <f t="shared" si="51"/>
        <v>7.375</v>
      </c>
      <c r="B3139">
        <v>1125</v>
      </c>
      <c r="C3139" s="1">
        <v>-1323.4983</v>
      </c>
      <c r="D3139">
        <v>3590.71</v>
      </c>
      <c r="E3139">
        <v>14.849435486999999</v>
      </c>
      <c r="F3139">
        <v>14.921230377000001</v>
      </c>
      <c r="G3139">
        <v>16.206732722999998</v>
      </c>
      <c r="H3139">
        <v>0.56599999999999995</v>
      </c>
      <c r="J3139" s="1">
        <v>-1324.8</v>
      </c>
      <c r="K3139">
        <v>3588.08</v>
      </c>
      <c r="L3139">
        <v>14.821447953</v>
      </c>
      <c r="M3139">
        <v>14.879335773999999</v>
      </c>
      <c r="N3139">
        <v>16.270926670000001</v>
      </c>
      <c r="O3139">
        <v>0.60499999999999998</v>
      </c>
    </row>
    <row r="3140" spans="1:15" x14ac:dyDescent="0.2">
      <c r="A3140">
        <f t="shared" si="51"/>
        <v>7.3780000000000001</v>
      </c>
      <c r="B3140">
        <v>1126</v>
      </c>
      <c r="C3140" s="1">
        <v>-1323.4094</v>
      </c>
      <c r="D3140">
        <v>3590.47</v>
      </c>
      <c r="E3140">
        <v>14.849227384000001</v>
      </c>
      <c r="F3140">
        <v>14.921006424</v>
      </c>
      <c r="G3140">
        <v>16.206139218000001</v>
      </c>
      <c r="H3140">
        <v>0.627</v>
      </c>
      <c r="J3140" s="1">
        <v>-1324.7647999999999</v>
      </c>
      <c r="K3140">
        <v>3588</v>
      </c>
      <c r="L3140">
        <v>14.821534844</v>
      </c>
      <c r="M3140">
        <v>14.879026194</v>
      </c>
      <c r="N3140">
        <v>16.270857312</v>
      </c>
      <c r="O3140">
        <v>0.59299999999999997</v>
      </c>
    </row>
    <row r="3141" spans="1:15" x14ac:dyDescent="0.2">
      <c r="A3141">
        <f t="shared" si="51"/>
        <v>7.3810000000000002</v>
      </c>
      <c r="B3141">
        <v>1127</v>
      </c>
      <c r="C3141" s="1">
        <v>-1323.3485000000001</v>
      </c>
      <c r="D3141">
        <v>3590.88</v>
      </c>
      <c r="E3141">
        <v>14.850021634999999</v>
      </c>
      <c r="F3141">
        <v>14.921364167</v>
      </c>
      <c r="G3141">
        <v>16.206731021</v>
      </c>
      <c r="H3141">
        <v>0.68899999999999995</v>
      </c>
      <c r="J3141" s="1">
        <v>-1324.674</v>
      </c>
      <c r="K3141">
        <v>3588.3</v>
      </c>
      <c r="L3141">
        <v>14.822719371</v>
      </c>
      <c r="M3141">
        <v>14.879160563999999</v>
      </c>
      <c r="N3141">
        <v>16.270827607000001</v>
      </c>
      <c r="O3141">
        <v>0.57199999999999995</v>
      </c>
    </row>
    <row r="3142" spans="1:15" x14ac:dyDescent="0.2">
      <c r="A3142">
        <f t="shared" si="51"/>
        <v>7.3840000000000003</v>
      </c>
      <c r="B3142">
        <v>1128</v>
      </c>
      <c r="C3142" s="1">
        <v>-1323.3538000000001</v>
      </c>
      <c r="D3142">
        <v>3591.73</v>
      </c>
      <c r="E3142">
        <v>14.850530060000001</v>
      </c>
      <c r="F3142">
        <v>14.922327864</v>
      </c>
      <c r="G3142">
        <v>16.208966026999999</v>
      </c>
      <c r="H3142">
        <v>0.747</v>
      </c>
      <c r="J3142" s="1">
        <v>-1324.5805</v>
      </c>
      <c r="K3142">
        <v>3588.34</v>
      </c>
      <c r="L3142">
        <v>14.822609998000001</v>
      </c>
      <c r="M3142">
        <v>14.879547580000001</v>
      </c>
      <c r="N3142">
        <v>16.270748227999999</v>
      </c>
      <c r="O3142">
        <v>0.54200000000000004</v>
      </c>
    </row>
    <row r="3143" spans="1:15" x14ac:dyDescent="0.2">
      <c r="A3143">
        <f t="shared" si="51"/>
        <v>7.3870000000000005</v>
      </c>
      <c r="B3143">
        <v>1129</v>
      </c>
      <c r="C3143" s="1">
        <v>-1323.4289000000001</v>
      </c>
      <c r="D3143">
        <v>3592.4</v>
      </c>
      <c r="E3143">
        <v>14.850124249</v>
      </c>
      <c r="F3143">
        <v>14.923134778</v>
      </c>
      <c r="G3143">
        <v>16.211547655</v>
      </c>
      <c r="H3143">
        <v>0.82699999999999996</v>
      </c>
      <c r="J3143" s="1">
        <v>-1324.4556</v>
      </c>
      <c r="K3143">
        <v>3588.2</v>
      </c>
      <c r="L3143">
        <v>14.822723392</v>
      </c>
      <c r="M3143">
        <v>14.880116106999999</v>
      </c>
      <c r="N3143">
        <v>16.269425344999998</v>
      </c>
      <c r="O3143">
        <v>0.47399999999999998</v>
      </c>
    </row>
    <row r="3144" spans="1:15" x14ac:dyDescent="0.2">
      <c r="A3144">
        <f t="shared" si="51"/>
        <v>7.3900000000000006</v>
      </c>
      <c r="B3144">
        <v>1130</v>
      </c>
      <c r="C3144" s="1">
        <v>-1323.5132000000001</v>
      </c>
      <c r="D3144">
        <v>3592.94</v>
      </c>
      <c r="E3144">
        <v>14.849625402999999</v>
      </c>
      <c r="F3144">
        <v>14.92400365</v>
      </c>
      <c r="G3144">
        <v>16.213632646000001</v>
      </c>
      <c r="H3144">
        <v>0.89600000000000002</v>
      </c>
      <c r="J3144" s="1">
        <v>-1324.3371999999999</v>
      </c>
      <c r="K3144">
        <v>3587.79</v>
      </c>
      <c r="L3144">
        <v>14.823792892</v>
      </c>
      <c r="M3144">
        <v>14.879811661</v>
      </c>
      <c r="N3144">
        <v>16.266755728</v>
      </c>
      <c r="O3144">
        <v>0.42899999999999999</v>
      </c>
    </row>
    <row r="3145" spans="1:15" x14ac:dyDescent="0.2">
      <c r="A3145">
        <f t="shared" si="51"/>
        <v>7.3930000000000007</v>
      </c>
      <c r="B3145">
        <v>1131</v>
      </c>
      <c r="C3145" s="1">
        <v>-1323.6286</v>
      </c>
      <c r="D3145">
        <v>3593.08</v>
      </c>
      <c r="E3145">
        <v>14.849028585999999</v>
      </c>
      <c r="F3145">
        <v>14.923530792999999</v>
      </c>
      <c r="G3145">
        <v>16.215445597999999</v>
      </c>
      <c r="H3145">
        <v>0.98</v>
      </c>
      <c r="J3145" s="1">
        <v>-1324.2435</v>
      </c>
      <c r="K3145">
        <v>3587.05</v>
      </c>
      <c r="L3145">
        <v>14.823625347</v>
      </c>
      <c r="M3145">
        <v>14.879619754</v>
      </c>
      <c r="N3145">
        <v>16.263809161000001</v>
      </c>
      <c r="O3145">
        <v>0.38300000000000001</v>
      </c>
    </row>
    <row r="3146" spans="1:15" x14ac:dyDescent="0.2">
      <c r="A3146">
        <f t="shared" si="51"/>
        <v>7.3959999999999999</v>
      </c>
      <c r="B3146">
        <v>1132</v>
      </c>
      <c r="C3146" s="1">
        <v>-1323.6514</v>
      </c>
      <c r="D3146">
        <v>3593.25</v>
      </c>
      <c r="E3146">
        <v>14.848717279000001</v>
      </c>
      <c r="F3146">
        <v>14.922892206</v>
      </c>
      <c r="G3146">
        <v>16.217263839000001</v>
      </c>
      <c r="H3146">
        <v>1.0529999999999999</v>
      </c>
      <c r="J3146" s="1">
        <v>-1324.2058</v>
      </c>
      <c r="K3146">
        <v>3586.11</v>
      </c>
      <c r="L3146">
        <v>14.823279697</v>
      </c>
      <c r="M3146">
        <v>14.878521287</v>
      </c>
      <c r="N3146">
        <v>16.261170169</v>
      </c>
      <c r="O3146">
        <v>0.36499999999999999</v>
      </c>
    </row>
    <row r="3147" spans="1:15" x14ac:dyDescent="0.2">
      <c r="A3147">
        <f t="shared" si="51"/>
        <v>7.399</v>
      </c>
      <c r="B3147">
        <v>1133</v>
      </c>
      <c r="C3147" s="1">
        <v>-1323.6569999999999</v>
      </c>
      <c r="D3147">
        <v>3593.68</v>
      </c>
      <c r="E3147">
        <v>14.850286928999999</v>
      </c>
      <c r="F3147">
        <v>14.922120865</v>
      </c>
      <c r="G3147">
        <v>16.218365491</v>
      </c>
      <c r="H3147">
        <v>1.119</v>
      </c>
      <c r="J3147" s="1">
        <v>-1324.2552000000001</v>
      </c>
      <c r="K3147">
        <v>3584.78</v>
      </c>
      <c r="L3147">
        <v>14.822788275000001</v>
      </c>
      <c r="M3147">
        <v>14.876596126000001</v>
      </c>
      <c r="N3147">
        <v>16.257834446</v>
      </c>
      <c r="O3147">
        <v>0.32900000000000001</v>
      </c>
    </row>
    <row r="3148" spans="1:15" x14ac:dyDescent="0.2">
      <c r="A3148">
        <f t="shared" si="51"/>
        <v>7.4020000000000001</v>
      </c>
      <c r="B3148">
        <v>1134</v>
      </c>
      <c r="C3148" s="1">
        <v>-1323.6469999999999</v>
      </c>
      <c r="D3148">
        <v>3593.57</v>
      </c>
      <c r="E3148">
        <v>14.850254774</v>
      </c>
      <c r="F3148">
        <v>14.921299815999999</v>
      </c>
      <c r="G3148">
        <v>16.218854786000001</v>
      </c>
      <c r="H3148">
        <v>1.1859999999999999</v>
      </c>
      <c r="J3148" s="1">
        <v>-1324.3487</v>
      </c>
      <c r="K3148">
        <v>3583.72</v>
      </c>
      <c r="L3148">
        <v>14.823390556</v>
      </c>
      <c r="M3148">
        <v>14.874849790000001</v>
      </c>
      <c r="N3148">
        <v>16.254301899000001</v>
      </c>
      <c r="O3148">
        <v>0.255</v>
      </c>
    </row>
    <row r="3149" spans="1:15" x14ac:dyDescent="0.2">
      <c r="A3149">
        <f t="shared" si="51"/>
        <v>7.4050000000000002</v>
      </c>
      <c r="B3149">
        <v>1135</v>
      </c>
      <c r="C3149" s="1">
        <v>-1323.6398999999999</v>
      </c>
      <c r="D3149">
        <v>3593.94</v>
      </c>
      <c r="E3149">
        <v>14.849831507999999</v>
      </c>
      <c r="F3149">
        <v>14.922929841</v>
      </c>
      <c r="G3149">
        <v>16.219257814999999</v>
      </c>
      <c r="H3149">
        <v>1.23</v>
      </c>
      <c r="J3149" s="1">
        <v>-1324.423</v>
      </c>
      <c r="K3149">
        <v>3583.01</v>
      </c>
      <c r="L3149">
        <v>14.824627296999999</v>
      </c>
      <c r="M3149">
        <v>14.873706756000001</v>
      </c>
      <c r="N3149">
        <v>16.250978205999999</v>
      </c>
      <c r="O3149">
        <v>0.16600000000000001</v>
      </c>
    </row>
    <row r="3150" spans="1:15" x14ac:dyDescent="0.2">
      <c r="A3150">
        <f t="shared" si="51"/>
        <v>7.4079999999999995</v>
      </c>
      <c r="B3150">
        <v>1136</v>
      </c>
      <c r="C3150" s="1">
        <v>-1323.6487</v>
      </c>
      <c r="D3150">
        <v>3594.14</v>
      </c>
      <c r="E3150">
        <v>14.849615304</v>
      </c>
      <c r="F3150">
        <v>14.924464278</v>
      </c>
      <c r="G3150">
        <v>16.218753965000001</v>
      </c>
      <c r="H3150">
        <v>1.256</v>
      </c>
      <c r="J3150" s="1">
        <v>-1324.5035</v>
      </c>
      <c r="K3150">
        <v>3582.69</v>
      </c>
      <c r="L3150">
        <v>14.826729952000001</v>
      </c>
      <c r="M3150">
        <v>14.873154819</v>
      </c>
      <c r="N3150">
        <v>16.247872440999998</v>
      </c>
      <c r="O3150">
        <v>8.6999999999999994E-2</v>
      </c>
    </row>
    <row r="3151" spans="1:15" x14ac:dyDescent="0.2">
      <c r="A3151">
        <f t="shared" si="51"/>
        <v>7.4109999999999996</v>
      </c>
      <c r="B3151">
        <v>1137</v>
      </c>
      <c r="C3151" s="1">
        <v>-1323.6052999999999</v>
      </c>
      <c r="D3151">
        <v>3594.09</v>
      </c>
      <c r="E3151">
        <v>14.849948467000001</v>
      </c>
      <c r="F3151">
        <v>14.924778715</v>
      </c>
      <c r="G3151">
        <v>16.217842504</v>
      </c>
      <c r="H3151">
        <v>1.2809999999999999</v>
      </c>
      <c r="J3151" s="1">
        <v>-1324.5905</v>
      </c>
      <c r="K3151">
        <v>3582.32</v>
      </c>
      <c r="L3151">
        <v>14.828816042</v>
      </c>
      <c r="M3151">
        <v>14.872334285999999</v>
      </c>
      <c r="N3151">
        <v>16.244848691000001</v>
      </c>
      <c r="O3151">
        <v>-3.0000000000000001E-3</v>
      </c>
    </row>
    <row r="3152" spans="1:15" x14ac:dyDescent="0.2">
      <c r="A3152">
        <f t="shared" si="51"/>
        <v>7.4139999999999997</v>
      </c>
      <c r="B3152">
        <v>1138</v>
      </c>
      <c r="C3152" s="1">
        <v>-1323.5542</v>
      </c>
      <c r="D3152">
        <v>3594.2</v>
      </c>
      <c r="E3152">
        <v>14.849845737000001</v>
      </c>
      <c r="F3152">
        <v>14.92517226</v>
      </c>
      <c r="G3152">
        <v>16.218047353999999</v>
      </c>
      <c r="H3152">
        <v>1.3169999999999999</v>
      </c>
      <c r="J3152" s="1">
        <v>-1324.6322</v>
      </c>
      <c r="K3152">
        <v>3582.01</v>
      </c>
      <c r="L3152">
        <v>14.829912555</v>
      </c>
      <c r="M3152">
        <v>14.871961145</v>
      </c>
      <c r="N3152">
        <v>16.24263388</v>
      </c>
      <c r="O3152">
        <v>-9.5000000000000001E-2</v>
      </c>
    </row>
    <row r="3153" spans="1:15" x14ac:dyDescent="0.2">
      <c r="A3153">
        <f t="shared" si="51"/>
        <v>7.4169999999999998</v>
      </c>
      <c r="B3153">
        <v>1139</v>
      </c>
      <c r="C3153" s="1">
        <v>-1323.511</v>
      </c>
      <c r="D3153">
        <v>3594.11</v>
      </c>
      <c r="E3153">
        <v>14.848114627999999</v>
      </c>
      <c r="F3153">
        <v>14.925266367000001</v>
      </c>
      <c r="G3153">
        <v>16.219474390999999</v>
      </c>
      <c r="H3153">
        <v>1.3839999999999999</v>
      </c>
      <c r="J3153" s="1">
        <v>-1324.6396999999999</v>
      </c>
      <c r="K3153">
        <v>3581.73</v>
      </c>
      <c r="L3153">
        <v>14.830074120000001</v>
      </c>
      <c r="M3153">
        <v>14.871262244</v>
      </c>
      <c r="N3153">
        <v>16.242012290000002</v>
      </c>
      <c r="O3153">
        <v>-0.14599999999999999</v>
      </c>
    </row>
    <row r="3154" spans="1:15" x14ac:dyDescent="0.2">
      <c r="A3154">
        <f t="shared" si="51"/>
        <v>7.42</v>
      </c>
      <c r="B3154">
        <v>1140</v>
      </c>
      <c r="C3154" s="1">
        <v>-1323.4856</v>
      </c>
      <c r="D3154">
        <v>3594.58</v>
      </c>
      <c r="E3154">
        <v>14.847578228</v>
      </c>
      <c r="F3154">
        <v>14.926579254</v>
      </c>
      <c r="G3154">
        <v>16.220736005999999</v>
      </c>
      <c r="H3154">
        <v>1.4359999999999999</v>
      </c>
      <c r="J3154" s="1">
        <v>-1324.6125999999999</v>
      </c>
      <c r="K3154">
        <v>3581.69</v>
      </c>
      <c r="L3154">
        <v>14.831437470999999</v>
      </c>
      <c r="M3154">
        <v>14.870219884000001</v>
      </c>
      <c r="N3154">
        <v>16.241528017</v>
      </c>
      <c r="O3154">
        <v>-0.14099999999999999</v>
      </c>
    </row>
    <row r="3155" spans="1:15" x14ac:dyDescent="0.2">
      <c r="A3155">
        <f t="shared" si="51"/>
        <v>7.423</v>
      </c>
      <c r="B3155">
        <v>1141</v>
      </c>
      <c r="C3155" s="1">
        <v>-1323.4788000000001</v>
      </c>
      <c r="D3155">
        <v>3595.38</v>
      </c>
      <c r="E3155">
        <v>14.847352491000001</v>
      </c>
      <c r="F3155">
        <v>14.928607621999999</v>
      </c>
      <c r="G3155">
        <v>16.222386288999999</v>
      </c>
      <c r="H3155">
        <v>1.4790000000000001</v>
      </c>
      <c r="J3155" s="1">
        <v>-1324.6407999999999</v>
      </c>
      <c r="K3155">
        <v>3581.69</v>
      </c>
      <c r="L3155">
        <v>14.833230206</v>
      </c>
      <c r="M3155">
        <v>14.869427407</v>
      </c>
      <c r="N3155">
        <v>16.240409627999998</v>
      </c>
      <c r="O3155">
        <v>-0.17699999999999999</v>
      </c>
    </row>
    <row r="3156" spans="1:15" x14ac:dyDescent="0.2">
      <c r="A3156">
        <f t="shared" si="51"/>
        <v>7.4260000000000002</v>
      </c>
      <c r="B3156">
        <v>1142</v>
      </c>
      <c r="C3156" s="1">
        <v>-1323.4981</v>
      </c>
      <c r="D3156">
        <v>3596.31</v>
      </c>
      <c r="E3156">
        <v>14.847004015</v>
      </c>
      <c r="F3156">
        <v>14.93091568</v>
      </c>
      <c r="G3156">
        <v>16.224466153000002</v>
      </c>
      <c r="H3156">
        <v>1.516</v>
      </c>
      <c r="J3156" s="1">
        <v>-1324.6764000000001</v>
      </c>
      <c r="K3156">
        <v>3581.99</v>
      </c>
      <c r="L3156">
        <v>14.836145132</v>
      </c>
      <c r="M3156">
        <v>14.869298519999999</v>
      </c>
      <c r="N3156">
        <v>16.238754699000001</v>
      </c>
      <c r="O3156">
        <v>-0.19900000000000001</v>
      </c>
    </row>
    <row r="3157" spans="1:15" x14ac:dyDescent="0.2">
      <c r="A3157">
        <f t="shared" si="51"/>
        <v>7.4290000000000003</v>
      </c>
      <c r="B3157">
        <v>1143</v>
      </c>
      <c r="C3157" s="1">
        <v>-1323.5153</v>
      </c>
      <c r="D3157">
        <v>3597.18</v>
      </c>
      <c r="E3157">
        <v>14.847126115</v>
      </c>
      <c r="F3157">
        <v>14.932207979999999</v>
      </c>
      <c r="G3157">
        <v>16.226863414</v>
      </c>
      <c r="H3157">
        <v>1.492</v>
      </c>
      <c r="J3157" s="1">
        <v>-1324.7645</v>
      </c>
      <c r="K3157">
        <v>3582.85</v>
      </c>
      <c r="L3157">
        <v>14.839442628</v>
      </c>
      <c r="M3157">
        <v>14.869977931999999</v>
      </c>
      <c r="N3157">
        <v>16.238304500999998</v>
      </c>
      <c r="O3157">
        <v>-0.25900000000000001</v>
      </c>
    </row>
    <row r="3158" spans="1:15" x14ac:dyDescent="0.2">
      <c r="A3158">
        <f t="shared" si="51"/>
        <v>7.4320000000000004</v>
      </c>
      <c r="B3158">
        <v>1144</v>
      </c>
      <c r="C3158" s="1">
        <v>-1323.5766000000001</v>
      </c>
      <c r="D3158">
        <v>3598.64</v>
      </c>
      <c r="E3158">
        <v>14.847891196000001</v>
      </c>
      <c r="F3158">
        <v>14.933737056</v>
      </c>
      <c r="G3158">
        <v>16.230968463</v>
      </c>
      <c r="H3158">
        <v>1.4770000000000001</v>
      </c>
      <c r="J3158" s="1">
        <v>-1324.8625</v>
      </c>
      <c r="K3158">
        <v>3583.93</v>
      </c>
      <c r="L3158">
        <v>14.842835499</v>
      </c>
      <c r="M3158">
        <v>14.870448671</v>
      </c>
      <c r="N3158">
        <v>16.238970066</v>
      </c>
      <c r="O3158">
        <v>-0.30199999999999999</v>
      </c>
    </row>
    <row r="3159" spans="1:15" x14ac:dyDescent="0.2">
      <c r="A3159">
        <f t="shared" si="51"/>
        <v>7.4350000000000005</v>
      </c>
      <c r="B3159">
        <v>1145</v>
      </c>
      <c r="C3159" s="1">
        <v>-1323.6376</v>
      </c>
      <c r="D3159">
        <v>3599.72</v>
      </c>
      <c r="E3159">
        <v>14.848753745</v>
      </c>
      <c r="F3159">
        <v>14.934866323</v>
      </c>
      <c r="G3159">
        <v>16.23373402</v>
      </c>
      <c r="H3159">
        <v>1.429</v>
      </c>
      <c r="J3159" s="1">
        <v>-1324.9195</v>
      </c>
      <c r="K3159">
        <v>3584.68</v>
      </c>
      <c r="L3159">
        <v>14.845814299000001</v>
      </c>
      <c r="M3159">
        <v>14.870633925</v>
      </c>
      <c r="N3159">
        <v>16.238943364000001</v>
      </c>
      <c r="O3159">
        <v>-0.35299999999999998</v>
      </c>
    </row>
    <row r="3160" spans="1:15" x14ac:dyDescent="0.2">
      <c r="A3160">
        <f t="shared" si="51"/>
        <v>7.4380000000000006</v>
      </c>
      <c r="B3160">
        <v>1146</v>
      </c>
      <c r="C3160" s="1">
        <v>-1323.6418000000001</v>
      </c>
      <c r="D3160">
        <v>3600.72</v>
      </c>
      <c r="E3160">
        <v>14.849865770999999</v>
      </c>
      <c r="F3160">
        <v>14.93542991</v>
      </c>
      <c r="G3160">
        <v>16.236353933</v>
      </c>
      <c r="H3160">
        <v>1.3080000000000001</v>
      </c>
      <c r="J3160" s="1">
        <v>-1324.9474</v>
      </c>
      <c r="K3160">
        <v>3585.33</v>
      </c>
      <c r="L3160">
        <v>14.848309251</v>
      </c>
      <c r="M3160">
        <v>14.870746006999999</v>
      </c>
      <c r="N3160">
        <v>16.239047341999999</v>
      </c>
      <c r="O3160">
        <v>-0.377</v>
      </c>
    </row>
    <row r="3161" spans="1:15" x14ac:dyDescent="0.2">
      <c r="A3161">
        <f t="shared" si="51"/>
        <v>7.4410000000000007</v>
      </c>
      <c r="B3161">
        <v>1147</v>
      </c>
      <c r="C3161" s="1">
        <v>-1323.6521</v>
      </c>
      <c r="D3161">
        <v>3601.34</v>
      </c>
      <c r="E3161">
        <v>14.850466426000001</v>
      </c>
      <c r="F3161">
        <v>14.935152175000001</v>
      </c>
      <c r="G3161">
        <v>16.238824900000001</v>
      </c>
      <c r="H3161">
        <v>1.17</v>
      </c>
      <c r="J3161" s="1">
        <v>-1324.9567999999999</v>
      </c>
      <c r="K3161">
        <v>3586.3</v>
      </c>
      <c r="L3161">
        <v>14.851633872000001</v>
      </c>
      <c r="M3161">
        <v>14.871190184</v>
      </c>
      <c r="N3161">
        <v>16.239318109999999</v>
      </c>
      <c r="O3161">
        <v>-0.36799999999999999</v>
      </c>
    </row>
    <row r="3162" spans="1:15" x14ac:dyDescent="0.2">
      <c r="A3162">
        <f t="shared" si="51"/>
        <v>7.444</v>
      </c>
      <c r="B3162">
        <v>1148</v>
      </c>
      <c r="C3162" s="1">
        <v>-1323.6361999999999</v>
      </c>
      <c r="D3162">
        <v>3602.33</v>
      </c>
      <c r="E3162">
        <v>14.852616790000001</v>
      </c>
      <c r="F3162">
        <v>14.93498288</v>
      </c>
      <c r="G3162">
        <v>16.241096234</v>
      </c>
      <c r="H3162">
        <v>1.073</v>
      </c>
      <c r="J3162" s="1">
        <v>-1324.9394</v>
      </c>
      <c r="K3162">
        <v>3587.44</v>
      </c>
      <c r="L3162">
        <v>14.854132856</v>
      </c>
      <c r="M3162">
        <v>14.872467552</v>
      </c>
      <c r="N3162">
        <v>16.240330162999999</v>
      </c>
      <c r="O3162">
        <v>-0.33100000000000002</v>
      </c>
    </row>
    <row r="3163" spans="1:15" x14ac:dyDescent="0.2">
      <c r="A3163">
        <f t="shared" si="51"/>
        <v>7.4470000000000001</v>
      </c>
      <c r="B3163">
        <v>1149</v>
      </c>
      <c r="C3163" s="1">
        <v>-1323.5963999999999</v>
      </c>
      <c r="D3163">
        <v>3602.74</v>
      </c>
      <c r="E3163">
        <v>14.854423667000001</v>
      </c>
      <c r="F3163">
        <v>14.934421822999999</v>
      </c>
      <c r="G3163">
        <v>16.241595961000002</v>
      </c>
      <c r="H3163">
        <v>1.022</v>
      </c>
      <c r="J3163" s="1">
        <v>-1324.8858</v>
      </c>
      <c r="K3163">
        <v>3588.83</v>
      </c>
      <c r="L3163">
        <v>14.857074052</v>
      </c>
      <c r="M3163">
        <v>14.872770845</v>
      </c>
      <c r="N3163">
        <v>16.243076767000002</v>
      </c>
      <c r="O3163">
        <v>-0.33100000000000002</v>
      </c>
    </row>
    <row r="3164" spans="1:15" x14ac:dyDescent="0.2">
      <c r="A3164">
        <f t="shared" si="51"/>
        <v>7.45</v>
      </c>
      <c r="B3164">
        <v>1150</v>
      </c>
      <c r="C3164" s="1">
        <v>-1323.5106000000001</v>
      </c>
      <c r="D3164">
        <v>3604</v>
      </c>
      <c r="E3164">
        <v>14.857259349</v>
      </c>
      <c r="F3164">
        <v>14.934972754</v>
      </c>
      <c r="G3164">
        <v>16.243573038000001</v>
      </c>
      <c r="H3164">
        <v>0.94099999999999995</v>
      </c>
      <c r="J3164" s="1">
        <v>-1324.8114</v>
      </c>
      <c r="K3164">
        <v>3589.59</v>
      </c>
      <c r="L3164">
        <v>14.85871873</v>
      </c>
      <c r="M3164">
        <v>14.872223321</v>
      </c>
      <c r="N3164">
        <v>16.245317858</v>
      </c>
      <c r="O3164">
        <v>-0.36599999999999999</v>
      </c>
    </row>
    <row r="3165" spans="1:15" x14ac:dyDescent="0.2">
      <c r="A3165">
        <f t="shared" si="51"/>
        <v>7.4530000000000003</v>
      </c>
      <c r="B3165">
        <v>1151</v>
      </c>
      <c r="C3165" s="1">
        <v>-1323.4232999999999</v>
      </c>
      <c r="D3165">
        <v>3605.29</v>
      </c>
      <c r="E3165">
        <v>14.860380965999999</v>
      </c>
      <c r="F3165">
        <v>14.936031774</v>
      </c>
      <c r="G3165">
        <v>16.244851441000002</v>
      </c>
      <c r="H3165">
        <v>0.88500000000000001</v>
      </c>
      <c r="J3165" s="1">
        <v>-1324.7175</v>
      </c>
      <c r="K3165">
        <v>3590.22</v>
      </c>
      <c r="L3165">
        <v>14.859476258000001</v>
      </c>
      <c r="M3165">
        <v>14.871681475000001</v>
      </c>
      <c r="N3165">
        <v>16.247967221</v>
      </c>
      <c r="O3165">
        <v>-0.41499999999999998</v>
      </c>
    </row>
    <row r="3166" spans="1:15" x14ac:dyDescent="0.2">
      <c r="A3166">
        <f t="shared" si="51"/>
        <v>7.4559999999999995</v>
      </c>
      <c r="B3166">
        <v>1152</v>
      </c>
      <c r="C3166" s="1">
        <v>-1323.3163</v>
      </c>
      <c r="D3166">
        <v>3606.27</v>
      </c>
      <c r="E3166">
        <v>14.862878759999999</v>
      </c>
      <c r="F3166">
        <v>14.937045203</v>
      </c>
      <c r="G3166">
        <v>16.245419737999999</v>
      </c>
      <c r="H3166">
        <v>0.80200000000000005</v>
      </c>
      <c r="J3166" s="1">
        <v>-1324.6386</v>
      </c>
      <c r="K3166">
        <v>3590.24</v>
      </c>
      <c r="L3166">
        <v>14.859037931</v>
      </c>
      <c r="M3166">
        <v>14.870753461</v>
      </c>
      <c r="N3166">
        <v>16.249594224999999</v>
      </c>
      <c r="O3166">
        <v>-0.45300000000000001</v>
      </c>
    </row>
    <row r="3167" spans="1:15" x14ac:dyDescent="0.2">
      <c r="A3167">
        <f t="shared" si="51"/>
        <v>7.4589999999999996</v>
      </c>
      <c r="B3167">
        <v>1153</v>
      </c>
      <c r="C3167" s="1">
        <v>-1323.2317</v>
      </c>
      <c r="D3167">
        <v>3607.51</v>
      </c>
      <c r="E3167">
        <v>14.866024876999999</v>
      </c>
      <c r="F3167">
        <v>14.939040253</v>
      </c>
      <c r="G3167">
        <v>16.245381630000001</v>
      </c>
      <c r="H3167">
        <v>0.68600000000000005</v>
      </c>
      <c r="J3167" s="1">
        <v>-1324.5634</v>
      </c>
      <c r="K3167">
        <v>3590.17</v>
      </c>
      <c r="L3167">
        <v>14.858022773</v>
      </c>
      <c r="M3167">
        <v>14.869442856999999</v>
      </c>
      <c r="N3167">
        <v>16.251808129</v>
      </c>
      <c r="O3167">
        <v>-0.47799999999999998</v>
      </c>
    </row>
    <row r="3168" spans="1:15" x14ac:dyDescent="0.2">
      <c r="A3168">
        <f t="shared" ref="A3168:A3231" si="52">$A$2011+B3168*0.003</f>
        <v>7.4619999999999997</v>
      </c>
      <c r="B3168">
        <v>1154</v>
      </c>
      <c r="C3168" s="1">
        <v>-1323.1679999999999</v>
      </c>
      <c r="D3168">
        <v>3608.53</v>
      </c>
      <c r="E3168">
        <v>14.868448696</v>
      </c>
      <c r="F3168">
        <v>14.941111061999999</v>
      </c>
      <c r="G3168">
        <v>16.245059260000001</v>
      </c>
      <c r="H3168">
        <v>0.56799999999999995</v>
      </c>
      <c r="J3168" s="1">
        <v>-1324.5464999999999</v>
      </c>
      <c r="K3168">
        <v>3590.11</v>
      </c>
      <c r="L3168">
        <v>14.856529751</v>
      </c>
      <c r="M3168">
        <v>14.868693308999999</v>
      </c>
      <c r="N3168">
        <v>16.253962105999999</v>
      </c>
      <c r="O3168">
        <v>-0.499</v>
      </c>
    </row>
    <row r="3169" spans="1:15" x14ac:dyDescent="0.2">
      <c r="A3169">
        <f t="shared" si="52"/>
        <v>7.4649999999999999</v>
      </c>
      <c r="B3169">
        <v>1155</v>
      </c>
      <c r="C3169" s="1">
        <v>-1323.1605999999999</v>
      </c>
      <c r="D3169">
        <v>3609.58</v>
      </c>
      <c r="E3169">
        <v>14.870161422000001</v>
      </c>
      <c r="F3169">
        <v>14.943183155</v>
      </c>
      <c r="G3169">
        <v>16.245683862</v>
      </c>
      <c r="H3169">
        <v>0.496</v>
      </c>
      <c r="J3169" s="1">
        <v>-1324.5279</v>
      </c>
      <c r="K3169">
        <v>3590.6</v>
      </c>
      <c r="L3169">
        <v>14.856004349999999</v>
      </c>
      <c r="M3169">
        <v>14.869424295</v>
      </c>
      <c r="N3169">
        <v>16.255966346000001</v>
      </c>
      <c r="O3169">
        <v>-0.48599999999999999</v>
      </c>
    </row>
    <row r="3170" spans="1:15" x14ac:dyDescent="0.2">
      <c r="A3170">
        <f t="shared" si="52"/>
        <v>7.468</v>
      </c>
      <c r="B3170">
        <v>1156</v>
      </c>
      <c r="C3170" s="1">
        <v>-1323.1427000000001</v>
      </c>
      <c r="D3170">
        <v>3610.41</v>
      </c>
      <c r="E3170">
        <v>14.871264203000001</v>
      </c>
      <c r="F3170">
        <v>14.945428632</v>
      </c>
      <c r="G3170">
        <v>16.245709778999998</v>
      </c>
      <c r="H3170">
        <v>0.52200000000000002</v>
      </c>
      <c r="J3170" s="1">
        <v>-1324.5068000000001</v>
      </c>
      <c r="K3170">
        <v>3591.16</v>
      </c>
      <c r="L3170">
        <v>14.854237604</v>
      </c>
      <c r="M3170">
        <v>14.870878782</v>
      </c>
      <c r="N3170">
        <v>16.258879918000002</v>
      </c>
      <c r="O3170">
        <v>-0.46500000000000002</v>
      </c>
    </row>
    <row r="3171" spans="1:15" x14ac:dyDescent="0.2">
      <c r="A3171">
        <f t="shared" si="52"/>
        <v>7.4710000000000001</v>
      </c>
      <c r="B3171">
        <v>1157</v>
      </c>
      <c r="C3171" s="1">
        <v>-1323.1645000000001</v>
      </c>
      <c r="D3171">
        <v>3611.29</v>
      </c>
      <c r="E3171">
        <v>14.871858841</v>
      </c>
      <c r="F3171">
        <v>14.947490886000001</v>
      </c>
      <c r="G3171">
        <v>16.246752494999999</v>
      </c>
      <c r="H3171">
        <v>0.60099999999999998</v>
      </c>
      <c r="J3171" s="1">
        <v>-1324.47</v>
      </c>
      <c r="K3171">
        <v>3591.55</v>
      </c>
      <c r="L3171">
        <v>14.851356288</v>
      </c>
      <c r="M3171">
        <v>14.872511490999999</v>
      </c>
      <c r="N3171">
        <v>16.262005950999999</v>
      </c>
      <c r="O3171">
        <v>-0.44</v>
      </c>
    </row>
    <row r="3172" spans="1:15" x14ac:dyDescent="0.2">
      <c r="A3172">
        <f t="shared" si="52"/>
        <v>7.4740000000000002</v>
      </c>
      <c r="B3172">
        <v>1158</v>
      </c>
      <c r="C3172" s="1">
        <v>-1323.203</v>
      </c>
      <c r="D3172">
        <v>3612.2</v>
      </c>
      <c r="E3172">
        <v>14.871759216999999</v>
      </c>
      <c r="F3172">
        <v>14.950817234000001</v>
      </c>
      <c r="G3172">
        <v>16.247364158</v>
      </c>
      <c r="H3172">
        <v>0.70499999999999996</v>
      </c>
      <c r="J3172" s="1">
        <v>-1324.4540999999999</v>
      </c>
      <c r="K3172">
        <v>3592.04</v>
      </c>
      <c r="L3172">
        <v>14.848265526</v>
      </c>
      <c r="M3172">
        <v>14.875190365</v>
      </c>
      <c r="N3172">
        <v>16.264714178999998</v>
      </c>
      <c r="O3172">
        <v>-0.39800000000000002</v>
      </c>
    </row>
    <row r="3173" spans="1:15" x14ac:dyDescent="0.2">
      <c r="A3173">
        <f t="shared" si="52"/>
        <v>7.4770000000000003</v>
      </c>
      <c r="B3173">
        <v>1159</v>
      </c>
      <c r="C3173" s="1">
        <v>-1323.2292</v>
      </c>
      <c r="D3173">
        <v>3612.96</v>
      </c>
      <c r="E3173">
        <v>14.871542509999999</v>
      </c>
      <c r="F3173">
        <v>14.953984787</v>
      </c>
      <c r="G3173">
        <v>16.247555318</v>
      </c>
      <c r="H3173">
        <v>0.78900000000000003</v>
      </c>
      <c r="J3173" s="1">
        <v>-1324.4656</v>
      </c>
      <c r="K3173">
        <v>3593.07</v>
      </c>
      <c r="L3173">
        <v>14.846494218</v>
      </c>
      <c r="M3173">
        <v>14.877814557000001</v>
      </c>
      <c r="N3173">
        <v>16.268521742000001</v>
      </c>
      <c r="O3173">
        <v>-0.35299999999999998</v>
      </c>
    </row>
    <row r="3174" spans="1:15" x14ac:dyDescent="0.2">
      <c r="A3174">
        <f t="shared" si="52"/>
        <v>7.48</v>
      </c>
      <c r="B3174">
        <v>1160</v>
      </c>
      <c r="C3174" s="1">
        <v>-1323.2466999999999</v>
      </c>
      <c r="D3174">
        <v>3613.06</v>
      </c>
      <c r="E3174">
        <v>14.870914098</v>
      </c>
      <c r="F3174">
        <v>14.956022732999999</v>
      </c>
      <c r="G3174">
        <v>16.246466698999999</v>
      </c>
      <c r="H3174">
        <v>0.84199999999999997</v>
      </c>
      <c r="J3174" s="1">
        <v>-1324.4609</v>
      </c>
      <c r="K3174">
        <v>3593.94</v>
      </c>
      <c r="L3174">
        <v>14.844303854</v>
      </c>
      <c r="M3174">
        <v>14.880793219999999</v>
      </c>
      <c r="N3174">
        <v>16.271666131</v>
      </c>
      <c r="O3174">
        <v>-0.33100000000000002</v>
      </c>
    </row>
    <row r="3175" spans="1:15" x14ac:dyDescent="0.2">
      <c r="A3175">
        <f t="shared" si="52"/>
        <v>7.4830000000000005</v>
      </c>
      <c r="B3175">
        <v>1161</v>
      </c>
      <c r="C3175" s="1">
        <v>-1323.2325000000001</v>
      </c>
      <c r="D3175">
        <v>3613.15</v>
      </c>
      <c r="E3175">
        <v>14.870921931</v>
      </c>
      <c r="F3175">
        <v>14.95750703</v>
      </c>
      <c r="G3175">
        <v>16.245251696</v>
      </c>
      <c r="H3175">
        <v>0.878</v>
      </c>
      <c r="J3175" s="1">
        <v>-1324.4282000000001</v>
      </c>
      <c r="K3175">
        <v>3594.59</v>
      </c>
      <c r="L3175">
        <v>14.842019937</v>
      </c>
      <c r="M3175">
        <v>14.883033425000001</v>
      </c>
      <c r="N3175">
        <v>16.274683525</v>
      </c>
      <c r="O3175">
        <v>-0.311</v>
      </c>
    </row>
    <row r="3176" spans="1:15" x14ac:dyDescent="0.2">
      <c r="A3176">
        <f t="shared" si="52"/>
        <v>7.4860000000000007</v>
      </c>
      <c r="B3176">
        <v>1162</v>
      </c>
      <c r="C3176" s="1">
        <v>-1323.2135000000001</v>
      </c>
      <c r="D3176">
        <v>3613.38</v>
      </c>
      <c r="E3176">
        <v>14.870978311</v>
      </c>
      <c r="F3176">
        <v>14.958499282</v>
      </c>
      <c r="G3176">
        <v>16.245170474999998</v>
      </c>
      <c r="H3176">
        <v>0.89200000000000002</v>
      </c>
      <c r="J3176" s="1">
        <v>-1324.3787</v>
      </c>
      <c r="K3176">
        <v>3595.58</v>
      </c>
      <c r="L3176">
        <v>14.84065901</v>
      </c>
      <c r="M3176">
        <v>14.884604859</v>
      </c>
      <c r="N3176">
        <v>16.278969228000001</v>
      </c>
      <c r="O3176">
        <v>-0.26400000000000001</v>
      </c>
    </row>
    <row r="3177" spans="1:15" x14ac:dyDescent="0.2">
      <c r="A3177">
        <f t="shared" si="52"/>
        <v>7.4889999999999999</v>
      </c>
      <c r="B3177">
        <v>1163</v>
      </c>
      <c r="C3177" s="1">
        <v>-1323.136</v>
      </c>
      <c r="D3177">
        <v>3613.69</v>
      </c>
      <c r="E3177">
        <v>14.870583301</v>
      </c>
      <c r="F3177">
        <v>14.959634138</v>
      </c>
      <c r="G3177">
        <v>16.245751685999998</v>
      </c>
      <c r="H3177">
        <v>0.88900000000000001</v>
      </c>
      <c r="J3177" s="1">
        <v>-1324.3286000000001</v>
      </c>
      <c r="K3177">
        <v>3596.31</v>
      </c>
      <c r="L3177">
        <v>14.839636614</v>
      </c>
      <c r="M3177">
        <v>14.885772915</v>
      </c>
      <c r="N3177">
        <v>16.282108251</v>
      </c>
      <c r="O3177">
        <v>-0.23200000000000001</v>
      </c>
    </row>
    <row r="3178" spans="1:15" x14ac:dyDescent="0.2">
      <c r="A3178">
        <f t="shared" si="52"/>
        <v>7.492</v>
      </c>
      <c r="B3178">
        <v>1164</v>
      </c>
      <c r="C3178" s="1">
        <v>-1323.0272</v>
      </c>
      <c r="D3178">
        <v>3613.77</v>
      </c>
      <c r="E3178">
        <v>14.869909874999999</v>
      </c>
      <c r="F3178">
        <v>14.959967070999999</v>
      </c>
      <c r="G3178">
        <v>16.246484458000001</v>
      </c>
      <c r="H3178">
        <v>0.85599999999999998</v>
      </c>
      <c r="J3178" s="1">
        <v>-1324.3030000000001</v>
      </c>
      <c r="K3178">
        <v>3596.75</v>
      </c>
      <c r="L3178">
        <v>14.838517746999999</v>
      </c>
      <c r="M3178">
        <v>14.886327141000001</v>
      </c>
      <c r="N3178">
        <v>16.284662781000002</v>
      </c>
      <c r="O3178">
        <v>-0.19600000000000001</v>
      </c>
    </row>
    <row r="3179" spans="1:15" x14ac:dyDescent="0.2">
      <c r="A3179">
        <f t="shared" si="52"/>
        <v>7.4950000000000001</v>
      </c>
      <c r="B3179">
        <v>1165</v>
      </c>
      <c r="C3179" s="1">
        <v>-1322.9867999999999</v>
      </c>
      <c r="D3179">
        <v>3613.49</v>
      </c>
      <c r="E3179">
        <v>14.869221019999999</v>
      </c>
      <c r="F3179">
        <v>14.959256465999999</v>
      </c>
      <c r="G3179">
        <v>16.246749473000001</v>
      </c>
      <c r="H3179">
        <v>0.81799999999999995</v>
      </c>
      <c r="J3179" s="1">
        <v>-1324.2485999999999</v>
      </c>
      <c r="K3179">
        <v>3597.04</v>
      </c>
      <c r="L3179">
        <v>14.837438786</v>
      </c>
      <c r="M3179">
        <v>14.886563077</v>
      </c>
      <c r="N3179">
        <v>16.286882118000001</v>
      </c>
      <c r="O3179">
        <v>-0.16800000000000001</v>
      </c>
    </row>
    <row r="3180" spans="1:15" x14ac:dyDescent="0.2">
      <c r="A3180">
        <f t="shared" si="52"/>
        <v>7.4980000000000002</v>
      </c>
      <c r="B3180">
        <v>1166</v>
      </c>
      <c r="C3180" s="1">
        <v>-1322.9813999999999</v>
      </c>
      <c r="D3180">
        <v>3613.37</v>
      </c>
      <c r="E3180">
        <v>14.869730256</v>
      </c>
      <c r="F3180">
        <v>14.958752157999999</v>
      </c>
      <c r="G3180">
        <v>16.246191336999999</v>
      </c>
      <c r="H3180">
        <v>0.73099999999999998</v>
      </c>
      <c r="J3180" s="1">
        <v>-1324.2505000000001</v>
      </c>
      <c r="K3180">
        <v>3597.39</v>
      </c>
      <c r="L3180">
        <v>14.835841107</v>
      </c>
      <c r="M3180">
        <v>14.888308343</v>
      </c>
      <c r="N3180">
        <v>16.288265466999999</v>
      </c>
      <c r="O3180">
        <v>-0.14499999999999999</v>
      </c>
    </row>
    <row r="3181" spans="1:15" x14ac:dyDescent="0.2">
      <c r="A3181">
        <f t="shared" si="52"/>
        <v>7.5009999999999994</v>
      </c>
      <c r="B3181">
        <v>1167</v>
      </c>
      <c r="C3181" s="1">
        <v>-1323.0409999999999</v>
      </c>
      <c r="D3181">
        <v>3613.25</v>
      </c>
      <c r="E3181">
        <v>14.869670829</v>
      </c>
      <c r="F3181">
        <v>14.957999535000001</v>
      </c>
      <c r="G3181">
        <v>16.246477123999998</v>
      </c>
      <c r="H3181">
        <v>0.68</v>
      </c>
      <c r="J3181" s="1">
        <v>-1324.3243</v>
      </c>
      <c r="K3181">
        <v>3597.73</v>
      </c>
      <c r="L3181">
        <v>14.836005213</v>
      </c>
      <c r="M3181">
        <v>14.888253928999999</v>
      </c>
      <c r="N3181">
        <v>16.289655903</v>
      </c>
      <c r="O3181">
        <v>-0.127</v>
      </c>
    </row>
    <row r="3182" spans="1:15" x14ac:dyDescent="0.2">
      <c r="A3182">
        <f t="shared" si="52"/>
        <v>7.5039999999999996</v>
      </c>
      <c r="B3182">
        <v>1168</v>
      </c>
      <c r="C3182" s="1">
        <v>-1323.1083000000001</v>
      </c>
      <c r="D3182">
        <v>3612.42</v>
      </c>
      <c r="E3182">
        <v>14.867811894000001</v>
      </c>
      <c r="F3182">
        <v>14.956629958000001</v>
      </c>
      <c r="G3182">
        <v>16.246301367000001</v>
      </c>
      <c r="H3182">
        <v>0.63100000000000001</v>
      </c>
      <c r="J3182" s="1">
        <v>-1324.4548</v>
      </c>
      <c r="K3182">
        <v>3597.81</v>
      </c>
      <c r="L3182">
        <v>14.835797734</v>
      </c>
      <c r="M3182">
        <v>14.888431410999999</v>
      </c>
      <c r="N3182">
        <v>16.290071162</v>
      </c>
      <c r="O3182">
        <v>-0.125</v>
      </c>
    </row>
    <row r="3183" spans="1:15" x14ac:dyDescent="0.2">
      <c r="A3183">
        <f t="shared" si="52"/>
        <v>7.5069999999999997</v>
      </c>
      <c r="B3183">
        <v>1169</v>
      </c>
      <c r="C3183" s="1">
        <v>-1323.2106000000001</v>
      </c>
      <c r="D3183">
        <v>3611.77</v>
      </c>
      <c r="E3183">
        <v>14.866374809</v>
      </c>
      <c r="F3183">
        <v>14.95524887</v>
      </c>
      <c r="G3183">
        <v>16.246400864999998</v>
      </c>
      <c r="H3183">
        <v>0.56299999999999994</v>
      </c>
      <c r="J3183" s="1">
        <v>-1324.5688</v>
      </c>
      <c r="K3183">
        <v>3597.76</v>
      </c>
      <c r="L3183">
        <v>14.834127366000001</v>
      </c>
      <c r="M3183">
        <v>14.888970762</v>
      </c>
      <c r="N3183">
        <v>16.291020751000001</v>
      </c>
      <c r="O3183">
        <v>-0.104</v>
      </c>
    </row>
    <row r="3184" spans="1:15" x14ac:dyDescent="0.2">
      <c r="A3184">
        <f t="shared" si="52"/>
        <v>7.51</v>
      </c>
      <c r="B3184">
        <v>1170</v>
      </c>
      <c r="C3184" s="1">
        <v>-1323.2755999999999</v>
      </c>
      <c r="D3184">
        <v>3610.51</v>
      </c>
      <c r="E3184">
        <v>14.864194587</v>
      </c>
      <c r="F3184">
        <v>14.9529166</v>
      </c>
      <c r="G3184">
        <v>16.245666522</v>
      </c>
      <c r="H3184">
        <v>0.46300000000000002</v>
      </c>
      <c r="J3184" s="1">
        <v>-1324.7028</v>
      </c>
      <c r="K3184">
        <v>3598.13</v>
      </c>
      <c r="L3184">
        <v>14.832746115999999</v>
      </c>
      <c r="M3184">
        <v>14.890431787000001</v>
      </c>
      <c r="N3184">
        <v>16.292608967</v>
      </c>
      <c r="O3184">
        <v>-7.6999999999999999E-2</v>
      </c>
    </row>
    <row r="3185" spans="1:15" x14ac:dyDescent="0.2">
      <c r="A3185">
        <f t="shared" si="52"/>
        <v>7.5129999999999999</v>
      </c>
      <c r="B3185">
        <v>1171</v>
      </c>
      <c r="C3185" s="1">
        <v>-1323.3302000000001</v>
      </c>
      <c r="D3185">
        <v>3609.56</v>
      </c>
      <c r="E3185">
        <v>14.862836269000001</v>
      </c>
      <c r="F3185">
        <v>14.951387916</v>
      </c>
      <c r="G3185">
        <v>16.244512701000001</v>
      </c>
      <c r="H3185">
        <v>0.34100000000000003</v>
      </c>
      <c r="J3185" s="1">
        <v>-1324.8001999999999</v>
      </c>
      <c r="K3185">
        <v>3598.14</v>
      </c>
      <c r="L3185">
        <v>14.831759171</v>
      </c>
      <c r="M3185">
        <v>14.891990301</v>
      </c>
      <c r="N3185">
        <v>16.291975166</v>
      </c>
      <c r="O3185">
        <v>-3.6999999999999998E-2</v>
      </c>
    </row>
    <row r="3186" spans="1:15" x14ac:dyDescent="0.2">
      <c r="A3186">
        <f t="shared" si="52"/>
        <v>7.516</v>
      </c>
      <c r="B3186">
        <v>1172</v>
      </c>
      <c r="C3186" s="1">
        <v>-1323.3295000000001</v>
      </c>
      <c r="D3186">
        <v>3608.47</v>
      </c>
      <c r="E3186">
        <v>14.861177224</v>
      </c>
      <c r="F3186">
        <v>14.950304373</v>
      </c>
      <c r="G3186">
        <v>16.242632024999999</v>
      </c>
      <c r="H3186">
        <v>0.188</v>
      </c>
      <c r="J3186" s="1">
        <v>-1324.7918</v>
      </c>
      <c r="K3186">
        <v>3598.02</v>
      </c>
      <c r="L3186">
        <v>14.830974416</v>
      </c>
      <c r="M3186">
        <v>14.893451193000001</v>
      </c>
      <c r="N3186">
        <v>16.290624182999998</v>
      </c>
      <c r="O3186">
        <v>3.6999999999999998E-2</v>
      </c>
    </row>
    <row r="3187" spans="1:15" x14ac:dyDescent="0.2">
      <c r="A3187">
        <f t="shared" si="52"/>
        <v>7.5190000000000001</v>
      </c>
      <c r="B3187">
        <v>1173</v>
      </c>
      <c r="C3187" s="1">
        <v>-1323.2819999999999</v>
      </c>
      <c r="D3187">
        <v>3607.59</v>
      </c>
      <c r="E3187">
        <v>14.861145358</v>
      </c>
      <c r="F3187">
        <v>14.949432641</v>
      </c>
      <c r="G3187">
        <v>16.239653570000002</v>
      </c>
      <c r="H3187">
        <v>1.6E-2</v>
      </c>
      <c r="J3187" s="1">
        <v>-1324.7422999999999</v>
      </c>
      <c r="K3187">
        <v>3598.34</v>
      </c>
      <c r="L3187">
        <v>14.831203789</v>
      </c>
      <c r="M3187">
        <v>14.895399972</v>
      </c>
      <c r="N3187">
        <v>16.289640172999999</v>
      </c>
      <c r="O3187">
        <v>0.11</v>
      </c>
    </row>
    <row r="3188" spans="1:15" x14ac:dyDescent="0.2">
      <c r="A3188">
        <f t="shared" si="52"/>
        <v>7.5220000000000002</v>
      </c>
      <c r="B3188">
        <v>1174</v>
      </c>
      <c r="C3188" s="1">
        <v>-1323.1938</v>
      </c>
      <c r="D3188">
        <v>3606.61</v>
      </c>
      <c r="E3188">
        <v>14.860554769</v>
      </c>
      <c r="F3188">
        <v>14.948510999</v>
      </c>
      <c r="G3188">
        <v>16.236922819</v>
      </c>
      <c r="H3188">
        <v>-0.128</v>
      </c>
      <c r="J3188" s="1">
        <v>-1324.6862000000001</v>
      </c>
      <c r="K3188">
        <v>3598.64</v>
      </c>
      <c r="L3188">
        <v>14.832630375000001</v>
      </c>
      <c r="M3188">
        <v>14.896750271</v>
      </c>
      <c r="N3188">
        <v>16.287903528000001</v>
      </c>
      <c r="O3188">
        <v>0.193</v>
      </c>
    </row>
    <row r="3189" spans="1:15" x14ac:dyDescent="0.2">
      <c r="A3189">
        <f t="shared" si="52"/>
        <v>7.5250000000000004</v>
      </c>
      <c r="B3189">
        <v>1175</v>
      </c>
      <c r="C3189" s="1">
        <v>-1323.1477</v>
      </c>
      <c r="D3189">
        <v>3605.74</v>
      </c>
      <c r="E3189">
        <v>14.859823156999999</v>
      </c>
      <c r="F3189">
        <v>14.948333204000001</v>
      </c>
      <c r="G3189">
        <v>16.234060457999998</v>
      </c>
      <c r="H3189">
        <v>-0.219</v>
      </c>
      <c r="J3189" s="1">
        <v>-1324.6980000000001</v>
      </c>
      <c r="K3189">
        <v>3599.12</v>
      </c>
      <c r="L3189">
        <v>14.833498103</v>
      </c>
      <c r="M3189">
        <v>14.897522759999999</v>
      </c>
      <c r="N3189">
        <v>16.288251818999999</v>
      </c>
      <c r="O3189">
        <v>0.27400000000000002</v>
      </c>
    </row>
    <row r="3190" spans="1:15" x14ac:dyDescent="0.2">
      <c r="A3190">
        <f t="shared" si="52"/>
        <v>7.5280000000000005</v>
      </c>
      <c r="B3190">
        <v>1176</v>
      </c>
      <c r="C3190" s="1">
        <v>-1323.1116</v>
      </c>
      <c r="D3190">
        <v>3604.86</v>
      </c>
      <c r="E3190">
        <v>14.858674126</v>
      </c>
      <c r="F3190">
        <v>14.946976997</v>
      </c>
      <c r="G3190">
        <v>16.232891410000001</v>
      </c>
      <c r="H3190">
        <v>-0.23300000000000001</v>
      </c>
      <c r="J3190" s="1">
        <v>-1324.7049</v>
      </c>
      <c r="K3190">
        <v>3599.42</v>
      </c>
      <c r="L3190">
        <v>14.834009019</v>
      </c>
      <c r="M3190">
        <v>14.897802674999999</v>
      </c>
      <c r="N3190">
        <v>16.288759194000001</v>
      </c>
      <c r="O3190">
        <v>0.35199999999999998</v>
      </c>
    </row>
    <row r="3191" spans="1:15" x14ac:dyDescent="0.2">
      <c r="A3191">
        <f t="shared" si="52"/>
        <v>7.5310000000000006</v>
      </c>
      <c r="B3191">
        <v>1177</v>
      </c>
      <c r="C3191" s="1">
        <v>-1323.1103000000001</v>
      </c>
      <c r="D3191">
        <v>3603.96</v>
      </c>
      <c r="E3191">
        <v>14.856410983</v>
      </c>
      <c r="F3191">
        <v>14.946805831000001</v>
      </c>
      <c r="G3191">
        <v>16.231520277000001</v>
      </c>
      <c r="H3191">
        <v>-0.20399999999999999</v>
      </c>
      <c r="J3191" s="1">
        <v>-1324.7496000000001</v>
      </c>
      <c r="K3191">
        <v>3599.12</v>
      </c>
      <c r="L3191">
        <v>14.8332484</v>
      </c>
      <c r="M3191">
        <v>14.896716324</v>
      </c>
      <c r="N3191">
        <v>16.289391711</v>
      </c>
      <c r="O3191">
        <v>0.39500000000000002</v>
      </c>
    </row>
    <row r="3192" spans="1:15" x14ac:dyDescent="0.2">
      <c r="A3192">
        <f t="shared" si="52"/>
        <v>7.5340000000000007</v>
      </c>
      <c r="B3192">
        <v>1178</v>
      </c>
      <c r="C3192" s="1">
        <v>-1323.1324</v>
      </c>
      <c r="D3192">
        <v>3603.45</v>
      </c>
      <c r="E3192">
        <v>14.854646289</v>
      </c>
      <c r="F3192">
        <v>14.947576044</v>
      </c>
      <c r="G3192">
        <v>16.230391562000001</v>
      </c>
      <c r="H3192">
        <v>-0.14000000000000001</v>
      </c>
      <c r="J3192" s="1">
        <v>-1324.8143</v>
      </c>
      <c r="K3192">
        <v>3598.97</v>
      </c>
      <c r="L3192">
        <v>14.832349104</v>
      </c>
      <c r="M3192">
        <v>14.896081174000001</v>
      </c>
      <c r="N3192">
        <v>16.290408142</v>
      </c>
      <c r="O3192">
        <v>0.46500000000000002</v>
      </c>
    </row>
    <row r="3193" spans="1:15" x14ac:dyDescent="0.2">
      <c r="A3193">
        <f t="shared" si="52"/>
        <v>7.5369999999999999</v>
      </c>
      <c r="B3193">
        <v>1179</v>
      </c>
      <c r="C3193" s="1">
        <v>-1323.1873000000001</v>
      </c>
      <c r="D3193">
        <v>3603.09</v>
      </c>
      <c r="E3193">
        <v>14.852771798999999</v>
      </c>
      <c r="F3193">
        <v>14.948678922999999</v>
      </c>
      <c r="G3193">
        <v>16.229648400999999</v>
      </c>
      <c r="H3193">
        <v>-4.5999999999999999E-2</v>
      </c>
      <c r="J3193" s="1">
        <v>-1324.8094000000001</v>
      </c>
      <c r="K3193">
        <v>3598.69</v>
      </c>
      <c r="L3193">
        <v>14.831368082999999</v>
      </c>
      <c r="M3193">
        <v>14.895166400000001</v>
      </c>
      <c r="N3193">
        <v>16.291185632000001</v>
      </c>
      <c r="O3193">
        <v>0.48899999999999999</v>
      </c>
    </row>
    <row r="3194" spans="1:15" x14ac:dyDescent="0.2">
      <c r="A3194">
        <f t="shared" si="52"/>
        <v>7.54</v>
      </c>
      <c r="B3194">
        <v>1180</v>
      </c>
      <c r="C3194" s="1">
        <v>-1323.2176999999999</v>
      </c>
      <c r="D3194">
        <v>3602.68</v>
      </c>
      <c r="E3194">
        <v>14.850431821000001</v>
      </c>
      <c r="F3194">
        <v>14.950394922999999</v>
      </c>
      <c r="G3194">
        <v>16.228544252999999</v>
      </c>
      <c r="H3194">
        <v>7.1999999999999995E-2</v>
      </c>
      <c r="J3194" s="1">
        <v>-1324.7738999999999</v>
      </c>
      <c r="K3194">
        <v>3598.71</v>
      </c>
      <c r="L3194">
        <v>14.830698870999999</v>
      </c>
      <c r="M3194">
        <v>14.893566675000001</v>
      </c>
      <c r="N3194">
        <v>16.293774504000002</v>
      </c>
      <c r="O3194">
        <v>0.45600000000000002</v>
      </c>
    </row>
    <row r="3195" spans="1:15" x14ac:dyDescent="0.2">
      <c r="A3195">
        <f t="shared" si="52"/>
        <v>7.5430000000000001</v>
      </c>
      <c r="B3195">
        <v>1181</v>
      </c>
      <c r="C3195" s="1">
        <v>-1323.2383</v>
      </c>
      <c r="D3195">
        <v>3601.89</v>
      </c>
      <c r="E3195">
        <v>14.848380046999999</v>
      </c>
      <c r="F3195">
        <v>14.949137285000001</v>
      </c>
      <c r="G3195">
        <v>16.228592801000001</v>
      </c>
      <c r="H3195">
        <v>0.188</v>
      </c>
      <c r="J3195" s="1">
        <v>-1324.7116000000001</v>
      </c>
      <c r="K3195">
        <v>3598.44</v>
      </c>
      <c r="L3195">
        <v>14.829857798999999</v>
      </c>
      <c r="M3195">
        <v>14.891833374999999</v>
      </c>
      <c r="N3195">
        <v>16.295382692</v>
      </c>
      <c r="O3195">
        <v>0.371</v>
      </c>
    </row>
    <row r="3196" spans="1:15" x14ac:dyDescent="0.2">
      <c r="A3196">
        <f t="shared" si="52"/>
        <v>7.5460000000000003</v>
      </c>
      <c r="B3196">
        <v>1182</v>
      </c>
      <c r="C3196" s="1">
        <v>-1323.2521999999999</v>
      </c>
      <c r="D3196">
        <v>3601.61</v>
      </c>
      <c r="E3196">
        <v>14.847759973</v>
      </c>
      <c r="F3196">
        <v>14.948286546</v>
      </c>
      <c r="G3196">
        <v>16.228958933000001</v>
      </c>
      <c r="H3196">
        <v>0.26900000000000002</v>
      </c>
      <c r="J3196" s="1">
        <v>-1324.6745000000001</v>
      </c>
      <c r="K3196">
        <v>3597.86</v>
      </c>
      <c r="L3196">
        <v>14.828623043</v>
      </c>
      <c r="M3196">
        <v>14.889724982000001</v>
      </c>
      <c r="N3196">
        <v>16.296409347000001</v>
      </c>
      <c r="O3196">
        <v>0.26</v>
      </c>
    </row>
    <row r="3197" spans="1:15" x14ac:dyDescent="0.2">
      <c r="A3197">
        <f t="shared" si="52"/>
        <v>7.5489999999999995</v>
      </c>
      <c r="B3197">
        <v>1183</v>
      </c>
      <c r="C3197" s="1">
        <v>-1323.2511999999999</v>
      </c>
      <c r="D3197">
        <v>3601.38</v>
      </c>
      <c r="E3197">
        <v>14.848054297999999</v>
      </c>
      <c r="F3197">
        <v>14.948231616999999</v>
      </c>
      <c r="G3197">
        <v>16.227676398</v>
      </c>
      <c r="H3197">
        <v>0.36199999999999999</v>
      </c>
      <c r="J3197" s="1">
        <v>-1324.62</v>
      </c>
      <c r="K3197">
        <v>3597.88</v>
      </c>
      <c r="L3197">
        <v>14.828258828999999</v>
      </c>
      <c r="M3197">
        <v>14.889401148999999</v>
      </c>
      <c r="N3197">
        <v>16.297273907000001</v>
      </c>
      <c r="O3197">
        <v>0.113</v>
      </c>
    </row>
    <row r="3198" spans="1:15" x14ac:dyDescent="0.2">
      <c r="A3198">
        <f t="shared" si="52"/>
        <v>7.5519999999999996</v>
      </c>
      <c r="B3198">
        <v>1184</v>
      </c>
      <c r="C3198" s="1">
        <v>-1323.2466999999999</v>
      </c>
      <c r="D3198">
        <v>3601.22</v>
      </c>
      <c r="E3198">
        <v>14.847745332000001</v>
      </c>
      <c r="F3198">
        <v>14.949210151000001</v>
      </c>
      <c r="G3198">
        <v>16.226251833999999</v>
      </c>
      <c r="H3198">
        <v>0.503</v>
      </c>
      <c r="J3198" s="1">
        <v>-1324.6008999999999</v>
      </c>
      <c r="K3198">
        <v>3597.76</v>
      </c>
      <c r="L3198">
        <v>14.828768266000001</v>
      </c>
      <c r="M3198">
        <v>14.888336209</v>
      </c>
      <c r="N3198">
        <v>16.297338656000001</v>
      </c>
      <c r="O3198">
        <v>-7.0000000000000001E-3</v>
      </c>
    </row>
    <row r="3199" spans="1:15" x14ac:dyDescent="0.2">
      <c r="A3199">
        <f t="shared" si="52"/>
        <v>7.5549999999999997</v>
      </c>
      <c r="B3199">
        <v>1185</v>
      </c>
      <c r="C3199" s="1">
        <v>-1323.2055</v>
      </c>
      <c r="D3199">
        <v>3601.55</v>
      </c>
      <c r="E3199">
        <v>14.847741315</v>
      </c>
      <c r="F3199">
        <v>14.951305694</v>
      </c>
      <c r="G3199">
        <v>16.225480877999999</v>
      </c>
      <c r="H3199">
        <v>0.64800000000000002</v>
      </c>
      <c r="J3199" s="1">
        <v>-1324.6125999999999</v>
      </c>
      <c r="K3199">
        <v>3597.82</v>
      </c>
      <c r="L3199">
        <v>14.829189417</v>
      </c>
      <c r="M3199">
        <v>14.888033596</v>
      </c>
      <c r="N3199">
        <v>16.297430412000001</v>
      </c>
      <c r="O3199">
        <v>-0.10199999999999999</v>
      </c>
    </row>
    <row r="3200" spans="1:15" x14ac:dyDescent="0.2">
      <c r="A3200">
        <f t="shared" si="52"/>
        <v>7.5579999999999998</v>
      </c>
      <c r="B3200">
        <v>1186</v>
      </c>
      <c r="C3200" s="1">
        <v>-1323.1632</v>
      </c>
      <c r="D3200">
        <v>3601.84</v>
      </c>
      <c r="E3200">
        <v>14.848571006</v>
      </c>
      <c r="F3200">
        <v>14.951981414</v>
      </c>
      <c r="G3200">
        <v>16.225136725999999</v>
      </c>
      <c r="H3200">
        <v>0.79</v>
      </c>
      <c r="J3200" s="1">
        <v>-1324.6324999999999</v>
      </c>
      <c r="K3200">
        <v>3597.81</v>
      </c>
      <c r="L3200">
        <v>14.830051039000001</v>
      </c>
      <c r="M3200">
        <v>14.887306070999999</v>
      </c>
      <c r="N3200">
        <v>16.297238291999999</v>
      </c>
      <c r="O3200">
        <v>-0.182</v>
      </c>
    </row>
    <row r="3201" spans="1:15" x14ac:dyDescent="0.2">
      <c r="A3201">
        <f t="shared" si="52"/>
        <v>7.5609999999999999</v>
      </c>
      <c r="B3201">
        <v>1187</v>
      </c>
      <c r="C3201" s="1">
        <v>-1323.1079999999999</v>
      </c>
      <c r="D3201">
        <v>3601.65</v>
      </c>
      <c r="E3201">
        <v>14.848646344</v>
      </c>
      <c r="F3201">
        <v>14.95296448</v>
      </c>
      <c r="G3201">
        <v>16.223063323000002</v>
      </c>
      <c r="H3201">
        <v>0.89800000000000002</v>
      </c>
      <c r="J3201" s="1">
        <v>-1324.7306000000001</v>
      </c>
      <c r="K3201">
        <v>3597.6</v>
      </c>
      <c r="L3201">
        <v>14.830651803</v>
      </c>
      <c r="M3201">
        <v>14.885251372999999</v>
      </c>
      <c r="N3201">
        <v>16.297875038000001</v>
      </c>
      <c r="O3201">
        <v>-0.248</v>
      </c>
    </row>
    <row r="3202" spans="1:15" x14ac:dyDescent="0.2">
      <c r="A3202">
        <f t="shared" si="52"/>
        <v>7.5640000000000001</v>
      </c>
      <c r="B3202">
        <v>1188</v>
      </c>
      <c r="C3202" s="1">
        <v>-1323.0382</v>
      </c>
      <c r="D3202">
        <v>3601.39</v>
      </c>
      <c r="E3202">
        <v>14.848373012</v>
      </c>
      <c r="F3202">
        <v>14.953780374000001</v>
      </c>
      <c r="G3202">
        <v>16.221297400000001</v>
      </c>
      <c r="H3202">
        <v>0.99099999999999999</v>
      </c>
      <c r="J3202" s="1">
        <v>-1324.7798</v>
      </c>
      <c r="K3202">
        <v>3597.3</v>
      </c>
      <c r="L3202">
        <v>14.830827602999999</v>
      </c>
      <c r="M3202">
        <v>14.883436842</v>
      </c>
      <c r="N3202">
        <v>16.298339296999998</v>
      </c>
      <c r="O3202">
        <v>-0.32500000000000001</v>
      </c>
    </row>
    <row r="3203" spans="1:15" x14ac:dyDescent="0.2">
      <c r="A3203">
        <f t="shared" si="52"/>
        <v>7.5670000000000002</v>
      </c>
      <c r="B3203">
        <v>1189</v>
      </c>
      <c r="C3203" s="1">
        <v>-1323.0234</v>
      </c>
      <c r="D3203">
        <v>3601.05</v>
      </c>
      <c r="E3203">
        <v>14.848047445000001</v>
      </c>
      <c r="F3203">
        <v>14.954978220999999</v>
      </c>
      <c r="G3203">
        <v>16.21879749</v>
      </c>
      <c r="H3203">
        <v>1.0920000000000001</v>
      </c>
      <c r="J3203" s="1">
        <v>-1324.7998</v>
      </c>
      <c r="K3203">
        <v>3597.43</v>
      </c>
      <c r="L3203">
        <v>14.831779128000001</v>
      </c>
      <c r="M3203">
        <v>14.88228368</v>
      </c>
      <c r="N3203">
        <v>16.299160358999998</v>
      </c>
      <c r="O3203">
        <v>-0.41299999999999998</v>
      </c>
    </row>
    <row r="3204" spans="1:15" x14ac:dyDescent="0.2">
      <c r="A3204">
        <f t="shared" si="52"/>
        <v>7.57</v>
      </c>
      <c r="B3204">
        <v>1190</v>
      </c>
      <c r="C3204" s="1">
        <v>-1323.0876000000001</v>
      </c>
      <c r="D3204">
        <v>3600.97</v>
      </c>
      <c r="E3204">
        <v>14.847240510000001</v>
      </c>
      <c r="F3204">
        <v>14.957032332000001</v>
      </c>
      <c r="G3204">
        <v>16.217119852</v>
      </c>
      <c r="H3204">
        <v>1.1439999999999999</v>
      </c>
      <c r="J3204" s="1">
        <v>-1324.8295000000001</v>
      </c>
      <c r="K3204">
        <v>3597.7</v>
      </c>
      <c r="L3204">
        <v>14.833403332</v>
      </c>
      <c r="M3204">
        <v>14.881446988</v>
      </c>
      <c r="N3204">
        <v>16.299496924</v>
      </c>
      <c r="O3204">
        <v>-0.503</v>
      </c>
    </row>
    <row r="3205" spans="1:15" x14ac:dyDescent="0.2">
      <c r="A3205">
        <f t="shared" si="52"/>
        <v>7.5730000000000004</v>
      </c>
      <c r="B3205">
        <v>1191</v>
      </c>
      <c r="C3205" s="1">
        <v>-1323.1342</v>
      </c>
      <c r="D3205">
        <v>3601.1</v>
      </c>
      <c r="E3205">
        <v>14.847733485999999</v>
      </c>
      <c r="F3205">
        <v>14.958386006</v>
      </c>
      <c r="G3205">
        <v>16.215709371999999</v>
      </c>
      <c r="H3205">
        <v>1.165</v>
      </c>
      <c r="J3205" s="1">
        <v>-1324.8412000000001</v>
      </c>
      <c r="K3205">
        <v>3597.93</v>
      </c>
      <c r="L3205">
        <v>14.83460599</v>
      </c>
      <c r="M3205">
        <v>14.881774801000001</v>
      </c>
      <c r="N3205">
        <v>16.298823101</v>
      </c>
      <c r="O3205">
        <v>-0.57399999999999995</v>
      </c>
    </row>
    <row r="3206" spans="1:15" x14ac:dyDescent="0.2">
      <c r="A3206">
        <f t="shared" si="52"/>
        <v>7.5760000000000005</v>
      </c>
      <c r="B3206">
        <v>1192</v>
      </c>
      <c r="C3206" s="1">
        <v>-1323.2229</v>
      </c>
      <c r="D3206">
        <v>3601</v>
      </c>
      <c r="E3206">
        <v>14.848712320000001</v>
      </c>
      <c r="F3206">
        <v>14.958147717999999</v>
      </c>
      <c r="G3206">
        <v>16.214372780000001</v>
      </c>
      <c r="H3206">
        <v>1.1379999999999999</v>
      </c>
      <c r="J3206" s="1">
        <v>-1324.8624</v>
      </c>
      <c r="K3206">
        <v>3598.35</v>
      </c>
      <c r="L3206">
        <v>14.834949956000001</v>
      </c>
      <c r="M3206">
        <v>14.882864392</v>
      </c>
      <c r="N3206">
        <v>16.299108930999999</v>
      </c>
      <c r="O3206">
        <v>-0.627</v>
      </c>
    </row>
    <row r="3207" spans="1:15" x14ac:dyDescent="0.2">
      <c r="A3207">
        <f t="shared" si="52"/>
        <v>7.5790000000000006</v>
      </c>
      <c r="B3207">
        <v>1193</v>
      </c>
      <c r="C3207" s="1">
        <v>-1323.2606000000001</v>
      </c>
      <c r="D3207">
        <v>3600.63</v>
      </c>
      <c r="E3207">
        <v>14.848720277</v>
      </c>
      <c r="F3207">
        <v>14.958389556</v>
      </c>
      <c r="G3207">
        <v>16.212465581</v>
      </c>
      <c r="H3207">
        <v>1.121</v>
      </c>
      <c r="J3207" s="1">
        <v>-1324.8952999999999</v>
      </c>
      <c r="K3207">
        <v>3598.47</v>
      </c>
      <c r="L3207">
        <v>14.834664516</v>
      </c>
      <c r="M3207">
        <v>14.883171363000001</v>
      </c>
      <c r="N3207">
        <v>16.299595389</v>
      </c>
      <c r="O3207">
        <v>-0.66500000000000004</v>
      </c>
    </row>
    <row r="3208" spans="1:15" x14ac:dyDescent="0.2">
      <c r="A3208">
        <f t="shared" si="52"/>
        <v>7.5820000000000007</v>
      </c>
      <c r="B3208">
        <v>1194</v>
      </c>
      <c r="C3208" s="1">
        <v>-1323.2753</v>
      </c>
      <c r="D3208">
        <v>3599.88</v>
      </c>
      <c r="E3208">
        <v>14.848037608</v>
      </c>
      <c r="F3208">
        <v>14.957131153000001</v>
      </c>
      <c r="G3208">
        <v>16.211190521999999</v>
      </c>
      <c r="H3208">
        <v>1.105</v>
      </c>
      <c r="J3208" s="1">
        <v>-1324.9072000000001</v>
      </c>
      <c r="K3208">
        <v>3598.77</v>
      </c>
      <c r="L3208">
        <v>14.835591794000001</v>
      </c>
      <c r="M3208">
        <v>14.882220584000001</v>
      </c>
      <c r="N3208">
        <v>16.300972091999999</v>
      </c>
      <c r="O3208">
        <v>-0.68899999999999995</v>
      </c>
    </row>
    <row r="3209" spans="1:15" x14ac:dyDescent="0.2">
      <c r="A3209">
        <f t="shared" si="52"/>
        <v>7.585</v>
      </c>
      <c r="B3209">
        <v>1195</v>
      </c>
      <c r="C3209" s="1">
        <v>-1323.2751000000001</v>
      </c>
      <c r="D3209">
        <v>3599.25</v>
      </c>
      <c r="E3209">
        <v>14.847697847999999</v>
      </c>
      <c r="F3209">
        <v>14.954872406</v>
      </c>
      <c r="G3209">
        <v>16.211155183999999</v>
      </c>
      <c r="H3209">
        <v>1.0680000000000001</v>
      </c>
      <c r="J3209" s="1">
        <v>-1324.9021</v>
      </c>
      <c r="K3209">
        <v>3598.53</v>
      </c>
      <c r="L3209">
        <v>14.836454479</v>
      </c>
      <c r="M3209">
        <v>14.880879106</v>
      </c>
      <c r="N3209">
        <v>16.300334917000001</v>
      </c>
      <c r="O3209">
        <v>-0.68400000000000005</v>
      </c>
    </row>
    <row r="3210" spans="1:15" x14ac:dyDescent="0.2">
      <c r="A3210">
        <f t="shared" si="52"/>
        <v>7.5880000000000001</v>
      </c>
      <c r="B3210">
        <v>1196</v>
      </c>
      <c r="C3210" s="1">
        <v>-1323.2723000000001</v>
      </c>
      <c r="D3210">
        <v>3598.92</v>
      </c>
      <c r="E3210">
        <v>14.848301929</v>
      </c>
      <c r="F3210">
        <v>14.952622168</v>
      </c>
      <c r="G3210">
        <v>16.211450569</v>
      </c>
      <c r="H3210">
        <v>1.0580000000000001</v>
      </c>
      <c r="J3210" s="1">
        <v>-1324.8806999999999</v>
      </c>
      <c r="K3210">
        <v>3598.9</v>
      </c>
      <c r="L3210">
        <v>14.838658915</v>
      </c>
      <c r="M3210">
        <v>14.880487371999999</v>
      </c>
      <c r="N3210">
        <v>16.299959891</v>
      </c>
      <c r="O3210">
        <v>-0.67400000000000004</v>
      </c>
    </row>
    <row r="3211" spans="1:15" x14ac:dyDescent="0.2">
      <c r="A3211">
        <f t="shared" si="52"/>
        <v>7.5910000000000002</v>
      </c>
      <c r="B3211">
        <v>1197</v>
      </c>
      <c r="C3211" s="1">
        <v>-1323.2645</v>
      </c>
      <c r="D3211">
        <v>3598.25</v>
      </c>
      <c r="E3211">
        <v>14.848594786</v>
      </c>
      <c r="F3211">
        <v>14.949780324000001</v>
      </c>
      <c r="G3211">
        <v>16.211173866999999</v>
      </c>
      <c r="H3211">
        <v>1.0269999999999999</v>
      </c>
      <c r="J3211" s="1">
        <v>-1324.7964999999999</v>
      </c>
      <c r="K3211">
        <v>3599.41</v>
      </c>
      <c r="L3211">
        <v>14.842034203000001</v>
      </c>
      <c r="M3211">
        <v>14.879715920000001</v>
      </c>
      <c r="N3211">
        <v>16.299307506000002</v>
      </c>
      <c r="O3211">
        <v>-0.622</v>
      </c>
    </row>
    <row r="3212" spans="1:15" x14ac:dyDescent="0.2">
      <c r="A3212">
        <f t="shared" si="52"/>
        <v>7.5939999999999994</v>
      </c>
      <c r="B3212">
        <v>1198</v>
      </c>
      <c r="C3212" s="1">
        <v>-1323.2602999999999</v>
      </c>
      <c r="D3212">
        <v>3597.26</v>
      </c>
      <c r="E3212">
        <v>14.848038778999999</v>
      </c>
      <c r="F3212">
        <v>14.946473410999999</v>
      </c>
      <c r="G3212">
        <v>16.210887061000001</v>
      </c>
      <c r="H3212">
        <v>0.98399999999999999</v>
      </c>
      <c r="J3212" s="1">
        <v>-1324.7307000000001</v>
      </c>
      <c r="K3212">
        <v>3599.78</v>
      </c>
      <c r="L3212">
        <v>14.844725781999999</v>
      </c>
      <c r="M3212">
        <v>14.879813435999999</v>
      </c>
      <c r="N3212">
        <v>16.297833976</v>
      </c>
      <c r="O3212">
        <v>-0.52600000000000002</v>
      </c>
    </row>
    <row r="3213" spans="1:15" x14ac:dyDescent="0.2">
      <c r="A3213">
        <f t="shared" si="52"/>
        <v>7.5969999999999995</v>
      </c>
      <c r="B3213">
        <v>1199</v>
      </c>
      <c r="C3213" s="1">
        <v>-1323.2437</v>
      </c>
      <c r="D3213">
        <v>3596.57</v>
      </c>
      <c r="E3213">
        <v>14.847153864999999</v>
      </c>
      <c r="F3213">
        <v>14.944565829</v>
      </c>
      <c r="G3213">
        <v>16.210819179000001</v>
      </c>
      <c r="H3213">
        <v>0.94699999999999995</v>
      </c>
      <c r="J3213" s="1">
        <v>-1324.711</v>
      </c>
      <c r="K3213">
        <v>3600.13</v>
      </c>
      <c r="L3213">
        <v>14.846849659</v>
      </c>
      <c r="M3213">
        <v>14.880155101</v>
      </c>
      <c r="N3213">
        <v>16.296655052999999</v>
      </c>
      <c r="O3213">
        <v>-0.44500000000000001</v>
      </c>
    </row>
    <row r="3214" spans="1:15" x14ac:dyDescent="0.2">
      <c r="A3214">
        <f t="shared" si="52"/>
        <v>7.6</v>
      </c>
      <c r="B3214">
        <v>1200</v>
      </c>
      <c r="C3214" s="1">
        <v>-1323.2382</v>
      </c>
      <c r="D3214">
        <v>3595.52</v>
      </c>
      <c r="E3214">
        <v>14.846399395000001</v>
      </c>
      <c r="F3214">
        <v>14.941689759999999</v>
      </c>
      <c r="G3214">
        <v>16.210000142999998</v>
      </c>
      <c r="H3214">
        <v>0.86399999999999999</v>
      </c>
      <c r="J3214" s="1">
        <v>-1324.6632999999999</v>
      </c>
      <c r="K3214">
        <v>3600.37</v>
      </c>
      <c r="L3214">
        <v>14.848613603</v>
      </c>
      <c r="M3214">
        <v>14.880523182999999</v>
      </c>
      <c r="N3214">
        <v>16.295401717000001</v>
      </c>
      <c r="O3214">
        <v>-0.374</v>
      </c>
    </row>
    <row r="3215" spans="1:15" x14ac:dyDescent="0.2">
      <c r="A3215">
        <f t="shared" si="52"/>
        <v>7.6029999999999998</v>
      </c>
      <c r="B3215">
        <v>1201</v>
      </c>
      <c r="C3215" s="1">
        <v>-1323.2444</v>
      </c>
      <c r="D3215">
        <v>3594.29</v>
      </c>
      <c r="E3215">
        <v>14.845533656000001</v>
      </c>
      <c r="F3215">
        <v>14.938846782000001</v>
      </c>
      <c r="G3215">
        <v>16.208522755000001</v>
      </c>
      <c r="H3215">
        <v>0.79500000000000004</v>
      </c>
      <c r="J3215" s="1">
        <v>-1324.6211000000001</v>
      </c>
      <c r="K3215">
        <v>3600.5</v>
      </c>
      <c r="L3215">
        <v>14.849686433</v>
      </c>
      <c r="M3215">
        <v>14.882200972</v>
      </c>
      <c r="N3215">
        <v>16.292939241999999</v>
      </c>
      <c r="O3215">
        <v>-0.30299999999999999</v>
      </c>
    </row>
    <row r="3216" spans="1:15" x14ac:dyDescent="0.2">
      <c r="A3216">
        <f t="shared" si="52"/>
        <v>7.6059999999999999</v>
      </c>
      <c r="B3216">
        <v>1202</v>
      </c>
      <c r="C3216" s="1">
        <v>-1323.2138</v>
      </c>
      <c r="D3216">
        <v>3593.57</v>
      </c>
      <c r="E3216">
        <v>14.84557826</v>
      </c>
      <c r="F3216">
        <v>14.937116967</v>
      </c>
      <c r="G3216">
        <v>16.207095957</v>
      </c>
      <c r="H3216">
        <v>0.73499999999999999</v>
      </c>
      <c r="J3216" s="1">
        <v>-1324.6010000000001</v>
      </c>
      <c r="K3216">
        <v>3600.8</v>
      </c>
      <c r="L3216">
        <v>14.850517407</v>
      </c>
      <c r="M3216">
        <v>14.884898590000001</v>
      </c>
      <c r="N3216">
        <v>16.290348965</v>
      </c>
      <c r="O3216">
        <v>-0.23</v>
      </c>
    </row>
    <row r="3217" spans="1:15" x14ac:dyDescent="0.2">
      <c r="A3217">
        <f t="shared" si="52"/>
        <v>7.609</v>
      </c>
      <c r="B3217">
        <v>1203</v>
      </c>
      <c r="C3217" s="1">
        <v>-1323.2585999999999</v>
      </c>
      <c r="D3217">
        <v>3592.64</v>
      </c>
      <c r="E3217">
        <v>14.845821911</v>
      </c>
      <c r="F3217">
        <v>14.934815402</v>
      </c>
      <c r="G3217">
        <v>16.205177911</v>
      </c>
      <c r="H3217">
        <v>0.71699999999999997</v>
      </c>
      <c r="J3217" s="1">
        <v>-1324.5827999999999</v>
      </c>
      <c r="K3217">
        <v>3600.39</v>
      </c>
      <c r="L3217">
        <v>14.851090745</v>
      </c>
      <c r="M3217">
        <v>14.886693243</v>
      </c>
      <c r="N3217">
        <v>16.285900431000002</v>
      </c>
      <c r="O3217">
        <v>-0.124</v>
      </c>
    </row>
    <row r="3218" spans="1:15" x14ac:dyDescent="0.2">
      <c r="A3218">
        <f t="shared" si="52"/>
        <v>7.6120000000000001</v>
      </c>
      <c r="B3218">
        <v>1204</v>
      </c>
      <c r="C3218" s="1">
        <v>-1323.3233</v>
      </c>
      <c r="D3218">
        <v>3591.86</v>
      </c>
      <c r="E3218">
        <v>14.845941212</v>
      </c>
      <c r="F3218">
        <v>14.933158365000001</v>
      </c>
      <c r="G3218">
        <v>16.203350051000001</v>
      </c>
      <c r="H3218">
        <v>0.71199999999999997</v>
      </c>
      <c r="J3218" s="1">
        <v>-1324.6529</v>
      </c>
      <c r="K3218">
        <v>3600.1</v>
      </c>
      <c r="L3218">
        <v>14.852078772</v>
      </c>
      <c r="M3218">
        <v>14.889053248</v>
      </c>
      <c r="N3218">
        <v>16.280942237000001</v>
      </c>
      <c r="O3218">
        <v>-4.4999999999999998E-2</v>
      </c>
    </row>
    <row r="3219" spans="1:15" x14ac:dyDescent="0.2">
      <c r="A3219">
        <f t="shared" si="52"/>
        <v>7.6150000000000002</v>
      </c>
      <c r="B3219">
        <v>1205</v>
      </c>
      <c r="C3219" s="1">
        <v>-1323.3452</v>
      </c>
      <c r="D3219">
        <v>3591.23</v>
      </c>
      <c r="E3219">
        <v>14.846616915</v>
      </c>
      <c r="F3219">
        <v>14.931197121</v>
      </c>
      <c r="G3219">
        <v>16.201920832999999</v>
      </c>
      <c r="H3219">
        <v>0.68899999999999995</v>
      </c>
      <c r="J3219" s="1">
        <v>-1324.7691</v>
      </c>
      <c r="K3219">
        <v>3600.06</v>
      </c>
      <c r="L3219">
        <v>14.853641655000001</v>
      </c>
      <c r="M3219">
        <v>14.891186829</v>
      </c>
      <c r="N3219">
        <v>16.276698225000001</v>
      </c>
      <c r="O3219">
        <v>7.0000000000000001E-3</v>
      </c>
    </row>
    <row r="3220" spans="1:15" x14ac:dyDescent="0.2">
      <c r="A3220">
        <f t="shared" si="52"/>
        <v>7.6180000000000003</v>
      </c>
      <c r="B3220">
        <v>1206</v>
      </c>
      <c r="C3220" s="1">
        <v>-1323.374</v>
      </c>
      <c r="D3220">
        <v>3590.67</v>
      </c>
      <c r="E3220">
        <v>14.847663534</v>
      </c>
      <c r="F3220">
        <v>14.929715574999999</v>
      </c>
      <c r="G3220">
        <v>16.199833887</v>
      </c>
      <c r="H3220">
        <v>0.67300000000000004</v>
      </c>
      <c r="J3220" s="1">
        <v>-1324.8368</v>
      </c>
      <c r="K3220">
        <v>3600.05</v>
      </c>
      <c r="L3220">
        <v>14.856204496</v>
      </c>
      <c r="M3220">
        <v>14.892146114000001</v>
      </c>
      <c r="N3220">
        <v>16.272825319999999</v>
      </c>
      <c r="O3220">
        <v>7.2999999999999995E-2</v>
      </c>
    </row>
    <row r="3221" spans="1:15" x14ac:dyDescent="0.2">
      <c r="A3221">
        <f t="shared" si="52"/>
        <v>7.6210000000000004</v>
      </c>
      <c r="B3221">
        <v>1207</v>
      </c>
      <c r="C3221" s="1">
        <v>-1323.3715999999999</v>
      </c>
      <c r="D3221">
        <v>3590.21</v>
      </c>
      <c r="E3221">
        <v>14.849103336000001</v>
      </c>
      <c r="F3221">
        <v>14.928335002000001</v>
      </c>
      <c r="G3221">
        <v>16.197680560999999</v>
      </c>
      <c r="H3221">
        <v>0.67400000000000004</v>
      </c>
      <c r="J3221" s="1">
        <v>-1324.8766000000001</v>
      </c>
      <c r="K3221">
        <v>3599.98</v>
      </c>
      <c r="L3221">
        <v>14.858027062</v>
      </c>
      <c r="M3221">
        <v>14.893013154</v>
      </c>
      <c r="N3221">
        <v>16.269535886</v>
      </c>
      <c r="O3221">
        <v>9.7000000000000003E-2</v>
      </c>
    </row>
    <row r="3222" spans="1:15" x14ac:dyDescent="0.2">
      <c r="A3222">
        <f t="shared" si="52"/>
        <v>7.6240000000000006</v>
      </c>
      <c r="B3222">
        <v>1208</v>
      </c>
      <c r="C3222" s="1">
        <v>-1323.3430000000001</v>
      </c>
      <c r="D3222">
        <v>3590.09</v>
      </c>
      <c r="E3222">
        <v>14.851605837999999</v>
      </c>
      <c r="F3222">
        <v>14.926851823</v>
      </c>
      <c r="G3222">
        <v>16.196012003</v>
      </c>
      <c r="H3222">
        <v>0.72</v>
      </c>
      <c r="J3222" s="1">
        <v>-1324.8321000000001</v>
      </c>
      <c r="K3222">
        <v>3600.54</v>
      </c>
      <c r="L3222">
        <v>14.860737263000001</v>
      </c>
      <c r="M3222">
        <v>14.894649824</v>
      </c>
      <c r="N3222">
        <v>16.267335704000001</v>
      </c>
      <c r="O3222">
        <v>9.2999999999999999E-2</v>
      </c>
    </row>
    <row r="3223" spans="1:15" x14ac:dyDescent="0.2">
      <c r="A3223">
        <f t="shared" si="52"/>
        <v>7.6270000000000007</v>
      </c>
      <c r="B3223">
        <v>1209</v>
      </c>
      <c r="C3223" s="1">
        <v>-1323.3476000000001</v>
      </c>
      <c r="D3223">
        <v>3590.53</v>
      </c>
      <c r="E3223">
        <v>14.855481404000001</v>
      </c>
      <c r="F3223">
        <v>14.926004512</v>
      </c>
      <c r="G3223">
        <v>16.194642454</v>
      </c>
      <c r="H3223">
        <v>0.81499999999999995</v>
      </c>
      <c r="J3223" s="1">
        <v>-1324.7778000000001</v>
      </c>
      <c r="K3223">
        <v>3601.61</v>
      </c>
      <c r="L3223">
        <v>14.864417213999999</v>
      </c>
      <c r="M3223">
        <v>14.897048849999999</v>
      </c>
      <c r="N3223">
        <v>16.265515257000001</v>
      </c>
      <c r="O3223">
        <v>3.2000000000000001E-2</v>
      </c>
    </row>
    <row r="3224" spans="1:15" x14ac:dyDescent="0.2">
      <c r="A3224">
        <f t="shared" si="52"/>
        <v>7.63</v>
      </c>
      <c r="B3224">
        <v>1210</v>
      </c>
      <c r="C3224" s="1">
        <v>-1323.3758</v>
      </c>
      <c r="D3224">
        <v>3591.35</v>
      </c>
      <c r="E3224">
        <v>14.859960011</v>
      </c>
      <c r="F3224">
        <v>14.925857187</v>
      </c>
      <c r="G3224">
        <v>16.193608096999998</v>
      </c>
      <c r="H3224">
        <v>0.97499999999999998</v>
      </c>
      <c r="J3224" s="1">
        <v>-1324.7609</v>
      </c>
      <c r="K3224">
        <v>3602.8</v>
      </c>
      <c r="L3224">
        <v>14.868609841</v>
      </c>
      <c r="M3224">
        <v>14.899200019</v>
      </c>
      <c r="N3224">
        <v>16.263951476999999</v>
      </c>
      <c r="O3224">
        <v>-1.0999999999999999E-2</v>
      </c>
    </row>
    <row r="3225" spans="1:15" x14ac:dyDescent="0.2">
      <c r="A3225">
        <f t="shared" si="52"/>
        <v>7.633</v>
      </c>
      <c r="B3225">
        <v>1211</v>
      </c>
      <c r="C3225" s="1">
        <v>-1323.3985</v>
      </c>
      <c r="D3225">
        <v>3591.96</v>
      </c>
      <c r="E3225">
        <v>14.863825255</v>
      </c>
      <c r="F3225">
        <v>14.925847456</v>
      </c>
      <c r="G3225">
        <v>16.192186225</v>
      </c>
      <c r="H3225">
        <v>1.2490000000000001</v>
      </c>
      <c r="J3225" s="1">
        <v>-1324.7449999999999</v>
      </c>
      <c r="K3225">
        <v>3604.43</v>
      </c>
      <c r="L3225">
        <v>14.872700353000001</v>
      </c>
      <c r="M3225">
        <v>14.901335956</v>
      </c>
      <c r="N3225">
        <v>16.264542938999998</v>
      </c>
      <c r="O3225">
        <v>-1.4E-2</v>
      </c>
    </row>
    <row r="3226" spans="1:15" x14ac:dyDescent="0.2">
      <c r="A3226">
        <f t="shared" si="52"/>
        <v>7.6360000000000001</v>
      </c>
      <c r="B3226">
        <v>1212</v>
      </c>
      <c r="C3226" s="1">
        <v>-1323.4285</v>
      </c>
      <c r="D3226">
        <v>3592.44</v>
      </c>
      <c r="E3226">
        <v>14.866450567999999</v>
      </c>
      <c r="F3226">
        <v>14.925587731</v>
      </c>
      <c r="G3226">
        <v>16.191747559</v>
      </c>
      <c r="H3226">
        <v>1.212</v>
      </c>
      <c r="J3226" s="1">
        <v>-1324.7338</v>
      </c>
      <c r="K3226">
        <v>3605.46</v>
      </c>
      <c r="L3226">
        <v>14.874573353000001</v>
      </c>
      <c r="M3226">
        <v>14.903526626</v>
      </c>
      <c r="N3226">
        <v>16.264774911</v>
      </c>
      <c r="O3226">
        <v>0.05</v>
      </c>
    </row>
    <row r="3227" spans="1:15" x14ac:dyDescent="0.2">
      <c r="A3227">
        <f t="shared" si="52"/>
        <v>7.6390000000000002</v>
      </c>
      <c r="B3227">
        <v>1213</v>
      </c>
      <c r="C3227" s="1">
        <v>-1323.4708000000001</v>
      </c>
      <c r="D3227">
        <v>3593.25</v>
      </c>
      <c r="E3227">
        <v>14.868967483</v>
      </c>
      <c r="F3227">
        <v>14.925509629</v>
      </c>
      <c r="G3227">
        <v>16.192750043</v>
      </c>
      <c r="H3227">
        <v>1.2330000000000001</v>
      </c>
      <c r="J3227" s="1">
        <v>-1324.7397000000001</v>
      </c>
      <c r="K3227">
        <v>3606.3</v>
      </c>
      <c r="L3227">
        <v>14.876384619</v>
      </c>
      <c r="M3227">
        <v>14.905948239000001</v>
      </c>
      <c r="N3227">
        <v>16.26392212</v>
      </c>
      <c r="O3227">
        <v>8.6999999999999994E-2</v>
      </c>
    </row>
    <row r="3228" spans="1:15" x14ac:dyDescent="0.2">
      <c r="A3228">
        <f t="shared" si="52"/>
        <v>7.6419999999999995</v>
      </c>
      <c r="B3228">
        <v>1214</v>
      </c>
      <c r="C3228" s="1">
        <v>-1323.4745</v>
      </c>
      <c r="D3228">
        <v>3593.89</v>
      </c>
      <c r="E3228">
        <v>14.872161951000001</v>
      </c>
      <c r="F3228">
        <v>14.924503388</v>
      </c>
      <c r="G3228">
        <v>16.193237927999999</v>
      </c>
      <c r="H3228">
        <v>1.2809999999999999</v>
      </c>
      <c r="J3228" s="1">
        <v>-1324.7435</v>
      </c>
      <c r="K3228">
        <v>3607.1</v>
      </c>
      <c r="L3228">
        <v>14.877703393000001</v>
      </c>
      <c r="M3228">
        <v>14.907544923</v>
      </c>
      <c r="N3228">
        <v>16.264375922999999</v>
      </c>
      <c r="O3228">
        <v>9.1999999999999998E-2</v>
      </c>
    </row>
    <row r="3229" spans="1:15" x14ac:dyDescent="0.2">
      <c r="A3229">
        <f t="shared" si="52"/>
        <v>7.6449999999999996</v>
      </c>
      <c r="B3229">
        <v>1215</v>
      </c>
      <c r="C3229" s="1">
        <v>-1323.492</v>
      </c>
      <c r="D3229">
        <v>3594.91</v>
      </c>
      <c r="E3229">
        <v>14.875554988999999</v>
      </c>
      <c r="F3229">
        <v>14.924072454999999</v>
      </c>
      <c r="G3229">
        <v>16.194649904999999</v>
      </c>
      <c r="H3229">
        <v>1.2889999999999999</v>
      </c>
      <c r="J3229" s="1">
        <v>-1324.7735</v>
      </c>
      <c r="K3229">
        <v>3608.06</v>
      </c>
      <c r="L3229">
        <v>14.879344833999999</v>
      </c>
      <c r="M3229">
        <v>14.908014832999999</v>
      </c>
      <c r="N3229">
        <v>16.266435445999999</v>
      </c>
      <c r="O3229">
        <v>7.3999999999999996E-2</v>
      </c>
    </row>
    <row r="3230" spans="1:15" x14ac:dyDescent="0.2">
      <c r="A3230">
        <f t="shared" si="52"/>
        <v>7.6479999999999997</v>
      </c>
      <c r="B3230">
        <v>1216</v>
      </c>
      <c r="C3230" s="1">
        <v>-1323.4812999999999</v>
      </c>
      <c r="D3230">
        <v>3595.88</v>
      </c>
      <c r="E3230">
        <v>14.878976927</v>
      </c>
      <c r="F3230">
        <v>14.923059942</v>
      </c>
      <c r="G3230">
        <v>16.196370929</v>
      </c>
      <c r="H3230">
        <v>1.2749999999999999</v>
      </c>
      <c r="J3230" s="1">
        <v>-1324.7962</v>
      </c>
      <c r="K3230">
        <v>3608.86</v>
      </c>
      <c r="L3230">
        <v>14.880388453</v>
      </c>
      <c r="M3230">
        <v>14.909003263000001</v>
      </c>
      <c r="N3230">
        <v>16.267800682000001</v>
      </c>
      <c r="O3230">
        <v>4.9000000000000002E-2</v>
      </c>
    </row>
    <row r="3231" spans="1:15" x14ac:dyDescent="0.2">
      <c r="A3231">
        <f t="shared" si="52"/>
        <v>7.6509999999999998</v>
      </c>
      <c r="B3231">
        <v>1217</v>
      </c>
      <c r="C3231" s="1">
        <v>-1323.4819</v>
      </c>
      <c r="D3231">
        <v>3596.55</v>
      </c>
      <c r="E3231">
        <v>14.881837808</v>
      </c>
      <c r="F3231">
        <v>14.921879749</v>
      </c>
      <c r="G3231">
        <v>16.197542367</v>
      </c>
      <c r="H3231">
        <v>1.262</v>
      </c>
      <c r="J3231" s="1">
        <v>-1324.8425</v>
      </c>
      <c r="K3231">
        <v>3609.59</v>
      </c>
      <c r="L3231">
        <v>14.881088956999999</v>
      </c>
      <c r="M3231">
        <v>14.908772136</v>
      </c>
      <c r="N3231">
        <v>16.270607133999999</v>
      </c>
      <c r="O3231">
        <v>2.5999999999999999E-2</v>
      </c>
    </row>
    <row r="3232" spans="1:15" x14ac:dyDescent="0.2">
      <c r="A3232">
        <f t="shared" ref="A3232:A3295" si="53">$A$2011+B3232*0.003</f>
        <v>7.6539999999999999</v>
      </c>
      <c r="B3232">
        <v>1218</v>
      </c>
      <c r="C3232" s="1">
        <v>-1323.5073</v>
      </c>
      <c r="D3232">
        <v>3596.98</v>
      </c>
      <c r="E3232">
        <v>14.884180252</v>
      </c>
      <c r="F3232">
        <v>14.921367033999999</v>
      </c>
      <c r="G3232">
        <v>16.197450091</v>
      </c>
      <c r="H3232">
        <v>1.3160000000000001</v>
      </c>
      <c r="J3232" s="1">
        <v>-1324.8666000000001</v>
      </c>
      <c r="K3232">
        <v>3609.95</v>
      </c>
      <c r="L3232">
        <v>14.881031779000001</v>
      </c>
      <c r="M3232">
        <v>14.908744471</v>
      </c>
      <c r="N3232">
        <v>16.272296673</v>
      </c>
      <c r="O3232">
        <v>8.9999999999999993E-3</v>
      </c>
    </row>
    <row r="3233" spans="1:15" x14ac:dyDescent="0.2">
      <c r="A3233">
        <f t="shared" si="53"/>
        <v>7.657</v>
      </c>
      <c r="B3233">
        <v>1219</v>
      </c>
      <c r="C3233" s="1">
        <v>-1323.5691999999999</v>
      </c>
      <c r="D3233">
        <v>3597.31</v>
      </c>
      <c r="E3233">
        <v>14.885277904000001</v>
      </c>
      <c r="F3233">
        <v>14.920976974</v>
      </c>
      <c r="G3233">
        <v>16.198149558000001</v>
      </c>
      <c r="H3233">
        <v>1.347</v>
      </c>
      <c r="J3233" s="1">
        <v>-1324.9078</v>
      </c>
      <c r="K3233">
        <v>3610.14</v>
      </c>
      <c r="L3233">
        <v>14.881617180999999</v>
      </c>
      <c r="M3233">
        <v>14.9078412</v>
      </c>
      <c r="N3233">
        <v>16.273481863000001</v>
      </c>
      <c r="O3233">
        <v>2.5000000000000001E-2</v>
      </c>
    </row>
    <row r="3234" spans="1:15" x14ac:dyDescent="0.2">
      <c r="A3234">
        <f t="shared" si="53"/>
        <v>7.66</v>
      </c>
      <c r="B3234">
        <v>1220</v>
      </c>
      <c r="C3234" s="1">
        <v>-1323.6068</v>
      </c>
      <c r="D3234">
        <v>3597.83</v>
      </c>
      <c r="E3234">
        <v>14.887168634</v>
      </c>
      <c r="F3234">
        <v>14.920631599</v>
      </c>
      <c r="G3234">
        <v>16.198804464999998</v>
      </c>
      <c r="H3234">
        <v>1.2929999999999999</v>
      </c>
      <c r="J3234" s="1">
        <v>-1324.8933</v>
      </c>
      <c r="K3234">
        <v>3609.83</v>
      </c>
      <c r="L3234">
        <v>14.880773446999999</v>
      </c>
      <c r="M3234">
        <v>14.906490674</v>
      </c>
      <c r="N3234">
        <v>16.274518187000002</v>
      </c>
      <c r="O3234">
        <v>1.7999999999999999E-2</v>
      </c>
    </row>
    <row r="3235" spans="1:15" x14ac:dyDescent="0.2">
      <c r="A3235">
        <f t="shared" si="53"/>
        <v>7.6630000000000003</v>
      </c>
      <c r="B3235">
        <v>1221</v>
      </c>
      <c r="C3235" s="1">
        <v>-1323.5963999999999</v>
      </c>
      <c r="D3235">
        <v>3598.13</v>
      </c>
      <c r="E3235">
        <v>14.888504096</v>
      </c>
      <c r="F3235">
        <v>14.919472051</v>
      </c>
      <c r="G3235">
        <v>16.199984074</v>
      </c>
      <c r="H3235">
        <v>1.1859999999999999</v>
      </c>
      <c r="J3235" s="1">
        <v>-1324.8649</v>
      </c>
      <c r="K3235">
        <v>3609.55</v>
      </c>
      <c r="L3235">
        <v>14.879242002</v>
      </c>
      <c r="M3235">
        <v>14.905088277999999</v>
      </c>
      <c r="N3235">
        <v>16.276442651</v>
      </c>
      <c r="O3235">
        <v>3.5000000000000003E-2</v>
      </c>
    </row>
    <row r="3236" spans="1:15" x14ac:dyDescent="0.2">
      <c r="A3236">
        <f t="shared" si="53"/>
        <v>7.6660000000000004</v>
      </c>
      <c r="B3236">
        <v>1222</v>
      </c>
      <c r="C3236" s="1">
        <v>-1323.6208999999999</v>
      </c>
      <c r="D3236">
        <v>3597.9</v>
      </c>
      <c r="E3236">
        <v>14.88879077</v>
      </c>
      <c r="F3236">
        <v>14.918385707000001</v>
      </c>
      <c r="G3236">
        <v>16.199820822</v>
      </c>
      <c r="H3236">
        <v>1.0449999999999999</v>
      </c>
      <c r="J3236" s="1">
        <v>-1324.8894</v>
      </c>
      <c r="K3236">
        <v>3609.13</v>
      </c>
      <c r="L3236">
        <v>14.877579074</v>
      </c>
      <c r="M3236">
        <v>14.904580769000001</v>
      </c>
      <c r="N3236">
        <v>16.276907004000002</v>
      </c>
      <c r="O3236">
        <v>6.2E-2</v>
      </c>
    </row>
    <row r="3237" spans="1:15" x14ac:dyDescent="0.2">
      <c r="A3237">
        <f t="shared" si="53"/>
        <v>7.6690000000000005</v>
      </c>
      <c r="B3237">
        <v>1223</v>
      </c>
      <c r="C3237" s="1">
        <v>-1323.6378</v>
      </c>
      <c r="D3237">
        <v>3598.47</v>
      </c>
      <c r="E3237">
        <v>14.890409701999999</v>
      </c>
      <c r="F3237">
        <v>14.917568493999999</v>
      </c>
      <c r="G3237">
        <v>16.201511715999999</v>
      </c>
      <c r="H3237">
        <v>0.89</v>
      </c>
      <c r="J3237" s="1">
        <v>-1324.8755000000001</v>
      </c>
      <c r="K3237">
        <v>3608.77</v>
      </c>
      <c r="L3237">
        <v>14.874940968000001</v>
      </c>
      <c r="M3237">
        <v>14.905127445</v>
      </c>
      <c r="N3237">
        <v>16.277608176000001</v>
      </c>
      <c r="O3237">
        <v>6.8000000000000005E-2</v>
      </c>
    </row>
    <row r="3238" spans="1:15" x14ac:dyDescent="0.2">
      <c r="A3238">
        <f t="shared" si="53"/>
        <v>7.6720000000000006</v>
      </c>
      <c r="B3238">
        <v>1224</v>
      </c>
      <c r="C3238" s="1">
        <v>-1323.6706999999999</v>
      </c>
      <c r="D3238">
        <v>3598.94</v>
      </c>
      <c r="E3238">
        <v>14.891896035</v>
      </c>
      <c r="F3238">
        <v>14.916523965</v>
      </c>
      <c r="G3238">
        <v>16.203145774999999</v>
      </c>
      <c r="H3238">
        <v>0.77400000000000002</v>
      </c>
      <c r="J3238" s="1">
        <v>-1324.8203000000001</v>
      </c>
      <c r="K3238">
        <v>3608.47</v>
      </c>
      <c r="L3238">
        <v>14.871624284999999</v>
      </c>
      <c r="M3238">
        <v>14.905964000000001</v>
      </c>
      <c r="N3238">
        <v>16.279010550999999</v>
      </c>
      <c r="O3238">
        <v>6.6000000000000003E-2</v>
      </c>
    </row>
    <row r="3239" spans="1:15" x14ac:dyDescent="0.2">
      <c r="A3239">
        <f t="shared" si="53"/>
        <v>7.6750000000000007</v>
      </c>
      <c r="B3239">
        <v>1225</v>
      </c>
      <c r="C3239" s="1">
        <v>-1323.6555000000001</v>
      </c>
      <c r="D3239">
        <v>3599.49</v>
      </c>
      <c r="E3239">
        <v>14.893462445000001</v>
      </c>
      <c r="F3239">
        <v>14.915295424</v>
      </c>
      <c r="G3239">
        <v>16.205279404999999</v>
      </c>
      <c r="H3239">
        <v>0.68100000000000005</v>
      </c>
      <c r="J3239" s="1">
        <v>-1324.8282999999999</v>
      </c>
      <c r="K3239">
        <v>3608.16</v>
      </c>
      <c r="L3239">
        <v>14.868007969000001</v>
      </c>
      <c r="M3239">
        <v>14.906762184</v>
      </c>
      <c r="N3239">
        <v>16.280710415000001</v>
      </c>
      <c r="O3239">
        <v>7.3999999999999996E-2</v>
      </c>
    </row>
    <row r="3240" spans="1:15" x14ac:dyDescent="0.2">
      <c r="A3240">
        <f t="shared" si="53"/>
        <v>7.6779999999999999</v>
      </c>
      <c r="B3240">
        <v>1226</v>
      </c>
      <c r="C3240" s="1">
        <v>-1323.6306</v>
      </c>
      <c r="D3240">
        <v>3600.08</v>
      </c>
      <c r="E3240">
        <v>14.893630479</v>
      </c>
      <c r="F3240">
        <v>14.914220606000001</v>
      </c>
      <c r="G3240">
        <v>16.208886372999999</v>
      </c>
      <c r="H3240">
        <v>0.61499999999999999</v>
      </c>
      <c r="J3240" s="1">
        <v>-1324.8109999999999</v>
      </c>
      <c r="K3240">
        <v>3607.69</v>
      </c>
      <c r="L3240">
        <v>14.864614776</v>
      </c>
      <c r="M3240">
        <v>14.907040943</v>
      </c>
      <c r="N3240">
        <v>16.282029487999999</v>
      </c>
      <c r="O3240">
        <v>8.3000000000000004E-2</v>
      </c>
    </row>
    <row r="3241" spans="1:15" x14ac:dyDescent="0.2">
      <c r="A3241">
        <f t="shared" si="53"/>
        <v>7.681</v>
      </c>
      <c r="B3241">
        <v>1227</v>
      </c>
      <c r="C3241" s="1">
        <v>-1323.5804000000001</v>
      </c>
      <c r="D3241">
        <v>3600.6</v>
      </c>
      <c r="E3241">
        <v>14.89362775</v>
      </c>
      <c r="F3241">
        <v>14.913503392000001</v>
      </c>
      <c r="G3241">
        <v>16.212045216</v>
      </c>
      <c r="H3241">
        <v>0.58599999999999997</v>
      </c>
      <c r="J3241" s="1">
        <v>-1324.7806</v>
      </c>
      <c r="K3241">
        <v>3606.89</v>
      </c>
      <c r="L3241">
        <v>14.860403099999999</v>
      </c>
      <c r="M3241">
        <v>14.907890010999999</v>
      </c>
      <c r="N3241">
        <v>16.282151004999999</v>
      </c>
      <c r="O3241">
        <v>0.115</v>
      </c>
    </row>
    <row r="3242" spans="1:15" x14ac:dyDescent="0.2">
      <c r="A3242">
        <f t="shared" si="53"/>
        <v>7.6840000000000002</v>
      </c>
      <c r="B3242">
        <v>1228</v>
      </c>
      <c r="C3242" s="1">
        <v>-1323.5440000000001</v>
      </c>
      <c r="D3242">
        <v>3600.8</v>
      </c>
      <c r="E3242">
        <v>14.893738565</v>
      </c>
      <c r="F3242">
        <v>14.911611713999999</v>
      </c>
      <c r="G3242">
        <v>16.214849833999999</v>
      </c>
      <c r="H3242">
        <v>0.57099999999999995</v>
      </c>
      <c r="J3242" s="1">
        <v>-1324.7437</v>
      </c>
      <c r="K3242">
        <v>3606.95</v>
      </c>
      <c r="L3242">
        <v>14.858383743999999</v>
      </c>
      <c r="M3242">
        <v>14.909337039</v>
      </c>
      <c r="N3242">
        <v>16.283038528999999</v>
      </c>
      <c r="O3242">
        <v>0.126</v>
      </c>
    </row>
    <row r="3243" spans="1:15" x14ac:dyDescent="0.2">
      <c r="A3243">
        <f t="shared" si="53"/>
        <v>7.6870000000000003</v>
      </c>
      <c r="B3243">
        <v>1229</v>
      </c>
      <c r="C3243" s="1">
        <v>-1323.4946</v>
      </c>
      <c r="D3243">
        <v>3601.39</v>
      </c>
      <c r="E3243">
        <v>14.895333014</v>
      </c>
      <c r="F3243">
        <v>14.909226886000001</v>
      </c>
      <c r="G3243">
        <v>16.218348316</v>
      </c>
      <c r="H3243">
        <v>0.58499999999999996</v>
      </c>
      <c r="J3243" s="1">
        <v>-1324.7642000000001</v>
      </c>
      <c r="K3243">
        <v>3606.74</v>
      </c>
      <c r="L3243">
        <v>14.856329021000001</v>
      </c>
      <c r="M3243">
        <v>14.91008471</v>
      </c>
      <c r="N3243">
        <v>16.283534377999999</v>
      </c>
      <c r="O3243">
        <v>8.4000000000000005E-2</v>
      </c>
    </row>
    <row r="3244" spans="1:15" x14ac:dyDescent="0.2">
      <c r="A3244">
        <f t="shared" si="53"/>
        <v>7.6899999999999995</v>
      </c>
      <c r="B3244">
        <v>1230</v>
      </c>
      <c r="C3244" s="1">
        <v>-1323.4425000000001</v>
      </c>
      <c r="D3244">
        <v>3601.94</v>
      </c>
      <c r="E3244">
        <v>14.897423664</v>
      </c>
      <c r="F3244">
        <v>14.907052276</v>
      </c>
      <c r="G3244">
        <v>16.220878162000002</v>
      </c>
      <c r="H3244">
        <v>0.59699999999999998</v>
      </c>
      <c r="J3244" s="1">
        <v>-1324.8332</v>
      </c>
      <c r="K3244">
        <v>3606.48</v>
      </c>
      <c r="L3244">
        <v>14.853658103000001</v>
      </c>
      <c r="M3244">
        <v>14.910386021000001</v>
      </c>
      <c r="N3244">
        <v>16.284954711000001</v>
      </c>
      <c r="O3244">
        <v>4.2000000000000003E-2</v>
      </c>
    </row>
    <row r="3245" spans="1:15" x14ac:dyDescent="0.2">
      <c r="A3245">
        <f t="shared" si="53"/>
        <v>7.6929999999999996</v>
      </c>
      <c r="B3245">
        <v>1231</v>
      </c>
      <c r="C3245" s="1">
        <v>-1323.3851999999999</v>
      </c>
      <c r="D3245">
        <v>3602.96</v>
      </c>
      <c r="E3245">
        <v>14.899763087</v>
      </c>
      <c r="F3245">
        <v>14.905358219</v>
      </c>
      <c r="G3245">
        <v>16.224780677999998</v>
      </c>
      <c r="H3245">
        <v>0.626</v>
      </c>
      <c r="J3245" s="1">
        <v>-1324.9005</v>
      </c>
      <c r="K3245">
        <v>3606.19</v>
      </c>
      <c r="L3245">
        <v>14.850960616</v>
      </c>
      <c r="M3245">
        <v>14.911237072</v>
      </c>
      <c r="N3245">
        <v>16.28567267</v>
      </c>
      <c r="O3245">
        <v>-3.5000000000000003E-2</v>
      </c>
    </row>
    <row r="3246" spans="1:15" x14ac:dyDescent="0.2">
      <c r="A3246">
        <f t="shared" si="53"/>
        <v>7.6959999999999997</v>
      </c>
      <c r="B3246">
        <v>1232</v>
      </c>
      <c r="C3246" s="1">
        <v>-1323.3562999999999</v>
      </c>
      <c r="D3246">
        <v>3604.26</v>
      </c>
      <c r="E3246">
        <v>14.901927220999999</v>
      </c>
      <c r="F3246">
        <v>14.90418058</v>
      </c>
      <c r="G3246">
        <v>16.229507564999999</v>
      </c>
      <c r="H3246">
        <v>0.69099999999999995</v>
      </c>
      <c r="J3246" s="1">
        <v>-1324.9788000000001</v>
      </c>
      <c r="K3246">
        <v>3605.98</v>
      </c>
      <c r="L3246">
        <v>14.848537019</v>
      </c>
      <c r="M3246">
        <v>14.912745243</v>
      </c>
      <c r="N3246">
        <v>16.285736832000001</v>
      </c>
      <c r="O3246">
        <v>-0.113</v>
      </c>
    </row>
    <row r="3247" spans="1:15" x14ac:dyDescent="0.2">
      <c r="A3247">
        <f t="shared" si="53"/>
        <v>7.6989999999999998</v>
      </c>
      <c r="B3247">
        <v>1233</v>
      </c>
      <c r="C3247" s="1">
        <v>-1323.3076000000001</v>
      </c>
      <c r="D3247">
        <v>3605.59</v>
      </c>
      <c r="E3247">
        <v>14.903094600999999</v>
      </c>
      <c r="F3247">
        <v>14.90391127</v>
      </c>
      <c r="G3247">
        <v>16.234496263</v>
      </c>
      <c r="H3247">
        <v>0.81699999999999995</v>
      </c>
      <c r="J3247" s="1">
        <v>-1325.076</v>
      </c>
      <c r="K3247">
        <v>3605.53</v>
      </c>
      <c r="L3247">
        <v>14.847288038</v>
      </c>
      <c r="M3247">
        <v>14.912613760999999</v>
      </c>
      <c r="N3247">
        <v>16.285223300999998</v>
      </c>
      <c r="O3247">
        <v>-0.183</v>
      </c>
    </row>
    <row r="3248" spans="1:15" x14ac:dyDescent="0.2">
      <c r="A3248">
        <f t="shared" si="53"/>
        <v>7.702</v>
      </c>
      <c r="B3248">
        <v>1234</v>
      </c>
      <c r="C3248" s="1">
        <v>-1323.2910999999999</v>
      </c>
      <c r="D3248">
        <v>3607.55</v>
      </c>
      <c r="E3248">
        <v>14.904510015</v>
      </c>
      <c r="F3248">
        <v>14.905765367000001</v>
      </c>
      <c r="G3248">
        <v>16.239730204000001</v>
      </c>
      <c r="H3248">
        <v>0.97199999999999998</v>
      </c>
      <c r="J3248" s="1">
        <v>-1325.1397999999999</v>
      </c>
      <c r="K3248">
        <v>3605.07</v>
      </c>
      <c r="L3248">
        <v>14.845525058</v>
      </c>
      <c r="M3248">
        <v>14.912635227999999</v>
      </c>
      <c r="N3248">
        <v>16.285034902</v>
      </c>
      <c r="O3248">
        <v>-0.22600000000000001</v>
      </c>
    </row>
    <row r="3249" spans="1:15" x14ac:dyDescent="0.2">
      <c r="A3249">
        <f t="shared" si="53"/>
        <v>7.7050000000000001</v>
      </c>
      <c r="B3249">
        <v>1235</v>
      </c>
      <c r="C3249" s="1">
        <v>-1323.2654</v>
      </c>
      <c r="D3249">
        <v>3609.11</v>
      </c>
      <c r="E3249">
        <v>14.906100563000001</v>
      </c>
      <c r="F3249">
        <v>14.907512982</v>
      </c>
      <c r="G3249">
        <v>16.243089430000001</v>
      </c>
      <c r="H3249">
        <v>1.129</v>
      </c>
      <c r="J3249" s="1">
        <v>-1325.1794</v>
      </c>
      <c r="K3249">
        <v>3604.78</v>
      </c>
      <c r="L3249">
        <v>14.844572099000001</v>
      </c>
      <c r="M3249">
        <v>14.912612392</v>
      </c>
      <c r="N3249">
        <v>16.284760601999999</v>
      </c>
      <c r="O3249">
        <v>-0.27500000000000002</v>
      </c>
    </row>
    <row r="3250" spans="1:15" x14ac:dyDescent="0.2">
      <c r="A3250">
        <f t="shared" si="53"/>
        <v>7.7080000000000002</v>
      </c>
      <c r="B3250">
        <v>1236</v>
      </c>
      <c r="C3250" s="1">
        <v>-1323.2843</v>
      </c>
      <c r="D3250">
        <v>3609.83</v>
      </c>
      <c r="E3250">
        <v>14.906914445</v>
      </c>
      <c r="F3250">
        <v>14.908504096</v>
      </c>
      <c r="G3250">
        <v>16.244376396</v>
      </c>
      <c r="H3250">
        <v>1.2869999999999999</v>
      </c>
      <c r="J3250" s="1">
        <v>-1325.1882000000001</v>
      </c>
      <c r="K3250">
        <v>3604.6</v>
      </c>
      <c r="L3250">
        <v>14.84285371</v>
      </c>
      <c r="M3250">
        <v>14.913100912999999</v>
      </c>
      <c r="N3250">
        <v>16.285298210000001</v>
      </c>
      <c r="O3250">
        <v>-0.29299999999999998</v>
      </c>
    </row>
    <row r="3251" spans="1:15" x14ac:dyDescent="0.2">
      <c r="A3251">
        <f t="shared" si="53"/>
        <v>7.7110000000000003</v>
      </c>
      <c r="B3251">
        <v>1237</v>
      </c>
      <c r="C3251" s="1">
        <v>-1323.2589</v>
      </c>
      <c r="D3251">
        <v>3610.31</v>
      </c>
      <c r="E3251">
        <v>14.907954403</v>
      </c>
      <c r="F3251">
        <v>14.908886962</v>
      </c>
      <c r="G3251">
        <v>16.244978693</v>
      </c>
      <c r="H3251">
        <v>1.474</v>
      </c>
      <c r="J3251" s="1">
        <v>-1325.1999000000001</v>
      </c>
      <c r="K3251">
        <v>3604.83</v>
      </c>
      <c r="L3251">
        <v>14.841955864000001</v>
      </c>
      <c r="M3251">
        <v>14.913988605</v>
      </c>
      <c r="N3251">
        <v>16.286311230999999</v>
      </c>
      <c r="O3251">
        <v>-0.23699999999999999</v>
      </c>
    </row>
    <row r="3252" spans="1:15" x14ac:dyDescent="0.2">
      <c r="A3252">
        <f t="shared" si="53"/>
        <v>7.7140000000000004</v>
      </c>
      <c r="B3252">
        <v>1238</v>
      </c>
      <c r="C3252" s="1">
        <v>-1323.2602999999999</v>
      </c>
      <c r="D3252">
        <v>3610.85</v>
      </c>
      <c r="E3252">
        <v>14.910252721000001</v>
      </c>
      <c r="F3252">
        <v>14.908948871</v>
      </c>
      <c r="G3252">
        <v>16.244795924999998</v>
      </c>
      <c r="H3252">
        <v>1.617</v>
      </c>
      <c r="J3252" s="1">
        <v>-1325.1549</v>
      </c>
      <c r="K3252">
        <v>3605.76</v>
      </c>
      <c r="L3252">
        <v>14.842110455</v>
      </c>
      <c r="M3252">
        <v>14.916603005000001</v>
      </c>
      <c r="N3252">
        <v>16.287463106000001</v>
      </c>
      <c r="O3252">
        <v>-0.16800000000000001</v>
      </c>
    </row>
    <row r="3253" spans="1:15" x14ac:dyDescent="0.2">
      <c r="A3253">
        <f t="shared" si="53"/>
        <v>7.7170000000000005</v>
      </c>
      <c r="B3253">
        <v>1239</v>
      </c>
      <c r="C3253" s="1">
        <v>-1323.2782</v>
      </c>
      <c r="D3253">
        <v>3611.18</v>
      </c>
      <c r="E3253">
        <v>14.912022942</v>
      </c>
      <c r="F3253">
        <v>14.909188718999999</v>
      </c>
      <c r="G3253">
        <v>16.244082081999998</v>
      </c>
      <c r="H3253">
        <v>1.7150000000000001</v>
      </c>
      <c r="J3253" s="1">
        <v>-1325.0563999999999</v>
      </c>
      <c r="K3253">
        <v>3607.15</v>
      </c>
      <c r="L3253">
        <v>14.842496049999999</v>
      </c>
      <c r="M3253">
        <v>14.920607690000001</v>
      </c>
      <c r="N3253">
        <v>16.288932091</v>
      </c>
      <c r="O3253">
        <v>-0.123</v>
      </c>
    </row>
    <row r="3254" spans="1:15" x14ac:dyDescent="0.2">
      <c r="A3254">
        <f t="shared" si="53"/>
        <v>7.7200000000000006</v>
      </c>
      <c r="B3254">
        <v>1240</v>
      </c>
      <c r="C3254" s="1">
        <v>-1323.2888</v>
      </c>
      <c r="D3254">
        <v>3611.73</v>
      </c>
      <c r="E3254">
        <v>14.91404328</v>
      </c>
      <c r="F3254">
        <v>14.909334625</v>
      </c>
      <c r="G3254">
        <v>16.244197710000002</v>
      </c>
      <c r="H3254">
        <v>1.784</v>
      </c>
      <c r="J3254" s="1">
        <v>-1325.0038</v>
      </c>
      <c r="K3254">
        <v>3608.09</v>
      </c>
      <c r="L3254">
        <v>14.841336976999999</v>
      </c>
      <c r="M3254">
        <v>14.924003259999999</v>
      </c>
      <c r="N3254">
        <v>16.290731725000001</v>
      </c>
      <c r="O3254">
        <v>-8.5999999999999993E-2</v>
      </c>
    </row>
    <row r="3255" spans="1:15" x14ac:dyDescent="0.2">
      <c r="A3255">
        <f t="shared" si="53"/>
        <v>7.7229999999999999</v>
      </c>
      <c r="B3255">
        <v>1241</v>
      </c>
      <c r="C3255" s="1">
        <v>-1323.3097</v>
      </c>
      <c r="D3255">
        <v>3612.24</v>
      </c>
      <c r="E3255">
        <v>14.915655215999999</v>
      </c>
      <c r="F3255">
        <v>14.909266275</v>
      </c>
      <c r="G3255">
        <v>16.244814344000002</v>
      </c>
      <c r="H3255">
        <v>1.8979999999999999</v>
      </c>
      <c r="J3255" s="1">
        <v>-1324.9875999999999</v>
      </c>
      <c r="K3255">
        <v>3608.84</v>
      </c>
      <c r="L3255">
        <v>14.839685826</v>
      </c>
      <c r="M3255">
        <v>14.927752386</v>
      </c>
      <c r="N3255">
        <v>16.291872258000001</v>
      </c>
      <c r="O3255">
        <v>-0.105</v>
      </c>
    </row>
    <row r="3256" spans="1:15" x14ac:dyDescent="0.2">
      <c r="A3256">
        <f t="shared" si="53"/>
        <v>7.726</v>
      </c>
      <c r="B3256">
        <v>1242</v>
      </c>
      <c r="C3256" s="1">
        <v>-1323.3021000000001</v>
      </c>
      <c r="D3256">
        <v>3613.3</v>
      </c>
      <c r="E3256">
        <v>14.918040176</v>
      </c>
      <c r="F3256">
        <v>14.910379774999999</v>
      </c>
      <c r="G3256">
        <v>16.245766718999999</v>
      </c>
      <c r="H3256">
        <v>1.9870000000000001</v>
      </c>
      <c r="J3256" s="1">
        <v>-1324.9773</v>
      </c>
      <c r="K3256">
        <v>3609.65</v>
      </c>
      <c r="L3256">
        <v>14.840323848000001</v>
      </c>
      <c r="M3256">
        <v>14.930015089999999</v>
      </c>
      <c r="N3256">
        <v>16.292324224000001</v>
      </c>
      <c r="O3256">
        <v>-0.123</v>
      </c>
    </row>
    <row r="3257" spans="1:15" x14ac:dyDescent="0.2">
      <c r="A3257">
        <f t="shared" si="53"/>
        <v>7.7290000000000001</v>
      </c>
      <c r="B3257">
        <v>1243</v>
      </c>
      <c r="C3257" s="1">
        <v>-1323.3010999999999</v>
      </c>
      <c r="D3257">
        <v>3614.13</v>
      </c>
      <c r="E3257">
        <v>14.918561564000001</v>
      </c>
      <c r="F3257">
        <v>14.912025294999999</v>
      </c>
      <c r="G3257">
        <v>16.247095098999999</v>
      </c>
      <c r="H3257">
        <v>2.0539999999999998</v>
      </c>
      <c r="J3257" s="1">
        <v>-1324.9423999999999</v>
      </c>
      <c r="K3257">
        <v>3610.59</v>
      </c>
      <c r="L3257">
        <v>14.843001277999999</v>
      </c>
      <c r="M3257">
        <v>14.932454400999999</v>
      </c>
      <c r="N3257">
        <v>16.290968535000001</v>
      </c>
      <c r="O3257">
        <v>-0.112</v>
      </c>
    </row>
    <row r="3258" spans="1:15" x14ac:dyDescent="0.2">
      <c r="A3258">
        <f t="shared" si="53"/>
        <v>7.7320000000000002</v>
      </c>
      <c r="B3258">
        <v>1244</v>
      </c>
      <c r="C3258" s="1">
        <v>-1323.3131000000001</v>
      </c>
      <c r="D3258">
        <v>3615.03</v>
      </c>
      <c r="E3258">
        <v>14.91855337</v>
      </c>
      <c r="F3258">
        <v>14.913286076</v>
      </c>
      <c r="G3258">
        <v>16.249788816999999</v>
      </c>
      <c r="H3258">
        <v>2.1059999999999999</v>
      </c>
      <c r="J3258" s="1">
        <v>-1324.9057</v>
      </c>
      <c r="K3258">
        <v>3611.23</v>
      </c>
      <c r="L3258">
        <v>14.844435813</v>
      </c>
      <c r="M3258">
        <v>14.934544406000001</v>
      </c>
      <c r="N3258">
        <v>16.289962594999999</v>
      </c>
      <c r="O3258">
        <v>-0.11899999999999999</v>
      </c>
    </row>
    <row r="3259" spans="1:15" x14ac:dyDescent="0.2">
      <c r="A3259">
        <f t="shared" si="53"/>
        <v>7.7349999999999994</v>
      </c>
      <c r="B3259">
        <v>1245</v>
      </c>
      <c r="C3259" s="1">
        <v>-1323.3074999999999</v>
      </c>
      <c r="D3259">
        <v>3616.01</v>
      </c>
      <c r="E3259">
        <v>14.918177460000001</v>
      </c>
      <c r="F3259">
        <v>14.915461909999999</v>
      </c>
      <c r="G3259">
        <v>16.252242553999999</v>
      </c>
      <c r="H3259">
        <v>2.1240000000000001</v>
      </c>
      <c r="J3259" s="1">
        <v>-1324.8334</v>
      </c>
      <c r="K3259">
        <v>3610.87</v>
      </c>
      <c r="L3259">
        <v>14.845016105999999</v>
      </c>
      <c r="M3259">
        <v>14.934595262</v>
      </c>
      <c r="N3259">
        <v>16.287647870000001</v>
      </c>
      <c r="O3259">
        <v>-0.106</v>
      </c>
    </row>
    <row r="3260" spans="1:15" x14ac:dyDescent="0.2">
      <c r="A3260">
        <f t="shared" si="53"/>
        <v>7.7379999999999995</v>
      </c>
      <c r="B3260">
        <v>1246</v>
      </c>
      <c r="C3260" s="1">
        <v>-1323.2973999999999</v>
      </c>
      <c r="D3260">
        <v>3616.78</v>
      </c>
      <c r="E3260">
        <v>14.918280287</v>
      </c>
      <c r="F3260">
        <v>14.917744838999999</v>
      </c>
      <c r="G3260">
        <v>16.253087227999998</v>
      </c>
      <c r="H3260">
        <v>2.125</v>
      </c>
      <c r="J3260" s="1">
        <v>-1324.7746999999999</v>
      </c>
      <c r="K3260">
        <v>3610.58</v>
      </c>
      <c r="L3260">
        <v>14.846466169999999</v>
      </c>
      <c r="M3260">
        <v>14.933799714999999</v>
      </c>
      <c r="N3260">
        <v>16.285635606</v>
      </c>
      <c r="O3260">
        <v>-7.1999999999999995E-2</v>
      </c>
    </row>
    <row r="3261" spans="1:15" x14ac:dyDescent="0.2">
      <c r="A3261">
        <f t="shared" si="53"/>
        <v>7.7409999999999997</v>
      </c>
      <c r="B3261">
        <v>1247</v>
      </c>
      <c r="C3261" s="1">
        <v>-1323.2892999999999</v>
      </c>
      <c r="D3261">
        <v>3616.87</v>
      </c>
      <c r="E3261">
        <v>14.917250331</v>
      </c>
      <c r="F3261">
        <v>14.919151404999999</v>
      </c>
      <c r="G3261">
        <v>16.253044956</v>
      </c>
      <c r="H3261">
        <v>2.113</v>
      </c>
      <c r="J3261" s="1">
        <v>-1324.7079000000001</v>
      </c>
      <c r="K3261">
        <v>3610.99</v>
      </c>
      <c r="L3261">
        <v>14.847969515999999</v>
      </c>
      <c r="M3261">
        <v>14.935365731999999</v>
      </c>
      <c r="N3261">
        <v>16.284109762</v>
      </c>
      <c r="O3261">
        <v>-6.8000000000000005E-2</v>
      </c>
    </row>
    <row r="3262" spans="1:15" x14ac:dyDescent="0.2">
      <c r="A3262">
        <f t="shared" si="53"/>
        <v>7.7439999999999998</v>
      </c>
      <c r="B3262">
        <v>1248</v>
      </c>
      <c r="C3262" s="1">
        <v>-1323.2906</v>
      </c>
      <c r="D3262">
        <v>3616.88</v>
      </c>
      <c r="E3262">
        <v>14.916414131</v>
      </c>
      <c r="F3262">
        <v>14.9200727</v>
      </c>
      <c r="G3262">
        <v>16.253017697000001</v>
      </c>
      <c r="H3262">
        <v>2.1070000000000002</v>
      </c>
      <c r="J3262" s="1">
        <v>-1324.6510000000001</v>
      </c>
      <c r="K3262">
        <v>3610.75</v>
      </c>
      <c r="L3262">
        <v>14.8488115</v>
      </c>
      <c r="M3262">
        <v>14.935870683999999</v>
      </c>
      <c r="N3262">
        <v>16.281542796</v>
      </c>
      <c r="O3262">
        <v>-8.5999999999999993E-2</v>
      </c>
    </row>
    <row r="3263" spans="1:15" x14ac:dyDescent="0.2">
      <c r="A3263">
        <f t="shared" si="53"/>
        <v>7.7469999999999999</v>
      </c>
      <c r="B3263">
        <v>1249</v>
      </c>
      <c r="C3263" s="1">
        <v>-1323.2724000000001</v>
      </c>
      <c r="D3263">
        <v>3616.95</v>
      </c>
      <c r="E3263">
        <v>14.915257388000001</v>
      </c>
      <c r="F3263">
        <v>14.92101278</v>
      </c>
      <c r="G3263">
        <v>16.253516729000001</v>
      </c>
      <c r="H3263">
        <v>2.117</v>
      </c>
      <c r="J3263" s="1">
        <v>-1324.5983000000001</v>
      </c>
      <c r="K3263">
        <v>3610.45</v>
      </c>
      <c r="L3263">
        <v>14.8487182</v>
      </c>
      <c r="M3263">
        <v>14.936333462</v>
      </c>
      <c r="N3263">
        <v>16.279809384</v>
      </c>
      <c r="O3263">
        <v>-0.114</v>
      </c>
    </row>
    <row r="3264" spans="1:15" x14ac:dyDescent="0.2">
      <c r="A3264">
        <f t="shared" si="53"/>
        <v>7.75</v>
      </c>
      <c r="B3264">
        <v>1250</v>
      </c>
      <c r="C3264" s="1">
        <v>-1323.2645</v>
      </c>
      <c r="D3264">
        <v>3617.16</v>
      </c>
      <c r="E3264">
        <v>14.915111995</v>
      </c>
      <c r="F3264">
        <v>14.922725809999999</v>
      </c>
      <c r="G3264">
        <v>16.252807879999999</v>
      </c>
      <c r="H3264">
        <v>2.145</v>
      </c>
      <c r="J3264" s="1">
        <v>-1324.5205000000001</v>
      </c>
      <c r="K3264">
        <v>3609.77</v>
      </c>
      <c r="L3264">
        <v>14.848279821</v>
      </c>
      <c r="M3264">
        <v>14.935592916999999</v>
      </c>
      <c r="N3264">
        <v>16.278020175000002</v>
      </c>
      <c r="O3264">
        <v>-0.14499999999999999</v>
      </c>
    </row>
    <row r="3265" spans="1:15" x14ac:dyDescent="0.2">
      <c r="A3265">
        <f t="shared" si="53"/>
        <v>7.7530000000000001</v>
      </c>
      <c r="B3265">
        <v>1251</v>
      </c>
      <c r="C3265" s="1">
        <v>-1323.2165</v>
      </c>
      <c r="D3265">
        <v>3617.56</v>
      </c>
      <c r="E3265">
        <v>14.915369574</v>
      </c>
      <c r="F3265">
        <v>14.924338713999999</v>
      </c>
      <c r="G3265">
        <v>16.252573129000002</v>
      </c>
      <c r="H3265">
        <v>2.1560000000000001</v>
      </c>
      <c r="J3265" s="1">
        <v>-1324.4102</v>
      </c>
      <c r="K3265">
        <v>3609.42</v>
      </c>
      <c r="L3265">
        <v>14.847705400000001</v>
      </c>
      <c r="M3265">
        <v>14.936037389999999</v>
      </c>
      <c r="N3265">
        <v>16.276528524</v>
      </c>
      <c r="O3265">
        <v>-0.17</v>
      </c>
    </row>
    <row r="3266" spans="1:15" x14ac:dyDescent="0.2">
      <c r="A3266">
        <f t="shared" si="53"/>
        <v>7.7560000000000002</v>
      </c>
      <c r="B3266">
        <v>1252</v>
      </c>
      <c r="C3266" s="1">
        <v>-1323.1913</v>
      </c>
      <c r="D3266">
        <v>3617.62</v>
      </c>
      <c r="E3266">
        <v>14.915713677999999</v>
      </c>
      <c r="F3266">
        <v>14.924855524</v>
      </c>
      <c r="G3266">
        <v>16.251967014000002</v>
      </c>
      <c r="H3266">
        <v>2.145</v>
      </c>
      <c r="J3266" s="1">
        <v>-1324.3361</v>
      </c>
      <c r="K3266">
        <v>3609.29</v>
      </c>
      <c r="L3266">
        <v>14.847027514000001</v>
      </c>
      <c r="M3266">
        <v>14.93602096</v>
      </c>
      <c r="N3266">
        <v>16.276681163999999</v>
      </c>
      <c r="O3266">
        <v>-0.189</v>
      </c>
    </row>
    <row r="3267" spans="1:15" x14ac:dyDescent="0.2">
      <c r="A3267">
        <f t="shared" si="53"/>
        <v>7.7590000000000003</v>
      </c>
      <c r="B3267">
        <v>1253</v>
      </c>
      <c r="C3267" s="1">
        <v>-1323.162</v>
      </c>
      <c r="D3267">
        <v>3617.3</v>
      </c>
      <c r="E3267">
        <v>14.915490644</v>
      </c>
      <c r="F3267">
        <v>14.924514409</v>
      </c>
      <c r="G3267">
        <v>16.251195431999999</v>
      </c>
      <c r="H3267">
        <v>2.1269999999999998</v>
      </c>
      <c r="J3267" s="1">
        <v>-1324.2655999999999</v>
      </c>
      <c r="K3267">
        <v>3609.61</v>
      </c>
      <c r="L3267">
        <v>14.846954010999999</v>
      </c>
      <c r="M3267">
        <v>14.93676655</v>
      </c>
      <c r="N3267">
        <v>16.277377402999999</v>
      </c>
      <c r="O3267">
        <v>-0.24199999999999999</v>
      </c>
    </row>
    <row r="3268" spans="1:15" x14ac:dyDescent="0.2">
      <c r="A3268">
        <f t="shared" si="53"/>
        <v>7.7620000000000005</v>
      </c>
      <c r="B3268">
        <v>1254</v>
      </c>
      <c r="C3268" s="1">
        <v>-1323.1697999999999</v>
      </c>
      <c r="D3268">
        <v>3616.9</v>
      </c>
      <c r="E3268">
        <v>14.915701379</v>
      </c>
      <c r="F3268">
        <v>14.924361147999999</v>
      </c>
      <c r="G3268">
        <v>16.249352387999998</v>
      </c>
      <c r="H3268">
        <v>2.1139999999999999</v>
      </c>
      <c r="J3268" s="1">
        <v>-1324.2927999999999</v>
      </c>
      <c r="K3268">
        <v>3609.82</v>
      </c>
      <c r="L3268">
        <v>14.847102762</v>
      </c>
      <c r="M3268">
        <v>14.93724518</v>
      </c>
      <c r="N3268">
        <v>16.277596587000001</v>
      </c>
      <c r="O3268">
        <v>-0.28399999999999997</v>
      </c>
    </row>
    <row r="3269" spans="1:15" x14ac:dyDescent="0.2">
      <c r="A3269">
        <f t="shared" si="53"/>
        <v>7.7650000000000006</v>
      </c>
      <c r="B3269">
        <v>1255</v>
      </c>
      <c r="C3269" s="1">
        <v>-1323.172</v>
      </c>
      <c r="D3269">
        <v>3616.54</v>
      </c>
      <c r="E3269">
        <v>14.916092868</v>
      </c>
      <c r="F3269">
        <v>14.923917261</v>
      </c>
      <c r="G3269">
        <v>16.247837621999999</v>
      </c>
      <c r="H3269">
        <v>2.0979999999999999</v>
      </c>
      <c r="J3269" s="1">
        <v>-1324.3116</v>
      </c>
      <c r="K3269">
        <v>3609.78</v>
      </c>
      <c r="L3269">
        <v>14.846790963</v>
      </c>
      <c r="M3269">
        <v>14.937977765999999</v>
      </c>
      <c r="N3269">
        <v>16.276916193999998</v>
      </c>
      <c r="O3269">
        <v>-0.28999999999999998</v>
      </c>
    </row>
    <row r="3270" spans="1:15" x14ac:dyDescent="0.2">
      <c r="A3270">
        <f t="shared" si="53"/>
        <v>7.7680000000000007</v>
      </c>
      <c r="B3270">
        <v>1256</v>
      </c>
      <c r="C3270" s="1">
        <v>-1323.1313</v>
      </c>
      <c r="D3270">
        <v>3615.5</v>
      </c>
      <c r="E3270">
        <v>14.915809576999999</v>
      </c>
      <c r="F3270">
        <v>14.922501469</v>
      </c>
      <c r="G3270">
        <v>16.245095902999999</v>
      </c>
      <c r="H3270">
        <v>2.1269999999999998</v>
      </c>
      <c r="J3270" s="1">
        <v>-1324.3919000000001</v>
      </c>
      <c r="K3270">
        <v>3609.85</v>
      </c>
      <c r="L3270">
        <v>14.846624472</v>
      </c>
      <c r="M3270">
        <v>14.938887545</v>
      </c>
      <c r="N3270">
        <v>16.276382381000001</v>
      </c>
      <c r="O3270">
        <v>-0.26100000000000001</v>
      </c>
    </row>
    <row r="3271" spans="1:15" x14ac:dyDescent="0.2">
      <c r="A3271">
        <f t="shared" si="53"/>
        <v>7.7709999999999999</v>
      </c>
      <c r="B3271">
        <v>1257</v>
      </c>
      <c r="C3271" s="1">
        <v>-1323.1282000000001</v>
      </c>
      <c r="D3271">
        <v>3615.03</v>
      </c>
      <c r="E3271">
        <v>14.916594356999999</v>
      </c>
      <c r="F3271">
        <v>14.922203821</v>
      </c>
      <c r="G3271">
        <v>16.242466284999999</v>
      </c>
      <c r="H3271">
        <v>2.1509999999999998</v>
      </c>
      <c r="J3271" s="1">
        <v>-1324.5018</v>
      </c>
      <c r="K3271">
        <v>3609.64</v>
      </c>
      <c r="L3271">
        <v>14.846287193</v>
      </c>
      <c r="M3271">
        <v>14.938824843000001</v>
      </c>
      <c r="N3271">
        <v>16.275863567999998</v>
      </c>
      <c r="O3271">
        <v>-0.19800000000000001</v>
      </c>
    </row>
    <row r="3272" spans="1:15" x14ac:dyDescent="0.2">
      <c r="A3272">
        <f t="shared" si="53"/>
        <v>7.774</v>
      </c>
      <c r="B3272">
        <v>1258</v>
      </c>
      <c r="C3272" s="1">
        <v>-1323.1114</v>
      </c>
      <c r="D3272">
        <v>3614.66</v>
      </c>
      <c r="E3272">
        <v>14.916747537999999</v>
      </c>
      <c r="F3272">
        <v>14.922535744999999</v>
      </c>
      <c r="G3272">
        <v>16.240249098</v>
      </c>
      <c r="H3272">
        <v>2.1520000000000001</v>
      </c>
      <c r="J3272" s="1">
        <v>-1324.616</v>
      </c>
      <c r="K3272">
        <v>3609.11</v>
      </c>
      <c r="L3272">
        <v>14.844501706999999</v>
      </c>
      <c r="M3272">
        <v>14.938889362999999</v>
      </c>
      <c r="N3272">
        <v>16.275328383000002</v>
      </c>
      <c r="O3272">
        <v>-0.09</v>
      </c>
    </row>
    <row r="3273" spans="1:15" x14ac:dyDescent="0.2">
      <c r="A3273">
        <f t="shared" si="53"/>
        <v>7.7770000000000001</v>
      </c>
      <c r="B3273">
        <v>1259</v>
      </c>
      <c r="C3273" s="1">
        <v>-1323.0342000000001</v>
      </c>
      <c r="D3273">
        <v>3613.76</v>
      </c>
      <c r="E3273">
        <v>14.91661446</v>
      </c>
      <c r="F3273">
        <v>14.921458119</v>
      </c>
      <c r="G3273">
        <v>16.237520667999998</v>
      </c>
      <c r="H3273">
        <v>2.06</v>
      </c>
      <c r="J3273" s="1">
        <v>-1324.7130999999999</v>
      </c>
      <c r="K3273">
        <v>3609.06</v>
      </c>
      <c r="L3273">
        <v>14.844161886</v>
      </c>
      <c r="M3273">
        <v>14.940120472</v>
      </c>
      <c r="N3273">
        <v>16.274096687</v>
      </c>
      <c r="O3273">
        <v>4.5999999999999999E-2</v>
      </c>
    </row>
    <row r="3274" spans="1:15" x14ac:dyDescent="0.2">
      <c r="A3274">
        <f t="shared" si="53"/>
        <v>7.78</v>
      </c>
      <c r="B3274">
        <v>1260</v>
      </c>
      <c r="C3274" s="1">
        <v>-1322.9264000000001</v>
      </c>
      <c r="D3274">
        <v>3613.18</v>
      </c>
      <c r="E3274">
        <v>14.916510023000001</v>
      </c>
      <c r="F3274">
        <v>14.920339766</v>
      </c>
      <c r="G3274">
        <v>16.236270921999999</v>
      </c>
      <c r="H3274">
        <v>1.93</v>
      </c>
      <c r="J3274" s="1">
        <v>-1324.8159000000001</v>
      </c>
      <c r="K3274">
        <v>3609.39</v>
      </c>
      <c r="L3274">
        <v>14.844032198000001</v>
      </c>
      <c r="M3274">
        <v>14.942515652000001</v>
      </c>
      <c r="N3274">
        <v>16.273129185999998</v>
      </c>
      <c r="O3274">
        <v>0.182</v>
      </c>
    </row>
    <row r="3275" spans="1:15" x14ac:dyDescent="0.2">
      <c r="A3275">
        <f t="shared" si="53"/>
        <v>7.7829999999999995</v>
      </c>
      <c r="B3275">
        <v>1261</v>
      </c>
      <c r="C3275" s="1">
        <v>-1322.7591</v>
      </c>
      <c r="D3275">
        <v>3612.34</v>
      </c>
      <c r="E3275">
        <v>14.914209638000001</v>
      </c>
      <c r="F3275">
        <v>14.920158337</v>
      </c>
      <c r="G3275">
        <v>16.235199860000002</v>
      </c>
      <c r="H3275">
        <v>1.7929999999999999</v>
      </c>
      <c r="J3275" s="1">
        <v>-1324.8746000000001</v>
      </c>
      <c r="K3275">
        <v>3609.91</v>
      </c>
      <c r="L3275">
        <v>14.843635231</v>
      </c>
      <c r="M3275">
        <v>14.94528148</v>
      </c>
      <c r="N3275">
        <v>16.272891122000001</v>
      </c>
      <c r="O3275">
        <v>0.25600000000000001</v>
      </c>
    </row>
    <row r="3276" spans="1:15" x14ac:dyDescent="0.2">
      <c r="A3276">
        <f t="shared" si="53"/>
        <v>7.7859999999999996</v>
      </c>
      <c r="B3276">
        <v>1262</v>
      </c>
      <c r="C3276" s="1">
        <v>-1322.6061</v>
      </c>
      <c r="D3276">
        <v>3611.46</v>
      </c>
      <c r="E3276">
        <v>14.912302048999999</v>
      </c>
      <c r="F3276">
        <v>14.919646564000001</v>
      </c>
      <c r="G3276">
        <v>16.233872645000002</v>
      </c>
      <c r="H3276">
        <v>1.661</v>
      </c>
      <c r="J3276" s="1">
        <v>-1324.9421</v>
      </c>
      <c r="K3276">
        <v>3610.27</v>
      </c>
      <c r="L3276">
        <v>14.843962443000001</v>
      </c>
      <c r="M3276">
        <v>14.947141779000001</v>
      </c>
      <c r="N3276">
        <v>16.272095447000002</v>
      </c>
      <c r="O3276">
        <v>0.32200000000000001</v>
      </c>
    </row>
    <row r="3277" spans="1:15" x14ac:dyDescent="0.2">
      <c r="A3277">
        <f t="shared" si="53"/>
        <v>7.7889999999999997</v>
      </c>
      <c r="B3277">
        <v>1263</v>
      </c>
      <c r="C3277" s="1">
        <v>-1322.4826</v>
      </c>
      <c r="D3277">
        <v>3610.42</v>
      </c>
      <c r="E3277">
        <v>14.910040303000001</v>
      </c>
      <c r="F3277">
        <v>14.919539967</v>
      </c>
      <c r="G3277">
        <v>16.231818113999999</v>
      </c>
      <c r="H3277">
        <v>1.5449999999999999</v>
      </c>
      <c r="J3277" s="1">
        <v>-1325.0171</v>
      </c>
      <c r="K3277">
        <v>3611.06</v>
      </c>
      <c r="L3277">
        <v>14.845806929</v>
      </c>
      <c r="M3277">
        <v>14.948652827</v>
      </c>
      <c r="N3277">
        <v>16.271992605000001</v>
      </c>
      <c r="O3277">
        <v>0.33</v>
      </c>
    </row>
    <row r="3278" spans="1:15" x14ac:dyDescent="0.2">
      <c r="A3278">
        <f t="shared" si="53"/>
        <v>7.7919999999999998</v>
      </c>
      <c r="B3278">
        <v>1264</v>
      </c>
      <c r="C3278" s="1">
        <v>-1322.4181000000001</v>
      </c>
      <c r="D3278">
        <v>3610.47</v>
      </c>
      <c r="E3278">
        <v>14.909816976</v>
      </c>
      <c r="F3278">
        <v>14.920176742000001</v>
      </c>
      <c r="G3278">
        <v>16.23157527</v>
      </c>
      <c r="H3278">
        <v>1.5029999999999999</v>
      </c>
      <c r="J3278" s="1">
        <v>-1325.0528999999999</v>
      </c>
      <c r="K3278">
        <v>3612.09</v>
      </c>
      <c r="L3278">
        <v>14.847415502</v>
      </c>
      <c r="M3278">
        <v>14.951081018</v>
      </c>
      <c r="N3278">
        <v>16.272191282000001</v>
      </c>
      <c r="O3278">
        <v>0.33400000000000002</v>
      </c>
    </row>
    <row r="3279" spans="1:15" x14ac:dyDescent="0.2">
      <c r="A3279">
        <f t="shared" si="53"/>
        <v>7.7949999999999999</v>
      </c>
      <c r="B3279">
        <v>1265</v>
      </c>
      <c r="C3279" s="1">
        <v>-1322.4094</v>
      </c>
      <c r="D3279">
        <v>3610.35</v>
      </c>
      <c r="E3279">
        <v>14.908856959</v>
      </c>
      <c r="F3279">
        <v>14.920636733</v>
      </c>
      <c r="G3279">
        <v>16.231612833</v>
      </c>
      <c r="H3279">
        <v>1.4990000000000001</v>
      </c>
      <c r="J3279" s="1">
        <v>-1325.1025</v>
      </c>
      <c r="K3279">
        <v>3612.79</v>
      </c>
      <c r="L3279">
        <v>14.848489047999999</v>
      </c>
      <c r="M3279">
        <v>14.95163752</v>
      </c>
      <c r="N3279">
        <v>16.273551811000001</v>
      </c>
      <c r="O3279">
        <v>0.31900000000000001</v>
      </c>
    </row>
    <row r="3280" spans="1:15" x14ac:dyDescent="0.2">
      <c r="A3280">
        <f t="shared" si="53"/>
        <v>7.798</v>
      </c>
      <c r="B3280">
        <v>1266</v>
      </c>
      <c r="C3280" s="1">
        <v>-1322.4684</v>
      </c>
      <c r="D3280">
        <v>3610.77</v>
      </c>
      <c r="E3280">
        <v>14.908620384000001</v>
      </c>
      <c r="F3280">
        <v>14.921455913000001</v>
      </c>
      <c r="G3280">
        <v>16.232839683000002</v>
      </c>
      <c r="H3280">
        <v>1.5469999999999999</v>
      </c>
      <c r="J3280" s="1">
        <v>-1325.1418000000001</v>
      </c>
      <c r="K3280">
        <v>3613.54</v>
      </c>
      <c r="L3280">
        <v>14.849608233</v>
      </c>
      <c r="M3280">
        <v>14.951841794</v>
      </c>
      <c r="N3280">
        <v>16.275437821000001</v>
      </c>
      <c r="O3280">
        <v>0.26300000000000001</v>
      </c>
    </row>
    <row r="3281" spans="1:15" x14ac:dyDescent="0.2">
      <c r="A3281">
        <f t="shared" si="53"/>
        <v>7.8010000000000002</v>
      </c>
      <c r="B3281">
        <v>1267</v>
      </c>
      <c r="C3281" s="1">
        <v>-1322.5148999999999</v>
      </c>
      <c r="D3281">
        <v>3611.15</v>
      </c>
      <c r="E3281">
        <v>14.907028452</v>
      </c>
      <c r="F3281">
        <v>14.923920732999999</v>
      </c>
      <c r="G3281">
        <v>16.233588821000001</v>
      </c>
      <c r="H3281">
        <v>1.5669999999999999</v>
      </c>
      <c r="J3281" s="1">
        <v>-1325.1632999999999</v>
      </c>
      <c r="K3281">
        <v>3614.63</v>
      </c>
      <c r="L3281">
        <v>14.851252725</v>
      </c>
      <c r="M3281">
        <v>14.952102605</v>
      </c>
      <c r="N3281">
        <v>16.278281159999999</v>
      </c>
      <c r="O3281">
        <v>0.19500000000000001</v>
      </c>
    </row>
    <row r="3282" spans="1:15" x14ac:dyDescent="0.2">
      <c r="A3282">
        <f t="shared" si="53"/>
        <v>7.8040000000000003</v>
      </c>
      <c r="B3282">
        <v>1268</v>
      </c>
      <c r="C3282" s="1">
        <v>-1322.5491</v>
      </c>
      <c r="D3282">
        <v>3611.1</v>
      </c>
      <c r="E3282">
        <v>14.905497266999999</v>
      </c>
      <c r="F3282">
        <v>14.925711593999999</v>
      </c>
      <c r="G3282">
        <v>16.233117184000001</v>
      </c>
      <c r="H3282">
        <v>1.581</v>
      </c>
      <c r="J3282" s="1">
        <v>-1325.1063999999999</v>
      </c>
      <c r="K3282">
        <v>3615.42</v>
      </c>
      <c r="L3282">
        <v>14.852419915</v>
      </c>
      <c r="M3282">
        <v>14.951582086</v>
      </c>
      <c r="N3282">
        <v>16.281119133000001</v>
      </c>
      <c r="O3282">
        <v>0.13500000000000001</v>
      </c>
    </row>
    <row r="3283" spans="1:15" x14ac:dyDescent="0.2">
      <c r="A3283">
        <f t="shared" si="53"/>
        <v>7.8070000000000004</v>
      </c>
      <c r="B3283">
        <v>1269</v>
      </c>
      <c r="C3283" s="1">
        <v>-1322.6131</v>
      </c>
      <c r="D3283">
        <v>3611.68</v>
      </c>
      <c r="E3283">
        <v>14.904795117000001</v>
      </c>
      <c r="F3283">
        <v>14.928655919000001</v>
      </c>
      <c r="G3283">
        <v>16.233243756</v>
      </c>
      <c r="H3283">
        <v>1.577</v>
      </c>
      <c r="J3283" s="1">
        <v>-1325.0418999999999</v>
      </c>
      <c r="K3283">
        <v>3615.69</v>
      </c>
      <c r="L3283">
        <v>14.852549721000001</v>
      </c>
      <c r="M3283">
        <v>14.950675276</v>
      </c>
      <c r="N3283">
        <v>16.283160370000001</v>
      </c>
      <c r="O3283">
        <v>0.10299999999999999</v>
      </c>
    </row>
    <row r="3284" spans="1:15" x14ac:dyDescent="0.2">
      <c r="A3284">
        <f t="shared" si="53"/>
        <v>7.8100000000000005</v>
      </c>
      <c r="B3284">
        <v>1270</v>
      </c>
      <c r="C3284" s="1">
        <v>-1322.6515999999999</v>
      </c>
      <c r="D3284">
        <v>3611.99</v>
      </c>
      <c r="E3284">
        <v>14.904355949999999</v>
      </c>
      <c r="F3284">
        <v>14.929822538</v>
      </c>
      <c r="G3284">
        <v>16.233863454000002</v>
      </c>
      <c r="H3284">
        <v>1.514</v>
      </c>
      <c r="J3284" s="1">
        <v>-1324.9738</v>
      </c>
      <c r="K3284">
        <v>3616.05</v>
      </c>
      <c r="L3284">
        <v>14.853208601</v>
      </c>
      <c r="M3284">
        <v>14.948638634</v>
      </c>
      <c r="N3284">
        <v>16.286297609999998</v>
      </c>
      <c r="O3284">
        <v>6.3E-2</v>
      </c>
    </row>
    <row r="3285" spans="1:15" x14ac:dyDescent="0.2">
      <c r="A3285">
        <f t="shared" si="53"/>
        <v>7.8130000000000006</v>
      </c>
      <c r="B3285">
        <v>1271</v>
      </c>
      <c r="C3285" s="1">
        <v>-1322.6985</v>
      </c>
      <c r="D3285">
        <v>3612.53</v>
      </c>
      <c r="E3285">
        <v>14.904567071000001</v>
      </c>
      <c r="F3285">
        <v>14.930715425000001</v>
      </c>
      <c r="G3285">
        <v>16.235111281999998</v>
      </c>
      <c r="H3285">
        <v>1.486</v>
      </c>
      <c r="J3285" s="1">
        <v>-1324.8768</v>
      </c>
      <c r="K3285">
        <v>3616.52</v>
      </c>
      <c r="L3285">
        <v>14.854467993</v>
      </c>
      <c r="M3285">
        <v>14.945617548</v>
      </c>
      <c r="N3285">
        <v>16.290289620999999</v>
      </c>
      <c r="O3285">
        <v>3.7999999999999999E-2</v>
      </c>
    </row>
    <row r="3286" spans="1:15" x14ac:dyDescent="0.2">
      <c r="A3286">
        <f t="shared" si="53"/>
        <v>7.8160000000000007</v>
      </c>
      <c r="B3286">
        <v>1272</v>
      </c>
      <c r="C3286" s="1">
        <v>-1322.7501999999999</v>
      </c>
      <c r="D3286">
        <v>3612.63</v>
      </c>
      <c r="E3286">
        <v>14.903795192</v>
      </c>
      <c r="F3286">
        <v>14.931721112</v>
      </c>
      <c r="G3286">
        <v>16.235287175</v>
      </c>
      <c r="H3286">
        <v>1.44</v>
      </c>
      <c r="J3286" s="1">
        <v>-1324.7962</v>
      </c>
      <c r="K3286">
        <v>3616.72</v>
      </c>
      <c r="L3286">
        <v>14.855767101</v>
      </c>
      <c r="M3286">
        <v>14.942073403</v>
      </c>
      <c r="N3286">
        <v>16.293639267</v>
      </c>
      <c r="O3286">
        <v>-3.0000000000000001E-3</v>
      </c>
    </row>
    <row r="3287" spans="1:15" x14ac:dyDescent="0.2">
      <c r="A3287">
        <f t="shared" si="53"/>
        <v>7.819</v>
      </c>
      <c r="B3287">
        <v>1273</v>
      </c>
      <c r="C3287" s="1">
        <v>-1322.8089</v>
      </c>
      <c r="D3287">
        <v>3612.79</v>
      </c>
      <c r="E3287">
        <v>14.902518930999999</v>
      </c>
      <c r="F3287">
        <v>14.932245033999999</v>
      </c>
      <c r="G3287">
        <v>16.236842523</v>
      </c>
      <c r="H3287">
        <v>1.3720000000000001</v>
      </c>
      <c r="J3287" s="1">
        <v>-1324.7363</v>
      </c>
      <c r="K3287">
        <v>3616.61</v>
      </c>
      <c r="L3287">
        <v>14.856614309999999</v>
      </c>
      <c r="M3287">
        <v>14.937824751000001</v>
      </c>
      <c r="N3287">
        <v>16.296821267999999</v>
      </c>
      <c r="O3287">
        <v>-3.9E-2</v>
      </c>
    </row>
    <row r="3288" spans="1:15" x14ac:dyDescent="0.2">
      <c r="A3288">
        <f t="shared" si="53"/>
        <v>7.8220000000000001</v>
      </c>
      <c r="B3288">
        <v>1274</v>
      </c>
      <c r="C3288" s="1">
        <v>-1322.8441</v>
      </c>
      <c r="D3288">
        <v>3613.14</v>
      </c>
      <c r="E3288">
        <v>14.900524981</v>
      </c>
      <c r="F3288">
        <v>14.93300254</v>
      </c>
      <c r="G3288">
        <v>16.239793942999999</v>
      </c>
      <c r="H3288">
        <v>1.302</v>
      </c>
      <c r="J3288" s="1">
        <v>-1324.6442999999999</v>
      </c>
      <c r="K3288">
        <v>3616.95</v>
      </c>
      <c r="L3288">
        <v>14.85789419</v>
      </c>
      <c r="M3288">
        <v>14.935447001</v>
      </c>
      <c r="N3288">
        <v>16.299546341999999</v>
      </c>
      <c r="O3288">
        <v>-7.0000000000000007E-2</v>
      </c>
    </row>
    <row r="3289" spans="1:15" x14ac:dyDescent="0.2">
      <c r="A3289">
        <f t="shared" si="53"/>
        <v>7.8250000000000002</v>
      </c>
      <c r="B3289">
        <v>1275</v>
      </c>
      <c r="C3289" s="1">
        <v>-1322.9056</v>
      </c>
      <c r="D3289">
        <v>3613.34</v>
      </c>
      <c r="E3289">
        <v>14.899532632</v>
      </c>
      <c r="F3289">
        <v>14.932913817999999</v>
      </c>
      <c r="G3289">
        <v>16.241865086000001</v>
      </c>
      <c r="H3289">
        <v>1.278</v>
      </c>
      <c r="J3289" s="1">
        <v>-1324.5428999999999</v>
      </c>
      <c r="K3289">
        <v>3617.07</v>
      </c>
      <c r="L3289">
        <v>14.859205296000001</v>
      </c>
      <c r="M3289">
        <v>14.932995576</v>
      </c>
      <c r="N3289">
        <v>16.301346638999998</v>
      </c>
      <c r="O3289">
        <v>-0.09</v>
      </c>
    </row>
    <row r="3290" spans="1:15" x14ac:dyDescent="0.2">
      <c r="A3290">
        <f t="shared" si="53"/>
        <v>7.8280000000000003</v>
      </c>
      <c r="B3290">
        <v>1276</v>
      </c>
      <c r="C3290" s="1">
        <v>-1322.941</v>
      </c>
      <c r="D3290">
        <v>3613.27</v>
      </c>
      <c r="E3290">
        <v>14.898378179</v>
      </c>
      <c r="F3290">
        <v>14.932683379</v>
      </c>
      <c r="G3290">
        <v>16.243073676000002</v>
      </c>
      <c r="H3290">
        <v>1.284</v>
      </c>
      <c r="J3290" s="1">
        <v>-1324.4979000000001</v>
      </c>
      <c r="K3290">
        <v>3617.43</v>
      </c>
      <c r="L3290">
        <v>14.861026746</v>
      </c>
      <c r="M3290">
        <v>14.930911288000001</v>
      </c>
      <c r="N3290">
        <v>16.303237014</v>
      </c>
      <c r="O3290">
        <v>-0.14099999999999999</v>
      </c>
    </row>
    <row r="3291" spans="1:15" x14ac:dyDescent="0.2">
      <c r="A3291">
        <f t="shared" si="53"/>
        <v>7.8309999999999995</v>
      </c>
      <c r="B3291">
        <v>1277</v>
      </c>
      <c r="C3291" s="1">
        <v>-1322.9540999999999</v>
      </c>
      <c r="D3291">
        <v>3613.4</v>
      </c>
      <c r="E3291">
        <v>14.897364951</v>
      </c>
      <c r="F3291">
        <v>14.93269634</v>
      </c>
      <c r="G3291">
        <v>16.244760654</v>
      </c>
      <c r="H3291">
        <v>1.2689999999999999</v>
      </c>
      <c r="J3291" s="1">
        <v>-1324.4905000000001</v>
      </c>
      <c r="K3291">
        <v>3617.7</v>
      </c>
      <c r="L3291">
        <v>14.862535363999999</v>
      </c>
      <c r="M3291">
        <v>14.928375252</v>
      </c>
      <c r="N3291">
        <v>16.305527608999999</v>
      </c>
      <c r="O3291">
        <v>-0.17499999999999999</v>
      </c>
    </row>
    <row r="3292" spans="1:15" x14ac:dyDescent="0.2">
      <c r="A3292">
        <f t="shared" si="53"/>
        <v>7.8339999999999996</v>
      </c>
      <c r="B3292">
        <v>1278</v>
      </c>
      <c r="C3292" s="1">
        <v>-1322.8979999999999</v>
      </c>
      <c r="D3292">
        <v>3613.67</v>
      </c>
      <c r="E3292">
        <v>14.897435636999999</v>
      </c>
      <c r="F3292">
        <v>14.932912264</v>
      </c>
      <c r="G3292">
        <v>16.245721367000002</v>
      </c>
      <c r="H3292">
        <v>1.2130000000000001</v>
      </c>
      <c r="J3292" s="1">
        <v>-1324.5235</v>
      </c>
      <c r="K3292">
        <v>3617.16</v>
      </c>
      <c r="L3292">
        <v>14.863024549</v>
      </c>
      <c r="M3292">
        <v>14.924078063</v>
      </c>
      <c r="N3292">
        <v>16.307254234999998</v>
      </c>
      <c r="O3292">
        <v>-0.184</v>
      </c>
    </row>
    <row r="3293" spans="1:15" x14ac:dyDescent="0.2">
      <c r="A3293">
        <f t="shared" si="53"/>
        <v>7.8369999999999997</v>
      </c>
      <c r="B3293">
        <v>1279</v>
      </c>
      <c r="C3293" s="1">
        <v>-1322.7871</v>
      </c>
      <c r="D3293">
        <v>3613.74</v>
      </c>
      <c r="E3293">
        <v>14.897471477</v>
      </c>
      <c r="F3293">
        <v>14.932024693000001</v>
      </c>
      <c r="G3293">
        <v>16.246977695000002</v>
      </c>
      <c r="H3293">
        <v>1.1499999999999999</v>
      </c>
      <c r="J3293" s="1">
        <v>-1324.5740000000001</v>
      </c>
      <c r="K3293">
        <v>3616.46</v>
      </c>
      <c r="L3293">
        <v>14.86363594</v>
      </c>
      <c r="M3293">
        <v>14.919404917</v>
      </c>
      <c r="N3293">
        <v>16.308523519000001</v>
      </c>
      <c r="O3293">
        <v>-0.16600000000000001</v>
      </c>
    </row>
    <row r="3294" spans="1:15" x14ac:dyDescent="0.2">
      <c r="A3294">
        <f t="shared" si="53"/>
        <v>7.84</v>
      </c>
      <c r="B3294">
        <v>1280</v>
      </c>
      <c r="C3294" s="1">
        <v>-1322.6684</v>
      </c>
      <c r="D3294">
        <v>3614.03</v>
      </c>
      <c r="E3294">
        <v>14.897404606</v>
      </c>
      <c r="F3294">
        <v>14.931593446999999</v>
      </c>
      <c r="G3294">
        <v>16.248826951000002</v>
      </c>
      <c r="H3294">
        <v>1.119</v>
      </c>
      <c r="J3294" s="1">
        <v>-1324.6017999999999</v>
      </c>
      <c r="K3294">
        <v>3616.04</v>
      </c>
      <c r="L3294">
        <v>14.864121947999999</v>
      </c>
      <c r="M3294">
        <v>14.916798184999999</v>
      </c>
      <c r="N3294">
        <v>16.308902229000001</v>
      </c>
      <c r="O3294">
        <v>-0.11</v>
      </c>
    </row>
    <row r="3295" spans="1:15" x14ac:dyDescent="0.2">
      <c r="A3295">
        <f t="shared" si="53"/>
        <v>7.843</v>
      </c>
      <c r="B3295">
        <v>1281</v>
      </c>
      <c r="C3295" s="1">
        <v>-1322.5590999999999</v>
      </c>
      <c r="D3295">
        <v>3614.3</v>
      </c>
      <c r="E3295">
        <v>14.897461635000001</v>
      </c>
      <c r="F3295">
        <v>14.931384226</v>
      </c>
      <c r="G3295">
        <v>16.250182245000001</v>
      </c>
      <c r="H3295">
        <v>1.0489999999999999</v>
      </c>
      <c r="J3295" s="1">
        <v>-1324.6289999999999</v>
      </c>
      <c r="K3295">
        <v>3615.64</v>
      </c>
      <c r="L3295">
        <v>14.863970901</v>
      </c>
      <c r="M3295">
        <v>14.914941150000001</v>
      </c>
      <c r="N3295">
        <v>16.309267655999999</v>
      </c>
      <c r="O3295">
        <v>-6.5000000000000002E-2</v>
      </c>
    </row>
    <row r="3296" spans="1:15" x14ac:dyDescent="0.2">
      <c r="A3296">
        <f t="shared" ref="A3296:A3359" si="54">$A$2011+B3296*0.003</f>
        <v>7.8460000000000001</v>
      </c>
      <c r="B3296">
        <v>1282</v>
      </c>
      <c r="C3296" s="1">
        <v>-1322.4791</v>
      </c>
      <c r="D3296">
        <v>3614.36</v>
      </c>
      <c r="E3296">
        <v>14.897530896999999</v>
      </c>
      <c r="F3296">
        <v>14.930732755999999</v>
      </c>
      <c r="G3296">
        <v>16.251097443999999</v>
      </c>
      <c r="H3296">
        <v>0.93500000000000005</v>
      </c>
      <c r="J3296" s="1">
        <v>-1324.6233</v>
      </c>
      <c r="K3296">
        <v>3614.67</v>
      </c>
      <c r="L3296">
        <v>14.862631978</v>
      </c>
      <c r="M3296">
        <v>14.912332012</v>
      </c>
      <c r="N3296">
        <v>16.309203415999999</v>
      </c>
      <c r="O3296">
        <v>-2.4E-2</v>
      </c>
    </row>
    <row r="3297" spans="1:15" x14ac:dyDescent="0.2">
      <c r="A3297">
        <f t="shared" si="54"/>
        <v>7.8490000000000002</v>
      </c>
      <c r="B3297">
        <v>1283</v>
      </c>
      <c r="C3297" s="1">
        <v>-1322.4468999999999</v>
      </c>
      <c r="D3297">
        <v>3614.27</v>
      </c>
      <c r="E3297">
        <v>14.897844714</v>
      </c>
      <c r="F3297">
        <v>14.929597161</v>
      </c>
      <c r="G3297">
        <v>16.251529147999999</v>
      </c>
      <c r="H3297">
        <v>0.80600000000000005</v>
      </c>
      <c r="J3297" s="1">
        <v>-1324.6102000000001</v>
      </c>
      <c r="K3297">
        <v>3614.27</v>
      </c>
      <c r="L3297">
        <v>14.861475866999999</v>
      </c>
      <c r="M3297">
        <v>14.911086601999999</v>
      </c>
      <c r="N3297">
        <v>16.310043636</v>
      </c>
      <c r="O3297">
        <v>-1.4E-2</v>
      </c>
    </row>
    <row r="3298" spans="1:15" x14ac:dyDescent="0.2">
      <c r="A3298">
        <f t="shared" si="54"/>
        <v>7.8520000000000003</v>
      </c>
      <c r="B3298">
        <v>1284</v>
      </c>
      <c r="C3298" s="1">
        <v>-1322.5018</v>
      </c>
      <c r="D3298">
        <v>3614.23</v>
      </c>
      <c r="E3298">
        <v>14.898844875</v>
      </c>
      <c r="F3298">
        <v>14.928291006</v>
      </c>
      <c r="G3298">
        <v>16.251683753999998</v>
      </c>
      <c r="H3298">
        <v>0.71</v>
      </c>
      <c r="J3298" s="1">
        <v>-1324.5838000000001</v>
      </c>
      <c r="K3298">
        <v>3613.82</v>
      </c>
      <c r="L3298">
        <v>14.859947944</v>
      </c>
      <c r="M3298">
        <v>14.909790437</v>
      </c>
      <c r="N3298">
        <v>16.311050362</v>
      </c>
      <c r="O3298">
        <v>-4.2000000000000003E-2</v>
      </c>
    </row>
    <row r="3299" spans="1:15" x14ac:dyDescent="0.2">
      <c r="A3299">
        <f t="shared" si="54"/>
        <v>7.8550000000000004</v>
      </c>
      <c r="B3299">
        <v>1285</v>
      </c>
      <c r="C3299" s="1">
        <v>-1322.6377</v>
      </c>
      <c r="D3299">
        <v>3614.53</v>
      </c>
      <c r="E3299">
        <v>14.900471165000001</v>
      </c>
      <c r="F3299">
        <v>14.92736983</v>
      </c>
      <c r="G3299">
        <v>16.252231119000001</v>
      </c>
      <c r="H3299">
        <v>0.628</v>
      </c>
      <c r="J3299" s="1">
        <v>-1324.5740000000001</v>
      </c>
      <c r="K3299">
        <v>3613.96</v>
      </c>
      <c r="L3299">
        <v>14.860041840999999</v>
      </c>
      <c r="M3299">
        <v>14.908001195000001</v>
      </c>
      <c r="N3299">
        <v>16.313531933</v>
      </c>
      <c r="O3299">
        <v>-0.104</v>
      </c>
    </row>
    <row r="3300" spans="1:15" x14ac:dyDescent="0.2">
      <c r="A3300">
        <f t="shared" si="54"/>
        <v>7.8580000000000005</v>
      </c>
      <c r="B3300">
        <v>1286</v>
      </c>
      <c r="C3300" s="1">
        <v>-1322.8092999999999</v>
      </c>
      <c r="D3300">
        <v>3614.45</v>
      </c>
      <c r="E3300">
        <v>14.901863655</v>
      </c>
      <c r="F3300">
        <v>14.926022850000001</v>
      </c>
      <c r="G3300">
        <v>16.251779081999999</v>
      </c>
      <c r="H3300">
        <v>0.57699999999999996</v>
      </c>
      <c r="J3300" s="1">
        <v>-1324.5759</v>
      </c>
      <c r="K3300">
        <v>3613.98</v>
      </c>
      <c r="L3300">
        <v>14.859909193</v>
      </c>
      <c r="M3300">
        <v>14.906662249</v>
      </c>
      <c r="N3300">
        <v>16.315262787999998</v>
      </c>
      <c r="O3300">
        <v>-0.216</v>
      </c>
    </row>
    <row r="3301" spans="1:15" x14ac:dyDescent="0.2">
      <c r="A3301">
        <f t="shared" si="54"/>
        <v>7.8610000000000007</v>
      </c>
      <c r="B3301">
        <v>1287</v>
      </c>
      <c r="C3301" s="1">
        <v>-1322.9503</v>
      </c>
      <c r="D3301">
        <v>3614.42</v>
      </c>
      <c r="E3301">
        <v>14.901782575</v>
      </c>
      <c r="F3301">
        <v>14.925775238</v>
      </c>
      <c r="G3301">
        <v>16.251937318</v>
      </c>
      <c r="H3301">
        <v>0.57599999999999996</v>
      </c>
      <c r="J3301" s="1">
        <v>-1324.5809999999999</v>
      </c>
      <c r="K3301">
        <v>3614.37</v>
      </c>
      <c r="L3301">
        <v>14.860443628000001</v>
      </c>
      <c r="M3301">
        <v>14.905315833</v>
      </c>
      <c r="N3301">
        <v>16.317880997</v>
      </c>
      <c r="O3301">
        <v>-0.318</v>
      </c>
    </row>
    <row r="3302" spans="1:15" x14ac:dyDescent="0.2">
      <c r="A3302">
        <f t="shared" si="54"/>
        <v>7.8639999999999999</v>
      </c>
      <c r="B3302">
        <v>1288</v>
      </c>
      <c r="C3302" s="1">
        <v>-1323.0199</v>
      </c>
      <c r="D3302">
        <v>3614.62</v>
      </c>
      <c r="E3302">
        <v>14.901892456000001</v>
      </c>
      <c r="F3302">
        <v>14.926293997</v>
      </c>
      <c r="G3302">
        <v>16.252164179000001</v>
      </c>
      <c r="H3302">
        <v>0.60799999999999998</v>
      </c>
      <c r="J3302" s="1">
        <v>-1324.6596</v>
      </c>
      <c r="K3302">
        <v>3614.29</v>
      </c>
      <c r="L3302">
        <v>14.861352612999999</v>
      </c>
      <c r="M3302">
        <v>14.903357121000001</v>
      </c>
      <c r="N3302">
        <v>16.318679135</v>
      </c>
      <c r="O3302">
        <v>-0.4</v>
      </c>
    </row>
    <row r="3303" spans="1:15" x14ac:dyDescent="0.2">
      <c r="A3303">
        <f t="shared" si="54"/>
        <v>7.867</v>
      </c>
      <c r="B3303">
        <v>1289</v>
      </c>
      <c r="C3303" s="1">
        <v>-1323.0020999999999</v>
      </c>
      <c r="D3303">
        <v>3614.76</v>
      </c>
      <c r="E3303">
        <v>14.902018554</v>
      </c>
      <c r="F3303">
        <v>14.927218054000001</v>
      </c>
      <c r="G3303">
        <v>16.251682052</v>
      </c>
      <c r="H3303">
        <v>0.71099999999999997</v>
      </c>
      <c r="J3303" s="1">
        <v>-1324.7013999999999</v>
      </c>
      <c r="K3303">
        <v>3613.94</v>
      </c>
      <c r="L3303">
        <v>14.862388142</v>
      </c>
      <c r="M3303">
        <v>14.901069838</v>
      </c>
      <c r="N3303">
        <v>16.318476293</v>
      </c>
      <c r="O3303">
        <v>-0.44900000000000001</v>
      </c>
    </row>
    <row r="3304" spans="1:15" x14ac:dyDescent="0.2">
      <c r="A3304">
        <f t="shared" si="54"/>
        <v>7.87</v>
      </c>
      <c r="B3304">
        <v>1290</v>
      </c>
      <c r="C3304" s="1">
        <v>-1322.9875</v>
      </c>
      <c r="D3304">
        <v>3614.71</v>
      </c>
      <c r="E3304">
        <v>14.902604522000001</v>
      </c>
      <c r="F3304">
        <v>14.926913202</v>
      </c>
      <c r="G3304">
        <v>16.251188476999999</v>
      </c>
      <c r="H3304">
        <v>0.81799999999999995</v>
      </c>
      <c r="J3304" s="1">
        <v>-1324.7162000000001</v>
      </c>
      <c r="K3304">
        <v>3613.99</v>
      </c>
      <c r="L3304">
        <v>14.863749427</v>
      </c>
      <c r="M3304">
        <v>14.900598759999999</v>
      </c>
      <c r="N3304">
        <v>16.317701626000002</v>
      </c>
      <c r="O3304">
        <v>-0.503</v>
      </c>
    </row>
    <row r="3305" spans="1:15" x14ac:dyDescent="0.2">
      <c r="A3305">
        <f t="shared" si="54"/>
        <v>7.8730000000000002</v>
      </c>
      <c r="B3305">
        <v>1291</v>
      </c>
      <c r="C3305" s="1">
        <v>-1322.9644000000001</v>
      </c>
      <c r="D3305">
        <v>3614.53</v>
      </c>
      <c r="E3305">
        <v>14.903785809</v>
      </c>
      <c r="F3305">
        <v>14.926356046</v>
      </c>
      <c r="G3305">
        <v>16.249678377999999</v>
      </c>
      <c r="H3305">
        <v>0.88700000000000001</v>
      </c>
      <c r="J3305" s="1">
        <v>-1324.7173</v>
      </c>
      <c r="K3305">
        <v>3613.87</v>
      </c>
      <c r="L3305">
        <v>14.864093311</v>
      </c>
      <c r="M3305">
        <v>14.900105499</v>
      </c>
      <c r="N3305">
        <v>16.317335871000001</v>
      </c>
      <c r="O3305">
        <v>-0.52200000000000002</v>
      </c>
    </row>
    <row r="3306" spans="1:15" x14ac:dyDescent="0.2">
      <c r="A3306">
        <f t="shared" si="54"/>
        <v>7.8759999999999994</v>
      </c>
      <c r="B3306">
        <v>1292</v>
      </c>
      <c r="C3306" s="1">
        <v>-1322.9273000000001</v>
      </c>
      <c r="D3306">
        <v>3613.91</v>
      </c>
      <c r="E3306">
        <v>14.904992349</v>
      </c>
      <c r="F3306">
        <v>14.923895462000001</v>
      </c>
      <c r="G3306">
        <v>16.248281183</v>
      </c>
      <c r="H3306">
        <v>0.89600000000000002</v>
      </c>
      <c r="J3306" s="1">
        <v>-1324.7049999999999</v>
      </c>
      <c r="K3306">
        <v>3613.61</v>
      </c>
      <c r="L3306">
        <v>14.863926502</v>
      </c>
      <c r="M3306">
        <v>14.898911612999999</v>
      </c>
      <c r="N3306">
        <v>16.317647722</v>
      </c>
      <c r="O3306">
        <v>-0.52</v>
      </c>
    </row>
    <row r="3307" spans="1:15" x14ac:dyDescent="0.2">
      <c r="A3307">
        <f t="shared" si="54"/>
        <v>7.8789999999999996</v>
      </c>
      <c r="B3307">
        <v>1293</v>
      </c>
      <c r="C3307" s="1">
        <v>-1322.8862999999999</v>
      </c>
      <c r="D3307">
        <v>3613.43</v>
      </c>
      <c r="E3307">
        <v>14.905481954000001</v>
      </c>
      <c r="F3307">
        <v>14.921296276</v>
      </c>
      <c r="G3307">
        <v>16.248427246999999</v>
      </c>
      <c r="H3307">
        <v>0.91800000000000004</v>
      </c>
      <c r="J3307" s="1">
        <v>-1324.5983000000001</v>
      </c>
      <c r="K3307">
        <v>3613.3</v>
      </c>
      <c r="L3307">
        <v>14.863049603</v>
      </c>
      <c r="M3307">
        <v>14.898484223000001</v>
      </c>
      <c r="N3307">
        <v>16.317649466999999</v>
      </c>
      <c r="O3307">
        <v>-0.52900000000000003</v>
      </c>
    </row>
    <row r="3308" spans="1:15" x14ac:dyDescent="0.2">
      <c r="A3308">
        <f t="shared" si="54"/>
        <v>7.8819999999999997</v>
      </c>
      <c r="B3308">
        <v>1294</v>
      </c>
      <c r="C3308" s="1">
        <v>-1322.8161</v>
      </c>
      <c r="D3308">
        <v>3613.14</v>
      </c>
      <c r="E3308">
        <v>14.906034997000001</v>
      </c>
      <c r="F3308">
        <v>14.91995193</v>
      </c>
      <c r="G3308">
        <v>16.247996113999999</v>
      </c>
      <c r="H3308">
        <v>0.93799999999999994</v>
      </c>
      <c r="J3308" s="1">
        <v>-1324.492</v>
      </c>
      <c r="K3308">
        <v>3612.58</v>
      </c>
      <c r="L3308">
        <v>14.861217502000001</v>
      </c>
      <c r="M3308">
        <v>14.897795596</v>
      </c>
      <c r="N3308">
        <v>16.317180249</v>
      </c>
      <c r="O3308">
        <v>-0.55100000000000005</v>
      </c>
    </row>
    <row r="3309" spans="1:15" x14ac:dyDescent="0.2">
      <c r="A3309">
        <f t="shared" si="54"/>
        <v>7.8849999999999998</v>
      </c>
      <c r="B3309">
        <v>1295</v>
      </c>
      <c r="C3309" s="1">
        <v>-1322.7565999999999</v>
      </c>
      <c r="D3309">
        <v>3613.02</v>
      </c>
      <c r="E3309">
        <v>14.906112107</v>
      </c>
      <c r="F3309">
        <v>14.919736533</v>
      </c>
      <c r="G3309">
        <v>16.247600040999998</v>
      </c>
      <c r="H3309">
        <v>1</v>
      </c>
      <c r="J3309" s="1">
        <v>-1324.4353000000001</v>
      </c>
      <c r="K3309">
        <v>3611.39</v>
      </c>
      <c r="L3309">
        <v>14.857508468000001</v>
      </c>
      <c r="M3309">
        <v>14.897700113000001</v>
      </c>
      <c r="N3309">
        <v>16.315943450999999</v>
      </c>
      <c r="O3309">
        <v>-0.60399999999999998</v>
      </c>
    </row>
    <row r="3310" spans="1:15" x14ac:dyDescent="0.2">
      <c r="A3310">
        <f t="shared" si="54"/>
        <v>7.8879999999999999</v>
      </c>
      <c r="B3310">
        <v>1296</v>
      </c>
      <c r="C3310" s="1">
        <v>-1322.7128</v>
      </c>
      <c r="D3310">
        <v>3612.89</v>
      </c>
      <c r="E3310">
        <v>14.905770974999999</v>
      </c>
      <c r="F3310">
        <v>14.919731724</v>
      </c>
      <c r="G3310">
        <v>16.247417428999999</v>
      </c>
      <c r="H3310">
        <v>1.081</v>
      </c>
      <c r="J3310" s="1">
        <v>-1324.3715999999999</v>
      </c>
      <c r="K3310">
        <v>3609.71</v>
      </c>
      <c r="L3310">
        <v>14.853583392999999</v>
      </c>
      <c r="M3310">
        <v>14.896510461</v>
      </c>
      <c r="N3310">
        <v>16.31399322</v>
      </c>
      <c r="O3310">
        <v>-0.63500000000000001</v>
      </c>
    </row>
    <row r="3311" spans="1:15" x14ac:dyDescent="0.2">
      <c r="A3311">
        <f t="shared" si="54"/>
        <v>7.891</v>
      </c>
      <c r="B3311">
        <v>1297</v>
      </c>
      <c r="C3311" s="1">
        <v>-1322.6946</v>
      </c>
      <c r="D3311">
        <v>3613.05</v>
      </c>
      <c r="E3311">
        <v>14.906526975</v>
      </c>
      <c r="F3311">
        <v>14.920709541000001</v>
      </c>
      <c r="G3311">
        <v>16.246259511000002</v>
      </c>
      <c r="H3311">
        <v>1.139</v>
      </c>
      <c r="J3311" s="1">
        <v>-1324.3357000000001</v>
      </c>
      <c r="K3311">
        <v>3608.58</v>
      </c>
      <c r="L3311">
        <v>14.850025433000001</v>
      </c>
      <c r="M3311">
        <v>14.896136539</v>
      </c>
      <c r="N3311">
        <v>16.31318534</v>
      </c>
      <c r="O3311">
        <v>-0.64500000000000002</v>
      </c>
    </row>
    <row r="3312" spans="1:15" x14ac:dyDescent="0.2">
      <c r="A3312">
        <f t="shared" si="54"/>
        <v>7.8940000000000001</v>
      </c>
      <c r="B3312">
        <v>1298</v>
      </c>
      <c r="C3312" s="1">
        <v>-1322.6777999999999</v>
      </c>
      <c r="D3312">
        <v>3613.38</v>
      </c>
      <c r="E3312">
        <v>14.907753153</v>
      </c>
      <c r="F3312">
        <v>14.921583618</v>
      </c>
      <c r="G3312">
        <v>16.245433322</v>
      </c>
      <c r="H3312">
        <v>1.157</v>
      </c>
      <c r="J3312" s="1">
        <v>-1324.3390999999999</v>
      </c>
      <c r="K3312">
        <v>3608.15</v>
      </c>
      <c r="L3312">
        <v>14.848066770999999</v>
      </c>
      <c r="M3312">
        <v>14.896545060999999</v>
      </c>
      <c r="N3312">
        <v>16.312947978</v>
      </c>
      <c r="O3312">
        <v>-0.67500000000000004</v>
      </c>
    </row>
    <row r="3313" spans="1:15" x14ac:dyDescent="0.2">
      <c r="A3313">
        <f t="shared" si="54"/>
        <v>7.8970000000000002</v>
      </c>
      <c r="B3313">
        <v>1299</v>
      </c>
      <c r="C3313" s="1">
        <v>-1322.6557</v>
      </c>
      <c r="D3313">
        <v>3613.47</v>
      </c>
      <c r="E3313">
        <v>14.908351757</v>
      </c>
      <c r="F3313">
        <v>14.922290290999999</v>
      </c>
      <c r="G3313">
        <v>16.244325422999999</v>
      </c>
      <c r="H3313">
        <v>1.179</v>
      </c>
      <c r="J3313" s="1">
        <v>-1324.3204000000001</v>
      </c>
      <c r="K3313">
        <v>3607.52</v>
      </c>
      <c r="L3313">
        <v>14.846633581000001</v>
      </c>
      <c r="M3313">
        <v>14.895862401</v>
      </c>
      <c r="N3313">
        <v>16.312393069999999</v>
      </c>
      <c r="O3313">
        <v>-0.69299999999999995</v>
      </c>
    </row>
    <row r="3314" spans="1:15" x14ac:dyDescent="0.2">
      <c r="A3314">
        <f t="shared" si="54"/>
        <v>7.9</v>
      </c>
      <c r="B3314">
        <v>1300</v>
      </c>
      <c r="C3314" s="1">
        <v>-1322.6195</v>
      </c>
      <c r="D3314">
        <v>3613.06</v>
      </c>
      <c r="E3314">
        <v>14.908716683</v>
      </c>
      <c r="F3314">
        <v>14.921582104000001</v>
      </c>
      <c r="G3314">
        <v>16.242799426000001</v>
      </c>
      <c r="H3314">
        <v>1.171</v>
      </c>
      <c r="J3314" s="1">
        <v>-1324.3758</v>
      </c>
      <c r="K3314">
        <v>3607.26</v>
      </c>
      <c r="L3314">
        <v>14.846338155</v>
      </c>
      <c r="M3314">
        <v>14.894178446</v>
      </c>
      <c r="N3314">
        <v>16.313381249999999</v>
      </c>
      <c r="O3314">
        <v>-0.68899999999999995</v>
      </c>
    </row>
    <row r="3315" spans="1:15" x14ac:dyDescent="0.2">
      <c r="A3315">
        <f t="shared" si="54"/>
        <v>7.9030000000000005</v>
      </c>
      <c r="B3315">
        <v>1301</v>
      </c>
      <c r="C3315" s="1">
        <v>-1322.5563999999999</v>
      </c>
      <c r="D3315">
        <v>3612.92</v>
      </c>
      <c r="E3315">
        <v>14.908012164000001</v>
      </c>
      <c r="F3315">
        <v>14.9218008</v>
      </c>
      <c r="G3315">
        <v>16.242630484999999</v>
      </c>
      <c r="H3315">
        <v>1.1319999999999999</v>
      </c>
      <c r="J3315" s="1">
        <v>-1324.4405999999999</v>
      </c>
      <c r="K3315">
        <v>3607.41</v>
      </c>
      <c r="L3315">
        <v>14.847197954</v>
      </c>
      <c r="M3315">
        <v>14.892012754</v>
      </c>
      <c r="N3315">
        <v>16.315479078999999</v>
      </c>
      <c r="O3315">
        <v>-0.67300000000000004</v>
      </c>
    </row>
    <row r="3316" spans="1:15" x14ac:dyDescent="0.2">
      <c r="A3316">
        <f t="shared" si="54"/>
        <v>7.9060000000000006</v>
      </c>
      <c r="B3316">
        <v>1302</v>
      </c>
      <c r="C3316" s="1">
        <v>-1322.5202999999999</v>
      </c>
      <c r="D3316">
        <v>3612.9</v>
      </c>
      <c r="E3316">
        <v>14.906848355999999</v>
      </c>
      <c r="F3316">
        <v>14.923031380999999</v>
      </c>
      <c r="G3316">
        <v>16.242406245000002</v>
      </c>
      <c r="H3316">
        <v>1.0960000000000001</v>
      </c>
      <c r="J3316" s="1">
        <v>-1324.4863</v>
      </c>
      <c r="K3316">
        <v>3607.66</v>
      </c>
      <c r="L3316">
        <v>14.848318688000001</v>
      </c>
      <c r="M3316">
        <v>14.889896005000001</v>
      </c>
      <c r="N3316">
        <v>16.317666940999999</v>
      </c>
      <c r="O3316">
        <v>-0.68500000000000005</v>
      </c>
    </row>
    <row r="3317" spans="1:15" x14ac:dyDescent="0.2">
      <c r="A3317">
        <f t="shared" si="54"/>
        <v>7.9090000000000007</v>
      </c>
      <c r="B3317">
        <v>1303</v>
      </c>
      <c r="C3317" s="1">
        <v>-1322.502</v>
      </c>
      <c r="D3317">
        <v>3612.69</v>
      </c>
      <c r="E3317">
        <v>14.906459945</v>
      </c>
      <c r="F3317">
        <v>14.923427759999999</v>
      </c>
      <c r="G3317">
        <v>16.241371514000001</v>
      </c>
      <c r="H3317">
        <v>1.04</v>
      </c>
      <c r="J3317" s="1">
        <v>-1324.5208</v>
      </c>
      <c r="K3317">
        <v>3607.5</v>
      </c>
      <c r="L3317">
        <v>14.84836709</v>
      </c>
      <c r="M3317">
        <v>14.889146878</v>
      </c>
      <c r="N3317">
        <v>16.317709570000002</v>
      </c>
      <c r="O3317">
        <v>-0.71</v>
      </c>
    </row>
    <row r="3318" spans="1:15" x14ac:dyDescent="0.2">
      <c r="A3318">
        <f t="shared" si="54"/>
        <v>7.9119999999999999</v>
      </c>
      <c r="B3318">
        <v>1304</v>
      </c>
      <c r="C3318" s="1">
        <v>-1322.4245000000001</v>
      </c>
      <c r="D3318">
        <v>3612.33</v>
      </c>
      <c r="E3318">
        <v>14.905725709</v>
      </c>
      <c r="F3318">
        <v>14.922626729999999</v>
      </c>
      <c r="G3318">
        <v>16.241374690000001</v>
      </c>
      <c r="H3318">
        <v>1.006</v>
      </c>
      <c r="J3318" s="1">
        <v>-1324.5640000000001</v>
      </c>
      <c r="K3318">
        <v>3607.66</v>
      </c>
      <c r="L3318">
        <v>14.849433039999999</v>
      </c>
      <c r="M3318">
        <v>14.888805185000001</v>
      </c>
      <c r="N3318">
        <v>16.317616948000001</v>
      </c>
      <c r="O3318">
        <v>-0.71499999999999997</v>
      </c>
    </row>
    <row r="3319" spans="1:15" x14ac:dyDescent="0.2">
      <c r="A3319">
        <f t="shared" si="54"/>
        <v>7.915</v>
      </c>
      <c r="B3319">
        <v>1305</v>
      </c>
      <c r="C3319" s="1">
        <v>-1322.4074000000001</v>
      </c>
      <c r="D3319">
        <v>3612.32</v>
      </c>
      <c r="E3319">
        <v>14.905857552000001</v>
      </c>
      <c r="F3319">
        <v>14.92274645</v>
      </c>
      <c r="G3319">
        <v>16.240980075</v>
      </c>
      <c r="H3319">
        <v>0.995</v>
      </c>
      <c r="J3319" s="1">
        <v>-1324.5759</v>
      </c>
      <c r="K3319">
        <v>3607.71</v>
      </c>
      <c r="L3319">
        <v>14.851090871</v>
      </c>
      <c r="M3319">
        <v>14.888276592</v>
      </c>
      <c r="N3319">
        <v>16.31659118</v>
      </c>
      <c r="O3319">
        <v>-0.71699999999999997</v>
      </c>
    </row>
    <row r="3320" spans="1:15" x14ac:dyDescent="0.2">
      <c r="A3320">
        <f t="shared" si="54"/>
        <v>7.9180000000000001</v>
      </c>
      <c r="B3320">
        <v>1306</v>
      </c>
      <c r="C3320" s="1">
        <v>-1322.3779</v>
      </c>
      <c r="D3320">
        <v>3612.62</v>
      </c>
      <c r="E3320">
        <v>14.906652496</v>
      </c>
      <c r="F3320">
        <v>14.923534985</v>
      </c>
      <c r="G3320">
        <v>16.240495062000001</v>
      </c>
      <c r="H3320">
        <v>1.018</v>
      </c>
      <c r="J3320" s="1">
        <v>-1324.5577000000001</v>
      </c>
      <c r="K3320">
        <v>3607.76</v>
      </c>
      <c r="L3320">
        <v>14.852607702</v>
      </c>
      <c r="M3320">
        <v>14.887134853999999</v>
      </c>
      <c r="N3320">
        <v>16.316413714999999</v>
      </c>
      <c r="O3320">
        <v>-0.69899999999999995</v>
      </c>
    </row>
    <row r="3321" spans="1:15" x14ac:dyDescent="0.2">
      <c r="A3321">
        <f t="shared" si="54"/>
        <v>7.9210000000000003</v>
      </c>
      <c r="B3321">
        <v>1307</v>
      </c>
      <c r="C3321" s="1">
        <v>-1322.3379</v>
      </c>
      <c r="D3321">
        <v>3612.95</v>
      </c>
      <c r="E3321">
        <v>14.907823722</v>
      </c>
      <c r="F3321">
        <v>14.923645292</v>
      </c>
      <c r="G3321">
        <v>16.240543482</v>
      </c>
      <c r="H3321">
        <v>1.1020000000000001</v>
      </c>
      <c r="J3321" s="1">
        <v>-1324.4898000000001</v>
      </c>
      <c r="K3321">
        <v>3607.93</v>
      </c>
      <c r="L3321">
        <v>14.854676365</v>
      </c>
      <c r="M3321">
        <v>14.885102528000001</v>
      </c>
      <c r="N3321">
        <v>16.317110889999999</v>
      </c>
      <c r="O3321">
        <v>-0.68400000000000005</v>
      </c>
    </row>
    <row r="3322" spans="1:15" x14ac:dyDescent="0.2">
      <c r="A3322">
        <f t="shared" si="54"/>
        <v>7.9239999999999995</v>
      </c>
      <c r="B3322">
        <v>1308</v>
      </c>
      <c r="C3322" s="1">
        <v>-1322.2889</v>
      </c>
      <c r="D3322">
        <v>3613.81</v>
      </c>
      <c r="E3322">
        <v>14.909518672000001</v>
      </c>
      <c r="F3322">
        <v>14.924557793</v>
      </c>
      <c r="G3322">
        <v>16.241547035</v>
      </c>
      <c r="H3322">
        <v>1.2170000000000001</v>
      </c>
      <c r="J3322" s="1">
        <v>-1324.4776999999999</v>
      </c>
      <c r="K3322">
        <v>3608.42</v>
      </c>
      <c r="L3322">
        <v>14.856383919000001</v>
      </c>
      <c r="M3322">
        <v>14.885341459999999</v>
      </c>
      <c r="N3322">
        <v>16.317201347000001</v>
      </c>
      <c r="O3322">
        <v>-0.65</v>
      </c>
    </row>
    <row r="3323" spans="1:15" x14ac:dyDescent="0.2">
      <c r="A3323">
        <f t="shared" si="54"/>
        <v>7.9269999999999996</v>
      </c>
      <c r="B3323">
        <v>1309</v>
      </c>
      <c r="C3323" s="1">
        <v>-1322.3244</v>
      </c>
      <c r="D3323">
        <v>3614.95</v>
      </c>
      <c r="E3323">
        <v>14.91185518</v>
      </c>
      <c r="F3323">
        <v>14.926168821999999</v>
      </c>
      <c r="G3323">
        <v>16.242353658999999</v>
      </c>
      <c r="H3323">
        <v>1.345</v>
      </c>
      <c r="J3323" s="1">
        <v>-1324.4666</v>
      </c>
      <c r="K3323">
        <v>3608.53</v>
      </c>
      <c r="L3323">
        <v>14.85613884</v>
      </c>
      <c r="M3323">
        <v>14.886351433</v>
      </c>
      <c r="N3323">
        <v>16.316863256000001</v>
      </c>
      <c r="O3323">
        <v>-0.60399999999999998</v>
      </c>
    </row>
    <row r="3324" spans="1:15" x14ac:dyDescent="0.2">
      <c r="A3324">
        <f t="shared" si="54"/>
        <v>7.93</v>
      </c>
      <c r="B3324">
        <v>1310</v>
      </c>
      <c r="C3324" s="1">
        <v>-1322.4273000000001</v>
      </c>
      <c r="D3324">
        <v>3615.46</v>
      </c>
      <c r="E3324">
        <v>14.913598070999999</v>
      </c>
      <c r="F3324">
        <v>14.927213546999999</v>
      </c>
      <c r="G3324">
        <v>16.241577498000002</v>
      </c>
      <c r="H3324">
        <v>1.4550000000000001</v>
      </c>
      <c r="J3324" s="1">
        <v>-1324.4329</v>
      </c>
      <c r="K3324">
        <v>3609.12</v>
      </c>
      <c r="L3324">
        <v>14.856716822999999</v>
      </c>
      <c r="M3324">
        <v>14.887538315</v>
      </c>
      <c r="N3324">
        <v>16.317585786999999</v>
      </c>
      <c r="O3324">
        <v>-0.54700000000000004</v>
      </c>
    </row>
    <row r="3325" spans="1:15" x14ac:dyDescent="0.2">
      <c r="A3325">
        <f t="shared" si="54"/>
        <v>7.9329999999999998</v>
      </c>
      <c r="B3325">
        <v>1311</v>
      </c>
      <c r="C3325" s="1">
        <v>-1322.5454999999999</v>
      </c>
      <c r="D3325">
        <v>3615.69</v>
      </c>
      <c r="E3325">
        <v>14.915909637</v>
      </c>
      <c r="F3325">
        <v>14.927870576</v>
      </c>
      <c r="G3325">
        <v>16.239360197</v>
      </c>
      <c r="H3325">
        <v>1.5580000000000001</v>
      </c>
      <c r="J3325" s="1">
        <v>-1324.4319</v>
      </c>
      <c r="K3325">
        <v>3609.65</v>
      </c>
      <c r="L3325">
        <v>14.857058789</v>
      </c>
      <c r="M3325">
        <v>14.888582348</v>
      </c>
      <c r="N3325">
        <v>16.318437567</v>
      </c>
      <c r="O3325">
        <v>-0.49099999999999999</v>
      </c>
    </row>
    <row r="3326" spans="1:15" x14ac:dyDescent="0.2">
      <c r="A3326">
        <f t="shared" si="54"/>
        <v>7.9359999999999999</v>
      </c>
      <c r="B3326">
        <v>1312</v>
      </c>
      <c r="C3326" s="1">
        <v>-1322.607</v>
      </c>
      <c r="D3326">
        <v>3615.94</v>
      </c>
      <c r="E3326">
        <v>14.918099916999999</v>
      </c>
      <c r="F3326">
        <v>14.928955143</v>
      </c>
      <c r="G3326">
        <v>16.236913899000001</v>
      </c>
      <c r="H3326">
        <v>1.621</v>
      </c>
      <c r="J3326" s="1">
        <v>-1324.4574</v>
      </c>
      <c r="K3326">
        <v>3610.24</v>
      </c>
      <c r="L3326">
        <v>14.858137666999999</v>
      </c>
      <c r="M3326">
        <v>14.889592302000001</v>
      </c>
      <c r="N3326">
        <v>16.31884887</v>
      </c>
      <c r="O3326">
        <v>-0.45</v>
      </c>
    </row>
    <row r="3327" spans="1:15" x14ac:dyDescent="0.2">
      <c r="A3327">
        <f t="shared" si="54"/>
        <v>7.9390000000000001</v>
      </c>
      <c r="B3327">
        <v>1313</v>
      </c>
      <c r="C3327" s="1">
        <v>-1322.6741</v>
      </c>
      <c r="D3327">
        <v>3616.44</v>
      </c>
      <c r="E3327">
        <v>14.921032624</v>
      </c>
      <c r="F3327">
        <v>14.929585837999999</v>
      </c>
      <c r="G3327">
        <v>16.235259773999999</v>
      </c>
      <c r="H3327">
        <v>1.65</v>
      </c>
      <c r="J3327" s="1">
        <v>-1324.4576999999999</v>
      </c>
      <c r="K3327">
        <v>3610.73</v>
      </c>
      <c r="L3327">
        <v>14.859157602</v>
      </c>
      <c r="M3327">
        <v>14.890689257</v>
      </c>
      <c r="N3327">
        <v>16.318701202</v>
      </c>
      <c r="O3327">
        <v>-0.40400000000000003</v>
      </c>
    </row>
    <row r="3328" spans="1:15" x14ac:dyDescent="0.2">
      <c r="A3328">
        <f t="shared" si="54"/>
        <v>7.9420000000000002</v>
      </c>
      <c r="B3328">
        <v>1314</v>
      </c>
      <c r="C3328" s="1">
        <v>-1322.6862000000001</v>
      </c>
      <c r="D3328">
        <v>3616.92</v>
      </c>
      <c r="E3328">
        <v>14.922951360000001</v>
      </c>
      <c r="F3328">
        <v>14.931016358999999</v>
      </c>
      <c r="G3328">
        <v>16.233766191000001</v>
      </c>
      <c r="H3328">
        <v>1.6459999999999999</v>
      </c>
      <c r="J3328" s="1">
        <v>-1324.4884</v>
      </c>
      <c r="K3328">
        <v>3611.48</v>
      </c>
      <c r="L3328">
        <v>14.86107608</v>
      </c>
      <c r="M3328">
        <v>14.891636258</v>
      </c>
      <c r="N3328">
        <v>16.318958826999999</v>
      </c>
      <c r="O3328">
        <v>-0.35</v>
      </c>
    </row>
    <row r="3329" spans="1:15" x14ac:dyDescent="0.2">
      <c r="A3329">
        <f t="shared" si="54"/>
        <v>7.9450000000000003</v>
      </c>
      <c r="B3329">
        <v>1315</v>
      </c>
      <c r="C3329" s="1">
        <v>-1322.6867999999999</v>
      </c>
      <c r="D3329">
        <v>3617.37</v>
      </c>
      <c r="E3329">
        <v>14.923462885999999</v>
      </c>
      <c r="F3329">
        <v>14.933035586000001</v>
      </c>
      <c r="G3329">
        <v>16.233016659</v>
      </c>
      <c r="H3329">
        <v>1.603</v>
      </c>
      <c r="J3329" s="1">
        <v>-1324.5251000000001</v>
      </c>
      <c r="K3329">
        <v>3612.41</v>
      </c>
      <c r="L3329">
        <v>14.863139459999999</v>
      </c>
      <c r="M3329">
        <v>14.892604628999999</v>
      </c>
      <c r="N3329">
        <v>16.319858570000001</v>
      </c>
      <c r="O3329">
        <v>-0.3</v>
      </c>
    </row>
    <row r="3330" spans="1:15" x14ac:dyDescent="0.2">
      <c r="A3330">
        <f t="shared" si="54"/>
        <v>7.9480000000000004</v>
      </c>
      <c r="B3330">
        <v>1316</v>
      </c>
      <c r="C3330" s="1">
        <v>-1322.7385999999999</v>
      </c>
      <c r="D3330">
        <v>3617.83</v>
      </c>
      <c r="E3330">
        <v>14.922730271000001</v>
      </c>
      <c r="F3330">
        <v>14.935106578999999</v>
      </c>
      <c r="G3330">
        <v>16.233637464000001</v>
      </c>
      <c r="H3330">
        <v>1.569</v>
      </c>
      <c r="J3330" s="1">
        <v>-1324.6115</v>
      </c>
      <c r="K3330">
        <v>3613.7</v>
      </c>
      <c r="L3330">
        <v>14.865553268999999</v>
      </c>
      <c r="M3330">
        <v>14.893412351</v>
      </c>
      <c r="N3330">
        <v>16.322151311999999</v>
      </c>
      <c r="O3330">
        <v>-0.28699999999999998</v>
      </c>
    </row>
    <row r="3331" spans="1:15" x14ac:dyDescent="0.2">
      <c r="A3331">
        <f t="shared" si="54"/>
        <v>7.9510000000000005</v>
      </c>
      <c r="B3331">
        <v>1317</v>
      </c>
      <c r="C3331" s="1">
        <v>-1322.7701999999999</v>
      </c>
      <c r="D3331">
        <v>3618.55</v>
      </c>
      <c r="E3331">
        <v>14.92158693</v>
      </c>
      <c r="F3331">
        <v>14.937288829</v>
      </c>
      <c r="G3331">
        <v>16.235741655999998</v>
      </c>
      <c r="H3331">
        <v>1.5580000000000001</v>
      </c>
      <c r="J3331" s="1">
        <v>-1324.6728000000001</v>
      </c>
      <c r="K3331">
        <v>3614.98</v>
      </c>
      <c r="L3331">
        <v>14.868160281</v>
      </c>
      <c r="M3331">
        <v>14.89484051</v>
      </c>
      <c r="N3331">
        <v>16.323500154000001</v>
      </c>
      <c r="O3331">
        <v>-0.30399999999999999</v>
      </c>
    </row>
    <row r="3332" spans="1:15" x14ac:dyDescent="0.2">
      <c r="A3332">
        <f t="shared" si="54"/>
        <v>7.9540000000000006</v>
      </c>
      <c r="B3332">
        <v>1318</v>
      </c>
      <c r="C3332" s="1">
        <v>-1322.8128999999999</v>
      </c>
      <c r="D3332">
        <v>3618.88</v>
      </c>
      <c r="E3332">
        <v>14.919839989</v>
      </c>
      <c r="F3332">
        <v>14.938338065</v>
      </c>
      <c r="G3332">
        <v>16.237945959000001</v>
      </c>
      <c r="H3332">
        <v>1.536</v>
      </c>
      <c r="J3332" s="1">
        <v>-1324.7321999999999</v>
      </c>
      <c r="K3332">
        <v>3616.35</v>
      </c>
      <c r="L3332">
        <v>14.869979769</v>
      </c>
      <c r="M3332">
        <v>14.896373164</v>
      </c>
      <c r="N3332">
        <v>16.325983197999999</v>
      </c>
      <c r="O3332">
        <v>-0.33400000000000002</v>
      </c>
    </row>
    <row r="3333" spans="1:15" x14ac:dyDescent="0.2">
      <c r="A3333">
        <f t="shared" si="54"/>
        <v>7.9570000000000007</v>
      </c>
      <c r="B3333">
        <v>1319</v>
      </c>
      <c r="C3333" s="1">
        <v>-1322.7988</v>
      </c>
      <c r="D3333">
        <v>3619.87</v>
      </c>
      <c r="E3333">
        <v>14.919240241000001</v>
      </c>
      <c r="F3333">
        <v>14.940494903999999</v>
      </c>
      <c r="G3333">
        <v>16.240709467999999</v>
      </c>
      <c r="H3333">
        <v>1.5389999999999999</v>
      </c>
      <c r="J3333" s="1">
        <v>-1324.7769000000001</v>
      </c>
      <c r="K3333">
        <v>3617.68</v>
      </c>
      <c r="L3333">
        <v>14.871291505</v>
      </c>
      <c r="M3333">
        <v>14.898316363999999</v>
      </c>
      <c r="N3333">
        <v>16.328419989</v>
      </c>
      <c r="O3333">
        <v>-0.379</v>
      </c>
    </row>
    <row r="3334" spans="1:15" x14ac:dyDescent="0.2">
      <c r="A3334">
        <f t="shared" si="54"/>
        <v>7.96</v>
      </c>
      <c r="B3334">
        <v>1320</v>
      </c>
      <c r="C3334" s="1">
        <v>-1322.771</v>
      </c>
      <c r="D3334">
        <v>3620.58</v>
      </c>
      <c r="E3334">
        <v>14.91761621</v>
      </c>
      <c r="F3334">
        <v>14.942654378</v>
      </c>
      <c r="G3334">
        <v>16.243286042000001</v>
      </c>
      <c r="H3334">
        <v>1.554</v>
      </c>
      <c r="J3334" s="1">
        <v>-1324.8032000000001</v>
      </c>
      <c r="K3334">
        <v>3618.65</v>
      </c>
      <c r="L3334">
        <v>14.872538651999999</v>
      </c>
      <c r="M3334">
        <v>14.900178907000001</v>
      </c>
      <c r="N3334">
        <v>16.329414918000001</v>
      </c>
      <c r="O3334">
        <v>-0.443</v>
      </c>
    </row>
    <row r="3335" spans="1:15" x14ac:dyDescent="0.2">
      <c r="A3335">
        <f t="shared" si="54"/>
        <v>7.9630000000000001</v>
      </c>
      <c r="B3335">
        <v>1321</v>
      </c>
      <c r="C3335" s="1">
        <v>-1322.7664</v>
      </c>
      <c r="D3335">
        <v>3620.78</v>
      </c>
      <c r="E3335">
        <v>14.914857530000001</v>
      </c>
      <c r="F3335">
        <v>14.944959438</v>
      </c>
      <c r="G3335">
        <v>16.244664985</v>
      </c>
      <c r="H3335">
        <v>1.524</v>
      </c>
      <c r="J3335" s="1">
        <v>-1324.8833999999999</v>
      </c>
      <c r="K3335">
        <v>3619.11</v>
      </c>
      <c r="L3335">
        <v>14.87307689</v>
      </c>
      <c r="M3335">
        <v>14.901968694000001</v>
      </c>
      <c r="N3335">
        <v>16.328933742</v>
      </c>
      <c r="O3335">
        <v>-0.49</v>
      </c>
    </row>
    <row r="3336" spans="1:15" x14ac:dyDescent="0.2">
      <c r="A3336">
        <f t="shared" si="54"/>
        <v>7.9660000000000002</v>
      </c>
      <c r="B3336">
        <v>1322</v>
      </c>
      <c r="C3336" s="1">
        <v>-1322.7633000000001</v>
      </c>
      <c r="D3336">
        <v>3621.34</v>
      </c>
      <c r="E3336">
        <v>14.913650096</v>
      </c>
      <c r="F3336">
        <v>14.947344076</v>
      </c>
      <c r="G3336">
        <v>16.245934718000001</v>
      </c>
      <c r="H3336">
        <v>1.5089999999999999</v>
      </c>
      <c r="J3336" s="1">
        <v>-1324.9392</v>
      </c>
      <c r="K3336">
        <v>3619.75</v>
      </c>
      <c r="L3336">
        <v>14.874623830000001</v>
      </c>
      <c r="M3336">
        <v>14.903285282000001</v>
      </c>
      <c r="N3336">
        <v>16.328669555000001</v>
      </c>
      <c r="O3336">
        <v>-0.48699999999999999</v>
      </c>
    </row>
    <row r="3337" spans="1:15" x14ac:dyDescent="0.2">
      <c r="A3337">
        <f t="shared" si="54"/>
        <v>7.9689999999999994</v>
      </c>
      <c r="B3337">
        <v>1323</v>
      </c>
      <c r="C3337" s="1">
        <v>-1322.8022000000001</v>
      </c>
      <c r="D3337">
        <v>3622.04</v>
      </c>
      <c r="E3337">
        <v>14.912973684000001</v>
      </c>
      <c r="F3337">
        <v>14.949531087</v>
      </c>
      <c r="G3337">
        <v>16.247459097</v>
      </c>
      <c r="H3337">
        <v>1.464</v>
      </c>
      <c r="J3337" s="1">
        <v>-1325.0063</v>
      </c>
      <c r="K3337">
        <v>3620.21</v>
      </c>
      <c r="L3337">
        <v>14.875549741</v>
      </c>
      <c r="M3337">
        <v>14.903966264999999</v>
      </c>
      <c r="N3337">
        <v>16.329016378999999</v>
      </c>
      <c r="O3337">
        <v>-0.44500000000000001</v>
      </c>
    </row>
    <row r="3338" spans="1:15" x14ac:dyDescent="0.2">
      <c r="A3338">
        <f t="shared" si="54"/>
        <v>7.9719999999999995</v>
      </c>
      <c r="B3338">
        <v>1324</v>
      </c>
      <c r="C3338" s="1">
        <v>-1322.8804</v>
      </c>
      <c r="D3338">
        <v>3622.34</v>
      </c>
      <c r="E3338">
        <v>14.911214167000001</v>
      </c>
      <c r="F3338">
        <v>14.950490055</v>
      </c>
      <c r="G3338">
        <v>16.249693499999999</v>
      </c>
      <c r="H3338">
        <v>1.3779999999999999</v>
      </c>
      <c r="J3338" s="1">
        <v>-1325.0614</v>
      </c>
      <c r="K3338">
        <v>3620.15</v>
      </c>
      <c r="L3338">
        <v>14.875922557999999</v>
      </c>
      <c r="M3338">
        <v>14.904098617000001</v>
      </c>
      <c r="N3338">
        <v>16.328166728999999</v>
      </c>
      <c r="O3338">
        <v>-0.36499999999999999</v>
      </c>
    </row>
    <row r="3339" spans="1:15" x14ac:dyDescent="0.2">
      <c r="A3339">
        <f t="shared" si="54"/>
        <v>7.9749999999999996</v>
      </c>
      <c r="B3339">
        <v>1325</v>
      </c>
      <c r="C3339" s="1">
        <v>-1322.9249</v>
      </c>
      <c r="D3339">
        <v>3622.67</v>
      </c>
      <c r="E3339">
        <v>14.90921824</v>
      </c>
      <c r="F3339">
        <v>14.952084018000001</v>
      </c>
      <c r="G3339">
        <v>16.251605215000001</v>
      </c>
      <c r="H3339">
        <v>1.2390000000000001</v>
      </c>
      <c r="J3339" s="1">
        <v>-1325.0637999999999</v>
      </c>
      <c r="K3339">
        <v>3620.46</v>
      </c>
      <c r="L3339">
        <v>14.875772118</v>
      </c>
      <c r="M3339">
        <v>14.90455174</v>
      </c>
      <c r="N3339">
        <v>16.329268109000001</v>
      </c>
      <c r="O3339">
        <v>-0.30299999999999999</v>
      </c>
    </row>
    <row r="3340" spans="1:15" x14ac:dyDescent="0.2">
      <c r="A3340">
        <f t="shared" si="54"/>
        <v>7.9779999999999998</v>
      </c>
      <c r="B3340">
        <v>1326</v>
      </c>
      <c r="C3340" s="1">
        <v>-1322.9315999999999</v>
      </c>
      <c r="D3340">
        <v>3623.02</v>
      </c>
      <c r="E3340">
        <v>14.907751544</v>
      </c>
      <c r="F3340">
        <v>14.953562803000001</v>
      </c>
      <c r="G3340">
        <v>16.253160123000001</v>
      </c>
      <c r="H3340">
        <v>1.095</v>
      </c>
      <c r="J3340" s="1">
        <v>-1325.0961</v>
      </c>
      <c r="K3340">
        <v>3620.4</v>
      </c>
      <c r="L3340">
        <v>14.875451247000001</v>
      </c>
      <c r="M3340">
        <v>14.904151252</v>
      </c>
      <c r="N3340">
        <v>16.329803126000002</v>
      </c>
      <c r="O3340">
        <v>-0.26500000000000001</v>
      </c>
    </row>
    <row r="3341" spans="1:15" x14ac:dyDescent="0.2">
      <c r="A3341">
        <f t="shared" si="54"/>
        <v>7.9809999999999999</v>
      </c>
      <c r="B3341">
        <v>1327</v>
      </c>
      <c r="C3341" s="1">
        <v>-1322.9499000000001</v>
      </c>
      <c r="D3341">
        <v>3623.54</v>
      </c>
      <c r="E3341">
        <v>14.907683497000001</v>
      </c>
      <c r="F3341">
        <v>14.954685703000001</v>
      </c>
      <c r="G3341">
        <v>16.254358620000001</v>
      </c>
      <c r="H3341">
        <v>0.97199999999999998</v>
      </c>
      <c r="J3341" s="1">
        <v>-1325.0706</v>
      </c>
      <c r="K3341">
        <v>3619.86</v>
      </c>
      <c r="L3341">
        <v>14.874586506</v>
      </c>
      <c r="M3341">
        <v>14.902584710999999</v>
      </c>
      <c r="N3341">
        <v>16.330015414999998</v>
      </c>
      <c r="O3341">
        <v>-0.25</v>
      </c>
    </row>
    <row r="3342" spans="1:15" x14ac:dyDescent="0.2">
      <c r="A3342">
        <f t="shared" si="54"/>
        <v>7.984</v>
      </c>
      <c r="B3342">
        <v>1328</v>
      </c>
      <c r="C3342" s="1">
        <v>-1322.9598000000001</v>
      </c>
      <c r="D3342">
        <v>3624.21</v>
      </c>
      <c r="E3342">
        <v>14.907574525999999</v>
      </c>
      <c r="F3342">
        <v>14.956291997999999</v>
      </c>
      <c r="G3342">
        <v>16.255761119999999</v>
      </c>
      <c r="H3342">
        <v>0.86899999999999999</v>
      </c>
      <c r="J3342" s="1">
        <v>-1324.9865</v>
      </c>
      <c r="K3342">
        <v>3619.35</v>
      </c>
      <c r="L3342">
        <v>14.873860071999999</v>
      </c>
      <c r="M3342">
        <v>14.901179833</v>
      </c>
      <c r="N3342">
        <v>16.330052731999999</v>
      </c>
      <c r="O3342">
        <v>-0.27500000000000002</v>
      </c>
    </row>
    <row r="3343" spans="1:15" x14ac:dyDescent="0.2">
      <c r="A3343">
        <f t="shared" si="54"/>
        <v>7.9870000000000001</v>
      </c>
      <c r="B3343">
        <v>1329</v>
      </c>
      <c r="C3343" s="1">
        <v>-1322.9675999999999</v>
      </c>
      <c r="D3343">
        <v>3624.59</v>
      </c>
      <c r="E3343">
        <v>14.907506556</v>
      </c>
      <c r="F3343">
        <v>14.956769662999999</v>
      </c>
      <c r="G3343">
        <v>16.257006649000001</v>
      </c>
      <c r="H3343">
        <v>0.76900000000000002</v>
      </c>
      <c r="J3343" s="1">
        <v>-1324.9018000000001</v>
      </c>
      <c r="K3343">
        <v>3618.49</v>
      </c>
      <c r="L3343">
        <v>14.872852419000001</v>
      </c>
      <c r="M3343">
        <v>14.898685701</v>
      </c>
      <c r="N3343">
        <v>16.330038375000001</v>
      </c>
      <c r="O3343">
        <v>-0.34100000000000003</v>
      </c>
    </row>
    <row r="3344" spans="1:15" x14ac:dyDescent="0.2">
      <c r="A3344">
        <f t="shared" si="54"/>
        <v>7.99</v>
      </c>
      <c r="B3344">
        <v>1330</v>
      </c>
      <c r="C3344" s="1">
        <v>-1322.9961000000001</v>
      </c>
      <c r="D3344">
        <v>3625.07</v>
      </c>
      <c r="E3344">
        <v>14.90741296</v>
      </c>
      <c r="F3344">
        <v>14.956902319999999</v>
      </c>
      <c r="G3344">
        <v>16.25913336</v>
      </c>
      <c r="H3344">
        <v>0.72099999999999997</v>
      </c>
      <c r="J3344" s="1">
        <v>-1324.8408999999999</v>
      </c>
      <c r="K3344">
        <v>3617.87</v>
      </c>
      <c r="L3344">
        <v>14.872301016</v>
      </c>
      <c r="M3344">
        <v>14.896624785</v>
      </c>
      <c r="N3344">
        <v>16.330061839999999</v>
      </c>
      <c r="O3344">
        <v>-0.434</v>
      </c>
    </row>
    <row r="3345" spans="1:15" x14ac:dyDescent="0.2">
      <c r="A3345">
        <f t="shared" si="54"/>
        <v>7.9930000000000003</v>
      </c>
      <c r="B3345">
        <v>1331</v>
      </c>
      <c r="C3345" s="1">
        <v>-1323.0565999999999</v>
      </c>
      <c r="D3345">
        <v>3625.56</v>
      </c>
      <c r="E3345">
        <v>14.907328166999999</v>
      </c>
      <c r="F3345">
        <v>14.957392887999999</v>
      </c>
      <c r="G3345">
        <v>16.260926457</v>
      </c>
      <c r="H3345">
        <v>0.73899999999999999</v>
      </c>
      <c r="J3345" s="1">
        <v>-1324.7656999999999</v>
      </c>
      <c r="K3345">
        <v>3616.98</v>
      </c>
      <c r="L3345">
        <v>14.870856882</v>
      </c>
      <c r="M3345">
        <v>14.894159002</v>
      </c>
      <c r="N3345">
        <v>16.330357619000001</v>
      </c>
      <c r="O3345">
        <v>-0.5</v>
      </c>
    </row>
    <row r="3346" spans="1:15" x14ac:dyDescent="0.2">
      <c r="A3346">
        <f t="shared" si="54"/>
        <v>7.9960000000000004</v>
      </c>
      <c r="B3346">
        <v>1332</v>
      </c>
      <c r="C3346" s="1">
        <v>-1323.1079999999999</v>
      </c>
      <c r="D3346">
        <v>3626.11</v>
      </c>
      <c r="E3346">
        <v>14.906660217000001</v>
      </c>
      <c r="F3346">
        <v>14.958336298000001</v>
      </c>
      <c r="G3346">
        <v>16.263127008000001</v>
      </c>
      <c r="H3346">
        <v>0.77700000000000002</v>
      </c>
      <c r="J3346" s="1">
        <v>-1324.6605</v>
      </c>
      <c r="K3346">
        <v>3616.65</v>
      </c>
      <c r="L3346">
        <v>14.870200121</v>
      </c>
      <c r="M3346">
        <v>14.893218112</v>
      </c>
      <c r="N3346">
        <v>16.330607971999999</v>
      </c>
      <c r="O3346">
        <v>-0.52400000000000002</v>
      </c>
    </row>
    <row r="3347" spans="1:15" x14ac:dyDescent="0.2">
      <c r="A3347">
        <f t="shared" si="54"/>
        <v>7.9990000000000006</v>
      </c>
      <c r="B3347">
        <v>1333</v>
      </c>
      <c r="C3347" s="1">
        <v>-1323.2036000000001</v>
      </c>
      <c r="D3347">
        <v>3626.44</v>
      </c>
      <c r="E3347">
        <v>14.90608179</v>
      </c>
      <c r="F3347">
        <v>14.958603203999999</v>
      </c>
      <c r="G3347">
        <v>16.264969778000001</v>
      </c>
      <c r="H3347">
        <v>0.82</v>
      </c>
      <c r="J3347" s="1">
        <v>-1324.5314000000001</v>
      </c>
      <c r="K3347">
        <v>3616.31</v>
      </c>
      <c r="L3347">
        <v>14.869564313</v>
      </c>
      <c r="M3347">
        <v>14.892734674</v>
      </c>
      <c r="N3347">
        <v>16.330297533</v>
      </c>
      <c r="O3347">
        <v>-0.52800000000000002</v>
      </c>
    </row>
    <row r="3348" spans="1:15" x14ac:dyDescent="0.2">
      <c r="A3348">
        <f t="shared" si="54"/>
        <v>8.0019999999999989</v>
      </c>
      <c r="B3348">
        <v>1334</v>
      </c>
      <c r="C3348" s="1">
        <v>-1323.2887000000001</v>
      </c>
      <c r="D3348">
        <v>3627.1</v>
      </c>
      <c r="E3348">
        <v>14.905659522000001</v>
      </c>
      <c r="F3348">
        <v>14.959171416</v>
      </c>
      <c r="G3348">
        <v>16.267804214000002</v>
      </c>
      <c r="H3348">
        <v>0.86299999999999999</v>
      </c>
      <c r="J3348" s="1">
        <v>-1324.4066</v>
      </c>
      <c r="K3348">
        <v>3616.31</v>
      </c>
      <c r="L3348">
        <v>14.870264390999999</v>
      </c>
      <c r="M3348">
        <v>14.892364751000001</v>
      </c>
      <c r="N3348">
        <v>16.329944438999998</v>
      </c>
      <c r="O3348">
        <v>-0.49199999999999999</v>
      </c>
    </row>
    <row r="3349" spans="1:15" x14ac:dyDescent="0.2">
      <c r="A3349">
        <f t="shared" si="54"/>
        <v>8.004999999999999</v>
      </c>
      <c r="B3349">
        <v>1335</v>
      </c>
      <c r="C3349" s="1">
        <v>-1323.393</v>
      </c>
      <c r="D3349">
        <v>3627.41</v>
      </c>
      <c r="E3349">
        <v>14.904666425</v>
      </c>
      <c r="F3349">
        <v>14.958930130000001</v>
      </c>
      <c r="G3349">
        <v>16.270548285</v>
      </c>
      <c r="H3349">
        <v>0.90700000000000003</v>
      </c>
      <c r="J3349" s="1">
        <v>-1324.3208999999999</v>
      </c>
      <c r="K3349">
        <v>3616.38</v>
      </c>
      <c r="L3349">
        <v>14.871403884999999</v>
      </c>
      <c r="M3349">
        <v>14.891597911</v>
      </c>
      <c r="N3349">
        <v>16.329824356</v>
      </c>
      <c r="O3349">
        <v>-0.432</v>
      </c>
    </row>
    <row r="3350" spans="1:15" x14ac:dyDescent="0.2">
      <c r="A3350">
        <f t="shared" si="54"/>
        <v>8.0079999999999991</v>
      </c>
      <c r="B3350">
        <v>1336</v>
      </c>
      <c r="C3350" s="1">
        <v>-1323.4809</v>
      </c>
      <c r="D3350">
        <v>3627.8</v>
      </c>
      <c r="E3350">
        <v>14.903740933</v>
      </c>
      <c r="F3350">
        <v>14.959117051</v>
      </c>
      <c r="G3350">
        <v>16.273154874999999</v>
      </c>
      <c r="H3350">
        <v>1.0009999999999999</v>
      </c>
      <c r="J3350" s="1">
        <v>-1324.3015</v>
      </c>
      <c r="K3350">
        <v>3616.24</v>
      </c>
      <c r="L3350">
        <v>14.871602815999999</v>
      </c>
      <c r="M3350">
        <v>14.891472224999999</v>
      </c>
      <c r="N3350">
        <v>16.329114986</v>
      </c>
      <c r="O3350">
        <v>-0.39200000000000002</v>
      </c>
    </row>
    <row r="3351" spans="1:15" x14ac:dyDescent="0.2">
      <c r="A3351">
        <f t="shared" si="54"/>
        <v>8.0109999999999992</v>
      </c>
      <c r="B3351">
        <v>1337</v>
      </c>
      <c r="C3351" s="1">
        <v>-1323.4604999999999</v>
      </c>
      <c r="D3351">
        <v>3628.37</v>
      </c>
      <c r="E3351">
        <v>14.90348453</v>
      </c>
      <c r="F3351">
        <v>14.959565529000001</v>
      </c>
      <c r="G3351">
        <v>16.275567979000002</v>
      </c>
      <c r="H3351">
        <v>1.177</v>
      </c>
      <c r="J3351" s="1">
        <v>-1324.2904000000001</v>
      </c>
      <c r="K3351">
        <v>3615.7</v>
      </c>
      <c r="L3351">
        <v>14.870213111</v>
      </c>
      <c r="M3351">
        <v>14.891734245</v>
      </c>
      <c r="N3351">
        <v>16.327923383000002</v>
      </c>
      <c r="O3351">
        <v>-0.378</v>
      </c>
    </row>
    <row r="3352" spans="1:15" x14ac:dyDescent="0.2">
      <c r="A3352">
        <f t="shared" si="54"/>
        <v>8.0139999999999993</v>
      </c>
      <c r="B3352">
        <v>1338</v>
      </c>
      <c r="C3352" s="1">
        <v>-1323.4574</v>
      </c>
      <c r="D3352">
        <v>3629.39</v>
      </c>
      <c r="E3352">
        <v>14.904112712</v>
      </c>
      <c r="F3352">
        <v>14.960972763999999</v>
      </c>
      <c r="G3352">
        <v>16.277948626000001</v>
      </c>
      <c r="H3352">
        <v>1.4079999999999999</v>
      </c>
      <c r="J3352" s="1">
        <v>-1324.2132999999999</v>
      </c>
      <c r="K3352">
        <v>3615.3</v>
      </c>
      <c r="L3352">
        <v>14.870045315</v>
      </c>
      <c r="M3352">
        <v>14.892167894</v>
      </c>
      <c r="N3352">
        <v>16.325805109000001</v>
      </c>
      <c r="O3352">
        <v>-0.36299999999999999</v>
      </c>
    </row>
    <row r="3353" spans="1:15" x14ac:dyDescent="0.2">
      <c r="A3353">
        <f t="shared" si="54"/>
        <v>8.0169999999999995</v>
      </c>
      <c r="B3353">
        <v>1339</v>
      </c>
      <c r="C3353" s="1">
        <v>-1323.4450999999999</v>
      </c>
      <c r="D3353">
        <v>3630.16</v>
      </c>
      <c r="E3353">
        <v>14.903822515</v>
      </c>
      <c r="F3353">
        <v>14.962257234999999</v>
      </c>
      <c r="G3353">
        <v>16.280409397</v>
      </c>
      <c r="H3353">
        <v>1.6319999999999999</v>
      </c>
      <c r="J3353" s="1">
        <v>-1324.1461999999999</v>
      </c>
      <c r="K3353">
        <v>3614.58</v>
      </c>
      <c r="L3353">
        <v>14.869591221</v>
      </c>
      <c r="M3353">
        <v>14.891357134</v>
      </c>
      <c r="N3353">
        <v>16.323969317</v>
      </c>
      <c r="O3353">
        <v>-0.33900000000000002</v>
      </c>
    </row>
    <row r="3354" spans="1:15" x14ac:dyDescent="0.2">
      <c r="A3354">
        <f t="shared" si="54"/>
        <v>8.02</v>
      </c>
      <c r="B3354">
        <v>1340</v>
      </c>
      <c r="C3354" s="1">
        <v>-1323.432</v>
      </c>
      <c r="D3354">
        <v>3630.91</v>
      </c>
      <c r="E3354">
        <v>14.903080916</v>
      </c>
      <c r="F3354">
        <v>14.963839427</v>
      </c>
      <c r="G3354">
        <v>16.282872666999999</v>
      </c>
      <c r="H3354">
        <v>1.837</v>
      </c>
      <c r="J3354" s="1">
        <v>-1324.0368000000001</v>
      </c>
      <c r="K3354">
        <v>3613.74</v>
      </c>
      <c r="L3354">
        <v>14.869218743999999</v>
      </c>
      <c r="M3354">
        <v>14.889246489</v>
      </c>
      <c r="N3354">
        <v>16.322903911000001</v>
      </c>
      <c r="O3354">
        <v>-0.32600000000000001</v>
      </c>
    </row>
    <row r="3355" spans="1:15" x14ac:dyDescent="0.2">
      <c r="A3355">
        <f t="shared" si="54"/>
        <v>8.0229999999999997</v>
      </c>
      <c r="B3355">
        <v>1341</v>
      </c>
      <c r="C3355" s="1">
        <v>-1323.3762999999999</v>
      </c>
      <c r="D3355">
        <v>3631.73</v>
      </c>
      <c r="E3355">
        <v>14.902112773000001</v>
      </c>
      <c r="F3355">
        <v>14.965953412999999</v>
      </c>
      <c r="G3355">
        <v>16.285332820000001</v>
      </c>
      <c r="H3355">
        <v>1.972</v>
      </c>
      <c r="J3355" s="1">
        <v>-1323.9594</v>
      </c>
      <c r="K3355">
        <v>3612.7</v>
      </c>
      <c r="L3355">
        <v>14.869168751</v>
      </c>
      <c r="M3355">
        <v>14.887092094</v>
      </c>
      <c r="N3355">
        <v>16.320604928000002</v>
      </c>
      <c r="O3355">
        <v>-0.27800000000000002</v>
      </c>
    </row>
    <row r="3356" spans="1:15" x14ac:dyDescent="0.2">
      <c r="A3356">
        <f t="shared" si="54"/>
        <v>8.0259999999999998</v>
      </c>
      <c r="B3356">
        <v>1342</v>
      </c>
      <c r="C3356" s="1">
        <v>-1323.3442</v>
      </c>
      <c r="D3356">
        <v>3632.44</v>
      </c>
      <c r="E3356">
        <v>14.900661697</v>
      </c>
      <c r="F3356">
        <v>14.967768567</v>
      </c>
      <c r="G3356">
        <v>16.288156304000001</v>
      </c>
      <c r="H3356">
        <v>2.0459999999999998</v>
      </c>
      <c r="J3356" s="1">
        <v>-1323.961</v>
      </c>
      <c r="K3356">
        <v>3611.7</v>
      </c>
      <c r="L3356">
        <v>14.868847969999999</v>
      </c>
      <c r="M3356">
        <v>14.884892961</v>
      </c>
      <c r="N3356">
        <v>16.318847634000001</v>
      </c>
      <c r="O3356">
        <v>-0.223</v>
      </c>
    </row>
    <row r="3357" spans="1:15" x14ac:dyDescent="0.2">
      <c r="A3357">
        <f t="shared" si="54"/>
        <v>8.0289999999999999</v>
      </c>
      <c r="B3357">
        <v>1343</v>
      </c>
      <c r="C3357" s="1">
        <v>-1323.2995000000001</v>
      </c>
      <c r="D3357">
        <v>3633.21</v>
      </c>
      <c r="E3357">
        <v>14.900529814</v>
      </c>
      <c r="F3357">
        <v>14.969272386</v>
      </c>
      <c r="G3357">
        <v>16.290131990999999</v>
      </c>
      <c r="H3357">
        <v>2.097</v>
      </c>
      <c r="J3357" s="1">
        <v>-1323.9508000000001</v>
      </c>
      <c r="K3357">
        <v>3610.39</v>
      </c>
      <c r="L3357">
        <v>14.868927769000001</v>
      </c>
      <c r="M3357">
        <v>14.881350272000001</v>
      </c>
      <c r="N3357">
        <v>16.316723276000001</v>
      </c>
      <c r="O3357">
        <v>-0.20699999999999999</v>
      </c>
    </row>
    <row r="3358" spans="1:15" x14ac:dyDescent="0.2">
      <c r="A3358">
        <f t="shared" si="54"/>
        <v>8.032</v>
      </c>
      <c r="B3358">
        <v>1344</v>
      </c>
      <c r="C3358" s="1">
        <v>-1323.2456</v>
      </c>
      <c r="D3358">
        <v>3633.74</v>
      </c>
      <c r="E3358">
        <v>14.900473638999999</v>
      </c>
      <c r="F3358">
        <v>14.969766846000001</v>
      </c>
      <c r="G3358">
        <v>16.292036651</v>
      </c>
      <c r="H3358">
        <v>2.121</v>
      </c>
      <c r="J3358" s="1">
        <v>-1323.931</v>
      </c>
      <c r="K3358">
        <v>3609.37</v>
      </c>
      <c r="L3358">
        <v>14.869146962</v>
      </c>
      <c r="M3358">
        <v>14.878192059</v>
      </c>
      <c r="N3358">
        <v>16.315350336000002</v>
      </c>
      <c r="O3358">
        <v>-0.19800000000000001</v>
      </c>
    </row>
    <row r="3359" spans="1:15" x14ac:dyDescent="0.2">
      <c r="A3359">
        <f t="shared" si="54"/>
        <v>8.0350000000000001</v>
      </c>
      <c r="B3359">
        <v>1345</v>
      </c>
      <c r="C3359" s="1">
        <v>-1323.2022999999999</v>
      </c>
      <c r="D3359">
        <v>3633.87</v>
      </c>
      <c r="E3359">
        <v>14.900009424</v>
      </c>
      <c r="F3359">
        <v>14.969297634</v>
      </c>
      <c r="G3359">
        <v>16.293663587000001</v>
      </c>
      <c r="H3359">
        <v>2.1379999999999999</v>
      </c>
      <c r="J3359" s="1">
        <v>-1323.9190000000001</v>
      </c>
      <c r="K3359">
        <v>3608.52</v>
      </c>
      <c r="L3359">
        <v>14.869436282000001</v>
      </c>
      <c r="M3359">
        <v>14.875878407</v>
      </c>
      <c r="N3359">
        <v>16.313775502999999</v>
      </c>
      <c r="O3359">
        <v>-0.20599999999999999</v>
      </c>
    </row>
    <row r="3360" spans="1:15" x14ac:dyDescent="0.2">
      <c r="A3360">
        <f t="shared" ref="A3360:A3423" si="55">$A$2011+B3360*0.003</f>
        <v>8.0380000000000003</v>
      </c>
      <c r="B3360">
        <v>1346</v>
      </c>
      <c r="C3360" s="1">
        <v>-1323.2243000000001</v>
      </c>
      <c r="D3360">
        <v>3633.51</v>
      </c>
      <c r="E3360">
        <v>14.899621482000001</v>
      </c>
      <c r="F3360">
        <v>14.967379433</v>
      </c>
      <c r="G3360">
        <v>16.294556793000002</v>
      </c>
      <c r="H3360">
        <v>2.093</v>
      </c>
      <c r="J3360" s="1">
        <v>-1323.9275</v>
      </c>
      <c r="K3360">
        <v>3608.44</v>
      </c>
      <c r="L3360">
        <v>14.870513339</v>
      </c>
      <c r="M3360">
        <v>14.874952605000001</v>
      </c>
      <c r="N3360">
        <v>16.313258819000001</v>
      </c>
      <c r="O3360">
        <v>-0.20799999999999999</v>
      </c>
    </row>
    <row r="3361" spans="1:15" x14ac:dyDescent="0.2">
      <c r="A3361">
        <f t="shared" si="55"/>
        <v>8.0410000000000004</v>
      </c>
      <c r="B3361">
        <v>1347</v>
      </c>
      <c r="C3361" s="1">
        <v>-1323.2797</v>
      </c>
      <c r="D3361">
        <v>3633.06</v>
      </c>
      <c r="E3361">
        <v>14.89844547</v>
      </c>
      <c r="F3361">
        <v>14.966659755</v>
      </c>
      <c r="G3361">
        <v>16.294572861999999</v>
      </c>
      <c r="H3361">
        <v>2.0550000000000002</v>
      </c>
      <c r="J3361" s="1">
        <v>-1323.9643000000001</v>
      </c>
      <c r="K3361">
        <v>3608.2</v>
      </c>
      <c r="L3361">
        <v>14.870321811</v>
      </c>
      <c r="M3361">
        <v>14.874400388</v>
      </c>
      <c r="N3361">
        <v>16.312972071000001</v>
      </c>
      <c r="O3361">
        <v>-0.20799999999999999</v>
      </c>
    </row>
    <row r="3362" spans="1:15" x14ac:dyDescent="0.2">
      <c r="A3362">
        <f t="shared" si="55"/>
        <v>8.0440000000000005</v>
      </c>
      <c r="B3362">
        <v>1348</v>
      </c>
      <c r="C3362" s="1">
        <v>-1323.3407999999999</v>
      </c>
      <c r="D3362">
        <v>3633.28</v>
      </c>
      <c r="E3362">
        <v>14.898073459000001</v>
      </c>
      <c r="F3362">
        <v>14.966256052</v>
      </c>
      <c r="G3362">
        <v>16.29640285</v>
      </c>
      <c r="H3362">
        <v>2.0089999999999999</v>
      </c>
      <c r="J3362" s="1">
        <v>-1324.0219999999999</v>
      </c>
      <c r="K3362">
        <v>3607.87</v>
      </c>
      <c r="L3362">
        <v>14.869684965999999</v>
      </c>
      <c r="M3362">
        <v>14.873757627</v>
      </c>
      <c r="N3362">
        <v>16.312863743000001</v>
      </c>
      <c r="O3362">
        <v>-0.216</v>
      </c>
    </row>
    <row r="3363" spans="1:15" x14ac:dyDescent="0.2">
      <c r="A3363">
        <f t="shared" si="55"/>
        <v>8.0470000000000006</v>
      </c>
      <c r="B3363">
        <v>1349</v>
      </c>
      <c r="C3363" s="1">
        <v>-1323.3814</v>
      </c>
      <c r="D3363">
        <v>3633.44</v>
      </c>
      <c r="E3363">
        <v>14.897772079999999</v>
      </c>
      <c r="F3363">
        <v>14.965635815000001</v>
      </c>
      <c r="G3363">
        <v>16.298066288000001</v>
      </c>
      <c r="H3363">
        <v>1.99</v>
      </c>
      <c r="J3363" s="1">
        <v>-1324.0718999999999</v>
      </c>
      <c r="K3363">
        <v>3608.21</v>
      </c>
      <c r="L3363">
        <v>14.870241481000001</v>
      </c>
      <c r="M3363">
        <v>14.874307382</v>
      </c>
      <c r="N3363">
        <v>16.313180900999999</v>
      </c>
      <c r="O3363">
        <v>-0.20200000000000001</v>
      </c>
    </row>
    <row r="3364" spans="1:15" x14ac:dyDescent="0.2">
      <c r="A3364">
        <f t="shared" si="55"/>
        <v>8.0500000000000007</v>
      </c>
      <c r="B3364">
        <v>1350</v>
      </c>
      <c r="C3364" s="1">
        <v>-1323.3868</v>
      </c>
      <c r="D3364">
        <v>3633.64</v>
      </c>
      <c r="E3364">
        <v>14.898828992</v>
      </c>
      <c r="F3364">
        <v>14.964034262</v>
      </c>
      <c r="G3364">
        <v>16.299559378000001</v>
      </c>
      <c r="H3364">
        <v>1.988</v>
      </c>
      <c r="J3364" s="1">
        <v>-1324.143</v>
      </c>
      <c r="K3364">
        <v>3609.15</v>
      </c>
      <c r="L3364">
        <v>14.872663049</v>
      </c>
      <c r="M3364">
        <v>14.87471334</v>
      </c>
      <c r="N3364">
        <v>16.314360574999998</v>
      </c>
      <c r="O3364">
        <v>-0.184</v>
      </c>
    </row>
    <row r="3365" spans="1:15" x14ac:dyDescent="0.2">
      <c r="A3365">
        <f t="shared" si="55"/>
        <v>8.0530000000000008</v>
      </c>
      <c r="B3365">
        <v>1351</v>
      </c>
      <c r="C3365" s="1">
        <v>-1323.3737000000001</v>
      </c>
      <c r="D3365">
        <v>3634.23</v>
      </c>
      <c r="E3365">
        <v>14.900534487</v>
      </c>
      <c r="F3365">
        <v>14.962449431</v>
      </c>
      <c r="G3365">
        <v>16.3020122</v>
      </c>
      <c r="H3365">
        <v>1.998</v>
      </c>
      <c r="J3365" s="1">
        <v>-1324.2575999999999</v>
      </c>
      <c r="K3365">
        <v>3609.73</v>
      </c>
      <c r="L3365">
        <v>14.874392575</v>
      </c>
      <c r="M3365">
        <v>14.875201417</v>
      </c>
      <c r="N3365">
        <v>16.314551382000001</v>
      </c>
      <c r="O3365">
        <v>-0.158</v>
      </c>
    </row>
    <row r="3366" spans="1:15" x14ac:dyDescent="0.2">
      <c r="A3366">
        <f t="shared" si="55"/>
        <v>8.0560000000000009</v>
      </c>
      <c r="B3366">
        <v>1352</v>
      </c>
      <c r="C3366" s="1">
        <v>-1323.3752999999999</v>
      </c>
      <c r="D3366">
        <v>3634.58</v>
      </c>
      <c r="E3366">
        <v>14.90287777</v>
      </c>
      <c r="F3366">
        <v>14.959156151</v>
      </c>
      <c r="G3366">
        <v>16.304579395000001</v>
      </c>
      <c r="H3366">
        <v>1.9950000000000001</v>
      </c>
      <c r="J3366" s="1">
        <v>-1324.3402000000001</v>
      </c>
      <c r="K3366">
        <v>3610.17</v>
      </c>
      <c r="L3366">
        <v>14.875439798</v>
      </c>
      <c r="M3366">
        <v>14.874396609</v>
      </c>
      <c r="N3366">
        <v>16.316267679999999</v>
      </c>
      <c r="O3366">
        <v>-0.11600000000000001</v>
      </c>
    </row>
    <row r="3367" spans="1:15" x14ac:dyDescent="0.2">
      <c r="A3367">
        <f t="shared" si="55"/>
        <v>8.0590000000000011</v>
      </c>
      <c r="B3367">
        <v>1353</v>
      </c>
      <c r="C3367" s="1">
        <v>-1323.3676</v>
      </c>
      <c r="D3367">
        <v>3634.48</v>
      </c>
      <c r="E3367">
        <v>14.903812993000001</v>
      </c>
      <c r="F3367">
        <v>14.955603327</v>
      </c>
      <c r="G3367">
        <v>16.306937755</v>
      </c>
      <c r="H3367">
        <v>1.9379999999999999</v>
      </c>
      <c r="J3367" s="1">
        <v>-1324.41</v>
      </c>
      <c r="K3367">
        <v>3610.94</v>
      </c>
      <c r="L3367">
        <v>14.87791773</v>
      </c>
      <c r="M3367">
        <v>14.874035953</v>
      </c>
      <c r="N3367">
        <v>16.317425219</v>
      </c>
      <c r="O3367">
        <v>-6.9000000000000006E-2</v>
      </c>
    </row>
    <row r="3368" spans="1:15" x14ac:dyDescent="0.2">
      <c r="A3368">
        <f t="shared" si="55"/>
        <v>8.0620000000000012</v>
      </c>
      <c r="B3368">
        <v>1354</v>
      </c>
      <c r="C3368" s="1">
        <v>-1323.32</v>
      </c>
      <c r="D3368">
        <v>3633.68</v>
      </c>
      <c r="E3368">
        <v>14.904885931000001</v>
      </c>
      <c r="F3368">
        <v>14.950729679</v>
      </c>
      <c r="G3368">
        <v>16.307519164999999</v>
      </c>
      <c r="H3368">
        <v>1.9450000000000001</v>
      </c>
      <c r="J3368" s="1">
        <v>-1324.4147</v>
      </c>
      <c r="K3368">
        <v>3611.5</v>
      </c>
      <c r="L3368">
        <v>14.879746494000001</v>
      </c>
      <c r="M3368">
        <v>14.873334399999999</v>
      </c>
      <c r="N3368">
        <v>16.318729583</v>
      </c>
      <c r="O3368">
        <v>-4.2000000000000003E-2</v>
      </c>
    </row>
    <row r="3369" spans="1:15" x14ac:dyDescent="0.2">
      <c r="A3369">
        <f t="shared" si="55"/>
        <v>8.0650000000000013</v>
      </c>
      <c r="B3369">
        <v>1355</v>
      </c>
      <c r="C3369" s="1">
        <v>-1323.2318</v>
      </c>
      <c r="D3369">
        <v>3632.79</v>
      </c>
      <c r="E3369">
        <v>14.905524624</v>
      </c>
      <c r="F3369">
        <v>14.946740333999999</v>
      </c>
      <c r="G3369">
        <v>16.307152039000002</v>
      </c>
      <c r="H3369">
        <v>1.952</v>
      </c>
      <c r="J3369" s="1">
        <v>-1324.4503999999999</v>
      </c>
      <c r="K3369">
        <v>3612.16</v>
      </c>
      <c r="L3369">
        <v>14.881097914</v>
      </c>
      <c r="M3369">
        <v>14.873490996999999</v>
      </c>
      <c r="N3369">
        <v>16.320047712000001</v>
      </c>
      <c r="O3369">
        <v>-2.5999999999999999E-2</v>
      </c>
    </row>
    <row r="3370" spans="1:15" x14ac:dyDescent="0.2">
      <c r="A3370">
        <f t="shared" si="55"/>
        <v>8.0680000000000014</v>
      </c>
      <c r="B3370">
        <v>1356</v>
      </c>
      <c r="C3370" s="1">
        <v>-1323.1731</v>
      </c>
      <c r="D3370">
        <v>3631.37</v>
      </c>
      <c r="E3370">
        <v>14.904348994999999</v>
      </c>
      <c r="F3370">
        <v>14.942635161</v>
      </c>
      <c r="G3370">
        <v>16.306537853999998</v>
      </c>
      <c r="H3370">
        <v>1.962</v>
      </c>
      <c r="J3370" s="1">
        <v>-1324.5247999999999</v>
      </c>
      <c r="K3370">
        <v>3612.26</v>
      </c>
      <c r="L3370">
        <v>14.881952819</v>
      </c>
      <c r="M3370">
        <v>14.872810418</v>
      </c>
      <c r="N3370">
        <v>16.320303066000001</v>
      </c>
      <c r="O3370">
        <v>-2.4E-2</v>
      </c>
    </row>
    <row r="3371" spans="1:15" x14ac:dyDescent="0.2">
      <c r="A3371">
        <f t="shared" si="55"/>
        <v>8.0709999999999997</v>
      </c>
      <c r="B3371">
        <v>1357</v>
      </c>
      <c r="C3371" s="1">
        <v>-1323.0833</v>
      </c>
      <c r="D3371">
        <v>3630.25</v>
      </c>
      <c r="E3371">
        <v>14.903760644</v>
      </c>
      <c r="F3371">
        <v>14.939121705</v>
      </c>
      <c r="G3371">
        <v>16.306028055999999</v>
      </c>
      <c r="H3371">
        <v>1.9630000000000001</v>
      </c>
      <c r="J3371" s="1">
        <v>-1324.5513000000001</v>
      </c>
      <c r="K3371">
        <v>3612.73</v>
      </c>
      <c r="L3371">
        <v>14.883698020000001</v>
      </c>
      <c r="M3371">
        <v>14.873371984</v>
      </c>
      <c r="N3371">
        <v>16.319905064</v>
      </c>
      <c r="O3371">
        <v>-2.8000000000000001E-2</v>
      </c>
    </row>
    <row r="3372" spans="1:15" x14ac:dyDescent="0.2">
      <c r="A3372">
        <f t="shared" si="55"/>
        <v>8.0739999999999998</v>
      </c>
      <c r="B3372">
        <v>1358</v>
      </c>
      <c r="C3372" s="1">
        <v>-1322.9736</v>
      </c>
      <c r="D3372">
        <v>3629.13</v>
      </c>
      <c r="E3372">
        <v>14.903210426999999</v>
      </c>
      <c r="F3372">
        <v>14.935233197000001</v>
      </c>
      <c r="G3372">
        <v>16.30588384</v>
      </c>
      <c r="H3372">
        <v>1.96</v>
      </c>
      <c r="J3372" s="1">
        <v>-1324.557</v>
      </c>
      <c r="K3372">
        <v>3612.75</v>
      </c>
      <c r="L3372">
        <v>14.884384955</v>
      </c>
      <c r="M3372">
        <v>14.873840797</v>
      </c>
      <c r="N3372">
        <v>16.318703777</v>
      </c>
      <c r="O3372">
        <v>-2.3E-2</v>
      </c>
    </row>
    <row r="3373" spans="1:15" x14ac:dyDescent="0.2">
      <c r="A3373">
        <f t="shared" si="55"/>
        <v>8.077</v>
      </c>
      <c r="B3373">
        <v>1359</v>
      </c>
      <c r="C3373" s="1">
        <v>-1322.9570000000001</v>
      </c>
      <c r="D3373">
        <v>3628.52</v>
      </c>
      <c r="E3373">
        <v>14.903216639</v>
      </c>
      <c r="F3373">
        <v>14.93218656</v>
      </c>
      <c r="G3373">
        <v>16.306511958000002</v>
      </c>
      <c r="H3373">
        <v>1.923</v>
      </c>
      <c r="J3373" s="1">
        <v>-1324.5743</v>
      </c>
      <c r="K3373">
        <v>3612.62</v>
      </c>
      <c r="L3373">
        <v>14.885211813</v>
      </c>
      <c r="M3373">
        <v>14.873405307000001</v>
      </c>
      <c r="N3373">
        <v>16.317711044999999</v>
      </c>
      <c r="O3373">
        <v>-1.0999999999999999E-2</v>
      </c>
    </row>
    <row r="3374" spans="1:15" x14ac:dyDescent="0.2">
      <c r="A3374">
        <f t="shared" si="55"/>
        <v>8.08</v>
      </c>
      <c r="B3374">
        <v>1360</v>
      </c>
      <c r="C3374" s="1">
        <v>-1322.9404</v>
      </c>
      <c r="D3374">
        <v>3628.14</v>
      </c>
      <c r="E3374">
        <v>14.903805447</v>
      </c>
      <c r="F3374">
        <v>14.930103034</v>
      </c>
      <c r="G3374">
        <v>16.306482250999998</v>
      </c>
      <c r="H3374">
        <v>1.87</v>
      </c>
      <c r="J3374" s="1">
        <v>-1324.5990999999999</v>
      </c>
      <c r="K3374">
        <v>3612.77</v>
      </c>
      <c r="L3374">
        <v>14.885930180000001</v>
      </c>
      <c r="M3374">
        <v>14.874252379</v>
      </c>
      <c r="N3374">
        <v>16.316656682000001</v>
      </c>
      <c r="O3374">
        <v>1.0999999999999999E-2</v>
      </c>
    </row>
    <row r="3375" spans="1:15" x14ac:dyDescent="0.2">
      <c r="A3375">
        <f t="shared" si="55"/>
        <v>8.0830000000000002</v>
      </c>
      <c r="B3375">
        <v>1361</v>
      </c>
      <c r="C3375" s="1">
        <v>-1322.9572000000001</v>
      </c>
      <c r="D3375">
        <v>3627.21</v>
      </c>
      <c r="E3375">
        <v>14.902601908999999</v>
      </c>
      <c r="F3375">
        <v>14.928581535999999</v>
      </c>
      <c r="G3375">
        <v>16.305341561999999</v>
      </c>
      <c r="H3375">
        <v>1.8420000000000001</v>
      </c>
      <c r="J3375" s="1">
        <v>-1324.6138000000001</v>
      </c>
      <c r="K3375">
        <v>3613.12</v>
      </c>
      <c r="L3375">
        <v>14.887076899</v>
      </c>
      <c r="M3375">
        <v>14.874811515999999</v>
      </c>
      <c r="N3375">
        <v>16.316335683999998</v>
      </c>
      <c r="O3375">
        <v>1.4999999999999999E-2</v>
      </c>
    </row>
    <row r="3376" spans="1:15" x14ac:dyDescent="0.2">
      <c r="A3376">
        <f t="shared" si="55"/>
        <v>8.0860000000000003</v>
      </c>
      <c r="B3376">
        <v>1362</v>
      </c>
      <c r="C3376" s="1">
        <v>-1322.9647</v>
      </c>
      <c r="D3376">
        <v>3626.03</v>
      </c>
      <c r="E3376">
        <v>14.900498529</v>
      </c>
      <c r="F3376">
        <v>14.92702772</v>
      </c>
      <c r="G3376">
        <v>16.304079539</v>
      </c>
      <c r="H3376">
        <v>1.8340000000000001</v>
      </c>
      <c r="J3376" s="1">
        <v>-1324.6166000000001</v>
      </c>
      <c r="K3376">
        <v>3613.49</v>
      </c>
      <c r="L3376">
        <v>14.888224564</v>
      </c>
      <c r="M3376">
        <v>14.875985214</v>
      </c>
      <c r="N3376">
        <v>16.315450593000001</v>
      </c>
      <c r="O3376">
        <v>2.5999999999999999E-2</v>
      </c>
    </row>
    <row r="3377" spans="1:15" x14ac:dyDescent="0.2">
      <c r="A3377">
        <f t="shared" si="55"/>
        <v>8.0890000000000004</v>
      </c>
      <c r="B3377">
        <v>1363</v>
      </c>
      <c r="C3377" s="1">
        <v>-1322.9937</v>
      </c>
      <c r="D3377">
        <v>3624.63</v>
      </c>
      <c r="E3377">
        <v>14.898848397</v>
      </c>
      <c r="F3377">
        <v>14.92423737</v>
      </c>
      <c r="G3377">
        <v>16.302669523999999</v>
      </c>
      <c r="H3377">
        <v>1.8240000000000001</v>
      </c>
      <c r="J3377" s="1">
        <v>-1324.6088999999999</v>
      </c>
      <c r="K3377">
        <v>3613.58</v>
      </c>
      <c r="L3377">
        <v>14.889933346999999</v>
      </c>
      <c r="M3377">
        <v>14.875876488999999</v>
      </c>
      <c r="N3377">
        <v>16.314099989999999</v>
      </c>
      <c r="O3377">
        <v>4.8000000000000001E-2</v>
      </c>
    </row>
    <row r="3378" spans="1:15" x14ac:dyDescent="0.2">
      <c r="A3378">
        <f t="shared" si="55"/>
        <v>8.0920000000000005</v>
      </c>
      <c r="B3378">
        <v>1364</v>
      </c>
      <c r="C3378" s="1">
        <v>-1323.0512000000001</v>
      </c>
      <c r="D3378">
        <v>3623.1</v>
      </c>
      <c r="E3378">
        <v>14.897122336000001</v>
      </c>
      <c r="F3378">
        <v>14.921137480000001</v>
      </c>
      <c r="G3378">
        <v>16.301114834</v>
      </c>
      <c r="H3378">
        <v>1.7909999999999999</v>
      </c>
      <c r="J3378" s="1">
        <v>-1324.5628999999999</v>
      </c>
      <c r="K3378">
        <v>3613.38</v>
      </c>
      <c r="L3378">
        <v>14.890222362999999</v>
      </c>
      <c r="M3378">
        <v>14.876625312</v>
      </c>
      <c r="N3378">
        <v>16.312088858999999</v>
      </c>
      <c r="O3378">
        <v>7.3999999999999996E-2</v>
      </c>
    </row>
    <row r="3379" spans="1:15" x14ac:dyDescent="0.2">
      <c r="A3379">
        <f t="shared" si="55"/>
        <v>8.0949999999999989</v>
      </c>
      <c r="B3379">
        <v>1365</v>
      </c>
      <c r="C3379" s="1">
        <v>-1323.1668</v>
      </c>
      <c r="D3379">
        <v>3622.18</v>
      </c>
      <c r="E3379">
        <v>14.897534014</v>
      </c>
      <c r="F3379">
        <v>14.918811781</v>
      </c>
      <c r="G3379">
        <v>16.299076293999999</v>
      </c>
      <c r="H3379">
        <v>1.8069999999999999</v>
      </c>
      <c r="J3379" s="1">
        <v>-1324.54</v>
      </c>
      <c r="K3379">
        <v>3613.54</v>
      </c>
      <c r="L3379">
        <v>14.89130823</v>
      </c>
      <c r="M3379">
        <v>14.878027763</v>
      </c>
      <c r="N3379">
        <v>16.310081125</v>
      </c>
      <c r="O3379">
        <v>6.6000000000000003E-2</v>
      </c>
    </row>
    <row r="3380" spans="1:15" x14ac:dyDescent="0.2">
      <c r="A3380">
        <f t="shared" si="55"/>
        <v>8.097999999999999</v>
      </c>
      <c r="B3380">
        <v>1366</v>
      </c>
      <c r="C3380" s="1">
        <v>-1323.2565</v>
      </c>
      <c r="D3380">
        <v>3621.12</v>
      </c>
      <c r="E3380">
        <v>14.897251983</v>
      </c>
      <c r="F3380">
        <v>14.916629563000001</v>
      </c>
      <c r="G3380">
        <v>16.296973680000001</v>
      </c>
      <c r="H3380">
        <v>1.8340000000000001</v>
      </c>
      <c r="J3380" s="1">
        <v>-1324.5173</v>
      </c>
      <c r="K3380">
        <v>3614.36</v>
      </c>
      <c r="L3380">
        <v>14.892885716</v>
      </c>
      <c r="M3380">
        <v>14.879963691</v>
      </c>
      <c r="N3380">
        <v>16.309896741999999</v>
      </c>
      <c r="O3380">
        <v>5.7000000000000002E-2</v>
      </c>
    </row>
    <row r="3381" spans="1:15" x14ac:dyDescent="0.2">
      <c r="A3381">
        <f t="shared" si="55"/>
        <v>8.1009999999999991</v>
      </c>
      <c r="B3381">
        <v>1367</v>
      </c>
      <c r="C3381" s="1">
        <v>-1323.3436999999999</v>
      </c>
      <c r="D3381">
        <v>3619.92</v>
      </c>
      <c r="E3381">
        <v>14.896234625</v>
      </c>
      <c r="F3381">
        <v>14.914922800999999</v>
      </c>
      <c r="G3381">
        <v>16.294560687000001</v>
      </c>
      <c r="H3381">
        <v>1.9159999999999999</v>
      </c>
      <c r="J3381" s="1">
        <v>-1324.4550999999999</v>
      </c>
      <c r="K3381">
        <v>3615.55</v>
      </c>
      <c r="L3381">
        <v>14.895127649000001</v>
      </c>
      <c r="M3381">
        <v>14.882908223999999</v>
      </c>
      <c r="N3381">
        <v>16.309585686999998</v>
      </c>
      <c r="O3381">
        <v>4.4999999999999998E-2</v>
      </c>
    </row>
    <row r="3382" spans="1:15" x14ac:dyDescent="0.2">
      <c r="A3382">
        <f t="shared" si="55"/>
        <v>8.1039999999999992</v>
      </c>
      <c r="B3382">
        <v>1368</v>
      </c>
      <c r="C3382" s="1">
        <v>-1323.4015999999999</v>
      </c>
      <c r="D3382">
        <v>3618.3</v>
      </c>
      <c r="E3382">
        <v>14.89433936</v>
      </c>
      <c r="F3382">
        <v>14.913565203999999</v>
      </c>
      <c r="G3382">
        <v>16.290839799</v>
      </c>
      <c r="H3382">
        <v>2.0299999999999998</v>
      </c>
      <c r="J3382" s="1">
        <v>-1324.3710000000001</v>
      </c>
      <c r="K3382">
        <v>3616.41</v>
      </c>
      <c r="L3382">
        <v>14.896848615</v>
      </c>
      <c r="M3382">
        <v>14.885088998000001</v>
      </c>
      <c r="N3382">
        <v>16.309228046000001</v>
      </c>
      <c r="O3382">
        <v>0.02</v>
      </c>
    </row>
    <row r="3383" spans="1:15" x14ac:dyDescent="0.2">
      <c r="A3383">
        <f t="shared" si="55"/>
        <v>8.1069999999999993</v>
      </c>
      <c r="B3383">
        <v>1369</v>
      </c>
      <c r="C3383" s="1">
        <v>-1323.4685999999999</v>
      </c>
      <c r="D3383">
        <v>3617.12</v>
      </c>
      <c r="E3383">
        <v>14.892464467</v>
      </c>
      <c r="F3383">
        <v>14.911781689</v>
      </c>
      <c r="G3383">
        <v>16.289482356000001</v>
      </c>
      <c r="H3383">
        <v>2.1110000000000002</v>
      </c>
      <c r="J3383" s="1">
        <v>-1324.2913000000001</v>
      </c>
      <c r="K3383">
        <v>3617.08</v>
      </c>
      <c r="L3383">
        <v>14.898611128000001</v>
      </c>
      <c r="M3383">
        <v>14.886462493</v>
      </c>
      <c r="N3383">
        <v>16.308790402</v>
      </c>
      <c r="O3383">
        <v>-1.2E-2</v>
      </c>
    </row>
    <row r="3384" spans="1:15" x14ac:dyDescent="0.2">
      <c r="A3384">
        <f t="shared" si="55"/>
        <v>8.11</v>
      </c>
      <c r="B3384">
        <v>1370</v>
      </c>
      <c r="C3384" s="1">
        <v>-1323.5389</v>
      </c>
      <c r="D3384">
        <v>3616.09</v>
      </c>
      <c r="E3384">
        <v>14.890920695</v>
      </c>
      <c r="F3384">
        <v>14.910764306000001</v>
      </c>
      <c r="G3384">
        <v>16.287629785</v>
      </c>
      <c r="H3384">
        <v>2.133</v>
      </c>
      <c r="J3384" s="1">
        <v>-1324.2347</v>
      </c>
      <c r="K3384">
        <v>3616.93</v>
      </c>
      <c r="L3384">
        <v>14.898761302</v>
      </c>
      <c r="M3384">
        <v>14.887944945999999</v>
      </c>
      <c r="N3384">
        <v>16.306329329</v>
      </c>
      <c r="O3384">
        <v>-7.0000000000000007E-2</v>
      </c>
    </row>
    <row r="3385" spans="1:15" x14ac:dyDescent="0.2">
      <c r="A3385">
        <f t="shared" si="55"/>
        <v>8.1129999999999995</v>
      </c>
      <c r="B3385">
        <v>1371</v>
      </c>
      <c r="C3385" s="1">
        <v>-1323.5572999999999</v>
      </c>
      <c r="D3385">
        <v>3614.82</v>
      </c>
      <c r="E3385">
        <v>14.889974383</v>
      </c>
      <c r="F3385">
        <v>14.908848948999999</v>
      </c>
      <c r="G3385">
        <v>16.285078231</v>
      </c>
      <c r="H3385">
        <v>2.1280000000000001</v>
      </c>
      <c r="J3385" s="1">
        <v>-1324.1844000000001</v>
      </c>
      <c r="K3385">
        <v>3617.18</v>
      </c>
      <c r="L3385">
        <v>14.900870162</v>
      </c>
      <c r="M3385">
        <v>14.889002471</v>
      </c>
      <c r="N3385">
        <v>16.303978616999999</v>
      </c>
      <c r="O3385">
        <v>-9.1999999999999998E-2</v>
      </c>
    </row>
    <row r="3386" spans="1:15" x14ac:dyDescent="0.2">
      <c r="A3386">
        <f t="shared" si="55"/>
        <v>8.1159999999999997</v>
      </c>
      <c r="B3386">
        <v>1372</v>
      </c>
      <c r="C3386" s="1">
        <v>-1323.5244</v>
      </c>
      <c r="D3386">
        <v>3614.27</v>
      </c>
      <c r="E3386">
        <v>14.889640324</v>
      </c>
      <c r="F3386">
        <v>14.907967875000001</v>
      </c>
      <c r="G3386">
        <v>16.283898988000001</v>
      </c>
      <c r="H3386">
        <v>2.1030000000000002</v>
      </c>
      <c r="J3386" s="1">
        <v>-1324.1596999999999</v>
      </c>
      <c r="K3386">
        <v>3617.4</v>
      </c>
      <c r="L3386">
        <v>14.901478457</v>
      </c>
      <c r="M3386">
        <v>14.891396144</v>
      </c>
      <c r="N3386">
        <v>16.301711838999999</v>
      </c>
      <c r="O3386">
        <v>-0.11</v>
      </c>
    </row>
    <row r="3387" spans="1:15" x14ac:dyDescent="0.2">
      <c r="A3387">
        <f t="shared" si="55"/>
        <v>8.1189999999999998</v>
      </c>
      <c r="B3387">
        <v>1373</v>
      </c>
      <c r="C3387" s="1">
        <v>-1323.4490000000001</v>
      </c>
      <c r="D3387">
        <v>3613.44</v>
      </c>
      <c r="E3387">
        <v>14.889440488</v>
      </c>
      <c r="F3387">
        <v>14.906995781999999</v>
      </c>
      <c r="G3387">
        <v>16.281398840000001</v>
      </c>
      <c r="H3387">
        <v>2.0179999999999998</v>
      </c>
      <c r="J3387" s="1">
        <v>-1324.1315</v>
      </c>
      <c r="K3387">
        <v>3617.72</v>
      </c>
      <c r="L3387">
        <v>14.902794005000001</v>
      </c>
      <c r="M3387">
        <v>14.892616534</v>
      </c>
      <c r="N3387">
        <v>16.300352143000001</v>
      </c>
      <c r="O3387">
        <v>-0.11899999999999999</v>
      </c>
    </row>
    <row r="3388" spans="1:15" x14ac:dyDescent="0.2">
      <c r="A3388">
        <f t="shared" si="55"/>
        <v>8.1219999999999999</v>
      </c>
      <c r="B3388">
        <v>1374</v>
      </c>
      <c r="C3388" s="1">
        <v>-1323.4078</v>
      </c>
      <c r="D3388">
        <v>3612.8</v>
      </c>
      <c r="E3388">
        <v>14.890426290000001</v>
      </c>
      <c r="F3388">
        <v>14.905447035</v>
      </c>
      <c r="G3388">
        <v>16.279147913999999</v>
      </c>
      <c r="H3388">
        <v>1.9610000000000001</v>
      </c>
      <c r="J3388" s="1">
        <v>-1324.1307999999999</v>
      </c>
      <c r="K3388">
        <v>3617.67</v>
      </c>
      <c r="L3388">
        <v>14.903609976</v>
      </c>
      <c r="M3388">
        <v>14.893797686999999</v>
      </c>
      <c r="N3388">
        <v>16.297972214000001</v>
      </c>
      <c r="O3388">
        <v>-0.14399999999999999</v>
      </c>
    </row>
    <row r="3389" spans="1:15" x14ac:dyDescent="0.2">
      <c r="A3389">
        <f t="shared" si="55"/>
        <v>8.125</v>
      </c>
      <c r="B3389">
        <v>1375</v>
      </c>
      <c r="C3389" s="1">
        <v>-1323.4146000000001</v>
      </c>
      <c r="D3389">
        <v>3612.26</v>
      </c>
      <c r="E3389">
        <v>14.890891815</v>
      </c>
      <c r="F3389">
        <v>14.904090194</v>
      </c>
      <c r="G3389">
        <v>16.277693096</v>
      </c>
      <c r="H3389">
        <v>1.899</v>
      </c>
      <c r="J3389" s="1">
        <v>-1324.1504</v>
      </c>
      <c r="K3389">
        <v>3617.72</v>
      </c>
      <c r="L3389">
        <v>14.904888837</v>
      </c>
      <c r="M3389">
        <v>14.895787772</v>
      </c>
      <c r="N3389">
        <v>16.294604175</v>
      </c>
      <c r="O3389">
        <v>-0.14899999999999999</v>
      </c>
    </row>
    <row r="3390" spans="1:15" x14ac:dyDescent="0.2">
      <c r="A3390">
        <f t="shared" si="55"/>
        <v>8.1280000000000001</v>
      </c>
      <c r="B3390">
        <v>1376</v>
      </c>
      <c r="C3390" s="1">
        <v>-1323.4554000000001</v>
      </c>
      <c r="D3390">
        <v>3612.05</v>
      </c>
      <c r="E3390">
        <v>14.891819454</v>
      </c>
      <c r="F3390">
        <v>14.903391661000001</v>
      </c>
      <c r="G3390">
        <v>16.276503367</v>
      </c>
      <c r="H3390">
        <v>1.841</v>
      </c>
      <c r="J3390" s="1">
        <v>-1324.2313999999999</v>
      </c>
      <c r="K3390">
        <v>3617.62</v>
      </c>
      <c r="L3390">
        <v>14.905440818000001</v>
      </c>
      <c r="M3390">
        <v>14.897198918999999</v>
      </c>
      <c r="N3390">
        <v>16.291995237999998</v>
      </c>
      <c r="O3390">
        <v>-0.17299999999999999</v>
      </c>
    </row>
    <row r="3391" spans="1:15" x14ac:dyDescent="0.2">
      <c r="A3391">
        <f t="shared" si="55"/>
        <v>8.1310000000000002</v>
      </c>
      <c r="B3391">
        <v>1377</v>
      </c>
      <c r="C3391" s="1">
        <v>-1323.5081</v>
      </c>
      <c r="D3391">
        <v>3611.82</v>
      </c>
      <c r="E3391">
        <v>14.892690013999999</v>
      </c>
      <c r="F3391">
        <v>14.902471165</v>
      </c>
      <c r="G3391">
        <v>16.275477468999998</v>
      </c>
      <c r="H3391">
        <v>1.8160000000000001</v>
      </c>
      <c r="J3391" s="1">
        <v>-1324.3236999999999</v>
      </c>
      <c r="K3391">
        <v>3618.25</v>
      </c>
      <c r="L3391">
        <v>14.906264047000001</v>
      </c>
      <c r="M3391">
        <v>14.899678472</v>
      </c>
      <c r="N3391">
        <v>16.291236935000001</v>
      </c>
      <c r="O3391">
        <v>-0.185</v>
      </c>
    </row>
    <row r="3392" spans="1:15" x14ac:dyDescent="0.2">
      <c r="A3392">
        <f t="shared" si="55"/>
        <v>8.1340000000000003</v>
      </c>
      <c r="B3392">
        <v>1378</v>
      </c>
      <c r="C3392" s="1">
        <v>-1323.5822000000001</v>
      </c>
      <c r="D3392">
        <v>3611.35</v>
      </c>
      <c r="E3392">
        <v>14.893254512</v>
      </c>
      <c r="F3392">
        <v>14.900385169</v>
      </c>
      <c r="G3392">
        <v>16.274995617999998</v>
      </c>
      <c r="H3392">
        <v>1.768</v>
      </c>
      <c r="J3392" s="1">
        <v>-1324.3910000000001</v>
      </c>
      <c r="K3392">
        <v>3618.58</v>
      </c>
      <c r="L3392">
        <v>14.906582425</v>
      </c>
      <c r="M3392">
        <v>14.902266658</v>
      </c>
      <c r="N3392">
        <v>16.289546264999998</v>
      </c>
      <c r="O3392">
        <v>-0.186</v>
      </c>
    </row>
    <row r="3393" spans="1:15" x14ac:dyDescent="0.2">
      <c r="A3393">
        <f t="shared" si="55"/>
        <v>8.1370000000000005</v>
      </c>
      <c r="B3393">
        <v>1379</v>
      </c>
      <c r="C3393" s="1">
        <v>-1323.6515999999999</v>
      </c>
      <c r="D3393">
        <v>3610.87</v>
      </c>
      <c r="E3393">
        <v>14.893214520000001</v>
      </c>
      <c r="F3393">
        <v>14.898482133</v>
      </c>
      <c r="G3393">
        <v>16.274951400999999</v>
      </c>
      <c r="H3393">
        <v>1.7150000000000001</v>
      </c>
      <c r="J3393" s="1">
        <v>-1324.5170000000001</v>
      </c>
      <c r="K3393">
        <v>3618.64</v>
      </c>
      <c r="L3393">
        <v>14.906216453000001</v>
      </c>
      <c r="M3393">
        <v>14.904548165</v>
      </c>
      <c r="N3393">
        <v>16.287737943</v>
      </c>
      <c r="O3393">
        <v>-0.183</v>
      </c>
    </row>
    <row r="3394" spans="1:15" x14ac:dyDescent="0.2">
      <c r="A3394">
        <f t="shared" si="55"/>
        <v>8.14</v>
      </c>
      <c r="B3394">
        <v>1380</v>
      </c>
      <c r="C3394" s="1">
        <v>-1323.6981000000001</v>
      </c>
      <c r="D3394">
        <v>3610.93</v>
      </c>
      <c r="E3394">
        <v>14.894591086</v>
      </c>
      <c r="F3394">
        <v>14.89680182</v>
      </c>
      <c r="G3394">
        <v>16.275546994999999</v>
      </c>
      <c r="H3394">
        <v>1.655</v>
      </c>
      <c r="J3394" s="1">
        <v>-1324.6518000000001</v>
      </c>
      <c r="K3394">
        <v>3618.55</v>
      </c>
      <c r="L3394">
        <v>14.906433108</v>
      </c>
      <c r="M3394">
        <v>14.906171651999999</v>
      </c>
      <c r="N3394">
        <v>16.285355933000002</v>
      </c>
      <c r="O3394">
        <v>-0.20399999999999999</v>
      </c>
    </row>
    <row r="3395" spans="1:15" x14ac:dyDescent="0.2">
      <c r="A3395">
        <f t="shared" si="55"/>
        <v>8.1430000000000007</v>
      </c>
      <c r="B3395">
        <v>1381</v>
      </c>
      <c r="C3395" s="1">
        <v>-1323.7161000000001</v>
      </c>
      <c r="D3395">
        <v>3611.04</v>
      </c>
      <c r="E3395">
        <v>14.895080052999999</v>
      </c>
      <c r="F3395">
        <v>14.896003996999999</v>
      </c>
      <c r="G3395">
        <v>16.276387806999999</v>
      </c>
      <c r="H3395">
        <v>1.5720000000000001</v>
      </c>
      <c r="J3395" s="1">
        <v>-1324.758</v>
      </c>
      <c r="K3395">
        <v>3618.39</v>
      </c>
      <c r="L3395">
        <v>14.905669530000001</v>
      </c>
      <c r="M3395">
        <v>14.907446615</v>
      </c>
      <c r="N3395">
        <v>16.284090659</v>
      </c>
      <c r="O3395">
        <v>-0.23100000000000001</v>
      </c>
    </row>
    <row r="3396" spans="1:15" x14ac:dyDescent="0.2">
      <c r="A3396">
        <f t="shared" si="55"/>
        <v>8.1460000000000008</v>
      </c>
      <c r="B3396">
        <v>1382</v>
      </c>
      <c r="C3396" s="1">
        <v>-1323.6966</v>
      </c>
      <c r="D3396">
        <v>3611.23</v>
      </c>
      <c r="E3396">
        <v>14.894282389000001</v>
      </c>
      <c r="F3396">
        <v>14.895524288000001</v>
      </c>
      <c r="G3396">
        <v>16.278703360000002</v>
      </c>
      <c r="H3396">
        <v>1.5269999999999999</v>
      </c>
      <c r="J3396" s="1">
        <v>-1324.8096</v>
      </c>
      <c r="K3396">
        <v>3618.11</v>
      </c>
      <c r="L3396">
        <v>14.905394866</v>
      </c>
      <c r="M3396">
        <v>14.908123304</v>
      </c>
      <c r="N3396">
        <v>16.282387599</v>
      </c>
      <c r="O3396">
        <v>-0.26700000000000002</v>
      </c>
    </row>
    <row r="3397" spans="1:15" x14ac:dyDescent="0.2">
      <c r="A3397">
        <f t="shared" si="55"/>
        <v>8.1490000000000009</v>
      </c>
      <c r="B3397">
        <v>1383</v>
      </c>
      <c r="C3397" s="1">
        <v>-1323.6147000000001</v>
      </c>
      <c r="D3397">
        <v>3611.58</v>
      </c>
      <c r="E3397">
        <v>14.893614582</v>
      </c>
      <c r="F3397">
        <v>14.89628555</v>
      </c>
      <c r="G3397">
        <v>16.280219536000001</v>
      </c>
      <c r="H3397">
        <v>1.5289999999999999</v>
      </c>
      <c r="J3397" s="1">
        <v>-1324.8249000000001</v>
      </c>
      <c r="K3397">
        <v>3618.17</v>
      </c>
      <c r="L3397">
        <v>14.905762136</v>
      </c>
      <c r="M3397">
        <v>14.909595689</v>
      </c>
      <c r="N3397">
        <v>16.280685854000001</v>
      </c>
      <c r="O3397">
        <v>-0.312</v>
      </c>
    </row>
    <row r="3398" spans="1:15" x14ac:dyDescent="0.2">
      <c r="A3398">
        <f t="shared" si="55"/>
        <v>8.152000000000001</v>
      </c>
      <c r="B3398">
        <v>1384</v>
      </c>
      <c r="C3398" s="1">
        <v>-1323.5351000000001</v>
      </c>
      <c r="D3398">
        <v>3611.8</v>
      </c>
      <c r="E3398">
        <v>14.893570237</v>
      </c>
      <c r="F3398">
        <v>14.896095053</v>
      </c>
      <c r="G3398">
        <v>16.281479806</v>
      </c>
      <c r="H3398">
        <v>1.59</v>
      </c>
      <c r="J3398" s="1">
        <v>-1324.8018999999999</v>
      </c>
      <c r="K3398">
        <v>3617.79</v>
      </c>
      <c r="L3398">
        <v>14.904796997</v>
      </c>
      <c r="M3398">
        <v>14.910596952000001</v>
      </c>
      <c r="N3398">
        <v>16.278900576000002</v>
      </c>
      <c r="O3398">
        <v>-0.35799999999999998</v>
      </c>
    </row>
    <row r="3399" spans="1:15" x14ac:dyDescent="0.2">
      <c r="A3399">
        <f t="shared" si="55"/>
        <v>8.1550000000000011</v>
      </c>
      <c r="B3399">
        <v>1385</v>
      </c>
      <c r="C3399" s="1">
        <v>-1323.5494000000001</v>
      </c>
      <c r="D3399">
        <v>3612.3</v>
      </c>
      <c r="E3399">
        <v>14.894352563</v>
      </c>
      <c r="F3399">
        <v>14.895373296000001</v>
      </c>
      <c r="G3399">
        <v>16.283697534000002</v>
      </c>
      <c r="H3399">
        <v>1.63</v>
      </c>
      <c r="J3399" s="1">
        <v>-1324.7792999999999</v>
      </c>
      <c r="K3399">
        <v>3617.41</v>
      </c>
      <c r="L3399">
        <v>14.90441798</v>
      </c>
      <c r="M3399">
        <v>14.911144668</v>
      </c>
      <c r="N3399">
        <v>16.277036750000001</v>
      </c>
      <c r="O3399">
        <v>-0.41099999999999998</v>
      </c>
    </row>
    <row r="3400" spans="1:15" x14ac:dyDescent="0.2">
      <c r="A3400">
        <f t="shared" si="55"/>
        <v>8.1580000000000013</v>
      </c>
      <c r="B3400">
        <v>1386</v>
      </c>
      <c r="C3400" s="1">
        <v>-1323.6059</v>
      </c>
      <c r="D3400">
        <v>3612.3</v>
      </c>
      <c r="E3400">
        <v>14.894043193</v>
      </c>
      <c r="F3400">
        <v>14.894980865999999</v>
      </c>
      <c r="G3400">
        <v>16.284500467000001</v>
      </c>
      <c r="H3400">
        <v>1.6479999999999999</v>
      </c>
      <c r="J3400" s="1">
        <v>-1324.6899000000001</v>
      </c>
      <c r="K3400">
        <v>3617.08</v>
      </c>
      <c r="L3400">
        <v>14.903705295</v>
      </c>
      <c r="M3400">
        <v>14.911237359999999</v>
      </c>
      <c r="N3400">
        <v>16.276229991000001</v>
      </c>
      <c r="O3400">
        <v>-0.442</v>
      </c>
    </row>
    <row r="3401" spans="1:15" x14ac:dyDescent="0.2">
      <c r="A3401">
        <f t="shared" si="55"/>
        <v>8.1610000000000014</v>
      </c>
      <c r="B3401">
        <v>1387</v>
      </c>
      <c r="C3401" s="1">
        <v>-1323.6478</v>
      </c>
      <c r="D3401">
        <v>3611.9</v>
      </c>
      <c r="E3401">
        <v>14.893656271999999</v>
      </c>
      <c r="F3401">
        <v>14.892790249999999</v>
      </c>
      <c r="G3401">
        <v>16.285537690000002</v>
      </c>
      <c r="H3401">
        <v>1.639</v>
      </c>
      <c r="J3401" s="1">
        <v>-1324.6211000000001</v>
      </c>
      <c r="K3401">
        <v>3617.31</v>
      </c>
      <c r="L3401">
        <v>14.904426868</v>
      </c>
      <c r="M3401">
        <v>14.911062647</v>
      </c>
      <c r="N3401">
        <v>16.276644260000001</v>
      </c>
      <c r="O3401">
        <v>-0.44900000000000001</v>
      </c>
    </row>
    <row r="3402" spans="1:15" x14ac:dyDescent="0.2">
      <c r="A3402">
        <f t="shared" si="55"/>
        <v>8.1639999999999997</v>
      </c>
      <c r="B3402">
        <v>1388</v>
      </c>
      <c r="C3402" s="1">
        <v>-1323.6959999999999</v>
      </c>
      <c r="D3402">
        <v>3611.66</v>
      </c>
      <c r="E3402">
        <v>14.893911071</v>
      </c>
      <c r="F3402">
        <v>14.891161886000001</v>
      </c>
      <c r="G3402">
        <v>16.285947614000001</v>
      </c>
      <c r="H3402">
        <v>1.583</v>
      </c>
      <c r="J3402" s="1">
        <v>-1324.58</v>
      </c>
      <c r="K3402">
        <v>3618.15</v>
      </c>
      <c r="L3402">
        <v>14.905316405000001</v>
      </c>
      <c r="M3402">
        <v>14.911475228</v>
      </c>
      <c r="N3402">
        <v>16.278968195000001</v>
      </c>
      <c r="O3402">
        <v>-0.45400000000000001</v>
      </c>
    </row>
    <row r="3403" spans="1:15" x14ac:dyDescent="0.2">
      <c r="A3403">
        <f t="shared" si="55"/>
        <v>8.1669999999999998</v>
      </c>
      <c r="B3403">
        <v>1389</v>
      </c>
      <c r="C3403" s="1">
        <v>-1323.7347</v>
      </c>
      <c r="D3403">
        <v>3611.95</v>
      </c>
      <c r="E3403">
        <v>14.896199855000001</v>
      </c>
      <c r="F3403">
        <v>14.889566458999999</v>
      </c>
      <c r="G3403">
        <v>16.28647711</v>
      </c>
      <c r="H3403">
        <v>1.5189999999999999</v>
      </c>
      <c r="J3403" s="1">
        <v>-1324.4951000000001</v>
      </c>
      <c r="K3403">
        <v>3619.03</v>
      </c>
      <c r="L3403">
        <v>14.906764694</v>
      </c>
      <c r="M3403">
        <v>14.912650485</v>
      </c>
      <c r="N3403">
        <v>16.280076736000002</v>
      </c>
      <c r="O3403">
        <v>-0.44600000000000001</v>
      </c>
    </row>
    <row r="3404" spans="1:15" x14ac:dyDescent="0.2">
      <c r="A3404">
        <f t="shared" si="55"/>
        <v>8.17</v>
      </c>
      <c r="B3404">
        <v>1390</v>
      </c>
      <c r="C3404" s="1">
        <v>-1323.7882</v>
      </c>
      <c r="D3404">
        <v>3611.8</v>
      </c>
      <c r="E3404">
        <v>14.897183521000001</v>
      </c>
      <c r="F3404">
        <v>14.887795648000001</v>
      </c>
      <c r="G3404">
        <v>16.286656789999999</v>
      </c>
      <c r="H3404">
        <v>1.429</v>
      </c>
      <c r="J3404" s="1">
        <v>-1324.4227000000001</v>
      </c>
      <c r="K3404">
        <v>3620.12</v>
      </c>
      <c r="L3404">
        <v>14.908377636000001</v>
      </c>
      <c r="M3404">
        <v>14.914599113</v>
      </c>
      <c r="N3404">
        <v>16.281096656999999</v>
      </c>
      <c r="O3404">
        <v>-0.433</v>
      </c>
    </row>
    <row r="3405" spans="1:15" x14ac:dyDescent="0.2">
      <c r="A3405">
        <f t="shared" si="55"/>
        <v>8.173</v>
      </c>
      <c r="B3405">
        <v>1391</v>
      </c>
      <c r="C3405" s="1">
        <v>-1323.8233</v>
      </c>
      <c r="D3405">
        <v>3611.63</v>
      </c>
      <c r="E3405">
        <v>14.897522107</v>
      </c>
      <c r="F3405">
        <v>14.886063591999999</v>
      </c>
      <c r="G3405">
        <v>16.287371647000001</v>
      </c>
      <c r="H3405">
        <v>1.2909999999999999</v>
      </c>
      <c r="J3405" s="1">
        <v>-1324.3390999999999</v>
      </c>
      <c r="K3405">
        <v>3620.93</v>
      </c>
      <c r="L3405">
        <v>14.910627584</v>
      </c>
      <c r="M3405">
        <v>14.915884769</v>
      </c>
      <c r="N3405">
        <v>16.280880868000001</v>
      </c>
      <c r="O3405">
        <v>-0.39500000000000002</v>
      </c>
    </row>
    <row r="3406" spans="1:15" x14ac:dyDescent="0.2">
      <c r="A3406">
        <f t="shared" si="55"/>
        <v>8.1760000000000002</v>
      </c>
      <c r="B3406">
        <v>1392</v>
      </c>
      <c r="C3406" s="1">
        <v>-1323.8329000000001</v>
      </c>
      <c r="D3406">
        <v>3611.46</v>
      </c>
      <c r="E3406">
        <v>14.897660033999999</v>
      </c>
      <c r="F3406">
        <v>14.88454338</v>
      </c>
      <c r="G3406">
        <v>16.288090239999999</v>
      </c>
      <c r="H3406">
        <v>1.1279999999999999</v>
      </c>
      <c r="J3406" s="1">
        <v>-1324.3329000000001</v>
      </c>
      <c r="K3406">
        <v>3621.96</v>
      </c>
      <c r="L3406">
        <v>14.912598601999999</v>
      </c>
      <c r="M3406">
        <v>14.917292133</v>
      </c>
      <c r="N3406">
        <v>16.281788618</v>
      </c>
      <c r="O3406">
        <v>-0.34699999999999998</v>
      </c>
    </row>
    <row r="3407" spans="1:15" x14ac:dyDescent="0.2">
      <c r="A3407">
        <f t="shared" si="55"/>
        <v>8.1790000000000003</v>
      </c>
      <c r="B3407">
        <v>1393</v>
      </c>
      <c r="C3407" s="1">
        <v>-1323.8447000000001</v>
      </c>
      <c r="D3407">
        <v>3610.87</v>
      </c>
      <c r="E3407">
        <v>14.897909264999999</v>
      </c>
      <c r="F3407">
        <v>14.882658906</v>
      </c>
      <c r="G3407">
        <v>16.287180640999999</v>
      </c>
      <c r="H3407">
        <v>1.0580000000000001</v>
      </c>
      <c r="J3407" s="1">
        <v>-1324.3287</v>
      </c>
      <c r="K3407">
        <v>3622.65</v>
      </c>
      <c r="L3407">
        <v>14.914874741</v>
      </c>
      <c r="M3407">
        <v>14.917607788</v>
      </c>
      <c r="N3407">
        <v>16.282088582</v>
      </c>
      <c r="O3407">
        <v>-0.317</v>
      </c>
    </row>
    <row r="3408" spans="1:15" x14ac:dyDescent="0.2">
      <c r="A3408">
        <f t="shared" si="55"/>
        <v>8.1820000000000004</v>
      </c>
      <c r="B3408">
        <v>1394</v>
      </c>
      <c r="C3408" s="1">
        <v>-1323.798</v>
      </c>
      <c r="D3408">
        <v>3610.2</v>
      </c>
      <c r="E3408">
        <v>14.897797367000001</v>
      </c>
      <c r="F3408">
        <v>14.880173742</v>
      </c>
      <c r="G3408">
        <v>16.286923887</v>
      </c>
      <c r="H3408">
        <v>1.077</v>
      </c>
      <c r="J3408" s="1">
        <v>-1324.3671999999999</v>
      </c>
      <c r="K3408">
        <v>3623.54</v>
      </c>
      <c r="L3408">
        <v>14.917578806</v>
      </c>
      <c r="M3408">
        <v>14.917456918999999</v>
      </c>
      <c r="N3408">
        <v>16.283286790999998</v>
      </c>
      <c r="O3408">
        <v>-0.29799999999999999</v>
      </c>
    </row>
    <row r="3409" spans="1:15" x14ac:dyDescent="0.2">
      <c r="A3409">
        <f t="shared" si="55"/>
        <v>8.1850000000000005</v>
      </c>
      <c r="B3409">
        <v>1395</v>
      </c>
      <c r="C3409" s="1">
        <v>-1323.7636</v>
      </c>
      <c r="D3409">
        <v>3609.97</v>
      </c>
      <c r="E3409">
        <v>14.89820246</v>
      </c>
      <c r="F3409">
        <v>14.878010115</v>
      </c>
      <c r="G3409">
        <v>16.28782138</v>
      </c>
      <c r="H3409">
        <v>1.1519999999999999</v>
      </c>
      <c r="J3409" s="1">
        <v>-1324.4096999999999</v>
      </c>
      <c r="K3409">
        <v>3624.12</v>
      </c>
      <c r="L3409">
        <v>14.919397856</v>
      </c>
      <c r="M3409">
        <v>14.916999959</v>
      </c>
      <c r="N3409">
        <v>16.284424363999999</v>
      </c>
      <c r="O3409">
        <v>-0.28599999999999998</v>
      </c>
    </row>
    <row r="3410" spans="1:15" x14ac:dyDescent="0.2">
      <c r="A3410">
        <f t="shared" si="55"/>
        <v>8.1879999999999988</v>
      </c>
      <c r="B3410">
        <v>1396</v>
      </c>
      <c r="C3410" s="1">
        <v>-1323.7481</v>
      </c>
      <c r="D3410">
        <v>3610.51</v>
      </c>
      <c r="E3410">
        <v>14.899130906</v>
      </c>
      <c r="F3410">
        <v>14.877348642999999</v>
      </c>
      <c r="G3410">
        <v>16.289927391999999</v>
      </c>
      <c r="H3410">
        <v>1.2290000000000001</v>
      </c>
      <c r="J3410" s="1">
        <v>-1324.3811000000001</v>
      </c>
      <c r="K3410">
        <v>3624.44</v>
      </c>
      <c r="L3410">
        <v>14.919763623</v>
      </c>
      <c r="M3410">
        <v>14.917074919999999</v>
      </c>
      <c r="N3410">
        <v>16.285356781000001</v>
      </c>
      <c r="O3410">
        <v>-0.30599999999999999</v>
      </c>
    </row>
    <row r="3411" spans="1:15" x14ac:dyDescent="0.2">
      <c r="A3411">
        <f t="shared" si="55"/>
        <v>8.1909999999999989</v>
      </c>
      <c r="B3411">
        <v>1397</v>
      </c>
      <c r="C3411" s="1">
        <v>-1323.7239999999999</v>
      </c>
      <c r="D3411">
        <v>3611.32</v>
      </c>
      <c r="E3411">
        <v>14.900313934</v>
      </c>
      <c r="F3411">
        <v>14.877734212</v>
      </c>
      <c r="G3411">
        <v>16.291833351000001</v>
      </c>
      <c r="H3411">
        <v>1.2989999999999999</v>
      </c>
      <c r="J3411" s="1">
        <v>-1324.3866</v>
      </c>
      <c r="K3411">
        <v>3624.78</v>
      </c>
      <c r="L3411">
        <v>14.920870151000001</v>
      </c>
      <c r="M3411">
        <v>14.916952416000001</v>
      </c>
      <c r="N3411">
        <v>16.285818393</v>
      </c>
      <c r="O3411">
        <v>-0.36899999999999999</v>
      </c>
    </row>
    <row r="3412" spans="1:15" x14ac:dyDescent="0.2">
      <c r="A3412">
        <f t="shared" si="55"/>
        <v>8.1939999999999991</v>
      </c>
      <c r="B3412">
        <v>1398</v>
      </c>
      <c r="C3412" s="1">
        <v>-1323.7013999999999</v>
      </c>
      <c r="D3412">
        <v>3612.02</v>
      </c>
      <c r="E3412">
        <v>14.900367952</v>
      </c>
      <c r="F3412">
        <v>14.878251691999999</v>
      </c>
      <c r="G3412">
        <v>16.294278648999999</v>
      </c>
      <c r="H3412">
        <v>1.3069999999999999</v>
      </c>
      <c r="J3412" s="1">
        <v>-1324.3842999999999</v>
      </c>
      <c r="K3412">
        <v>3625.21</v>
      </c>
      <c r="L3412">
        <v>14.922123044999999</v>
      </c>
      <c r="M3412">
        <v>14.917207412</v>
      </c>
      <c r="N3412">
        <v>16.286103950000001</v>
      </c>
      <c r="O3412">
        <v>-0.40100000000000002</v>
      </c>
    </row>
    <row r="3413" spans="1:15" x14ac:dyDescent="0.2">
      <c r="A3413">
        <f t="shared" si="55"/>
        <v>8.1969999999999992</v>
      </c>
      <c r="B3413">
        <v>1399</v>
      </c>
      <c r="C3413" s="1">
        <v>-1323.6885</v>
      </c>
      <c r="D3413">
        <v>3612.84</v>
      </c>
      <c r="E3413">
        <v>14.901209705999999</v>
      </c>
      <c r="F3413">
        <v>14.879084719</v>
      </c>
      <c r="G3413">
        <v>16.296118985</v>
      </c>
      <c r="H3413">
        <v>1.3029999999999999</v>
      </c>
      <c r="J3413" s="1">
        <v>-1324.4009000000001</v>
      </c>
      <c r="K3413">
        <v>3625.16</v>
      </c>
      <c r="L3413">
        <v>14.923126325</v>
      </c>
      <c r="M3413">
        <v>14.916426743000001</v>
      </c>
      <c r="N3413">
        <v>16.285619333</v>
      </c>
      <c r="O3413">
        <v>-0.46</v>
      </c>
    </row>
    <row r="3414" spans="1:15" x14ac:dyDescent="0.2">
      <c r="A3414">
        <f t="shared" si="55"/>
        <v>8.1999999999999993</v>
      </c>
      <c r="B3414">
        <v>1400</v>
      </c>
      <c r="C3414" s="1">
        <v>-1323.6295</v>
      </c>
      <c r="D3414">
        <v>3613.14</v>
      </c>
      <c r="E3414">
        <v>14.901126498</v>
      </c>
      <c r="F3414">
        <v>14.879372025</v>
      </c>
      <c r="G3414">
        <v>16.297228188999998</v>
      </c>
      <c r="H3414">
        <v>1.268</v>
      </c>
      <c r="J3414" s="1">
        <v>-1324.4194</v>
      </c>
      <c r="K3414">
        <v>3624.82</v>
      </c>
      <c r="L3414">
        <v>14.923240067</v>
      </c>
      <c r="M3414">
        <v>14.915039339</v>
      </c>
      <c r="N3414">
        <v>16.285495629</v>
      </c>
      <c r="O3414">
        <v>-0.503</v>
      </c>
    </row>
    <row r="3415" spans="1:15" x14ac:dyDescent="0.2">
      <c r="A3415">
        <f t="shared" si="55"/>
        <v>8.2029999999999994</v>
      </c>
      <c r="B3415">
        <v>1401</v>
      </c>
      <c r="C3415" s="1">
        <v>-1323.5418999999999</v>
      </c>
      <c r="D3415">
        <v>3612.8</v>
      </c>
      <c r="E3415">
        <v>14.901310538000001</v>
      </c>
      <c r="F3415">
        <v>14.878263521999999</v>
      </c>
      <c r="G3415">
        <v>16.296687948999999</v>
      </c>
      <c r="H3415">
        <v>1.2350000000000001</v>
      </c>
      <c r="J3415" s="1">
        <v>-1324.3810000000001</v>
      </c>
      <c r="K3415">
        <v>3624.27</v>
      </c>
      <c r="L3415">
        <v>14.923268714000001</v>
      </c>
      <c r="M3415">
        <v>14.913738787</v>
      </c>
      <c r="N3415">
        <v>16.284405815</v>
      </c>
      <c r="O3415">
        <v>-0.52800000000000002</v>
      </c>
    </row>
    <row r="3416" spans="1:15" x14ac:dyDescent="0.2">
      <c r="A3416">
        <f t="shared" si="55"/>
        <v>8.2059999999999995</v>
      </c>
      <c r="B3416">
        <v>1402</v>
      </c>
      <c r="C3416" s="1">
        <v>-1323.4631999999999</v>
      </c>
      <c r="D3416">
        <v>3612.73</v>
      </c>
      <c r="E3416">
        <v>14.901069334000001</v>
      </c>
      <c r="F3416">
        <v>14.87784615</v>
      </c>
      <c r="G3416">
        <v>16.297018098999999</v>
      </c>
      <c r="H3416">
        <v>1.22</v>
      </c>
      <c r="J3416" s="1">
        <v>-1324.3584000000001</v>
      </c>
      <c r="K3416">
        <v>3623.59</v>
      </c>
      <c r="L3416">
        <v>14.922668169</v>
      </c>
      <c r="M3416">
        <v>14.911793303</v>
      </c>
      <c r="N3416">
        <v>16.284100908999999</v>
      </c>
      <c r="O3416">
        <v>-0.53900000000000003</v>
      </c>
    </row>
    <row r="3417" spans="1:15" x14ac:dyDescent="0.2">
      <c r="A3417">
        <f t="shared" si="55"/>
        <v>8.2089999999999996</v>
      </c>
      <c r="B3417">
        <v>1403</v>
      </c>
      <c r="C3417" s="1">
        <v>-1323.4556</v>
      </c>
      <c r="D3417">
        <v>3612.59</v>
      </c>
      <c r="E3417">
        <v>14.899964559000001</v>
      </c>
      <c r="F3417">
        <v>14.877770361</v>
      </c>
      <c r="G3417">
        <v>16.297635522</v>
      </c>
      <c r="H3417">
        <v>1.218</v>
      </c>
      <c r="J3417" s="1">
        <v>-1324.3706</v>
      </c>
      <c r="K3417">
        <v>3623.28</v>
      </c>
      <c r="L3417">
        <v>14.922756114</v>
      </c>
      <c r="M3417">
        <v>14.911380118</v>
      </c>
      <c r="N3417">
        <v>16.283062201</v>
      </c>
      <c r="O3417">
        <v>-0.54800000000000004</v>
      </c>
    </row>
    <row r="3418" spans="1:15" x14ac:dyDescent="0.2">
      <c r="A3418">
        <f t="shared" si="55"/>
        <v>8.2119999999999997</v>
      </c>
      <c r="B3418">
        <v>1404</v>
      </c>
      <c r="C3418" s="1">
        <v>-1323.5156999999999</v>
      </c>
      <c r="D3418">
        <v>3612.14</v>
      </c>
      <c r="E3418">
        <v>14.898955966000001</v>
      </c>
      <c r="F3418">
        <v>14.877247796000001</v>
      </c>
      <c r="G3418">
        <v>16.297291404999999</v>
      </c>
      <c r="H3418">
        <v>1.2270000000000001</v>
      </c>
      <c r="J3418" s="1">
        <v>-1324.3676</v>
      </c>
      <c r="K3418">
        <v>3623.52</v>
      </c>
      <c r="L3418">
        <v>14.924295453999999</v>
      </c>
      <c r="M3418">
        <v>14.912105152000001</v>
      </c>
      <c r="N3418">
        <v>16.281704775000001</v>
      </c>
      <c r="O3418">
        <v>-0.53500000000000003</v>
      </c>
    </row>
    <row r="3419" spans="1:15" x14ac:dyDescent="0.2">
      <c r="A3419">
        <f t="shared" si="55"/>
        <v>8.2149999999999999</v>
      </c>
      <c r="B3419">
        <v>1405</v>
      </c>
      <c r="C3419" s="1">
        <v>-1323.6061999999999</v>
      </c>
      <c r="D3419">
        <v>3611.77</v>
      </c>
      <c r="E3419">
        <v>14.898874413</v>
      </c>
      <c r="F3419">
        <v>14.877077885</v>
      </c>
      <c r="G3419">
        <v>16.295853425000001</v>
      </c>
      <c r="H3419">
        <v>1.2829999999999999</v>
      </c>
      <c r="J3419" s="1">
        <v>-1324.3767</v>
      </c>
      <c r="K3419">
        <v>3623.77</v>
      </c>
      <c r="L3419">
        <v>14.925386305</v>
      </c>
      <c r="M3419">
        <v>14.912878641000001</v>
      </c>
      <c r="N3419">
        <v>16.280790407000001</v>
      </c>
      <c r="O3419">
        <v>-0.505</v>
      </c>
    </row>
    <row r="3420" spans="1:15" x14ac:dyDescent="0.2">
      <c r="A3420">
        <f t="shared" si="55"/>
        <v>8.218</v>
      </c>
      <c r="B3420">
        <v>1406</v>
      </c>
      <c r="C3420" s="1">
        <v>-1323.6712</v>
      </c>
      <c r="D3420">
        <v>3611.75</v>
      </c>
      <c r="E3420">
        <v>14.899616346</v>
      </c>
      <c r="F3420">
        <v>14.876630107</v>
      </c>
      <c r="G3420">
        <v>16.295436147</v>
      </c>
      <c r="H3420">
        <v>1.3420000000000001</v>
      </c>
      <c r="J3420" s="1">
        <v>-1324.3978999999999</v>
      </c>
      <c r="K3420">
        <v>3624.51</v>
      </c>
      <c r="L3420">
        <v>14.92682231</v>
      </c>
      <c r="M3420">
        <v>14.914180825000001</v>
      </c>
      <c r="N3420">
        <v>16.281112619999998</v>
      </c>
      <c r="O3420">
        <v>-0.46500000000000002</v>
      </c>
    </row>
    <row r="3421" spans="1:15" x14ac:dyDescent="0.2">
      <c r="A3421">
        <f t="shared" si="55"/>
        <v>8.2210000000000001</v>
      </c>
      <c r="B3421">
        <v>1407</v>
      </c>
      <c r="C3421" s="1">
        <v>-1323.7067999999999</v>
      </c>
      <c r="D3421">
        <v>3610.98</v>
      </c>
      <c r="E3421">
        <v>14.89838567</v>
      </c>
      <c r="F3421">
        <v>14.874957780000001</v>
      </c>
      <c r="G3421">
        <v>16.295075426</v>
      </c>
      <c r="H3421">
        <v>1.37</v>
      </c>
      <c r="J3421" s="1">
        <v>-1324.4404</v>
      </c>
      <c r="K3421">
        <v>3624.3</v>
      </c>
      <c r="L3421">
        <v>14.926169603</v>
      </c>
      <c r="M3421">
        <v>14.913539562</v>
      </c>
      <c r="N3421">
        <v>16.281595973999998</v>
      </c>
      <c r="O3421">
        <v>-0.46800000000000003</v>
      </c>
    </row>
    <row r="3422" spans="1:15" x14ac:dyDescent="0.2">
      <c r="A3422">
        <f t="shared" si="55"/>
        <v>8.2240000000000002</v>
      </c>
      <c r="B3422">
        <v>1408</v>
      </c>
      <c r="C3422" s="1">
        <v>-1323.7029</v>
      </c>
      <c r="D3422">
        <v>3610.74</v>
      </c>
      <c r="E3422">
        <v>14.89766594</v>
      </c>
      <c r="F3422">
        <v>14.874284852000001</v>
      </c>
      <c r="G3422">
        <v>16.295484019</v>
      </c>
      <c r="H3422">
        <v>1.369</v>
      </c>
      <c r="J3422" s="1">
        <v>-1324.3996</v>
      </c>
      <c r="K3422">
        <v>3624.06</v>
      </c>
      <c r="L3422">
        <v>14.925479753999999</v>
      </c>
      <c r="M3422">
        <v>14.913453548</v>
      </c>
      <c r="N3422">
        <v>16.281352197</v>
      </c>
      <c r="O3422">
        <v>-0.51200000000000001</v>
      </c>
    </row>
    <row r="3423" spans="1:15" x14ac:dyDescent="0.2">
      <c r="A3423">
        <f t="shared" si="55"/>
        <v>8.2270000000000003</v>
      </c>
      <c r="B3423">
        <v>1409</v>
      </c>
      <c r="C3423" s="1">
        <v>-1323.6714999999999</v>
      </c>
      <c r="D3423">
        <v>3611.1</v>
      </c>
      <c r="E3423">
        <v>14.897761698</v>
      </c>
      <c r="F3423">
        <v>14.875038792</v>
      </c>
      <c r="G3423">
        <v>16.296136751999999</v>
      </c>
      <c r="H3423">
        <v>1.3560000000000001</v>
      </c>
      <c r="J3423" s="1">
        <v>-1324.3339000000001</v>
      </c>
      <c r="K3423">
        <v>3623.8</v>
      </c>
      <c r="L3423">
        <v>14.925750708000001</v>
      </c>
      <c r="M3423">
        <v>14.912847148999999</v>
      </c>
      <c r="N3423">
        <v>16.280557329000001</v>
      </c>
      <c r="O3423">
        <v>-0.57399999999999995</v>
      </c>
    </row>
    <row r="3424" spans="1:15" x14ac:dyDescent="0.2">
      <c r="A3424">
        <f t="shared" ref="A3424:A3487" si="56">$A$2011+B3424*0.003</f>
        <v>8.23</v>
      </c>
      <c r="B3424">
        <v>1410</v>
      </c>
      <c r="C3424" s="1">
        <v>-1323.6190999999999</v>
      </c>
      <c r="D3424">
        <v>3611.6</v>
      </c>
      <c r="E3424">
        <v>14.89953096</v>
      </c>
      <c r="F3424">
        <v>14.874804314</v>
      </c>
      <c r="G3424">
        <v>16.296702866</v>
      </c>
      <c r="H3424">
        <v>1.379</v>
      </c>
      <c r="J3424" s="1">
        <v>-1324.3188</v>
      </c>
      <c r="K3424">
        <v>3623.36</v>
      </c>
      <c r="L3424">
        <v>14.926197952000001</v>
      </c>
      <c r="M3424">
        <v>14.911017819</v>
      </c>
      <c r="N3424">
        <v>16.280092601</v>
      </c>
      <c r="O3424">
        <v>-0.67500000000000004</v>
      </c>
    </row>
    <row r="3425" spans="1:15" x14ac:dyDescent="0.2">
      <c r="A3425">
        <f t="shared" si="56"/>
        <v>8.2330000000000005</v>
      </c>
      <c r="B3425">
        <v>1411</v>
      </c>
      <c r="C3425" s="1">
        <v>-1323.5519999999999</v>
      </c>
      <c r="D3425">
        <v>3611.87</v>
      </c>
      <c r="E3425">
        <v>14.900410617</v>
      </c>
      <c r="F3425">
        <v>14.873934961</v>
      </c>
      <c r="G3425">
        <v>16.297865533</v>
      </c>
      <c r="H3425">
        <v>1.407</v>
      </c>
      <c r="J3425" s="1">
        <v>-1324.2879</v>
      </c>
      <c r="K3425">
        <v>3622.76</v>
      </c>
      <c r="L3425">
        <v>14.927089957</v>
      </c>
      <c r="M3425">
        <v>14.90832567</v>
      </c>
      <c r="N3425">
        <v>16.279348876</v>
      </c>
      <c r="O3425">
        <v>-0.78500000000000003</v>
      </c>
    </row>
    <row r="3426" spans="1:15" x14ac:dyDescent="0.2">
      <c r="A3426">
        <f t="shared" si="56"/>
        <v>8.2360000000000007</v>
      </c>
      <c r="B3426">
        <v>1412</v>
      </c>
      <c r="C3426" s="1">
        <v>-1323.4169999999999</v>
      </c>
      <c r="D3426">
        <v>3612.08</v>
      </c>
      <c r="E3426">
        <v>14.900093074999999</v>
      </c>
      <c r="F3426">
        <v>14.872551396</v>
      </c>
      <c r="G3426">
        <v>16.300631826</v>
      </c>
      <c r="H3426">
        <v>1.474</v>
      </c>
      <c r="J3426" s="1">
        <v>-1324.2411999999999</v>
      </c>
      <c r="K3426">
        <v>3622.29</v>
      </c>
      <c r="L3426">
        <v>14.928500712</v>
      </c>
      <c r="M3426">
        <v>14.904854142</v>
      </c>
      <c r="N3426">
        <v>16.279463095000001</v>
      </c>
      <c r="O3426">
        <v>-0.88800000000000001</v>
      </c>
    </row>
    <row r="3427" spans="1:15" x14ac:dyDescent="0.2">
      <c r="A3427">
        <f t="shared" si="56"/>
        <v>8.2390000000000008</v>
      </c>
      <c r="B3427">
        <v>1413</v>
      </c>
      <c r="C3427" s="1">
        <v>-1323.2981</v>
      </c>
      <c r="D3427">
        <v>3612.37</v>
      </c>
      <c r="E3427">
        <v>14.900280135999999</v>
      </c>
      <c r="F3427">
        <v>14.870894120999999</v>
      </c>
      <c r="G3427">
        <v>16.303543609999998</v>
      </c>
      <c r="H3427">
        <v>1.5580000000000001</v>
      </c>
      <c r="J3427" s="1">
        <v>-1324.2557999999999</v>
      </c>
      <c r="K3427">
        <v>3621.87</v>
      </c>
      <c r="L3427">
        <v>14.929946753999999</v>
      </c>
      <c r="M3427">
        <v>14.901594096</v>
      </c>
      <c r="N3427">
        <v>16.279593072000001</v>
      </c>
      <c r="O3427">
        <v>-0.96</v>
      </c>
    </row>
    <row r="3428" spans="1:15" x14ac:dyDescent="0.2">
      <c r="A3428">
        <f t="shared" si="56"/>
        <v>8.2420000000000009</v>
      </c>
      <c r="B3428">
        <v>1414</v>
      </c>
      <c r="C3428" s="1">
        <v>-1323.2266</v>
      </c>
      <c r="D3428">
        <v>3613.15</v>
      </c>
      <c r="E3428">
        <v>14.901137795</v>
      </c>
      <c r="F3428">
        <v>14.870940375</v>
      </c>
      <c r="G3428">
        <v>16.306044088</v>
      </c>
      <c r="H3428">
        <v>1.5880000000000001</v>
      </c>
      <c r="J3428" s="1">
        <v>-1324.2624000000001</v>
      </c>
      <c r="K3428">
        <v>3622.04</v>
      </c>
      <c r="L3428">
        <v>14.931213571000001</v>
      </c>
      <c r="M3428">
        <v>14.900481741</v>
      </c>
      <c r="N3428">
        <v>16.280153122000002</v>
      </c>
      <c r="O3428">
        <v>-1.008</v>
      </c>
    </row>
    <row r="3429" spans="1:15" x14ac:dyDescent="0.2">
      <c r="A3429">
        <f t="shared" si="56"/>
        <v>8.245000000000001</v>
      </c>
      <c r="B3429">
        <v>1415</v>
      </c>
      <c r="C3429" s="1">
        <v>-1323.2080000000001</v>
      </c>
      <c r="D3429">
        <v>3613.56</v>
      </c>
      <c r="E3429">
        <v>14.902700672</v>
      </c>
      <c r="F3429">
        <v>14.869964963999999</v>
      </c>
      <c r="G3429">
        <v>16.307221463000001</v>
      </c>
      <c r="H3429">
        <v>1.61</v>
      </c>
      <c r="J3429" s="1">
        <v>-1324.3016</v>
      </c>
      <c r="K3429">
        <v>3621.68</v>
      </c>
      <c r="L3429">
        <v>14.930792151</v>
      </c>
      <c r="M3429">
        <v>14.899878919000001</v>
      </c>
      <c r="N3429">
        <v>16.279696338000001</v>
      </c>
      <c r="O3429">
        <v>-1.008</v>
      </c>
    </row>
    <row r="3430" spans="1:15" x14ac:dyDescent="0.2">
      <c r="A3430">
        <f t="shared" si="56"/>
        <v>8.2480000000000011</v>
      </c>
      <c r="B3430">
        <v>1416</v>
      </c>
      <c r="C3430" s="1">
        <v>-1323.2718</v>
      </c>
      <c r="D3430">
        <v>3613.86</v>
      </c>
      <c r="E3430">
        <v>14.903633993</v>
      </c>
      <c r="F3430">
        <v>14.868948507000001</v>
      </c>
      <c r="G3430">
        <v>16.308640038</v>
      </c>
      <c r="H3430">
        <v>1.5860000000000001</v>
      </c>
      <c r="J3430" s="1">
        <v>-1324.4078999999999</v>
      </c>
      <c r="K3430">
        <v>3621.68</v>
      </c>
      <c r="L3430">
        <v>14.930497451000001</v>
      </c>
      <c r="M3430">
        <v>14.900751856999999</v>
      </c>
      <c r="N3430">
        <v>16.279056787999998</v>
      </c>
      <c r="O3430">
        <v>-0.98399999999999999</v>
      </c>
    </row>
    <row r="3431" spans="1:15" x14ac:dyDescent="0.2">
      <c r="A3431">
        <f t="shared" si="56"/>
        <v>8.2510000000000012</v>
      </c>
      <c r="B3431">
        <v>1417</v>
      </c>
      <c r="C3431" s="1">
        <v>-1323.3427999999999</v>
      </c>
      <c r="D3431">
        <v>3614.31</v>
      </c>
      <c r="E3431">
        <v>14.905222286000001</v>
      </c>
      <c r="F3431">
        <v>14.868020889</v>
      </c>
      <c r="G3431">
        <v>16.309941095999999</v>
      </c>
      <c r="H3431">
        <v>1.542</v>
      </c>
      <c r="J3431" s="1">
        <v>-1324.5340000000001</v>
      </c>
      <c r="K3431">
        <v>3621.69</v>
      </c>
      <c r="L3431">
        <v>14.931275972</v>
      </c>
      <c r="M3431">
        <v>14.900498734999999</v>
      </c>
      <c r="N3431">
        <v>16.278553638999998</v>
      </c>
      <c r="O3431">
        <v>-0.98099999999999998</v>
      </c>
    </row>
    <row r="3432" spans="1:15" x14ac:dyDescent="0.2">
      <c r="A3432">
        <f t="shared" si="56"/>
        <v>8.2540000000000013</v>
      </c>
      <c r="B3432">
        <v>1418</v>
      </c>
      <c r="C3432" s="1">
        <v>-1323.3498</v>
      </c>
      <c r="D3432">
        <v>3614.35</v>
      </c>
      <c r="E3432">
        <v>14.906747834000001</v>
      </c>
      <c r="F3432">
        <v>14.866089138</v>
      </c>
      <c r="G3432">
        <v>16.310587357999999</v>
      </c>
      <c r="H3432">
        <v>1.524</v>
      </c>
      <c r="J3432" s="1">
        <v>-1324.7226000000001</v>
      </c>
      <c r="K3432">
        <v>3621.93</v>
      </c>
      <c r="L3432">
        <v>14.932850819</v>
      </c>
      <c r="M3432">
        <v>14.900043654999999</v>
      </c>
      <c r="N3432">
        <v>16.278420498999999</v>
      </c>
      <c r="O3432">
        <v>-0.97099999999999997</v>
      </c>
    </row>
    <row r="3433" spans="1:15" x14ac:dyDescent="0.2">
      <c r="A3433">
        <f t="shared" si="56"/>
        <v>8.2569999999999997</v>
      </c>
      <c r="B3433">
        <v>1419</v>
      </c>
      <c r="C3433" s="1">
        <v>-1323.3942</v>
      </c>
      <c r="D3433">
        <v>3614.2</v>
      </c>
      <c r="E3433">
        <v>14.907174868</v>
      </c>
      <c r="F3433">
        <v>14.864956678</v>
      </c>
      <c r="G3433">
        <v>16.310638798999999</v>
      </c>
      <c r="H3433">
        <v>1.536</v>
      </c>
      <c r="J3433" s="1">
        <v>-1324.8496</v>
      </c>
      <c r="K3433">
        <v>3622.49</v>
      </c>
      <c r="L3433">
        <v>14.934626152</v>
      </c>
      <c r="M3433">
        <v>14.899293467</v>
      </c>
      <c r="N3433">
        <v>16.27981252</v>
      </c>
      <c r="O3433">
        <v>-0.96099999999999997</v>
      </c>
    </row>
    <row r="3434" spans="1:15" x14ac:dyDescent="0.2">
      <c r="A3434">
        <f t="shared" si="56"/>
        <v>8.26</v>
      </c>
      <c r="B3434">
        <v>1420</v>
      </c>
      <c r="C3434" s="1">
        <v>-1323.4481000000001</v>
      </c>
      <c r="D3434">
        <v>3614.21</v>
      </c>
      <c r="E3434">
        <v>14.908042933999999</v>
      </c>
      <c r="F3434">
        <v>14.864287839999999</v>
      </c>
      <c r="G3434">
        <v>16.310461171</v>
      </c>
      <c r="H3434">
        <v>1.591</v>
      </c>
      <c r="J3434" s="1">
        <v>-1324.8832</v>
      </c>
      <c r="K3434">
        <v>3622.86</v>
      </c>
      <c r="L3434">
        <v>14.936332195</v>
      </c>
      <c r="M3434">
        <v>14.898672309</v>
      </c>
      <c r="N3434">
        <v>16.280279482000001</v>
      </c>
      <c r="O3434">
        <v>-0.96199999999999997</v>
      </c>
    </row>
    <row r="3435" spans="1:15" x14ac:dyDescent="0.2">
      <c r="A3435">
        <f t="shared" si="56"/>
        <v>8.2629999999999999</v>
      </c>
      <c r="B3435">
        <v>1421</v>
      </c>
      <c r="C3435" s="1">
        <v>-1323.5315000000001</v>
      </c>
      <c r="D3435">
        <v>3613.7</v>
      </c>
      <c r="E3435">
        <v>14.907432550999999</v>
      </c>
      <c r="F3435">
        <v>14.862759648000001</v>
      </c>
      <c r="G3435">
        <v>16.310506799999999</v>
      </c>
      <c r="H3435">
        <v>1.673</v>
      </c>
      <c r="J3435" s="1">
        <v>-1324.8541</v>
      </c>
      <c r="K3435">
        <v>3622.94</v>
      </c>
      <c r="L3435">
        <v>14.938018737</v>
      </c>
      <c r="M3435">
        <v>14.897592612</v>
      </c>
      <c r="N3435">
        <v>16.280012693</v>
      </c>
      <c r="O3435">
        <v>-0.95899999999999996</v>
      </c>
    </row>
    <row r="3436" spans="1:15" x14ac:dyDescent="0.2">
      <c r="A3436">
        <f t="shared" si="56"/>
        <v>8.266</v>
      </c>
      <c r="B3436">
        <v>1422</v>
      </c>
      <c r="C3436" s="1">
        <v>-1323.6413</v>
      </c>
      <c r="D3436">
        <v>3612.84</v>
      </c>
      <c r="E3436">
        <v>14.906331749</v>
      </c>
      <c r="F3436">
        <v>14.860002139000001</v>
      </c>
      <c r="G3436">
        <v>16.310873124</v>
      </c>
      <c r="H3436">
        <v>1.734</v>
      </c>
      <c r="J3436" s="1">
        <v>-1324.7873999999999</v>
      </c>
      <c r="K3436">
        <v>3622.95</v>
      </c>
      <c r="L3436">
        <v>14.937890128999999</v>
      </c>
      <c r="M3436">
        <v>14.897157752</v>
      </c>
      <c r="N3436">
        <v>16.280671761000001</v>
      </c>
      <c r="O3436">
        <v>-0.97199999999999998</v>
      </c>
    </row>
    <row r="3437" spans="1:15" x14ac:dyDescent="0.2">
      <c r="A3437">
        <f t="shared" si="56"/>
        <v>8.2690000000000001</v>
      </c>
      <c r="B3437">
        <v>1423</v>
      </c>
      <c r="C3437" s="1">
        <v>-1323.7617</v>
      </c>
      <c r="D3437">
        <v>3612.06</v>
      </c>
      <c r="E3437">
        <v>14.905186866999999</v>
      </c>
      <c r="F3437">
        <v>14.858108067</v>
      </c>
      <c r="G3437">
        <v>16.310697072</v>
      </c>
      <c r="H3437">
        <v>1.7669999999999999</v>
      </c>
      <c r="J3437" s="1">
        <v>-1324.7106000000001</v>
      </c>
      <c r="K3437">
        <v>3623.1</v>
      </c>
      <c r="L3437">
        <v>14.938525042</v>
      </c>
      <c r="M3437">
        <v>14.898433679</v>
      </c>
      <c r="N3437">
        <v>16.279232171</v>
      </c>
      <c r="O3437">
        <v>-1.008</v>
      </c>
    </row>
    <row r="3438" spans="1:15" x14ac:dyDescent="0.2">
      <c r="A3438">
        <f t="shared" si="56"/>
        <v>8.2720000000000002</v>
      </c>
      <c r="B3438">
        <v>1424</v>
      </c>
      <c r="C3438" s="1">
        <v>-1323.8231000000001</v>
      </c>
      <c r="D3438">
        <v>3611.54</v>
      </c>
      <c r="E3438">
        <v>14.904433421</v>
      </c>
      <c r="F3438">
        <v>14.857096022</v>
      </c>
      <c r="G3438">
        <v>16.310308159000002</v>
      </c>
      <c r="H3438">
        <v>1.746</v>
      </c>
      <c r="J3438" s="1">
        <v>-1324.6221</v>
      </c>
      <c r="K3438">
        <v>3623.32</v>
      </c>
      <c r="L3438">
        <v>14.938618233</v>
      </c>
      <c r="M3438">
        <v>14.899098910999999</v>
      </c>
      <c r="N3438">
        <v>16.279395926999999</v>
      </c>
      <c r="O3438">
        <v>-1.04</v>
      </c>
    </row>
    <row r="3439" spans="1:15" x14ac:dyDescent="0.2">
      <c r="A3439">
        <f t="shared" si="56"/>
        <v>8.2750000000000004</v>
      </c>
      <c r="B3439">
        <v>1425</v>
      </c>
      <c r="C3439" s="1">
        <v>-1323.8476000000001</v>
      </c>
      <c r="D3439">
        <v>3610.62</v>
      </c>
      <c r="E3439">
        <v>14.902806441999999</v>
      </c>
      <c r="F3439">
        <v>14.855656106</v>
      </c>
      <c r="G3439">
        <v>16.309492544000001</v>
      </c>
      <c r="H3439">
        <v>1.6830000000000001</v>
      </c>
      <c r="J3439" s="1">
        <v>-1324.5555999999999</v>
      </c>
      <c r="K3439">
        <v>3622.82</v>
      </c>
      <c r="L3439">
        <v>14.936469101</v>
      </c>
      <c r="M3439">
        <v>14.899421552</v>
      </c>
      <c r="N3439">
        <v>16.279162697</v>
      </c>
      <c r="O3439">
        <v>-1.036</v>
      </c>
    </row>
    <row r="3440" spans="1:15" x14ac:dyDescent="0.2">
      <c r="A3440">
        <f t="shared" si="56"/>
        <v>8.2780000000000005</v>
      </c>
      <c r="B3440">
        <v>1426</v>
      </c>
      <c r="C3440" s="1">
        <v>-1323.8257000000001</v>
      </c>
      <c r="D3440">
        <v>3609.4</v>
      </c>
      <c r="E3440">
        <v>14.900393175</v>
      </c>
      <c r="F3440">
        <v>14.853577726999999</v>
      </c>
      <c r="G3440">
        <v>16.308916213</v>
      </c>
      <c r="H3440">
        <v>1.599</v>
      </c>
      <c r="J3440" s="1">
        <v>-1324.5006000000001</v>
      </c>
      <c r="K3440">
        <v>3622.88</v>
      </c>
      <c r="L3440">
        <v>14.935513518</v>
      </c>
      <c r="M3440">
        <v>14.900622514</v>
      </c>
      <c r="N3440">
        <v>16.279158249000002</v>
      </c>
      <c r="O3440">
        <v>-1.038</v>
      </c>
    </row>
    <row r="3441" spans="1:15" x14ac:dyDescent="0.2">
      <c r="A3441">
        <f t="shared" si="56"/>
        <v>8.2809999999999988</v>
      </c>
      <c r="B3441">
        <v>1427</v>
      </c>
      <c r="C3441" s="1">
        <v>-1323.7901999999999</v>
      </c>
      <c r="D3441">
        <v>3608.67</v>
      </c>
      <c r="E3441">
        <v>14.898409135</v>
      </c>
      <c r="F3441">
        <v>14.852012627000001</v>
      </c>
      <c r="G3441">
        <v>16.309487164</v>
      </c>
      <c r="H3441">
        <v>1.4950000000000001</v>
      </c>
      <c r="J3441" s="1">
        <v>-1324.4638</v>
      </c>
      <c r="K3441">
        <v>3622.66</v>
      </c>
      <c r="L3441">
        <v>14.935035166</v>
      </c>
      <c r="M3441">
        <v>14.899649402</v>
      </c>
      <c r="N3441">
        <v>16.279737758</v>
      </c>
      <c r="O3441">
        <v>-1.036</v>
      </c>
    </row>
    <row r="3442" spans="1:15" x14ac:dyDescent="0.2">
      <c r="A3442">
        <f t="shared" si="56"/>
        <v>8.2839999999999989</v>
      </c>
      <c r="B3442">
        <v>1428</v>
      </c>
      <c r="C3442" s="1">
        <v>-1323.7547</v>
      </c>
      <c r="D3442">
        <v>3608.31</v>
      </c>
      <c r="E3442">
        <v>14.897266596</v>
      </c>
      <c r="F3442">
        <v>14.852125617</v>
      </c>
      <c r="G3442">
        <v>16.308956647999999</v>
      </c>
      <c r="H3442">
        <v>1.4370000000000001</v>
      </c>
      <c r="J3442" s="1">
        <v>-1324.3996</v>
      </c>
      <c r="K3442">
        <v>3622.81</v>
      </c>
      <c r="L3442">
        <v>14.935259176000001</v>
      </c>
      <c r="M3442">
        <v>14.898617568000001</v>
      </c>
      <c r="N3442">
        <v>16.281292863000001</v>
      </c>
      <c r="O3442">
        <v>-1.004</v>
      </c>
    </row>
    <row r="3443" spans="1:15" x14ac:dyDescent="0.2">
      <c r="A3443">
        <f t="shared" si="56"/>
        <v>8.286999999999999</v>
      </c>
      <c r="B3443">
        <v>1429</v>
      </c>
      <c r="C3443" s="1">
        <v>-1323.7029</v>
      </c>
      <c r="D3443">
        <v>3608.38</v>
      </c>
      <c r="E3443">
        <v>14.89718717</v>
      </c>
      <c r="F3443">
        <v>14.853124743</v>
      </c>
      <c r="G3443">
        <v>16.308237197</v>
      </c>
      <c r="H3443">
        <v>1.3839999999999999</v>
      </c>
      <c r="J3443" s="1">
        <v>-1324.3947000000001</v>
      </c>
      <c r="K3443">
        <v>3623.41</v>
      </c>
      <c r="L3443">
        <v>14.936129927</v>
      </c>
      <c r="M3443">
        <v>14.899387385000001</v>
      </c>
      <c r="N3443">
        <v>16.282165560999999</v>
      </c>
      <c r="O3443">
        <v>-0.96699999999999997</v>
      </c>
    </row>
    <row r="3444" spans="1:15" x14ac:dyDescent="0.2">
      <c r="A3444">
        <f t="shared" si="56"/>
        <v>8.2899999999999991</v>
      </c>
      <c r="B3444">
        <v>1430</v>
      </c>
      <c r="C3444" s="1">
        <v>-1323.6623999999999</v>
      </c>
      <c r="D3444">
        <v>3608.62</v>
      </c>
      <c r="E3444">
        <v>14.897139025</v>
      </c>
      <c r="F3444">
        <v>14.853619676999999</v>
      </c>
      <c r="G3444">
        <v>16.308800235</v>
      </c>
      <c r="H3444">
        <v>1.357</v>
      </c>
      <c r="J3444" s="1">
        <v>-1324.4123</v>
      </c>
      <c r="K3444">
        <v>3624.33</v>
      </c>
      <c r="L3444">
        <v>14.937681634</v>
      </c>
      <c r="M3444">
        <v>14.900522083</v>
      </c>
      <c r="N3444">
        <v>16.283354589999998</v>
      </c>
      <c r="O3444">
        <v>-0.90800000000000003</v>
      </c>
    </row>
    <row r="3445" spans="1:15" x14ac:dyDescent="0.2">
      <c r="A3445">
        <f t="shared" si="56"/>
        <v>8.2929999999999993</v>
      </c>
      <c r="B3445">
        <v>1431</v>
      </c>
      <c r="C3445" s="1">
        <v>-1323.6069</v>
      </c>
      <c r="D3445">
        <v>3609.25</v>
      </c>
      <c r="E3445">
        <v>14.898209189999999</v>
      </c>
      <c r="F3445">
        <v>14.854925744000001</v>
      </c>
      <c r="G3445">
        <v>16.308981402000001</v>
      </c>
      <c r="H3445">
        <v>1.36</v>
      </c>
      <c r="J3445" s="1">
        <v>-1324.4631999999999</v>
      </c>
      <c r="K3445">
        <v>3624.7</v>
      </c>
      <c r="L3445">
        <v>14.938369886</v>
      </c>
      <c r="M3445">
        <v>14.900240644</v>
      </c>
      <c r="N3445">
        <v>16.28459063</v>
      </c>
      <c r="O3445">
        <v>-0.83299999999999996</v>
      </c>
    </row>
    <row r="3446" spans="1:15" x14ac:dyDescent="0.2">
      <c r="A3446">
        <f t="shared" si="56"/>
        <v>8.2959999999999994</v>
      </c>
      <c r="B3446">
        <v>1432</v>
      </c>
      <c r="C3446" s="1">
        <v>-1323.5833</v>
      </c>
      <c r="D3446">
        <v>3610.03</v>
      </c>
      <c r="E3446">
        <v>14.898887802999999</v>
      </c>
      <c r="F3446">
        <v>14.856419078</v>
      </c>
      <c r="G3446">
        <v>16.310089116</v>
      </c>
      <c r="H3446">
        <v>1.3480000000000001</v>
      </c>
      <c r="J3446" s="1">
        <v>-1324.5397</v>
      </c>
      <c r="K3446">
        <v>3625.14</v>
      </c>
      <c r="L3446">
        <v>14.939786867</v>
      </c>
      <c r="M3446">
        <v>14.899221566</v>
      </c>
      <c r="N3446">
        <v>16.28613898</v>
      </c>
      <c r="O3446">
        <v>-0.745</v>
      </c>
    </row>
    <row r="3447" spans="1:15" x14ac:dyDescent="0.2">
      <c r="A3447">
        <f t="shared" si="56"/>
        <v>8.2989999999999995</v>
      </c>
      <c r="B3447">
        <v>1433</v>
      </c>
      <c r="C3447" s="1">
        <v>-1323.5524</v>
      </c>
      <c r="D3447">
        <v>3610.83</v>
      </c>
      <c r="E3447">
        <v>14.899740976</v>
      </c>
      <c r="F3447">
        <v>14.857232605</v>
      </c>
      <c r="G3447">
        <v>16.31185842</v>
      </c>
      <c r="H3447">
        <v>1.333</v>
      </c>
      <c r="J3447" s="1">
        <v>-1324.5835999999999</v>
      </c>
      <c r="K3447">
        <v>3625.43</v>
      </c>
      <c r="L3447">
        <v>14.942304332000001</v>
      </c>
      <c r="M3447">
        <v>14.897271354000001</v>
      </c>
      <c r="N3447">
        <v>16.286806587000001</v>
      </c>
      <c r="O3447">
        <v>-0.63700000000000001</v>
      </c>
    </row>
    <row r="3448" spans="1:15" x14ac:dyDescent="0.2">
      <c r="A3448">
        <f t="shared" si="56"/>
        <v>8.3019999999999996</v>
      </c>
      <c r="B3448">
        <v>1434</v>
      </c>
      <c r="C3448" s="1">
        <v>-1323.4090000000001</v>
      </c>
      <c r="D3448">
        <v>3611.68</v>
      </c>
      <c r="E3448">
        <v>14.900677833</v>
      </c>
      <c r="F3448">
        <v>14.857992763</v>
      </c>
      <c r="G3448">
        <v>16.313763493</v>
      </c>
      <c r="H3448">
        <v>1.2889999999999999</v>
      </c>
      <c r="J3448" s="1">
        <v>-1324.6117999999999</v>
      </c>
      <c r="K3448">
        <v>3625.74</v>
      </c>
      <c r="L3448">
        <v>14.944662771000001</v>
      </c>
      <c r="M3448">
        <v>14.895645127</v>
      </c>
      <c r="N3448">
        <v>16.287433902</v>
      </c>
      <c r="O3448">
        <v>-0.53800000000000003</v>
      </c>
    </row>
    <row r="3449" spans="1:15" x14ac:dyDescent="0.2">
      <c r="A3449">
        <f t="shared" si="56"/>
        <v>8.3049999999999997</v>
      </c>
      <c r="B3449">
        <v>1435</v>
      </c>
      <c r="C3449" s="1">
        <v>-1323.307</v>
      </c>
      <c r="D3449">
        <v>3611.68</v>
      </c>
      <c r="E3449">
        <v>14.899567083000001</v>
      </c>
      <c r="F3449">
        <v>14.859117437</v>
      </c>
      <c r="G3449">
        <v>16.313751378999999</v>
      </c>
      <c r="H3449">
        <v>1.282</v>
      </c>
      <c r="J3449" s="1">
        <v>-1324.6108999999999</v>
      </c>
      <c r="K3449">
        <v>3626.11</v>
      </c>
      <c r="L3449">
        <v>14.94738808</v>
      </c>
      <c r="M3449">
        <v>14.894427492</v>
      </c>
      <c r="N3449">
        <v>16.287449397</v>
      </c>
      <c r="O3449">
        <v>-0.47099999999999997</v>
      </c>
    </row>
    <row r="3450" spans="1:15" x14ac:dyDescent="0.2">
      <c r="A3450">
        <f t="shared" si="56"/>
        <v>8.3079999999999998</v>
      </c>
      <c r="B3450">
        <v>1436</v>
      </c>
      <c r="C3450" s="1">
        <v>-1323.2389000000001</v>
      </c>
      <c r="D3450">
        <v>3611.63</v>
      </c>
      <c r="E3450">
        <v>14.898329294</v>
      </c>
      <c r="F3450">
        <v>14.861137682000001</v>
      </c>
      <c r="G3450">
        <v>16.312616715000001</v>
      </c>
      <c r="H3450">
        <v>1.296</v>
      </c>
      <c r="J3450" s="1">
        <v>-1324.5923</v>
      </c>
      <c r="K3450">
        <v>3626.04</v>
      </c>
      <c r="L3450">
        <v>14.94977787</v>
      </c>
      <c r="M3450">
        <v>14.89172377</v>
      </c>
      <c r="N3450">
        <v>16.287470724999999</v>
      </c>
      <c r="O3450">
        <v>-0.39600000000000002</v>
      </c>
    </row>
    <row r="3451" spans="1:15" x14ac:dyDescent="0.2">
      <c r="A3451">
        <f t="shared" si="56"/>
        <v>8.3109999999999999</v>
      </c>
      <c r="B3451">
        <v>1437</v>
      </c>
      <c r="C3451" s="1">
        <v>-1323.1959999999999</v>
      </c>
      <c r="D3451">
        <v>3611.39</v>
      </c>
      <c r="E3451">
        <v>14.897444998999999</v>
      </c>
      <c r="F3451">
        <v>14.86255064</v>
      </c>
      <c r="G3451">
        <v>16.310955292999999</v>
      </c>
      <c r="H3451">
        <v>1.29</v>
      </c>
      <c r="J3451" s="1">
        <v>-1324.5734</v>
      </c>
      <c r="K3451">
        <v>3625.89</v>
      </c>
      <c r="L3451">
        <v>14.951813089</v>
      </c>
      <c r="M3451">
        <v>14.888662707</v>
      </c>
      <c r="N3451">
        <v>16.287915441999999</v>
      </c>
      <c r="O3451">
        <v>-0.33800000000000002</v>
      </c>
    </row>
    <row r="3452" spans="1:15" x14ac:dyDescent="0.2">
      <c r="A3452">
        <f t="shared" si="56"/>
        <v>8.3140000000000001</v>
      </c>
      <c r="B3452">
        <v>1438</v>
      </c>
      <c r="C3452" s="1">
        <v>-1323.1622</v>
      </c>
      <c r="D3452">
        <v>3611.02</v>
      </c>
      <c r="E3452">
        <v>14.896745263</v>
      </c>
      <c r="F3452">
        <v>14.86313822</v>
      </c>
      <c r="G3452">
        <v>16.309372136</v>
      </c>
      <c r="H3452">
        <v>1.288</v>
      </c>
      <c r="J3452" s="1">
        <v>-1324.5651</v>
      </c>
      <c r="K3452">
        <v>3625.17</v>
      </c>
      <c r="L3452">
        <v>14.952706339000001</v>
      </c>
      <c r="M3452">
        <v>14.885015942000001</v>
      </c>
      <c r="N3452">
        <v>16.287691569</v>
      </c>
      <c r="O3452">
        <v>-0.34899999999999998</v>
      </c>
    </row>
    <row r="3453" spans="1:15" x14ac:dyDescent="0.2">
      <c r="A3453">
        <f t="shared" si="56"/>
        <v>8.3170000000000002</v>
      </c>
      <c r="B3453">
        <v>1439</v>
      </c>
      <c r="C3453" s="1">
        <v>-1323.1459</v>
      </c>
      <c r="D3453">
        <v>3610.24</v>
      </c>
      <c r="E3453">
        <v>14.895866184999999</v>
      </c>
      <c r="F3453">
        <v>14.862398916</v>
      </c>
      <c r="G3453">
        <v>16.307615384000002</v>
      </c>
      <c r="H3453">
        <v>1.2949999999999999</v>
      </c>
      <c r="J3453" s="1">
        <v>-1324.5473999999999</v>
      </c>
      <c r="K3453">
        <v>3624.58</v>
      </c>
      <c r="L3453">
        <v>14.953497573</v>
      </c>
      <c r="M3453">
        <v>14.882072618</v>
      </c>
      <c r="N3453">
        <v>16.287431408</v>
      </c>
      <c r="O3453">
        <v>-0.36099999999999999</v>
      </c>
    </row>
    <row r="3454" spans="1:15" x14ac:dyDescent="0.2">
      <c r="A3454">
        <f t="shared" si="56"/>
        <v>8.32</v>
      </c>
      <c r="B3454">
        <v>1440</v>
      </c>
      <c r="C3454" s="1">
        <v>-1323.1351</v>
      </c>
      <c r="D3454">
        <v>3609.72</v>
      </c>
      <c r="E3454">
        <v>14.894746737</v>
      </c>
      <c r="F3454">
        <v>14.862739074</v>
      </c>
      <c r="G3454">
        <v>16.30607766</v>
      </c>
      <c r="H3454">
        <v>1.2490000000000001</v>
      </c>
      <c r="J3454" s="1">
        <v>-1324.5192999999999</v>
      </c>
      <c r="K3454">
        <v>3624.54</v>
      </c>
      <c r="L3454">
        <v>14.954760908000001</v>
      </c>
      <c r="M3454">
        <v>14.880630595</v>
      </c>
      <c r="N3454">
        <v>16.287415075999998</v>
      </c>
      <c r="O3454">
        <v>-0.373</v>
      </c>
    </row>
    <row r="3455" spans="1:15" x14ac:dyDescent="0.2">
      <c r="A3455">
        <f t="shared" si="56"/>
        <v>8.3230000000000004</v>
      </c>
      <c r="B3455">
        <v>1441</v>
      </c>
      <c r="C3455" s="1">
        <v>-1323.1451</v>
      </c>
      <c r="D3455">
        <v>3609.47</v>
      </c>
      <c r="E3455">
        <v>14.893997766</v>
      </c>
      <c r="F3455">
        <v>14.86324052</v>
      </c>
      <c r="G3455">
        <v>16.305194882999999</v>
      </c>
      <c r="H3455">
        <v>1.204</v>
      </c>
      <c r="J3455" s="1">
        <v>-1324.5251000000001</v>
      </c>
      <c r="K3455">
        <v>3624.31</v>
      </c>
      <c r="L3455">
        <v>14.956276633</v>
      </c>
      <c r="M3455">
        <v>14.878943184000001</v>
      </c>
      <c r="N3455">
        <v>16.286599086999999</v>
      </c>
      <c r="O3455">
        <v>-0.38300000000000001</v>
      </c>
    </row>
    <row r="3456" spans="1:15" x14ac:dyDescent="0.2">
      <c r="A3456">
        <f t="shared" si="56"/>
        <v>8.3260000000000005</v>
      </c>
      <c r="B3456">
        <v>1442</v>
      </c>
      <c r="C3456" s="1">
        <v>-1323.1475</v>
      </c>
      <c r="D3456">
        <v>3609.4</v>
      </c>
      <c r="E3456">
        <v>14.893844278</v>
      </c>
      <c r="F3456">
        <v>14.863283819999999</v>
      </c>
      <c r="G3456">
        <v>16.304975206000002</v>
      </c>
      <c r="H3456">
        <v>1.1559999999999999</v>
      </c>
      <c r="J3456" s="1">
        <v>-1324.4857</v>
      </c>
      <c r="K3456">
        <v>3624.05</v>
      </c>
      <c r="L3456">
        <v>14.958057565000001</v>
      </c>
      <c r="M3456">
        <v>14.877069025999999</v>
      </c>
      <c r="N3456">
        <v>16.285555426999998</v>
      </c>
      <c r="O3456">
        <v>-0.378</v>
      </c>
    </row>
    <row r="3457" spans="1:15" x14ac:dyDescent="0.2">
      <c r="A3457">
        <f t="shared" si="56"/>
        <v>8.3290000000000006</v>
      </c>
      <c r="B3457">
        <v>1443</v>
      </c>
      <c r="C3457" s="1">
        <v>-1323.1347000000001</v>
      </c>
      <c r="D3457">
        <v>3609.42</v>
      </c>
      <c r="E3457">
        <v>14.894079831999999</v>
      </c>
      <c r="F3457">
        <v>14.863864821</v>
      </c>
      <c r="G3457">
        <v>16.304170806999998</v>
      </c>
      <c r="H3457">
        <v>1.145</v>
      </c>
      <c r="J3457" s="1">
        <v>-1324.4784</v>
      </c>
      <c r="K3457">
        <v>3624.43</v>
      </c>
      <c r="L3457">
        <v>14.960232702000001</v>
      </c>
      <c r="M3457">
        <v>14.876324512</v>
      </c>
      <c r="N3457">
        <v>16.285679464000001</v>
      </c>
      <c r="O3457">
        <v>-0.36099999999999999</v>
      </c>
    </row>
    <row r="3458" spans="1:15" x14ac:dyDescent="0.2">
      <c r="A3458">
        <f t="shared" si="56"/>
        <v>8.3320000000000007</v>
      </c>
      <c r="B3458">
        <v>1444</v>
      </c>
      <c r="C3458" s="1">
        <v>-1323.0731000000001</v>
      </c>
      <c r="D3458">
        <v>3609.67</v>
      </c>
      <c r="E3458">
        <v>14.893644689</v>
      </c>
      <c r="F3458">
        <v>14.865489911999999</v>
      </c>
      <c r="G3458">
        <v>16.303925333999999</v>
      </c>
      <c r="H3458">
        <v>1.149</v>
      </c>
      <c r="J3458" s="1">
        <v>-1324.49</v>
      </c>
      <c r="K3458">
        <v>3624.84</v>
      </c>
      <c r="L3458">
        <v>14.961457286</v>
      </c>
      <c r="M3458">
        <v>14.876009113</v>
      </c>
      <c r="N3458">
        <v>16.286563854000001</v>
      </c>
      <c r="O3458">
        <v>-0.39400000000000002</v>
      </c>
    </row>
    <row r="3459" spans="1:15" x14ac:dyDescent="0.2">
      <c r="A3459">
        <f t="shared" si="56"/>
        <v>8.3350000000000009</v>
      </c>
      <c r="B3459">
        <v>1445</v>
      </c>
      <c r="C3459" s="1">
        <v>-1323.0319</v>
      </c>
      <c r="D3459">
        <v>3609.7</v>
      </c>
      <c r="E3459">
        <v>14.892469784999999</v>
      </c>
      <c r="F3459">
        <v>14.866785231</v>
      </c>
      <c r="G3459">
        <v>16.303912519000001</v>
      </c>
      <c r="H3459">
        <v>1.163</v>
      </c>
      <c r="J3459" s="1">
        <v>-1324.4755</v>
      </c>
      <c r="K3459">
        <v>3624.93</v>
      </c>
      <c r="L3459">
        <v>14.962269942000001</v>
      </c>
      <c r="M3459">
        <v>14.876229437999999</v>
      </c>
      <c r="N3459">
        <v>16.285832161999998</v>
      </c>
      <c r="O3459">
        <v>-0.42599999999999999</v>
      </c>
    </row>
    <row r="3460" spans="1:15" x14ac:dyDescent="0.2">
      <c r="A3460">
        <f t="shared" si="56"/>
        <v>8.338000000000001</v>
      </c>
      <c r="B3460">
        <v>1446</v>
      </c>
      <c r="C3460" s="1">
        <v>-1322.9819</v>
      </c>
      <c r="D3460">
        <v>3609.51</v>
      </c>
      <c r="E3460">
        <v>14.890695156</v>
      </c>
      <c r="F3460">
        <v>14.868085459</v>
      </c>
      <c r="G3460">
        <v>16.303551412000001</v>
      </c>
      <c r="H3460">
        <v>1.1659999999999999</v>
      </c>
      <c r="J3460" s="1">
        <v>-1324.4259999999999</v>
      </c>
      <c r="K3460">
        <v>3625.74</v>
      </c>
      <c r="L3460">
        <v>14.964338833999999</v>
      </c>
      <c r="M3460">
        <v>14.877629621000001</v>
      </c>
      <c r="N3460">
        <v>16.285702026999999</v>
      </c>
      <c r="O3460">
        <v>-0.51600000000000001</v>
      </c>
    </row>
    <row r="3461" spans="1:15" x14ac:dyDescent="0.2">
      <c r="A3461">
        <f t="shared" si="56"/>
        <v>8.3410000000000011</v>
      </c>
      <c r="B3461">
        <v>1447</v>
      </c>
      <c r="C3461" s="1">
        <v>-1322.9449</v>
      </c>
      <c r="D3461">
        <v>3609.18</v>
      </c>
      <c r="E3461">
        <v>14.888481428</v>
      </c>
      <c r="F3461">
        <v>14.869103838999999</v>
      </c>
      <c r="G3461">
        <v>16.303372727999999</v>
      </c>
      <c r="H3461">
        <v>1.204</v>
      </c>
      <c r="J3461" s="1">
        <v>-1324.3449000000001</v>
      </c>
      <c r="K3461">
        <v>3626.63</v>
      </c>
      <c r="L3461">
        <v>14.966880718000001</v>
      </c>
      <c r="M3461">
        <v>14.878465576</v>
      </c>
      <c r="N3461">
        <v>16.286045490999999</v>
      </c>
      <c r="O3461">
        <v>-0.63200000000000001</v>
      </c>
    </row>
    <row r="3462" spans="1:15" x14ac:dyDescent="0.2">
      <c r="A3462">
        <f t="shared" si="56"/>
        <v>8.3440000000000012</v>
      </c>
      <c r="B3462">
        <v>1448</v>
      </c>
      <c r="C3462" s="1">
        <v>-1322.9762000000001</v>
      </c>
      <c r="D3462">
        <v>3609.39</v>
      </c>
      <c r="E3462">
        <v>14.887491031</v>
      </c>
      <c r="F3462">
        <v>14.870918295999999</v>
      </c>
      <c r="G3462">
        <v>16.303375925000001</v>
      </c>
      <c r="H3462">
        <v>1.3129999999999999</v>
      </c>
      <c r="J3462" s="1">
        <v>-1324.2858000000001</v>
      </c>
      <c r="K3462">
        <v>3627.01</v>
      </c>
      <c r="L3462">
        <v>14.967882768000001</v>
      </c>
      <c r="M3462">
        <v>14.878150221</v>
      </c>
      <c r="N3462">
        <v>16.286989506000001</v>
      </c>
      <c r="O3462">
        <v>-0.72199999999999998</v>
      </c>
    </row>
    <row r="3463" spans="1:15" x14ac:dyDescent="0.2">
      <c r="A3463">
        <f t="shared" si="56"/>
        <v>8.3470000000000013</v>
      </c>
      <c r="B3463">
        <v>1449</v>
      </c>
      <c r="C3463" s="1">
        <v>-1323.0084999999999</v>
      </c>
      <c r="D3463">
        <v>3609.4</v>
      </c>
      <c r="E3463">
        <v>14.885821185999999</v>
      </c>
      <c r="F3463">
        <v>14.872361717</v>
      </c>
      <c r="G3463">
        <v>16.303679810999999</v>
      </c>
      <c r="H3463">
        <v>1.4330000000000001</v>
      </c>
      <c r="J3463" s="1">
        <v>-1324.2102</v>
      </c>
      <c r="K3463">
        <v>3627.31</v>
      </c>
      <c r="L3463">
        <v>14.969900872</v>
      </c>
      <c r="M3463">
        <v>14.877545818</v>
      </c>
      <c r="N3463">
        <v>16.286815822000001</v>
      </c>
      <c r="O3463">
        <v>-0.76800000000000002</v>
      </c>
    </row>
    <row r="3464" spans="1:15" x14ac:dyDescent="0.2">
      <c r="A3464">
        <f t="shared" si="56"/>
        <v>8.3500000000000014</v>
      </c>
      <c r="B3464">
        <v>1450</v>
      </c>
      <c r="C3464" s="1">
        <v>-1323.0001999999999</v>
      </c>
      <c r="D3464">
        <v>3609.88</v>
      </c>
      <c r="E3464">
        <v>14.885653293000001</v>
      </c>
      <c r="F3464">
        <v>14.874519019999999</v>
      </c>
      <c r="G3464">
        <v>16.303674516000001</v>
      </c>
      <c r="H3464">
        <v>1.5509999999999999</v>
      </c>
      <c r="J3464" s="1">
        <v>-1324.1092000000001</v>
      </c>
      <c r="K3464">
        <v>3628</v>
      </c>
      <c r="L3464">
        <v>14.971427005000001</v>
      </c>
      <c r="M3464">
        <v>14.878204419999999</v>
      </c>
      <c r="N3464">
        <v>16.287542849000001</v>
      </c>
      <c r="O3464">
        <v>-0.81499999999999995</v>
      </c>
    </row>
    <row r="3465" spans="1:15" x14ac:dyDescent="0.2">
      <c r="A3465">
        <f t="shared" si="56"/>
        <v>8.3529999999999998</v>
      </c>
      <c r="B3465">
        <v>1451</v>
      </c>
      <c r="C3465" s="1">
        <v>-1322.9833000000001</v>
      </c>
      <c r="D3465">
        <v>3610.2</v>
      </c>
      <c r="E3465">
        <v>14.884799569</v>
      </c>
      <c r="F3465">
        <v>14.876222949000001</v>
      </c>
      <c r="G3465">
        <v>16.304176131999998</v>
      </c>
      <c r="H3465">
        <v>1.673</v>
      </c>
      <c r="J3465" s="1">
        <v>-1323.9774</v>
      </c>
      <c r="K3465">
        <v>3628.44</v>
      </c>
      <c r="L3465">
        <v>14.971558203000001</v>
      </c>
      <c r="M3465">
        <v>14.879744917</v>
      </c>
      <c r="N3465">
        <v>16.287676472000001</v>
      </c>
      <c r="O3465">
        <v>-0.85099999999999998</v>
      </c>
    </row>
    <row r="3466" spans="1:15" x14ac:dyDescent="0.2">
      <c r="A3466">
        <f t="shared" si="56"/>
        <v>8.3559999999999999</v>
      </c>
      <c r="B3466">
        <v>1452</v>
      </c>
      <c r="C3466" s="1">
        <v>-1323.0477000000001</v>
      </c>
      <c r="D3466">
        <v>3610.99</v>
      </c>
      <c r="E3466">
        <v>14.884212141000001</v>
      </c>
      <c r="F3466">
        <v>14.878240642</v>
      </c>
      <c r="G3466">
        <v>16.306180870999999</v>
      </c>
      <c r="H3466">
        <v>1.7669999999999999</v>
      </c>
      <c r="J3466" s="1">
        <v>-1323.8387</v>
      </c>
      <c r="K3466">
        <v>3629.02</v>
      </c>
      <c r="L3466">
        <v>14.971537091</v>
      </c>
      <c r="M3466">
        <v>14.881692876000001</v>
      </c>
      <c r="N3466">
        <v>16.288156370999999</v>
      </c>
      <c r="O3466">
        <v>-0.88300000000000001</v>
      </c>
    </row>
    <row r="3467" spans="1:15" x14ac:dyDescent="0.2">
      <c r="A3467">
        <f t="shared" si="56"/>
        <v>8.359</v>
      </c>
      <c r="B3467">
        <v>1453</v>
      </c>
      <c r="C3467" s="1">
        <v>-1323.1612</v>
      </c>
      <c r="D3467">
        <v>3611.84</v>
      </c>
      <c r="E3467">
        <v>14.884379320000001</v>
      </c>
      <c r="F3467">
        <v>14.880269244000001</v>
      </c>
      <c r="G3467">
        <v>16.307593328999999</v>
      </c>
      <c r="H3467">
        <v>1.8</v>
      </c>
      <c r="J3467" s="1">
        <v>-1323.7378000000001</v>
      </c>
      <c r="K3467">
        <v>3629.23</v>
      </c>
      <c r="L3467">
        <v>14.970981852</v>
      </c>
      <c r="M3467">
        <v>14.882039587</v>
      </c>
      <c r="N3467">
        <v>16.289358831000001</v>
      </c>
      <c r="O3467">
        <v>-0.95399999999999996</v>
      </c>
    </row>
    <row r="3468" spans="1:15" x14ac:dyDescent="0.2">
      <c r="A3468">
        <f t="shared" si="56"/>
        <v>8.3620000000000001</v>
      </c>
      <c r="B3468">
        <v>1454</v>
      </c>
      <c r="C3468" s="1">
        <v>-1323.3662999999999</v>
      </c>
      <c r="D3468">
        <v>3612.49</v>
      </c>
      <c r="E3468">
        <v>14.884556222000001</v>
      </c>
      <c r="F3468">
        <v>14.881223337</v>
      </c>
      <c r="G3468">
        <v>16.309267808000001</v>
      </c>
      <c r="H3468">
        <v>1.7549999999999999</v>
      </c>
      <c r="J3468" s="1">
        <v>-1323.6789000000001</v>
      </c>
      <c r="K3468">
        <v>3629.04</v>
      </c>
      <c r="L3468">
        <v>14.969715862999999</v>
      </c>
      <c r="M3468">
        <v>14.881724460999999</v>
      </c>
      <c r="N3468">
        <v>16.29019971</v>
      </c>
      <c r="O3468">
        <v>-1.034</v>
      </c>
    </row>
    <row r="3469" spans="1:15" x14ac:dyDescent="0.2">
      <c r="A3469">
        <f t="shared" si="56"/>
        <v>8.3650000000000002</v>
      </c>
      <c r="B3469">
        <v>1455</v>
      </c>
      <c r="C3469" s="1">
        <v>-1323.576</v>
      </c>
      <c r="D3469">
        <v>3612.95</v>
      </c>
      <c r="E3469">
        <v>14.884249648999999</v>
      </c>
      <c r="F3469">
        <v>14.881560466</v>
      </c>
      <c r="G3469">
        <v>16.311323384000001</v>
      </c>
      <c r="H3469">
        <v>1.7130000000000001</v>
      </c>
      <c r="J3469" s="1">
        <v>-1323.6329000000001</v>
      </c>
      <c r="K3469">
        <v>3628.32</v>
      </c>
      <c r="L3469">
        <v>14.968370669</v>
      </c>
      <c r="M3469">
        <v>14.880740331</v>
      </c>
      <c r="N3469">
        <v>16.289529447</v>
      </c>
      <c r="O3469">
        <v>-1.1200000000000001</v>
      </c>
    </row>
    <row r="3470" spans="1:15" x14ac:dyDescent="0.2">
      <c r="A3470">
        <f t="shared" si="56"/>
        <v>8.3680000000000003</v>
      </c>
      <c r="B3470">
        <v>1456</v>
      </c>
      <c r="C3470" s="1">
        <v>-1323.6845000000001</v>
      </c>
      <c r="D3470">
        <v>3613.28</v>
      </c>
      <c r="E3470">
        <v>14.884251762</v>
      </c>
      <c r="F3470">
        <v>14.881562143</v>
      </c>
      <c r="G3470">
        <v>16.312771683000001</v>
      </c>
      <c r="H3470">
        <v>1.6319999999999999</v>
      </c>
      <c r="J3470" s="1">
        <v>-1323.6016</v>
      </c>
      <c r="K3470">
        <v>3628.04</v>
      </c>
      <c r="L3470">
        <v>14.9675589</v>
      </c>
      <c r="M3470">
        <v>14.880606113000001</v>
      </c>
      <c r="N3470">
        <v>16.289286600000001</v>
      </c>
      <c r="O3470">
        <v>-1.1970000000000001</v>
      </c>
    </row>
    <row r="3471" spans="1:15" x14ac:dyDescent="0.2">
      <c r="A3471">
        <f t="shared" si="56"/>
        <v>8.3710000000000004</v>
      </c>
      <c r="B3471">
        <v>1457</v>
      </c>
      <c r="C3471" s="1">
        <v>-1323.6926000000001</v>
      </c>
      <c r="D3471">
        <v>3613.39</v>
      </c>
      <c r="E3471">
        <v>14.884985736000001</v>
      </c>
      <c r="F3471">
        <v>14.880389787</v>
      </c>
      <c r="G3471">
        <v>16.313769822000001</v>
      </c>
      <c r="H3471">
        <v>1.522</v>
      </c>
      <c r="J3471" s="1">
        <v>-1323.5981999999999</v>
      </c>
      <c r="K3471">
        <v>3628.22</v>
      </c>
      <c r="L3471">
        <v>14.967049327</v>
      </c>
      <c r="M3471">
        <v>14.881116701</v>
      </c>
      <c r="N3471">
        <v>16.290113406</v>
      </c>
      <c r="O3471">
        <v>-1.3089999999999999</v>
      </c>
    </row>
    <row r="3472" spans="1:15" x14ac:dyDescent="0.2">
      <c r="A3472">
        <f t="shared" si="56"/>
        <v>8.3739999999999988</v>
      </c>
      <c r="B3472">
        <v>1458</v>
      </c>
      <c r="C3472" s="1">
        <v>-1323.7239</v>
      </c>
      <c r="D3472">
        <v>3613.76</v>
      </c>
      <c r="E3472">
        <v>14.886790895000001</v>
      </c>
      <c r="F3472">
        <v>14.878671327999999</v>
      </c>
      <c r="G3472">
        <v>16.315315820999999</v>
      </c>
      <c r="H3472">
        <v>1.401</v>
      </c>
      <c r="J3472" s="1">
        <v>-1323.6280999999999</v>
      </c>
      <c r="K3472">
        <v>3628.54</v>
      </c>
      <c r="L3472">
        <v>14.967432069999999</v>
      </c>
      <c r="M3472">
        <v>14.882105339000001</v>
      </c>
      <c r="N3472">
        <v>16.290090843000002</v>
      </c>
      <c r="O3472">
        <v>-1.411</v>
      </c>
    </row>
    <row r="3473" spans="1:15" x14ac:dyDescent="0.2">
      <c r="A3473">
        <f t="shared" si="56"/>
        <v>8.3769999999999989</v>
      </c>
      <c r="B3473">
        <v>1459</v>
      </c>
      <c r="C3473" s="1">
        <v>-1323.7479000000001</v>
      </c>
      <c r="D3473">
        <v>3614.3</v>
      </c>
      <c r="E3473">
        <v>14.889139394000001</v>
      </c>
      <c r="F3473">
        <v>14.877748</v>
      </c>
      <c r="G3473">
        <v>16.31620405</v>
      </c>
      <c r="H3473">
        <v>1.19</v>
      </c>
      <c r="J3473" s="1">
        <v>-1323.6619000000001</v>
      </c>
      <c r="K3473">
        <v>3629.16</v>
      </c>
      <c r="L3473">
        <v>14.968736312000001</v>
      </c>
      <c r="M3473">
        <v>14.883238376</v>
      </c>
      <c r="N3473">
        <v>16.290191304</v>
      </c>
      <c r="O3473">
        <v>-1.4870000000000001</v>
      </c>
    </row>
    <row r="3474" spans="1:15" x14ac:dyDescent="0.2">
      <c r="A3474">
        <f t="shared" si="56"/>
        <v>8.379999999999999</v>
      </c>
      <c r="B3474">
        <v>1460</v>
      </c>
      <c r="C3474" s="1">
        <v>-1323.7852</v>
      </c>
      <c r="D3474">
        <v>3614.47</v>
      </c>
      <c r="E3474">
        <v>14.891583373</v>
      </c>
      <c r="F3474">
        <v>14.875823407</v>
      </c>
      <c r="G3474">
        <v>16.316433013000001</v>
      </c>
      <c r="H3474">
        <v>0.88400000000000001</v>
      </c>
      <c r="J3474" s="1">
        <v>-1323.7121</v>
      </c>
      <c r="K3474">
        <v>3629.34</v>
      </c>
      <c r="L3474">
        <v>14.969701961</v>
      </c>
      <c r="M3474">
        <v>14.883058955999999</v>
      </c>
      <c r="N3474">
        <v>16.290205242999999</v>
      </c>
      <c r="O3474">
        <v>-1.5389999999999999</v>
      </c>
    </row>
    <row r="3475" spans="1:15" x14ac:dyDescent="0.2">
      <c r="A3475">
        <f t="shared" si="56"/>
        <v>8.3829999999999991</v>
      </c>
      <c r="B3475">
        <v>1461</v>
      </c>
      <c r="C3475" s="1">
        <v>-1323.8354999999999</v>
      </c>
      <c r="D3475">
        <v>3615.21</v>
      </c>
      <c r="E3475">
        <v>14.894495646999999</v>
      </c>
      <c r="F3475">
        <v>14.875380362</v>
      </c>
      <c r="G3475">
        <v>16.317044644999999</v>
      </c>
      <c r="H3475">
        <v>0.33700000000000002</v>
      </c>
      <c r="J3475" s="1">
        <v>-1323.825</v>
      </c>
      <c r="K3475">
        <v>3629.59</v>
      </c>
      <c r="L3475">
        <v>14.970605077</v>
      </c>
      <c r="M3475">
        <v>14.882857221</v>
      </c>
      <c r="N3475">
        <v>16.290554024999999</v>
      </c>
      <c r="O3475">
        <v>-1.5669999999999999</v>
      </c>
    </row>
    <row r="3476" spans="1:15" x14ac:dyDescent="0.2">
      <c r="A3476">
        <f t="shared" si="56"/>
        <v>8.3859999999999992</v>
      </c>
      <c r="B3476">
        <v>1462</v>
      </c>
      <c r="C3476" s="1">
        <v>-1323.8471999999999</v>
      </c>
      <c r="D3476">
        <v>3615.59</v>
      </c>
      <c r="E3476">
        <v>14.897209425</v>
      </c>
      <c r="F3476">
        <v>14.874544195</v>
      </c>
      <c r="G3476">
        <v>16.316721439999998</v>
      </c>
      <c r="H3476">
        <v>0.35599999999999998</v>
      </c>
      <c r="J3476" s="1">
        <v>-1323.9122</v>
      </c>
      <c r="K3476">
        <v>3630</v>
      </c>
      <c r="L3476">
        <v>14.972071803</v>
      </c>
      <c r="M3476">
        <v>14.883415845</v>
      </c>
      <c r="N3476">
        <v>16.290176395</v>
      </c>
      <c r="O3476">
        <v>-1.585</v>
      </c>
    </row>
    <row r="3477" spans="1:15" x14ac:dyDescent="0.2">
      <c r="A3477">
        <f t="shared" si="56"/>
        <v>8.3889999999999993</v>
      </c>
      <c r="B3477">
        <v>1463</v>
      </c>
      <c r="C3477" s="1">
        <v>-1323.8416</v>
      </c>
      <c r="D3477">
        <v>3615.77</v>
      </c>
      <c r="E3477">
        <v>14.899251337999999</v>
      </c>
      <c r="F3477">
        <v>14.873238196000001</v>
      </c>
      <c r="G3477">
        <v>16.316743702</v>
      </c>
      <c r="H3477">
        <v>0.318</v>
      </c>
      <c r="J3477" s="1">
        <v>-1324.0126</v>
      </c>
      <c r="K3477">
        <v>3630.77</v>
      </c>
      <c r="L3477">
        <v>14.973205859</v>
      </c>
      <c r="M3477">
        <v>14.884256331</v>
      </c>
      <c r="N3477">
        <v>16.291516936000001</v>
      </c>
      <c r="O3477">
        <v>-1.5860000000000001</v>
      </c>
    </row>
    <row r="3478" spans="1:15" x14ac:dyDescent="0.2">
      <c r="A3478">
        <f t="shared" si="56"/>
        <v>8.3919999999999995</v>
      </c>
      <c r="B3478">
        <v>1464</v>
      </c>
      <c r="C3478" s="1">
        <v>-1323.8938000000001</v>
      </c>
      <c r="D3478">
        <v>3615.97</v>
      </c>
      <c r="E3478">
        <v>14.90183712</v>
      </c>
      <c r="F3478">
        <v>14.872349899</v>
      </c>
      <c r="G3478">
        <v>16.315767002000001</v>
      </c>
      <c r="H3478">
        <v>0.24199999999999999</v>
      </c>
      <c r="J3478" s="1">
        <v>-1324.0939000000001</v>
      </c>
      <c r="K3478">
        <v>3631.34</v>
      </c>
      <c r="L3478">
        <v>14.974866821000001</v>
      </c>
      <c r="M3478">
        <v>14.883562395</v>
      </c>
      <c r="N3478">
        <v>16.293029199999999</v>
      </c>
      <c r="O3478">
        <v>-1.546</v>
      </c>
    </row>
    <row r="3479" spans="1:15" x14ac:dyDescent="0.2">
      <c r="A3479">
        <f t="shared" si="56"/>
        <v>8.3949999999999996</v>
      </c>
      <c r="B3479">
        <v>1465</v>
      </c>
      <c r="C3479" s="1">
        <v>-1323.9697000000001</v>
      </c>
      <c r="D3479">
        <v>3616.72</v>
      </c>
      <c r="E3479">
        <v>14.905329833</v>
      </c>
      <c r="F3479">
        <v>14.872513299</v>
      </c>
      <c r="G3479">
        <v>16.315147803999999</v>
      </c>
      <c r="H3479">
        <v>0.156</v>
      </c>
      <c r="J3479" s="1">
        <v>-1324.1772000000001</v>
      </c>
      <c r="K3479">
        <v>3631.62</v>
      </c>
      <c r="L3479">
        <v>14.975010880999999</v>
      </c>
      <c r="M3479">
        <v>14.883081439</v>
      </c>
      <c r="N3479">
        <v>16.294675396999999</v>
      </c>
      <c r="O3479">
        <v>-1.486</v>
      </c>
    </row>
    <row r="3480" spans="1:15" x14ac:dyDescent="0.2">
      <c r="A3480">
        <f t="shared" si="56"/>
        <v>8.3979999999999997</v>
      </c>
      <c r="B3480">
        <v>1466</v>
      </c>
      <c r="C3480" s="1">
        <v>-1324.029</v>
      </c>
      <c r="D3480">
        <v>3617.01</v>
      </c>
      <c r="E3480">
        <v>14.90841339</v>
      </c>
      <c r="F3480">
        <v>14.873100322000001</v>
      </c>
      <c r="G3480">
        <v>16.312473472000001</v>
      </c>
      <c r="H3480">
        <v>0.11</v>
      </c>
      <c r="J3480" s="1">
        <v>-1324.2655999999999</v>
      </c>
      <c r="K3480">
        <v>3631.79</v>
      </c>
      <c r="L3480">
        <v>14.973739884</v>
      </c>
      <c r="M3480">
        <v>14.882864959999999</v>
      </c>
      <c r="N3480">
        <v>16.297060802000001</v>
      </c>
      <c r="O3480">
        <v>-1.431</v>
      </c>
    </row>
    <row r="3481" spans="1:15" x14ac:dyDescent="0.2">
      <c r="A3481">
        <f t="shared" si="56"/>
        <v>8.4009999999999998</v>
      </c>
      <c r="B3481">
        <v>1467</v>
      </c>
      <c r="C3481" s="1">
        <v>-1324.1068</v>
      </c>
      <c r="D3481">
        <v>3617.1</v>
      </c>
      <c r="E3481">
        <v>14.910959068</v>
      </c>
      <c r="F3481">
        <v>14.873493773</v>
      </c>
      <c r="G3481">
        <v>16.309631088</v>
      </c>
      <c r="H3481">
        <v>0.13</v>
      </c>
      <c r="J3481" s="1">
        <v>-1324.3015</v>
      </c>
      <c r="K3481">
        <v>3631.97</v>
      </c>
      <c r="L3481">
        <v>14.973071167000001</v>
      </c>
      <c r="M3481">
        <v>14.882409329</v>
      </c>
      <c r="N3481">
        <v>16.299095393999998</v>
      </c>
      <c r="O3481">
        <v>-1.335</v>
      </c>
    </row>
    <row r="3482" spans="1:15" x14ac:dyDescent="0.2">
      <c r="A3482">
        <f t="shared" si="56"/>
        <v>8.4039999999999999</v>
      </c>
      <c r="B3482">
        <v>1468</v>
      </c>
      <c r="C3482" s="1">
        <v>-1324.1096</v>
      </c>
      <c r="D3482">
        <v>3617.03</v>
      </c>
      <c r="E3482">
        <v>14.913760043</v>
      </c>
      <c r="F3482">
        <v>14.873292883</v>
      </c>
      <c r="G3482">
        <v>16.306508714</v>
      </c>
      <c r="H3482">
        <v>0.20200000000000001</v>
      </c>
      <c r="J3482" s="1">
        <v>-1324.3778</v>
      </c>
      <c r="K3482">
        <v>3631.57</v>
      </c>
      <c r="L3482">
        <v>14.971585313</v>
      </c>
      <c r="M3482">
        <v>14.880600753</v>
      </c>
      <c r="N3482">
        <v>16.300893705</v>
      </c>
      <c r="O3482">
        <v>-1.22</v>
      </c>
    </row>
    <row r="3483" spans="1:15" x14ac:dyDescent="0.2">
      <c r="A3483">
        <f t="shared" si="56"/>
        <v>8.407</v>
      </c>
      <c r="B3483">
        <v>1469</v>
      </c>
      <c r="C3483" s="1">
        <v>-1324.1047000000001</v>
      </c>
      <c r="D3483">
        <v>3616.66</v>
      </c>
      <c r="E3483">
        <v>14.91585384</v>
      </c>
      <c r="F3483">
        <v>14.873081022999999</v>
      </c>
      <c r="G3483">
        <v>16.302792757999999</v>
      </c>
      <c r="H3483">
        <v>0.29899999999999999</v>
      </c>
      <c r="J3483" s="1">
        <v>-1324.4115999999999</v>
      </c>
      <c r="K3483">
        <v>3630.82</v>
      </c>
      <c r="L3483">
        <v>14.968572282</v>
      </c>
      <c r="M3483">
        <v>14.880103890999999</v>
      </c>
      <c r="N3483">
        <v>16.301383015999999</v>
      </c>
      <c r="O3483">
        <v>-1.109</v>
      </c>
    </row>
    <row r="3484" spans="1:15" x14ac:dyDescent="0.2">
      <c r="A3484">
        <f t="shared" si="56"/>
        <v>8.41</v>
      </c>
      <c r="B3484">
        <v>1470</v>
      </c>
      <c r="C3484" s="1">
        <v>-1324.0753999999999</v>
      </c>
      <c r="D3484">
        <v>3616.06</v>
      </c>
      <c r="E3484">
        <v>14.917919537</v>
      </c>
      <c r="F3484">
        <v>14.872830184</v>
      </c>
      <c r="G3484">
        <v>16.298118379000002</v>
      </c>
      <c r="H3484">
        <v>0.41599999999999998</v>
      </c>
      <c r="J3484" s="1">
        <v>-1324.4562000000001</v>
      </c>
      <c r="K3484">
        <v>3630.01</v>
      </c>
      <c r="L3484">
        <v>14.965738524000001</v>
      </c>
      <c r="M3484">
        <v>14.879242924</v>
      </c>
      <c r="N3484">
        <v>16.301762424</v>
      </c>
      <c r="O3484">
        <v>-1.0089999999999999</v>
      </c>
    </row>
    <row r="3485" spans="1:15" x14ac:dyDescent="0.2">
      <c r="A3485">
        <f t="shared" si="56"/>
        <v>8.4130000000000003</v>
      </c>
      <c r="B3485">
        <v>1471</v>
      </c>
      <c r="C3485" s="1">
        <v>-1323.989</v>
      </c>
      <c r="D3485">
        <v>3615.88</v>
      </c>
      <c r="E3485">
        <v>14.921064511000001</v>
      </c>
      <c r="F3485">
        <v>14.873354252</v>
      </c>
      <c r="G3485">
        <v>16.293347907000001</v>
      </c>
      <c r="H3485">
        <v>0.52100000000000002</v>
      </c>
      <c r="J3485" s="1">
        <v>-1324.5192</v>
      </c>
      <c r="K3485">
        <v>3629.03</v>
      </c>
      <c r="L3485">
        <v>14.962254226000001</v>
      </c>
      <c r="M3485">
        <v>14.878874519</v>
      </c>
      <c r="N3485">
        <v>16.301598989999999</v>
      </c>
      <c r="O3485">
        <v>-0.89600000000000002</v>
      </c>
    </row>
    <row r="3486" spans="1:15" x14ac:dyDescent="0.2">
      <c r="A3486">
        <f t="shared" si="56"/>
        <v>8.4160000000000004</v>
      </c>
      <c r="B3486">
        <v>1472</v>
      </c>
      <c r="C3486" s="1">
        <v>-1323.8852999999999</v>
      </c>
      <c r="D3486">
        <v>3615.42</v>
      </c>
      <c r="E3486">
        <v>14.924160033</v>
      </c>
      <c r="F3486">
        <v>14.873146424</v>
      </c>
      <c r="G3486">
        <v>16.288113868</v>
      </c>
      <c r="H3486">
        <v>0.67500000000000004</v>
      </c>
      <c r="J3486" s="1">
        <v>-1324.5838000000001</v>
      </c>
      <c r="K3486">
        <v>3628.11</v>
      </c>
      <c r="L3486">
        <v>14.959616691000001</v>
      </c>
      <c r="M3486">
        <v>14.878404531999999</v>
      </c>
      <c r="N3486">
        <v>16.300865178999999</v>
      </c>
      <c r="O3486">
        <v>-0.76100000000000001</v>
      </c>
    </row>
    <row r="3487" spans="1:15" x14ac:dyDescent="0.2">
      <c r="A3487">
        <f t="shared" si="56"/>
        <v>8.4190000000000005</v>
      </c>
      <c r="B3487">
        <v>1473</v>
      </c>
      <c r="C3487" s="1">
        <v>-1323.7935</v>
      </c>
      <c r="D3487">
        <v>3615.45</v>
      </c>
      <c r="E3487">
        <v>14.927106076999999</v>
      </c>
      <c r="F3487">
        <v>14.872829831000001</v>
      </c>
      <c r="G3487">
        <v>16.285374345000001</v>
      </c>
      <c r="H3487">
        <v>0.86199999999999999</v>
      </c>
      <c r="J3487" s="1">
        <v>-1324.6393</v>
      </c>
      <c r="K3487">
        <v>3627.64</v>
      </c>
      <c r="L3487">
        <v>14.95776111</v>
      </c>
      <c r="M3487">
        <v>14.878699735</v>
      </c>
      <c r="N3487">
        <v>16.300443638000001</v>
      </c>
      <c r="O3487">
        <v>-0.623</v>
      </c>
    </row>
    <row r="3488" spans="1:15" x14ac:dyDescent="0.2">
      <c r="A3488">
        <f t="shared" ref="A3488:A3551" si="57">$A$2011+B3488*0.003</f>
        <v>8.4220000000000006</v>
      </c>
      <c r="B3488">
        <v>1474</v>
      </c>
      <c r="C3488" s="1">
        <v>-1323.6994999999999</v>
      </c>
      <c r="D3488">
        <v>3615.67</v>
      </c>
      <c r="E3488">
        <v>14.930026313999999</v>
      </c>
      <c r="F3488">
        <v>14.872937541000001</v>
      </c>
      <c r="G3488">
        <v>16.283065575999998</v>
      </c>
      <c r="H3488">
        <v>1.0529999999999999</v>
      </c>
      <c r="J3488" s="1">
        <v>-1324.6993</v>
      </c>
      <c r="K3488">
        <v>3626.76</v>
      </c>
      <c r="L3488">
        <v>14.955694067</v>
      </c>
      <c r="M3488">
        <v>14.877803988</v>
      </c>
      <c r="N3488">
        <v>16.299701681999998</v>
      </c>
      <c r="O3488">
        <v>-0.48699999999999999</v>
      </c>
    </row>
    <row r="3489" spans="1:15" x14ac:dyDescent="0.2">
      <c r="A3489">
        <f t="shared" si="57"/>
        <v>8.4250000000000007</v>
      </c>
      <c r="B3489">
        <v>1475</v>
      </c>
      <c r="C3489" s="1">
        <v>-1323.5666000000001</v>
      </c>
      <c r="D3489">
        <v>3615.9</v>
      </c>
      <c r="E3489">
        <v>14.933203021000001</v>
      </c>
      <c r="F3489">
        <v>14.872734916000001</v>
      </c>
      <c r="G3489">
        <v>16.280878233999999</v>
      </c>
      <c r="H3489">
        <v>1.1659999999999999</v>
      </c>
      <c r="J3489" s="1">
        <v>-1324.7325000000001</v>
      </c>
      <c r="K3489">
        <v>3625.83</v>
      </c>
      <c r="L3489">
        <v>14.954365098</v>
      </c>
      <c r="M3489">
        <v>14.875863184</v>
      </c>
      <c r="N3489">
        <v>16.299083723999999</v>
      </c>
      <c r="O3489">
        <v>-0.32600000000000001</v>
      </c>
    </row>
    <row r="3490" spans="1:15" x14ac:dyDescent="0.2">
      <c r="A3490">
        <f t="shared" si="57"/>
        <v>8.4280000000000008</v>
      </c>
      <c r="B3490">
        <v>1476</v>
      </c>
      <c r="C3490" s="1">
        <v>-1323.4336000000001</v>
      </c>
      <c r="D3490">
        <v>3616.2</v>
      </c>
      <c r="E3490">
        <v>14.935562701</v>
      </c>
      <c r="F3490">
        <v>14.871690511000001</v>
      </c>
      <c r="G3490">
        <v>16.280809783999999</v>
      </c>
      <c r="H3490">
        <v>1.2070000000000001</v>
      </c>
      <c r="J3490" s="1">
        <v>-1324.7476999999999</v>
      </c>
      <c r="K3490">
        <v>3625.08</v>
      </c>
      <c r="L3490">
        <v>14.953203160999999</v>
      </c>
      <c r="M3490">
        <v>14.874675519</v>
      </c>
      <c r="N3490">
        <v>16.298295485000001</v>
      </c>
      <c r="O3490">
        <v>-0.151</v>
      </c>
    </row>
    <row r="3491" spans="1:15" x14ac:dyDescent="0.2">
      <c r="A3491">
        <f t="shared" si="57"/>
        <v>8.4310000000000009</v>
      </c>
      <c r="B3491">
        <v>1477</v>
      </c>
      <c r="C3491" s="1">
        <v>-1323.3578</v>
      </c>
      <c r="D3491">
        <v>3616.51</v>
      </c>
      <c r="E3491">
        <v>14.937406083000001</v>
      </c>
      <c r="F3491">
        <v>14.870521053999999</v>
      </c>
      <c r="G3491">
        <v>16.281473334000001</v>
      </c>
      <c r="H3491">
        <v>1.2290000000000001</v>
      </c>
      <c r="J3491" s="1">
        <v>-1324.7487000000001</v>
      </c>
      <c r="K3491">
        <v>3624.45</v>
      </c>
      <c r="L3491">
        <v>14.951702513000001</v>
      </c>
      <c r="M3491">
        <v>14.874195251</v>
      </c>
      <c r="N3491">
        <v>16.297647354999999</v>
      </c>
      <c r="O3491">
        <v>7.0000000000000001E-3</v>
      </c>
    </row>
    <row r="3492" spans="1:15" x14ac:dyDescent="0.2">
      <c r="A3492">
        <f t="shared" si="57"/>
        <v>8.4340000000000011</v>
      </c>
      <c r="B3492">
        <v>1478</v>
      </c>
      <c r="C3492" s="1">
        <v>-1323.2850000000001</v>
      </c>
      <c r="D3492">
        <v>3616.93</v>
      </c>
      <c r="E3492">
        <v>14.938937765</v>
      </c>
      <c r="F3492">
        <v>14.869749269</v>
      </c>
      <c r="G3492">
        <v>16.282512661999998</v>
      </c>
      <c r="H3492">
        <v>1.2230000000000001</v>
      </c>
      <c r="J3492" s="1">
        <v>-1324.7344000000001</v>
      </c>
      <c r="K3492">
        <v>3624.37</v>
      </c>
      <c r="L3492">
        <v>14.950867150000001</v>
      </c>
      <c r="M3492">
        <v>14.874830045</v>
      </c>
      <c r="N3492">
        <v>16.297507559</v>
      </c>
      <c r="O3492">
        <v>0.156</v>
      </c>
    </row>
    <row r="3493" spans="1:15" x14ac:dyDescent="0.2">
      <c r="A3493">
        <f t="shared" si="57"/>
        <v>8.4370000000000012</v>
      </c>
      <c r="B3493">
        <v>1479</v>
      </c>
      <c r="C3493" s="1">
        <v>-1323.2419</v>
      </c>
      <c r="D3493">
        <v>3616.83</v>
      </c>
      <c r="E3493">
        <v>14.939487072</v>
      </c>
      <c r="F3493">
        <v>14.868097435999999</v>
      </c>
      <c r="G3493">
        <v>16.283263431999998</v>
      </c>
      <c r="H3493">
        <v>1.1579999999999999</v>
      </c>
      <c r="J3493" s="1">
        <v>-1324.7382</v>
      </c>
      <c r="K3493">
        <v>3624.76</v>
      </c>
      <c r="L3493">
        <v>14.950755966999999</v>
      </c>
      <c r="M3493">
        <v>14.875175169</v>
      </c>
      <c r="N3493">
        <v>16.298988121000001</v>
      </c>
      <c r="O3493">
        <v>0.312</v>
      </c>
    </row>
    <row r="3494" spans="1:15" x14ac:dyDescent="0.2">
      <c r="A3494">
        <f t="shared" si="57"/>
        <v>8.4400000000000013</v>
      </c>
      <c r="B3494">
        <v>1480</v>
      </c>
      <c r="C3494" s="1">
        <v>-1323.2634</v>
      </c>
      <c r="D3494">
        <v>3616.89</v>
      </c>
      <c r="E3494">
        <v>14.938941665</v>
      </c>
      <c r="F3494">
        <v>14.867104732</v>
      </c>
      <c r="G3494">
        <v>16.285209372000001</v>
      </c>
      <c r="H3494">
        <v>1.042</v>
      </c>
      <c r="J3494" s="1">
        <v>-1324.7372</v>
      </c>
      <c r="K3494">
        <v>3625.45</v>
      </c>
      <c r="L3494">
        <v>14.951509635000001</v>
      </c>
      <c r="M3494">
        <v>14.875662529</v>
      </c>
      <c r="N3494">
        <v>16.300759639999999</v>
      </c>
      <c r="O3494">
        <v>0.44400000000000001</v>
      </c>
    </row>
    <row r="3495" spans="1:15" x14ac:dyDescent="0.2">
      <c r="A3495">
        <f t="shared" si="57"/>
        <v>8.4430000000000014</v>
      </c>
      <c r="B3495">
        <v>1481</v>
      </c>
      <c r="C3495" s="1">
        <v>-1323.3164999999999</v>
      </c>
      <c r="D3495">
        <v>3617.01</v>
      </c>
      <c r="E3495">
        <v>14.938929662</v>
      </c>
      <c r="F3495">
        <v>14.86662844</v>
      </c>
      <c r="G3495">
        <v>16.286334324999999</v>
      </c>
      <c r="H3495">
        <v>0.89400000000000002</v>
      </c>
      <c r="J3495" s="1">
        <v>-1324.6981000000001</v>
      </c>
      <c r="K3495">
        <v>3626.15</v>
      </c>
      <c r="L3495">
        <v>14.951632248999999</v>
      </c>
      <c r="M3495">
        <v>14.876663834</v>
      </c>
      <c r="N3495">
        <v>16.302670361000001</v>
      </c>
      <c r="O3495">
        <v>0.54700000000000004</v>
      </c>
    </row>
    <row r="3496" spans="1:15" x14ac:dyDescent="0.2">
      <c r="A3496">
        <f t="shared" si="57"/>
        <v>8.4459999999999997</v>
      </c>
      <c r="B3496">
        <v>1482</v>
      </c>
      <c r="C3496" s="1">
        <v>-1323.4005999999999</v>
      </c>
      <c r="D3496">
        <v>3617.09</v>
      </c>
      <c r="E3496">
        <v>14.938901883</v>
      </c>
      <c r="F3496">
        <v>14.865946186</v>
      </c>
      <c r="G3496">
        <v>16.287457380999999</v>
      </c>
      <c r="H3496">
        <v>0.72</v>
      </c>
      <c r="J3496" s="1">
        <v>-1324.681</v>
      </c>
      <c r="K3496">
        <v>3626.8</v>
      </c>
      <c r="L3496">
        <v>14.950449541999999</v>
      </c>
      <c r="M3496">
        <v>14.878296414999999</v>
      </c>
      <c r="N3496">
        <v>16.305126404999999</v>
      </c>
      <c r="O3496">
        <v>0.64100000000000001</v>
      </c>
    </row>
    <row r="3497" spans="1:15" x14ac:dyDescent="0.2">
      <c r="A3497">
        <f t="shared" si="57"/>
        <v>8.4489999999999998</v>
      </c>
      <c r="B3497">
        <v>1483</v>
      </c>
      <c r="C3497" s="1">
        <v>-1323.4482</v>
      </c>
      <c r="D3497">
        <v>3616.91</v>
      </c>
      <c r="E3497">
        <v>14.939103114</v>
      </c>
      <c r="F3497">
        <v>14.864526112</v>
      </c>
      <c r="G3497">
        <v>16.287989853999999</v>
      </c>
      <c r="H3497">
        <v>0.49399999999999999</v>
      </c>
      <c r="J3497" s="1">
        <v>-1324.6619000000001</v>
      </c>
      <c r="K3497">
        <v>3627.88</v>
      </c>
      <c r="L3497">
        <v>14.950842028</v>
      </c>
      <c r="M3497">
        <v>14.879668249</v>
      </c>
      <c r="N3497">
        <v>16.308062103000001</v>
      </c>
      <c r="O3497">
        <v>0.74199999999999999</v>
      </c>
    </row>
    <row r="3498" spans="1:15" x14ac:dyDescent="0.2">
      <c r="A3498">
        <f t="shared" si="57"/>
        <v>8.452</v>
      </c>
      <c r="B3498">
        <v>1484</v>
      </c>
      <c r="C3498" s="1">
        <v>-1323.4664</v>
      </c>
      <c r="D3498">
        <v>3616.69</v>
      </c>
      <c r="E3498">
        <v>14.938850318</v>
      </c>
      <c r="F3498">
        <v>14.864070388</v>
      </c>
      <c r="G3498">
        <v>16.287827468</v>
      </c>
      <c r="H3498">
        <v>0.30099999999999999</v>
      </c>
      <c r="J3498" s="1">
        <v>-1324.617</v>
      </c>
      <c r="K3498">
        <v>3628.99</v>
      </c>
      <c r="L3498">
        <v>14.950807742</v>
      </c>
      <c r="M3498">
        <v>14.880997335</v>
      </c>
      <c r="N3498">
        <v>16.311619606000001</v>
      </c>
      <c r="O3498">
        <v>0.80500000000000005</v>
      </c>
    </row>
    <row r="3499" spans="1:15" x14ac:dyDescent="0.2">
      <c r="A3499">
        <f t="shared" si="57"/>
        <v>8.4550000000000001</v>
      </c>
      <c r="B3499">
        <v>1485</v>
      </c>
      <c r="C3499" s="1">
        <v>-1323.4413</v>
      </c>
      <c r="D3499">
        <v>3615.99</v>
      </c>
      <c r="E3499">
        <v>14.938340605</v>
      </c>
      <c r="F3499">
        <v>14.862256387</v>
      </c>
      <c r="G3499">
        <v>16.287214735999999</v>
      </c>
      <c r="H3499">
        <v>0.06</v>
      </c>
      <c r="J3499" s="1">
        <v>-1324.5359000000001</v>
      </c>
      <c r="K3499">
        <v>3629.94</v>
      </c>
      <c r="L3499">
        <v>14.950457758000001</v>
      </c>
      <c r="M3499">
        <v>14.882076245</v>
      </c>
      <c r="N3499">
        <v>16.315116766999999</v>
      </c>
      <c r="O3499">
        <v>0.88300000000000001</v>
      </c>
    </row>
    <row r="3500" spans="1:15" x14ac:dyDescent="0.2">
      <c r="A3500">
        <f t="shared" si="57"/>
        <v>8.4580000000000002</v>
      </c>
      <c r="B3500">
        <v>1486</v>
      </c>
      <c r="C3500" s="1">
        <v>-1323.4223</v>
      </c>
      <c r="D3500">
        <v>3615.9</v>
      </c>
      <c r="E3500">
        <v>14.938451122</v>
      </c>
      <c r="F3500">
        <v>14.861027443999999</v>
      </c>
      <c r="G3500">
        <v>16.288060590000001</v>
      </c>
      <c r="H3500">
        <v>-0.152</v>
      </c>
      <c r="J3500" s="1">
        <v>-1324.4389000000001</v>
      </c>
      <c r="K3500">
        <v>3631.08</v>
      </c>
      <c r="L3500">
        <v>14.950884808</v>
      </c>
      <c r="M3500">
        <v>14.883261954</v>
      </c>
      <c r="N3500">
        <v>16.318484427000001</v>
      </c>
      <c r="O3500">
        <v>0.93300000000000005</v>
      </c>
    </row>
    <row r="3501" spans="1:15" x14ac:dyDescent="0.2">
      <c r="A3501">
        <f t="shared" si="57"/>
        <v>8.4610000000000003</v>
      </c>
      <c r="B3501">
        <v>1487</v>
      </c>
      <c r="C3501" s="1">
        <v>-1323.3821</v>
      </c>
      <c r="D3501">
        <v>3615.94</v>
      </c>
      <c r="E3501">
        <v>14.938705402</v>
      </c>
      <c r="F3501">
        <v>14.860595992</v>
      </c>
      <c r="G3501">
        <v>16.288426425000001</v>
      </c>
      <c r="H3501">
        <v>-0.309</v>
      </c>
      <c r="J3501" s="1">
        <v>-1324.2962</v>
      </c>
      <c r="K3501">
        <v>3632</v>
      </c>
      <c r="L3501">
        <v>14.95111346</v>
      </c>
      <c r="M3501">
        <v>14.885164618999999</v>
      </c>
      <c r="N3501">
        <v>16.320290913000001</v>
      </c>
      <c r="O3501">
        <v>0.93899999999999995</v>
      </c>
    </row>
    <row r="3502" spans="1:15" x14ac:dyDescent="0.2">
      <c r="A3502">
        <f t="shared" si="57"/>
        <v>8.4640000000000004</v>
      </c>
      <c r="B3502">
        <v>1488</v>
      </c>
      <c r="C3502" s="1">
        <v>-1323.3324</v>
      </c>
      <c r="D3502">
        <v>3615.55</v>
      </c>
      <c r="E3502">
        <v>14.939731213</v>
      </c>
      <c r="F3502">
        <v>14.858838846999999</v>
      </c>
      <c r="G3502">
        <v>16.287462477999998</v>
      </c>
      <c r="H3502">
        <v>-0.41</v>
      </c>
      <c r="J3502" s="1">
        <v>-1324.1551999999999</v>
      </c>
      <c r="K3502">
        <v>3633.23</v>
      </c>
      <c r="L3502">
        <v>14.950339521</v>
      </c>
      <c r="M3502">
        <v>14.88840325</v>
      </c>
      <c r="N3502">
        <v>16.323130521</v>
      </c>
      <c r="O3502">
        <v>0.91900000000000004</v>
      </c>
    </row>
    <row r="3503" spans="1:15" x14ac:dyDescent="0.2">
      <c r="A3503">
        <f t="shared" si="57"/>
        <v>8.4670000000000005</v>
      </c>
      <c r="B3503">
        <v>1489</v>
      </c>
      <c r="C3503" s="1">
        <v>-1323.2603999999999</v>
      </c>
      <c r="D3503">
        <v>3615.23</v>
      </c>
      <c r="E3503">
        <v>14.941439294</v>
      </c>
      <c r="F3503">
        <v>14.856674792</v>
      </c>
      <c r="G3503">
        <v>16.286541741000001</v>
      </c>
      <c r="H3503">
        <v>-0.47099999999999997</v>
      </c>
      <c r="J3503" s="1">
        <v>-1324.0476000000001</v>
      </c>
      <c r="K3503">
        <v>3633.85</v>
      </c>
      <c r="L3503">
        <v>14.949595637</v>
      </c>
      <c r="M3503">
        <v>14.889590930000001</v>
      </c>
      <c r="N3503">
        <v>16.325414925</v>
      </c>
      <c r="O3503">
        <v>0.86</v>
      </c>
    </row>
    <row r="3504" spans="1:15" x14ac:dyDescent="0.2">
      <c r="A3504">
        <f t="shared" si="57"/>
        <v>8.4699999999999989</v>
      </c>
      <c r="B3504">
        <v>1490</v>
      </c>
      <c r="C3504" s="1">
        <v>-1323.2710999999999</v>
      </c>
      <c r="D3504">
        <v>3615.33</v>
      </c>
      <c r="E3504">
        <v>14.944003435999999</v>
      </c>
      <c r="F3504">
        <v>14.854986870999999</v>
      </c>
      <c r="G3504">
        <v>16.286034875999999</v>
      </c>
      <c r="H3504">
        <v>-0.51</v>
      </c>
      <c r="J3504" s="1">
        <v>-1323.9708000000001</v>
      </c>
      <c r="K3504">
        <v>3634.56</v>
      </c>
      <c r="L3504">
        <v>14.948539043</v>
      </c>
      <c r="M3504">
        <v>14.890951142</v>
      </c>
      <c r="N3504">
        <v>16.328263059000001</v>
      </c>
      <c r="O3504">
        <v>0.80700000000000005</v>
      </c>
    </row>
    <row r="3505" spans="1:15" x14ac:dyDescent="0.2">
      <c r="A3505">
        <f t="shared" si="57"/>
        <v>8.472999999999999</v>
      </c>
      <c r="B3505">
        <v>1491</v>
      </c>
      <c r="C3505" s="1">
        <v>-1323.2876000000001</v>
      </c>
      <c r="D3505">
        <v>3615.96</v>
      </c>
      <c r="E3505">
        <v>14.947857181</v>
      </c>
      <c r="F3505">
        <v>14.854917806</v>
      </c>
      <c r="G3505">
        <v>16.284740971000002</v>
      </c>
      <c r="H3505">
        <v>-0.51</v>
      </c>
      <c r="J3505" s="1">
        <v>-1323.9543000000001</v>
      </c>
      <c r="K3505">
        <v>3635.69</v>
      </c>
      <c r="L3505">
        <v>14.949617811</v>
      </c>
      <c r="M3505">
        <v>14.891820297000001</v>
      </c>
      <c r="N3505">
        <v>16.331231406000001</v>
      </c>
      <c r="O3505">
        <v>0.75800000000000001</v>
      </c>
    </row>
    <row r="3506" spans="1:15" x14ac:dyDescent="0.2">
      <c r="A3506">
        <f t="shared" si="57"/>
        <v>8.4759999999999991</v>
      </c>
      <c r="B3506">
        <v>1492</v>
      </c>
      <c r="C3506" s="1">
        <v>-1323.3588</v>
      </c>
      <c r="D3506">
        <v>3616.54</v>
      </c>
      <c r="E3506">
        <v>14.950998817</v>
      </c>
      <c r="F3506">
        <v>14.854861895000001</v>
      </c>
      <c r="G3506">
        <v>16.283966008</v>
      </c>
      <c r="H3506">
        <v>-0.45900000000000002</v>
      </c>
      <c r="J3506" s="1">
        <v>-1323.9302</v>
      </c>
      <c r="K3506">
        <v>3636.7</v>
      </c>
      <c r="L3506">
        <v>14.950142941999999</v>
      </c>
      <c r="M3506">
        <v>14.892954003</v>
      </c>
      <c r="N3506">
        <v>16.333958094</v>
      </c>
      <c r="O3506">
        <v>0.71099999999999997</v>
      </c>
    </row>
    <row r="3507" spans="1:15" x14ac:dyDescent="0.2">
      <c r="A3507">
        <f t="shared" si="57"/>
        <v>8.4789999999999992</v>
      </c>
      <c r="B3507">
        <v>1493</v>
      </c>
      <c r="C3507" s="1">
        <v>-1323.3885</v>
      </c>
      <c r="D3507">
        <v>3616.89</v>
      </c>
      <c r="E3507">
        <v>14.954361848</v>
      </c>
      <c r="F3507">
        <v>14.853550223999999</v>
      </c>
      <c r="G3507">
        <v>16.283311908000002</v>
      </c>
      <c r="H3507">
        <v>-0.433</v>
      </c>
      <c r="J3507" s="1">
        <v>-1323.8991000000001</v>
      </c>
      <c r="K3507">
        <v>3637.69</v>
      </c>
      <c r="L3507">
        <v>14.950904763</v>
      </c>
      <c r="M3507">
        <v>14.893704678000001</v>
      </c>
      <c r="N3507">
        <v>16.336772116999999</v>
      </c>
      <c r="O3507">
        <v>0.64300000000000002</v>
      </c>
    </row>
    <row r="3508" spans="1:15" x14ac:dyDescent="0.2">
      <c r="A3508">
        <f t="shared" si="57"/>
        <v>8.4819999999999993</v>
      </c>
      <c r="B3508">
        <v>1494</v>
      </c>
      <c r="C3508" s="1">
        <v>-1323.4096999999999</v>
      </c>
      <c r="D3508">
        <v>3616.47</v>
      </c>
      <c r="E3508">
        <v>14.955951022000001</v>
      </c>
      <c r="F3508">
        <v>14.851544958</v>
      </c>
      <c r="G3508">
        <v>16.281906337999999</v>
      </c>
      <c r="H3508">
        <v>-0.41699999999999998</v>
      </c>
      <c r="J3508" s="1">
        <v>-1323.9145000000001</v>
      </c>
      <c r="K3508">
        <v>3638.74</v>
      </c>
      <c r="L3508">
        <v>14.952426625999999</v>
      </c>
      <c r="M3508">
        <v>14.893957257</v>
      </c>
      <c r="N3508">
        <v>16.339527626999999</v>
      </c>
      <c r="O3508">
        <v>0.59199999999999997</v>
      </c>
    </row>
    <row r="3509" spans="1:15" x14ac:dyDescent="0.2">
      <c r="A3509">
        <f t="shared" si="57"/>
        <v>8.4849999999999994</v>
      </c>
      <c r="B3509">
        <v>1495</v>
      </c>
      <c r="C3509" s="1">
        <v>-1323.4327000000001</v>
      </c>
      <c r="D3509">
        <v>3616.25</v>
      </c>
      <c r="E3509">
        <v>14.957935843</v>
      </c>
      <c r="F3509">
        <v>14.849692115</v>
      </c>
      <c r="G3509">
        <v>16.280746787000002</v>
      </c>
      <c r="H3509">
        <v>-0.36299999999999999</v>
      </c>
      <c r="J3509" s="1">
        <v>-1323.9595999999999</v>
      </c>
      <c r="K3509">
        <v>3639.35</v>
      </c>
      <c r="L3509">
        <v>14.953135614000001</v>
      </c>
      <c r="M3509">
        <v>14.894274295000001</v>
      </c>
      <c r="N3509">
        <v>16.341141737000001</v>
      </c>
      <c r="O3509">
        <v>0.52500000000000002</v>
      </c>
    </row>
    <row r="3510" spans="1:15" x14ac:dyDescent="0.2">
      <c r="A3510">
        <f t="shared" si="57"/>
        <v>8.4879999999999995</v>
      </c>
      <c r="B3510">
        <v>1496</v>
      </c>
      <c r="C3510" s="1">
        <v>-1323.4512</v>
      </c>
      <c r="D3510">
        <v>3616.26</v>
      </c>
      <c r="E3510">
        <v>14.960176227</v>
      </c>
      <c r="F3510">
        <v>14.847568926999999</v>
      </c>
      <c r="G3510">
        <v>16.280702116000001</v>
      </c>
      <c r="H3510">
        <v>-0.27100000000000002</v>
      </c>
      <c r="J3510" s="1">
        <v>-1323.9236000000001</v>
      </c>
      <c r="K3510">
        <v>3640.31</v>
      </c>
      <c r="L3510">
        <v>14.95523463</v>
      </c>
      <c r="M3510">
        <v>14.895184768</v>
      </c>
      <c r="N3510">
        <v>16.342184651</v>
      </c>
      <c r="O3510">
        <v>0.502</v>
      </c>
    </row>
    <row r="3511" spans="1:15" x14ac:dyDescent="0.2">
      <c r="A3511">
        <f t="shared" si="57"/>
        <v>8.4909999999999997</v>
      </c>
      <c r="B3511">
        <v>1497</v>
      </c>
      <c r="C3511" s="1">
        <v>-1323.4576</v>
      </c>
      <c r="D3511">
        <v>3616.42</v>
      </c>
      <c r="E3511">
        <v>14.962165390999999</v>
      </c>
      <c r="F3511">
        <v>14.846257686</v>
      </c>
      <c r="G3511">
        <v>16.280675701</v>
      </c>
      <c r="H3511">
        <v>-0.2</v>
      </c>
      <c r="J3511" s="1">
        <v>-1323.9188999999999</v>
      </c>
      <c r="K3511">
        <v>3640.28</v>
      </c>
      <c r="L3511">
        <v>14.955567676999999</v>
      </c>
      <c r="M3511">
        <v>14.895496064</v>
      </c>
      <c r="N3511">
        <v>16.341372402000001</v>
      </c>
      <c r="O3511">
        <v>0.48499999999999999</v>
      </c>
    </row>
    <row r="3512" spans="1:15" x14ac:dyDescent="0.2">
      <c r="A3512">
        <f t="shared" si="57"/>
        <v>8.4939999999999998</v>
      </c>
      <c r="B3512">
        <v>1498</v>
      </c>
      <c r="C3512" s="1">
        <v>-1323.5117</v>
      </c>
      <c r="D3512">
        <v>3616.74</v>
      </c>
      <c r="E3512">
        <v>14.964735023999999</v>
      </c>
      <c r="F3512">
        <v>14.845503432999999</v>
      </c>
      <c r="G3512">
        <v>16.280154799000002</v>
      </c>
      <c r="H3512">
        <v>-0.155</v>
      </c>
      <c r="J3512" s="1">
        <v>-1323.8764000000001</v>
      </c>
      <c r="K3512">
        <v>3640.68</v>
      </c>
      <c r="L3512">
        <v>14.956652919</v>
      </c>
      <c r="M3512">
        <v>14.896545607</v>
      </c>
      <c r="N3512">
        <v>16.340821022</v>
      </c>
      <c r="O3512">
        <v>0.48499999999999999</v>
      </c>
    </row>
    <row r="3513" spans="1:15" x14ac:dyDescent="0.2">
      <c r="A3513">
        <f t="shared" si="57"/>
        <v>8.4969999999999999</v>
      </c>
      <c r="B3513">
        <v>1499</v>
      </c>
      <c r="C3513" s="1">
        <v>-1323.5179000000001</v>
      </c>
      <c r="D3513">
        <v>3617.25</v>
      </c>
      <c r="E3513">
        <v>14.966871456</v>
      </c>
      <c r="F3513">
        <v>14.845785527</v>
      </c>
      <c r="G3513">
        <v>16.279823531000002</v>
      </c>
      <c r="H3513">
        <v>-5.8999999999999997E-2</v>
      </c>
      <c r="J3513" s="1">
        <v>-1323.8439000000001</v>
      </c>
      <c r="K3513">
        <v>3640.8</v>
      </c>
      <c r="L3513">
        <v>14.958465234</v>
      </c>
      <c r="M3513">
        <v>14.896823299999999</v>
      </c>
      <c r="N3513">
        <v>16.339067998000001</v>
      </c>
      <c r="O3513">
        <v>0.51</v>
      </c>
    </row>
    <row r="3514" spans="1:15" x14ac:dyDescent="0.2">
      <c r="A3514">
        <f t="shared" si="57"/>
        <v>8.5</v>
      </c>
      <c r="B3514">
        <v>1500</v>
      </c>
      <c r="C3514" s="1">
        <v>-1323.5349000000001</v>
      </c>
      <c r="D3514">
        <v>3617.72</v>
      </c>
      <c r="E3514">
        <v>14.969336458000001</v>
      </c>
      <c r="F3514">
        <v>14.845501383</v>
      </c>
      <c r="G3514">
        <v>16.279553195999998</v>
      </c>
      <c r="H3514">
        <v>5.1999999999999998E-2</v>
      </c>
      <c r="J3514" s="1">
        <v>-1323.8253999999999</v>
      </c>
      <c r="K3514">
        <v>3640.43</v>
      </c>
      <c r="L3514">
        <v>14.959854329000001</v>
      </c>
      <c r="M3514">
        <v>14.895602479000001</v>
      </c>
      <c r="N3514">
        <v>16.337208478000001</v>
      </c>
      <c r="O3514">
        <v>0.54300000000000004</v>
      </c>
    </row>
    <row r="3515" spans="1:15" x14ac:dyDescent="0.2">
      <c r="A3515">
        <f t="shared" si="57"/>
        <v>8.5030000000000001</v>
      </c>
      <c r="B3515">
        <v>1501</v>
      </c>
      <c r="C3515" s="1">
        <v>-1323.5296000000001</v>
      </c>
      <c r="D3515">
        <v>3618.27</v>
      </c>
      <c r="E3515">
        <v>14.972452456999999</v>
      </c>
      <c r="F3515">
        <v>14.845756971</v>
      </c>
      <c r="G3515">
        <v>16.278391415000002</v>
      </c>
      <c r="H3515">
        <v>0.13100000000000001</v>
      </c>
      <c r="J3515" s="1">
        <v>-1323.8520000000001</v>
      </c>
      <c r="K3515">
        <v>3639.31</v>
      </c>
      <c r="L3515">
        <v>14.959762103999999</v>
      </c>
      <c r="M3515">
        <v>14.893283923</v>
      </c>
      <c r="N3515">
        <v>16.334872697000002</v>
      </c>
      <c r="O3515">
        <v>0.61599999999999999</v>
      </c>
    </row>
    <row r="3516" spans="1:15" x14ac:dyDescent="0.2">
      <c r="A3516">
        <f t="shared" si="57"/>
        <v>8.5060000000000002</v>
      </c>
      <c r="B3516">
        <v>1502</v>
      </c>
      <c r="C3516" s="1">
        <v>-1323.5127</v>
      </c>
      <c r="D3516">
        <v>3619.15</v>
      </c>
      <c r="E3516">
        <v>14.976524100000001</v>
      </c>
      <c r="F3516">
        <v>14.845993471</v>
      </c>
      <c r="G3516">
        <v>16.277674672</v>
      </c>
      <c r="H3516">
        <v>0.14099999999999999</v>
      </c>
      <c r="J3516" s="1">
        <v>-1323.9159999999999</v>
      </c>
      <c r="K3516">
        <v>3638.69</v>
      </c>
      <c r="L3516">
        <v>14.960364458999999</v>
      </c>
      <c r="M3516">
        <v>14.891625373</v>
      </c>
      <c r="N3516">
        <v>16.333241859000001</v>
      </c>
      <c r="O3516">
        <v>0.66500000000000004</v>
      </c>
    </row>
    <row r="3517" spans="1:15" x14ac:dyDescent="0.2">
      <c r="A3517">
        <f t="shared" si="57"/>
        <v>8.5090000000000003</v>
      </c>
      <c r="B3517">
        <v>1503</v>
      </c>
      <c r="C3517" s="1">
        <v>-1323.4811999999999</v>
      </c>
      <c r="D3517">
        <v>3619.7</v>
      </c>
      <c r="E3517">
        <v>14.978952547</v>
      </c>
      <c r="F3517">
        <v>14.846294494</v>
      </c>
      <c r="G3517">
        <v>16.277188735999999</v>
      </c>
      <c r="H3517">
        <v>0.09</v>
      </c>
      <c r="J3517" s="1">
        <v>-1323.9716000000001</v>
      </c>
      <c r="K3517">
        <v>3638.62</v>
      </c>
      <c r="L3517">
        <v>14.961927272</v>
      </c>
      <c r="M3517">
        <v>14.890012754000001</v>
      </c>
      <c r="N3517">
        <v>16.333029553999999</v>
      </c>
      <c r="O3517">
        <v>0.75600000000000001</v>
      </c>
    </row>
    <row r="3518" spans="1:15" x14ac:dyDescent="0.2">
      <c r="A3518">
        <f t="shared" si="57"/>
        <v>8.5120000000000005</v>
      </c>
      <c r="B3518">
        <v>1504</v>
      </c>
      <c r="C3518" s="1">
        <v>-1323.4802999999999</v>
      </c>
      <c r="D3518">
        <v>3619.96</v>
      </c>
      <c r="E3518">
        <v>14.980932620000001</v>
      </c>
      <c r="F3518">
        <v>14.845871913</v>
      </c>
      <c r="G3518">
        <v>16.276670249999999</v>
      </c>
      <c r="H3518">
        <v>4.8000000000000001E-2</v>
      </c>
      <c r="J3518" s="1">
        <v>-1324.0627999999999</v>
      </c>
      <c r="K3518">
        <v>3637.83</v>
      </c>
      <c r="L3518">
        <v>14.962058903000001</v>
      </c>
      <c r="M3518">
        <v>14.888117039999999</v>
      </c>
      <c r="N3518">
        <v>16.331447677</v>
      </c>
      <c r="O3518">
        <v>0.83499999999999996</v>
      </c>
    </row>
    <row r="3519" spans="1:15" x14ac:dyDescent="0.2">
      <c r="A3519">
        <f t="shared" si="57"/>
        <v>8.5150000000000006</v>
      </c>
      <c r="B3519">
        <v>1505</v>
      </c>
      <c r="C3519" s="1">
        <v>-1323.4840999999999</v>
      </c>
      <c r="D3519">
        <v>3620.28</v>
      </c>
      <c r="E3519">
        <v>14.981411745999999</v>
      </c>
      <c r="F3519">
        <v>14.846871754</v>
      </c>
      <c r="G3519">
        <v>16.276514471999999</v>
      </c>
      <c r="H3519">
        <v>-1.4E-2</v>
      </c>
      <c r="J3519" s="1">
        <v>-1324.2029</v>
      </c>
      <c r="K3519">
        <v>3636.6</v>
      </c>
      <c r="L3519">
        <v>14.961864715999999</v>
      </c>
      <c r="M3519">
        <v>14.884396112999999</v>
      </c>
      <c r="N3519">
        <v>16.330233718999999</v>
      </c>
      <c r="O3519">
        <v>0.89800000000000002</v>
      </c>
    </row>
    <row r="3520" spans="1:15" x14ac:dyDescent="0.2">
      <c r="A3520">
        <f t="shared" si="57"/>
        <v>8.5180000000000007</v>
      </c>
      <c r="B3520">
        <v>1506</v>
      </c>
      <c r="C3520" s="1">
        <v>-1323.5243</v>
      </c>
      <c r="D3520">
        <v>3620.6</v>
      </c>
      <c r="E3520">
        <v>14.982050966999999</v>
      </c>
      <c r="F3520">
        <v>14.847591187000001</v>
      </c>
      <c r="G3520">
        <v>16.276475906000002</v>
      </c>
      <c r="H3520">
        <v>-6.3E-2</v>
      </c>
      <c r="J3520" s="1">
        <v>-1324.2778000000001</v>
      </c>
      <c r="K3520">
        <v>3635.86</v>
      </c>
      <c r="L3520">
        <v>14.962019195</v>
      </c>
      <c r="M3520">
        <v>14.880481976</v>
      </c>
      <c r="N3520">
        <v>16.331030593000001</v>
      </c>
      <c r="O3520">
        <v>0.92800000000000005</v>
      </c>
    </row>
    <row r="3521" spans="1:15" x14ac:dyDescent="0.2">
      <c r="A3521">
        <f t="shared" si="57"/>
        <v>8.5210000000000008</v>
      </c>
      <c r="B3521">
        <v>1507</v>
      </c>
      <c r="C3521" s="1">
        <v>-1323.5400999999999</v>
      </c>
      <c r="D3521">
        <v>3621.26</v>
      </c>
      <c r="E3521">
        <v>14.982865215</v>
      </c>
      <c r="F3521">
        <v>14.848976836</v>
      </c>
      <c r="G3521">
        <v>16.277055390000001</v>
      </c>
      <c r="H3521">
        <v>-0.16700000000000001</v>
      </c>
      <c r="J3521" s="1">
        <v>-1324.2846</v>
      </c>
      <c r="K3521">
        <v>3635.26</v>
      </c>
      <c r="L3521">
        <v>14.96308052</v>
      </c>
      <c r="M3521">
        <v>14.876764366</v>
      </c>
      <c r="N3521">
        <v>16.331294953</v>
      </c>
      <c r="O3521">
        <v>0.88800000000000001</v>
      </c>
    </row>
    <row r="3522" spans="1:15" x14ac:dyDescent="0.2">
      <c r="A3522">
        <f t="shared" si="57"/>
        <v>8.5240000000000009</v>
      </c>
      <c r="B3522">
        <v>1508</v>
      </c>
      <c r="C3522" s="1">
        <v>-1323.4697000000001</v>
      </c>
      <c r="D3522">
        <v>3621.47</v>
      </c>
      <c r="E3522">
        <v>14.983622798000001</v>
      </c>
      <c r="F3522">
        <v>14.850141225</v>
      </c>
      <c r="G3522">
        <v>16.275881414000001</v>
      </c>
      <c r="H3522">
        <v>-0.27800000000000002</v>
      </c>
      <c r="J3522" s="1">
        <v>-1324.2518</v>
      </c>
      <c r="K3522">
        <v>3634.29</v>
      </c>
      <c r="L3522">
        <v>14.962856875</v>
      </c>
      <c r="M3522">
        <v>14.872747780999999</v>
      </c>
      <c r="N3522">
        <v>16.331567227000001</v>
      </c>
      <c r="O3522">
        <v>0.85799999999999998</v>
      </c>
    </row>
    <row r="3523" spans="1:15" x14ac:dyDescent="0.2">
      <c r="A3523">
        <f t="shared" si="57"/>
        <v>8.527000000000001</v>
      </c>
      <c r="B3523">
        <v>1509</v>
      </c>
      <c r="C3523" s="1">
        <v>-1323.3669</v>
      </c>
      <c r="D3523">
        <v>3621.85</v>
      </c>
      <c r="E3523">
        <v>14.984837500999999</v>
      </c>
      <c r="F3523">
        <v>14.851598462</v>
      </c>
      <c r="G3523">
        <v>16.274695427000001</v>
      </c>
      <c r="H3523">
        <v>-0.38200000000000001</v>
      </c>
      <c r="J3523" s="1">
        <v>-1324.1721</v>
      </c>
      <c r="K3523">
        <v>3632.89</v>
      </c>
      <c r="L3523">
        <v>14.961185129</v>
      </c>
      <c r="M3523">
        <v>14.8689453</v>
      </c>
      <c r="N3523">
        <v>16.331281445999998</v>
      </c>
      <c r="O3523">
        <v>0.81699999999999995</v>
      </c>
    </row>
    <row r="3524" spans="1:15" x14ac:dyDescent="0.2">
      <c r="A3524">
        <f t="shared" si="57"/>
        <v>8.5300000000000011</v>
      </c>
      <c r="B3524">
        <v>1510</v>
      </c>
      <c r="C3524" s="1">
        <v>-1323.2422999999999</v>
      </c>
      <c r="D3524">
        <v>3622.07</v>
      </c>
      <c r="E3524">
        <v>14.984773384</v>
      </c>
      <c r="F3524">
        <v>14.852332970999999</v>
      </c>
      <c r="G3524">
        <v>16.274948031000001</v>
      </c>
      <c r="H3524">
        <v>-0.40899999999999997</v>
      </c>
      <c r="J3524" s="1">
        <v>-1324.0309999999999</v>
      </c>
      <c r="K3524">
        <v>3632.12</v>
      </c>
      <c r="L3524">
        <v>14.960258544</v>
      </c>
      <c r="M3524">
        <v>14.866705146999999</v>
      </c>
      <c r="N3524">
        <v>16.331259624000001</v>
      </c>
      <c r="O3524">
        <v>0.77500000000000002</v>
      </c>
    </row>
    <row r="3525" spans="1:15" x14ac:dyDescent="0.2">
      <c r="A3525">
        <f t="shared" si="57"/>
        <v>8.5330000000000013</v>
      </c>
      <c r="B3525">
        <v>1511</v>
      </c>
      <c r="C3525" s="1">
        <v>-1323.1203</v>
      </c>
      <c r="D3525">
        <v>3622.52</v>
      </c>
      <c r="E3525">
        <v>14.984513761000001</v>
      </c>
      <c r="F3525">
        <v>14.854095657</v>
      </c>
      <c r="G3525">
        <v>16.275331612999999</v>
      </c>
      <c r="H3525">
        <v>-0.434</v>
      </c>
      <c r="J3525" s="1">
        <v>-1323.9305999999999</v>
      </c>
      <c r="K3525">
        <v>3631.52</v>
      </c>
      <c r="L3525">
        <v>14.959222158999999</v>
      </c>
      <c r="M3525">
        <v>14.864897612</v>
      </c>
      <c r="N3525">
        <v>16.331713675</v>
      </c>
      <c r="O3525">
        <v>0.749</v>
      </c>
    </row>
    <row r="3526" spans="1:15" x14ac:dyDescent="0.2">
      <c r="A3526">
        <f t="shared" si="57"/>
        <v>8.5360000000000014</v>
      </c>
      <c r="B3526">
        <v>1512</v>
      </c>
      <c r="C3526" s="1">
        <v>-1322.9657999999999</v>
      </c>
      <c r="D3526">
        <v>3623.17</v>
      </c>
      <c r="E3526">
        <v>14.984620627</v>
      </c>
      <c r="F3526">
        <v>14.856528967999999</v>
      </c>
      <c r="G3526">
        <v>16.275490183999999</v>
      </c>
      <c r="H3526">
        <v>-0.46800000000000003</v>
      </c>
      <c r="J3526" s="1">
        <v>-1323.8324</v>
      </c>
      <c r="K3526">
        <v>3630.86</v>
      </c>
      <c r="L3526">
        <v>14.957597571000001</v>
      </c>
      <c r="M3526">
        <v>14.863591522</v>
      </c>
      <c r="N3526">
        <v>16.331927309000001</v>
      </c>
      <c r="O3526">
        <v>0.73399999999999999</v>
      </c>
    </row>
    <row r="3527" spans="1:15" x14ac:dyDescent="0.2">
      <c r="A3527">
        <f t="shared" si="57"/>
        <v>8.5389999999999997</v>
      </c>
      <c r="B3527">
        <v>1513</v>
      </c>
      <c r="C3527" s="1">
        <v>-1322.8743999999999</v>
      </c>
      <c r="D3527">
        <v>3623.53</v>
      </c>
      <c r="E3527">
        <v>14.983649524</v>
      </c>
      <c r="F3527">
        <v>14.859156805</v>
      </c>
      <c r="G3527">
        <v>16.275258148999999</v>
      </c>
      <c r="H3527">
        <v>-0.46400000000000002</v>
      </c>
      <c r="J3527" s="1">
        <v>-1323.8032000000001</v>
      </c>
      <c r="K3527">
        <v>3629.86</v>
      </c>
      <c r="L3527">
        <v>14.955486585999999</v>
      </c>
      <c r="M3527">
        <v>14.862207424999999</v>
      </c>
      <c r="N3527">
        <v>16.331237603999998</v>
      </c>
      <c r="O3527">
        <v>0.73699999999999999</v>
      </c>
    </row>
    <row r="3528" spans="1:15" x14ac:dyDescent="0.2">
      <c r="A3528">
        <f t="shared" si="57"/>
        <v>8.5419999999999998</v>
      </c>
      <c r="B3528">
        <v>1514</v>
      </c>
      <c r="C3528" s="1">
        <v>-1322.8032000000001</v>
      </c>
      <c r="D3528">
        <v>3623.67</v>
      </c>
      <c r="E3528">
        <v>14.981644255000001</v>
      </c>
      <c r="F3528">
        <v>14.861619534000001</v>
      </c>
      <c r="G3528">
        <v>16.275383444999999</v>
      </c>
      <c r="H3528">
        <v>-0.51</v>
      </c>
      <c r="J3528" s="1">
        <v>-1323.7919999999999</v>
      </c>
      <c r="K3528">
        <v>3629.11</v>
      </c>
      <c r="L3528">
        <v>14.95448266</v>
      </c>
      <c r="M3528">
        <v>14.861424942999999</v>
      </c>
      <c r="N3528">
        <v>16.329808651</v>
      </c>
      <c r="O3528">
        <v>0.74099999999999999</v>
      </c>
    </row>
    <row r="3529" spans="1:15" x14ac:dyDescent="0.2">
      <c r="A3529">
        <f t="shared" si="57"/>
        <v>8.5449999999999999</v>
      </c>
      <c r="B3529">
        <v>1515</v>
      </c>
      <c r="C3529" s="1">
        <v>-1322.8181999999999</v>
      </c>
      <c r="D3529">
        <v>3623.83</v>
      </c>
      <c r="E3529">
        <v>14.980030973</v>
      </c>
      <c r="F3529">
        <v>14.863529291000001</v>
      </c>
      <c r="G3529">
        <v>16.275749012999999</v>
      </c>
      <c r="H3529">
        <v>-0.6</v>
      </c>
      <c r="J3529" s="1">
        <v>-1323.7876000000001</v>
      </c>
      <c r="K3529">
        <v>3628.41</v>
      </c>
      <c r="L3529">
        <v>14.952063386000001</v>
      </c>
      <c r="M3529">
        <v>14.862165525</v>
      </c>
      <c r="N3529">
        <v>16.328491061000001</v>
      </c>
      <c r="O3529">
        <v>0.75800000000000001</v>
      </c>
    </row>
    <row r="3530" spans="1:15" x14ac:dyDescent="0.2">
      <c r="A3530">
        <f t="shared" si="57"/>
        <v>8.548</v>
      </c>
      <c r="B3530">
        <v>1516</v>
      </c>
      <c r="C3530" s="1">
        <v>-1322.8085000000001</v>
      </c>
      <c r="D3530">
        <v>3623.76</v>
      </c>
      <c r="E3530">
        <v>14.977267153</v>
      </c>
      <c r="F3530">
        <v>14.865913634</v>
      </c>
      <c r="G3530">
        <v>16.275862622999998</v>
      </c>
      <c r="H3530">
        <v>-0.63600000000000001</v>
      </c>
      <c r="J3530" s="1">
        <v>-1323.7688000000001</v>
      </c>
      <c r="K3530">
        <v>3627.63</v>
      </c>
      <c r="L3530">
        <v>14.949303366000001</v>
      </c>
      <c r="M3530">
        <v>14.86304939</v>
      </c>
      <c r="N3530">
        <v>16.327003157</v>
      </c>
      <c r="O3530">
        <v>0.78500000000000003</v>
      </c>
    </row>
    <row r="3531" spans="1:15" x14ac:dyDescent="0.2">
      <c r="A3531">
        <f t="shared" si="57"/>
        <v>8.5510000000000002</v>
      </c>
      <c r="B3531">
        <v>1517</v>
      </c>
      <c r="C3531" s="1">
        <v>-1322.8313000000001</v>
      </c>
      <c r="D3531">
        <v>3623.63</v>
      </c>
      <c r="E3531">
        <v>14.974770822</v>
      </c>
      <c r="F3531">
        <v>14.868002161</v>
      </c>
      <c r="G3531">
        <v>16.275685899999999</v>
      </c>
      <c r="H3531">
        <v>-0.61799999999999999</v>
      </c>
      <c r="J3531" s="1">
        <v>-1323.7636</v>
      </c>
      <c r="K3531">
        <v>3626.57</v>
      </c>
      <c r="L3531">
        <v>14.946221135</v>
      </c>
      <c r="M3531">
        <v>14.862680678</v>
      </c>
      <c r="N3531">
        <v>16.325964858999999</v>
      </c>
      <c r="O3531">
        <v>0.87</v>
      </c>
    </row>
    <row r="3532" spans="1:15" x14ac:dyDescent="0.2">
      <c r="A3532">
        <f t="shared" si="57"/>
        <v>8.5540000000000003</v>
      </c>
      <c r="B3532">
        <v>1518</v>
      </c>
      <c r="C3532" s="1">
        <v>-1322.8485000000001</v>
      </c>
      <c r="D3532">
        <v>3623.75</v>
      </c>
      <c r="E3532">
        <v>14.973069348999999</v>
      </c>
      <c r="F3532">
        <v>14.870487491</v>
      </c>
      <c r="G3532">
        <v>16.275310411</v>
      </c>
      <c r="H3532">
        <v>-0.57799999999999996</v>
      </c>
      <c r="J3532" s="1">
        <v>-1323.8068000000001</v>
      </c>
      <c r="K3532">
        <v>3625.78</v>
      </c>
      <c r="L3532">
        <v>14.943601202</v>
      </c>
      <c r="M3532">
        <v>14.862334625000001</v>
      </c>
      <c r="N3532">
        <v>16.325627164</v>
      </c>
      <c r="O3532">
        <v>0.97399999999999998</v>
      </c>
    </row>
    <row r="3533" spans="1:15" x14ac:dyDescent="0.2">
      <c r="A3533">
        <f t="shared" si="57"/>
        <v>8.5570000000000004</v>
      </c>
      <c r="B3533">
        <v>1519</v>
      </c>
      <c r="C3533" s="1">
        <v>-1322.8338000000001</v>
      </c>
      <c r="D3533">
        <v>3624.14</v>
      </c>
      <c r="E3533">
        <v>14.971687427999999</v>
      </c>
      <c r="F3533">
        <v>14.873543557</v>
      </c>
      <c r="G3533">
        <v>16.275222146000001</v>
      </c>
      <c r="H3533">
        <v>-0.51300000000000001</v>
      </c>
      <c r="J3533" s="1">
        <v>-1323.8842999999999</v>
      </c>
      <c r="K3533">
        <v>3625.81</v>
      </c>
      <c r="L3533">
        <v>14.941798414000001</v>
      </c>
      <c r="M3533">
        <v>14.86296668</v>
      </c>
      <c r="N3533">
        <v>16.327035293000002</v>
      </c>
      <c r="O3533">
        <v>1.08</v>
      </c>
    </row>
    <row r="3534" spans="1:15" x14ac:dyDescent="0.2">
      <c r="A3534">
        <f t="shared" si="57"/>
        <v>8.56</v>
      </c>
      <c r="B3534">
        <v>1520</v>
      </c>
      <c r="C3534" s="1">
        <v>-1322.7932000000001</v>
      </c>
      <c r="D3534">
        <v>3624.21</v>
      </c>
      <c r="E3534">
        <v>14.969370927</v>
      </c>
      <c r="F3534">
        <v>14.87712883</v>
      </c>
      <c r="G3534">
        <v>16.274142441999999</v>
      </c>
      <c r="H3534">
        <v>-0.42899999999999999</v>
      </c>
      <c r="J3534" s="1">
        <v>-1324.03</v>
      </c>
      <c r="K3534">
        <v>3625.88</v>
      </c>
      <c r="L3534">
        <v>14.940059037999999</v>
      </c>
      <c r="M3534">
        <v>14.864549005000001</v>
      </c>
      <c r="N3534">
        <v>16.327517020999998</v>
      </c>
      <c r="O3534">
        <v>1.1579999999999999</v>
      </c>
    </row>
    <row r="3535" spans="1:15" x14ac:dyDescent="0.2">
      <c r="A3535">
        <f t="shared" si="57"/>
        <v>8.5629999999999988</v>
      </c>
      <c r="B3535">
        <v>1521</v>
      </c>
      <c r="C3535" s="1">
        <v>-1322.7445</v>
      </c>
      <c r="D3535">
        <v>3624.3</v>
      </c>
      <c r="E3535">
        <v>14.967877075000001</v>
      </c>
      <c r="F3535">
        <v>14.879250532</v>
      </c>
      <c r="G3535">
        <v>16.273821044000002</v>
      </c>
      <c r="H3535">
        <v>-0.39300000000000002</v>
      </c>
      <c r="J3535" s="1">
        <v>-1324.1279999999999</v>
      </c>
      <c r="K3535">
        <v>3625.5</v>
      </c>
      <c r="L3535">
        <v>14.937375781</v>
      </c>
      <c r="M3535">
        <v>14.865290586</v>
      </c>
      <c r="N3535">
        <v>16.327866557</v>
      </c>
      <c r="O3535">
        <v>1.2230000000000001</v>
      </c>
    </row>
    <row r="3536" spans="1:15" x14ac:dyDescent="0.2">
      <c r="A3536">
        <f t="shared" si="57"/>
        <v>8.5659999999999989</v>
      </c>
      <c r="B3536">
        <v>1522</v>
      </c>
      <c r="C3536" s="1">
        <v>-1322.7379000000001</v>
      </c>
      <c r="D3536">
        <v>3623.04</v>
      </c>
      <c r="E3536">
        <v>14.96459074</v>
      </c>
      <c r="F3536">
        <v>14.878515474</v>
      </c>
      <c r="G3536">
        <v>16.272522335000001</v>
      </c>
      <c r="H3536">
        <v>-0.34699999999999998</v>
      </c>
      <c r="J3536" s="1">
        <v>-1324.1993</v>
      </c>
      <c r="K3536">
        <v>3625.35</v>
      </c>
      <c r="L3536">
        <v>14.934363599999999</v>
      </c>
      <c r="M3536">
        <v>14.866488855</v>
      </c>
      <c r="N3536">
        <v>16.329172366000002</v>
      </c>
      <c r="O3536">
        <v>1.2789999999999999</v>
      </c>
    </row>
    <row r="3537" spans="1:15" x14ac:dyDescent="0.2">
      <c r="A3537">
        <f t="shared" si="57"/>
        <v>8.5689999999999991</v>
      </c>
      <c r="B3537">
        <v>1523</v>
      </c>
      <c r="C3537" s="1">
        <v>-1322.7496000000001</v>
      </c>
      <c r="D3537">
        <v>3621.86</v>
      </c>
      <c r="E3537">
        <v>14.962997227000001</v>
      </c>
      <c r="F3537">
        <v>14.877150238</v>
      </c>
      <c r="G3537">
        <v>16.270433175000001</v>
      </c>
      <c r="H3537">
        <v>-0.26100000000000001</v>
      </c>
      <c r="J3537" s="1">
        <v>-1324.1721</v>
      </c>
      <c r="K3537">
        <v>3625.32</v>
      </c>
      <c r="L3537">
        <v>14.93161076</v>
      </c>
      <c r="M3537">
        <v>14.86725128</v>
      </c>
      <c r="N3537">
        <v>16.331188825000002</v>
      </c>
      <c r="O3537">
        <v>1.333</v>
      </c>
    </row>
    <row r="3538" spans="1:15" x14ac:dyDescent="0.2">
      <c r="A3538">
        <f t="shared" si="57"/>
        <v>8.5719999999999992</v>
      </c>
      <c r="B3538">
        <v>1524</v>
      </c>
      <c r="C3538" s="1">
        <v>-1322.7242000000001</v>
      </c>
      <c r="D3538">
        <v>3620.87</v>
      </c>
      <c r="E3538">
        <v>14.963035594000001</v>
      </c>
      <c r="F3538">
        <v>14.875177308</v>
      </c>
      <c r="G3538">
        <v>16.268129462000001</v>
      </c>
      <c r="H3538">
        <v>-0.109</v>
      </c>
      <c r="J3538" s="1">
        <v>-1324.1202000000001</v>
      </c>
      <c r="K3538">
        <v>3625.72</v>
      </c>
      <c r="L3538">
        <v>14.930387813999999</v>
      </c>
      <c r="M3538">
        <v>14.868144055</v>
      </c>
      <c r="N3538">
        <v>16.333343493000001</v>
      </c>
      <c r="O3538">
        <v>1.387</v>
      </c>
    </row>
    <row r="3539" spans="1:15" x14ac:dyDescent="0.2">
      <c r="A3539">
        <f t="shared" si="57"/>
        <v>8.5749999999999993</v>
      </c>
      <c r="B3539">
        <v>1525</v>
      </c>
      <c r="C3539" s="1">
        <v>-1322.6919</v>
      </c>
      <c r="D3539">
        <v>3619.77</v>
      </c>
      <c r="E3539">
        <v>14.961771447</v>
      </c>
      <c r="F3539">
        <v>14.873124081</v>
      </c>
      <c r="G3539">
        <v>16.266800069999999</v>
      </c>
      <c r="H3539">
        <v>6.7000000000000004E-2</v>
      </c>
      <c r="J3539" s="1">
        <v>-1324.0802000000001</v>
      </c>
      <c r="K3539">
        <v>3626.02</v>
      </c>
      <c r="L3539">
        <v>14.929751612</v>
      </c>
      <c r="M3539">
        <v>14.868665076999999</v>
      </c>
      <c r="N3539">
        <v>16.334842625</v>
      </c>
      <c r="O3539">
        <v>1.397</v>
      </c>
    </row>
    <row r="3540" spans="1:15" x14ac:dyDescent="0.2">
      <c r="A3540">
        <f t="shared" si="57"/>
        <v>8.5779999999999994</v>
      </c>
      <c r="B3540">
        <v>1526</v>
      </c>
      <c r="C3540" s="1">
        <v>-1322.6627000000001</v>
      </c>
      <c r="D3540">
        <v>3618.57</v>
      </c>
      <c r="E3540">
        <v>14.959604453000001</v>
      </c>
      <c r="F3540">
        <v>14.870896139999999</v>
      </c>
      <c r="G3540">
        <v>16.266161924999999</v>
      </c>
      <c r="H3540">
        <v>0.23</v>
      </c>
      <c r="J3540" s="1">
        <v>-1324.0399</v>
      </c>
      <c r="K3540">
        <v>3626.47</v>
      </c>
      <c r="L3540">
        <v>14.928767874</v>
      </c>
      <c r="M3540">
        <v>14.869909094</v>
      </c>
      <c r="N3540">
        <v>16.336571949</v>
      </c>
      <c r="O3540">
        <v>1.4159999999999999</v>
      </c>
    </row>
    <row r="3541" spans="1:15" x14ac:dyDescent="0.2">
      <c r="A3541">
        <f t="shared" si="57"/>
        <v>8.5809999999999995</v>
      </c>
      <c r="B3541">
        <v>1527</v>
      </c>
      <c r="C3541" s="1">
        <v>-1322.712</v>
      </c>
      <c r="D3541">
        <v>3616.82</v>
      </c>
      <c r="E3541">
        <v>14.957275376</v>
      </c>
      <c r="F3541">
        <v>14.867681744</v>
      </c>
      <c r="G3541">
        <v>16.264313727000001</v>
      </c>
      <c r="H3541">
        <v>0.41399999999999998</v>
      </c>
      <c r="J3541" s="1">
        <v>-1324.0053</v>
      </c>
      <c r="K3541">
        <v>3626.84</v>
      </c>
      <c r="L3541">
        <v>14.928045529</v>
      </c>
      <c r="M3541">
        <v>14.870795225</v>
      </c>
      <c r="N3541">
        <v>16.338037839999998</v>
      </c>
      <c r="O3541">
        <v>1.399</v>
      </c>
    </row>
    <row r="3542" spans="1:15" x14ac:dyDescent="0.2">
      <c r="A3542">
        <f t="shared" si="57"/>
        <v>8.5839999999999996</v>
      </c>
      <c r="B3542">
        <v>1528</v>
      </c>
      <c r="C3542" s="1">
        <v>-1322.7325000000001</v>
      </c>
      <c r="D3542">
        <v>3614.99</v>
      </c>
      <c r="E3542">
        <v>14.954885501</v>
      </c>
      <c r="F3542">
        <v>14.864677474000001</v>
      </c>
      <c r="G3542">
        <v>16.261963064</v>
      </c>
      <c r="H3542">
        <v>0.61299999999999999</v>
      </c>
      <c r="J3542" s="1">
        <v>-1324.0155</v>
      </c>
      <c r="K3542">
        <v>3627.54</v>
      </c>
      <c r="L3542">
        <v>14.927895654</v>
      </c>
      <c r="M3542">
        <v>14.872306634999999</v>
      </c>
      <c r="N3542">
        <v>16.339684395999999</v>
      </c>
      <c r="O3542">
        <v>1.3740000000000001</v>
      </c>
    </row>
    <row r="3543" spans="1:15" x14ac:dyDescent="0.2">
      <c r="A3543">
        <f t="shared" si="57"/>
        <v>8.5869999999999997</v>
      </c>
      <c r="B3543">
        <v>1529</v>
      </c>
      <c r="C3543" s="1">
        <v>-1322.7656999999999</v>
      </c>
      <c r="D3543">
        <v>3613.01</v>
      </c>
      <c r="E3543">
        <v>14.952271865</v>
      </c>
      <c r="F3543">
        <v>14.86184639</v>
      </c>
      <c r="G3543">
        <v>16.258985606</v>
      </c>
      <c r="H3543">
        <v>0.80800000000000005</v>
      </c>
      <c r="J3543" s="1">
        <v>-1324.0153</v>
      </c>
      <c r="K3543">
        <v>3627.56</v>
      </c>
      <c r="L3543">
        <v>14.926721362</v>
      </c>
      <c r="M3543">
        <v>14.872605906</v>
      </c>
      <c r="N3543">
        <v>16.340725733999999</v>
      </c>
      <c r="O3543">
        <v>1.3109999999999999</v>
      </c>
    </row>
    <row r="3544" spans="1:15" x14ac:dyDescent="0.2">
      <c r="A3544">
        <f t="shared" si="57"/>
        <v>8.59</v>
      </c>
      <c r="B3544">
        <v>1530</v>
      </c>
      <c r="C3544" s="1">
        <v>-1322.7823000000001</v>
      </c>
      <c r="D3544">
        <v>3611.15</v>
      </c>
      <c r="E3544">
        <v>14.950317482000001</v>
      </c>
      <c r="F3544">
        <v>14.858539572</v>
      </c>
      <c r="G3544">
        <v>16.256330160000001</v>
      </c>
      <c r="H3544">
        <v>0.93899999999999995</v>
      </c>
      <c r="J3544" s="1">
        <v>-1324.0442</v>
      </c>
      <c r="K3544">
        <v>3627.82</v>
      </c>
      <c r="L3544">
        <v>14.925884449</v>
      </c>
      <c r="M3544">
        <v>14.872442827</v>
      </c>
      <c r="N3544">
        <v>16.342965314000001</v>
      </c>
      <c r="O3544">
        <v>1.212</v>
      </c>
    </row>
    <row r="3545" spans="1:15" x14ac:dyDescent="0.2">
      <c r="A3545">
        <f t="shared" si="57"/>
        <v>8.593</v>
      </c>
      <c r="B3545">
        <v>1531</v>
      </c>
      <c r="C3545" s="1">
        <v>-1322.8050000000001</v>
      </c>
      <c r="D3545">
        <v>3609.73</v>
      </c>
      <c r="E3545">
        <v>14.949235506999999</v>
      </c>
      <c r="F3545">
        <v>14.855476305</v>
      </c>
      <c r="G3545">
        <v>16.254473181000002</v>
      </c>
      <c r="H3545">
        <v>1.03</v>
      </c>
      <c r="J3545" s="1">
        <v>-1324.0541000000001</v>
      </c>
      <c r="K3545">
        <v>3628.43</v>
      </c>
      <c r="L3545">
        <v>14.926490272000001</v>
      </c>
      <c r="M3545">
        <v>14.872537347</v>
      </c>
      <c r="N3545">
        <v>16.344922627999999</v>
      </c>
      <c r="O3545">
        <v>1.1060000000000001</v>
      </c>
    </row>
    <row r="3546" spans="1:15" x14ac:dyDescent="0.2">
      <c r="A3546">
        <f t="shared" si="57"/>
        <v>8.5960000000000001</v>
      </c>
      <c r="B3546">
        <v>1532</v>
      </c>
      <c r="C3546" s="1">
        <v>-1322.8162</v>
      </c>
      <c r="D3546">
        <v>3608.53</v>
      </c>
      <c r="E3546">
        <v>14.947403327</v>
      </c>
      <c r="F3546">
        <v>14.853699167</v>
      </c>
      <c r="G3546">
        <v>16.253016349999999</v>
      </c>
      <c r="H3546">
        <v>1.103</v>
      </c>
      <c r="J3546" s="1">
        <v>-1324.1042</v>
      </c>
      <c r="K3546">
        <v>3628.63</v>
      </c>
      <c r="L3546">
        <v>14.926639888</v>
      </c>
      <c r="M3546">
        <v>14.871843306000001</v>
      </c>
      <c r="N3546">
        <v>16.346455387999999</v>
      </c>
      <c r="O3546">
        <v>1.028</v>
      </c>
    </row>
    <row r="3547" spans="1:15" x14ac:dyDescent="0.2">
      <c r="A3547">
        <f t="shared" si="57"/>
        <v>8.5990000000000002</v>
      </c>
      <c r="B3547">
        <v>1533</v>
      </c>
      <c r="C3547" s="1">
        <v>-1322.8606</v>
      </c>
      <c r="D3547">
        <v>3607.92</v>
      </c>
      <c r="E3547">
        <v>14.945992531</v>
      </c>
      <c r="F3547">
        <v>14.852663887</v>
      </c>
      <c r="G3547">
        <v>16.252930711000001</v>
      </c>
      <c r="H3547">
        <v>1.1000000000000001</v>
      </c>
      <c r="J3547" s="1">
        <v>-1324.1962000000001</v>
      </c>
      <c r="K3547">
        <v>3628.95</v>
      </c>
      <c r="L3547">
        <v>14.926742852</v>
      </c>
      <c r="M3547">
        <v>14.871200426</v>
      </c>
      <c r="N3547">
        <v>16.34845614</v>
      </c>
      <c r="O3547">
        <v>0.98799999999999999</v>
      </c>
    </row>
    <row r="3548" spans="1:15" x14ac:dyDescent="0.2">
      <c r="A3548">
        <f t="shared" si="57"/>
        <v>8.6020000000000003</v>
      </c>
      <c r="B3548">
        <v>1534</v>
      </c>
      <c r="C3548" s="1">
        <v>-1322.8779999999999</v>
      </c>
      <c r="D3548">
        <v>3607.52</v>
      </c>
      <c r="E3548">
        <v>14.94474486</v>
      </c>
      <c r="F3548">
        <v>14.851418505</v>
      </c>
      <c r="G3548">
        <v>16.253831214000002</v>
      </c>
      <c r="H3548">
        <v>1.0469999999999999</v>
      </c>
      <c r="J3548" s="1">
        <v>-1324.2718</v>
      </c>
      <c r="K3548">
        <v>3629.23</v>
      </c>
      <c r="L3548">
        <v>14.927168105</v>
      </c>
      <c r="M3548">
        <v>14.870819892</v>
      </c>
      <c r="N3548">
        <v>16.349668086000001</v>
      </c>
      <c r="O3548">
        <v>0.99</v>
      </c>
    </row>
    <row r="3549" spans="1:15" x14ac:dyDescent="0.2">
      <c r="A3549">
        <f t="shared" si="57"/>
        <v>8.6050000000000004</v>
      </c>
      <c r="B3549">
        <v>1535</v>
      </c>
      <c r="C3549" s="1">
        <v>-1322.8996999999999</v>
      </c>
      <c r="D3549">
        <v>3607.32</v>
      </c>
      <c r="E3549">
        <v>14.944233722</v>
      </c>
      <c r="F3549">
        <v>14.850360427</v>
      </c>
      <c r="G3549">
        <v>16.254638235000002</v>
      </c>
      <c r="H3549">
        <v>0.89700000000000002</v>
      </c>
      <c r="J3549" s="1">
        <v>-1324.3436999999999</v>
      </c>
      <c r="K3549">
        <v>3629.73</v>
      </c>
      <c r="L3549">
        <v>14.927198994999999</v>
      </c>
      <c r="M3549">
        <v>14.871649287</v>
      </c>
      <c r="N3549">
        <v>16.350990890999999</v>
      </c>
      <c r="O3549">
        <v>0.996</v>
      </c>
    </row>
    <row r="3550" spans="1:15" x14ac:dyDescent="0.2">
      <c r="A3550">
        <f t="shared" si="57"/>
        <v>8.6080000000000005</v>
      </c>
      <c r="B3550">
        <v>1536</v>
      </c>
      <c r="C3550" s="1">
        <v>-1322.8764000000001</v>
      </c>
      <c r="D3550">
        <v>3607.1</v>
      </c>
      <c r="E3550">
        <v>14.943127051999999</v>
      </c>
      <c r="F3550">
        <v>14.849398294</v>
      </c>
      <c r="G3550">
        <v>16.255886651000001</v>
      </c>
      <c r="H3550">
        <v>0.66</v>
      </c>
      <c r="J3550" s="1">
        <v>-1324.4105</v>
      </c>
      <c r="K3550">
        <v>3630.14</v>
      </c>
      <c r="L3550">
        <v>14.927545661</v>
      </c>
      <c r="M3550">
        <v>14.871593157</v>
      </c>
      <c r="N3550">
        <v>16.352501188000002</v>
      </c>
      <c r="O3550">
        <v>0.99099999999999999</v>
      </c>
    </row>
    <row r="3551" spans="1:15" x14ac:dyDescent="0.2">
      <c r="A3551">
        <f t="shared" si="57"/>
        <v>8.6110000000000007</v>
      </c>
      <c r="B3551">
        <v>1537</v>
      </c>
      <c r="C3551" s="1">
        <v>-1322.8101999999999</v>
      </c>
      <c r="D3551">
        <v>3607.19</v>
      </c>
      <c r="E3551">
        <v>14.942927691</v>
      </c>
      <c r="F3551">
        <v>14.848569184</v>
      </c>
      <c r="G3551">
        <v>16.257445295</v>
      </c>
      <c r="H3551">
        <v>0.374</v>
      </c>
      <c r="J3551" s="1">
        <v>-1324.4349999999999</v>
      </c>
      <c r="K3551">
        <v>3630.01</v>
      </c>
      <c r="L3551">
        <v>14.926838425</v>
      </c>
      <c r="M3551">
        <v>14.870989754</v>
      </c>
      <c r="N3551">
        <v>16.353328659999999</v>
      </c>
      <c r="O3551">
        <v>0.93700000000000006</v>
      </c>
    </row>
    <row r="3552" spans="1:15" x14ac:dyDescent="0.2">
      <c r="A3552">
        <f t="shared" ref="A3552:A3615" si="58">$A$2011+B3552*0.003</f>
        <v>8.6140000000000008</v>
      </c>
      <c r="B3552">
        <v>1538</v>
      </c>
      <c r="C3552" s="1">
        <v>-1322.7123999999999</v>
      </c>
      <c r="D3552">
        <v>3607.56</v>
      </c>
      <c r="E3552">
        <v>14.942256813</v>
      </c>
      <c r="F3552">
        <v>14.848752307</v>
      </c>
      <c r="G3552">
        <v>16.259637641000001</v>
      </c>
      <c r="H3552">
        <v>9.4E-2</v>
      </c>
      <c r="J3552" s="1">
        <v>-1324.4692</v>
      </c>
      <c r="K3552">
        <v>3629.82</v>
      </c>
      <c r="L3552">
        <v>14.926669727</v>
      </c>
      <c r="M3552">
        <v>14.870941809</v>
      </c>
      <c r="N3552">
        <v>16.352727050999999</v>
      </c>
      <c r="O3552">
        <v>0.88400000000000001</v>
      </c>
    </row>
    <row r="3553" spans="1:15" x14ac:dyDescent="0.2">
      <c r="A3553">
        <f t="shared" si="58"/>
        <v>8.6170000000000009</v>
      </c>
      <c r="B3553">
        <v>1539</v>
      </c>
      <c r="C3553" s="1">
        <v>-1322.6194</v>
      </c>
      <c r="D3553">
        <v>3608.21</v>
      </c>
      <c r="E3553">
        <v>14.94201264</v>
      </c>
      <c r="F3553">
        <v>14.849495169000001</v>
      </c>
      <c r="G3553">
        <v>16.262044002</v>
      </c>
      <c r="H3553">
        <v>-0.115</v>
      </c>
      <c r="J3553" s="1">
        <v>-1324.4760000000001</v>
      </c>
      <c r="K3553">
        <v>3630</v>
      </c>
      <c r="L3553">
        <v>14.926834176</v>
      </c>
      <c r="M3553">
        <v>14.871585185000001</v>
      </c>
      <c r="N3553">
        <v>16.352668648000002</v>
      </c>
      <c r="O3553">
        <v>0.83699999999999997</v>
      </c>
    </row>
    <row r="3554" spans="1:15" x14ac:dyDescent="0.2">
      <c r="A3554">
        <f t="shared" si="58"/>
        <v>8.620000000000001</v>
      </c>
      <c r="B3554">
        <v>1540</v>
      </c>
      <c r="C3554" s="1">
        <v>-1322.5454999999999</v>
      </c>
      <c r="D3554">
        <v>3608.65</v>
      </c>
      <c r="E3554">
        <v>14.941451551</v>
      </c>
      <c r="F3554">
        <v>14.850173974</v>
      </c>
      <c r="G3554">
        <v>16.263904435000001</v>
      </c>
      <c r="H3554">
        <v>-0.27200000000000002</v>
      </c>
      <c r="J3554" s="1">
        <v>-1324.4657</v>
      </c>
      <c r="K3554">
        <v>3630.07</v>
      </c>
      <c r="L3554">
        <v>14.927170163</v>
      </c>
      <c r="M3554">
        <v>14.871507416</v>
      </c>
      <c r="N3554">
        <v>16.352689204000001</v>
      </c>
      <c r="O3554">
        <v>0.82299999999999995</v>
      </c>
    </row>
    <row r="3555" spans="1:15" x14ac:dyDescent="0.2">
      <c r="A3555">
        <f t="shared" si="58"/>
        <v>8.6230000000000011</v>
      </c>
      <c r="B3555">
        <v>1541</v>
      </c>
      <c r="C3555" s="1">
        <v>-1322.5343</v>
      </c>
      <c r="D3555">
        <v>3608.97</v>
      </c>
      <c r="E3555">
        <v>14.940202237999999</v>
      </c>
      <c r="F3555">
        <v>14.851694542000001</v>
      </c>
      <c r="G3555">
        <v>16.265029568999999</v>
      </c>
      <c r="H3555">
        <v>-0.38</v>
      </c>
      <c r="J3555" s="1">
        <v>-1324.4188999999999</v>
      </c>
      <c r="K3555">
        <v>3630.02</v>
      </c>
      <c r="L3555">
        <v>14.927698206000001</v>
      </c>
      <c r="M3555">
        <v>14.871085560999999</v>
      </c>
      <c r="N3555">
        <v>16.352393964000001</v>
      </c>
      <c r="O3555">
        <v>0.84399999999999997</v>
      </c>
    </row>
    <row r="3556" spans="1:15" x14ac:dyDescent="0.2">
      <c r="A3556">
        <f t="shared" si="58"/>
        <v>8.6260000000000012</v>
      </c>
      <c r="B3556">
        <v>1542</v>
      </c>
      <c r="C3556" s="1">
        <v>-1322.5623000000001</v>
      </c>
      <c r="D3556">
        <v>3609.12</v>
      </c>
      <c r="E3556">
        <v>14.938928834</v>
      </c>
      <c r="F3556">
        <v>14.853089390999999</v>
      </c>
      <c r="G3556">
        <v>16.265579664000001</v>
      </c>
      <c r="H3556">
        <v>-0.47399999999999998</v>
      </c>
      <c r="J3556" s="1">
        <v>-1324.3685</v>
      </c>
      <c r="K3556">
        <v>3630.3</v>
      </c>
      <c r="L3556">
        <v>14.928935248</v>
      </c>
      <c r="M3556">
        <v>14.871023719</v>
      </c>
      <c r="N3556">
        <v>16.352401845999999</v>
      </c>
      <c r="O3556">
        <v>0.878</v>
      </c>
    </row>
    <row r="3557" spans="1:15" x14ac:dyDescent="0.2">
      <c r="A3557">
        <f t="shared" si="58"/>
        <v>8.6290000000000013</v>
      </c>
      <c r="B3557">
        <v>1543</v>
      </c>
      <c r="C3557" s="1">
        <v>-1322.6032</v>
      </c>
      <c r="D3557">
        <v>3608.93</v>
      </c>
      <c r="E3557">
        <v>14.936213435000001</v>
      </c>
      <c r="F3557">
        <v>14.853298772</v>
      </c>
      <c r="G3557">
        <v>16.267442382999999</v>
      </c>
      <c r="H3557">
        <v>-0.58099999999999996</v>
      </c>
      <c r="J3557" s="1">
        <v>-1324.338</v>
      </c>
      <c r="K3557">
        <v>3630.36</v>
      </c>
      <c r="L3557">
        <v>14.929480026</v>
      </c>
      <c r="M3557">
        <v>14.871277205</v>
      </c>
      <c r="N3557">
        <v>16.3517829</v>
      </c>
      <c r="O3557">
        <v>0.89800000000000002</v>
      </c>
    </row>
    <row r="3558" spans="1:15" x14ac:dyDescent="0.2">
      <c r="A3558">
        <f t="shared" si="58"/>
        <v>8.6319999999999997</v>
      </c>
      <c r="B3558">
        <v>1544</v>
      </c>
      <c r="C3558" s="1">
        <v>-1322.6705999999999</v>
      </c>
      <c r="D3558">
        <v>3608.88</v>
      </c>
      <c r="E3558">
        <v>14.93399797</v>
      </c>
      <c r="F3558">
        <v>14.853991583000001</v>
      </c>
      <c r="G3558">
        <v>16.268860766</v>
      </c>
      <c r="H3558">
        <v>-0.69799999999999995</v>
      </c>
      <c r="J3558" s="1">
        <v>-1324.3117999999999</v>
      </c>
      <c r="K3558">
        <v>3630.54</v>
      </c>
      <c r="L3558">
        <v>14.928731171000001</v>
      </c>
      <c r="M3558">
        <v>14.873550785000001</v>
      </c>
      <c r="N3558">
        <v>16.350914625000001</v>
      </c>
      <c r="O3558">
        <v>0.93799999999999994</v>
      </c>
    </row>
    <row r="3559" spans="1:15" x14ac:dyDescent="0.2">
      <c r="A3559">
        <f t="shared" si="58"/>
        <v>8.6349999999999998</v>
      </c>
      <c r="B3559">
        <v>1545</v>
      </c>
      <c r="C3559" s="1">
        <v>-1322.7282</v>
      </c>
      <c r="D3559">
        <v>3608.96</v>
      </c>
      <c r="E3559">
        <v>14.931966176</v>
      </c>
      <c r="F3559">
        <v>14.854293819</v>
      </c>
      <c r="G3559">
        <v>16.271098003999999</v>
      </c>
      <c r="H3559">
        <v>-0.77800000000000002</v>
      </c>
      <c r="J3559" s="1">
        <v>-1324.3112000000001</v>
      </c>
      <c r="K3559">
        <v>3630.35</v>
      </c>
      <c r="L3559">
        <v>14.927239634999999</v>
      </c>
      <c r="M3559">
        <v>14.874350113</v>
      </c>
      <c r="N3559">
        <v>16.350829964999999</v>
      </c>
      <c r="O3559">
        <v>0.97199999999999998</v>
      </c>
    </row>
    <row r="3560" spans="1:15" x14ac:dyDescent="0.2">
      <c r="A3560">
        <f t="shared" si="58"/>
        <v>8.6379999999999999</v>
      </c>
      <c r="B3560">
        <v>1546</v>
      </c>
      <c r="C3560" s="1">
        <v>-1322.8117</v>
      </c>
      <c r="D3560">
        <v>3609.41</v>
      </c>
      <c r="E3560">
        <v>14.930204270000001</v>
      </c>
      <c r="F3560">
        <v>14.855455562</v>
      </c>
      <c r="G3560">
        <v>16.273774905</v>
      </c>
      <c r="H3560">
        <v>-0.86699999999999999</v>
      </c>
      <c r="J3560" s="1">
        <v>-1324.2809</v>
      </c>
      <c r="K3560">
        <v>3630.46</v>
      </c>
      <c r="L3560">
        <v>14.925968942000001</v>
      </c>
      <c r="M3560">
        <v>14.87570554</v>
      </c>
      <c r="N3560">
        <v>16.351249078999999</v>
      </c>
      <c r="O3560">
        <v>0.97499999999999998</v>
      </c>
    </row>
    <row r="3561" spans="1:15" x14ac:dyDescent="0.2">
      <c r="A3561">
        <f t="shared" si="58"/>
        <v>8.641</v>
      </c>
      <c r="B3561">
        <v>1547</v>
      </c>
      <c r="C3561" s="1">
        <v>-1322.8879999999999</v>
      </c>
      <c r="D3561">
        <v>3610.02</v>
      </c>
      <c r="E3561">
        <v>14.928162779999999</v>
      </c>
      <c r="F3561">
        <v>14.856648478</v>
      </c>
      <c r="G3561">
        <v>16.277446570999999</v>
      </c>
      <c r="H3561">
        <v>-0.89900000000000002</v>
      </c>
      <c r="J3561" s="1">
        <v>-1324.2748999999999</v>
      </c>
      <c r="K3561">
        <v>3630.46</v>
      </c>
      <c r="L3561">
        <v>14.9247836</v>
      </c>
      <c r="M3561">
        <v>14.877591847</v>
      </c>
      <c r="N3561">
        <v>16.350458589999999</v>
      </c>
      <c r="O3561">
        <v>0.95799999999999996</v>
      </c>
    </row>
    <row r="3562" spans="1:15" x14ac:dyDescent="0.2">
      <c r="A3562">
        <f t="shared" si="58"/>
        <v>8.6440000000000001</v>
      </c>
      <c r="B3562">
        <v>1548</v>
      </c>
      <c r="C3562" s="1">
        <v>-1322.9123999999999</v>
      </c>
      <c r="D3562">
        <v>3610.36</v>
      </c>
      <c r="E3562">
        <v>14.927379032999999</v>
      </c>
      <c r="F3562">
        <v>14.856915254</v>
      </c>
      <c r="G3562">
        <v>16.279527393999999</v>
      </c>
      <c r="H3562">
        <v>-0.88200000000000001</v>
      </c>
      <c r="J3562" s="1">
        <v>-1324.2714000000001</v>
      </c>
      <c r="K3562">
        <v>3630.61</v>
      </c>
      <c r="L3562">
        <v>14.924052923</v>
      </c>
      <c r="M3562">
        <v>14.879937807999999</v>
      </c>
      <c r="N3562">
        <v>16.349365441</v>
      </c>
      <c r="O3562">
        <v>0.92500000000000004</v>
      </c>
    </row>
    <row r="3563" spans="1:15" x14ac:dyDescent="0.2">
      <c r="A3563">
        <f t="shared" si="58"/>
        <v>8.6470000000000002</v>
      </c>
      <c r="B3563">
        <v>1549</v>
      </c>
      <c r="C3563" s="1">
        <v>-1322.9093</v>
      </c>
      <c r="D3563">
        <v>3610.85</v>
      </c>
      <c r="E3563">
        <v>14.926038578</v>
      </c>
      <c r="F3563">
        <v>14.857188943000001</v>
      </c>
      <c r="G3563">
        <v>16.282880462000001</v>
      </c>
      <c r="H3563">
        <v>-0.86699999999999999</v>
      </c>
      <c r="J3563" s="1">
        <v>-1324.1994</v>
      </c>
      <c r="K3563">
        <v>3630.3</v>
      </c>
      <c r="L3563">
        <v>14.92301777</v>
      </c>
      <c r="M3563">
        <v>14.881016635</v>
      </c>
      <c r="N3563">
        <v>16.347931622000001</v>
      </c>
      <c r="O3563">
        <v>0.89</v>
      </c>
    </row>
    <row r="3564" spans="1:15" x14ac:dyDescent="0.2">
      <c r="A3564">
        <f t="shared" si="58"/>
        <v>8.65</v>
      </c>
      <c r="B3564">
        <v>1550</v>
      </c>
      <c r="C3564" s="1">
        <v>-1322.9238</v>
      </c>
      <c r="D3564">
        <v>3611.77</v>
      </c>
      <c r="E3564">
        <v>14.925004318999999</v>
      </c>
      <c r="F3564">
        <v>14.858893567000001</v>
      </c>
      <c r="G3564">
        <v>16.286298099</v>
      </c>
      <c r="H3564">
        <v>-0.83399999999999996</v>
      </c>
      <c r="J3564" s="1">
        <v>-1324.1010000000001</v>
      </c>
      <c r="K3564">
        <v>3629.97</v>
      </c>
      <c r="L3564">
        <v>14.921954247</v>
      </c>
      <c r="M3564">
        <v>14.882916332000001</v>
      </c>
      <c r="N3564">
        <v>16.345536644999999</v>
      </c>
      <c r="O3564">
        <v>0.88600000000000001</v>
      </c>
    </row>
    <row r="3565" spans="1:15" x14ac:dyDescent="0.2">
      <c r="A3565">
        <f t="shared" si="58"/>
        <v>8.6530000000000005</v>
      </c>
      <c r="B3565">
        <v>1551</v>
      </c>
      <c r="C3565" s="1">
        <v>-1322.9101000000001</v>
      </c>
      <c r="D3565">
        <v>3612.22</v>
      </c>
      <c r="E3565">
        <v>14.922557758</v>
      </c>
      <c r="F3565">
        <v>14.859736445999999</v>
      </c>
      <c r="G3565">
        <v>16.290047572999999</v>
      </c>
      <c r="H3565">
        <v>-0.82</v>
      </c>
      <c r="J3565" s="1">
        <v>-1324.0265999999999</v>
      </c>
      <c r="K3565">
        <v>3629.58</v>
      </c>
      <c r="L3565">
        <v>14.921714452</v>
      </c>
      <c r="M3565">
        <v>14.883043485</v>
      </c>
      <c r="N3565">
        <v>16.343887311</v>
      </c>
      <c r="O3565">
        <v>0.92500000000000004</v>
      </c>
    </row>
    <row r="3566" spans="1:15" x14ac:dyDescent="0.2">
      <c r="A3566">
        <f t="shared" si="58"/>
        <v>8.6559999999999988</v>
      </c>
      <c r="B3566">
        <v>1552</v>
      </c>
      <c r="C3566" s="1">
        <v>-1322.9259999999999</v>
      </c>
      <c r="D3566">
        <v>3612.03</v>
      </c>
      <c r="E3566">
        <v>14.920619147</v>
      </c>
      <c r="F3566">
        <v>14.858909511</v>
      </c>
      <c r="G3566">
        <v>16.292199018000002</v>
      </c>
      <c r="H3566">
        <v>-0.84</v>
      </c>
      <c r="J3566" s="1">
        <v>-1323.9641999999999</v>
      </c>
      <c r="K3566">
        <v>3629.48</v>
      </c>
      <c r="L3566">
        <v>14.922043408</v>
      </c>
      <c r="M3566">
        <v>14.883952912</v>
      </c>
      <c r="N3566">
        <v>16.342117201000001</v>
      </c>
      <c r="O3566">
        <v>0.97799999999999998</v>
      </c>
    </row>
    <row r="3567" spans="1:15" x14ac:dyDescent="0.2">
      <c r="A3567">
        <f t="shared" si="58"/>
        <v>8.6589999999999989</v>
      </c>
      <c r="B3567">
        <v>1553</v>
      </c>
      <c r="C3567" s="1">
        <v>-1322.9333999999999</v>
      </c>
      <c r="D3567">
        <v>3611.14</v>
      </c>
      <c r="E3567">
        <v>14.918471657</v>
      </c>
      <c r="F3567">
        <v>14.856694683000001</v>
      </c>
      <c r="G3567">
        <v>16.292958651999999</v>
      </c>
      <c r="H3567">
        <v>-0.91800000000000004</v>
      </c>
      <c r="J3567" s="1">
        <v>-1323.9413</v>
      </c>
      <c r="K3567">
        <v>3629.09</v>
      </c>
      <c r="L3567">
        <v>14.920393547</v>
      </c>
      <c r="M3567">
        <v>14.884965289</v>
      </c>
      <c r="N3567">
        <v>16.341084639999998</v>
      </c>
      <c r="O3567">
        <v>1.038</v>
      </c>
    </row>
    <row r="3568" spans="1:15" x14ac:dyDescent="0.2">
      <c r="A3568">
        <f t="shared" si="58"/>
        <v>8.661999999999999</v>
      </c>
      <c r="B3568">
        <v>1554</v>
      </c>
      <c r="C3568" s="1">
        <v>-1322.9558999999999</v>
      </c>
      <c r="D3568">
        <v>3610.42</v>
      </c>
      <c r="E3568">
        <v>14.916255352</v>
      </c>
      <c r="F3568">
        <v>14.854380260999999</v>
      </c>
      <c r="G3568">
        <v>16.294659097</v>
      </c>
      <c r="H3568">
        <v>-0.996</v>
      </c>
      <c r="J3568" s="1">
        <v>-1323.9403</v>
      </c>
      <c r="K3568">
        <v>3628.89</v>
      </c>
      <c r="L3568">
        <v>14.918050467</v>
      </c>
      <c r="M3568">
        <v>14.886628858</v>
      </c>
      <c r="N3568">
        <v>16.340912802999998</v>
      </c>
      <c r="O3568">
        <v>1.0860000000000001</v>
      </c>
    </row>
    <row r="3569" spans="1:15" x14ac:dyDescent="0.2">
      <c r="A3569">
        <f t="shared" si="58"/>
        <v>8.6649999999999991</v>
      </c>
      <c r="B3569">
        <v>1555</v>
      </c>
      <c r="C3569" s="1">
        <v>-1322.9713999999999</v>
      </c>
      <c r="D3569">
        <v>3609.81</v>
      </c>
      <c r="E3569">
        <v>14.913966366</v>
      </c>
      <c r="F3569">
        <v>14.852647738</v>
      </c>
      <c r="G3569">
        <v>16.296302483000002</v>
      </c>
      <c r="H3569">
        <v>-1.0660000000000001</v>
      </c>
      <c r="J3569" s="1">
        <v>-1323.982</v>
      </c>
      <c r="K3569">
        <v>3628.7</v>
      </c>
      <c r="L3569">
        <v>14.915294605</v>
      </c>
      <c r="M3569">
        <v>14.889354091</v>
      </c>
      <c r="N3569">
        <v>16.340098650000002</v>
      </c>
      <c r="O3569">
        <v>1.1180000000000001</v>
      </c>
    </row>
    <row r="3570" spans="1:15" x14ac:dyDescent="0.2">
      <c r="A3570">
        <f t="shared" si="58"/>
        <v>8.6679999999999993</v>
      </c>
      <c r="B3570">
        <v>1556</v>
      </c>
      <c r="C3570" s="1">
        <v>-1322.963</v>
      </c>
      <c r="D3570">
        <v>3609.15</v>
      </c>
      <c r="E3570">
        <v>14.911988067999999</v>
      </c>
      <c r="F3570">
        <v>14.850949873999999</v>
      </c>
      <c r="G3570">
        <v>16.297323557999999</v>
      </c>
      <c r="H3570">
        <v>-1.139</v>
      </c>
      <c r="J3570" s="1">
        <v>-1324.0735</v>
      </c>
      <c r="K3570">
        <v>3628.58</v>
      </c>
      <c r="L3570">
        <v>14.912300498</v>
      </c>
      <c r="M3570">
        <v>14.891317155999999</v>
      </c>
      <c r="N3570">
        <v>16.340706471000001</v>
      </c>
      <c r="O3570">
        <v>1.105</v>
      </c>
    </row>
    <row r="3571" spans="1:15" x14ac:dyDescent="0.2">
      <c r="A3571">
        <f t="shared" si="58"/>
        <v>8.6709999999999994</v>
      </c>
      <c r="B3571">
        <v>1557</v>
      </c>
      <c r="C3571" s="1">
        <v>-1322.9675999999999</v>
      </c>
      <c r="D3571">
        <v>3608.49</v>
      </c>
      <c r="E3571">
        <v>14.910267573</v>
      </c>
      <c r="F3571">
        <v>14.848646776000001</v>
      </c>
      <c r="G3571">
        <v>16.298787023999999</v>
      </c>
      <c r="H3571">
        <v>-1.2050000000000001</v>
      </c>
      <c r="J3571" s="1">
        <v>-1324.2427</v>
      </c>
      <c r="K3571">
        <v>3628.54</v>
      </c>
      <c r="L3571">
        <v>14.910731779000001</v>
      </c>
      <c r="M3571">
        <v>14.892337371</v>
      </c>
      <c r="N3571">
        <v>16.341120350000001</v>
      </c>
      <c r="O3571">
        <v>1.0669999999999999</v>
      </c>
    </row>
    <row r="3572" spans="1:15" x14ac:dyDescent="0.2">
      <c r="A3572">
        <f t="shared" si="58"/>
        <v>8.6739999999999995</v>
      </c>
      <c r="B3572">
        <v>1558</v>
      </c>
      <c r="C3572" s="1">
        <v>-1323.0047999999999</v>
      </c>
      <c r="D3572">
        <v>3608</v>
      </c>
      <c r="E3572">
        <v>14.908566978</v>
      </c>
      <c r="F3572">
        <v>14.847213339</v>
      </c>
      <c r="G3572">
        <v>16.300010932999999</v>
      </c>
      <c r="H3572">
        <v>-1.264</v>
      </c>
      <c r="J3572" s="1">
        <v>-1324.4012</v>
      </c>
      <c r="K3572">
        <v>3628.38</v>
      </c>
      <c r="L3572">
        <v>14.908419715000001</v>
      </c>
      <c r="M3572">
        <v>14.893027279</v>
      </c>
      <c r="N3572">
        <v>16.342202757999999</v>
      </c>
      <c r="O3572">
        <v>1.016</v>
      </c>
    </row>
    <row r="3573" spans="1:15" x14ac:dyDescent="0.2">
      <c r="A3573">
        <f t="shared" si="58"/>
        <v>8.6769999999999996</v>
      </c>
      <c r="B3573">
        <v>1559</v>
      </c>
      <c r="C3573" s="1">
        <v>-1323.0277000000001</v>
      </c>
      <c r="D3573">
        <v>3608.26</v>
      </c>
      <c r="E3573">
        <v>14.907398150000001</v>
      </c>
      <c r="F3573">
        <v>14.847762309</v>
      </c>
      <c r="G3573">
        <v>16.301821833000002</v>
      </c>
      <c r="H3573">
        <v>-1.339</v>
      </c>
      <c r="J3573" s="1">
        <v>-1324.5202999999999</v>
      </c>
      <c r="K3573">
        <v>3628.25</v>
      </c>
      <c r="L3573">
        <v>14.906137565</v>
      </c>
      <c r="M3573">
        <v>14.893924101</v>
      </c>
      <c r="N3573">
        <v>16.343131346</v>
      </c>
      <c r="O3573">
        <v>0.96199999999999997</v>
      </c>
    </row>
    <row r="3574" spans="1:15" x14ac:dyDescent="0.2">
      <c r="A3574">
        <f t="shared" si="58"/>
        <v>8.68</v>
      </c>
      <c r="B3574">
        <v>1560</v>
      </c>
      <c r="C3574" s="1">
        <v>-1323.0497</v>
      </c>
      <c r="D3574">
        <v>3608.45</v>
      </c>
      <c r="E3574">
        <v>14.906113929</v>
      </c>
      <c r="F3574">
        <v>14.848818697</v>
      </c>
      <c r="G3574">
        <v>16.302943082999999</v>
      </c>
      <c r="H3574">
        <v>-1.391</v>
      </c>
      <c r="J3574" s="1">
        <v>-1324.6279999999999</v>
      </c>
      <c r="K3574">
        <v>3628.1</v>
      </c>
      <c r="L3574">
        <v>14.904410452</v>
      </c>
      <c r="M3574">
        <v>14.894775442</v>
      </c>
      <c r="N3574">
        <v>16.343465891000001</v>
      </c>
      <c r="O3574">
        <v>0.872</v>
      </c>
    </row>
    <row r="3575" spans="1:15" x14ac:dyDescent="0.2">
      <c r="A3575">
        <f t="shared" si="58"/>
        <v>8.6829999999999998</v>
      </c>
      <c r="B3575">
        <v>1561</v>
      </c>
      <c r="C3575" s="1">
        <v>-1323.068</v>
      </c>
      <c r="D3575">
        <v>3608.48</v>
      </c>
      <c r="E3575">
        <v>14.905523244999999</v>
      </c>
      <c r="F3575">
        <v>14.849351934</v>
      </c>
      <c r="G3575">
        <v>16.303136364</v>
      </c>
      <c r="H3575">
        <v>-1.462</v>
      </c>
      <c r="J3575" s="1">
        <v>-1324.6925000000001</v>
      </c>
      <c r="K3575">
        <v>3628.52</v>
      </c>
      <c r="L3575">
        <v>14.902595131</v>
      </c>
      <c r="M3575">
        <v>14.896908712</v>
      </c>
      <c r="N3575">
        <v>16.345047520000001</v>
      </c>
      <c r="O3575">
        <v>0.8</v>
      </c>
    </row>
    <row r="3576" spans="1:15" x14ac:dyDescent="0.2">
      <c r="A3576">
        <f t="shared" si="58"/>
        <v>8.6859999999999999</v>
      </c>
      <c r="B3576">
        <v>1562</v>
      </c>
      <c r="C3576" s="1">
        <v>-1323.0549000000001</v>
      </c>
      <c r="D3576">
        <v>3608.12</v>
      </c>
      <c r="E3576">
        <v>14.903811193999999</v>
      </c>
      <c r="F3576">
        <v>14.848922959999999</v>
      </c>
      <c r="G3576">
        <v>16.303885868999998</v>
      </c>
      <c r="H3576">
        <v>-1.5089999999999999</v>
      </c>
      <c r="J3576" s="1">
        <v>-1324.7189000000001</v>
      </c>
      <c r="K3576">
        <v>3628.6</v>
      </c>
      <c r="L3576">
        <v>14.900576327</v>
      </c>
      <c r="M3576">
        <v>14.898976272000001</v>
      </c>
      <c r="N3576">
        <v>16.345370526</v>
      </c>
      <c r="O3576">
        <v>0.66500000000000004</v>
      </c>
    </row>
    <row r="3577" spans="1:15" x14ac:dyDescent="0.2">
      <c r="A3577">
        <f t="shared" si="58"/>
        <v>8.6890000000000001</v>
      </c>
      <c r="B3577">
        <v>1563</v>
      </c>
      <c r="C3577" s="1">
        <v>-1323.0625</v>
      </c>
      <c r="D3577">
        <v>3607.56</v>
      </c>
      <c r="E3577">
        <v>14.901557943</v>
      </c>
      <c r="F3577">
        <v>14.848935672</v>
      </c>
      <c r="G3577">
        <v>16.303800500000001</v>
      </c>
      <c r="H3577">
        <v>-1.5660000000000001</v>
      </c>
      <c r="J3577" s="1">
        <v>-1324.6986999999999</v>
      </c>
      <c r="K3577">
        <v>3628.53</v>
      </c>
      <c r="L3577">
        <v>14.898845314000001</v>
      </c>
      <c r="M3577">
        <v>14.90018703</v>
      </c>
      <c r="N3577">
        <v>16.345639832</v>
      </c>
      <c r="O3577">
        <v>0.621</v>
      </c>
    </row>
    <row r="3578" spans="1:15" x14ac:dyDescent="0.2">
      <c r="A3578">
        <f t="shared" si="58"/>
        <v>8.6920000000000002</v>
      </c>
      <c r="B3578">
        <v>1564</v>
      </c>
      <c r="C3578" s="1">
        <v>-1323.1058</v>
      </c>
      <c r="D3578">
        <v>3606.59</v>
      </c>
      <c r="E3578">
        <v>14.898932315</v>
      </c>
      <c r="F3578">
        <v>14.848398961999999</v>
      </c>
      <c r="G3578">
        <v>16.302885703000001</v>
      </c>
      <c r="H3578">
        <v>-1.619</v>
      </c>
      <c r="J3578" s="1">
        <v>-1324.6939</v>
      </c>
      <c r="K3578">
        <v>3628.98</v>
      </c>
      <c r="L3578">
        <v>14.897296555</v>
      </c>
      <c r="M3578">
        <v>14.902704155</v>
      </c>
      <c r="N3578">
        <v>16.346659445</v>
      </c>
      <c r="O3578">
        <v>0.56399999999999995</v>
      </c>
    </row>
    <row r="3579" spans="1:15" x14ac:dyDescent="0.2">
      <c r="A3579">
        <f t="shared" si="58"/>
        <v>8.6950000000000003</v>
      </c>
      <c r="B3579">
        <v>1565</v>
      </c>
      <c r="C3579" s="1">
        <v>-1323.1668</v>
      </c>
      <c r="D3579">
        <v>3605.81</v>
      </c>
      <c r="E3579">
        <v>14.895166283</v>
      </c>
      <c r="F3579">
        <v>14.848672185</v>
      </c>
      <c r="G3579">
        <v>16.303158345</v>
      </c>
      <c r="H3579">
        <v>-1.67</v>
      </c>
      <c r="J3579" s="1">
        <v>-1324.6384</v>
      </c>
      <c r="K3579">
        <v>3629.16</v>
      </c>
      <c r="L3579">
        <v>14.894422924000001</v>
      </c>
      <c r="M3579">
        <v>14.905344431</v>
      </c>
      <c r="N3579">
        <v>16.347731157999998</v>
      </c>
      <c r="O3579">
        <v>0.47799999999999998</v>
      </c>
    </row>
    <row r="3580" spans="1:15" x14ac:dyDescent="0.2">
      <c r="A3580">
        <f t="shared" si="58"/>
        <v>8.6980000000000004</v>
      </c>
      <c r="B3580">
        <v>1566</v>
      </c>
      <c r="C3580" s="1">
        <v>-1323.2242000000001</v>
      </c>
      <c r="D3580">
        <v>3604.58</v>
      </c>
      <c r="E3580">
        <v>14.892779770000001</v>
      </c>
      <c r="F3580">
        <v>14.847313153</v>
      </c>
      <c r="G3580">
        <v>16.301685757000001</v>
      </c>
      <c r="H3580">
        <v>-1.718</v>
      </c>
      <c r="J3580" s="1">
        <v>-1324.6264000000001</v>
      </c>
      <c r="K3580">
        <v>3629.48</v>
      </c>
      <c r="L3580">
        <v>14.891935824000001</v>
      </c>
      <c r="M3580">
        <v>14.907540600000001</v>
      </c>
      <c r="N3580">
        <v>16.349504307</v>
      </c>
      <c r="O3580">
        <v>0.42299999999999999</v>
      </c>
    </row>
    <row r="3581" spans="1:15" x14ac:dyDescent="0.2">
      <c r="A3581">
        <f t="shared" si="58"/>
        <v>8.7010000000000005</v>
      </c>
      <c r="B3581">
        <v>1567</v>
      </c>
      <c r="C3581" s="1">
        <v>-1323.2556999999999</v>
      </c>
      <c r="D3581">
        <v>3603.8</v>
      </c>
      <c r="E3581">
        <v>14.891326523</v>
      </c>
      <c r="F3581">
        <v>14.845791579</v>
      </c>
      <c r="G3581">
        <v>16.301456684000001</v>
      </c>
      <c r="H3581">
        <v>-1.7250000000000001</v>
      </c>
      <c r="J3581" s="1">
        <v>-1324.6020000000001</v>
      </c>
      <c r="K3581">
        <v>3629.72</v>
      </c>
      <c r="L3581">
        <v>14.889069131999999</v>
      </c>
      <c r="M3581">
        <v>14.910236315000001</v>
      </c>
      <c r="N3581">
        <v>16.350726033000001</v>
      </c>
      <c r="O3581">
        <v>0.38700000000000001</v>
      </c>
    </row>
    <row r="3582" spans="1:15" x14ac:dyDescent="0.2">
      <c r="A3582">
        <f t="shared" si="58"/>
        <v>8.7040000000000006</v>
      </c>
      <c r="B3582">
        <v>1568</v>
      </c>
      <c r="C3582" s="1">
        <v>-1323.3042</v>
      </c>
      <c r="D3582">
        <v>3603.2</v>
      </c>
      <c r="E3582">
        <v>14.890397263000001</v>
      </c>
      <c r="F3582">
        <v>14.845053877</v>
      </c>
      <c r="G3582">
        <v>16.300533838</v>
      </c>
      <c r="H3582">
        <v>-1.6839999999999999</v>
      </c>
      <c r="J3582" s="1">
        <v>-1324.5524</v>
      </c>
      <c r="K3582">
        <v>3630.16</v>
      </c>
      <c r="L3582">
        <v>14.887357120000001</v>
      </c>
      <c r="M3582">
        <v>14.912181763</v>
      </c>
      <c r="N3582">
        <v>16.352484276999999</v>
      </c>
      <c r="O3582">
        <v>0.36199999999999999</v>
      </c>
    </row>
    <row r="3583" spans="1:15" x14ac:dyDescent="0.2">
      <c r="A3583">
        <f t="shared" si="58"/>
        <v>8.7070000000000007</v>
      </c>
      <c r="B3583">
        <v>1569</v>
      </c>
      <c r="C3583" s="1">
        <v>-1323.3439000000001</v>
      </c>
      <c r="D3583">
        <v>3602.89</v>
      </c>
      <c r="E3583">
        <v>14.889979156000001</v>
      </c>
      <c r="F3583">
        <v>14.845397268999999</v>
      </c>
      <c r="G3583">
        <v>16.299242741</v>
      </c>
      <c r="H3583">
        <v>-1.617</v>
      </c>
      <c r="J3583" s="1">
        <v>-1324.4618</v>
      </c>
      <c r="K3583">
        <v>3630.36</v>
      </c>
      <c r="L3583">
        <v>14.88686008</v>
      </c>
      <c r="M3583">
        <v>14.913184606</v>
      </c>
      <c r="N3583">
        <v>16.35280654</v>
      </c>
      <c r="O3583">
        <v>0.35</v>
      </c>
    </row>
    <row r="3584" spans="1:15" x14ac:dyDescent="0.2">
      <c r="A3584">
        <f t="shared" si="58"/>
        <v>8.7100000000000009</v>
      </c>
      <c r="B3584">
        <v>1570</v>
      </c>
      <c r="C3584" s="1">
        <v>-1323.4066</v>
      </c>
      <c r="D3584">
        <v>3602.99</v>
      </c>
      <c r="E3584">
        <v>14.889597829</v>
      </c>
      <c r="F3584">
        <v>14.845083749</v>
      </c>
      <c r="G3584">
        <v>16.300468923</v>
      </c>
      <c r="H3584">
        <v>-1.5269999999999999</v>
      </c>
      <c r="J3584" s="1">
        <v>-1324.3481999999999</v>
      </c>
      <c r="K3584">
        <v>3630.9</v>
      </c>
      <c r="L3584">
        <v>14.886898486</v>
      </c>
      <c r="M3584">
        <v>14.914992286</v>
      </c>
      <c r="N3584">
        <v>16.353188655</v>
      </c>
      <c r="O3584">
        <v>0.33300000000000002</v>
      </c>
    </row>
    <row r="3585" spans="1:15" x14ac:dyDescent="0.2">
      <c r="A3585">
        <f t="shared" si="58"/>
        <v>8.713000000000001</v>
      </c>
      <c r="B3585">
        <v>1571</v>
      </c>
      <c r="C3585" s="1">
        <v>-1323.4902999999999</v>
      </c>
      <c r="D3585">
        <v>3603.68</v>
      </c>
      <c r="E3585">
        <v>14.890940973999999</v>
      </c>
      <c r="F3585">
        <v>14.844792442999999</v>
      </c>
      <c r="G3585">
        <v>16.302437181999998</v>
      </c>
      <c r="H3585">
        <v>-1.4079999999999999</v>
      </c>
      <c r="J3585" s="1">
        <v>-1324.2715000000001</v>
      </c>
      <c r="K3585">
        <v>3631.76</v>
      </c>
      <c r="L3585">
        <v>14.88775293</v>
      </c>
      <c r="M3585">
        <v>14.916457133</v>
      </c>
      <c r="N3585">
        <v>16.354528409</v>
      </c>
      <c r="O3585">
        <v>0.27800000000000002</v>
      </c>
    </row>
    <row r="3586" spans="1:15" x14ac:dyDescent="0.2">
      <c r="A3586">
        <f t="shared" si="58"/>
        <v>8.7160000000000011</v>
      </c>
      <c r="B3586">
        <v>1572</v>
      </c>
      <c r="C3586" s="1">
        <v>-1323.5536</v>
      </c>
      <c r="D3586">
        <v>3603.99</v>
      </c>
      <c r="E3586">
        <v>14.891579683</v>
      </c>
      <c r="F3586">
        <v>14.843772479</v>
      </c>
      <c r="G3586">
        <v>16.304268992000001</v>
      </c>
      <c r="H3586">
        <v>-1.276</v>
      </c>
      <c r="J3586" s="1">
        <v>-1324.1936000000001</v>
      </c>
      <c r="K3586">
        <v>3632.31</v>
      </c>
      <c r="L3586">
        <v>14.887803498</v>
      </c>
      <c r="M3586">
        <v>14.917028526999999</v>
      </c>
      <c r="N3586">
        <v>16.356324303000001</v>
      </c>
      <c r="O3586">
        <v>0.24299999999999999</v>
      </c>
    </row>
    <row r="3587" spans="1:15" x14ac:dyDescent="0.2">
      <c r="A3587">
        <f t="shared" si="58"/>
        <v>8.7190000000000012</v>
      </c>
      <c r="B3587">
        <v>1573</v>
      </c>
      <c r="C3587" s="1">
        <v>-1323.5826999999999</v>
      </c>
      <c r="D3587">
        <v>3604.16</v>
      </c>
      <c r="E3587">
        <v>14.891593319</v>
      </c>
      <c r="F3587">
        <v>14.842702978</v>
      </c>
      <c r="G3587">
        <v>16.306226946999999</v>
      </c>
      <c r="H3587">
        <v>-1.218</v>
      </c>
      <c r="J3587" s="1">
        <v>-1324.1778999999999</v>
      </c>
      <c r="K3587">
        <v>3632.6</v>
      </c>
      <c r="L3587">
        <v>14.88847898</v>
      </c>
      <c r="M3587">
        <v>14.915859351</v>
      </c>
      <c r="N3587">
        <v>16.358202897999998</v>
      </c>
      <c r="O3587">
        <v>0.13500000000000001</v>
      </c>
    </row>
    <row r="3588" spans="1:15" x14ac:dyDescent="0.2">
      <c r="A3588">
        <f t="shared" si="58"/>
        <v>8.7220000000000013</v>
      </c>
      <c r="B3588">
        <v>1574</v>
      </c>
      <c r="C3588" s="1">
        <v>-1323.5784000000001</v>
      </c>
      <c r="D3588">
        <v>3604.47</v>
      </c>
      <c r="E3588">
        <v>14.891806299000001</v>
      </c>
      <c r="F3588">
        <v>14.841879232</v>
      </c>
      <c r="G3588">
        <v>16.308267947000001</v>
      </c>
      <c r="H3588">
        <v>-1.1910000000000001</v>
      </c>
      <c r="J3588" s="1">
        <v>-1324.1760999999999</v>
      </c>
      <c r="K3588">
        <v>3633.38</v>
      </c>
      <c r="L3588">
        <v>14.890239073</v>
      </c>
      <c r="M3588">
        <v>14.915142830000001</v>
      </c>
      <c r="N3588">
        <v>16.360569546000001</v>
      </c>
      <c r="O3588">
        <v>-0.06</v>
      </c>
    </row>
    <row r="3589" spans="1:15" x14ac:dyDescent="0.2">
      <c r="A3589">
        <f t="shared" si="58"/>
        <v>8.7250000000000014</v>
      </c>
      <c r="B3589">
        <v>1575</v>
      </c>
      <c r="C3589" s="1">
        <v>-1323.5742</v>
      </c>
      <c r="D3589">
        <v>3604.27</v>
      </c>
      <c r="E3589">
        <v>14.892121832000001</v>
      </c>
      <c r="F3589">
        <v>14.840822084999999</v>
      </c>
      <c r="G3589">
        <v>16.308164096999999</v>
      </c>
      <c r="H3589">
        <v>-1.0820000000000001</v>
      </c>
      <c r="J3589" s="1">
        <v>-1324.1719000000001</v>
      </c>
      <c r="K3589">
        <v>3633.95</v>
      </c>
      <c r="L3589">
        <v>14.891479695999999</v>
      </c>
      <c r="M3589">
        <v>14.914463003</v>
      </c>
      <c r="N3589">
        <v>16.362490883</v>
      </c>
      <c r="O3589">
        <v>-0.47</v>
      </c>
    </row>
    <row r="3590" spans="1:15" x14ac:dyDescent="0.2">
      <c r="A3590">
        <f t="shared" si="58"/>
        <v>8.7279999999999998</v>
      </c>
      <c r="B3590">
        <v>1576</v>
      </c>
      <c r="C3590" s="1">
        <v>-1323.5598</v>
      </c>
      <c r="D3590">
        <v>3603.81</v>
      </c>
      <c r="E3590">
        <v>14.89173643</v>
      </c>
      <c r="F3590">
        <v>14.839790968999999</v>
      </c>
      <c r="G3590">
        <v>16.307629041999999</v>
      </c>
      <c r="H3590">
        <v>-0.94799999999999995</v>
      </c>
      <c r="J3590" s="1">
        <v>-1324.1394</v>
      </c>
      <c r="K3590">
        <v>3634.56</v>
      </c>
      <c r="L3590">
        <v>14.892289035999999</v>
      </c>
      <c r="M3590">
        <v>14.914042594</v>
      </c>
      <c r="N3590">
        <v>16.364765202000001</v>
      </c>
      <c r="O3590">
        <v>-0.47599999999999998</v>
      </c>
    </row>
    <row r="3591" spans="1:15" x14ac:dyDescent="0.2">
      <c r="A3591">
        <f t="shared" si="58"/>
        <v>8.7309999999999999</v>
      </c>
      <c r="B3591">
        <v>1577</v>
      </c>
      <c r="C3591" s="1">
        <v>-1323.5360000000001</v>
      </c>
      <c r="D3591">
        <v>3603.49</v>
      </c>
      <c r="E3591">
        <v>14.891792184</v>
      </c>
      <c r="F3591">
        <v>14.839212703999999</v>
      </c>
      <c r="G3591">
        <v>16.306745293999999</v>
      </c>
      <c r="H3591">
        <v>-0.85799999999999998</v>
      </c>
      <c r="J3591" s="1">
        <v>-1324.1057000000001</v>
      </c>
      <c r="K3591">
        <v>3634.81</v>
      </c>
      <c r="L3591">
        <v>14.893059647999999</v>
      </c>
      <c r="M3591">
        <v>14.913233627</v>
      </c>
      <c r="N3591">
        <v>16.365935036</v>
      </c>
      <c r="O3591">
        <v>-0.46700000000000003</v>
      </c>
    </row>
    <row r="3592" spans="1:15" x14ac:dyDescent="0.2">
      <c r="A3592">
        <f t="shared" si="58"/>
        <v>8.734</v>
      </c>
      <c r="B3592">
        <v>1578</v>
      </c>
      <c r="C3592" s="1">
        <v>-1323.5424</v>
      </c>
      <c r="D3592">
        <v>3602.66</v>
      </c>
      <c r="E3592">
        <v>14.891468707</v>
      </c>
      <c r="F3592">
        <v>14.837099397999999</v>
      </c>
      <c r="G3592">
        <v>16.305696376</v>
      </c>
      <c r="H3592">
        <v>-0.80600000000000005</v>
      </c>
      <c r="J3592" s="1">
        <v>-1324.1002000000001</v>
      </c>
      <c r="K3592">
        <v>3634.23</v>
      </c>
      <c r="L3592">
        <v>14.892335204</v>
      </c>
      <c r="M3592">
        <v>14.911850372</v>
      </c>
      <c r="N3592">
        <v>16.365620850999999</v>
      </c>
      <c r="O3592">
        <v>-0.42799999999999999</v>
      </c>
    </row>
    <row r="3593" spans="1:15" x14ac:dyDescent="0.2">
      <c r="A3593">
        <f t="shared" si="58"/>
        <v>8.7370000000000001</v>
      </c>
      <c r="B3593">
        <v>1579</v>
      </c>
      <c r="C3593" s="1">
        <v>-1323.5401999999999</v>
      </c>
      <c r="D3593">
        <v>3601.84</v>
      </c>
      <c r="E3593">
        <v>14.890742448999999</v>
      </c>
      <c r="F3593">
        <v>14.835054187000001</v>
      </c>
      <c r="G3593">
        <v>16.305019994999999</v>
      </c>
      <c r="H3593">
        <v>-0.77900000000000003</v>
      </c>
      <c r="J3593" s="1">
        <v>-1324.1371999999999</v>
      </c>
      <c r="K3593">
        <v>3633.38</v>
      </c>
      <c r="L3593">
        <v>14.892237851000001</v>
      </c>
      <c r="M3593">
        <v>14.910532496</v>
      </c>
      <c r="N3593">
        <v>16.363349157999998</v>
      </c>
      <c r="O3593">
        <v>-0.39700000000000002</v>
      </c>
    </row>
    <row r="3594" spans="1:15" x14ac:dyDescent="0.2">
      <c r="A3594">
        <f t="shared" si="58"/>
        <v>8.74</v>
      </c>
      <c r="B3594">
        <v>1580</v>
      </c>
      <c r="C3594" s="1">
        <v>-1323.5069000000001</v>
      </c>
      <c r="D3594">
        <v>3601.04</v>
      </c>
      <c r="E3594">
        <v>14.889898801999999</v>
      </c>
      <c r="F3594">
        <v>14.833867387</v>
      </c>
      <c r="G3594">
        <v>16.303612705999999</v>
      </c>
      <c r="H3594">
        <v>-0.74</v>
      </c>
      <c r="J3594" s="1">
        <v>-1324.1686999999999</v>
      </c>
      <c r="K3594">
        <v>3632.81</v>
      </c>
      <c r="L3594">
        <v>14.892348372000001</v>
      </c>
      <c r="M3594">
        <v>14.909792790999999</v>
      </c>
      <c r="N3594">
        <v>16.361464419000001</v>
      </c>
      <c r="O3594">
        <v>-0.38200000000000001</v>
      </c>
    </row>
    <row r="3595" spans="1:15" x14ac:dyDescent="0.2">
      <c r="A3595">
        <f t="shared" si="58"/>
        <v>8.7430000000000003</v>
      </c>
      <c r="B3595">
        <v>1581</v>
      </c>
      <c r="C3595" s="1">
        <v>-1323.4650999999999</v>
      </c>
      <c r="D3595">
        <v>3600.39</v>
      </c>
      <c r="E3595">
        <v>14.889627275</v>
      </c>
      <c r="F3595">
        <v>14.833642018999999</v>
      </c>
      <c r="G3595">
        <v>16.301245845</v>
      </c>
      <c r="H3595">
        <v>-0.69399999999999995</v>
      </c>
      <c r="J3595" s="1">
        <v>-1324.162</v>
      </c>
      <c r="K3595">
        <v>3632.46</v>
      </c>
      <c r="L3595">
        <v>14.89153385</v>
      </c>
      <c r="M3595">
        <v>14.909371118999999</v>
      </c>
      <c r="N3595">
        <v>16.361240271</v>
      </c>
      <c r="O3595">
        <v>-0.35199999999999998</v>
      </c>
    </row>
    <row r="3596" spans="1:15" x14ac:dyDescent="0.2">
      <c r="A3596">
        <f t="shared" si="58"/>
        <v>8.7460000000000004</v>
      </c>
      <c r="B3596">
        <v>1582</v>
      </c>
      <c r="C3596" s="1">
        <v>-1323.3524</v>
      </c>
      <c r="D3596">
        <v>3599.84</v>
      </c>
      <c r="E3596">
        <v>14.889350092999999</v>
      </c>
      <c r="F3596">
        <v>14.832907644000001</v>
      </c>
      <c r="G3596">
        <v>16.299883661999999</v>
      </c>
      <c r="H3596">
        <v>-0.73399999999999999</v>
      </c>
      <c r="J3596" s="1">
        <v>-1324.2029</v>
      </c>
      <c r="K3596">
        <v>3632.59</v>
      </c>
      <c r="L3596">
        <v>14.891619786</v>
      </c>
      <c r="M3596">
        <v>14.908961919999999</v>
      </c>
      <c r="N3596">
        <v>16.362170101</v>
      </c>
      <c r="O3596">
        <v>-0.28599999999999998</v>
      </c>
    </row>
    <row r="3597" spans="1:15" x14ac:dyDescent="0.2">
      <c r="A3597">
        <f t="shared" si="58"/>
        <v>8.7489999999999988</v>
      </c>
      <c r="B3597">
        <v>1583</v>
      </c>
      <c r="C3597" s="1">
        <v>-1323.2348999999999</v>
      </c>
      <c r="D3597">
        <v>3599.35</v>
      </c>
      <c r="E3597">
        <v>14.888826299</v>
      </c>
      <c r="F3597">
        <v>14.832717538000001</v>
      </c>
      <c r="G3597">
        <v>16.298429425999998</v>
      </c>
      <c r="H3597">
        <v>-0.71599999999999997</v>
      </c>
      <c r="J3597" s="1">
        <v>-1324.2483</v>
      </c>
      <c r="K3597">
        <v>3632.51</v>
      </c>
      <c r="L3597">
        <v>14.891903459</v>
      </c>
      <c r="M3597">
        <v>14.907865222</v>
      </c>
      <c r="N3597">
        <v>16.362700477000001</v>
      </c>
      <c r="O3597">
        <v>-0.247</v>
      </c>
    </row>
    <row r="3598" spans="1:15" x14ac:dyDescent="0.2">
      <c r="A3598">
        <f t="shared" si="58"/>
        <v>8.7519999999999989</v>
      </c>
      <c r="B3598">
        <v>1584</v>
      </c>
      <c r="C3598" s="1">
        <v>-1323.1686</v>
      </c>
      <c r="D3598">
        <v>3599.6</v>
      </c>
      <c r="E3598">
        <v>14.889605591</v>
      </c>
      <c r="F3598">
        <v>14.833471505</v>
      </c>
      <c r="G3598">
        <v>16.297890733999999</v>
      </c>
      <c r="H3598">
        <v>-0.81200000000000006</v>
      </c>
      <c r="J3598" s="1">
        <v>-1324.3053</v>
      </c>
      <c r="K3598">
        <v>3632.51</v>
      </c>
      <c r="L3598">
        <v>14.892948885999999</v>
      </c>
      <c r="M3598">
        <v>14.906724044000001</v>
      </c>
      <c r="N3598">
        <v>16.362794109999999</v>
      </c>
      <c r="O3598">
        <v>-0.17699999999999999</v>
      </c>
    </row>
    <row r="3599" spans="1:15" x14ac:dyDescent="0.2">
      <c r="A3599">
        <f t="shared" si="58"/>
        <v>8.754999999999999</v>
      </c>
      <c r="B3599">
        <v>1585</v>
      </c>
      <c r="C3599" s="1">
        <v>-1323.0977</v>
      </c>
      <c r="D3599">
        <v>3600.22</v>
      </c>
      <c r="E3599">
        <v>14.8902561</v>
      </c>
      <c r="F3599">
        <v>14.835429018999999</v>
      </c>
      <c r="G3599">
        <v>16.297839672999999</v>
      </c>
      <c r="H3599">
        <v>-0.872</v>
      </c>
      <c r="J3599" s="1">
        <v>-1324.3578</v>
      </c>
      <c r="K3599">
        <v>3632.86</v>
      </c>
      <c r="L3599">
        <v>14.894380967</v>
      </c>
      <c r="M3599">
        <v>14.905876825</v>
      </c>
      <c r="N3599">
        <v>16.363753019000001</v>
      </c>
      <c r="O3599">
        <v>-0.11899999999999999</v>
      </c>
    </row>
    <row r="3600" spans="1:15" x14ac:dyDescent="0.2">
      <c r="A3600">
        <f t="shared" si="58"/>
        <v>8.7579999999999991</v>
      </c>
      <c r="B3600">
        <v>1586</v>
      </c>
      <c r="C3600" s="1">
        <v>-1323.0423000000001</v>
      </c>
      <c r="D3600">
        <v>3600.58</v>
      </c>
      <c r="E3600">
        <v>14.889949211999999</v>
      </c>
      <c r="F3600">
        <v>14.837119886</v>
      </c>
      <c r="G3600">
        <v>16.297988791000002</v>
      </c>
      <c r="H3600">
        <v>-0.80600000000000005</v>
      </c>
      <c r="J3600" s="1">
        <v>-1324.3459</v>
      </c>
      <c r="K3600">
        <v>3633.66</v>
      </c>
      <c r="L3600">
        <v>14.896155097999999</v>
      </c>
      <c r="M3600">
        <v>14.905860457999999</v>
      </c>
      <c r="N3600">
        <v>16.365422488</v>
      </c>
      <c r="O3600">
        <v>-4.4999999999999998E-2</v>
      </c>
    </row>
    <row r="3601" spans="1:15" x14ac:dyDescent="0.2">
      <c r="A3601">
        <f t="shared" si="58"/>
        <v>8.7609999999999992</v>
      </c>
      <c r="B3601">
        <v>1587</v>
      </c>
      <c r="C3601" s="1">
        <v>-1323.0065999999999</v>
      </c>
      <c r="D3601">
        <v>3600.72</v>
      </c>
      <c r="E3601">
        <v>14.889239306</v>
      </c>
      <c r="F3601">
        <v>14.838005138</v>
      </c>
      <c r="G3601">
        <v>16.298436195000001</v>
      </c>
      <c r="H3601">
        <v>-0.878</v>
      </c>
      <c r="J3601" s="1">
        <v>-1324.3565000000001</v>
      </c>
      <c r="K3601">
        <v>3634.18</v>
      </c>
      <c r="L3601">
        <v>14.897191498</v>
      </c>
      <c r="M3601">
        <v>14.905526755</v>
      </c>
      <c r="N3601">
        <v>16.367039128999998</v>
      </c>
      <c r="O3601">
        <v>2E-3</v>
      </c>
    </row>
    <row r="3602" spans="1:15" x14ac:dyDescent="0.2">
      <c r="A3602">
        <f t="shared" si="58"/>
        <v>8.7639999999999993</v>
      </c>
      <c r="B3602">
        <v>1588</v>
      </c>
      <c r="C3602" s="1">
        <v>-1322.8996</v>
      </c>
      <c r="D3602">
        <v>3600.99</v>
      </c>
      <c r="E3602">
        <v>14.889304251</v>
      </c>
      <c r="F3602">
        <v>14.838899549000001</v>
      </c>
      <c r="G3602">
        <v>16.298588368000001</v>
      </c>
      <c r="H3602">
        <v>-0.96199999999999997</v>
      </c>
      <c r="J3602" s="1">
        <v>-1324.3511000000001</v>
      </c>
      <c r="K3602">
        <v>3634.87</v>
      </c>
      <c r="L3602">
        <v>14.896578066</v>
      </c>
      <c r="M3602">
        <v>14.907170619</v>
      </c>
      <c r="N3602">
        <v>16.369042920999998</v>
      </c>
      <c r="O3602">
        <v>0.01</v>
      </c>
    </row>
    <row r="3603" spans="1:15" x14ac:dyDescent="0.2">
      <c r="A3603">
        <f t="shared" si="58"/>
        <v>8.7669999999999995</v>
      </c>
      <c r="B3603">
        <v>1589</v>
      </c>
      <c r="C3603" s="1">
        <v>-1322.8525999999999</v>
      </c>
      <c r="D3603">
        <v>3601.64</v>
      </c>
      <c r="E3603">
        <v>14.890433977000001</v>
      </c>
      <c r="F3603">
        <v>14.840017613000001</v>
      </c>
      <c r="G3603">
        <v>16.299096923</v>
      </c>
      <c r="H3603">
        <v>-0.93600000000000005</v>
      </c>
      <c r="J3603" s="1">
        <v>-1324.3333</v>
      </c>
      <c r="K3603">
        <v>3635.38</v>
      </c>
      <c r="L3603">
        <v>14.895456787000001</v>
      </c>
      <c r="M3603">
        <v>14.909035117</v>
      </c>
      <c r="N3603">
        <v>16.370561090999999</v>
      </c>
      <c r="O3603">
        <v>-1.9E-2</v>
      </c>
    </row>
    <row r="3604" spans="1:15" x14ac:dyDescent="0.2">
      <c r="A3604">
        <f t="shared" si="58"/>
        <v>8.77</v>
      </c>
      <c r="B3604">
        <v>1590</v>
      </c>
      <c r="C3604" s="1">
        <v>-1322.798</v>
      </c>
      <c r="D3604">
        <v>3602.66</v>
      </c>
      <c r="E3604">
        <v>14.891184209</v>
      </c>
      <c r="F3604">
        <v>14.842113077</v>
      </c>
      <c r="G3604">
        <v>16.300623716</v>
      </c>
      <c r="H3604">
        <v>-0.89400000000000002</v>
      </c>
      <c r="J3604" s="1">
        <v>-1324.3647000000001</v>
      </c>
      <c r="K3604">
        <v>3635.83</v>
      </c>
      <c r="L3604">
        <v>14.89405326</v>
      </c>
      <c r="M3604">
        <v>14.910615006</v>
      </c>
      <c r="N3604">
        <v>16.372432120999999</v>
      </c>
      <c r="O3604">
        <v>-8.1000000000000003E-2</v>
      </c>
    </row>
    <row r="3605" spans="1:15" x14ac:dyDescent="0.2">
      <c r="A3605">
        <f t="shared" si="58"/>
        <v>8.7729999999999997</v>
      </c>
      <c r="B3605">
        <v>1591</v>
      </c>
      <c r="C3605" s="1">
        <v>-1322.7483</v>
      </c>
      <c r="D3605">
        <v>3603.34</v>
      </c>
      <c r="E3605">
        <v>14.890262265</v>
      </c>
      <c r="F3605">
        <v>14.845164133999999</v>
      </c>
      <c r="G3605">
        <v>16.301364283000002</v>
      </c>
      <c r="H3605">
        <v>-0.89400000000000002</v>
      </c>
      <c r="J3605" s="1">
        <v>-1324.3695</v>
      </c>
      <c r="K3605">
        <v>3635.93</v>
      </c>
      <c r="L3605">
        <v>14.891982291</v>
      </c>
      <c r="M3605">
        <v>14.911194452</v>
      </c>
      <c r="N3605">
        <v>16.374506237999999</v>
      </c>
      <c r="O3605">
        <v>-0.15</v>
      </c>
    </row>
    <row r="3606" spans="1:15" x14ac:dyDescent="0.2">
      <c r="A3606">
        <f t="shared" si="58"/>
        <v>8.7759999999999998</v>
      </c>
      <c r="B3606">
        <v>1592</v>
      </c>
      <c r="C3606" s="1">
        <v>-1322.8307</v>
      </c>
      <c r="D3606">
        <v>3603.67</v>
      </c>
      <c r="E3606">
        <v>14.889625158999999</v>
      </c>
      <c r="F3606">
        <v>14.847678576</v>
      </c>
      <c r="G3606">
        <v>16.300783402</v>
      </c>
      <c r="H3606">
        <v>-0.79600000000000004</v>
      </c>
      <c r="J3606" s="1">
        <v>-1324.3738000000001</v>
      </c>
      <c r="K3606">
        <v>3636.17</v>
      </c>
      <c r="L3606">
        <v>14.889957795000001</v>
      </c>
      <c r="M3606">
        <v>14.912883745</v>
      </c>
      <c r="N3606">
        <v>16.375988466999999</v>
      </c>
      <c r="O3606">
        <v>-0.24199999999999999</v>
      </c>
    </row>
    <row r="3607" spans="1:15" x14ac:dyDescent="0.2">
      <c r="A3607">
        <f t="shared" si="58"/>
        <v>8.7789999999999999</v>
      </c>
      <c r="B3607">
        <v>1593</v>
      </c>
      <c r="C3607" s="1">
        <v>-1322.8742999999999</v>
      </c>
      <c r="D3607">
        <v>3603.98</v>
      </c>
      <c r="E3607">
        <v>14.888510393000001</v>
      </c>
      <c r="F3607">
        <v>14.850000391</v>
      </c>
      <c r="G3607">
        <v>16.300858627</v>
      </c>
      <c r="H3607">
        <v>-0.64600000000000002</v>
      </c>
      <c r="J3607" s="1">
        <v>-1324.3304000000001</v>
      </c>
      <c r="K3607">
        <v>3636.11</v>
      </c>
      <c r="L3607">
        <v>14.888104609000001</v>
      </c>
      <c r="M3607">
        <v>14.913349228</v>
      </c>
      <c r="N3607">
        <v>16.377249519999999</v>
      </c>
      <c r="O3607">
        <v>-0.30299999999999999</v>
      </c>
    </row>
    <row r="3608" spans="1:15" x14ac:dyDescent="0.2">
      <c r="A3608">
        <f t="shared" si="58"/>
        <v>8.782</v>
      </c>
      <c r="B3608">
        <v>1594</v>
      </c>
      <c r="C3608" s="1">
        <v>-1322.8384000000001</v>
      </c>
      <c r="D3608">
        <v>3603.99</v>
      </c>
      <c r="E3608">
        <v>14.886597884</v>
      </c>
      <c r="F3608">
        <v>14.851144927</v>
      </c>
      <c r="G3608">
        <v>16.301753493</v>
      </c>
      <c r="H3608">
        <v>-0.57199999999999995</v>
      </c>
      <c r="J3608" s="1">
        <v>-1324.3016</v>
      </c>
      <c r="K3608">
        <v>3635.98</v>
      </c>
      <c r="L3608">
        <v>14.885882376</v>
      </c>
      <c r="M3608">
        <v>14.91462484</v>
      </c>
      <c r="N3608">
        <v>16.37774087</v>
      </c>
      <c r="O3608">
        <v>-0.35</v>
      </c>
    </row>
    <row r="3609" spans="1:15" x14ac:dyDescent="0.2">
      <c r="A3609">
        <f t="shared" si="58"/>
        <v>8.7850000000000001</v>
      </c>
      <c r="B3609">
        <v>1595</v>
      </c>
      <c r="C3609" s="1">
        <v>-1322.8841</v>
      </c>
      <c r="D3609">
        <v>3604.07</v>
      </c>
      <c r="E3609">
        <v>14.885709717999999</v>
      </c>
      <c r="F3609">
        <v>14.851633655000001</v>
      </c>
      <c r="G3609">
        <v>16.302585179000001</v>
      </c>
      <c r="H3609">
        <v>-0.46600000000000003</v>
      </c>
      <c r="J3609" s="1">
        <v>-1324.2835</v>
      </c>
      <c r="K3609">
        <v>3635.65</v>
      </c>
      <c r="L3609">
        <v>14.884584350000001</v>
      </c>
      <c r="M3609">
        <v>14.915711174</v>
      </c>
      <c r="N3609">
        <v>16.376444404000001</v>
      </c>
      <c r="O3609">
        <v>-0.39400000000000002</v>
      </c>
    </row>
    <row r="3610" spans="1:15" x14ac:dyDescent="0.2">
      <c r="A3610">
        <f t="shared" si="58"/>
        <v>8.7880000000000003</v>
      </c>
      <c r="B3610">
        <v>1596</v>
      </c>
      <c r="C3610" s="1">
        <v>-1322.7164</v>
      </c>
      <c r="D3610">
        <v>3603.83</v>
      </c>
      <c r="E3610">
        <v>14.885080627000001</v>
      </c>
      <c r="F3610">
        <v>14.850847025</v>
      </c>
      <c r="G3610">
        <v>16.303041823000001</v>
      </c>
      <c r="H3610">
        <v>-0.499</v>
      </c>
      <c r="J3610" s="1">
        <v>-1324.2517</v>
      </c>
      <c r="K3610">
        <v>3635.04</v>
      </c>
      <c r="L3610">
        <v>14.882682862999999</v>
      </c>
      <c r="M3610">
        <v>14.915714195</v>
      </c>
      <c r="N3610">
        <v>16.375766335000002</v>
      </c>
      <c r="O3610">
        <v>-0.42299999999999999</v>
      </c>
    </row>
    <row r="3611" spans="1:15" x14ac:dyDescent="0.2">
      <c r="A3611">
        <f t="shared" si="58"/>
        <v>8.7910000000000004</v>
      </c>
      <c r="B3611">
        <v>1597</v>
      </c>
      <c r="C3611" s="1">
        <v>-1322.6438000000001</v>
      </c>
      <c r="D3611">
        <v>3603.46</v>
      </c>
      <c r="E3611">
        <v>14.885222682</v>
      </c>
      <c r="F3611">
        <v>14.848522212000001</v>
      </c>
      <c r="G3611">
        <v>16.303764785999999</v>
      </c>
      <c r="H3611">
        <v>-0.45</v>
      </c>
      <c r="J3611" s="1">
        <v>-1324.2029</v>
      </c>
      <c r="K3611">
        <v>3634.63</v>
      </c>
      <c r="L3611">
        <v>14.880620435000001</v>
      </c>
      <c r="M3611">
        <v>14.916180174999999</v>
      </c>
      <c r="N3611">
        <v>16.375666723999998</v>
      </c>
      <c r="O3611">
        <v>-0.47</v>
      </c>
    </row>
    <row r="3612" spans="1:15" x14ac:dyDescent="0.2">
      <c r="A3612">
        <f t="shared" si="58"/>
        <v>8.7940000000000005</v>
      </c>
      <c r="B3612">
        <v>1598</v>
      </c>
      <c r="C3612" s="1">
        <v>-1322.6193000000001</v>
      </c>
      <c r="D3612">
        <v>3603.53</v>
      </c>
      <c r="E3612">
        <v>14.885360752</v>
      </c>
      <c r="F3612">
        <v>14.847772466</v>
      </c>
      <c r="G3612">
        <v>16.304744983999999</v>
      </c>
      <c r="H3612">
        <v>-0.45800000000000002</v>
      </c>
      <c r="J3612" s="1">
        <v>-1324.2084</v>
      </c>
      <c r="K3612">
        <v>3634.24</v>
      </c>
      <c r="L3612">
        <v>14.877939907</v>
      </c>
      <c r="M3612">
        <v>14.916647534000001</v>
      </c>
      <c r="N3612">
        <v>16.376301244</v>
      </c>
      <c r="O3612">
        <v>-0.52900000000000003</v>
      </c>
    </row>
    <row r="3613" spans="1:15" x14ac:dyDescent="0.2">
      <c r="A3613">
        <f t="shared" si="58"/>
        <v>8.7970000000000006</v>
      </c>
      <c r="B3613">
        <v>1599</v>
      </c>
      <c r="C3613" s="1">
        <v>-1322.6586</v>
      </c>
      <c r="D3613">
        <v>3603.87</v>
      </c>
      <c r="E3613">
        <v>14.885704545999999</v>
      </c>
      <c r="F3613">
        <v>14.848047083999999</v>
      </c>
      <c r="G3613">
        <v>16.305596838</v>
      </c>
      <c r="H3613">
        <v>-0.497</v>
      </c>
      <c r="J3613" s="1">
        <v>-1324.1667</v>
      </c>
      <c r="K3613">
        <v>3634.44</v>
      </c>
      <c r="L3613">
        <v>14.875711734999999</v>
      </c>
      <c r="M3613">
        <v>14.91817378</v>
      </c>
      <c r="N3613">
        <v>16.377974653999999</v>
      </c>
      <c r="O3613">
        <v>-0.59799999999999998</v>
      </c>
    </row>
    <row r="3614" spans="1:15" x14ac:dyDescent="0.2">
      <c r="A3614">
        <f t="shared" si="58"/>
        <v>8.8000000000000007</v>
      </c>
      <c r="B3614">
        <v>1600</v>
      </c>
      <c r="C3614" s="1">
        <v>-1322.8157000000001</v>
      </c>
      <c r="D3614">
        <v>3604.6</v>
      </c>
      <c r="E3614">
        <v>14.887121372999999</v>
      </c>
      <c r="F3614">
        <v>14.847741229</v>
      </c>
      <c r="G3614">
        <v>16.307668113999998</v>
      </c>
      <c r="H3614">
        <v>-0.47799999999999998</v>
      </c>
      <c r="J3614" s="1">
        <v>-1324.1549</v>
      </c>
      <c r="K3614">
        <v>3634.29</v>
      </c>
      <c r="L3614">
        <v>14.873518382</v>
      </c>
      <c r="M3614">
        <v>14.918629021999999</v>
      </c>
      <c r="N3614">
        <v>16.379229520999999</v>
      </c>
      <c r="O3614">
        <v>-0.67200000000000004</v>
      </c>
    </row>
    <row r="3615" spans="1:15" x14ac:dyDescent="0.2">
      <c r="A3615">
        <f t="shared" si="58"/>
        <v>8.8030000000000008</v>
      </c>
      <c r="B3615">
        <v>1601</v>
      </c>
      <c r="C3615" s="1">
        <v>-1323.0125</v>
      </c>
      <c r="D3615">
        <v>3605.06</v>
      </c>
      <c r="E3615">
        <v>14.887911293</v>
      </c>
      <c r="F3615">
        <v>14.847614006000001</v>
      </c>
      <c r="G3615">
        <v>16.309030238999998</v>
      </c>
      <c r="H3615">
        <v>-0.33300000000000002</v>
      </c>
      <c r="J3615" s="1">
        <v>-1324.1799000000001</v>
      </c>
      <c r="K3615">
        <v>3633.97</v>
      </c>
      <c r="L3615">
        <v>14.871048378999999</v>
      </c>
      <c r="M3615">
        <v>14.918549133000001</v>
      </c>
      <c r="N3615">
        <v>16.380630216</v>
      </c>
      <c r="O3615">
        <v>-0.73499999999999999</v>
      </c>
    </row>
    <row r="3616" spans="1:15" x14ac:dyDescent="0.2">
      <c r="A3616">
        <f t="shared" ref="A3616:A3679" si="59">$A$2011+B3616*0.003</f>
        <v>8.8060000000000009</v>
      </c>
      <c r="B3616">
        <v>1602</v>
      </c>
      <c r="C3616" s="1">
        <v>-1323.1758</v>
      </c>
      <c r="D3616">
        <v>3605.75</v>
      </c>
      <c r="E3616">
        <v>14.889196824000001</v>
      </c>
      <c r="F3616">
        <v>14.848533293999999</v>
      </c>
      <c r="G3616">
        <v>16.309756151999999</v>
      </c>
      <c r="H3616">
        <v>-0.313</v>
      </c>
      <c r="J3616" s="1">
        <v>-1324.2137</v>
      </c>
      <c r="K3616">
        <v>3633.9</v>
      </c>
      <c r="L3616">
        <v>14.868841689</v>
      </c>
      <c r="M3616">
        <v>14.918994132</v>
      </c>
      <c r="N3616">
        <v>16.382276940000001</v>
      </c>
      <c r="O3616">
        <v>-0.82</v>
      </c>
    </row>
    <row r="3617" spans="1:15" x14ac:dyDescent="0.2">
      <c r="A3617">
        <f t="shared" si="59"/>
        <v>8.8090000000000011</v>
      </c>
      <c r="B3617">
        <v>1603</v>
      </c>
      <c r="C3617" s="1">
        <v>-1323.3416999999999</v>
      </c>
      <c r="D3617">
        <v>3606.89</v>
      </c>
      <c r="E3617">
        <v>14.890200551</v>
      </c>
      <c r="F3617">
        <v>14.8506383</v>
      </c>
      <c r="G3617">
        <v>16.311484039</v>
      </c>
      <c r="H3617">
        <v>-0.255</v>
      </c>
      <c r="J3617" s="1">
        <v>-1324.2573</v>
      </c>
      <c r="K3617">
        <v>3634.07</v>
      </c>
      <c r="L3617">
        <v>14.867076689999999</v>
      </c>
      <c r="M3617">
        <v>14.91945494</v>
      </c>
      <c r="N3617">
        <v>16.384481353000002</v>
      </c>
      <c r="O3617">
        <v>-0.91700000000000004</v>
      </c>
    </row>
    <row r="3618" spans="1:15" x14ac:dyDescent="0.2">
      <c r="A3618">
        <f t="shared" si="59"/>
        <v>8.8120000000000012</v>
      </c>
      <c r="B3618">
        <v>1604</v>
      </c>
      <c r="C3618" s="1">
        <v>-1323.5037</v>
      </c>
      <c r="D3618">
        <v>3607.82</v>
      </c>
      <c r="E3618">
        <v>14.890988843000001</v>
      </c>
      <c r="F3618">
        <v>14.852540331</v>
      </c>
      <c r="G3618">
        <v>16.312742085</v>
      </c>
      <c r="H3618">
        <v>-0.17799999999999999</v>
      </c>
      <c r="J3618" s="1">
        <v>-1324.2714000000001</v>
      </c>
      <c r="K3618">
        <v>3634.69</v>
      </c>
      <c r="L3618">
        <v>14.865397896999999</v>
      </c>
      <c r="M3618">
        <v>14.921304984000001</v>
      </c>
      <c r="N3618">
        <v>16.387102752000001</v>
      </c>
      <c r="O3618">
        <v>-0.95499999999999996</v>
      </c>
    </row>
    <row r="3619" spans="1:15" x14ac:dyDescent="0.2">
      <c r="A3619">
        <f t="shared" si="59"/>
        <v>8.8150000000000013</v>
      </c>
      <c r="B3619">
        <v>1605</v>
      </c>
      <c r="C3619" s="1">
        <v>-1323.6357</v>
      </c>
      <c r="D3619">
        <v>3608.3</v>
      </c>
      <c r="E3619">
        <v>14.891120445</v>
      </c>
      <c r="F3619">
        <v>14.853270867999999</v>
      </c>
      <c r="G3619">
        <v>16.313938233999998</v>
      </c>
      <c r="H3619">
        <v>-0.21299999999999999</v>
      </c>
      <c r="J3619" s="1">
        <v>-1324.3130000000001</v>
      </c>
      <c r="K3619">
        <v>3635.34</v>
      </c>
      <c r="L3619">
        <v>14.864645470999999</v>
      </c>
      <c r="M3619">
        <v>14.923078513</v>
      </c>
      <c r="N3619">
        <v>16.388939479000001</v>
      </c>
      <c r="O3619">
        <v>-0.99199999999999999</v>
      </c>
    </row>
    <row r="3620" spans="1:15" x14ac:dyDescent="0.2">
      <c r="A3620">
        <f t="shared" si="59"/>
        <v>8.8180000000000014</v>
      </c>
      <c r="B3620">
        <v>1606</v>
      </c>
      <c r="C3620" s="1">
        <v>-1323.6447000000001</v>
      </c>
      <c r="D3620">
        <v>3609.02</v>
      </c>
      <c r="E3620">
        <v>14.891618151999999</v>
      </c>
      <c r="F3620">
        <v>14.854912998</v>
      </c>
      <c r="G3620">
        <v>16.314867314000001</v>
      </c>
      <c r="H3620">
        <v>-0.19700000000000001</v>
      </c>
      <c r="J3620" s="1">
        <v>-1324.3217</v>
      </c>
      <c r="K3620">
        <v>3636</v>
      </c>
      <c r="L3620">
        <v>14.864544279</v>
      </c>
      <c r="M3620">
        <v>14.924329465</v>
      </c>
      <c r="N3620">
        <v>16.390652893999999</v>
      </c>
      <c r="O3620">
        <v>-1.0569999999999999</v>
      </c>
    </row>
    <row r="3621" spans="1:15" x14ac:dyDescent="0.2">
      <c r="A3621">
        <f t="shared" si="59"/>
        <v>8.8209999999999997</v>
      </c>
      <c r="B3621">
        <v>1607</v>
      </c>
      <c r="C3621" s="1">
        <v>-1323.6229000000001</v>
      </c>
      <c r="D3621">
        <v>3609.35</v>
      </c>
      <c r="E3621">
        <v>14.890402550999999</v>
      </c>
      <c r="F3621">
        <v>14.856383524</v>
      </c>
      <c r="G3621">
        <v>16.316048109</v>
      </c>
      <c r="H3621">
        <v>-0.19600000000000001</v>
      </c>
      <c r="J3621" s="1">
        <v>-1324.3143</v>
      </c>
      <c r="K3621">
        <v>3636.57</v>
      </c>
      <c r="L3621">
        <v>14.865026942</v>
      </c>
      <c r="M3621">
        <v>14.924293386</v>
      </c>
      <c r="N3621">
        <v>16.392749982000002</v>
      </c>
      <c r="O3621">
        <v>-1.103</v>
      </c>
    </row>
    <row r="3622" spans="1:15" x14ac:dyDescent="0.2">
      <c r="A3622">
        <f t="shared" si="59"/>
        <v>8.8239999999999998</v>
      </c>
      <c r="B3622">
        <v>1608</v>
      </c>
      <c r="C3622" s="1">
        <v>-1323.5808</v>
      </c>
      <c r="D3622">
        <v>3609.45</v>
      </c>
      <c r="E3622">
        <v>14.888705537</v>
      </c>
      <c r="F3622">
        <v>14.857690697000001</v>
      </c>
      <c r="G3622">
        <v>16.316936210000001</v>
      </c>
      <c r="H3622">
        <v>-0.223</v>
      </c>
      <c r="J3622" s="1">
        <v>-1324.3073999999999</v>
      </c>
      <c r="K3622">
        <v>3637.08</v>
      </c>
      <c r="L3622">
        <v>14.866026305</v>
      </c>
      <c r="M3622">
        <v>14.923658593000001</v>
      </c>
      <c r="N3622">
        <v>16.394638304000001</v>
      </c>
      <c r="O3622">
        <v>-1.143</v>
      </c>
    </row>
    <row r="3623" spans="1:15" x14ac:dyDescent="0.2">
      <c r="A3623">
        <f t="shared" si="59"/>
        <v>8.827</v>
      </c>
      <c r="B3623">
        <v>1609</v>
      </c>
      <c r="C3623" s="1">
        <v>-1323.5595000000001</v>
      </c>
      <c r="D3623">
        <v>3609.49</v>
      </c>
      <c r="E3623">
        <v>14.887394463</v>
      </c>
      <c r="F3623">
        <v>14.858535542</v>
      </c>
      <c r="G3623">
        <v>16.317637376</v>
      </c>
      <c r="H3623">
        <v>-0.26200000000000001</v>
      </c>
      <c r="J3623" s="1">
        <v>-1324.2871</v>
      </c>
      <c r="K3623">
        <v>3637.81</v>
      </c>
      <c r="L3623">
        <v>14.866345282999999</v>
      </c>
      <c r="M3623">
        <v>14.924132714000001</v>
      </c>
      <c r="N3623">
        <v>16.397061276999999</v>
      </c>
      <c r="O3623">
        <v>-1.1679999999999999</v>
      </c>
    </row>
    <row r="3624" spans="1:15" x14ac:dyDescent="0.2">
      <c r="A3624">
        <f t="shared" si="59"/>
        <v>8.83</v>
      </c>
      <c r="B3624">
        <v>1610</v>
      </c>
      <c r="C3624" s="1">
        <v>-1323.568</v>
      </c>
      <c r="D3624">
        <v>3609.65</v>
      </c>
      <c r="E3624">
        <v>14.885578753000001</v>
      </c>
      <c r="F3624">
        <v>14.860344694</v>
      </c>
      <c r="G3624">
        <v>16.318361942999999</v>
      </c>
      <c r="H3624">
        <v>-0.32700000000000001</v>
      </c>
      <c r="J3624" s="1">
        <v>-1324.2111</v>
      </c>
      <c r="K3624">
        <v>3638.05</v>
      </c>
      <c r="L3624">
        <v>14.866117745</v>
      </c>
      <c r="M3624">
        <v>14.923853102000001</v>
      </c>
      <c r="N3624">
        <v>16.398698704000001</v>
      </c>
      <c r="O3624">
        <v>-1.2050000000000001</v>
      </c>
    </row>
    <row r="3625" spans="1:15" x14ac:dyDescent="0.2">
      <c r="A3625">
        <f t="shared" si="59"/>
        <v>8.8330000000000002</v>
      </c>
      <c r="B3625">
        <v>1611</v>
      </c>
      <c r="C3625" s="1">
        <v>-1323.5757000000001</v>
      </c>
      <c r="D3625">
        <v>3610.21</v>
      </c>
      <c r="E3625">
        <v>14.884592426999999</v>
      </c>
      <c r="F3625">
        <v>14.861969344</v>
      </c>
      <c r="G3625">
        <v>16.320197707999998</v>
      </c>
      <c r="H3625">
        <v>-0.4</v>
      </c>
      <c r="J3625" s="1">
        <v>-1324.1379999999999</v>
      </c>
      <c r="K3625">
        <v>3638.13</v>
      </c>
      <c r="L3625">
        <v>14.865709281000001</v>
      </c>
      <c r="M3625">
        <v>14.923315792</v>
      </c>
      <c r="N3625">
        <v>16.400105706000002</v>
      </c>
      <c r="O3625">
        <v>-1.25</v>
      </c>
    </row>
    <row r="3626" spans="1:15" x14ac:dyDescent="0.2">
      <c r="A3626">
        <f t="shared" si="59"/>
        <v>8.8360000000000003</v>
      </c>
      <c r="B3626">
        <v>1612</v>
      </c>
      <c r="C3626" s="1">
        <v>-1323.6233</v>
      </c>
      <c r="D3626">
        <v>3610.75</v>
      </c>
      <c r="E3626">
        <v>14.883088575</v>
      </c>
      <c r="F3626">
        <v>14.863597264999999</v>
      </c>
      <c r="G3626">
        <v>16.322532012</v>
      </c>
      <c r="H3626">
        <v>-0.433</v>
      </c>
      <c r="J3626" s="1">
        <v>-1324.0794000000001</v>
      </c>
      <c r="K3626">
        <v>3637.87</v>
      </c>
      <c r="L3626">
        <v>14.865300467999999</v>
      </c>
      <c r="M3626">
        <v>14.922184601</v>
      </c>
      <c r="N3626">
        <v>16.400649596000001</v>
      </c>
      <c r="O3626">
        <v>-1.2749999999999999</v>
      </c>
    </row>
    <row r="3627" spans="1:15" x14ac:dyDescent="0.2">
      <c r="A3627">
        <f t="shared" si="59"/>
        <v>8.8390000000000004</v>
      </c>
      <c r="B3627">
        <v>1613</v>
      </c>
      <c r="C3627" s="1">
        <v>-1323.6579999999999</v>
      </c>
      <c r="D3627">
        <v>3611.35</v>
      </c>
      <c r="E3627">
        <v>14.881884169999999</v>
      </c>
      <c r="F3627">
        <v>14.864778107999999</v>
      </c>
      <c r="G3627">
        <v>16.325288448999999</v>
      </c>
      <c r="H3627">
        <v>-0.39800000000000002</v>
      </c>
      <c r="J3627" s="1">
        <v>-1323.9775</v>
      </c>
      <c r="K3627">
        <v>3638.07</v>
      </c>
      <c r="L3627">
        <v>14.86503647</v>
      </c>
      <c r="M3627">
        <v>14.921732389000001</v>
      </c>
      <c r="N3627">
        <v>16.402350854000002</v>
      </c>
      <c r="O3627">
        <v>-1.2969999999999999</v>
      </c>
    </row>
    <row r="3628" spans="1:15" x14ac:dyDescent="0.2">
      <c r="A3628">
        <f t="shared" si="59"/>
        <v>8.8420000000000005</v>
      </c>
      <c r="B3628">
        <v>1614</v>
      </c>
      <c r="C3628" s="1">
        <v>-1323.7286999999999</v>
      </c>
      <c r="D3628">
        <v>3612.27</v>
      </c>
      <c r="E3628">
        <v>14.880749596999999</v>
      </c>
      <c r="F3628">
        <v>14.866263679999999</v>
      </c>
      <c r="G3628">
        <v>16.329061030999998</v>
      </c>
      <c r="H3628">
        <v>-0.36399999999999999</v>
      </c>
      <c r="J3628" s="1">
        <v>-1323.9091000000001</v>
      </c>
      <c r="K3628">
        <v>3637.97</v>
      </c>
      <c r="L3628">
        <v>14.864707383000001</v>
      </c>
      <c r="M3628">
        <v>14.921012293</v>
      </c>
      <c r="N3628">
        <v>16.403057725</v>
      </c>
      <c r="O3628">
        <v>-1.319</v>
      </c>
    </row>
    <row r="3629" spans="1:15" x14ac:dyDescent="0.2">
      <c r="A3629">
        <f t="shared" si="59"/>
        <v>8.8449999999999989</v>
      </c>
      <c r="B3629">
        <v>1615</v>
      </c>
      <c r="C3629" s="1">
        <v>-1323.8222000000001</v>
      </c>
      <c r="D3629">
        <v>3612.97</v>
      </c>
      <c r="E3629">
        <v>14.879295402</v>
      </c>
      <c r="F3629">
        <v>14.867026957</v>
      </c>
      <c r="G3629">
        <v>16.332986812000001</v>
      </c>
      <c r="H3629">
        <v>-0.32500000000000001</v>
      </c>
      <c r="J3629" s="1">
        <v>-1323.8702000000001</v>
      </c>
      <c r="K3629">
        <v>3637.51</v>
      </c>
      <c r="L3629">
        <v>14.863350598</v>
      </c>
      <c r="M3629">
        <v>14.919703539</v>
      </c>
      <c r="N3629">
        <v>16.403955315000001</v>
      </c>
      <c r="O3629">
        <v>-1.341</v>
      </c>
    </row>
    <row r="3630" spans="1:15" x14ac:dyDescent="0.2">
      <c r="A3630">
        <f t="shared" si="59"/>
        <v>8.847999999999999</v>
      </c>
      <c r="B3630">
        <v>1616</v>
      </c>
      <c r="C3630" s="1">
        <v>-1323.9128000000001</v>
      </c>
      <c r="D3630">
        <v>3613.34</v>
      </c>
      <c r="E3630">
        <v>14.876546597999999</v>
      </c>
      <c r="F3630">
        <v>14.868537687</v>
      </c>
      <c r="G3630">
        <v>16.336045554999998</v>
      </c>
      <c r="H3630">
        <v>-0.307</v>
      </c>
      <c r="J3630" s="1">
        <v>-1323.799</v>
      </c>
      <c r="K3630">
        <v>3637.12</v>
      </c>
      <c r="L3630">
        <v>14.862827079000001</v>
      </c>
      <c r="M3630">
        <v>14.918418693</v>
      </c>
      <c r="N3630">
        <v>16.404232713999999</v>
      </c>
      <c r="O3630">
        <v>-1.3720000000000001</v>
      </c>
    </row>
    <row r="3631" spans="1:15" x14ac:dyDescent="0.2">
      <c r="A3631">
        <f t="shared" si="59"/>
        <v>8.8509999999999991</v>
      </c>
      <c r="B3631">
        <v>1617</v>
      </c>
      <c r="C3631" s="1">
        <v>-1323.9747</v>
      </c>
      <c r="D3631">
        <v>3613.59</v>
      </c>
      <c r="E3631">
        <v>14.874211699</v>
      </c>
      <c r="F3631">
        <v>14.869042507</v>
      </c>
      <c r="G3631">
        <v>16.339152800000001</v>
      </c>
      <c r="H3631">
        <v>-0.22</v>
      </c>
      <c r="J3631" s="1">
        <v>-1323.7108000000001</v>
      </c>
      <c r="K3631">
        <v>3636.41</v>
      </c>
      <c r="L3631">
        <v>14.861502089</v>
      </c>
      <c r="M3631">
        <v>14.91751221</v>
      </c>
      <c r="N3631">
        <v>16.403518119000001</v>
      </c>
      <c r="O3631">
        <v>-1.3939999999999999</v>
      </c>
    </row>
    <row r="3632" spans="1:15" x14ac:dyDescent="0.2">
      <c r="A3632">
        <f t="shared" si="59"/>
        <v>8.8539999999999992</v>
      </c>
      <c r="B3632">
        <v>1618</v>
      </c>
      <c r="C3632" s="1">
        <v>-1323.9992</v>
      </c>
      <c r="D3632">
        <v>3613.72</v>
      </c>
      <c r="E3632">
        <v>14.873743731999999</v>
      </c>
      <c r="F3632">
        <v>14.869484573999999</v>
      </c>
      <c r="G3632">
        <v>16.339773964999999</v>
      </c>
      <c r="H3632">
        <v>-0.10100000000000001</v>
      </c>
      <c r="J3632" s="1">
        <v>-1323.6593</v>
      </c>
      <c r="K3632">
        <v>3636.09</v>
      </c>
      <c r="L3632">
        <v>14.861006086</v>
      </c>
      <c r="M3632">
        <v>14.916655229</v>
      </c>
      <c r="N3632">
        <v>16.403583671</v>
      </c>
      <c r="O3632">
        <v>-1.429</v>
      </c>
    </row>
    <row r="3633" spans="1:15" x14ac:dyDescent="0.2">
      <c r="A3633">
        <f t="shared" si="59"/>
        <v>8.8569999999999993</v>
      </c>
      <c r="B3633">
        <v>1619</v>
      </c>
      <c r="C3633" s="1">
        <v>-1323.9947999999999</v>
      </c>
      <c r="D3633">
        <v>3613.66</v>
      </c>
      <c r="E3633">
        <v>14.873059411</v>
      </c>
      <c r="F3633">
        <v>14.869756809</v>
      </c>
      <c r="G3633">
        <v>16.339911988000001</v>
      </c>
      <c r="H3633">
        <v>-6.0000000000000001E-3</v>
      </c>
      <c r="J3633" s="1">
        <v>-1323.5917999999999</v>
      </c>
      <c r="K3633">
        <v>3635.81</v>
      </c>
      <c r="L3633">
        <v>14.860422402999999</v>
      </c>
      <c r="M3633">
        <v>14.916089336000001</v>
      </c>
      <c r="N3633">
        <v>16.403592507999999</v>
      </c>
      <c r="O3633">
        <v>-1.454</v>
      </c>
    </row>
    <row r="3634" spans="1:15" x14ac:dyDescent="0.2">
      <c r="A3634">
        <f t="shared" si="59"/>
        <v>8.86</v>
      </c>
      <c r="B3634">
        <v>1620</v>
      </c>
      <c r="C3634" s="1">
        <v>-1324.0008</v>
      </c>
      <c r="D3634">
        <v>3613.84</v>
      </c>
      <c r="E3634">
        <v>14.873244660999999</v>
      </c>
      <c r="F3634">
        <v>14.870107991999999</v>
      </c>
      <c r="G3634">
        <v>16.340117314</v>
      </c>
      <c r="H3634">
        <v>7.9000000000000001E-2</v>
      </c>
      <c r="J3634" s="1">
        <v>-1323.5500999999999</v>
      </c>
      <c r="K3634">
        <v>3635.23</v>
      </c>
      <c r="L3634">
        <v>14.859608457</v>
      </c>
      <c r="M3634">
        <v>14.915366540999999</v>
      </c>
      <c r="N3634">
        <v>16.402694038</v>
      </c>
      <c r="O3634">
        <v>-1.484</v>
      </c>
    </row>
    <row r="3635" spans="1:15" x14ac:dyDescent="0.2">
      <c r="A3635">
        <f t="shared" si="59"/>
        <v>8.8629999999999995</v>
      </c>
      <c r="B3635">
        <v>1621</v>
      </c>
      <c r="C3635" s="1">
        <v>-1323.9657999999999</v>
      </c>
      <c r="D3635">
        <v>3614.12</v>
      </c>
      <c r="E3635">
        <v>14.873324265000001</v>
      </c>
      <c r="F3635">
        <v>14.870847444000001</v>
      </c>
      <c r="G3635">
        <v>16.340499143999999</v>
      </c>
      <c r="H3635">
        <v>0.128</v>
      </c>
      <c r="J3635" s="1">
        <v>-1323.5355</v>
      </c>
      <c r="K3635">
        <v>3635.02</v>
      </c>
      <c r="L3635">
        <v>14.858364205000001</v>
      </c>
      <c r="M3635">
        <v>14.915094091</v>
      </c>
      <c r="N3635">
        <v>16.403450472999999</v>
      </c>
      <c r="O3635">
        <v>-1.4990000000000001</v>
      </c>
    </row>
    <row r="3636" spans="1:15" x14ac:dyDescent="0.2">
      <c r="A3636">
        <f t="shared" si="59"/>
        <v>8.8659999999999997</v>
      </c>
      <c r="B3636">
        <v>1622</v>
      </c>
      <c r="C3636" s="1">
        <v>-1323.8876</v>
      </c>
      <c r="D3636">
        <v>3614.17</v>
      </c>
      <c r="E3636">
        <v>14.873147366</v>
      </c>
      <c r="F3636">
        <v>14.871324372</v>
      </c>
      <c r="G3636">
        <v>16.340362070000001</v>
      </c>
      <c r="H3636">
        <v>0.18099999999999999</v>
      </c>
      <c r="J3636" s="1">
        <v>-1323.5256999999999</v>
      </c>
      <c r="K3636">
        <v>3634.57</v>
      </c>
      <c r="L3636">
        <v>14.856354116</v>
      </c>
      <c r="M3636">
        <v>14.915514978999999</v>
      </c>
      <c r="N3636">
        <v>16.403183942999998</v>
      </c>
      <c r="O3636">
        <v>-1.4950000000000001</v>
      </c>
    </row>
    <row r="3637" spans="1:15" x14ac:dyDescent="0.2">
      <c r="A3637">
        <f t="shared" si="59"/>
        <v>8.8689999999999998</v>
      </c>
      <c r="B3637">
        <v>1623</v>
      </c>
      <c r="C3637" s="1">
        <v>-1323.8045</v>
      </c>
      <c r="D3637">
        <v>3614.11</v>
      </c>
      <c r="E3637">
        <v>14.872953866</v>
      </c>
      <c r="F3637">
        <v>14.871767178000001</v>
      </c>
      <c r="G3637">
        <v>16.339823106000001</v>
      </c>
      <c r="H3637">
        <v>0.22700000000000001</v>
      </c>
      <c r="J3637" s="1">
        <v>-1323.5261</v>
      </c>
      <c r="K3637">
        <v>3634.18</v>
      </c>
      <c r="L3637">
        <v>14.854877478000001</v>
      </c>
      <c r="M3637">
        <v>14.915908877</v>
      </c>
      <c r="N3637">
        <v>16.402596875</v>
      </c>
      <c r="O3637">
        <v>-1.5009999999999999</v>
      </c>
    </row>
    <row r="3638" spans="1:15" x14ac:dyDescent="0.2">
      <c r="A3638">
        <f t="shared" si="59"/>
        <v>8.8719999999999999</v>
      </c>
      <c r="B3638">
        <v>1624</v>
      </c>
      <c r="C3638" s="1">
        <v>-1323.6824999999999</v>
      </c>
      <c r="D3638">
        <v>3614.2</v>
      </c>
      <c r="E3638">
        <v>14.871505694</v>
      </c>
      <c r="F3638">
        <v>14.873659805000001</v>
      </c>
      <c r="G3638">
        <v>16.339721111999999</v>
      </c>
      <c r="H3638">
        <v>0.23</v>
      </c>
      <c r="J3638" s="1">
        <v>-1323.5333000000001</v>
      </c>
      <c r="K3638">
        <v>3633.86</v>
      </c>
      <c r="L3638">
        <v>14.854192388</v>
      </c>
      <c r="M3638">
        <v>14.915838398</v>
      </c>
      <c r="N3638">
        <v>16.402005210999999</v>
      </c>
      <c r="O3638">
        <v>-1.506</v>
      </c>
    </row>
    <row r="3639" spans="1:15" x14ac:dyDescent="0.2">
      <c r="A3639">
        <f t="shared" si="59"/>
        <v>8.875</v>
      </c>
      <c r="B3639">
        <v>1625</v>
      </c>
      <c r="C3639" s="1">
        <v>-1323.5662</v>
      </c>
      <c r="D3639">
        <v>3614.36</v>
      </c>
      <c r="E3639">
        <v>14.868109823999999</v>
      </c>
      <c r="F3639">
        <v>14.877312929</v>
      </c>
      <c r="G3639">
        <v>16.340127194000001</v>
      </c>
      <c r="H3639">
        <v>0.11899999999999999</v>
      </c>
      <c r="J3639" s="1">
        <v>-1323.5277000000001</v>
      </c>
      <c r="K3639">
        <v>3633.41</v>
      </c>
      <c r="L3639">
        <v>14.853482641999999</v>
      </c>
      <c r="M3639">
        <v>14.915869141</v>
      </c>
      <c r="N3639">
        <v>16.400739281</v>
      </c>
      <c r="O3639">
        <v>-1.5269999999999999</v>
      </c>
    </row>
    <row r="3640" spans="1:15" x14ac:dyDescent="0.2">
      <c r="A3640">
        <f t="shared" si="59"/>
        <v>8.8780000000000001</v>
      </c>
      <c r="B3640">
        <v>1626</v>
      </c>
      <c r="C3640" s="1">
        <v>-1323.4527</v>
      </c>
      <c r="D3640">
        <v>3614.09</v>
      </c>
      <c r="E3640">
        <v>14.864742925</v>
      </c>
      <c r="F3640">
        <v>14.878922770999999</v>
      </c>
      <c r="G3640">
        <v>16.340820397000002</v>
      </c>
      <c r="H3640">
        <v>0.01</v>
      </c>
      <c r="J3640" s="1">
        <v>-1323.5278000000001</v>
      </c>
      <c r="K3640">
        <v>3633.24</v>
      </c>
      <c r="L3640">
        <v>14.853925016</v>
      </c>
      <c r="M3640">
        <v>14.914981507</v>
      </c>
      <c r="N3640">
        <v>16.400442200000001</v>
      </c>
      <c r="O3640">
        <v>-1.54</v>
      </c>
    </row>
    <row r="3641" spans="1:15" x14ac:dyDescent="0.2">
      <c r="A3641">
        <f t="shared" si="59"/>
        <v>8.8810000000000002</v>
      </c>
      <c r="B3641">
        <v>1627</v>
      </c>
      <c r="C3641" s="1">
        <v>-1323.3657000000001</v>
      </c>
      <c r="D3641">
        <v>3613.7</v>
      </c>
      <c r="E3641">
        <v>14.862498151</v>
      </c>
      <c r="F3641">
        <v>14.878780326999999</v>
      </c>
      <c r="G3641">
        <v>16.341662114999998</v>
      </c>
      <c r="H3641">
        <v>-0.113</v>
      </c>
      <c r="J3641" s="1">
        <v>-1323.5708999999999</v>
      </c>
      <c r="K3641">
        <v>3633.21</v>
      </c>
      <c r="L3641">
        <v>14.854438245000001</v>
      </c>
      <c r="M3641">
        <v>14.914932664</v>
      </c>
      <c r="N3641">
        <v>16.399872340000002</v>
      </c>
      <c r="O3641">
        <v>-1.5469999999999999</v>
      </c>
    </row>
    <row r="3642" spans="1:15" x14ac:dyDescent="0.2">
      <c r="A3642">
        <f t="shared" si="59"/>
        <v>8.8840000000000003</v>
      </c>
      <c r="B3642">
        <v>1628</v>
      </c>
      <c r="C3642" s="1">
        <v>-1323.3126</v>
      </c>
      <c r="D3642">
        <v>3613.25</v>
      </c>
      <c r="E3642">
        <v>14.860399976</v>
      </c>
      <c r="F3642">
        <v>14.87954227</v>
      </c>
      <c r="G3642">
        <v>16.341115407</v>
      </c>
      <c r="H3642">
        <v>-0.22</v>
      </c>
      <c r="J3642" s="1">
        <v>-1323.6102000000001</v>
      </c>
      <c r="K3642">
        <v>3633.47</v>
      </c>
      <c r="L3642">
        <v>14.855109865999999</v>
      </c>
      <c r="M3642">
        <v>14.914999998000001</v>
      </c>
      <c r="N3642">
        <v>16.400281280000002</v>
      </c>
      <c r="O3642">
        <v>-1.538</v>
      </c>
    </row>
    <row r="3643" spans="1:15" x14ac:dyDescent="0.2">
      <c r="A3643">
        <f t="shared" si="59"/>
        <v>8.8870000000000005</v>
      </c>
      <c r="B3643">
        <v>1629</v>
      </c>
      <c r="C3643" s="1">
        <v>-1323.249</v>
      </c>
      <c r="D3643">
        <v>3613.08</v>
      </c>
      <c r="E3643">
        <v>14.857925227999999</v>
      </c>
      <c r="F3643">
        <v>14.880951187999999</v>
      </c>
      <c r="G3643">
        <v>16.341490067999999</v>
      </c>
      <c r="H3643">
        <v>-0.27600000000000002</v>
      </c>
      <c r="J3643" s="1">
        <v>-1323.6660999999999</v>
      </c>
      <c r="K3643">
        <v>3633.7</v>
      </c>
      <c r="L3643">
        <v>14.856398075</v>
      </c>
      <c r="M3643">
        <v>14.915225299999999</v>
      </c>
      <c r="N3643">
        <v>16.399696380999998</v>
      </c>
      <c r="O3643">
        <v>-1.55</v>
      </c>
    </row>
    <row r="3644" spans="1:15" x14ac:dyDescent="0.2">
      <c r="A3644">
        <f t="shared" si="59"/>
        <v>8.89</v>
      </c>
      <c r="B3644">
        <v>1630</v>
      </c>
      <c r="C3644" s="1">
        <v>-1323.1939</v>
      </c>
      <c r="D3644">
        <v>3612.79</v>
      </c>
      <c r="E3644">
        <v>14.855606011000001</v>
      </c>
      <c r="F3644">
        <v>14.881844753999999</v>
      </c>
      <c r="G3644">
        <v>16.341719111</v>
      </c>
      <c r="H3644">
        <v>-0.22700000000000001</v>
      </c>
      <c r="J3644" s="1">
        <v>-1323.7141999999999</v>
      </c>
      <c r="K3644">
        <v>3634.24</v>
      </c>
      <c r="L3644">
        <v>14.857770111000001</v>
      </c>
      <c r="M3644">
        <v>14.915900441</v>
      </c>
      <c r="N3644">
        <v>16.399859622000001</v>
      </c>
      <c r="O3644">
        <v>-1.615</v>
      </c>
    </row>
    <row r="3645" spans="1:15" x14ac:dyDescent="0.2">
      <c r="A3645">
        <f t="shared" si="59"/>
        <v>8.8930000000000007</v>
      </c>
      <c r="B3645">
        <v>1631</v>
      </c>
      <c r="C3645" s="1">
        <v>-1323.1276</v>
      </c>
      <c r="D3645">
        <v>3612.76</v>
      </c>
      <c r="E3645">
        <v>14.852560751</v>
      </c>
      <c r="F3645">
        <v>14.884375593</v>
      </c>
      <c r="G3645">
        <v>16.34214721</v>
      </c>
      <c r="H3645">
        <v>-0.13700000000000001</v>
      </c>
      <c r="J3645" s="1">
        <v>-1323.7378000000001</v>
      </c>
      <c r="K3645">
        <v>3634.38</v>
      </c>
      <c r="L3645">
        <v>14.857932821</v>
      </c>
      <c r="M3645">
        <v>14.916005126</v>
      </c>
      <c r="N3645">
        <v>16.400214690999999</v>
      </c>
      <c r="O3645">
        <v>-1.665</v>
      </c>
    </row>
    <row r="3646" spans="1:15" x14ac:dyDescent="0.2">
      <c r="A3646">
        <f t="shared" si="59"/>
        <v>8.8960000000000008</v>
      </c>
      <c r="B3646">
        <v>1632</v>
      </c>
      <c r="C3646" s="1">
        <v>-1323.1192000000001</v>
      </c>
      <c r="D3646">
        <v>3613.05</v>
      </c>
      <c r="E3646">
        <v>14.849951174999999</v>
      </c>
      <c r="F3646">
        <v>14.887113683999999</v>
      </c>
      <c r="G3646">
        <v>16.343298552</v>
      </c>
      <c r="H3646">
        <v>-3.3000000000000002E-2</v>
      </c>
      <c r="J3646" s="1">
        <v>-1323.7348</v>
      </c>
      <c r="K3646">
        <v>3634.53</v>
      </c>
      <c r="L3646">
        <v>14.857419572</v>
      </c>
      <c r="M3646">
        <v>14.916959946</v>
      </c>
      <c r="N3646">
        <v>16.400383182999999</v>
      </c>
      <c r="O3646">
        <v>-1.7230000000000001</v>
      </c>
    </row>
    <row r="3647" spans="1:15" x14ac:dyDescent="0.2">
      <c r="A3647">
        <f t="shared" si="59"/>
        <v>8.8990000000000009</v>
      </c>
      <c r="B3647">
        <v>1633</v>
      </c>
      <c r="C3647" s="1">
        <v>-1323.1590000000001</v>
      </c>
      <c r="D3647">
        <v>3612.76</v>
      </c>
      <c r="E3647">
        <v>14.846487245</v>
      </c>
      <c r="F3647">
        <v>14.888969805</v>
      </c>
      <c r="G3647">
        <v>16.343787552999999</v>
      </c>
      <c r="H3647">
        <v>0.11</v>
      </c>
      <c r="J3647" s="1">
        <v>-1323.7068999999999</v>
      </c>
      <c r="K3647">
        <v>3634.71</v>
      </c>
      <c r="L3647">
        <v>14.858170286</v>
      </c>
      <c r="M3647">
        <v>14.917453107</v>
      </c>
      <c r="N3647">
        <v>16.399837457</v>
      </c>
      <c r="O3647">
        <v>-1.772</v>
      </c>
    </row>
    <row r="3648" spans="1:15" x14ac:dyDescent="0.2">
      <c r="A3648">
        <f t="shared" si="59"/>
        <v>8.902000000000001</v>
      </c>
      <c r="B3648">
        <v>1634</v>
      </c>
      <c r="C3648" s="1">
        <v>-1323.1934000000001</v>
      </c>
      <c r="D3648">
        <v>3612.63</v>
      </c>
      <c r="E3648">
        <v>14.844254759</v>
      </c>
      <c r="F3648">
        <v>14.889659087</v>
      </c>
      <c r="G3648">
        <v>16.344884782000001</v>
      </c>
      <c r="H3648">
        <v>0.28699999999999998</v>
      </c>
      <c r="J3648" s="1">
        <v>-1323.6103000000001</v>
      </c>
      <c r="K3648">
        <v>3634.46</v>
      </c>
      <c r="L3648">
        <v>14.85826496</v>
      </c>
      <c r="M3648">
        <v>14.917618246</v>
      </c>
      <c r="N3648">
        <v>16.398360919000002</v>
      </c>
      <c r="O3648">
        <v>-1.774</v>
      </c>
    </row>
    <row r="3649" spans="1:15" x14ac:dyDescent="0.2">
      <c r="A3649">
        <f t="shared" si="59"/>
        <v>8.9050000000000011</v>
      </c>
      <c r="B3649">
        <v>1635</v>
      </c>
      <c r="C3649" s="1">
        <v>-1323.2258999999999</v>
      </c>
      <c r="D3649">
        <v>3612.26</v>
      </c>
      <c r="E3649">
        <v>14.842626562</v>
      </c>
      <c r="F3649">
        <v>14.889335916</v>
      </c>
      <c r="G3649">
        <v>16.345364144000001</v>
      </c>
      <c r="H3649">
        <v>0.44800000000000001</v>
      </c>
      <c r="J3649" s="1">
        <v>-1323.509</v>
      </c>
      <c r="K3649">
        <v>3633.96</v>
      </c>
      <c r="L3649">
        <v>14.859442515</v>
      </c>
      <c r="M3649">
        <v>14.916630065</v>
      </c>
      <c r="N3649">
        <v>16.395839144</v>
      </c>
      <c r="O3649">
        <v>-1.75</v>
      </c>
    </row>
    <row r="3650" spans="1:15" x14ac:dyDescent="0.2">
      <c r="A3650">
        <f t="shared" si="59"/>
        <v>8.9080000000000013</v>
      </c>
      <c r="B3650">
        <v>1636</v>
      </c>
      <c r="C3650" s="1">
        <v>-1323.3022000000001</v>
      </c>
      <c r="D3650">
        <v>3611.98</v>
      </c>
      <c r="E3650">
        <v>14.841616226999999</v>
      </c>
      <c r="F3650">
        <v>14.8887362</v>
      </c>
      <c r="G3650">
        <v>16.345861093</v>
      </c>
      <c r="H3650">
        <v>0.55400000000000005</v>
      </c>
      <c r="J3650" s="1">
        <v>-1323.4223999999999</v>
      </c>
      <c r="K3650">
        <v>3633.33</v>
      </c>
      <c r="L3650">
        <v>14.860291348000001</v>
      </c>
      <c r="M3650">
        <v>14.914822127000001</v>
      </c>
      <c r="N3650">
        <v>16.394042008</v>
      </c>
      <c r="O3650">
        <v>-1.7090000000000001</v>
      </c>
    </row>
    <row r="3651" spans="1:15" x14ac:dyDescent="0.2">
      <c r="A3651">
        <f t="shared" si="59"/>
        <v>8.9110000000000014</v>
      </c>
      <c r="B3651">
        <v>1637</v>
      </c>
      <c r="C3651" s="1">
        <v>-1323.3511000000001</v>
      </c>
      <c r="D3651">
        <v>3611.85</v>
      </c>
      <c r="E3651">
        <v>14.840715311</v>
      </c>
      <c r="F3651">
        <v>14.887708995000001</v>
      </c>
      <c r="G3651">
        <v>16.347371138</v>
      </c>
      <c r="H3651">
        <v>0.64900000000000002</v>
      </c>
      <c r="J3651" s="1">
        <v>-1323.3151</v>
      </c>
      <c r="K3651">
        <v>3632.78</v>
      </c>
      <c r="L3651">
        <v>14.860603462</v>
      </c>
      <c r="M3651">
        <v>14.913537627</v>
      </c>
      <c r="N3651">
        <v>16.392594397</v>
      </c>
      <c r="O3651">
        <v>-1.6419999999999999</v>
      </c>
    </row>
    <row r="3652" spans="1:15" x14ac:dyDescent="0.2">
      <c r="A3652">
        <f t="shared" si="59"/>
        <v>8.9139999999999997</v>
      </c>
      <c r="B3652">
        <v>1638</v>
      </c>
      <c r="C3652" s="1">
        <v>-1323.3932</v>
      </c>
      <c r="D3652">
        <v>3611.25</v>
      </c>
      <c r="E3652">
        <v>14.839288935000001</v>
      </c>
      <c r="F3652">
        <v>14.885493151</v>
      </c>
      <c r="G3652">
        <v>16.348673541</v>
      </c>
      <c r="H3652">
        <v>0.71399999999999997</v>
      </c>
      <c r="J3652" s="1">
        <v>-1323.3137999999999</v>
      </c>
      <c r="K3652">
        <v>3632.59</v>
      </c>
      <c r="L3652">
        <v>14.861798943</v>
      </c>
      <c r="M3652">
        <v>14.912879776</v>
      </c>
      <c r="N3652">
        <v>16.391120900000001</v>
      </c>
      <c r="O3652">
        <v>-1.56</v>
      </c>
    </row>
    <row r="3653" spans="1:15" x14ac:dyDescent="0.2">
      <c r="A3653">
        <f t="shared" si="59"/>
        <v>8.9169999999999998</v>
      </c>
      <c r="B3653">
        <v>1639</v>
      </c>
      <c r="C3653" s="1">
        <v>-1323.4277999999999</v>
      </c>
      <c r="D3653">
        <v>3610.94</v>
      </c>
      <c r="E3653">
        <v>14.839441816000001</v>
      </c>
      <c r="F3653">
        <v>14.883542169</v>
      </c>
      <c r="G3653">
        <v>16.349200463999999</v>
      </c>
      <c r="H3653">
        <v>0.752</v>
      </c>
      <c r="J3653" s="1">
        <v>-1323.3043</v>
      </c>
      <c r="K3653">
        <v>3632.24</v>
      </c>
      <c r="L3653">
        <v>14.861896314999999</v>
      </c>
      <c r="M3653">
        <v>14.912551855</v>
      </c>
      <c r="N3653">
        <v>16.389753682999999</v>
      </c>
      <c r="O3653">
        <v>-1.468</v>
      </c>
    </row>
    <row r="3654" spans="1:15" x14ac:dyDescent="0.2">
      <c r="A3654">
        <f t="shared" si="59"/>
        <v>8.92</v>
      </c>
      <c r="B3654">
        <v>1640</v>
      </c>
      <c r="C3654" s="1">
        <v>-1323.4467</v>
      </c>
      <c r="D3654">
        <v>3610.88</v>
      </c>
      <c r="E3654">
        <v>14.840283085999999</v>
      </c>
      <c r="F3654">
        <v>14.882016161999999</v>
      </c>
      <c r="G3654">
        <v>16.349681156999999</v>
      </c>
      <c r="H3654">
        <v>0.79800000000000004</v>
      </c>
      <c r="J3654" s="1">
        <v>-1323.3406</v>
      </c>
      <c r="K3654">
        <v>3632.04</v>
      </c>
      <c r="L3654">
        <v>14.861884037999999</v>
      </c>
      <c r="M3654">
        <v>14.912854606</v>
      </c>
      <c r="N3654">
        <v>16.388529839</v>
      </c>
      <c r="O3654">
        <v>-1.367</v>
      </c>
    </row>
    <row r="3655" spans="1:15" x14ac:dyDescent="0.2">
      <c r="A3655">
        <f t="shared" si="59"/>
        <v>8.923</v>
      </c>
      <c r="B3655">
        <v>1641</v>
      </c>
      <c r="C3655" s="1">
        <v>-1323.4223</v>
      </c>
      <c r="D3655">
        <v>3610.84</v>
      </c>
      <c r="E3655">
        <v>14.841175188999999</v>
      </c>
      <c r="F3655">
        <v>14.880290412000001</v>
      </c>
      <c r="G3655">
        <v>16.350432372</v>
      </c>
      <c r="H3655">
        <v>0.79700000000000004</v>
      </c>
      <c r="J3655" s="1">
        <v>-1323.3586</v>
      </c>
      <c r="K3655">
        <v>3632.04</v>
      </c>
      <c r="L3655">
        <v>14.861720727</v>
      </c>
      <c r="M3655">
        <v>14.913694794</v>
      </c>
      <c r="N3655">
        <v>16.387751918999999</v>
      </c>
      <c r="O3655">
        <v>-1.246</v>
      </c>
    </row>
    <row r="3656" spans="1:15" x14ac:dyDescent="0.2">
      <c r="A3656">
        <f t="shared" si="59"/>
        <v>8.9260000000000002</v>
      </c>
      <c r="B3656">
        <v>1642</v>
      </c>
      <c r="C3656" s="1">
        <v>-1323.3775000000001</v>
      </c>
      <c r="D3656">
        <v>3610.78</v>
      </c>
      <c r="E3656">
        <v>14.841620094</v>
      </c>
      <c r="F3656">
        <v>14.879674762</v>
      </c>
      <c r="G3656">
        <v>16.350309236000001</v>
      </c>
      <c r="H3656">
        <v>0.82599999999999996</v>
      </c>
      <c r="J3656" s="1">
        <v>-1323.4104</v>
      </c>
      <c r="K3656">
        <v>3631.84</v>
      </c>
      <c r="L3656">
        <v>14.861595803</v>
      </c>
      <c r="M3656">
        <v>14.914055171999999</v>
      </c>
      <c r="N3656">
        <v>16.386577227</v>
      </c>
      <c r="O3656">
        <v>-1.141</v>
      </c>
    </row>
    <row r="3657" spans="1:15" x14ac:dyDescent="0.2">
      <c r="A3657">
        <f t="shared" si="59"/>
        <v>8.9290000000000003</v>
      </c>
      <c r="B3657">
        <v>1643</v>
      </c>
      <c r="C3657" s="1">
        <v>-1323.2905000000001</v>
      </c>
      <c r="D3657">
        <v>3610.66</v>
      </c>
      <c r="E3657">
        <v>14.841479304</v>
      </c>
      <c r="F3657">
        <v>14.879012103999999</v>
      </c>
      <c r="G3657">
        <v>16.35064478</v>
      </c>
      <c r="H3657">
        <v>0.81699999999999995</v>
      </c>
      <c r="J3657" s="1">
        <v>-1323.4508000000001</v>
      </c>
      <c r="K3657">
        <v>3630.99</v>
      </c>
      <c r="L3657">
        <v>14.859839171999999</v>
      </c>
      <c r="M3657">
        <v>14.914673234</v>
      </c>
      <c r="N3657">
        <v>16.383998698999999</v>
      </c>
      <c r="O3657">
        <v>-1.06</v>
      </c>
    </row>
    <row r="3658" spans="1:15" x14ac:dyDescent="0.2">
      <c r="A3658">
        <f t="shared" si="59"/>
        <v>8.9320000000000004</v>
      </c>
      <c r="B3658">
        <v>1644</v>
      </c>
      <c r="C3658" s="1">
        <v>-1323.1989000000001</v>
      </c>
      <c r="D3658">
        <v>3610.46</v>
      </c>
      <c r="E3658">
        <v>14.842619063000001</v>
      </c>
      <c r="F3658">
        <v>14.877056258</v>
      </c>
      <c r="G3658">
        <v>16.350634504999999</v>
      </c>
      <c r="H3658">
        <v>0.83</v>
      </c>
      <c r="J3658" s="1">
        <v>-1323.4603</v>
      </c>
      <c r="K3658">
        <v>3630.36</v>
      </c>
      <c r="L3658">
        <v>14.857455493</v>
      </c>
      <c r="M3658">
        <v>14.915772863999999</v>
      </c>
      <c r="N3658">
        <v>16.382549352000002</v>
      </c>
      <c r="O3658">
        <v>-0.98299999999999998</v>
      </c>
    </row>
    <row r="3659" spans="1:15" x14ac:dyDescent="0.2">
      <c r="A3659">
        <f t="shared" si="59"/>
        <v>8.9350000000000005</v>
      </c>
      <c r="B3659">
        <v>1645</v>
      </c>
      <c r="C3659" s="1">
        <v>-1323.1247000000001</v>
      </c>
      <c r="D3659">
        <v>3610.51</v>
      </c>
      <c r="E3659">
        <v>14.843562039</v>
      </c>
      <c r="F3659">
        <v>14.876250163</v>
      </c>
      <c r="G3659">
        <v>16.350707648</v>
      </c>
      <c r="H3659">
        <v>0.874</v>
      </c>
      <c r="J3659" s="1">
        <v>-1323.4757</v>
      </c>
      <c r="K3659">
        <v>3629.82</v>
      </c>
      <c r="L3659">
        <v>14.856128107</v>
      </c>
      <c r="M3659">
        <v>14.916635806</v>
      </c>
      <c r="N3659">
        <v>16.380646704</v>
      </c>
      <c r="O3659">
        <v>-0.88300000000000001</v>
      </c>
    </row>
    <row r="3660" spans="1:15" x14ac:dyDescent="0.2">
      <c r="A3660">
        <f t="shared" si="59"/>
        <v>8.9379999999999988</v>
      </c>
      <c r="B3660">
        <v>1646</v>
      </c>
      <c r="C3660" s="1">
        <v>-1323.0531000000001</v>
      </c>
      <c r="D3660">
        <v>3610.97</v>
      </c>
      <c r="E3660">
        <v>14.845080665999999</v>
      </c>
      <c r="F3660">
        <v>14.876827179999999</v>
      </c>
      <c r="G3660">
        <v>16.350490508</v>
      </c>
      <c r="H3660">
        <v>0.91100000000000003</v>
      </c>
      <c r="J3660" s="1">
        <v>-1323.5188000000001</v>
      </c>
      <c r="K3660">
        <v>3629.31</v>
      </c>
      <c r="L3660">
        <v>14.855081318</v>
      </c>
      <c r="M3660">
        <v>14.917214790999999</v>
      </c>
      <c r="N3660">
        <v>16.378813323999999</v>
      </c>
      <c r="O3660">
        <v>-0.78700000000000003</v>
      </c>
    </row>
    <row r="3661" spans="1:15" x14ac:dyDescent="0.2">
      <c r="A3661">
        <f t="shared" si="59"/>
        <v>8.9409999999999989</v>
      </c>
      <c r="B3661">
        <v>1647</v>
      </c>
      <c r="C3661" s="1">
        <v>-1322.9999</v>
      </c>
      <c r="D3661">
        <v>3611.88</v>
      </c>
      <c r="E3661">
        <v>14.847508758</v>
      </c>
      <c r="F3661">
        <v>14.878507923000001</v>
      </c>
      <c r="G3661">
        <v>16.350098861999999</v>
      </c>
      <c r="H3661">
        <v>0.94199999999999995</v>
      </c>
      <c r="J3661" s="1">
        <v>-1323.5588</v>
      </c>
      <c r="K3661">
        <v>3629.26</v>
      </c>
      <c r="L3661">
        <v>14.85390555</v>
      </c>
      <c r="M3661">
        <v>14.917664123</v>
      </c>
      <c r="N3661">
        <v>16.37932249</v>
      </c>
      <c r="O3661">
        <v>-0.69399999999999995</v>
      </c>
    </row>
    <row r="3662" spans="1:15" x14ac:dyDescent="0.2">
      <c r="A3662">
        <f t="shared" si="59"/>
        <v>8.9439999999999991</v>
      </c>
      <c r="B3662">
        <v>1648</v>
      </c>
      <c r="C3662" s="1">
        <v>-1322.9576999999999</v>
      </c>
      <c r="D3662">
        <v>3613.07</v>
      </c>
      <c r="E3662">
        <v>14.848411363</v>
      </c>
      <c r="F3662">
        <v>14.882809116000001</v>
      </c>
      <c r="G3662">
        <v>16.349751989000001</v>
      </c>
      <c r="H3662">
        <v>0.96</v>
      </c>
      <c r="J3662" s="1">
        <v>-1323.5888</v>
      </c>
      <c r="K3662">
        <v>3629.25</v>
      </c>
      <c r="L3662">
        <v>14.851351581999999</v>
      </c>
      <c r="M3662">
        <v>14.919337516000001</v>
      </c>
      <c r="N3662">
        <v>16.380220915999999</v>
      </c>
      <c r="O3662">
        <v>-0.59099999999999997</v>
      </c>
    </row>
    <row r="3663" spans="1:15" x14ac:dyDescent="0.2">
      <c r="A3663">
        <f t="shared" si="59"/>
        <v>8.9469999999999992</v>
      </c>
      <c r="B3663">
        <v>1649</v>
      </c>
      <c r="C3663" s="1">
        <v>-1322.9489000000001</v>
      </c>
      <c r="D3663">
        <v>3614.21</v>
      </c>
      <c r="E3663">
        <v>14.849251922000001</v>
      </c>
      <c r="F3663">
        <v>14.887064248</v>
      </c>
      <c r="G3663">
        <v>16.349321410000002</v>
      </c>
      <c r="H3663">
        <v>0.98199999999999998</v>
      </c>
      <c r="J3663" s="1">
        <v>-1323.6185</v>
      </c>
      <c r="K3663">
        <v>3629.37</v>
      </c>
      <c r="L3663">
        <v>14.849832619000001</v>
      </c>
      <c r="M3663">
        <v>14.921114915</v>
      </c>
      <c r="N3663">
        <v>16.380509284999999</v>
      </c>
      <c r="O3663">
        <v>-0.504</v>
      </c>
    </row>
    <row r="3664" spans="1:15" x14ac:dyDescent="0.2">
      <c r="A3664">
        <f t="shared" si="59"/>
        <v>8.9499999999999993</v>
      </c>
      <c r="B3664">
        <v>1650</v>
      </c>
      <c r="C3664" s="1">
        <v>-1322.9294</v>
      </c>
      <c r="D3664">
        <v>3615.85</v>
      </c>
      <c r="E3664">
        <v>14.850685487</v>
      </c>
      <c r="F3664">
        <v>14.891831815</v>
      </c>
      <c r="G3664">
        <v>16.349940587999999</v>
      </c>
      <c r="H3664">
        <v>0.96899999999999997</v>
      </c>
      <c r="J3664" s="1">
        <v>-1323.6556</v>
      </c>
      <c r="K3664">
        <v>3629.53</v>
      </c>
      <c r="L3664">
        <v>14.848359779999999</v>
      </c>
      <c r="M3664">
        <v>14.922220342999999</v>
      </c>
      <c r="N3664">
        <v>16.381611712000002</v>
      </c>
      <c r="O3664">
        <v>-0.46700000000000003</v>
      </c>
    </row>
    <row r="3665" spans="1:15" x14ac:dyDescent="0.2">
      <c r="A3665">
        <f t="shared" si="59"/>
        <v>8.9529999999999994</v>
      </c>
      <c r="B3665">
        <v>1651</v>
      </c>
      <c r="C3665" s="1">
        <v>-1322.9286</v>
      </c>
      <c r="D3665">
        <v>3618.06</v>
      </c>
      <c r="E3665">
        <v>14.854265839</v>
      </c>
      <c r="F3665">
        <v>14.895587711999999</v>
      </c>
      <c r="G3665">
        <v>16.351853123000001</v>
      </c>
      <c r="H3665">
        <v>1.008</v>
      </c>
      <c r="J3665" s="1">
        <v>-1323.6787999999999</v>
      </c>
      <c r="K3665">
        <v>3629.72</v>
      </c>
      <c r="L3665">
        <v>14.847051709</v>
      </c>
      <c r="M3665">
        <v>14.923873109000001</v>
      </c>
      <c r="N3665">
        <v>16.382124544</v>
      </c>
      <c r="O3665">
        <v>-0.48099999999999998</v>
      </c>
    </row>
    <row r="3666" spans="1:15" x14ac:dyDescent="0.2">
      <c r="A3666">
        <f t="shared" si="59"/>
        <v>8.9559999999999995</v>
      </c>
      <c r="B3666">
        <v>1652</v>
      </c>
      <c r="C3666" s="1">
        <v>-1322.9438</v>
      </c>
      <c r="D3666">
        <v>3620.32</v>
      </c>
      <c r="E3666">
        <v>14.85791588</v>
      </c>
      <c r="F3666">
        <v>14.899318462</v>
      </c>
      <c r="G3666">
        <v>16.353940601000001</v>
      </c>
      <c r="H3666">
        <v>1.0429999999999999</v>
      </c>
      <c r="J3666" s="1">
        <v>-1323.6343999999999</v>
      </c>
      <c r="K3666">
        <v>3629.87</v>
      </c>
      <c r="L3666">
        <v>14.847132458000001</v>
      </c>
      <c r="M3666">
        <v>14.924954904</v>
      </c>
      <c r="N3666">
        <v>16.381498069999999</v>
      </c>
      <c r="O3666">
        <v>-0.52200000000000002</v>
      </c>
    </row>
    <row r="3667" spans="1:15" x14ac:dyDescent="0.2">
      <c r="A3667">
        <f t="shared" si="59"/>
        <v>8.9589999999999996</v>
      </c>
      <c r="B3667">
        <v>1653</v>
      </c>
      <c r="C3667" s="1">
        <v>-1323.0050000000001</v>
      </c>
      <c r="D3667">
        <v>3622.22</v>
      </c>
      <c r="E3667">
        <v>14.862290023</v>
      </c>
      <c r="F3667">
        <v>14.902439086999999</v>
      </c>
      <c r="G3667">
        <v>16.354305235000002</v>
      </c>
      <c r="H3667">
        <v>1.0609999999999999</v>
      </c>
      <c r="J3667" s="1">
        <v>-1323.5998999999999</v>
      </c>
      <c r="K3667">
        <v>3629.64</v>
      </c>
      <c r="L3667">
        <v>14.846267319000001</v>
      </c>
      <c r="M3667">
        <v>14.925672865999999</v>
      </c>
      <c r="N3667">
        <v>16.380626278000001</v>
      </c>
      <c r="O3667">
        <v>-0.53500000000000003</v>
      </c>
    </row>
    <row r="3668" spans="1:15" x14ac:dyDescent="0.2">
      <c r="A3668">
        <f t="shared" si="59"/>
        <v>8.9619999999999997</v>
      </c>
      <c r="B3668">
        <v>1654</v>
      </c>
      <c r="C3668" s="1">
        <v>-1323.0998999999999</v>
      </c>
      <c r="D3668">
        <v>3623.72</v>
      </c>
      <c r="E3668">
        <v>14.866485967999999</v>
      </c>
      <c r="F3668">
        <v>14.904667386</v>
      </c>
      <c r="G3668">
        <v>16.353998592</v>
      </c>
      <c r="H3668">
        <v>1.0669999999999999</v>
      </c>
      <c r="J3668" s="1">
        <v>-1323.5586000000001</v>
      </c>
      <c r="K3668">
        <v>3629.45</v>
      </c>
      <c r="L3668">
        <v>14.845174689</v>
      </c>
      <c r="M3668">
        <v>14.926497443000001</v>
      </c>
      <c r="N3668">
        <v>16.380011585999998</v>
      </c>
      <c r="O3668">
        <v>-0.53200000000000003</v>
      </c>
    </row>
    <row r="3669" spans="1:15" x14ac:dyDescent="0.2">
      <c r="A3669">
        <f t="shared" si="59"/>
        <v>8.9649999999999999</v>
      </c>
      <c r="B3669">
        <v>1655</v>
      </c>
      <c r="C3669" s="1">
        <v>-1323.1681000000001</v>
      </c>
      <c r="D3669">
        <v>3625.17</v>
      </c>
      <c r="E3669">
        <v>14.870464322</v>
      </c>
      <c r="F3669">
        <v>14.906664747000001</v>
      </c>
      <c r="G3669">
        <v>16.353975769000002</v>
      </c>
      <c r="H3669">
        <v>1.0429999999999999</v>
      </c>
      <c r="J3669" s="1">
        <v>-1323.5142000000001</v>
      </c>
      <c r="K3669">
        <v>3629.46</v>
      </c>
      <c r="L3669">
        <v>14.843909749</v>
      </c>
      <c r="M3669">
        <v>14.92744691</v>
      </c>
      <c r="N3669">
        <v>16.380386080000001</v>
      </c>
      <c r="O3669">
        <v>-0.499</v>
      </c>
    </row>
    <row r="3670" spans="1:15" x14ac:dyDescent="0.2">
      <c r="A3670">
        <f t="shared" si="59"/>
        <v>8.968</v>
      </c>
      <c r="B3670">
        <v>1656</v>
      </c>
      <c r="C3670" s="1">
        <v>-1323.2219</v>
      </c>
      <c r="D3670">
        <v>3626.66</v>
      </c>
      <c r="E3670">
        <v>14.874839272999999</v>
      </c>
      <c r="F3670">
        <v>14.908264355</v>
      </c>
      <c r="G3670">
        <v>16.354130392999998</v>
      </c>
      <c r="H3670">
        <v>0.96499999999999997</v>
      </c>
      <c r="J3670" s="1">
        <v>-1323.4132</v>
      </c>
      <c r="K3670">
        <v>3629.18</v>
      </c>
      <c r="L3670">
        <v>14.843474324000001</v>
      </c>
      <c r="M3670">
        <v>14.927596165000001</v>
      </c>
      <c r="N3670">
        <v>16.379399644999999</v>
      </c>
      <c r="O3670">
        <v>-0.47899999999999998</v>
      </c>
    </row>
    <row r="3671" spans="1:15" x14ac:dyDescent="0.2">
      <c r="A3671">
        <f t="shared" si="59"/>
        <v>8.9710000000000001</v>
      </c>
      <c r="B3671">
        <v>1657</v>
      </c>
      <c r="C3671" s="1">
        <v>-1323.2706000000001</v>
      </c>
      <c r="D3671">
        <v>3627.64</v>
      </c>
      <c r="E3671">
        <v>14.877963922999999</v>
      </c>
      <c r="F3671">
        <v>14.909561048</v>
      </c>
      <c r="G3671">
        <v>16.353722049000002</v>
      </c>
      <c r="H3671">
        <v>0.89100000000000001</v>
      </c>
      <c r="J3671" s="1">
        <v>-1323.3666000000001</v>
      </c>
      <c r="K3671">
        <v>3628.67</v>
      </c>
      <c r="L3671">
        <v>14.843362528</v>
      </c>
      <c r="M3671">
        <v>14.926768942000001</v>
      </c>
      <c r="N3671">
        <v>16.378122414</v>
      </c>
      <c r="O3671">
        <v>-0.45100000000000001</v>
      </c>
    </row>
    <row r="3672" spans="1:15" x14ac:dyDescent="0.2">
      <c r="A3672">
        <f t="shared" si="59"/>
        <v>8.9740000000000002</v>
      </c>
      <c r="B3672">
        <v>1658</v>
      </c>
      <c r="C3672" s="1">
        <v>-1323.2991</v>
      </c>
      <c r="D3672">
        <v>3628.56</v>
      </c>
      <c r="E3672">
        <v>14.879712932</v>
      </c>
      <c r="F3672">
        <v>14.91132692</v>
      </c>
      <c r="G3672">
        <v>16.353988322999999</v>
      </c>
      <c r="H3672">
        <v>0.79600000000000004</v>
      </c>
      <c r="J3672" s="1">
        <v>-1323.3425999999999</v>
      </c>
      <c r="K3672">
        <v>3628.06</v>
      </c>
      <c r="L3672">
        <v>14.842574083000001</v>
      </c>
      <c r="M3672">
        <v>14.925577662</v>
      </c>
      <c r="N3672">
        <v>16.377574334999998</v>
      </c>
      <c r="O3672">
        <v>-0.442</v>
      </c>
    </row>
    <row r="3673" spans="1:15" x14ac:dyDescent="0.2">
      <c r="A3673">
        <f t="shared" si="59"/>
        <v>8.9770000000000003</v>
      </c>
      <c r="B3673">
        <v>1659</v>
      </c>
      <c r="C3673" s="1">
        <v>-1323.2381</v>
      </c>
      <c r="D3673">
        <v>3629.79</v>
      </c>
      <c r="E3673">
        <v>14.882418166000001</v>
      </c>
      <c r="F3673">
        <v>14.91282447</v>
      </c>
      <c r="G3673">
        <v>16.354915882</v>
      </c>
      <c r="H3673">
        <v>0.73</v>
      </c>
      <c r="J3673" s="1">
        <v>-1323.3570999999999</v>
      </c>
      <c r="K3673">
        <v>3627.55</v>
      </c>
      <c r="L3673">
        <v>14.841548517</v>
      </c>
      <c r="M3673">
        <v>14.925353186000001</v>
      </c>
      <c r="N3673">
        <v>16.376671022</v>
      </c>
      <c r="O3673">
        <v>-0.41599999999999998</v>
      </c>
    </row>
    <row r="3674" spans="1:15" x14ac:dyDescent="0.2">
      <c r="A3674">
        <f t="shared" si="59"/>
        <v>8.98</v>
      </c>
      <c r="B3674">
        <v>1660</v>
      </c>
      <c r="C3674" s="1">
        <v>-1323.1253999999999</v>
      </c>
      <c r="D3674">
        <v>3630.73</v>
      </c>
      <c r="E3674">
        <v>14.885455623</v>
      </c>
      <c r="F3674">
        <v>14.914653920999999</v>
      </c>
      <c r="G3674">
        <v>16.353834023000001</v>
      </c>
      <c r="H3674">
        <v>0.61599999999999999</v>
      </c>
      <c r="J3674" s="1">
        <v>-1323.3605</v>
      </c>
      <c r="K3674">
        <v>3626.82</v>
      </c>
      <c r="L3674">
        <v>14.840677073</v>
      </c>
      <c r="M3674">
        <v>14.924434235</v>
      </c>
      <c r="N3674">
        <v>16.375344602999999</v>
      </c>
      <c r="O3674">
        <v>-0.372</v>
      </c>
    </row>
    <row r="3675" spans="1:15" x14ac:dyDescent="0.2">
      <c r="A3675">
        <f t="shared" si="59"/>
        <v>8.9830000000000005</v>
      </c>
      <c r="B3675">
        <v>1661</v>
      </c>
      <c r="C3675" s="1">
        <v>-1323.0427</v>
      </c>
      <c r="D3675">
        <v>3631.47</v>
      </c>
      <c r="E3675">
        <v>14.887286128</v>
      </c>
      <c r="F3675">
        <v>14.917123376999999</v>
      </c>
      <c r="G3675">
        <v>16.352460037</v>
      </c>
      <c r="H3675">
        <v>0.5</v>
      </c>
      <c r="J3675" s="1">
        <v>-1323.3358000000001</v>
      </c>
      <c r="K3675">
        <v>3625.92</v>
      </c>
      <c r="L3675">
        <v>14.839859879</v>
      </c>
      <c r="M3675">
        <v>14.923231795</v>
      </c>
      <c r="N3675">
        <v>16.373523462000001</v>
      </c>
      <c r="O3675">
        <v>-0.34799999999999998</v>
      </c>
    </row>
    <row r="3676" spans="1:15" x14ac:dyDescent="0.2">
      <c r="A3676">
        <f t="shared" si="59"/>
        <v>8.9860000000000007</v>
      </c>
      <c r="B3676">
        <v>1662</v>
      </c>
      <c r="C3676" s="1">
        <v>-1322.9318000000001</v>
      </c>
      <c r="D3676">
        <v>3631.65</v>
      </c>
      <c r="E3676">
        <v>14.888728524999999</v>
      </c>
      <c r="F3676">
        <v>14.918825388</v>
      </c>
      <c r="G3676">
        <v>16.349823708999999</v>
      </c>
      <c r="H3676">
        <v>0.37</v>
      </c>
      <c r="J3676" s="1">
        <v>-1323.3164999999999</v>
      </c>
      <c r="K3676">
        <v>3624.61</v>
      </c>
      <c r="L3676">
        <v>14.837766926</v>
      </c>
      <c r="M3676">
        <v>14.921428006999999</v>
      </c>
      <c r="N3676">
        <v>16.371912533</v>
      </c>
      <c r="O3676">
        <v>-0.36899999999999999</v>
      </c>
    </row>
    <row r="3677" spans="1:15" x14ac:dyDescent="0.2">
      <c r="A3677">
        <f t="shared" si="59"/>
        <v>8.9890000000000008</v>
      </c>
      <c r="B3677">
        <v>1663</v>
      </c>
      <c r="C3677" s="1">
        <v>-1322.8371999999999</v>
      </c>
      <c r="D3677">
        <v>3630.96</v>
      </c>
      <c r="E3677">
        <v>14.88936247</v>
      </c>
      <c r="F3677">
        <v>14.918133474999999</v>
      </c>
      <c r="G3677">
        <v>16.346775051000002</v>
      </c>
      <c r="H3677">
        <v>0.27200000000000002</v>
      </c>
      <c r="J3677" s="1">
        <v>-1323.2982999999999</v>
      </c>
      <c r="K3677">
        <v>3622.78</v>
      </c>
      <c r="L3677">
        <v>14.834887685</v>
      </c>
      <c r="M3677">
        <v>14.919380982</v>
      </c>
      <c r="N3677">
        <v>16.369056305000001</v>
      </c>
      <c r="O3677">
        <v>-0.36</v>
      </c>
    </row>
    <row r="3678" spans="1:15" x14ac:dyDescent="0.2">
      <c r="A3678">
        <f t="shared" si="59"/>
        <v>8.9920000000000009</v>
      </c>
      <c r="B3678">
        <v>1664</v>
      </c>
      <c r="C3678" s="1">
        <v>-1322.7393</v>
      </c>
      <c r="D3678">
        <v>3629.88</v>
      </c>
      <c r="E3678">
        <v>14.889173534999999</v>
      </c>
      <c r="F3678">
        <v>14.917782495999999</v>
      </c>
      <c r="G3678">
        <v>16.342484947999999</v>
      </c>
      <c r="H3678">
        <v>0.20699999999999999</v>
      </c>
      <c r="J3678" s="1">
        <v>-1323.2589</v>
      </c>
      <c r="K3678">
        <v>3620.84</v>
      </c>
      <c r="L3678">
        <v>14.832735810000001</v>
      </c>
      <c r="M3678">
        <v>14.916486239999999</v>
      </c>
      <c r="N3678">
        <v>16.365844464999999</v>
      </c>
      <c r="O3678">
        <v>-0.40799999999999997</v>
      </c>
    </row>
    <row r="3679" spans="1:15" x14ac:dyDescent="0.2">
      <c r="A3679">
        <f t="shared" si="59"/>
        <v>8.995000000000001</v>
      </c>
      <c r="B3679">
        <v>1665</v>
      </c>
      <c r="C3679" s="1">
        <v>-1322.7027</v>
      </c>
      <c r="D3679">
        <v>3629.14</v>
      </c>
      <c r="E3679">
        <v>14.889095179</v>
      </c>
      <c r="F3679">
        <v>14.918026545</v>
      </c>
      <c r="G3679">
        <v>16.338975538</v>
      </c>
      <c r="H3679">
        <v>0.188</v>
      </c>
      <c r="J3679" s="1">
        <v>-1323.2256</v>
      </c>
      <c r="K3679">
        <v>3619.06</v>
      </c>
      <c r="L3679">
        <v>14.830661235999999</v>
      </c>
      <c r="M3679">
        <v>14.914472049</v>
      </c>
      <c r="N3679">
        <v>16.362312696</v>
      </c>
      <c r="O3679">
        <v>-0.44700000000000001</v>
      </c>
    </row>
    <row r="3680" spans="1:15" x14ac:dyDescent="0.2">
      <c r="A3680">
        <f t="shared" ref="A3680:A3743" si="60">$A$2011+B3680*0.003</f>
        <v>8.9980000000000011</v>
      </c>
      <c r="B3680">
        <v>1666</v>
      </c>
      <c r="C3680" s="1">
        <v>-1322.6162999999999</v>
      </c>
      <c r="D3680">
        <v>3628.19</v>
      </c>
      <c r="E3680">
        <v>14.887729501999999</v>
      </c>
      <c r="F3680">
        <v>14.918846464</v>
      </c>
      <c r="G3680">
        <v>16.335321973999999</v>
      </c>
      <c r="H3680">
        <v>0.20300000000000001</v>
      </c>
      <c r="J3680" s="1">
        <v>-1323.2561000000001</v>
      </c>
      <c r="K3680">
        <v>3617.3</v>
      </c>
      <c r="L3680">
        <v>14.829761246</v>
      </c>
      <c r="M3680">
        <v>14.911570755</v>
      </c>
      <c r="N3680">
        <v>16.358567829999998</v>
      </c>
      <c r="O3680">
        <v>-0.44</v>
      </c>
    </row>
    <row r="3681" spans="1:15" x14ac:dyDescent="0.2">
      <c r="A3681">
        <f t="shared" si="60"/>
        <v>9.0010000000000012</v>
      </c>
      <c r="B3681">
        <v>1667</v>
      </c>
      <c r="C3681" s="1">
        <v>-1322.5563</v>
      </c>
      <c r="D3681">
        <v>3627.64</v>
      </c>
      <c r="E3681">
        <v>14.88682528</v>
      </c>
      <c r="F3681">
        <v>14.919457537</v>
      </c>
      <c r="G3681">
        <v>16.333170445</v>
      </c>
      <c r="H3681">
        <v>0.23100000000000001</v>
      </c>
      <c r="J3681" s="1">
        <v>-1323.3571999999999</v>
      </c>
      <c r="K3681">
        <v>3615.82</v>
      </c>
      <c r="L3681">
        <v>14.828394479</v>
      </c>
      <c r="M3681">
        <v>14.910095921</v>
      </c>
      <c r="N3681">
        <v>16.355022743999999</v>
      </c>
      <c r="O3681">
        <v>-0.44</v>
      </c>
    </row>
    <row r="3682" spans="1:15" x14ac:dyDescent="0.2">
      <c r="A3682">
        <f t="shared" si="60"/>
        <v>9.0040000000000013</v>
      </c>
      <c r="B3682">
        <v>1668</v>
      </c>
      <c r="C3682" s="1">
        <v>-1322.5704000000001</v>
      </c>
      <c r="D3682">
        <v>3626.57</v>
      </c>
      <c r="E3682">
        <v>14.886228773999999</v>
      </c>
      <c r="F3682">
        <v>14.919344272</v>
      </c>
      <c r="G3682">
        <v>16.329151309</v>
      </c>
      <c r="H3682">
        <v>0.28699999999999998</v>
      </c>
      <c r="J3682" s="1">
        <v>-1323.4842000000001</v>
      </c>
      <c r="K3682">
        <v>3614.04</v>
      </c>
      <c r="L3682">
        <v>14.826845161</v>
      </c>
      <c r="M3682">
        <v>14.908587263999999</v>
      </c>
      <c r="N3682">
        <v>16.350403705000002</v>
      </c>
      <c r="O3682">
        <v>-0.38200000000000001</v>
      </c>
    </row>
    <row r="3683" spans="1:15" x14ac:dyDescent="0.2">
      <c r="A3683">
        <f t="shared" si="60"/>
        <v>9.0069999999999997</v>
      </c>
      <c r="B3683">
        <v>1669</v>
      </c>
      <c r="C3683" s="1">
        <v>-1322.6228000000001</v>
      </c>
      <c r="D3683">
        <v>3625.61</v>
      </c>
      <c r="E3683">
        <v>14.885659378</v>
      </c>
      <c r="F3683">
        <v>14.919299369000001</v>
      </c>
      <c r="G3683">
        <v>16.32550488</v>
      </c>
      <c r="H3683">
        <v>0.33600000000000002</v>
      </c>
      <c r="J3683" s="1">
        <v>-1323.6162999999999</v>
      </c>
      <c r="K3683">
        <v>3612.29</v>
      </c>
      <c r="L3683">
        <v>14.825965517</v>
      </c>
      <c r="M3683">
        <v>14.906502807000001</v>
      </c>
      <c r="N3683">
        <v>16.345770632000001</v>
      </c>
      <c r="O3683">
        <v>-0.32600000000000001</v>
      </c>
    </row>
    <row r="3684" spans="1:15" x14ac:dyDescent="0.2">
      <c r="A3684">
        <f t="shared" si="60"/>
        <v>9.01</v>
      </c>
      <c r="B3684">
        <v>1670</v>
      </c>
      <c r="C3684" s="1">
        <v>-1322.7202</v>
      </c>
      <c r="D3684">
        <v>3624.57</v>
      </c>
      <c r="E3684">
        <v>14.885097386</v>
      </c>
      <c r="F3684">
        <v>14.918462208999999</v>
      </c>
      <c r="G3684">
        <v>16.322389484999999</v>
      </c>
      <c r="H3684">
        <v>0.39300000000000002</v>
      </c>
      <c r="J3684" s="1">
        <v>-1323.7139</v>
      </c>
      <c r="K3684">
        <v>3610.68</v>
      </c>
      <c r="L3684">
        <v>14.826033299000001</v>
      </c>
      <c r="M3684">
        <v>14.903830054</v>
      </c>
      <c r="N3684">
        <v>16.341410038999999</v>
      </c>
      <c r="O3684">
        <v>-0.23699999999999999</v>
      </c>
    </row>
    <row r="3685" spans="1:15" x14ac:dyDescent="0.2">
      <c r="A3685">
        <f t="shared" si="60"/>
        <v>9.0129999999999999</v>
      </c>
      <c r="B3685">
        <v>1671</v>
      </c>
      <c r="C3685" s="1">
        <v>-1322.7769000000001</v>
      </c>
      <c r="D3685">
        <v>3624.23</v>
      </c>
      <c r="E3685">
        <v>14.884990852</v>
      </c>
      <c r="F3685">
        <v>14.918927550999999</v>
      </c>
      <c r="G3685">
        <v>16.320456651000001</v>
      </c>
      <c r="H3685">
        <v>0.40699999999999997</v>
      </c>
      <c r="J3685" s="1">
        <v>-1323.7828999999999</v>
      </c>
      <c r="K3685">
        <v>3609.41</v>
      </c>
      <c r="L3685">
        <v>14.826322226</v>
      </c>
      <c r="M3685">
        <v>14.901132778999999</v>
      </c>
      <c r="N3685">
        <v>16.338316021000001</v>
      </c>
      <c r="O3685">
        <v>-0.14099999999999999</v>
      </c>
    </row>
    <row r="3686" spans="1:15" x14ac:dyDescent="0.2">
      <c r="A3686">
        <f t="shared" si="60"/>
        <v>9.016</v>
      </c>
      <c r="B3686">
        <v>1672</v>
      </c>
      <c r="C3686" s="1">
        <v>-1322.8295000000001</v>
      </c>
      <c r="D3686">
        <v>3624.07</v>
      </c>
      <c r="E3686">
        <v>14.884692107999999</v>
      </c>
      <c r="F3686">
        <v>14.919200634999999</v>
      </c>
      <c r="G3686">
        <v>16.319787735999999</v>
      </c>
      <c r="H3686">
        <v>0.42</v>
      </c>
      <c r="J3686" s="1">
        <v>-1323.7746999999999</v>
      </c>
      <c r="K3686">
        <v>3608.78</v>
      </c>
      <c r="L3686">
        <v>14.828267104</v>
      </c>
      <c r="M3686">
        <v>14.899232735</v>
      </c>
      <c r="N3686">
        <v>16.335406551999998</v>
      </c>
      <c r="O3686">
        <v>-4.9000000000000002E-2</v>
      </c>
    </row>
    <row r="3687" spans="1:15" x14ac:dyDescent="0.2">
      <c r="A3687">
        <f t="shared" si="60"/>
        <v>9.0190000000000001</v>
      </c>
      <c r="B3687">
        <v>1673</v>
      </c>
      <c r="C3687" s="1">
        <v>-1322.8916999999999</v>
      </c>
      <c r="D3687">
        <v>3623.84</v>
      </c>
      <c r="E3687">
        <v>14.884355374</v>
      </c>
      <c r="F3687">
        <v>14.919111604999999</v>
      </c>
      <c r="G3687">
        <v>16.319257321999999</v>
      </c>
      <c r="H3687">
        <v>0.35599999999999998</v>
      </c>
      <c r="J3687" s="1">
        <v>-1323.7470000000001</v>
      </c>
      <c r="K3687">
        <v>3607.97</v>
      </c>
      <c r="L3687">
        <v>14.82995487</v>
      </c>
      <c r="M3687">
        <v>14.896775032000001</v>
      </c>
      <c r="N3687">
        <v>16.332604823</v>
      </c>
      <c r="O3687">
        <v>8.9999999999999993E-3</v>
      </c>
    </row>
    <row r="3688" spans="1:15" x14ac:dyDescent="0.2">
      <c r="A3688">
        <f t="shared" si="60"/>
        <v>9.0220000000000002</v>
      </c>
      <c r="B3688">
        <v>1674</v>
      </c>
      <c r="C3688" s="1">
        <v>-1322.9472000000001</v>
      </c>
      <c r="D3688">
        <v>3623.84</v>
      </c>
      <c r="E3688">
        <v>14.884780449999999</v>
      </c>
      <c r="F3688">
        <v>14.919812101</v>
      </c>
      <c r="G3688">
        <v>16.318003825000002</v>
      </c>
      <c r="H3688">
        <v>0.28599999999999998</v>
      </c>
      <c r="J3688" s="1">
        <v>-1323.7275</v>
      </c>
      <c r="K3688">
        <v>3607.32</v>
      </c>
      <c r="L3688">
        <v>14.831560655000001</v>
      </c>
      <c r="M3688">
        <v>14.894964019</v>
      </c>
      <c r="N3688">
        <v>16.329870832000001</v>
      </c>
      <c r="O3688">
        <v>7.0999999999999994E-2</v>
      </c>
    </row>
    <row r="3689" spans="1:15" x14ac:dyDescent="0.2">
      <c r="A3689">
        <f t="shared" si="60"/>
        <v>9.0250000000000004</v>
      </c>
      <c r="B3689">
        <v>1675</v>
      </c>
      <c r="C3689" s="1">
        <v>-1322.9293</v>
      </c>
      <c r="D3689">
        <v>3623.07</v>
      </c>
      <c r="E3689">
        <v>14.884138761000001</v>
      </c>
      <c r="F3689">
        <v>14.919961407000001</v>
      </c>
      <c r="G3689">
        <v>16.315101911999999</v>
      </c>
      <c r="H3689">
        <v>0.19</v>
      </c>
      <c r="J3689" s="1">
        <v>-1323.7185999999999</v>
      </c>
      <c r="K3689">
        <v>3606.3</v>
      </c>
      <c r="L3689">
        <v>14.831029521</v>
      </c>
      <c r="M3689">
        <v>14.892803956</v>
      </c>
      <c r="N3689">
        <v>16.328222534999998</v>
      </c>
      <c r="O3689">
        <v>0.109</v>
      </c>
    </row>
    <row r="3690" spans="1:15" x14ac:dyDescent="0.2">
      <c r="A3690">
        <f t="shared" si="60"/>
        <v>9.0280000000000005</v>
      </c>
      <c r="B3690">
        <v>1676</v>
      </c>
      <c r="C3690" s="1">
        <v>-1322.9151999999999</v>
      </c>
      <c r="D3690">
        <v>3621.86</v>
      </c>
      <c r="E3690">
        <v>14.882016622</v>
      </c>
      <c r="F3690">
        <v>14.919000455000001</v>
      </c>
      <c r="G3690">
        <v>16.313046302</v>
      </c>
      <c r="H3690">
        <v>0.122</v>
      </c>
      <c r="J3690" s="1">
        <v>-1323.7137</v>
      </c>
      <c r="K3690">
        <v>3604.97</v>
      </c>
      <c r="L3690">
        <v>14.830602194000001</v>
      </c>
      <c r="M3690">
        <v>14.890149651</v>
      </c>
      <c r="N3690">
        <v>16.325625065000001</v>
      </c>
      <c r="O3690">
        <v>0.11</v>
      </c>
    </row>
    <row r="3691" spans="1:15" x14ac:dyDescent="0.2">
      <c r="A3691">
        <f t="shared" si="60"/>
        <v>9.0309999999999988</v>
      </c>
      <c r="B3691">
        <v>1677</v>
      </c>
      <c r="C3691" s="1">
        <v>-1322.9589000000001</v>
      </c>
      <c r="D3691">
        <v>3620.69</v>
      </c>
      <c r="E3691">
        <v>14.880692957999999</v>
      </c>
      <c r="F3691">
        <v>14.917302026</v>
      </c>
      <c r="G3691">
        <v>16.311104658000001</v>
      </c>
      <c r="H3691">
        <v>6.2E-2</v>
      </c>
      <c r="J3691" s="1">
        <v>-1323.6914999999999</v>
      </c>
      <c r="K3691">
        <v>3603.89</v>
      </c>
      <c r="L3691">
        <v>14.83146062</v>
      </c>
      <c r="M3691">
        <v>14.887590206</v>
      </c>
      <c r="N3691">
        <v>16.322608612</v>
      </c>
      <c r="O3691">
        <v>0.13700000000000001</v>
      </c>
    </row>
    <row r="3692" spans="1:15" x14ac:dyDescent="0.2">
      <c r="A3692">
        <f t="shared" si="60"/>
        <v>9.0339999999999989</v>
      </c>
      <c r="B3692">
        <v>1678</v>
      </c>
      <c r="C3692" s="1">
        <v>-1322.9788000000001</v>
      </c>
      <c r="D3692">
        <v>3619.9</v>
      </c>
      <c r="E3692">
        <v>14.880301275000001</v>
      </c>
      <c r="F3692">
        <v>14.915511937</v>
      </c>
      <c r="G3692">
        <v>16.309919797999999</v>
      </c>
      <c r="H3692">
        <v>4.2999999999999997E-2</v>
      </c>
      <c r="J3692" s="1">
        <v>-1323.6415999999999</v>
      </c>
      <c r="K3692">
        <v>3602.52</v>
      </c>
      <c r="L3692">
        <v>14.831345727</v>
      </c>
      <c r="M3692">
        <v>14.884905440000001</v>
      </c>
      <c r="N3692">
        <v>16.319534610000002</v>
      </c>
      <c r="O3692">
        <v>0.15</v>
      </c>
    </row>
    <row r="3693" spans="1:15" x14ac:dyDescent="0.2">
      <c r="A3693">
        <f t="shared" si="60"/>
        <v>9.036999999999999</v>
      </c>
      <c r="B3693">
        <v>1679</v>
      </c>
      <c r="C3693" s="1">
        <v>-1323.0137</v>
      </c>
      <c r="D3693">
        <v>3619.25</v>
      </c>
      <c r="E3693">
        <v>14.880348321</v>
      </c>
      <c r="F3693">
        <v>14.913718212999999</v>
      </c>
      <c r="G3693">
        <v>16.308912883000001</v>
      </c>
      <c r="H3693">
        <v>5.7000000000000002E-2</v>
      </c>
      <c r="J3693" s="1">
        <v>-1323.5916</v>
      </c>
      <c r="K3693">
        <v>3601.18</v>
      </c>
      <c r="L3693">
        <v>14.829825265</v>
      </c>
      <c r="M3693">
        <v>14.883485678</v>
      </c>
      <c r="N3693">
        <v>16.316718267999999</v>
      </c>
      <c r="O3693">
        <v>0.18099999999999999</v>
      </c>
    </row>
    <row r="3694" spans="1:15" x14ac:dyDescent="0.2">
      <c r="A3694">
        <f t="shared" si="60"/>
        <v>9.0399999999999991</v>
      </c>
      <c r="B3694">
        <v>1680</v>
      </c>
      <c r="C3694" s="1">
        <v>-1323.0555999999999</v>
      </c>
      <c r="D3694">
        <v>3618.21</v>
      </c>
      <c r="E3694">
        <v>14.881222614</v>
      </c>
      <c r="F3694">
        <v>14.909991740000001</v>
      </c>
      <c r="G3694">
        <v>16.307329941999999</v>
      </c>
      <c r="H3694">
        <v>7.1999999999999995E-2</v>
      </c>
      <c r="J3694" s="1">
        <v>-1323.5514000000001</v>
      </c>
      <c r="K3694">
        <v>3599.91</v>
      </c>
      <c r="L3694">
        <v>14.827728846999999</v>
      </c>
      <c r="M3694">
        <v>14.882347673</v>
      </c>
      <c r="N3694">
        <v>16.314553814</v>
      </c>
      <c r="O3694">
        <v>0.24</v>
      </c>
    </row>
    <row r="3695" spans="1:15" x14ac:dyDescent="0.2">
      <c r="A3695">
        <f t="shared" si="60"/>
        <v>9.0429999999999993</v>
      </c>
      <c r="B3695">
        <v>1681</v>
      </c>
      <c r="C3695" s="1">
        <v>-1323.1008999999999</v>
      </c>
      <c r="D3695">
        <v>3616.93</v>
      </c>
      <c r="E3695">
        <v>14.881797054</v>
      </c>
      <c r="F3695">
        <v>14.905417176</v>
      </c>
      <c r="G3695">
        <v>16.305971735</v>
      </c>
      <c r="H3695">
        <v>9.6000000000000002E-2</v>
      </c>
      <c r="J3695" s="1">
        <v>-1323.5897</v>
      </c>
      <c r="K3695">
        <v>3598.59</v>
      </c>
      <c r="L3695">
        <v>14.825996306</v>
      </c>
      <c r="M3695">
        <v>14.881241647</v>
      </c>
      <c r="N3695">
        <v>16.311704634000002</v>
      </c>
      <c r="O3695">
        <v>0.28299999999999997</v>
      </c>
    </row>
    <row r="3696" spans="1:15" x14ac:dyDescent="0.2">
      <c r="A3696">
        <f t="shared" si="60"/>
        <v>9.0459999999999994</v>
      </c>
      <c r="B3696">
        <v>1682</v>
      </c>
      <c r="C3696" s="1">
        <v>-1323.123</v>
      </c>
      <c r="D3696">
        <v>3616.17</v>
      </c>
      <c r="E3696">
        <v>14.883163436</v>
      </c>
      <c r="F3696">
        <v>14.902246159000001</v>
      </c>
      <c r="G3696">
        <v>16.304529673000001</v>
      </c>
      <c r="H3696">
        <v>0.18099999999999999</v>
      </c>
      <c r="J3696" s="1">
        <v>-1323.6237000000001</v>
      </c>
      <c r="K3696">
        <v>3596.87</v>
      </c>
      <c r="L3696">
        <v>14.823517451000001</v>
      </c>
      <c r="M3696">
        <v>14.880777321</v>
      </c>
      <c r="N3696">
        <v>16.307147942</v>
      </c>
      <c r="O3696">
        <v>0.33900000000000002</v>
      </c>
    </row>
    <row r="3697" spans="1:15" x14ac:dyDescent="0.2">
      <c r="A3697">
        <f t="shared" si="60"/>
        <v>9.0489999999999995</v>
      </c>
      <c r="B3697">
        <v>1683</v>
      </c>
      <c r="C3697" s="1">
        <v>-1323.1835000000001</v>
      </c>
      <c r="D3697">
        <v>3615.53</v>
      </c>
      <c r="E3697">
        <v>14.884323970000001</v>
      </c>
      <c r="F3697">
        <v>14.898903861999999</v>
      </c>
      <c r="G3697">
        <v>16.304011632000002</v>
      </c>
      <c r="H3697">
        <v>0.28599999999999998</v>
      </c>
      <c r="J3697" s="1">
        <v>-1323.7394999999999</v>
      </c>
      <c r="K3697">
        <v>3595.33</v>
      </c>
      <c r="L3697">
        <v>14.820423043</v>
      </c>
      <c r="M3697">
        <v>14.880587582</v>
      </c>
      <c r="N3697">
        <v>16.303710342999999</v>
      </c>
      <c r="O3697">
        <v>0.40500000000000003</v>
      </c>
    </row>
    <row r="3698" spans="1:15" x14ac:dyDescent="0.2">
      <c r="A3698">
        <f t="shared" si="60"/>
        <v>9.0519999999999996</v>
      </c>
      <c r="B3698">
        <v>1684</v>
      </c>
      <c r="C3698" s="1">
        <v>-1323.2212</v>
      </c>
      <c r="D3698">
        <v>3614.86</v>
      </c>
      <c r="E3698">
        <v>14.885285764000001</v>
      </c>
      <c r="F3698">
        <v>14.89637536</v>
      </c>
      <c r="G3698">
        <v>16.302690493</v>
      </c>
      <c r="H3698">
        <v>0.39800000000000002</v>
      </c>
      <c r="J3698" s="1">
        <v>-1323.8531</v>
      </c>
      <c r="K3698">
        <v>3594.52</v>
      </c>
      <c r="L3698">
        <v>14.818336848</v>
      </c>
      <c r="M3698">
        <v>14.881224368</v>
      </c>
      <c r="N3698">
        <v>16.301639220999999</v>
      </c>
      <c r="O3698">
        <v>0.42699999999999999</v>
      </c>
    </row>
    <row r="3699" spans="1:15" x14ac:dyDescent="0.2">
      <c r="A3699">
        <f t="shared" si="60"/>
        <v>9.0549999999999997</v>
      </c>
      <c r="B3699">
        <v>1685</v>
      </c>
      <c r="C3699" s="1">
        <v>-1323.2337</v>
      </c>
      <c r="D3699">
        <v>3614.66</v>
      </c>
      <c r="E3699">
        <v>14.885895525</v>
      </c>
      <c r="F3699">
        <v>14.896414908000001</v>
      </c>
      <c r="G3699">
        <v>16.301082328</v>
      </c>
      <c r="H3699">
        <v>0.47299999999999998</v>
      </c>
      <c r="J3699" s="1">
        <v>-1323.9169999999999</v>
      </c>
      <c r="K3699">
        <v>3594.05</v>
      </c>
      <c r="L3699">
        <v>14.817214256</v>
      </c>
      <c r="M3699">
        <v>14.882138640000001</v>
      </c>
      <c r="N3699">
        <v>16.299760637999999</v>
      </c>
      <c r="O3699">
        <v>0.45100000000000001</v>
      </c>
    </row>
    <row r="3700" spans="1:15" x14ac:dyDescent="0.2">
      <c r="A3700">
        <f t="shared" si="60"/>
        <v>9.0579999999999998</v>
      </c>
      <c r="B3700">
        <v>1686</v>
      </c>
      <c r="C3700" s="1">
        <v>-1323.2782999999999</v>
      </c>
      <c r="D3700">
        <v>3614.91</v>
      </c>
      <c r="E3700">
        <v>14.887203189999999</v>
      </c>
      <c r="F3700">
        <v>14.896442708</v>
      </c>
      <c r="G3700">
        <v>16.300763420999999</v>
      </c>
      <c r="H3700">
        <v>0.48499999999999999</v>
      </c>
      <c r="J3700" s="1">
        <v>-1323.9654</v>
      </c>
      <c r="K3700">
        <v>3593.12</v>
      </c>
      <c r="L3700">
        <v>14.814581610999999</v>
      </c>
      <c r="M3700">
        <v>14.882522014999999</v>
      </c>
      <c r="N3700">
        <v>16.297997565999999</v>
      </c>
      <c r="O3700">
        <v>0.48899999999999999</v>
      </c>
    </row>
    <row r="3701" spans="1:15" x14ac:dyDescent="0.2">
      <c r="A3701">
        <f t="shared" si="60"/>
        <v>9.0609999999999999</v>
      </c>
      <c r="B3701">
        <v>1687</v>
      </c>
      <c r="C3701" s="1">
        <v>-1323.26</v>
      </c>
      <c r="D3701">
        <v>3615.63</v>
      </c>
      <c r="E3701">
        <v>14.889103427</v>
      </c>
      <c r="F3701">
        <v>14.896960327</v>
      </c>
      <c r="G3701">
        <v>16.301358848</v>
      </c>
      <c r="H3701">
        <v>0.46400000000000002</v>
      </c>
      <c r="J3701" s="1">
        <v>-1324.0120999999999</v>
      </c>
      <c r="K3701">
        <v>3592.8</v>
      </c>
      <c r="L3701">
        <v>14.813508776000001</v>
      </c>
      <c r="M3701">
        <v>14.883461064</v>
      </c>
      <c r="N3701">
        <v>16.296681368000002</v>
      </c>
      <c r="O3701">
        <v>0.51</v>
      </c>
    </row>
    <row r="3702" spans="1:15" x14ac:dyDescent="0.2">
      <c r="A3702">
        <f t="shared" si="60"/>
        <v>9.0640000000000001</v>
      </c>
      <c r="B3702">
        <v>1688</v>
      </c>
      <c r="C3702" s="1">
        <v>-1323.2509</v>
      </c>
      <c r="D3702">
        <v>3616.19</v>
      </c>
      <c r="E3702">
        <v>14.890925512999999</v>
      </c>
      <c r="F3702">
        <v>14.896302966</v>
      </c>
      <c r="G3702">
        <v>16.302640359000002</v>
      </c>
      <c r="H3702">
        <v>0.38400000000000001</v>
      </c>
      <c r="J3702" s="1">
        <v>-1324.0386000000001</v>
      </c>
      <c r="K3702">
        <v>3592.72</v>
      </c>
      <c r="L3702">
        <v>14.813155061</v>
      </c>
      <c r="M3702">
        <v>14.883909881999999</v>
      </c>
      <c r="N3702">
        <v>16.296244988000002</v>
      </c>
      <c r="O3702">
        <v>0.50900000000000001</v>
      </c>
    </row>
    <row r="3703" spans="1:15" x14ac:dyDescent="0.2">
      <c r="A3703">
        <f t="shared" si="60"/>
        <v>9.0670000000000002</v>
      </c>
      <c r="B3703">
        <v>1689</v>
      </c>
      <c r="C3703" s="1">
        <v>-1323.1795999999999</v>
      </c>
      <c r="D3703">
        <v>3616.56</v>
      </c>
      <c r="E3703">
        <v>14.892299588</v>
      </c>
      <c r="F3703">
        <v>14.895503157</v>
      </c>
      <c r="G3703">
        <v>16.303643433000001</v>
      </c>
      <c r="H3703">
        <v>0.34300000000000003</v>
      </c>
      <c r="J3703" s="1">
        <v>-1323.9953</v>
      </c>
      <c r="K3703">
        <v>3592.65</v>
      </c>
      <c r="L3703">
        <v>14.812709621</v>
      </c>
      <c r="M3703">
        <v>14.883763387</v>
      </c>
      <c r="N3703">
        <v>16.296579748999999</v>
      </c>
      <c r="O3703">
        <v>0.50800000000000001</v>
      </c>
    </row>
    <row r="3704" spans="1:15" x14ac:dyDescent="0.2">
      <c r="A3704">
        <f t="shared" si="60"/>
        <v>9.07</v>
      </c>
      <c r="B3704">
        <v>1690</v>
      </c>
      <c r="C3704" s="1">
        <v>-1323.0388</v>
      </c>
      <c r="D3704">
        <v>3616.71</v>
      </c>
      <c r="E3704">
        <v>14.894003353</v>
      </c>
      <c r="F3704">
        <v>14.894242518</v>
      </c>
      <c r="G3704">
        <v>16.303863049</v>
      </c>
      <c r="H3704">
        <v>0.28399999999999997</v>
      </c>
      <c r="J3704" s="1">
        <v>-1323.9818</v>
      </c>
      <c r="K3704">
        <v>3592.98</v>
      </c>
      <c r="L3704">
        <v>14.812298197</v>
      </c>
      <c r="M3704">
        <v>14.884122615000001</v>
      </c>
      <c r="N3704">
        <v>16.298183302000002</v>
      </c>
      <c r="O3704">
        <v>0.52200000000000002</v>
      </c>
    </row>
    <row r="3705" spans="1:15" x14ac:dyDescent="0.2">
      <c r="A3705">
        <f t="shared" si="60"/>
        <v>9.0730000000000004</v>
      </c>
      <c r="B3705">
        <v>1691</v>
      </c>
      <c r="C3705" s="1">
        <v>-1322.9459999999999</v>
      </c>
      <c r="D3705">
        <v>3616.87</v>
      </c>
      <c r="E3705">
        <v>14.89523376</v>
      </c>
      <c r="F3705">
        <v>14.893913352</v>
      </c>
      <c r="G3705">
        <v>16.303569609</v>
      </c>
      <c r="H3705">
        <v>0.17299999999999999</v>
      </c>
      <c r="J3705" s="1">
        <v>-1323.9146000000001</v>
      </c>
      <c r="K3705">
        <v>3593.39</v>
      </c>
      <c r="L3705">
        <v>14.811799434999999</v>
      </c>
      <c r="M3705">
        <v>14.885581408</v>
      </c>
      <c r="N3705">
        <v>16.298995229999999</v>
      </c>
      <c r="O3705">
        <v>0.503</v>
      </c>
    </row>
    <row r="3706" spans="1:15" x14ac:dyDescent="0.2">
      <c r="A3706">
        <f t="shared" si="60"/>
        <v>9.0760000000000005</v>
      </c>
      <c r="B3706">
        <v>1692</v>
      </c>
      <c r="C3706" s="1">
        <v>-1322.8715999999999</v>
      </c>
      <c r="D3706">
        <v>3617.12</v>
      </c>
      <c r="E3706">
        <v>14.896614038999999</v>
      </c>
      <c r="F3706">
        <v>14.894780667999999</v>
      </c>
      <c r="G3706">
        <v>16.302230973</v>
      </c>
      <c r="H3706">
        <v>5.2999999999999999E-2</v>
      </c>
      <c r="J3706" s="1">
        <v>-1323.8449000000001</v>
      </c>
      <c r="K3706">
        <v>3593.91</v>
      </c>
      <c r="L3706">
        <v>14.811142066</v>
      </c>
      <c r="M3706">
        <v>14.886599237</v>
      </c>
      <c r="N3706">
        <v>16.300979051999999</v>
      </c>
      <c r="O3706">
        <v>0.45500000000000002</v>
      </c>
    </row>
    <row r="3707" spans="1:15" x14ac:dyDescent="0.2">
      <c r="A3707">
        <f t="shared" si="60"/>
        <v>9.0790000000000006</v>
      </c>
      <c r="B3707">
        <v>1693</v>
      </c>
      <c r="C3707" s="1">
        <v>-1322.85</v>
      </c>
      <c r="D3707">
        <v>3617.32</v>
      </c>
      <c r="E3707">
        <v>14.898361537</v>
      </c>
      <c r="F3707">
        <v>14.895944339</v>
      </c>
      <c r="G3707">
        <v>16.299982622000002</v>
      </c>
      <c r="H3707">
        <v>-6.8000000000000005E-2</v>
      </c>
      <c r="J3707" s="1">
        <v>-1323.7935</v>
      </c>
      <c r="K3707">
        <v>3594.67</v>
      </c>
      <c r="L3707">
        <v>14.811755210999999</v>
      </c>
      <c r="M3707">
        <v>14.887837076</v>
      </c>
      <c r="N3707">
        <v>16.302411284000002</v>
      </c>
      <c r="O3707">
        <v>0.41699999999999998</v>
      </c>
    </row>
    <row r="3708" spans="1:15" x14ac:dyDescent="0.2">
      <c r="A3708">
        <f t="shared" si="60"/>
        <v>9.0820000000000007</v>
      </c>
      <c r="B3708">
        <v>1694</v>
      </c>
      <c r="C3708" s="1">
        <v>-1322.8440000000001</v>
      </c>
      <c r="D3708">
        <v>3617.32</v>
      </c>
      <c r="E3708">
        <v>14.899133378</v>
      </c>
      <c r="F3708">
        <v>14.89696176</v>
      </c>
      <c r="G3708">
        <v>16.298014232</v>
      </c>
      <c r="H3708">
        <v>-0.20599999999999999</v>
      </c>
      <c r="J3708" s="1">
        <v>-1323.7932000000001</v>
      </c>
      <c r="K3708">
        <v>3595.34</v>
      </c>
      <c r="L3708">
        <v>14.812234036</v>
      </c>
      <c r="M3708">
        <v>14.888896872</v>
      </c>
      <c r="N3708">
        <v>16.303776561999999</v>
      </c>
      <c r="O3708">
        <v>0.33800000000000002</v>
      </c>
    </row>
    <row r="3709" spans="1:15" x14ac:dyDescent="0.2">
      <c r="A3709">
        <f t="shared" si="60"/>
        <v>9.0850000000000009</v>
      </c>
      <c r="B3709">
        <v>1695</v>
      </c>
      <c r="C3709" s="1">
        <v>-1322.8323</v>
      </c>
      <c r="D3709">
        <v>3617.1</v>
      </c>
      <c r="E3709">
        <v>14.900676078</v>
      </c>
      <c r="F3709">
        <v>14.897004835000001</v>
      </c>
      <c r="G3709">
        <v>16.295304004999998</v>
      </c>
      <c r="H3709">
        <v>-0.35299999999999998</v>
      </c>
      <c r="J3709" s="1">
        <v>-1323.8548000000001</v>
      </c>
      <c r="K3709">
        <v>3594.94</v>
      </c>
      <c r="L3709">
        <v>14.810615844000001</v>
      </c>
      <c r="M3709">
        <v>14.888934188</v>
      </c>
      <c r="N3709">
        <v>16.303707371000002</v>
      </c>
      <c r="O3709">
        <v>0.219</v>
      </c>
    </row>
    <row r="3710" spans="1:15" x14ac:dyDescent="0.2">
      <c r="A3710">
        <f t="shared" si="60"/>
        <v>9.088000000000001</v>
      </c>
      <c r="B3710">
        <v>1696</v>
      </c>
      <c r="C3710" s="1">
        <v>-1322.8297</v>
      </c>
      <c r="D3710">
        <v>3617.39</v>
      </c>
      <c r="E3710">
        <v>14.902420000999999</v>
      </c>
      <c r="F3710">
        <v>14.898598825000001</v>
      </c>
      <c r="G3710">
        <v>16.292953750999999</v>
      </c>
      <c r="H3710">
        <v>-0.52700000000000002</v>
      </c>
      <c r="J3710" s="1">
        <v>-1323.9170999999999</v>
      </c>
      <c r="K3710">
        <v>3595.13</v>
      </c>
      <c r="L3710">
        <v>14.810620612999999</v>
      </c>
      <c r="M3710">
        <v>14.889530167</v>
      </c>
      <c r="N3710">
        <v>16.303878187999999</v>
      </c>
      <c r="O3710">
        <v>6.5000000000000002E-2</v>
      </c>
    </row>
    <row r="3711" spans="1:15" x14ac:dyDescent="0.2">
      <c r="A3711">
        <f t="shared" si="60"/>
        <v>9.0910000000000011</v>
      </c>
      <c r="B3711">
        <v>1697</v>
      </c>
      <c r="C3711" s="1">
        <v>-1322.8275000000001</v>
      </c>
      <c r="D3711">
        <v>3617.19</v>
      </c>
      <c r="E3711">
        <v>14.90364482</v>
      </c>
      <c r="F3711">
        <v>14.899027066</v>
      </c>
      <c r="G3711">
        <v>16.290248673000001</v>
      </c>
      <c r="H3711">
        <v>-0.67200000000000004</v>
      </c>
      <c r="J3711" s="1">
        <v>-1323.9266</v>
      </c>
      <c r="K3711">
        <v>3595.04</v>
      </c>
      <c r="L3711">
        <v>14.811180333999999</v>
      </c>
      <c r="M3711">
        <v>14.888801467</v>
      </c>
      <c r="N3711">
        <v>16.303649844999999</v>
      </c>
      <c r="O3711">
        <v>-5.8000000000000003E-2</v>
      </c>
    </row>
    <row r="3712" spans="1:15" x14ac:dyDescent="0.2">
      <c r="A3712">
        <f t="shared" si="60"/>
        <v>9.0940000000000012</v>
      </c>
      <c r="B3712">
        <v>1698</v>
      </c>
      <c r="C3712" s="1">
        <v>-1322.8758</v>
      </c>
      <c r="D3712">
        <v>3617.14</v>
      </c>
      <c r="E3712">
        <v>14.905006928000001</v>
      </c>
      <c r="F3712">
        <v>14.900818814999999</v>
      </c>
      <c r="G3712">
        <v>16.286562375999999</v>
      </c>
      <c r="H3712">
        <v>-0.78600000000000003</v>
      </c>
      <c r="J3712" s="1">
        <v>-1324.0088000000001</v>
      </c>
      <c r="K3712">
        <v>3595</v>
      </c>
      <c r="L3712">
        <v>14.81133556</v>
      </c>
      <c r="M3712">
        <v>14.889106749</v>
      </c>
      <c r="N3712">
        <v>16.302974512999999</v>
      </c>
      <c r="O3712">
        <v>-0.17</v>
      </c>
    </row>
    <row r="3713" spans="1:15" x14ac:dyDescent="0.2">
      <c r="A3713">
        <f t="shared" si="60"/>
        <v>9.0970000000000013</v>
      </c>
      <c r="B3713">
        <v>1699</v>
      </c>
      <c r="C3713" s="1">
        <v>-1322.9043999999999</v>
      </c>
      <c r="D3713">
        <v>3617.35</v>
      </c>
      <c r="E3713">
        <v>14.906571957000001</v>
      </c>
      <c r="F3713">
        <v>14.902237139</v>
      </c>
      <c r="G3713">
        <v>16.28425661</v>
      </c>
      <c r="H3713">
        <v>-0.83699999999999997</v>
      </c>
      <c r="J3713" s="1">
        <v>-1324.0959</v>
      </c>
      <c r="K3713">
        <v>3595.29</v>
      </c>
      <c r="L3713">
        <v>14.811547902999999</v>
      </c>
      <c r="M3713">
        <v>14.890966132999999</v>
      </c>
      <c r="N3713">
        <v>16.302005542</v>
      </c>
      <c r="O3713">
        <v>-0.24099999999999999</v>
      </c>
    </row>
    <row r="3714" spans="1:15" x14ac:dyDescent="0.2">
      <c r="A3714">
        <f t="shared" si="60"/>
        <v>9.1000000000000014</v>
      </c>
      <c r="B3714">
        <v>1700</v>
      </c>
      <c r="C3714" s="1">
        <v>-1323.0047999999999</v>
      </c>
      <c r="D3714">
        <v>3617.6</v>
      </c>
      <c r="E3714">
        <v>14.908095869</v>
      </c>
      <c r="F3714">
        <v>14.903972495</v>
      </c>
      <c r="G3714">
        <v>16.281828068999999</v>
      </c>
      <c r="H3714">
        <v>-0.80200000000000005</v>
      </c>
      <c r="J3714" s="1">
        <v>-1324.1542999999999</v>
      </c>
      <c r="K3714">
        <v>3595.89</v>
      </c>
      <c r="L3714">
        <v>14.812067669999999</v>
      </c>
      <c r="M3714">
        <v>14.892885603</v>
      </c>
      <c r="N3714">
        <v>16.302052558</v>
      </c>
      <c r="O3714">
        <v>-0.28299999999999997</v>
      </c>
    </row>
    <row r="3715" spans="1:15" x14ac:dyDescent="0.2">
      <c r="A3715">
        <f t="shared" si="60"/>
        <v>9.1029999999999998</v>
      </c>
      <c r="B3715">
        <v>1701</v>
      </c>
      <c r="C3715" s="1">
        <v>-1323.1121000000001</v>
      </c>
      <c r="D3715">
        <v>3617.49</v>
      </c>
      <c r="E3715">
        <v>14.908166765000001</v>
      </c>
      <c r="F3715">
        <v>14.905719049</v>
      </c>
      <c r="G3715">
        <v>16.279327416000001</v>
      </c>
      <c r="H3715">
        <v>-0.754</v>
      </c>
      <c r="J3715" s="1">
        <v>-1324.1596</v>
      </c>
      <c r="K3715">
        <v>3596.09</v>
      </c>
      <c r="L3715">
        <v>14.812693876999999</v>
      </c>
      <c r="M3715">
        <v>14.894055059999999</v>
      </c>
      <c r="N3715">
        <v>16.300948194</v>
      </c>
      <c r="O3715">
        <v>-0.29399999999999998</v>
      </c>
    </row>
    <row r="3716" spans="1:15" x14ac:dyDescent="0.2">
      <c r="A3716">
        <f t="shared" si="60"/>
        <v>9.1059999999999999</v>
      </c>
      <c r="B3716">
        <v>1702</v>
      </c>
      <c r="C3716" s="1">
        <v>-1323.2192</v>
      </c>
      <c r="D3716">
        <v>3617.21</v>
      </c>
      <c r="E3716">
        <v>14.908083135</v>
      </c>
      <c r="F3716">
        <v>14.907110917000001</v>
      </c>
      <c r="G3716">
        <v>16.27666082</v>
      </c>
      <c r="H3716">
        <v>-0.66400000000000003</v>
      </c>
      <c r="J3716" s="1">
        <v>-1324.1493</v>
      </c>
      <c r="K3716">
        <v>3596.81</v>
      </c>
      <c r="L3716">
        <v>14.814514732999999</v>
      </c>
      <c r="M3716">
        <v>14.895288090999999</v>
      </c>
      <c r="N3716">
        <v>16.300818890999999</v>
      </c>
      <c r="O3716">
        <v>-0.32100000000000001</v>
      </c>
    </row>
    <row r="3717" spans="1:15" x14ac:dyDescent="0.2">
      <c r="A3717">
        <f t="shared" si="60"/>
        <v>9.109</v>
      </c>
      <c r="B3717">
        <v>1703</v>
      </c>
      <c r="C3717" s="1">
        <v>-1323.3025</v>
      </c>
      <c r="D3717">
        <v>3616.97</v>
      </c>
      <c r="E3717">
        <v>14.907214529999999</v>
      </c>
      <c r="F3717">
        <v>14.908388037</v>
      </c>
      <c r="G3717">
        <v>16.275101883000001</v>
      </c>
      <c r="H3717">
        <v>-0.57099999999999995</v>
      </c>
      <c r="J3717" s="1">
        <v>-1324.0925</v>
      </c>
      <c r="K3717">
        <v>3597.43</v>
      </c>
      <c r="L3717">
        <v>14.815933652</v>
      </c>
      <c r="M3717">
        <v>14.895431608000001</v>
      </c>
      <c r="N3717">
        <v>16.301838349000001</v>
      </c>
      <c r="O3717">
        <v>-0.372</v>
      </c>
    </row>
    <row r="3718" spans="1:15" x14ac:dyDescent="0.2">
      <c r="A3718">
        <f t="shared" si="60"/>
        <v>9.1120000000000001</v>
      </c>
      <c r="B3718">
        <v>1704</v>
      </c>
      <c r="C3718" s="1">
        <v>-1323.3333</v>
      </c>
      <c r="D3718">
        <v>3617.02</v>
      </c>
      <c r="E3718">
        <v>14.907420288000001</v>
      </c>
      <c r="F3718">
        <v>14.909934442999999</v>
      </c>
      <c r="G3718">
        <v>16.273410612999999</v>
      </c>
      <c r="H3718">
        <v>-0.48199999999999998</v>
      </c>
      <c r="J3718" s="1">
        <v>-1324.0434</v>
      </c>
      <c r="K3718">
        <v>3598.48</v>
      </c>
      <c r="L3718">
        <v>14.819143255</v>
      </c>
      <c r="M3718">
        <v>14.895073307000001</v>
      </c>
      <c r="N3718">
        <v>16.30345428</v>
      </c>
      <c r="O3718">
        <v>-0.44900000000000001</v>
      </c>
    </row>
    <row r="3719" spans="1:15" x14ac:dyDescent="0.2">
      <c r="A3719">
        <f t="shared" si="60"/>
        <v>9.1150000000000002</v>
      </c>
      <c r="B3719">
        <v>1705</v>
      </c>
      <c r="C3719" s="1">
        <v>-1323.3547000000001</v>
      </c>
      <c r="D3719">
        <v>3617</v>
      </c>
      <c r="E3719">
        <v>14.906801097000001</v>
      </c>
      <c r="F3719">
        <v>14.912379772</v>
      </c>
      <c r="G3719">
        <v>16.271318386000001</v>
      </c>
      <c r="H3719">
        <v>-0.38700000000000001</v>
      </c>
      <c r="J3719" s="1">
        <v>-1323.9917</v>
      </c>
      <c r="K3719">
        <v>3599.11</v>
      </c>
      <c r="L3719">
        <v>14.82152556</v>
      </c>
      <c r="M3719">
        <v>14.894947428</v>
      </c>
      <c r="N3719">
        <v>16.303771943000001</v>
      </c>
      <c r="O3719">
        <v>-0.52</v>
      </c>
    </row>
    <row r="3720" spans="1:15" x14ac:dyDescent="0.2">
      <c r="A3720">
        <f t="shared" si="60"/>
        <v>9.1180000000000003</v>
      </c>
      <c r="B3720">
        <v>1706</v>
      </c>
      <c r="C3720" s="1">
        <v>-1323.3467000000001</v>
      </c>
      <c r="D3720">
        <v>3617.12</v>
      </c>
      <c r="E3720">
        <v>14.906275977</v>
      </c>
      <c r="F3720">
        <v>14.914882233</v>
      </c>
      <c r="G3720">
        <v>16.269706894999999</v>
      </c>
      <c r="H3720">
        <v>-0.375</v>
      </c>
      <c r="J3720" s="1">
        <v>-1323.9323999999999</v>
      </c>
      <c r="K3720">
        <v>3599.75</v>
      </c>
      <c r="L3720">
        <v>14.822871374</v>
      </c>
      <c r="M3720">
        <v>14.895422856</v>
      </c>
      <c r="N3720">
        <v>16.304666133000001</v>
      </c>
      <c r="O3720">
        <v>-0.56200000000000006</v>
      </c>
    </row>
    <row r="3721" spans="1:15" x14ac:dyDescent="0.2">
      <c r="A3721">
        <f t="shared" si="60"/>
        <v>9.1210000000000004</v>
      </c>
      <c r="B3721">
        <v>1707</v>
      </c>
      <c r="C3721" s="1">
        <v>-1323.3259</v>
      </c>
      <c r="D3721">
        <v>3617.34</v>
      </c>
      <c r="E3721">
        <v>14.905149805000001</v>
      </c>
      <c r="F3721">
        <v>14.917947297</v>
      </c>
      <c r="G3721">
        <v>16.268570318999998</v>
      </c>
      <c r="H3721">
        <v>-0.40799999999999997</v>
      </c>
      <c r="J3721" s="1">
        <v>-1323.8814</v>
      </c>
      <c r="K3721">
        <v>3600.86</v>
      </c>
      <c r="L3721">
        <v>14.825512118000001</v>
      </c>
      <c r="M3721">
        <v>14.896556091000001</v>
      </c>
      <c r="N3721">
        <v>16.305561385000001</v>
      </c>
      <c r="O3721">
        <v>-0.55700000000000005</v>
      </c>
    </row>
    <row r="3722" spans="1:15" x14ac:dyDescent="0.2">
      <c r="A3722">
        <f t="shared" si="60"/>
        <v>9.1239999999999988</v>
      </c>
      <c r="B3722">
        <v>1708</v>
      </c>
      <c r="C3722" s="1">
        <v>-1323.258</v>
      </c>
      <c r="D3722">
        <v>3617.08</v>
      </c>
      <c r="E3722">
        <v>14.902462337999999</v>
      </c>
      <c r="F3722">
        <v>14.920172471000001</v>
      </c>
      <c r="G3722">
        <v>16.267918000000002</v>
      </c>
      <c r="H3722">
        <v>-0.39</v>
      </c>
      <c r="J3722" s="1">
        <v>-1323.8979999999999</v>
      </c>
      <c r="K3722">
        <v>3601.84</v>
      </c>
      <c r="L3722">
        <v>14.828975108</v>
      </c>
      <c r="M3722">
        <v>14.897367336</v>
      </c>
      <c r="N3722">
        <v>16.305267254</v>
      </c>
      <c r="O3722">
        <v>-0.52600000000000002</v>
      </c>
    </row>
    <row r="3723" spans="1:15" x14ac:dyDescent="0.2">
      <c r="A3723">
        <f t="shared" si="60"/>
        <v>9.1269999999999989</v>
      </c>
      <c r="B3723">
        <v>1709</v>
      </c>
      <c r="C3723" s="1">
        <v>-1323.1804</v>
      </c>
      <c r="D3723">
        <v>3617.26</v>
      </c>
      <c r="E3723">
        <v>14.899555462</v>
      </c>
      <c r="F3723">
        <v>14.923410538000001</v>
      </c>
      <c r="G3723">
        <v>16.268344231</v>
      </c>
      <c r="H3723">
        <v>-0.35299999999999998</v>
      </c>
      <c r="J3723" s="1">
        <v>-1323.9148</v>
      </c>
      <c r="K3723">
        <v>3602.66</v>
      </c>
      <c r="L3723">
        <v>14.831070437999999</v>
      </c>
      <c r="M3723">
        <v>14.898915295</v>
      </c>
      <c r="N3723">
        <v>16.304964793</v>
      </c>
      <c r="O3723">
        <v>-0.47499999999999998</v>
      </c>
    </row>
    <row r="3724" spans="1:15" x14ac:dyDescent="0.2">
      <c r="A3724">
        <f t="shared" si="60"/>
        <v>9.129999999999999</v>
      </c>
      <c r="B3724">
        <v>1710</v>
      </c>
      <c r="C3724" s="1">
        <v>-1323.1110000000001</v>
      </c>
      <c r="D3724">
        <v>3617.22</v>
      </c>
      <c r="E3724">
        <v>14.896363636</v>
      </c>
      <c r="F3724">
        <v>14.926259598</v>
      </c>
      <c r="G3724">
        <v>16.268552389</v>
      </c>
      <c r="H3724">
        <v>-0.33200000000000002</v>
      </c>
      <c r="J3724" s="1">
        <v>-1323.8438000000001</v>
      </c>
      <c r="K3724">
        <v>3603.69</v>
      </c>
      <c r="L3724">
        <v>14.833435961999999</v>
      </c>
      <c r="M3724">
        <v>14.900755054999999</v>
      </c>
      <c r="N3724">
        <v>16.304997106999998</v>
      </c>
      <c r="O3724">
        <v>-0.41599999999999998</v>
      </c>
    </row>
    <row r="3725" spans="1:15" x14ac:dyDescent="0.2">
      <c r="A3725">
        <f t="shared" si="60"/>
        <v>9.1329999999999991</v>
      </c>
      <c r="B3725">
        <v>1711</v>
      </c>
      <c r="C3725" s="1">
        <v>-1323.0567000000001</v>
      </c>
      <c r="D3725">
        <v>3616.99</v>
      </c>
      <c r="E3725">
        <v>14.893778320999999</v>
      </c>
      <c r="F3725">
        <v>14.928248133</v>
      </c>
      <c r="G3725">
        <v>16.268133803000001</v>
      </c>
      <c r="H3725">
        <v>-0.26400000000000001</v>
      </c>
      <c r="J3725" s="1">
        <v>-1323.7647999999999</v>
      </c>
      <c r="K3725">
        <v>3604.8</v>
      </c>
      <c r="L3725">
        <v>14.835469592000001</v>
      </c>
      <c r="M3725">
        <v>14.903493707000001</v>
      </c>
      <c r="N3725">
        <v>16.304796618000001</v>
      </c>
      <c r="O3725">
        <v>-0.36699999999999999</v>
      </c>
    </row>
    <row r="3726" spans="1:15" x14ac:dyDescent="0.2">
      <c r="A3726">
        <f t="shared" si="60"/>
        <v>9.1359999999999992</v>
      </c>
      <c r="B3726">
        <v>1712</v>
      </c>
      <c r="C3726" s="1">
        <v>-1322.9969000000001</v>
      </c>
      <c r="D3726">
        <v>3616.79</v>
      </c>
      <c r="E3726">
        <v>14.890801503</v>
      </c>
      <c r="F3726">
        <v>14.929921264000001</v>
      </c>
      <c r="G3726">
        <v>16.268681352000002</v>
      </c>
      <c r="H3726">
        <v>-0.16800000000000001</v>
      </c>
      <c r="J3726" s="1">
        <v>-1323.7225000000001</v>
      </c>
      <c r="K3726">
        <v>3605.42</v>
      </c>
      <c r="L3726">
        <v>14.836370114999999</v>
      </c>
      <c r="M3726">
        <v>14.90579743</v>
      </c>
      <c r="N3726">
        <v>16.304089445999999</v>
      </c>
      <c r="O3726">
        <v>-0.313</v>
      </c>
    </row>
    <row r="3727" spans="1:15" x14ac:dyDescent="0.2">
      <c r="A3727">
        <f t="shared" si="60"/>
        <v>9.1389999999999993</v>
      </c>
      <c r="B3727">
        <v>1713</v>
      </c>
      <c r="C3727" s="1">
        <v>-1322.9755</v>
      </c>
      <c r="D3727">
        <v>3616.55</v>
      </c>
      <c r="E3727">
        <v>14.887008412</v>
      </c>
      <c r="F3727">
        <v>14.932421991</v>
      </c>
      <c r="G3727">
        <v>16.269015444000001</v>
      </c>
      <c r="H3727">
        <v>-3.5000000000000003E-2</v>
      </c>
      <c r="J3727" s="1">
        <v>-1323.6759</v>
      </c>
      <c r="K3727">
        <v>3606.61</v>
      </c>
      <c r="L3727">
        <v>14.837100325</v>
      </c>
      <c r="M3727">
        <v>14.909884934999999</v>
      </c>
      <c r="N3727">
        <v>16.304150174</v>
      </c>
      <c r="O3727">
        <v>-0.245</v>
      </c>
    </row>
    <row r="3728" spans="1:15" x14ac:dyDescent="0.2">
      <c r="A3728">
        <f t="shared" si="60"/>
        <v>9.1419999999999995</v>
      </c>
      <c r="B3728">
        <v>1714</v>
      </c>
      <c r="C3728" s="1">
        <v>-1322.9112</v>
      </c>
      <c r="D3728">
        <v>3616.37</v>
      </c>
      <c r="E3728">
        <v>14.883995109000001</v>
      </c>
      <c r="F3728">
        <v>14.935324007</v>
      </c>
      <c r="G3728">
        <v>16.268379774</v>
      </c>
      <c r="H3728">
        <v>0.14899999999999999</v>
      </c>
      <c r="J3728" s="1">
        <v>-1323.6522</v>
      </c>
      <c r="K3728">
        <v>3607.42</v>
      </c>
      <c r="L3728">
        <v>14.837278553999999</v>
      </c>
      <c r="M3728">
        <v>14.912835378</v>
      </c>
      <c r="N3728">
        <v>16.304400822000002</v>
      </c>
      <c r="O3728">
        <v>-0.14099999999999999</v>
      </c>
    </row>
    <row r="3729" spans="1:15" x14ac:dyDescent="0.2">
      <c r="A3729">
        <f t="shared" si="60"/>
        <v>9.1449999999999996</v>
      </c>
      <c r="B3729">
        <v>1715</v>
      </c>
      <c r="C3729" s="1">
        <v>-1322.8792000000001</v>
      </c>
      <c r="D3729">
        <v>3616.83</v>
      </c>
      <c r="E3729">
        <v>14.882967029</v>
      </c>
      <c r="F3729">
        <v>14.938102526</v>
      </c>
      <c r="G3729">
        <v>16.268538508999999</v>
      </c>
      <c r="H3729">
        <v>0.29599999999999999</v>
      </c>
      <c r="J3729" s="1">
        <v>-1323.6387999999999</v>
      </c>
      <c r="K3729">
        <v>3608.23</v>
      </c>
      <c r="L3729">
        <v>14.83744244</v>
      </c>
      <c r="M3729">
        <v>14.914185998000001</v>
      </c>
      <c r="N3729">
        <v>16.306364609999999</v>
      </c>
      <c r="O3729">
        <v>-2.5999999999999999E-2</v>
      </c>
    </row>
    <row r="3730" spans="1:15" x14ac:dyDescent="0.2">
      <c r="A3730">
        <f t="shared" si="60"/>
        <v>9.1479999999999997</v>
      </c>
      <c r="B3730">
        <v>1716</v>
      </c>
      <c r="C3730" s="1">
        <v>-1322.8687</v>
      </c>
      <c r="D3730">
        <v>3617.39</v>
      </c>
      <c r="E3730">
        <v>14.881327499999999</v>
      </c>
      <c r="F3730">
        <v>14.941714364999999</v>
      </c>
      <c r="G3730">
        <v>16.268952289000001</v>
      </c>
      <c r="H3730">
        <v>0.41899999999999998</v>
      </c>
      <c r="J3730" s="1">
        <v>-1323.6854000000001</v>
      </c>
      <c r="K3730">
        <v>3608.71</v>
      </c>
      <c r="L3730">
        <v>14.83779402</v>
      </c>
      <c r="M3730">
        <v>14.915758791</v>
      </c>
      <c r="N3730">
        <v>16.306423957</v>
      </c>
      <c r="O3730">
        <v>6.4000000000000001E-2</v>
      </c>
    </row>
    <row r="3731" spans="1:15" x14ac:dyDescent="0.2">
      <c r="A3731">
        <f t="shared" si="60"/>
        <v>9.1509999999999998</v>
      </c>
      <c r="B3731">
        <v>1717</v>
      </c>
      <c r="C3731" s="1">
        <v>-1322.8652999999999</v>
      </c>
      <c r="D3731">
        <v>3617.75</v>
      </c>
      <c r="E3731">
        <v>14.88013537</v>
      </c>
      <c r="F3731">
        <v>14.943266097</v>
      </c>
      <c r="G3731">
        <v>16.270236619999999</v>
      </c>
      <c r="H3731">
        <v>0.54100000000000004</v>
      </c>
      <c r="J3731" s="1">
        <v>-1323.7383</v>
      </c>
      <c r="K3731">
        <v>3609.02</v>
      </c>
      <c r="L3731">
        <v>14.837464701</v>
      </c>
      <c r="M3731">
        <v>14.917722020999999</v>
      </c>
      <c r="N3731">
        <v>16.306068649</v>
      </c>
      <c r="O3731">
        <v>0.16400000000000001</v>
      </c>
    </row>
    <row r="3732" spans="1:15" x14ac:dyDescent="0.2">
      <c r="A3732">
        <f t="shared" si="60"/>
        <v>9.1539999999999999</v>
      </c>
      <c r="B3732">
        <v>1718</v>
      </c>
      <c r="C3732" s="1">
        <v>-1322.9005999999999</v>
      </c>
      <c r="D3732">
        <v>3618.22</v>
      </c>
      <c r="E3732">
        <v>14.878989110999999</v>
      </c>
      <c r="F3732">
        <v>14.944660415</v>
      </c>
      <c r="G3732">
        <v>16.272092681</v>
      </c>
      <c r="H3732">
        <v>0.59199999999999997</v>
      </c>
      <c r="J3732" s="1">
        <v>-1323.8202000000001</v>
      </c>
      <c r="K3732">
        <v>3609.84</v>
      </c>
      <c r="L3732">
        <v>14.837395599000001</v>
      </c>
      <c r="M3732">
        <v>14.920340863</v>
      </c>
      <c r="N3732">
        <v>16.306980984999999</v>
      </c>
      <c r="O3732">
        <v>0.19500000000000001</v>
      </c>
    </row>
    <row r="3733" spans="1:15" x14ac:dyDescent="0.2">
      <c r="A3733">
        <f t="shared" si="60"/>
        <v>9.157</v>
      </c>
      <c r="B3733">
        <v>1719</v>
      </c>
      <c r="C3733" s="1">
        <v>-1322.9309000000001</v>
      </c>
      <c r="D3733">
        <v>3619.43</v>
      </c>
      <c r="E3733">
        <v>14.879534692</v>
      </c>
      <c r="F3733">
        <v>14.946635494000001</v>
      </c>
      <c r="G3733">
        <v>16.27479009</v>
      </c>
      <c r="H3733">
        <v>0.65800000000000003</v>
      </c>
      <c r="J3733" s="1">
        <v>-1323.8833999999999</v>
      </c>
      <c r="K3733">
        <v>3610.86</v>
      </c>
      <c r="L3733">
        <v>14.838168462000001</v>
      </c>
      <c r="M3733">
        <v>14.922869619</v>
      </c>
      <c r="N3733">
        <v>16.307985946999999</v>
      </c>
      <c r="O3733">
        <v>0.192</v>
      </c>
    </row>
    <row r="3734" spans="1:15" x14ac:dyDescent="0.2">
      <c r="A3734">
        <f t="shared" si="60"/>
        <v>9.16</v>
      </c>
      <c r="B3734">
        <v>1720</v>
      </c>
      <c r="C3734" s="1">
        <v>-1322.9917</v>
      </c>
      <c r="D3734">
        <v>3620.78</v>
      </c>
      <c r="E3734">
        <v>14.880260056999999</v>
      </c>
      <c r="F3734">
        <v>14.948523214</v>
      </c>
      <c r="G3734">
        <v>16.278035883000001</v>
      </c>
      <c r="H3734">
        <v>0.748</v>
      </c>
      <c r="J3734" s="1">
        <v>-1323.9422</v>
      </c>
      <c r="K3734">
        <v>3612.63</v>
      </c>
      <c r="L3734">
        <v>14.839811479</v>
      </c>
      <c r="M3734">
        <v>14.926594082999999</v>
      </c>
      <c r="N3734">
        <v>16.310052192000001</v>
      </c>
      <c r="O3734">
        <v>0.157</v>
      </c>
    </row>
    <row r="3735" spans="1:15" x14ac:dyDescent="0.2">
      <c r="A3735">
        <f t="shared" si="60"/>
        <v>9.1630000000000003</v>
      </c>
      <c r="B3735">
        <v>1721</v>
      </c>
      <c r="C3735" s="1">
        <v>-1323.0598</v>
      </c>
      <c r="D3735">
        <v>3621.57</v>
      </c>
      <c r="E3735">
        <v>14.879683059</v>
      </c>
      <c r="F3735">
        <v>14.949488641</v>
      </c>
      <c r="G3735">
        <v>16.281215913</v>
      </c>
      <c r="H3735">
        <v>0.82499999999999996</v>
      </c>
      <c r="J3735" s="1">
        <v>-1323.9887000000001</v>
      </c>
      <c r="K3735">
        <v>3613.88</v>
      </c>
      <c r="L3735">
        <v>14.841236923</v>
      </c>
      <c r="M3735">
        <v>14.929480885</v>
      </c>
      <c r="N3735">
        <v>16.310983356000001</v>
      </c>
      <c r="O3735">
        <v>0.11799999999999999</v>
      </c>
    </row>
    <row r="3736" spans="1:15" x14ac:dyDescent="0.2">
      <c r="A3736">
        <f t="shared" si="60"/>
        <v>9.1660000000000004</v>
      </c>
      <c r="B3736">
        <v>1722</v>
      </c>
      <c r="C3736" s="1">
        <v>-1323.1467</v>
      </c>
      <c r="D3736">
        <v>3622.44</v>
      </c>
      <c r="E3736">
        <v>14.879425293000001</v>
      </c>
      <c r="F3736">
        <v>14.950720154000001</v>
      </c>
      <c r="G3736">
        <v>16.284043882999999</v>
      </c>
      <c r="H3736">
        <v>0.89800000000000002</v>
      </c>
      <c r="J3736" s="1">
        <v>-1324.0002999999999</v>
      </c>
      <c r="K3736">
        <v>3614.49</v>
      </c>
      <c r="L3736">
        <v>14.840892665</v>
      </c>
      <c r="M3736">
        <v>14.932062681</v>
      </c>
      <c r="N3736">
        <v>16.311265486</v>
      </c>
      <c r="O3736">
        <v>2.9000000000000001E-2</v>
      </c>
    </row>
    <row r="3737" spans="1:15" x14ac:dyDescent="0.2">
      <c r="A3737">
        <f t="shared" si="60"/>
        <v>9.1690000000000005</v>
      </c>
      <c r="B3737">
        <v>1723</v>
      </c>
      <c r="C3737" s="1">
        <v>-1323.2244000000001</v>
      </c>
      <c r="D3737">
        <v>3623.22</v>
      </c>
      <c r="E3737">
        <v>14.878403929999999</v>
      </c>
      <c r="F3737">
        <v>14.952388679</v>
      </c>
      <c r="G3737">
        <v>16.28686184</v>
      </c>
      <c r="H3737">
        <v>0.95</v>
      </c>
      <c r="J3737" s="1">
        <v>-1324.0332000000001</v>
      </c>
      <c r="K3737">
        <v>3615.52</v>
      </c>
      <c r="L3737">
        <v>14.840855931</v>
      </c>
      <c r="M3737">
        <v>14.934634033</v>
      </c>
      <c r="N3737">
        <v>16.313159028000001</v>
      </c>
      <c r="O3737">
        <v>-7.3999999999999996E-2</v>
      </c>
    </row>
    <row r="3738" spans="1:15" x14ac:dyDescent="0.2">
      <c r="A3738">
        <f t="shared" si="60"/>
        <v>9.1720000000000006</v>
      </c>
      <c r="B3738">
        <v>1724</v>
      </c>
      <c r="C3738" s="1">
        <v>-1323.2976000000001</v>
      </c>
      <c r="D3738">
        <v>3624.2</v>
      </c>
      <c r="E3738">
        <v>14.877594562000001</v>
      </c>
      <c r="F3738">
        <v>14.954170934</v>
      </c>
      <c r="G3738">
        <v>16.290196933000001</v>
      </c>
      <c r="H3738">
        <v>0.98599999999999999</v>
      </c>
      <c r="J3738" s="1">
        <v>-1324.0554</v>
      </c>
      <c r="K3738">
        <v>3616.84</v>
      </c>
      <c r="L3738">
        <v>14.841108153</v>
      </c>
      <c r="M3738">
        <v>14.937094172</v>
      </c>
      <c r="N3738">
        <v>16.316127072</v>
      </c>
      <c r="O3738">
        <v>-0.152</v>
      </c>
    </row>
    <row r="3739" spans="1:15" x14ac:dyDescent="0.2">
      <c r="A3739">
        <f t="shared" si="60"/>
        <v>9.1750000000000007</v>
      </c>
      <c r="B3739">
        <v>1725</v>
      </c>
      <c r="C3739" s="1">
        <v>-1323.3632</v>
      </c>
      <c r="D3739">
        <v>3624.86</v>
      </c>
      <c r="E3739">
        <v>14.876357791</v>
      </c>
      <c r="F3739">
        <v>14.955615333000001</v>
      </c>
      <c r="G3739">
        <v>16.292954958999999</v>
      </c>
      <c r="H3739">
        <v>0.94299999999999995</v>
      </c>
      <c r="J3739" s="1">
        <v>-1324.0320999999999</v>
      </c>
      <c r="K3739">
        <v>3617.65</v>
      </c>
      <c r="L3739">
        <v>14.841493126</v>
      </c>
      <c r="M3739">
        <v>14.938245754</v>
      </c>
      <c r="N3739">
        <v>16.318107381000001</v>
      </c>
      <c r="O3739">
        <v>-0.221</v>
      </c>
    </row>
    <row r="3740" spans="1:15" x14ac:dyDescent="0.2">
      <c r="A3740">
        <f t="shared" si="60"/>
        <v>9.1780000000000008</v>
      </c>
      <c r="B3740">
        <v>1726</v>
      </c>
      <c r="C3740" s="1">
        <v>-1323.3982000000001</v>
      </c>
      <c r="D3740">
        <v>3625.47</v>
      </c>
      <c r="E3740">
        <v>14.874349896</v>
      </c>
      <c r="F3740">
        <v>14.957372983999999</v>
      </c>
      <c r="G3740">
        <v>16.296007874000001</v>
      </c>
      <c r="H3740">
        <v>0.88800000000000001</v>
      </c>
      <c r="J3740" s="1">
        <v>-1324.0268000000001</v>
      </c>
      <c r="K3740">
        <v>3618.74</v>
      </c>
      <c r="L3740">
        <v>14.842690074</v>
      </c>
      <c r="M3740">
        <v>14.939135147</v>
      </c>
      <c r="N3740">
        <v>16.320726059999998</v>
      </c>
      <c r="O3740">
        <v>-0.27100000000000002</v>
      </c>
    </row>
    <row r="3741" spans="1:15" x14ac:dyDescent="0.2">
      <c r="A3741">
        <f t="shared" si="60"/>
        <v>9.1810000000000009</v>
      </c>
      <c r="B3741">
        <v>1727</v>
      </c>
      <c r="C3741" s="1">
        <v>-1323.4329</v>
      </c>
      <c r="D3741">
        <v>3625.27</v>
      </c>
      <c r="E3741">
        <v>14.872023549</v>
      </c>
      <c r="F3741">
        <v>14.958641036</v>
      </c>
      <c r="G3741">
        <v>16.296251817000002</v>
      </c>
      <c r="H3741">
        <v>0.84</v>
      </c>
      <c r="J3741" s="1">
        <v>-1323.9763</v>
      </c>
      <c r="K3741">
        <v>3619.63</v>
      </c>
      <c r="L3741">
        <v>14.84351</v>
      </c>
      <c r="M3741">
        <v>14.939903942000001</v>
      </c>
      <c r="N3741">
        <v>16.322959301000001</v>
      </c>
      <c r="O3741">
        <v>-0.30299999999999999</v>
      </c>
    </row>
    <row r="3742" spans="1:15" x14ac:dyDescent="0.2">
      <c r="A3742">
        <f t="shared" si="60"/>
        <v>9.1840000000000011</v>
      </c>
      <c r="B3742">
        <v>1728</v>
      </c>
      <c r="C3742" s="1">
        <v>-1323.4691</v>
      </c>
      <c r="D3742">
        <v>3624.79</v>
      </c>
      <c r="E3742">
        <v>14.869511903999999</v>
      </c>
      <c r="F3742">
        <v>14.958974975</v>
      </c>
      <c r="G3742">
        <v>16.296483528</v>
      </c>
      <c r="H3742">
        <v>0.79200000000000004</v>
      </c>
      <c r="J3742" s="1">
        <v>-1323.9561000000001</v>
      </c>
      <c r="K3742">
        <v>3620.56</v>
      </c>
      <c r="L3742">
        <v>14.844880055999999</v>
      </c>
      <c r="M3742">
        <v>14.941080889</v>
      </c>
      <c r="N3742">
        <v>16.324352547</v>
      </c>
      <c r="O3742">
        <v>-0.34300000000000003</v>
      </c>
    </row>
    <row r="3743" spans="1:15" x14ac:dyDescent="0.2">
      <c r="A3743">
        <f t="shared" si="60"/>
        <v>9.1870000000000012</v>
      </c>
      <c r="B3743">
        <v>1729</v>
      </c>
      <c r="C3743" s="1">
        <v>-1323.4777999999999</v>
      </c>
      <c r="D3743">
        <v>3624.24</v>
      </c>
      <c r="E3743">
        <v>14.868078914</v>
      </c>
      <c r="F3743">
        <v>14.959080461999999</v>
      </c>
      <c r="G3743">
        <v>16.295479603</v>
      </c>
      <c r="H3743">
        <v>0.73</v>
      </c>
      <c r="J3743" s="1">
        <v>-1323.9468999999999</v>
      </c>
      <c r="K3743">
        <v>3621.02</v>
      </c>
      <c r="L3743">
        <v>14.845099798</v>
      </c>
      <c r="M3743">
        <v>14.941541332</v>
      </c>
      <c r="N3743">
        <v>16.325638090999998</v>
      </c>
      <c r="O3743">
        <v>-0.38700000000000001</v>
      </c>
    </row>
    <row r="3744" spans="1:15" x14ac:dyDescent="0.2">
      <c r="A3744">
        <f t="shared" ref="A3744:A3807" si="61">$A$2011+B3744*0.003</f>
        <v>9.1900000000000013</v>
      </c>
      <c r="B3744">
        <v>1730</v>
      </c>
      <c r="C3744" s="1">
        <v>-1323.5201</v>
      </c>
      <c r="D3744">
        <v>3624.05</v>
      </c>
      <c r="E3744">
        <v>14.867484147000001</v>
      </c>
      <c r="F3744">
        <v>14.960520539999999</v>
      </c>
      <c r="G3744">
        <v>16.293689336</v>
      </c>
      <c r="H3744">
        <v>0.67600000000000005</v>
      </c>
      <c r="J3744" s="1">
        <v>-1323.9289000000001</v>
      </c>
      <c r="K3744">
        <v>3621.74</v>
      </c>
      <c r="L3744">
        <v>14.846529171</v>
      </c>
      <c r="M3744">
        <v>14.941995033</v>
      </c>
      <c r="N3744">
        <v>16.326807571</v>
      </c>
      <c r="O3744">
        <v>-0.42499999999999999</v>
      </c>
    </row>
    <row r="3745" spans="1:15" x14ac:dyDescent="0.2">
      <c r="A3745">
        <f t="shared" si="61"/>
        <v>9.1930000000000014</v>
      </c>
      <c r="B3745">
        <v>1731</v>
      </c>
      <c r="C3745" s="1">
        <v>-1323.5676000000001</v>
      </c>
      <c r="D3745">
        <v>3623.58</v>
      </c>
      <c r="E3745">
        <v>14.866897668</v>
      </c>
      <c r="F3745">
        <v>14.96102232</v>
      </c>
      <c r="G3745">
        <v>16.291664249</v>
      </c>
      <c r="H3745">
        <v>0.64200000000000002</v>
      </c>
      <c r="J3745" s="1">
        <v>-1323.8879999999999</v>
      </c>
      <c r="K3745">
        <v>3622.23</v>
      </c>
      <c r="L3745">
        <v>14.847189792</v>
      </c>
      <c r="M3745">
        <v>14.942965568</v>
      </c>
      <c r="N3745">
        <v>16.32724923</v>
      </c>
      <c r="O3745">
        <v>-0.46400000000000002</v>
      </c>
    </row>
    <row r="3746" spans="1:15" x14ac:dyDescent="0.2">
      <c r="A3746">
        <f t="shared" si="61"/>
        <v>9.1959999999999997</v>
      </c>
      <c r="B3746">
        <v>1732</v>
      </c>
      <c r="C3746" s="1">
        <v>-1323.5536</v>
      </c>
      <c r="D3746">
        <v>3623.78</v>
      </c>
      <c r="E3746">
        <v>14.867127100999999</v>
      </c>
      <c r="F3746">
        <v>14.962852504000001</v>
      </c>
      <c r="G3746">
        <v>16.290323319999999</v>
      </c>
      <c r="H3746">
        <v>0.63400000000000001</v>
      </c>
      <c r="J3746" s="1">
        <v>-1323.8575000000001</v>
      </c>
      <c r="K3746">
        <v>3622.27</v>
      </c>
      <c r="L3746">
        <v>14.848010310999999</v>
      </c>
      <c r="M3746">
        <v>14.9432448</v>
      </c>
      <c r="N3746">
        <v>16.326245298</v>
      </c>
      <c r="O3746">
        <v>-0.499</v>
      </c>
    </row>
    <row r="3747" spans="1:15" x14ac:dyDescent="0.2">
      <c r="A3747">
        <f t="shared" si="61"/>
        <v>9.1989999999999998</v>
      </c>
      <c r="B3747">
        <v>1733</v>
      </c>
      <c r="C3747" s="1">
        <v>-1323.5364</v>
      </c>
      <c r="D3747">
        <v>3624.13</v>
      </c>
      <c r="E3747">
        <v>14.867788621000001</v>
      </c>
      <c r="F3747">
        <v>14.965021454</v>
      </c>
      <c r="G3747">
        <v>16.288853279000001</v>
      </c>
      <c r="H3747">
        <v>0.60499999999999998</v>
      </c>
      <c r="J3747" s="1">
        <v>-1323.8461</v>
      </c>
      <c r="K3747">
        <v>3622.17</v>
      </c>
      <c r="L3747">
        <v>14.848578235</v>
      </c>
      <c r="M3747">
        <v>14.942946348</v>
      </c>
      <c r="N3747">
        <v>16.325512845999999</v>
      </c>
      <c r="O3747">
        <v>-0.52700000000000002</v>
      </c>
    </row>
    <row r="3748" spans="1:15" x14ac:dyDescent="0.2">
      <c r="A3748">
        <f t="shared" si="61"/>
        <v>9.202</v>
      </c>
      <c r="B3748">
        <v>1734</v>
      </c>
      <c r="C3748" s="1">
        <v>-1323.5045</v>
      </c>
      <c r="D3748">
        <v>3624.54</v>
      </c>
      <c r="E3748">
        <v>14.867735205000001</v>
      </c>
      <c r="F3748">
        <v>14.967487258</v>
      </c>
      <c r="G3748">
        <v>16.288037967000001</v>
      </c>
      <c r="H3748">
        <v>0.57999999999999996</v>
      </c>
      <c r="J3748" s="1">
        <v>-1323.9015999999999</v>
      </c>
      <c r="K3748">
        <v>3622.26</v>
      </c>
      <c r="L3748">
        <v>14.849678488</v>
      </c>
      <c r="M3748">
        <v>14.942571057</v>
      </c>
      <c r="N3748">
        <v>16.325163856</v>
      </c>
      <c r="O3748">
        <v>-0.56399999999999995</v>
      </c>
    </row>
    <row r="3749" spans="1:15" x14ac:dyDescent="0.2">
      <c r="A3749">
        <f t="shared" si="61"/>
        <v>9.2050000000000001</v>
      </c>
      <c r="B3749">
        <v>1735</v>
      </c>
      <c r="C3749" s="1">
        <v>-1323.4248</v>
      </c>
      <c r="D3749">
        <v>3624.69</v>
      </c>
      <c r="E3749">
        <v>14.866854553</v>
      </c>
      <c r="F3749">
        <v>14.969379590000001</v>
      </c>
      <c r="G3749">
        <v>16.287643178</v>
      </c>
      <c r="H3749">
        <v>0.58899999999999997</v>
      </c>
      <c r="J3749" s="1">
        <v>-1324.0145</v>
      </c>
      <c r="K3749">
        <v>3622.31</v>
      </c>
      <c r="L3749">
        <v>14.851556876</v>
      </c>
      <c r="M3749">
        <v>14.941712288</v>
      </c>
      <c r="N3749">
        <v>16.324289790000002</v>
      </c>
      <c r="O3749">
        <v>-0.60199999999999998</v>
      </c>
    </row>
    <row r="3750" spans="1:15" x14ac:dyDescent="0.2">
      <c r="A3750">
        <f t="shared" si="61"/>
        <v>9.2080000000000002</v>
      </c>
      <c r="B3750">
        <v>1736</v>
      </c>
      <c r="C3750" s="1">
        <v>-1323.3072</v>
      </c>
      <c r="D3750">
        <v>3625.3</v>
      </c>
      <c r="E3750">
        <v>14.868196518</v>
      </c>
      <c r="F3750">
        <v>14.971257735</v>
      </c>
      <c r="G3750">
        <v>16.286822392000001</v>
      </c>
      <c r="H3750">
        <v>0.64100000000000001</v>
      </c>
      <c r="J3750" s="1">
        <v>-1324.0888</v>
      </c>
      <c r="K3750">
        <v>3622.18</v>
      </c>
      <c r="L3750">
        <v>14.853963189</v>
      </c>
      <c r="M3750">
        <v>14.941026896</v>
      </c>
      <c r="N3750">
        <v>16.321872049</v>
      </c>
      <c r="O3750">
        <v>-0.64200000000000002</v>
      </c>
    </row>
    <row r="3751" spans="1:15" x14ac:dyDescent="0.2">
      <c r="A3751">
        <f t="shared" si="61"/>
        <v>9.2110000000000003</v>
      </c>
      <c r="B3751">
        <v>1737</v>
      </c>
      <c r="C3751" s="1">
        <v>-1323.1907000000001</v>
      </c>
      <c r="D3751">
        <v>3625.8</v>
      </c>
      <c r="E3751">
        <v>14.868726804</v>
      </c>
      <c r="F3751">
        <v>14.97274256</v>
      </c>
      <c r="G3751">
        <v>16.286857616999999</v>
      </c>
      <c r="H3751">
        <v>0.72699999999999998</v>
      </c>
      <c r="J3751" s="1">
        <v>-1324.1744000000001</v>
      </c>
      <c r="K3751">
        <v>3622.21</v>
      </c>
      <c r="L3751">
        <v>14.855517219999999</v>
      </c>
      <c r="M3751">
        <v>14.940404518999999</v>
      </c>
      <c r="N3751">
        <v>16.320985846999999</v>
      </c>
      <c r="O3751">
        <v>-0.67900000000000005</v>
      </c>
    </row>
    <row r="3752" spans="1:15" x14ac:dyDescent="0.2">
      <c r="A3752">
        <f t="shared" si="61"/>
        <v>9.2140000000000004</v>
      </c>
      <c r="B3752">
        <v>1738</v>
      </c>
      <c r="C3752" s="1">
        <v>-1323.1014</v>
      </c>
      <c r="D3752">
        <v>3626.28</v>
      </c>
      <c r="E3752">
        <v>14.868162112</v>
      </c>
      <c r="F3752">
        <v>14.974116728</v>
      </c>
      <c r="G3752">
        <v>16.288140772999999</v>
      </c>
      <c r="H3752">
        <v>0.80600000000000005</v>
      </c>
      <c r="J3752" s="1">
        <v>-1324.2474999999999</v>
      </c>
      <c r="K3752">
        <v>3622.34</v>
      </c>
      <c r="L3752">
        <v>14.857268846</v>
      </c>
      <c r="M3752">
        <v>14.939608536</v>
      </c>
      <c r="N3752">
        <v>16.320592692999998</v>
      </c>
      <c r="O3752">
        <v>-0.69099999999999995</v>
      </c>
    </row>
    <row r="3753" spans="1:15" x14ac:dyDescent="0.2">
      <c r="A3753">
        <f t="shared" si="61"/>
        <v>9.2170000000000005</v>
      </c>
      <c r="B3753">
        <v>1739</v>
      </c>
      <c r="C3753" s="1">
        <v>-1323.0517</v>
      </c>
      <c r="D3753">
        <v>3626.55</v>
      </c>
      <c r="E3753">
        <v>14.867712819999999</v>
      </c>
      <c r="F3753">
        <v>14.975713747</v>
      </c>
      <c r="G3753">
        <v>16.288110877000001</v>
      </c>
      <c r="H3753">
        <v>0.83099999999999996</v>
      </c>
      <c r="J3753" s="1">
        <v>-1324.3598</v>
      </c>
      <c r="K3753">
        <v>3622.39</v>
      </c>
      <c r="L3753">
        <v>14.857821573000001</v>
      </c>
      <c r="M3753">
        <v>14.939456804000001</v>
      </c>
      <c r="N3753">
        <v>16.320417805999998</v>
      </c>
      <c r="O3753">
        <v>-0.71399999999999997</v>
      </c>
    </row>
    <row r="3754" spans="1:15" x14ac:dyDescent="0.2">
      <c r="A3754">
        <f t="shared" si="61"/>
        <v>9.2199999999999989</v>
      </c>
      <c r="B3754">
        <v>1740</v>
      </c>
      <c r="C3754" s="1">
        <v>-1323.0418</v>
      </c>
      <c r="D3754">
        <v>3627.09</v>
      </c>
      <c r="E3754">
        <v>14.868146004</v>
      </c>
      <c r="F3754">
        <v>14.977377541999999</v>
      </c>
      <c r="G3754">
        <v>16.288201452999999</v>
      </c>
      <c r="H3754">
        <v>0.9</v>
      </c>
      <c r="J3754" s="1">
        <v>-1324.5062</v>
      </c>
      <c r="K3754">
        <v>3622.54</v>
      </c>
      <c r="L3754">
        <v>14.857857035</v>
      </c>
      <c r="M3754">
        <v>14.940168115000001</v>
      </c>
      <c r="N3754">
        <v>16.320344101</v>
      </c>
      <c r="O3754">
        <v>-0.67100000000000004</v>
      </c>
    </row>
    <row r="3755" spans="1:15" x14ac:dyDescent="0.2">
      <c r="A3755">
        <f t="shared" si="61"/>
        <v>9.222999999999999</v>
      </c>
      <c r="B3755">
        <v>1741</v>
      </c>
      <c r="C3755" s="1">
        <v>-1323.0318</v>
      </c>
      <c r="D3755">
        <v>3627.59</v>
      </c>
      <c r="E3755">
        <v>14.86798557</v>
      </c>
      <c r="F3755">
        <v>14.979483692000001</v>
      </c>
      <c r="G3755">
        <v>16.288358829</v>
      </c>
      <c r="H3755">
        <v>0.93200000000000005</v>
      </c>
      <c r="J3755" s="1">
        <v>-1324.6397999999999</v>
      </c>
      <c r="K3755">
        <v>3622.98</v>
      </c>
      <c r="L3755">
        <v>14.858096013999999</v>
      </c>
      <c r="M3755">
        <v>14.941397819000001</v>
      </c>
      <c r="N3755">
        <v>16.320762797</v>
      </c>
      <c r="O3755">
        <v>-0.58499999999999996</v>
      </c>
    </row>
    <row r="3756" spans="1:15" x14ac:dyDescent="0.2">
      <c r="A3756">
        <f t="shared" si="61"/>
        <v>9.2259999999999991</v>
      </c>
      <c r="B3756">
        <v>1742</v>
      </c>
      <c r="C3756" s="1">
        <v>-1323.0169000000001</v>
      </c>
      <c r="D3756">
        <v>3627.92</v>
      </c>
      <c r="E3756">
        <v>14.867102164</v>
      </c>
      <c r="F3756">
        <v>14.981941341000001</v>
      </c>
      <c r="G3756">
        <v>16.288138026999999</v>
      </c>
      <c r="H3756">
        <v>0.90100000000000002</v>
      </c>
      <c r="J3756" s="1">
        <v>-1324.7809999999999</v>
      </c>
      <c r="K3756">
        <v>3623.54</v>
      </c>
      <c r="L3756">
        <v>14.858946101000001</v>
      </c>
      <c r="M3756">
        <v>14.943747846000001</v>
      </c>
      <c r="N3756">
        <v>16.319781574</v>
      </c>
      <c r="O3756">
        <v>-0.46</v>
      </c>
    </row>
    <row r="3757" spans="1:15" x14ac:dyDescent="0.2">
      <c r="A3757">
        <f t="shared" si="61"/>
        <v>9.2289999999999992</v>
      </c>
      <c r="B3757">
        <v>1743</v>
      </c>
      <c r="C3757" s="1">
        <v>-1323.0029</v>
      </c>
      <c r="D3757">
        <v>3628.48</v>
      </c>
      <c r="E3757">
        <v>14.866033212</v>
      </c>
      <c r="F3757">
        <v>14.984529606000001</v>
      </c>
      <c r="G3757">
        <v>16.289003369</v>
      </c>
      <c r="H3757">
        <v>0.85799999999999998</v>
      </c>
      <c r="J3757" s="1">
        <v>-1324.8978</v>
      </c>
      <c r="K3757">
        <v>3623.87</v>
      </c>
      <c r="L3757">
        <v>14.859902870000001</v>
      </c>
      <c r="M3757">
        <v>14.944915047</v>
      </c>
      <c r="N3757">
        <v>16.318991473000001</v>
      </c>
      <c r="O3757">
        <v>-0.372</v>
      </c>
    </row>
    <row r="3758" spans="1:15" x14ac:dyDescent="0.2">
      <c r="A3758">
        <f t="shared" si="61"/>
        <v>9.2319999999999993</v>
      </c>
      <c r="B3758">
        <v>1744</v>
      </c>
      <c r="C3758" s="1">
        <v>-1323.0274999999999</v>
      </c>
      <c r="D3758">
        <v>3629.07</v>
      </c>
      <c r="E3758">
        <v>14.864720835</v>
      </c>
      <c r="F3758">
        <v>14.987622814</v>
      </c>
      <c r="G3758">
        <v>16.289723002999999</v>
      </c>
      <c r="H3758">
        <v>0.79100000000000004</v>
      </c>
      <c r="J3758" s="1">
        <v>-1324.9897000000001</v>
      </c>
      <c r="K3758">
        <v>3624.31</v>
      </c>
      <c r="L3758">
        <v>14.860738230999999</v>
      </c>
      <c r="M3758">
        <v>14.945950051000001</v>
      </c>
      <c r="N3758">
        <v>16.318916888</v>
      </c>
      <c r="O3758">
        <v>-0.34200000000000003</v>
      </c>
    </row>
    <row r="3759" spans="1:15" x14ac:dyDescent="0.2">
      <c r="A3759">
        <f t="shared" si="61"/>
        <v>9.2349999999999994</v>
      </c>
      <c r="B3759">
        <v>1745</v>
      </c>
      <c r="C3759" s="1">
        <v>-1323.057</v>
      </c>
      <c r="D3759">
        <v>3629.57</v>
      </c>
      <c r="E3759">
        <v>14.863932926</v>
      </c>
      <c r="F3759">
        <v>14.989676217</v>
      </c>
      <c r="G3759">
        <v>16.29063141</v>
      </c>
      <c r="H3759">
        <v>0.80600000000000005</v>
      </c>
      <c r="J3759" s="1">
        <v>-1324.9355</v>
      </c>
      <c r="K3759">
        <v>3624.94</v>
      </c>
      <c r="L3759">
        <v>14.861863498</v>
      </c>
      <c r="M3759">
        <v>14.946528401</v>
      </c>
      <c r="N3759">
        <v>16.319851137000001</v>
      </c>
      <c r="O3759">
        <v>-0.34100000000000003</v>
      </c>
    </row>
    <row r="3760" spans="1:15" x14ac:dyDescent="0.2">
      <c r="A3760">
        <f t="shared" si="61"/>
        <v>9.2379999999999995</v>
      </c>
      <c r="B3760">
        <v>1746</v>
      </c>
      <c r="C3760" s="1">
        <v>-1323.0314000000001</v>
      </c>
      <c r="D3760">
        <v>3629.47</v>
      </c>
      <c r="E3760">
        <v>14.862735444</v>
      </c>
      <c r="F3760">
        <v>14.990355498</v>
      </c>
      <c r="G3760">
        <v>16.29074774</v>
      </c>
      <c r="H3760">
        <v>0.85699999999999998</v>
      </c>
      <c r="J3760" s="1">
        <v>-1324.8832</v>
      </c>
      <c r="K3760">
        <v>3624.91</v>
      </c>
      <c r="L3760">
        <v>14.862705576</v>
      </c>
      <c r="M3760">
        <v>14.945848358999999</v>
      </c>
      <c r="N3760">
        <v>16.319580636000001</v>
      </c>
      <c r="O3760">
        <v>-0.32900000000000001</v>
      </c>
    </row>
    <row r="3761" spans="1:15" x14ac:dyDescent="0.2">
      <c r="A3761">
        <f t="shared" si="61"/>
        <v>9.2409999999999997</v>
      </c>
      <c r="B3761">
        <v>1747</v>
      </c>
      <c r="C3761" s="1">
        <v>-1323.0237</v>
      </c>
      <c r="D3761">
        <v>3629.86</v>
      </c>
      <c r="E3761">
        <v>14.863355102</v>
      </c>
      <c r="F3761">
        <v>14.990946750000001</v>
      </c>
      <c r="G3761">
        <v>16.291236328</v>
      </c>
      <c r="H3761">
        <v>0.88100000000000001</v>
      </c>
      <c r="J3761" s="1">
        <v>-1324.7861</v>
      </c>
      <c r="K3761">
        <v>3624.84</v>
      </c>
      <c r="L3761">
        <v>14.862316698000001</v>
      </c>
      <c r="M3761">
        <v>14.946248746</v>
      </c>
      <c r="N3761">
        <v>16.319230888</v>
      </c>
      <c r="O3761">
        <v>-0.30499999999999999</v>
      </c>
    </row>
    <row r="3762" spans="1:15" x14ac:dyDescent="0.2">
      <c r="A3762">
        <f t="shared" si="61"/>
        <v>9.2439999999999998</v>
      </c>
      <c r="B3762">
        <v>1748</v>
      </c>
      <c r="C3762" s="1">
        <v>-1323.0418999999999</v>
      </c>
      <c r="D3762">
        <v>3629.97</v>
      </c>
      <c r="E3762">
        <v>14.862874409</v>
      </c>
      <c r="F3762">
        <v>14.991476568</v>
      </c>
      <c r="G3762">
        <v>16.291684074999999</v>
      </c>
      <c r="H3762">
        <v>0.92200000000000004</v>
      </c>
      <c r="J3762" s="1">
        <v>-1324.6110000000001</v>
      </c>
      <c r="K3762">
        <v>3624.38</v>
      </c>
      <c r="L3762">
        <v>14.860322772</v>
      </c>
      <c r="M3762">
        <v>14.947001545999999</v>
      </c>
      <c r="N3762">
        <v>16.318551673000002</v>
      </c>
      <c r="O3762">
        <v>-0.23100000000000001</v>
      </c>
    </row>
    <row r="3763" spans="1:15" x14ac:dyDescent="0.2">
      <c r="A3763">
        <f t="shared" si="61"/>
        <v>9.2469999999999999</v>
      </c>
      <c r="B3763">
        <v>1749</v>
      </c>
      <c r="C3763" s="1">
        <v>-1323.1049</v>
      </c>
      <c r="D3763">
        <v>3629.6</v>
      </c>
      <c r="E3763">
        <v>14.861428138000001</v>
      </c>
      <c r="F3763">
        <v>14.991899261</v>
      </c>
      <c r="G3763">
        <v>16.291165984999999</v>
      </c>
      <c r="H3763">
        <v>0.95699999999999996</v>
      </c>
      <c r="J3763" s="1">
        <v>-1324.4716000000001</v>
      </c>
      <c r="K3763">
        <v>3623.84</v>
      </c>
      <c r="L3763">
        <v>14.858436737</v>
      </c>
      <c r="M3763">
        <v>14.947424174</v>
      </c>
      <c r="N3763">
        <v>16.31774703</v>
      </c>
      <c r="O3763">
        <v>-0.161</v>
      </c>
    </row>
    <row r="3764" spans="1:15" x14ac:dyDescent="0.2">
      <c r="A3764">
        <f t="shared" si="61"/>
        <v>9.25</v>
      </c>
      <c r="B3764">
        <v>1750</v>
      </c>
      <c r="C3764" s="1">
        <v>-1323.1704999999999</v>
      </c>
      <c r="D3764">
        <v>3629.26</v>
      </c>
      <c r="E3764">
        <v>14.859522358</v>
      </c>
      <c r="F3764">
        <v>14.992032547999999</v>
      </c>
      <c r="G3764">
        <v>16.291624483</v>
      </c>
      <c r="H3764">
        <v>1.006</v>
      </c>
      <c r="J3764" s="1">
        <v>-1324.3835999999999</v>
      </c>
      <c r="K3764">
        <v>3623.51</v>
      </c>
      <c r="L3764">
        <v>14.855804032</v>
      </c>
      <c r="M3764">
        <v>14.949137078</v>
      </c>
      <c r="N3764">
        <v>16.317265296999999</v>
      </c>
      <c r="O3764">
        <v>-6.8000000000000005E-2</v>
      </c>
    </row>
    <row r="3765" spans="1:15" x14ac:dyDescent="0.2">
      <c r="A3765">
        <f t="shared" si="61"/>
        <v>9.2530000000000001</v>
      </c>
      <c r="B3765">
        <v>1751</v>
      </c>
      <c r="C3765" s="1">
        <v>-1323.2222999999999</v>
      </c>
      <c r="D3765">
        <v>3628.99</v>
      </c>
      <c r="E3765">
        <v>14.858364044</v>
      </c>
      <c r="F3765">
        <v>14.991973160000001</v>
      </c>
      <c r="G3765">
        <v>16.291768153</v>
      </c>
      <c r="H3765">
        <v>1.0980000000000001</v>
      </c>
      <c r="J3765" s="1">
        <v>-1324.2889</v>
      </c>
      <c r="K3765">
        <v>3623.02</v>
      </c>
      <c r="L3765">
        <v>14.853253773</v>
      </c>
      <c r="M3765">
        <v>14.950557734</v>
      </c>
      <c r="N3765">
        <v>16.316330282999999</v>
      </c>
      <c r="O3765">
        <v>-3.0000000000000001E-3</v>
      </c>
    </row>
    <row r="3766" spans="1:15" x14ac:dyDescent="0.2">
      <c r="A3766">
        <f t="shared" si="61"/>
        <v>9.2560000000000002</v>
      </c>
      <c r="B3766">
        <v>1752</v>
      </c>
      <c r="C3766" s="1">
        <v>-1323.2765999999999</v>
      </c>
      <c r="D3766">
        <v>3628.75</v>
      </c>
      <c r="E3766">
        <v>14.857015670999999</v>
      </c>
      <c r="F3766">
        <v>14.992282986999999</v>
      </c>
      <c r="G3766">
        <v>16.291853543999999</v>
      </c>
      <c r="H3766">
        <v>1.222</v>
      </c>
      <c r="J3766" s="1">
        <v>-1324.2532000000001</v>
      </c>
      <c r="K3766">
        <v>3622.61</v>
      </c>
      <c r="L3766">
        <v>14.850952432</v>
      </c>
      <c r="M3766">
        <v>14.952157726999999</v>
      </c>
      <c r="N3766">
        <v>16.315252971</v>
      </c>
      <c r="O3766">
        <v>9.7000000000000003E-2</v>
      </c>
    </row>
    <row r="3767" spans="1:15" x14ac:dyDescent="0.2">
      <c r="A3767">
        <f t="shared" si="61"/>
        <v>9.2590000000000003</v>
      </c>
      <c r="B3767">
        <v>1753</v>
      </c>
      <c r="C3767" s="1">
        <v>-1323.3295000000001</v>
      </c>
      <c r="D3767">
        <v>3628.55</v>
      </c>
      <c r="E3767">
        <v>14.855893842</v>
      </c>
      <c r="F3767">
        <v>14.993086822</v>
      </c>
      <c r="G3767">
        <v>16.291339979</v>
      </c>
      <c r="H3767">
        <v>1.3720000000000001</v>
      </c>
      <c r="J3767" s="1">
        <v>-1324.2476999999999</v>
      </c>
      <c r="K3767">
        <v>3622.52</v>
      </c>
      <c r="L3767">
        <v>14.849121052999999</v>
      </c>
      <c r="M3767">
        <v>14.953496789000001</v>
      </c>
      <c r="N3767">
        <v>16.315427338999999</v>
      </c>
      <c r="O3767">
        <v>0.20799999999999999</v>
      </c>
    </row>
    <row r="3768" spans="1:15" x14ac:dyDescent="0.2">
      <c r="A3768">
        <f t="shared" si="61"/>
        <v>9.2620000000000005</v>
      </c>
      <c r="B3768">
        <v>1754</v>
      </c>
      <c r="C3768" s="1">
        <v>-1323.4032999999999</v>
      </c>
      <c r="D3768">
        <v>3628.14</v>
      </c>
      <c r="E3768">
        <v>14.856422252</v>
      </c>
      <c r="F3768">
        <v>14.992085464000001</v>
      </c>
      <c r="G3768">
        <v>16.290016892000001</v>
      </c>
      <c r="H3768">
        <v>1.47</v>
      </c>
      <c r="J3768" s="1">
        <v>-1324.2728999999999</v>
      </c>
      <c r="K3768">
        <v>3622.35</v>
      </c>
      <c r="L3768">
        <v>14.848329007</v>
      </c>
      <c r="M3768">
        <v>14.953568273</v>
      </c>
      <c r="N3768">
        <v>16.315496733</v>
      </c>
      <c r="O3768">
        <v>0.29299999999999998</v>
      </c>
    </row>
    <row r="3769" spans="1:15" x14ac:dyDescent="0.2">
      <c r="A3769">
        <f t="shared" si="61"/>
        <v>9.2650000000000006</v>
      </c>
      <c r="B3769">
        <v>1755</v>
      </c>
      <c r="C3769" s="1">
        <v>-1323.4546</v>
      </c>
      <c r="D3769">
        <v>3627.86</v>
      </c>
      <c r="E3769">
        <v>14.857261096</v>
      </c>
      <c r="F3769">
        <v>14.990406559</v>
      </c>
      <c r="G3769">
        <v>16.289656054999998</v>
      </c>
      <c r="H3769">
        <v>1.482</v>
      </c>
      <c r="J3769" s="1">
        <v>-1324.3294000000001</v>
      </c>
      <c r="K3769">
        <v>3622.43</v>
      </c>
      <c r="L3769">
        <v>14.847134029999999</v>
      </c>
      <c r="M3769">
        <v>14.954675999999999</v>
      </c>
      <c r="N3769">
        <v>16.315954421000001</v>
      </c>
      <c r="O3769">
        <v>0.34200000000000003</v>
      </c>
    </row>
    <row r="3770" spans="1:15" x14ac:dyDescent="0.2">
      <c r="A3770">
        <f t="shared" si="61"/>
        <v>9.2680000000000007</v>
      </c>
      <c r="B3770">
        <v>1756</v>
      </c>
      <c r="C3770" s="1">
        <v>-1323.5070000000001</v>
      </c>
      <c r="D3770">
        <v>3627.23</v>
      </c>
      <c r="E3770">
        <v>14.857196149</v>
      </c>
      <c r="F3770">
        <v>14.988456640000001</v>
      </c>
      <c r="G3770">
        <v>16.289042294000001</v>
      </c>
      <c r="H3770">
        <v>1.4219999999999999</v>
      </c>
      <c r="J3770" s="1">
        <v>-1324.3468</v>
      </c>
      <c r="K3770">
        <v>3622.56</v>
      </c>
      <c r="L3770">
        <v>14.846707313</v>
      </c>
      <c r="M3770">
        <v>14.954320435</v>
      </c>
      <c r="N3770">
        <v>16.317418172</v>
      </c>
      <c r="O3770">
        <v>0.36799999999999999</v>
      </c>
    </row>
    <row r="3771" spans="1:15" x14ac:dyDescent="0.2">
      <c r="A3771">
        <f t="shared" si="61"/>
        <v>9.2710000000000008</v>
      </c>
      <c r="B3771">
        <v>1757</v>
      </c>
      <c r="C3771" s="1">
        <v>-1323.5494000000001</v>
      </c>
      <c r="D3771">
        <v>3627.28</v>
      </c>
      <c r="E3771">
        <v>14.857956833999999</v>
      </c>
      <c r="F3771">
        <v>14.987469846</v>
      </c>
      <c r="G3771">
        <v>16.289532509000001</v>
      </c>
      <c r="H3771">
        <v>1.272</v>
      </c>
      <c r="J3771" s="1">
        <v>-1324.3869</v>
      </c>
      <c r="K3771">
        <v>3622.36</v>
      </c>
      <c r="L3771">
        <v>14.846228673000001</v>
      </c>
      <c r="M3771">
        <v>14.952906756000001</v>
      </c>
      <c r="N3771">
        <v>16.318610463999999</v>
      </c>
      <c r="O3771">
        <v>0.39700000000000002</v>
      </c>
    </row>
    <row r="3772" spans="1:15" x14ac:dyDescent="0.2">
      <c r="A3772">
        <f t="shared" si="61"/>
        <v>9.2740000000000009</v>
      </c>
      <c r="B3772">
        <v>1758</v>
      </c>
      <c r="C3772" s="1">
        <v>-1323.537</v>
      </c>
      <c r="D3772">
        <v>3627.05</v>
      </c>
      <c r="E3772">
        <v>14.857995755999999</v>
      </c>
      <c r="F3772">
        <v>14.985946372000001</v>
      </c>
      <c r="G3772">
        <v>16.290093872</v>
      </c>
      <c r="H3772">
        <v>1.089</v>
      </c>
      <c r="J3772" s="1">
        <v>-1324.3896999999999</v>
      </c>
      <c r="K3772">
        <v>3622.01</v>
      </c>
      <c r="L3772">
        <v>14.845310810000001</v>
      </c>
      <c r="M3772">
        <v>14.950635481000001</v>
      </c>
      <c r="N3772">
        <v>16.320579291000001</v>
      </c>
      <c r="O3772">
        <v>0.443</v>
      </c>
    </row>
    <row r="3773" spans="1:15" x14ac:dyDescent="0.2">
      <c r="A3773">
        <f t="shared" si="61"/>
        <v>9.277000000000001</v>
      </c>
      <c r="B3773">
        <v>1759</v>
      </c>
      <c r="C3773" s="1">
        <v>-1323.4757999999999</v>
      </c>
      <c r="D3773">
        <v>3626.53</v>
      </c>
      <c r="E3773">
        <v>14.856831395</v>
      </c>
      <c r="F3773">
        <v>14.985104286</v>
      </c>
      <c r="G3773">
        <v>16.289984138000001</v>
      </c>
      <c r="H3773">
        <v>0.97299999999999998</v>
      </c>
      <c r="J3773" s="1">
        <v>-1324.4241999999999</v>
      </c>
      <c r="K3773">
        <v>3621.41</v>
      </c>
      <c r="L3773">
        <v>14.84506614</v>
      </c>
      <c r="M3773">
        <v>14.948288246000001</v>
      </c>
      <c r="N3773">
        <v>16.320744419</v>
      </c>
      <c r="O3773">
        <v>0.45400000000000001</v>
      </c>
    </row>
    <row r="3774" spans="1:15" x14ac:dyDescent="0.2">
      <c r="A3774">
        <f t="shared" si="61"/>
        <v>9.2800000000000011</v>
      </c>
      <c r="B3774">
        <v>1760</v>
      </c>
      <c r="C3774" s="1">
        <v>-1323.402</v>
      </c>
      <c r="D3774">
        <v>3626.39</v>
      </c>
      <c r="E3774">
        <v>14.857620162</v>
      </c>
      <c r="F3774">
        <v>14.983619121</v>
      </c>
      <c r="G3774">
        <v>16.290103771999998</v>
      </c>
      <c r="H3774">
        <v>0.93500000000000005</v>
      </c>
      <c r="J3774" s="1">
        <v>-1324.5243</v>
      </c>
      <c r="K3774">
        <v>3620.98</v>
      </c>
      <c r="L3774">
        <v>14.846079714</v>
      </c>
      <c r="M3774">
        <v>14.945280084</v>
      </c>
      <c r="N3774">
        <v>16.320992852</v>
      </c>
      <c r="O3774">
        <v>0.45</v>
      </c>
    </row>
    <row r="3775" spans="1:15" x14ac:dyDescent="0.2">
      <c r="A3775">
        <f t="shared" si="61"/>
        <v>9.2830000000000013</v>
      </c>
      <c r="B3775">
        <v>1761</v>
      </c>
      <c r="C3775" s="1">
        <v>-1323.3308</v>
      </c>
      <c r="D3775">
        <v>3626.43</v>
      </c>
      <c r="E3775">
        <v>14.857973934</v>
      </c>
      <c r="F3775">
        <v>14.983256833</v>
      </c>
      <c r="G3775">
        <v>16.290292610000002</v>
      </c>
      <c r="H3775">
        <v>0.96</v>
      </c>
      <c r="J3775" s="1">
        <v>-1324.5596</v>
      </c>
      <c r="K3775">
        <v>3621.31</v>
      </c>
      <c r="L3775">
        <v>14.848039226999999</v>
      </c>
      <c r="M3775">
        <v>14.943269002999999</v>
      </c>
      <c r="N3775">
        <v>16.322477516999999</v>
      </c>
      <c r="O3775">
        <v>0.439</v>
      </c>
    </row>
    <row r="3776" spans="1:15" x14ac:dyDescent="0.2">
      <c r="A3776">
        <f t="shared" si="61"/>
        <v>9.2860000000000014</v>
      </c>
      <c r="B3776">
        <v>1762</v>
      </c>
      <c r="C3776" s="1">
        <v>-1323.2761</v>
      </c>
      <c r="D3776">
        <v>3625.71</v>
      </c>
      <c r="E3776">
        <v>14.85666748</v>
      </c>
      <c r="F3776">
        <v>14.981637656</v>
      </c>
      <c r="G3776">
        <v>16.290243059000002</v>
      </c>
      <c r="H3776">
        <v>0.98599999999999999</v>
      </c>
      <c r="J3776" s="1">
        <v>-1324.557</v>
      </c>
      <c r="K3776">
        <v>3621.32</v>
      </c>
      <c r="L3776">
        <v>14.849949730000001</v>
      </c>
      <c r="M3776">
        <v>14.939956146</v>
      </c>
      <c r="N3776">
        <v>16.324052242</v>
      </c>
      <c r="O3776">
        <v>0.38900000000000001</v>
      </c>
    </row>
    <row r="3777" spans="1:15" x14ac:dyDescent="0.2">
      <c r="A3777">
        <f t="shared" si="61"/>
        <v>9.2889999999999997</v>
      </c>
      <c r="B3777">
        <v>1763</v>
      </c>
      <c r="C3777" s="1">
        <v>-1323.2501999999999</v>
      </c>
      <c r="D3777">
        <v>3625.43</v>
      </c>
      <c r="E3777">
        <v>14.856360857</v>
      </c>
      <c r="F3777">
        <v>14.980592278</v>
      </c>
      <c r="G3777">
        <v>16.290474667000002</v>
      </c>
      <c r="H3777">
        <v>0.96899999999999997</v>
      </c>
      <c r="J3777" s="1">
        <v>-1324.5595000000001</v>
      </c>
      <c r="K3777">
        <v>3620.82</v>
      </c>
      <c r="L3777">
        <v>14.850289707</v>
      </c>
      <c r="M3777">
        <v>14.936191361000001</v>
      </c>
      <c r="N3777">
        <v>16.325564022999998</v>
      </c>
      <c r="O3777">
        <v>0.29599999999999999</v>
      </c>
    </row>
    <row r="3778" spans="1:15" x14ac:dyDescent="0.2">
      <c r="A3778">
        <f t="shared" si="61"/>
        <v>9.2919999999999998</v>
      </c>
      <c r="B3778">
        <v>1764</v>
      </c>
      <c r="C3778" s="1">
        <v>-1323.2067999999999</v>
      </c>
      <c r="D3778">
        <v>3625.33</v>
      </c>
      <c r="E3778">
        <v>14.856597737</v>
      </c>
      <c r="F3778">
        <v>14.980041672</v>
      </c>
      <c r="G3778">
        <v>16.290387234000001</v>
      </c>
      <c r="H3778">
        <v>0.92500000000000004</v>
      </c>
      <c r="J3778" s="1">
        <v>-1324.5866000000001</v>
      </c>
      <c r="K3778">
        <v>3620.21</v>
      </c>
      <c r="L3778">
        <v>14.84948966</v>
      </c>
      <c r="M3778">
        <v>14.933098530000001</v>
      </c>
      <c r="N3778">
        <v>16.327068258000001</v>
      </c>
      <c r="O3778">
        <v>0.191</v>
      </c>
    </row>
    <row r="3779" spans="1:15" x14ac:dyDescent="0.2">
      <c r="A3779">
        <f t="shared" si="61"/>
        <v>9.2949999999999999</v>
      </c>
      <c r="B3779">
        <v>1765</v>
      </c>
      <c r="C3779" s="1">
        <v>-1323.1579999999999</v>
      </c>
      <c r="D3779">
        <v>3625.61</v>
      </c>
      <c r="E3779">
        <v>14.856883247000001</v>
      </c>
      <c r="F3779">
        <v>14.980480236</v>
      </c>
      <c r="G3779">
        <v>16.290856661999999</v>
      </c>
      <c r="H3779">
        <v>0.85</v>
      </c>
      <c r="J3779" s="1">
        <v>-1324.6061</v>
      </c>
      <c r="K3779">
        <v>3619.48</v>
      </c>
      <c r="L3779">
        <v>14.848315646</v>
      </c>
      <c r="M3779">
        <v>14.930897191</v>
      </c>
      <c r="N3779">
        <v>16.327506022000001</v>
      </c>
      <c r="O3779">
        <v>5.3999999999999999E-2</v>
      </c>
    </row>
    <row r="3780" spans="1:15" x14ac:dyDescent="0.2">
      <c r="A3780">
        <f t="shared" si="61"/>
        <v>9.298</v>
      </c>
      <c r="B3780">
        <v>1766</v>
      </c>
      <c r="C3780" s="1">
        <v>-1323.1356000000001</v>
      </c>
      <c r="D3780">
        <v>3625.61</v>
      </c>
      <c r="E3780">
        <v>14.857100280999999</v>
      </c>
      <c r="F3780">
        <v>14.979902255000001</v>
      </c>
      <c r="G3780">
        <v>16.291282187</v>
      </c>
      <c r="H3780">
        <v>0.75800000000000001</v>
      </c>
      <c r="J3780" s="1">
        <v>-1324.6132</v>
      </c>
      <c r="K3780">
        <v>3618.41</v>
      </c>
      <c r="L3780">
        <v>14.847545594</v>
      </c>
      <c r="M3780">
        <v>14.927271149999999</v>
      </c>
      <c r="N3780">
        <v>16.327533474999999</v>
      </c>
      <c r="O3780">
        <v>-7.6999999999999999E-2</v>
      </c>
    </row>
    <row r="3781" spans="1:15" x14ac:dyDescent="0.2">
      <c r="A3781">
        <f t="shared" si="61"/>
        <v>9.3010000000000002</v>
      </c>
      <c r="B3781">
        <v>1767</v>
      </c>
      <c r="C3781" s="1">
        <v>-1323.1288</v>
      </c>
      <c r="D3781">
        <v>3625.2</v>
      </c>
      <c r="E3781">
        <v>14.856387195</v>
      </c>
      <c r="F3781">
        <v>14.979077311999999</v>
      </c>
      <c r="G3781">
        <v>16.291163258000001</v>
      </c>
      <c r="H3781">
        <v>0.71299999999999997</v>
      </c>
      <c r="J3781" s="1">
        <v>-1324.616</v>
      </c>
      <c r="K3781">
        <v>3617.98</v>
      </c>
      <c r="L3781">
        <v>14.848528693</v>
      </c>
      <c r="M3781">
        <v>14.924320937999999</v>
      </c>
      <c r="N3781">
        <v>16.327802366</v>
      </c>
      <c r="O3781">
        <v>-0.17799999999999999</v>
      </c>
    </row>
    <row r="3782" spans="1:15" x14ac:dyDescent="0.2">
      <c r="A3782">
        <f t="shared" si="61"/>
        <v>9.3040000000000003</v>
      </c>
      <c r="B3782">
        <v>1768</v>
      </c>
      <c r="C3782" s="1">
        <v>-1323.135</v>
      </c>
      <c r="D3782">
        <v>3624.81</v>
      </c>
      <c r="E3782">
        <v>14.855837054</v>
      </c>
      <c r="F3782">
        <v>14.978472236</v>
      </c>
      <c r="G3782">
        <v>16.290685100000001</v>
      </c>
      <c r="H3782">
        <v>0.66100000000000003</v>
      </c>
      <c r="J3782" s="1">
        <v>-1324.6474000000001</v>
      </c>
      <c r="K3782">
        <v>3617.63</v>
      </c>
      <c r="L3782">
        <v>14.849307640999999</v>
      </c>
      <c r="M3782">
        <v>14.921717362000001</v>
      </c>
      <c r="N3782">
        <v>16.328225212</v>
      </c>
      <c r="O3782">
        <v>-0.28399999999999997</v>
      </c>
    </row>
    <row r="3783" spans="1:15" x14ac:dyDescent="0.2">
      <c r="A3783">
        <f t="shared" si="61"/>
        <v>9.3070000000000004</v>
      </c>
      <c r="B3783">
        <v>1769</v>
      </c>
      <c r="C3783" s="1">
        <v>-1323.1334999999999</v>
      </c>
      <c r="D3783">
        <v>3624.34</v>
      </c>
      <c r="E3783">
        <v>14.8543428</v>
      </c>
      <c r="F3783">
        <v>14.979116093</v>
      </c>
      <c r="G3783">
        <v>16.289576239999999</v>
      </c>
      <c r="H3783">
        <v>0.58499999999999996</v>
      </c>
      <c r="J3783" s="1">
        <v>-1324.6606999999999</v>
      </c>
      <c r="K3783">
        <v>3616.91</v>
      </c>
      <c r="L3783">
        <v>14.849770723000001</v>
      </c>
      <c r="M3783">
        <v>14.91873717</v>
      </c>
      <c r="N3783">
        <v>16.327763010999998</v>
      </c>
      <c r="O3783">
        <v>-0.38200000000000001</v>
      </c>
    </row>
    <row r="3784" spans="1:15" x14ac:dyDescent="0.2">
      <c r="A3784">
        <f t="shared" si="61"/>
        <v>9.31</v>
      </c>
      <c r="B3784">
        <v>1770</v>
      </c>
      <c r="C3784" s="1">
        <v>-1323.106</v>
      </c>
      <c r="D3784">
        <v>3624.27</v>
      </c>
      <c r="E3784">
        <v>14.853669986</v>
      </c>
      <c r="F3784">
        <v>14.980030462</v>
      </c>
      <c r="G3784">
        <v>16.289002568000001</v>
      </c>
      <c r="H3784">
        <v>0.53600000000000003</v>
      </c>
      <c r="J3784" s="1">
        <v>-1324.6986999999999</v>
      </c>
      <c r="K3784">
        <v>3616.44</v>
      </c>
      <c r="L3784">
        <v>14.85082843</v>
      </c>
      <c r="M3784">
        <v>14.915786492000001</v>
      </c>
      <c r="N3784">
        <v>16.327735277999999</v>
      </c>
      <c r="O3784">
        <v>-0.48</v>
      </c>
    </row>
    <row r="3785" spans="1:15" x14ac:dyDescent="0.2">
      <c r="A3785">
        <f t="shared" si="61"/>
        <v>9.3129999999999988</v>
      </c>
      <c r="B3785">
        <v>1771</v>
      </c>
      <c r="C3785" s="1">
        <v>-1323.0840000000001</v>
      </c>
      <c r="D3785">
        <v>3624.43</v>
      </c>
      <c r="E3785">
        <v>14.853855232000001</v>
      </c>
      <c r="F3785">
        <v>14.981262516999999</v>
      </c>
      <c r="G3785">
        <v>16.288188514000002</v>
      </c>
      <c r="H3785">
        <v>0.53700000000000003</v>
      </c>
      <c r="J3785" s="1">
        <v>-1324.7551000000001</v>
      </c>
      <c r="K3785">
        <v>3615.99</v>
      </c>
      <c r="L3785">
        <v>14.851490165</v>
      </c>
      <c r="M3785">
        <v>14.912253493</v>
      </c>
      <c r="N3785">
        <v>16.328851704000002</v>
      </c>
      <c r="O3785">
        <v>-0.59699999999999998</v>
      </c>
    </row>
    <row r="3786" spans="1:15" x14ac:dyDescent="0.2">
      <c r="A3786">
        <f t="shared" si="61"/>
        <v>9.3159999999999989</v>
      </c>
      <c r="B3786">
        <v>1772</v>
      </c>
      <c r="C3786" s="1">
        <v>-1323.0863999999999</v>
      </c>
      <c r="D3786">
        <v>3624.13</v>
      </c>
      <c r="E3786">
        <v>14.853360104</v>
      </c>
      <c r="F3786">
        <v>14.982051905000001</v>
      </c>
      <c r="G3786">
        <v>16.286545267000001</v>
      </c>
      <c r="H3786">
        <v>0.54400000000000004</v>
      </c>
      <c r="J3786" s="1">
        <v>-1324.8039000000001</v>
      </c>
      <c r="K3786">
        <v>3615.59</v>
      </c>
      <c r="L3786">
        <v>14.852901383000001</v>
      </c>
      <c r="M3786">
        <v>14.908379878</v>
      </c>
      <c r="N3786">
        <v>16.329718725999999</v>
      </c>
      <c r="O3786">
        <v>-0.69799999999999995</v>
      </c>
    </row>
    <row r="3787" spans="1:15" x14ac:dyDescent="0.2">
      <c r="A3787">
        <f t="shared" si="61"/>
        <v>9.3189999999999991</v>
      </c>
      <c r="B3787">
        <v>1773</v>
      </c>
      <c r="C3787" s="1">
        <v>-1323.0998999999999</v>
      </c>
      <c r="D3787">
        <v>3623.68</v>
      </c>
      <c r="E3787">
        <v>14.853327505999999</v>
      </c>
      <c r="F3787">
        <v>14.981959194</v>
      </c>
      <c r="G3787">
        <v>16.284652927</v>
      </c>
      <c r="H3787">
        <v>0.55500000000000005</v>
      </c>
      <c r="J3787" s="1">
        <v>-1324.8361</v>
      </c>
      <c r="K3787">
        <v>3614.89</v>
      </c>
      <c r="L3787">
        <v>14.853253697</v>
      </c>
      <c r="M3787">
        <v>14.904762913000001</v>
      </c>
      <c r="N3787">
        <v>16.330167026000002</v>
      </c>
      <c r="O3787">
        <v>-0.75</v>
      </c>
    </row>
    <row r="3788" spans="1:15" x14ac:dyDescent="0.2">
      <c r="A3788">
        <f t="shared" si="61"/>
        <v>9.3219999999999992</v>
      </c>
      <c r="B3788">
        <v>1774</v>
      </c>
      <c r="C3788" s="1">
        <v>-1323.1411000000001</v>
      </c>
      <c r="D3788">
        <v>3623.01</v>
      </c>
      <c r="E3788">
        <v>14.854133032</v>
      </c>
      <c r="F3788">
        <v>14.981205726000001</v>
      </c>
      <c r="G3788">
        <v>16.281608962</v>
      </c>
      <c r="H3788">
        <v>0.56499999999999995</v>
      </c>
      <c r="J3788" s="1">
        <v>-1324.8190999999999</v>
      </c>
      <c r="K3788">
        <v>3613.97</v>
      </c>
      <c r="L3788">
        <v>14.85285681</v>
      </c>
      <c r="M3788">
        <v>14.902371016</v>
      </c>
      <c r="N3788">
        <v>16.329054130999999</v>
      </c>
      <c r="O3788">
        <v>-0.77500000000000002</v>
      </c>
    </row>
    <row r="3789" spans="1:15" x14ac:dyDescent="0.2">
      <c r="A3789">
        <f t="shared" si="61"/>
        <v>9.3249999999999993</v>
      </c>
      <c r="B3789">
        <v>1775</v>
      </c>
      <c r="C3789" s="1">
        <v>-1323.2049</v>
      </c>
      <c r="D3789">
        <v>3622.52</v>
      </c>
      <c r="E3789">
        <v>14.854848959</v>
      </c>
      <c r="F3789">
        <v>14.981681354999999</v>
      </c>
      <c r="G3789">
        <v>16.278103133999998</v>
      </c>
      <c r="H3789">
        <v>0.54200000000000004</v>
      </c>
      <c r="J3789" s="1">
        <v>-1324.7979</v>
      </c>
      <c r="K3789">
        <v>3613.58</v>
      </c>
      <c r="L3789">
        <v>14.852793523000001</v>
      </c>
      <c r="M3789">
        <v>14.901255058</v>
      </c>
      <c r="N3789">
        <v>16.328575857000001</v>
      </c>
      <c r="O3789">
        <v>-0.79</v>
      </c>
    </row>
    <row r="3790" spans="1:15" x14ac:dyDescent="0.2">
      <c r="A3790">
        <f t="shared" si="61"/>
        <v>9.3279999999999994</v>
      </c>
      <c r="B3790">
        <v>1776</v>
      </c>
      <c r="C3790" s="1">
        <v>-1323.2755999999999</v>
      </c>
      <c r="D3790">
        <v>3621.56</v>
      </c>
      <c r="E3790">
        <v>14.854653788</v>
      </c>
      <c r="F3790">
        <v>14.980634396999999</v>
      </c>
      <c r="G3790">
        <v>16.275178031999999</v>
      </c>
      <c r="H3790">
        <v>0.46700000000000003</v>
      </c>
      <c r="J3790" s="1">
        <v>-1324.7302</v>
      </c>
      <c r="K3790">
        <v>3613.24</v>
      </c>
      <c r="L3790">
        <v>14.85328075</v>
      </c>
      <c r="M3790">
        <v>14.900345127</v>
      </c>
      <c r="N3790">
        <v>16.327556098999999</v>
      </c>
      <c r="O3790">
        <v>-0.79500000000000004</v>
      </c>
    </row>
    <row r="3791" spans="1:15" x14ac:dyDescent="0.2">
      <c r="A3791">
        <f t="shared" si="61"/>
        <v>9.3309999999999995</v>
      </c>
      <c r="B3791">
        <v>1777</v>
      </c>
      <c r="C3791" s="1">
        <v>-1323.3041000000001</v>
      </c>
      <c r="D3791">
        <v>3620.52</v>
      </c>
      <c r="E3791">
        <v>14.854941759000001</v>
      </c>
      <c r="F3791">
        <v>14.978317827</v>
      </c>
      <c r="G3791">
        <v>16.272732980000001</v>
      </c>
      <c r="H3791">
        <v>0.41099999999999998</v>
      </c>
      <c r="J3791" s="1">
        <v>-1324.6985</v>
      </c>
      <c r="K3791">
        <v>3612.91</v>
      </c>
      <c r="L3791">
        <v>14.853045508999999</v>
      </c>
      <c r="M3791">
        <v>14.900131351000001</v>
      </c>
      <c r="N3791">
        <v>16.326555015</v>
      </c>
      <c r="O3791">
        <v>-0.77200000000000002</v>
      </c>
    </row>
    <row r="3792" spans="1:15" x14ac:dyDescent="0.2">
      <c r="A3792">
        <f t="shared" si="61"/>
        <v>9.3339999999999996</v>
      </c>
      <c r="B3792">
        <v>1778</v>
      </c>
      <c r="C3792" s="1">
        <v>-1323.3108</v>
      </c>
      <c r="D3792">
        <v>3619.68</v>
      </c>
      <c r="E3792">
        <v>14.855442850999999</v>
      </c>
      <c r="F3792">
        <v>14.975435442</v>
      </c>
      <c r="G3792">
        <v>16.271553795999999</v>
      </c>
      <c r="H3792">
        <v>0.34499999999999997</v>
      </c>
      <c r="J3792" s="1">
        <v>-1324.6773000000001</v>
      </c>
      <c r="K3792">
        <v>3612.72</v>
      </c>
      <c r="L3792">
        <v>14.852242723</v>
      </c>
      <c r="M3792">
        <v>14.900712191</v>
      </c>
      <c r="N3792">
        <v>16.325931732000001</v>
      </c>
      <c r="O3792">
        <v>-0.73499999999999999</v>
      </c>
    </row>
    <row r="3793" spans="1:15" x14ac:dyDescent="0.2">
      <c r="A3793">
        <f t="shared" si="61"/>
        <v>9.3369999999999997</v>
      </c>
      <c r="B3793">
        <v>1779</v>
      </c>
      <c r="C3793" s="1">
        <v>-1323.2605000000001</v>
      </c>
      <c r="D3793">
        <v>3618.93</v>
      </c>
      <c r="E3793">
        <v>14.855052922</v>
      </c>
      <c r="F3793">
        <v>14.973883835000001</v>
      </c>
      <c r="G3793">
        <v>16.270287865</v>
      </c>
      <c r="H3793">
        <v>0.28399999999999997</v>
      </c>
      <c r="J3793" s="1">
        <v>-1324.6446000000001</v>
      </c>
      <c r="K3793">
        <v>3612.89</v>
      </c>
      <c r="L3793">
        <v>14.851250564000001</v>
      </c>
      <c r="M3793">
        <v>14.901427613999999</v>
      </c>
      <c r="N3793">
        <v>16.327040101000001</v>
      </c>
      <c r="O3793">
        <v>-0.68</v>
      </c>
    </row>
    <row r="3794" spans="1:15" x14ac:dyDescent="0.2">
      <c r="A3794">
        <f t="shared" si="61"/>
        <v>9.34</v>
      </c>
      <c r="B3794">
        <v>1780</v>
      </c>
      <c r="C3794" s="1">
        <v>-1323.2184999999999</v>
      </c>
      <c r="D3794">
        <v>3618.63</v>
      </c>
      <c r="E3794">
        <v>14.855374821</v>
      </c>
      <c r="F3794">
        <v>14.972730744</v>
      </c>
      <c r="G3794">
        <v>16.269852695000001</v>
      </c>
      <c r="H3794">
        <v>0.188</v>
      </c>
      <c r="J3794" s="1">
        <v>-1324.5273999999999</v>
      </c>
      <c r="K3794">
        <v>3613.2</v>
      </c>
      <c r="L3794">
        <v>14.851480603000001</v>
      </c>
      <c r="M3794">
        <v>14.901724861</v>
      </c>
      <c r="N3794">
        <v>16.327925551</v>
      </c>
      <c r="O3794">
        <v>-0.59199999999999997</v>
      </c>
    </row>
    <row r="3795" spans="1:15" x14ac:dyDescent="0.2">
      <c r="A3795">
        <f t="shared" si="61"/>
        <v>9.343</v>
      </c>
      <c r="B3795">
        <v>1781</v>
      </c>
      <c r="C3795" s="1">
        <v>-1323.1722</v>
      </c>
      <c r="D3795">
        <v>3617.99</v>
      </c>
      <c r="E3795">
        <v>14.855640631</v>
      </c>
      <c r="F3795">
        <v>14.970265788000001</v>
      </c>
      <c r="G3795">
        <v>16.269337957000001</v>
      </c>
      <c r="H3795">
        <v>0.11799999999999999</v>
      </c>
      <c r="J3795" s="1">
        <v>-1324.3824</v>
      </c>
      <c r="K3795">
        <v>3612.55</v>
      </c>
      <c r="L3795">
        <v>14.850595274</v>
      </c>
      <c r="M3795">
        <v>14.901151752000001</v>
      </c>
      <c r="N3795">
        <v>16.326584700000002</v>
      </c>
      <c r="O3795">
        <v>-0.50900000000000001</v>
      </c>
    </row>
    <row r="3796" spans="1:15" x14ac:dyDescent="0.2">
      <c r="A3796">
        <f t="shared" si="61"/>
        <v>9.3460000000000001</v>
      </c>
      <c r="B3796">
        <v>1782</v>
      </c>
      <c r="C3796" s="1">
        <v>-1323.1593</v>
      </c>
      <c r="D3796">
        <v>3617.6</v>
      </c>
      <c r="E3796">
        <v>14.856648368</v>
      </c>
      <c r="F3796">
        <v>14.967620042</v>
      </c>
      <c r="G3796">
        <v>16.269390983000001</v>
      </c>
      <c r="H3796">
        <v>7.5999999999999998E-2</v>
      </c>
      <c r="J3796" s="1">
        <v>-1324.2885000000001</v>
      </c>
      <c r="K3796">
        <v>3612.19</v>
      </c>
      <c r="L3796">
        <v>14.849890555</v>
      </c>
      <c r="M3796">
        <v>14.90130989</v>
      </c>
      <c r="N3796">
        <v>16.325551481000002</v>
      </c>
      <c r="O3796">
        <v>-0.38500000000000001</v>
      </c>
    </row>
    <row r="3797" spans="1:15" x14ac:dyDescent="0.2">
      <c r="A3797">
        <f t="shared" si="61"/>
        <v>9.3490000000000002</v>
      </c>
      <c r="B3797">
        <v>1783</v>
      </c>
      <c r="C3797" s="1">
        <v>-1323.1838</v>
      </c>
      <c r="D3797">
        <v>3617.08</v>
      </c>
      <c r="E3797">
        <v>14.857935287</v>
      </c>
      <c r="F3797">
        <v>14.964706608</v>
      </c>
      <c r="G3797">
        <v>16.268834091999999</v>
      </c>
      <c r="H3797">
        <v>3.5999999999999997E-2</v>
      </c>
      <c r="J3797" s="1">
        <v>-1324.2166999999999</v>
      </c>
      <c r="K3797">
        <v>3612.08</v>
      </c>
      <c r="L3797">
        <v>14.849289750000001</v>
      </c>
      <c r="M3797">
        <v>14.902879048000001</v>
      </c>
      <c r="N3797">
        <v>16.324010384000001</v>
      </c>
      <c r="O3797">
        <v>-0.22</v>
      </c>
    </row>
    <row r="3798" spans="1:15" x14ac:dyDescent="0.2">
      <c r="A3798">
        <f t="shared" si="61"/>
        <v>9.3520000000000003</v>
      </c>
      <c r="B3798">
        <v>1784</v>
      </c>
      <c r="C3798" s="1">
        <v>-1323.1804</v>
      </c>
      <c r="D3798">
        <v>3617.25</v>
      </c>
      <c r="E3798">
        <v>14.859798527000001</v>
      </c>
      <c r="F3798">
        <v>14.962562536</v>
      </c>
      <c r="G3798">
        <v>16.269897045</v>
      </c>
      <c r="H3798">
        <v>5.1999999999999998E-2</v>
      </c>
      <c r="J3798" s="1">
        <v>-1324.1787999999999</v>
      </c>
      <c r="K3798">
        <v>3612.39</v>
      </c>
      <c r="L3798">
        <v>14.849583835000001</v>
      </c>
      <c r="M3798">
        <v>14.904725676</v>
      </c>
      <c r="N3798">
        <v>16.323054842000001</v>
      </c>
      <c r="O3798">
        <v>-0.107</v>
      </c>
    </row>
    <row r="3799" spans="1:15" x14ac:dyDescent="0.2">
      <c r="A3799">
        <f t="shared" si="61"/>
        <v>9.3550000000000004</v>
      </c>
      <c r="B3799">
        <v>1785</v>
      </c>
      <c r="C3799" s="1">
        <v>-1323.1389999999999</v>
      </c>
      <c r="D3799">
        <v>3617.45</v>
      </c>
      <c r="E3799">
        <v>14.861861193999999</v>
      </c>
      <c r="F3799">
        <v>14.961327056</v>
      </c>
      <c r="G3799">
        <v>16.269931871000001</v>
      </c>
      <c r="H3799">
        <v>0.104</v>
      </c>
      <c r="J3799" s="1">
        <v>-1324.1537000000001</v>
      </c>
      <c r="K3799">
        <v>3612.77</v>
      </c>
      <c r="L3799">
        <v>14.851039947</v>
      </c>
      <c r="M3799">
        <v>14.905196262</v>
      </c>
      <c r="N3799">
        <v>16.322631668</v>
      </c>
      <c r="O3799">
        <v>-5.0999999999999997E-2</v>
      </c>
    </row>
    <row r="3800" spans="1:15" x14ac:dyDescent="0.2">
      <c r="A3800">
        <f t="shared" si="61"/>
        <v>9.3580000000000005</v>
      </c>
      <c r="B3800">
        <v>1786</v>
      </c>
      <c r="C3800" s="1">
        <v>-1323.0990999999999</v>
      </c>
      <c r="D3800">
        <v>3617.65</v>
      </c>
      <c r="E3800">
        <v>14.863222151</v>
      </c>
      <c r="F3800">
        <v>14.960447070000001</v>
      </c>
      <c r="G3800">
        <v>16.270283332999998</v>
      </c>
      <c r="H3800">
        <v>0.17299999999999999</v>
      </c>
      <c r="J3800" s="1">
        <v>-1324.1157000000001</v>
      </c>
      <c r="K3800">
        <v>3612.78</v>
      </c>
      <c r="L3800">
        <v>14.852232883999999</v>
      </c>
      <c r="M3800">
        <v>14.9062856</v>
      </c>
      <c r="N3800">
        <v>16.320143415</v>
      </c>
      <c r="O3800">
        <v>-5.3999999999999999E-2</v>
      </c>
    </row>
    <row r="3801" spans="1:15" x14ac:dyDescent="0.2">
      <c r="A3801">
        <f t="shared" si="61"/>
        <v>9.3610000000000007</v>
      </c>
      <c r="B3801">
        <v>1787</v>
      </c>
      <c r="C3801" s="1">
        <v>-1323.0934999999999</v>
      </c>
      <c r="D3801">
        <v>3617.96</v>
      </c>
      <c r="E3801">
        <v>14.863728724</v>
      </c>
      <c r="F3801">
        <v>14.959874951</v>
      </c>
      <c r="G3801">
        <v>16.271750423</v>
      </c>
      <c r="H3801">
        <v>0.26100000000000001</v>
      </c>
      <c r="J3801" s="1">
        <v>-1324.1457</v>
      </c>
      <c r="K3801">
        <v>3612.95</v>
      </c>
      <c r="L3801">
        <v>14.853086848</v>
      </c>
      <c r="M3801">
        <v>14.907569305999999</v>
      </c>
      <c r="N3801">
        <v>16.318541365000002</v>
      </c>
      <c r="O3801">
        <v>-6.6000000000000003E-2</v>
      </c>
    </row>
    <row r="3802" spans="1:15" x14ac:dyDescent="0.2">
      <c r="A3802">
        <f t="shared" si="61"/>
        <v>9.3640000000000008</v>
      </c>
      <c r="B3802">
        <v>1788</v>
      </c>
      <c r="C3802" s="1">
        <v>-1323.0703000000001</v>
      </c>
      <c r="D3802">
        <v>3618.05</v>
      </c>
      <c r="E3802">
        <v>14.864022453</v>
      </c>
      <c r="F3802">
        <v>14.958975945000001</v>
      </c>
      <c r="G3802">
        <v>16.272836043000002</v>
      </c>
      <c r="H3802">
        <v>0.35199999999999998</v>
      </c>
      <c r="J3802" s="1">
        <v>-1324.1778999999999</v>
      </c>
      <c r="K3802">
        <v>3613.07</v>
      </c>
      <c r="L3802">
        <v>14.85365625</v>
      </c>
      <c r="M3802">
        <v>14.908606034</v>
      </c>
      <c r="N3802">
        <v>16.31729631</v>
      </c>
      <c r="O3802">
        <v>-0.111</v>
      </c>
    </row>
    <row r="3803" spans="1:15" x14ac:dyDescent="0.2">
      <c r="A3803">
        <f t="shared" si="61"/>
        <v>9.3670000000000009</v>
      </c>
      <c r="B3803">
        <v>1789</v>
      </c>
      <c r="C3803" s="1">
        <v>-1323.0220999999999</v>
      </c>
      <c r="D3803">
        <v>3617.97</v>
      </c>
      <c r="E3803">
        <v>14.863582461</v>
      </c>
      <c r="F3803">
        <v>14.958540799</v>
      </c>
      <c r="G3803">
        <v>16.273465130999998</v>
      </c>
      <c r="H3803">
        <v>0.42099999999999999</v>
      </c>
      <c r="J3803" s="1">
        <v>-1324.2457999999999</v>
      </c>
      <c r="K3803">
        <v>3613.12</v>
      </c>
      <c r="L3803">
        <v>14.852959114000001</v>
      </c>
      <c r="M3803">
        <v>14.909915871999999</v>
      </c>
      <c r="N3803">
        <v>16.316770327</v>
      </c>
      <c r="O3803">
        <v>-0.16700000000000001</v>
      </c>
    </row>
    <row r="3804" spans="1:15" x14ac:dyDescent="0.2">
      <c r="A3804">
        <f t="shared" si="61"/>
        <v>9.370000000000001</v>
      </c>
      <c r="B3804">
        <v>1790</v>
      </c>
      <c r="C3804" s="1">
        <v>-1322.9623999999999</v>
      </c>
      <c r="D3804">
        <v>3617.9</v>
      </c>
      <c r="E3804">
        <v>14.863021638999999</v>
      </c>
      <c r="F3804">
        <v>14.957915914000001</v>
      </c>
      <c r="G3804">
        <v>16.274442912000001</v>
      </c>
      <c r="H3804">
        <v>0.42399999999999999</v>
      </c>
      <c r="J3804" s="1">
        <v>-1324.3044</v>
      </c>
      <c r="K3804">
        <v>3612.77</v>
      </c>
      <c r="L3804">
        <v>14.853030294</v>
      </c>
      <c r="M3804">
        <v>14.910411160000001</v>
      </c>
      <c r="N3804">
        <v>16.314568537</v>
      </c>
      <c r="O3804">
        <v>-0.23200000000000001</v>
      </c>
    </row>
    <row r="3805" spans="1:15" x14ac:dyDescent="0.2">
      <c r="A3805">
        <f t="shared" si="61"/>
        <v>9.3730000000000011</v>
      </c>
      <c r="B3805">
        <v>1791</v>
      </c>
      <c r="C3805" s="1">
        <v>-1322.9103</v>
      </c>
      <c r="D3805">
        <v>3618.17</v>
      </c>
      <c r="E3805">
        <v>14.863762637000001</v>
      </c>
      <c r="F3805">
        <v>14.958157489</v>
      </c>
      <c r="G3805">
        <v>16.274558287000001</v>
      </c>
      <c r="H3805">
        <v>0.42599999999999999</v>
      </c>
      <c r="J3805" s="1">
        <v>-1324.2909999999999</v>
      </c>
      <c r="K3805">
        <v>3612.59</v>
      </c>
      <c r="L3805">
        <v>14.853007777</v>
      </c>
      <c r="M3805">
        <v>14.911373626</v>
      </c>
      <c r="N3805">
        <v>16.312673785000001</v>
      </c>
      <c r="O3805">
        <v>-0.28699999999999998</v>
      </c>
    </row>
    <row r="3806" spans="1:15" x14ac:dyDescent="0.2">
      <c r="A3806">
        <f t="shared" si="61"/>
        <v>9.3760000000000012</v>
      </c>
      <c r="B3806">
        <v>1792</v>
      </c>
      <c r="C3806" s="1">
        <v>-1322.8513</v>
      </c>
      <c r="D3806">
        <v>3618.02</v>
      </c>
      <c r="E3806">
        <v>14.863534601</v>
      </c>
      <c r="F3806">
        <v>14.957529181</v>
      </c>
      <c r="G3806">
        <v>16.274831825</v>
      </c>
      <c r="H3806">
        <v>0.442</v>
      </c>
      <c r="J3806" s="1">
        <v>-1324.2603999999999</v>
      </c>
      <c r="K3806">
        <v>3612.83</v>
      </c>
      <c r="L3806">
        <v>14.852878762</v>
      </c>
      <c r="M3806">
        <v>14.913878495000001</v>
      </c>
      <c r="N3806">
        <v>16.311084039000001</v>
      </c>
      <c r="O3806">
        <v>-0.36199999999999999</v>
      </c>
    </row>
    <row r="3807" spans="1:15" x14ac:dyDescent="0.2">
      <c r="A3807">
        <f t="shared" si="61"/>
        <v>9.3790000000000013</v>
      </c>
      <c r="B3807">
        <v>1793</v>
      </c>
      <c r="C3807" s="1">
        <v>-1322.7940000000001</v>
      </c>
      <c r="D3807">
        <v>3617.67</v>
      </c>
      <c r="E3807">
        <v>14.863701976</v>
      </c>
      <c r="F3807">
        <v>14.956122742</v>
      </c>
      <c r="G3807">
        <v>16.274632416999999</v>
      </c>
      <c r="H3807">
        <v>0.51800000000000002</v>
      </c>
      <c r="J3807" s="1">
        <v>-1324.2692999999999</v>
      </c>
      <c r="K3807">
        <v>3613.38</v>
      </c>
      <c r="L3807">
        <v>14.854340741</v>
      </c>
      <c r="M3807">
        <v>14.916505528</v>
      </c>
      <c r="N3807">
        <v>16.309064036999999</v>
      </c>
      <c r="O3807">
        <v>-0.42499999999999999</v>
      </c>
    </row>
    <row r="3808" spans="1:15" x14ac:dyDescent="0.2">
      <c r="A3808">
        <f t="shared" ref="A3808:A3871" si="62">$A$2011+B3808*0.003</f>
        <v>9.3819999999999997</v>
      </c>
      <c r="B3808">
        <v>1794</v>
      </c>
      <c r="C3808" s="1">
        <v>-1322.7809999999999</v>
      </c>
      <c r="D3808">
        <v>3617.17</v>
      </c>
      <c r="E3808">
        <v>14.864557074</v>
      </c>
      <c r="F3808">
        <v>14.953679286</v>
      </c>
      <c r="G3808">
        <v>16.274104821000002</v>
      </c>
      <c r="H3808">
        <v>0.627</v>
      </c>
      <c r="J3808" s="1">
        <v>-1324.2632000000001</v>
      </c>
      <c r="K3808">
        <v>3614.04</v>
      </c>
      <c r="L3808">
        <v>14.856756376</v>
      </c>
      <c r="M3808">
        <v>14.917777164</v>
      </c>
      <c r="N3808">
        <v>16.307949439000001</v>
      </c>
      <c r="O3808">
        <v>-0.47799999999999998</v>
      </c>
    </row>
    <row r="3809" spans="1:15" x14ac:dyDescent="0.2">
      <c r="A3809">
        <f t="shared" si="62"/>
        <v>9.3849999999999998</v>
      </c>
      <c r="B3809">
        <v>1795</v>
      </c>
      <c r="C3809" s="1">
        <v>-1322.8215</v>
      </c>
      <c r="D3809">
        <v>3616.49</v>
      </c>
      <c r="E3809">
        <v>14.864115819</v>
      </c>
      <c r="F3809">
        <v>14.952044732999999</v>
      </c>
      <c r="G3809">
        <v>16.273339010000001</v>
      </c>
      <c r="H3809">
        <v>0.78100000000000003</v>
      </c>
      <c r="J3809" s="1">
        <v>-1324.2889</v>
      </c>
      <c r="K3809">
        <v>3614.93</v>
      </c>
      <c r="L3809">
        <v>14.858959502999999</v>
      </c>
      <c r="M3809">
        <v>14.920294151</v>
      </c>
      <c r="N3809">
        <v>16.306741607999999</v>
      </c>
      <c r="O3809">
        <v>-0.499</v>
      </c>
    </row>
    <row r="3810" spans="1:15" x14ac:dyDescent="0.2">
      <c r="A3810">
        <f t="shared" si="62"/>
        <v>9.3879999999999999</v>
      </c>
      <c r="B3810">
        <v>1796</v>
      </c>
      <c r="C3810" s="1">
        <v>-1322.8371999999999</v>
      </c>
      <c r="D3810">
        <v>3615.71</v>
      </c>
      <c r="E3810">
        <v>14.863048286</v>
      </c>
      <c r="F3810">
        <v>14.949980095000001</v>
      </c>
      <c r="G3810">
        <v>16.273222750999999</v>
      </c>
      <c r="H3810">
        <v>0.94499999999999995</v>
      </c>
      <c r="J3810" s="1">
        <v>-1324.2998</v>
      </c>
      <c r="K3810">
        <v>3616.12</v>
      </c>
      <c r="L3810">
        <v>14.862177172999999</v>
      </c>
      <c r="M3810">
        <v>14.923403926000001</v>
      </c>
      <c r="N3810">
        <v>16.305160583999999</v>
      </c>
      <c r="O3810">
        <v>-0.52300000000000002</v>
      </c>
    </row>
    <row r="3811" spans="1:15" x14ac:dyDescent="0.2">
      <c r="A3811">
        <f t="shared" si="62"/>
        <v>9.391</v>
      </c>
      <c r="B3811">
        <v>1797</v>
      </c>
      <c r="C3811" s="1">
        <v>-1322.8734999999999</v>
      </c>
      <c r="D3811">
        <v>3615.06</v>
      </c>
      <c r="E3811">
        <v>14.862882183</v>
      </c>
      <c r="F3811">
        <v>14.947800098</v>
      </c>
      <c r="G3811">
        <v>16.272884271999999</v>
      </c>
      <c r="H3811">
        <v>1.0680000000000001</v>
      </c>
      <c r="J3811" s="1">
        <v>-1324.2973999999999</v>
      </c>
      <c r="K3811">
        <v>3617.24</v>
      </c>
      <c r="L3811">
        <v>14.865503974999999</v>
      </c>
      <c r="M3811">
        <v>14.925040081000001</v>
      </c>
      <c r="N3811">
        <v>16.304759178000001</v>
      </c>
      <c r="O3811">
        <v>-0.50700000000000001</v>
      </c>
    </row>
    <row r="3812" spans="1:15" x14ac:dyDescent="0.2">
      <c r="A3812">
        <f t="shared" si="62"/>
        <v>9.3940000000000001</v>
      </c>
      <c r="B3812">
        <v>1798</v>
      </c>
      <c r="C3812" s="1">
        <v>-1322.8565000000001</v>
      </c>
      <c r="D3812">
        <v>3614.51</v>
      </c>
      <c r="E3812">
        <v>14.862843605</v>
      </c>
      <c r="F3812">
        <v>14.946323399000001</v>
      </c>
      <c r="G3812">
        <v>16.272107672000001</v>
      </c>
      <c r="H3812">
        <v>1.163</v>
      </c>
      <c r="J3812" s="1">
        <v>-1324.3258000000001</v>
      </c>
      <c r="K3812">
        <v>3618.42</v>
      </c>
      <c r="L3812">
        <v>14.867489367999999</v>
      </c>
      <c r="M3812">
        <v>14.927787260000001</v>
      </c>
      <c r="N3812">
        <v>16.304860465000001</v>
      </c>
      <c r="O3812">
        <v>-0.495</v>
      </c>
    </row>
    <row r="3813" spans="1:15" x14ac:dyDescent="0.2">
      <c r="A3813">
        <f t="shared" si="62"/>
        <v>9.3970000000000002</v>
      </c>
      <c r="B3813">
        <v>1799</v>
      </c>
      <c r="C3813" s="1">
        <v>-1322.9181000000001</v>
      </c>
      <c r="D3813">
        <v>3614.09</v>
      </c>
      <c r="E3813">
        <v>14.862901771000001</v>
      </c>
      <c r="F3813">
        <v>14.945161558000001</v>
      </c>
      <c r="G3813">
        <v>16.271438728</v>
      </c>
      <c r="H3813">
        <v>1.264</v>
      </c>
      <c r="J3813" s="1">
        <v>-1324.3424</v>
      </c>
      <c r="K3813">
        <v>3619.34</v>
      </c>
      <c r="L3813">
        <v>14.868980064</v>
      </c>
      <c r="M3813">
        <v>14.930764493</v>
      </c>
      <c r="N3813">
        <v>16.304081689</v>
      </c>
      <c r="O3813">
        <v>-0.50800000000000001</v>
      </c>
    </row>
    <row r="3814" spans="1:15" x14ac:dyDescent="0.2">
      <c r="A3814">
        <f t="shared" si="62"/>
        <v>9.4</v>
      </c>
      <c r="B3814">
        <v>1800</v>
      </c>
      <c r="C3814" s="1">
        <v>-1322.9870000000001</v>
      </c>
      <c r="D3814">
        <v>3613.79</v>
      </c>
      <c r="E3814">
        <v>14.862035411000001</v>
      </c>
      <c r="F3814">
        <v>14.944516138999999</v>
      </c>
      <c r="G3814">
        <v>16.271749154999998</v>
      </c>
      <c r="H3814">
        <v>1.395</v>
      </c>
      <c r="J3814" s="1">
        <v>-1324.3574000000001</v>
      </c>
      <c r="K3814">
        <v>3620.34</v>
      </c>
      <c r="L3814">
        <v>14.870848397</v>
      </c>
      <c r="M3814">
        <v>14.93422009</v>
      </c>
      <c r="N3814">
        <v>16.302749263999999</v>
      </c>
      <c r="O3814">
        <v>-0.52600000000000002</v>
      </c>
    </row>
    <row r="3815" spans="1:15" x14ac:dyDescent="0.2">
      <c r="A3815">
        <f t="shared" si="62"/>
        <v>9.4030000000000005</v>
      </c>
      <c r="B3815">
        <v>1801</v>
      </c>
      <c r="C3815" s="1">
        <v>-1323.0780999999999</v>
      </c>
      <c r="D3815">
        <v>3613.52</v>
      </c>
      <c r="E3815">
        <v>14.860855809</v>
      </c>
      <c r="F3815">
        <v>14.944800041000001</v>
      </c>
      <c r="G3815">
        <v>16.271538088</v>
      </c>
      <c r="H3815">
        <v>1.518</v>
      </c>
      <c r="J3815" s="1">
        <v>-1324.35</v>
      </c>
      <c r="K3815">
        <v>3621.2</v>
      </c>
      <c r="L3815">
        <v>14.872521827</v>
      </c>
      <c r="M3815">
        <v>14.936615629</v>
      </c>
      <c r="N3815">
        <v>16.302193376000002</v>
      </c>
      <c r="O3815">
        <v>-0.54</v>
      </c>
    </row>
    <row r="3816" spans="1:15" x14ac:dyDescent="0.2">
      <c r="A3816">
        <f t="shared" si="62"/>
        <v>9.4059999999999988</v>
      </c>
      <c r="B3816">
        <v>1802</v>
      </c>
      <c r="C3816" s="1">
        <v>-1323.2291</v>
      </c>
      <c r="D3816">
        <v>3613.12</v>
      </c>
      <c r="E3816">
        <v>14.858870086</v>
      </c>
      <c r="F3816">
        <v>14.945574914</v>
      </c>
      <c r="G3816">
        <v>16.271118951999998</v>
      </c>
      <c r="H3816">
        <v>1.6180000000000001</v>
      </c>
      <c r="J3816" s="1">
        <v>-1324.3369</v>
      </c>
      <c r="K3816">
        <v>3621.96</v>
      </c>
      <c r="L3816">
        <v>14.873363048</v>
      </c>
      <c r="M3816">
        <v>14.938642952</v>
      </c>
      <c r="N3816">
        <v>16.302466854999999</v>
      </c>
      <c r="O3816">
        <v>-0.58699999999999997</v>
      </c>
    </row>
    <row r="3817" spans="1:15" x14ac:dyDescent="0.2">
      <c r="A3817">
        <f t="shared" si="62"/>
        <v>9.4089999999999989</v>
      </c>
      <c r="B3817">
        <v>1803</v>
      </c>
      <c r="C3817" s="1">
        <v>-1323.3406</v>
      </c>
      <c r="D3817">
        <v>3612.85</v>
      </c>
      <c r="E3817">
        <v>14.857219748</v>
      </c>
      <c r="F3817">
        <v>14.946012441000001</v>
      </c>
      <c r="G3817">
        <v>16.271214557</v>
      </c>
      <c r="H3817">
        <v>1.7070000000000001</v>
      </c>
      <c r="J3817" s="1">
        <v>-1324.2964999999999</v>
      </c>
      <c r="K3817">
        <v>3622.99</v>
      </c>
      <c r="L3817">
        <v>14.874795562999999</v>
      </c>
      <c r="M3817">
        <v>14.939953555000001</v>
      </c>
      <c r="N3817">
        <v>16.304068266000002</v>
      </c>
      <c r="O3817">
        <v>-0.629</v>
      </c>
    </row>
    <row r="3818" spans="1:15" x14ac:dyDescent="0.2">
      <c r="A3818">
        <f t="shared" si="62"/>
        <v>9.411999999999999</v>
      </c>
      <c r="B3818">
        <v>1804</v>
      </c>
      <c r="C3818" s="1">
        <v>-1323.4076</v>
      </c>
      <c r="D3818">
        <v>3612.63</v>
      </c>
      <c r="E3818">
        <v>14.855944493000001</v>
      </c>
      <c r="F3818">
        <v>14.947263486000001</v>
      </c>
      <c r="G3818">
        <v>16.270225491000001</v>
      </c>
      <c r="H3818">
        <v>1.7589999999999999</v>
      </c>
      <c r="J3818" s="1">
        <v>-1324.3127999999999</v>
      </c>
      <c r="K3818">
        <v>3624.02</v>
      </c>
      <c r="L3818">
        <v>14.876903023000001</v>
      </c>
      <c r="M3818">
        <v>14.940939527999999</v>
      </c>
      <c r="N3818">
        <v>16.305322692000001</v>
      </c>
      <c r="O3818">
        <v>-0.67300000000000004</v>
      </c>
    </row>
    <row r="3819" spans="1:15" x14ac:dyDescent="0.2">
      <c r="A3819">
        <f t="shared" si="62"/>
        <v>9.4149999999999991</v>
      </c>
      <c r="B3819">
        <v>1805</v>
      </c>
      <c r="C3819" s="1">
        <v>-1323.5030999999999</v>
      </c>
      <c r="D3819">
        <v>3613.06</v>
      </c>
      <c r="E3819">
        <v>14.855255552999999</v>
      </c>
      <c r="F3819">
        <v>14.94976381</v>
      </c>
      <c r="G3819">
        <v>16.270165713000001</v>
      </c>
      <c r="H3819">
        <v>1.7250000000000001</v>
      </c>
      <c r="J3819" s="1">
        <v>-1324.3327999999999</v>
      </c>
      <c r="K3819">
        <v>3624.53</v>
      </c>
      <c r="L3819">
        <v>14.878598199000001</v>
      </c>
      <c r="M3819">
        <v>14.941077283</v>
      </c>
      <c r="N3819">
        <v>16.305613221000002</v>
      </c>
      <c r="O3819">
        <v>-0.71299999999999997</v>
      </c>
    </row>
    <row r="3820" spans="1:15" x14ac:dyDescent="0.2">
      <c r="A3820">
        <f t="shared" si="62"/>
        <v>9.4179999999999993</v>
      </c>
      <c r="B3820">
        <v>1806</v>
      </c>
      <c r="C3820" s="1">
        <v>-1323.5844</v>
      </c>
      <c r="D3820">
        <v>3612.92</v>
      </c>
      <c r="E3820">
        <v>14.853711847</v>
      </c>
      <c r="F3820">
        <v>14.951195576</v>
      </c>
      <c r="G3820">
        <v>16.269640410000001</v>
      </c>
      <c r="H3820">
        <v>1.6679999999999999</v>
      </c>
      <c r="J3820" s="1">
        <v>-1324.3703</v>
      </c>
      <c r="K3820">
        <v>3625.17</v>
      </c>
      <c r="L3820">
        <v>14.880475323000001</v>
      </c>
      <c r="M3820">
        <v>14.941620214</v>
      </c>
      <c r="N3820">
        <v>16.305848451999999</v>
      </c>
      <c r="O3820">
        <v>-0.72599999999999998</v>
      </c>
    </row>
    <row r="3821" spans="1:15" x14ac:dyDescent="0.2">
      <c r="A3821">
        <f t="shared" si="62"/>
        <v>9.4209999999999994</v>
      </c>
      <c r="B3821">
        <v>1807</v>
      </c>
      <c r="C3821" s="1">
        <v>-1323.6437000000001</v>
      </c>
      <c r="D3821">
        <v>3612.76</v>
      </c>
      <c r="E3821">
        <v>14.853313988</v>
      </c>
      <c r="F3821">
        <v>14.952389193</v>
      </c>
      <c r="G3821">
        <v>16.268045364999999</v>
      </c>
      <c r="H3821">
        <v>1.5289999999999999</v>
      </c>
      <c r="J3821" s="1">
        <v>-1324.3541</v>
      </c>
      <c r="K3821">
        <v>3626.05</v>
      </c>
      <c r="L3821">
        <v>14.881659690999999</v>
      </c>
      <c r="M3821">
        <v>14.941824808</v>
      </c>
      <c r="N3821">
        <v>16.308293798000001</v>
      </c>
      <c r="O3821">
        <v>-0.72199999999999998</v>
      </c>
    </row>
    <row r="3822" spans="1:15" x14ac:dyDescent="0.2">
      <c r="A3822">
        <f t="shared" si="62"/>
        <v>9.4239999999999995</v>
      </c>
      <c r="B3822">
        <v>1808</v>
      </c>
      <c r="C3822" s="1">
        <v>-1323.7027</v>
      </c>
      <c r="D3822">
        <v>3612.58</v>
      </c>
      <c r="E3822">
        <v>14.85185098</v>
      </c>
      <c r="F3822">
        <v>14.954644405</v>
      </c>
      <c r="G3822">
        <v>16.266350831</v>
      </c>
      <c r="H3822">
        <v>1.4</v>
      </c>
      <c r="J3822" s="1">
        <v>-1324.3231000000001</v>
      </c>
      <c r="K3822">
        <v>3627.33</v>
      </c>
      <c r="L3822">
        <v>14.883239136</v>
      </c>
      <c r="M3822">
        <v>14.942897047000001</v>
      </c>
      <c r="N3822">
        <v>16.311107406000001</v>
      </c>
      <c r="O3822">
        <v>-0.754</v>
      </c>
    </row>
    <row r="3823" spans="1:15" x14ac:dyDescent="0.2">
      <c r="A3823">
        <f t="shared" si="62"/>
        <v>9.4269999999999996</v>
      </c>
      <c r="B3823">
        <v>1809</v>
      </c>
      <c r="C3823" s="1">
        <v>-1323.7284</v>
      </c>
      <c r="D3823">
        <v>3612.52</v>
      </c>
      <c r="E3823">
        <v>14.851513808</v>
      </c>
      <c r="F3823">
        <v>14.956762725000001</v>
      </c>
      <c r="G3823">
        <v>16.264140208000001</v>
      </c>
      <c r="H3823">
        <v>1.321</v>
      </c>
      <c r="J3823" s="1">
        <v>-1324.2965999999999</v>
      </c>
      <c r="K3823">
        <v>3629.09</v>
      </c>
      <c r="L3823">
        <v>14.886145109999999</v>
      </c>
      <c r="M3823">
        <v>14.944778518</v>
      </c>
      <c r="N3823">
        <v>16.313788980000002</v>
      </c>
      <c r="O3823">
        <v>-0.81599999999999995</v>
      </c>
    </row>
    <row r="3824" spans="1:15" x14ac:dyDescent="0.2">
      <c r="A3824">
        <f t="shared" si="62"/>
        <v>9.43</v>
      </c>
      <c r="B3824">
        <v>1810</v>
      </c>
      <c r="C3824" s="1">
        <v>-1323.7094</v>
      </c>
      <c r="D3824">
        <v>3612.48</v>
      </c>
      <c r="E3824">
        <v>14.850199029000001</v>
      </c>
      <c r="F3824">
        <v>14.959092374000001</v>
      </c>
      <c r="G3824">
        <v>16.262820060999999</v>
      </c>
      <c r="H3824">
        <v>1.2929999999999999</v>
      </c>
      <c r="J3824" s="1">
        <v>-1324.2792999999999</v>
      </c>
      <c r="K3824">
        <v>3630.98</v>
      </c>
      <c r="L3824">
        <v>14.889268584</v>
      </c>
      <c r="M3824">
        <v>14.946905766</v>
      </c>
      <c r="N3824">
        <v>16.316542595000001</v>
      </c>
      <c r="O3824">
        <v>-0.878</v>
      </c>
    </row>
    <row r="3825" spans="1:15" x14ac:dyDescent="0.2">
      <c r="A3825">
        <f t="shared" si="62"/>
        <v>9.4329999999999998</v>
      </c>
      <c r="B3825">
        <v>1811</v>
      </c>
      <c r="C3825" s="1">
        <v>-1323.7028</v>
      </c>
      <c r="D3825">
        <v>3612.38</v>
      </c>
      <c r="E3825">
        <v>14.846775621999999</v>
      </c>
      <c r="F3825">
        <v>14.961951939</v>
      </c>
      <c r="G3825">
        <v>16.263006891</v>
      </c>
      <c r="H3825">
        <v>1.2969999999999999</v>
      </c>
      <c r="J3825" s="1">
        <v>-1324.2583999999999</v>
      </c>
      <c r="K3825">
        <v>3632.48</v>
      </c>
      <c r="L3825">
        <v>14.892030026</v>
      </c>
      <c r="M3825">
        <v>14.948756494</v>
      </c>
      <c r="N3825">
        <v>16.318244316000001</v>
      </c>
      <c r="O3825">
        <v>-0.95499999999999996</v>
      </c>
    </row>
    <row r="3826" spans="1:15" x14ac:dyDescent="0.2">
      <c r="A3826">
        <f t="shared" si="62"/>
        <v>9.4359999999999999</v>
      </c>
      <c r="B3826">
        <v>1812</v>
      </c>
      <c r="C3826" s="1">
        <v>-1323.7099000000001</v>
      </c>
      <c r="D3826">
        <v>3611.58</v>
      </c>
      <c r="E3826">
        <v>14.843165169000001</v>
      </c>
      <c r="F3826">
        <v>14.962918259</v>
      </c>
      <c r="G3826">
        <v>16.26235204</v>
      </c>
      <c r="H3826">
        <v>1.286</v>
      </c>
      <c r="J3826" s="1">
        <v>-1324.2562</v>
      </c>
      <c r="K3826">
        <v>3633.96</v>
      </c>
      <c r="L3826">
        <v>14.895074620999999</v>
      </c>
      <c r="M3826">
        <v>14.949512994999999</v>
      </c>
      <c r="N3826">
        <v>16.320719753999999</v>
      </c>
      <c r="O3826">
        <v>-1.026</v>
      </c>
    </row>
    <row r="3827" spans="1:15" x14ac:dyDescent="0.2">
      <c r="A3827">
        <f t="shared" si="62"/>
        <v>9.4390000000000001</v>
      </c>
      <c r="B3827">
        <v>1813</v>
      </c>
      <c r="C3827" s="1">
        <v>-1323.7234000000001</v>
      </c>
      <c r="D3827">
        <v>3610.76</v>
      </c>
      <c r="E3827">
        <v>14.839192129000001</v>
      </c>
      <c r="F3827">
        <v>14.963772145</v>
      </c>
      <c r="G3827">
        <v>16.262069067999999</v>
      </c>
      <c r="H3827">
        <v>1.202</v>
      </c>
      <c r="J3827" s="1">
        <v>-1324.2801999999999</v>
      </c>
      <c r="K3827">
        <v>3635.13</v>
      </c>
      <c r="L3827">
        <v>14.896316035</v>
      </c>
      <c r="M3827">
        <v>14.95034617</v>
      </c>
      <c r="N3827">
        <v>16.323704399</v>
      </c>
      <c r="O3827">
        <v>-1.089</v>
      </c>
    </row>
    <row r="3828" spans="1:15" x14ac:dyDescent="0.2">
      <c r="A3828">
        <f t="shared" si="62"/>
        <v>9.4420000000000002</v>
      </c>
      <c r="B3828">
        <v>1814</v>
      </c>
      <c r="C3828" s="1">
        <v>-1323.7755</v>
      </c>
      <c r="D3828">
        <v>3609.84</v>
      </c>
      <c r="E3828">
        <v>14.834653579999999</v>
      </c>
      <c r="F3828">
        <v>14.964104107000001</v>
      </c>
      <c r="G3828">
        <v>16.262503653</v>
      </c>
      <c r="H3828">
        <v>1.081</v>
      </c>
      <c r="J3828" s="1">
        <v>-1324.2329999999999</v>
      </c>
      <c r="K3828">
        <v>3636.23</v>
      </c>
      <c r="L3828">
        <v>14.897867115</v>
      </c>
      <c r="M3828">
        <v>14.951200792</v>
      </c>
      <c r="N3828">
        <v>16.325978968000001</v>
      </c>
      <c r="O3828">
        <v>-1.1220000000000001</v>
      </c>
    </row>
    <row r="3829" spans="1:15" x14ac:dyDescent="0.2">
      <c r="A3829">
        <f t="shared" si="62"/>
        <v>9.4450000000000003</v>
      </c>
      <c r="B3829">
        <v>1815</v>
      </c>
      <c r="C3829" s="1">
        <v>-1323.8440000000001</v>
      </c>
      <c r="D3829">
        <v>3608.91</v>
      </c>
      <c r="E3829">
        <v>14.830166245999999</v>
      </c>
      <c r="F3829">
        <v>14.964275549</v>
      </c>
      <c r="G3829">
        <v>16.262990265999999</v>
      </c>
      <c r="H3829">
        <v>0.91500000000000004</v>
      </c>
      <c r="J3829" s="1">
        <v>-1324.2081000000001</v>
      </c>
      <c r="K3829">
        <v>3637.35</v>
      </c>
      <c r="L3829">
        <v>14.898956175</v>
      </c>
      <c r="M3829">
        <v>14.952815040999999</v>
      </c>
      <c r="N3829">
        <v>16.328031795000001</v>
      </c>
      <c r="O3829">
        <v>-1.137</v>
      </c>
    </row>
    <row r="3830" spans="1:15" x14ac:dyDescent="0.2">
      <c r="A3830">
        <f t="shared" si="62"/>
        <v>9.4480000000000004</v>
      </c>
      <c r="B3830">
        <v>1816</v>
      </c>
      <c r="C3830" s="1">
        <v>-1323.8815999999999</v>
      </c>
      <c r="D3830">
        <v>3607.96</v>
      </c>
      <c r="E3830">
        <v>14.826534848</v>
      </c>
      <c r="F3830">
        <v>14.963320199</v>
      </c>
      <c r="G3830">
        <v>16.263741307</v>
      </c>
      <c r="H3830">
        <v>0.76200000000000001</v>
      </c>
      <c r="J3830" s="1">
        <v>-1324.1964</v>
      </c>
      <c r="K3830">
        <v>3638.18</v>
      </c>
      <c r="L3830">
        <v>14.899279863</v>
      </c>
      <c r="M3830">
        <v>14.954956555000001</v>
      </c>
      <c r="N3830">
        <v>16.329068053</v>
      </c>
      <c r="O3830">
        <v>-1.1639999999999999</v>
      </c>
    </row>
    <row r="3831" spans="1:15" x14ac:dyDescent="0.2">
      <c r="A3831">
        <f t="shared" si="62"/>
        <v>9.4510000000000005</v>
      </c>
      <c r="B3831">
        <v>1817</v>
      </c>
      <c r="C3831" s="1">
        <v>-1323.9142999999999</v>
      </c>
      <c r="D3831">
        <v>3607.34</v>
      </c>
      <c r="E3831">
        <v>14.824597002000001</v>
      </c>
      <c r="F3831">
        <v>14.961966461999999</v>
      </c>
      <c r="G3831">
        <v>16.264507869999999</v>
      </c>
      <c r="H3831">
        <v>0.64300000000000002</v>
      </c>
      <c r="J3831" s="1">
        <v>-1324.2034000000001</v>
      </c>
      <c r="K3831">
        <v>3638.8</v>
      </c>
      <c r="L3831">
        <v>14.899807682</v>
      </c>
      <c r="M3831">
        <v>14.956538070000001</v>
      </c>
      <c r="N3831">
        <v>16.329490575000001</v>
      </c>
      <c r="O3831">
        <v>-1.1970000000000001</v>
      </c>
    </row>
    <row r="3832" spans="1:15" x14ac:dyDescent="0.2">
      <c r="A3832">
        <f t="shared" si="62"/>
        <v>9.4540000000000006</v>
      </c>
      <c r="B3832">
        <v>1818</v>
      </c>
      <c r="C3832" s="1">
        <v>-1323.9404</v>
      </c>
      <c r="D3832">
        <v>3607</v>
      </c>
      <c r="E3832">
        <v>14.824147</v>
      </c>
      <c r="F3832">
        <v>14.960344209000001</v>
      </c>
      <c r="G3832">
        <v>16.265206459000002</v>
      </c>
      <c r="H3832">
        <v>0.55500000000000005</v>
      </c>
      <c r="J3832" s="1">
        <v>-1324.1876</v>
      </c>
      <c r="K3832">
        <v>3639.52</v>
      </c>
      <c r="L3832">
        <v>14.900948345</v>
      </c>
      <c r="M3832">
        <v>14.957460366999999</v>
      </c>
      <c r="N3832">
        <v>16.330452973</v>
      </c>
      <c r="O3832">
        <v>-1.228</v>
      </c>
    </row>
    <row r="3833" spans="1:15" x14ac:dyDescent="0.2">
      <c r="A3833">
        <f t="shared" si="62"/>
        <v>9.4570000000000007</v>
      </c>
      <c r="B3833">
        <v>1819</v>
      </c>
      <c r="C3833" s="1">
        <v>-1323.9527</v>
      </c>
      <c r="D3833">
        <v>3607.28</v>
      </c>
      <c r="E3833">
        <v>14.825290734999999</v>
      </c>
      <c r="F3833">
        <v>14.958700481999999</v>
      </c>
      <c r="G3833">
        <v>16.267006630000001</v>
      </c>
      <c r="H3833">
        <v>0.502</v>
      </c>
      <c r="J3833" s="1">
        <v>-1324.1943000000001</v>
      </c>
      <c r="K3833">
        <v>3640.2</v>
      </c>
      <c r="L3833">
        <v>14.901965935</v>
      </c>
      <c r="M3833">
        <v>14.957472696</v>
      </c>
      <c r="N3833">
        <v>16.332355382999999</v>
      </c>
      <c r="O3833">
        <v>-1.2889999999999999</v>
      </c>
    </row>
    <row r="3834" spans="1:15" x14ac:dyDescent="0.2">
      <c r="A3834">
        <f t="shared" si="62"/>
        <v>9.4600000000000009</v>
      </c>
      <c r="B3834">
        <v>1820</v>
      </c>
      <c r="C3834" s="1">
        <v>-1323.9616000000001</v>
      </c>
      <c r="D3834">
        <v>3607.82</v>
      </c>
      <c r="E3834">
        <v>14.827157499</v>
      </c>
      <c r="F3834">
        <v>14.95795545</v>
      </c>
      <c r="G3834">
        <v>16.268168471999999</v>
      </c>
      <c r="H3834">
        <v>0.50800000000000001</v>
      </c>
      <c r="J3834" s="1">
        <v>-1324.2059999999999</v>
      </c>
      <c r="K3834">
        <v>3640.56</v>
      </c>
      <c r="L3834">
        <v>14.902819118</v>
      </c>
      <c r="M3834">
        <v>14.956758716</v>
      </c>
      <c r="N3834">
        <v>16.333792543000001</v>
      </c>
      <c r="O3834">
        <v>-1.33</v>
      </c>
    </row>
    <row r="3835" spans="1:15" x14ac:dyDescent="0.2">
      <c r="A3835">
        <f t="shared" si="62"/>
        <v>9.463000000000001</v>
      </c>
      <c r="B3835">
        <v>1821</v>
      </c>
      <c r="C3835" s="1">
        <v>-1323.9781</v>
      </c>
      <c r="D3835">
        <v>3608.33</v>
      </c>
      <c r="E3835">
        <v>14.828183127000001</v>
      </c>
      <c r="F3835">
        <v>14.958078382</v>
      </c>
      <c r="G3835">
        <v>16.269232347999999</v>
      </c>
      <c r="H3835">
        <v>0.55300000000000005</v>
      </c>
      <c r="J3835" s="1">
        <v>-1324.1587</v>
      </c>
      <c r="K3835">
        <v>3641.05</v>
      </c>
      <c r="L3835">
        <v>14.903438404999999</v>
      </c>
      <c r="M3835">
        <v>14.956940296000001</v>
      </c>
      <c r="N3835">
        <v>16.335128182999998</v>
      </c>
      <c r="O3835">
        <v>-1.34</v>
      </c>
    </row>
    <row r="3836" spans="1:15" x14ac:dyDescent="0.2">
      <c r="A3836">
        <f t="shared" si="62"/>
        <v>9.4660000000000011</v>
      </c>
      <c r="B3836">
        <v>1822</v>
      </c>
      <c r="C3836" s="1">
        <v>-1323.9731999999999</v>
      </c>
      <c r="D3836">
        <v>3609.24</v>
      </c>
      <c r="E3836">
        <v>14.829378629000001</v>
      </c>
      <c r="F3836">
        <v>14.958745553</v>
      </c>
      <c r="G3836">
        <v>16.271332624999999</v>
      </c>
      <c r="H3836">
        <v>0.63800000000000001</v>
      </c>
      <c r="J3836" s="1">
        <v>-1324.107</v>
      </c>
      <c r="K3836">
        <v>3641.13</v>
      </c>
      <c r="L3836">
        <v>14.904317612</v>
      </c>
      <c r="M3836">
        <v>14.956001194000001</v>
      </c>
      <c r="N3836">
        <v>16.335535921000002</v>
      </c>
      <c r="O3836">
        <v>-1.276</v>
      </c>
    </row>
    <row r="3837" spans="1:15" x14ac:dyDescent="0.2">
      <c r="A3837">
        <f t="shared" si="62"/>
        <v>9.4690000000000012</v>
      </c>
      <c r="B3837">
        <v>1823</v>
      </c>
      <c r="C3837" s="1">
        <v>-1323.9087</v>
      </c>
      <c r="D3837">
        <v>3610.02</v>
      </c>
      <c r="E3837">
        <v>14.830463583</v>
      </c>
      <c r="F3837">
        <v>14.958647707000001</v>
      </c>
      <c r="G3837">
        <v>16.273785140000001</v>
      </c>
      <c r="H3837">
        <v>0.72</v>
      </c>
      <c r="J3837" s="1">
        <v>-1324.0606</v>
      </c>
      <c r="K3837">
        <v>3641.17</v>
      </c>
      <c r="L3837">
        <v>14.90610165</v>
      </c>
      <c r="M3837">
        <v>14.954197905999999</v>
      </c>
      <c r="N3837">
        <v>16.335758773999999</v>
      </c>
      <c r="O3837">
        <v>-1.2869999999999999</v>
      </c>
    </row>
    <row r="3838" spans="1:15" x14ac:dyDescent="0.2">
      <c r="A3838">
        <f t="shared" si="62"/>
        <v>9.4720000000000013</v>
      </c>
      <c r="B3838">
        <v>1824</v>
      </c>
      <c r="C3838" s="1">
        <v>-1323.7727</v>
      </c>
      <c r="D3838">
        <v>3610.87</v>
      </c>
      <c r="E3838">
        <v>14.831301732</v>
      </c>
      <c r="F3838">
        <v>14.958715972</v>
      </c>
      <c r="G3838">
        <v>16.276643762999999</v>
      </c>
      <c r="H3838">
        <v>0.78700000000000003</v>
      </c>
      <c r="J3838" s="1">
        <v>-1324.0346999999999</v>
      </c>
      <c r="K3838">
        <v>3640.8</v>
      </c>
      <c r="L3838">
        <v>14.906743161</v>
      </c>
      <c r="M3838">
        <v>14.952368676000001</v>
      </c>
      <c r="N3838">
        <v>16.335381791</v>
      </c>
      <c r="O3838">
        <v>-1.3240000000000001</v>
      </c>
    </row>
    <row r="3839" spans="1:15" x14ac:dyDescent="0.2">
      <c r="A3839">
        <f t="shared" si="62"/>
        <v>9.4750000000000014</v>
      </c>
      <c r="B3839">
        <v>1825</v>
      </c>
      <c r="C3839" s="1">
        <v>-1323.6415</v>
      </c>
      <c r="D3839">
        <v>3611.86</v>
      </c>
      <c r="E3839">
        <v>14.833062140999999</v>
      </c>
      <c r="F3839">
        <v>14.958128343</v>
      </c>
      <c r="G3839">
        <v>16.279806079</v>
      </c>
      <c r="H3839">
        <v>0.82799999999999996</v>
      </c>
      <c r="J3839" s="1">
        <v>-1323.9851000000001</v>
      </c>
      <c r="K3839">
        <v>3640.57</v>
      </c>
      <c r="L3839">
        <v>14.907549991</v>
      </c>
      <c r="M3839">
        <v>14.950886976</v>
      </c>
      <c r="N3839">
        <v>16.335131633</v>
      </c>
      <c r="O3839">
        <v>-1.357</v>
      </c>
    </row>
    <row r="3840" spans="1:15" x14ac:dyDescent="0.2">
      <c r="A3840">
        <f t="shared" si="62"/>
        <v>9.4779999999999998</v>
      </c>
      <c r="B3840">
        <v>1826</v>
      </c>
      <c r="C3840" s="1">
        <v>-1323.5219</v>
      </c>
      <c r="D3840">
        <v>3612.41</v>
      </c>
      <c r="E3840">
        <v>14.834287901</v>
      </c>
      <c r="F3840">
        <v>14.957029223999999</v>
      </c>
      <c r="G3840">
        <v>16.282138348</v>
      </c>
      <c r="H3840">
        <v>0.81899999999999995</v>
      </c>
      <c r="J3840" s="1">
        <v>-1324.0023000000001</v>
      </c>
      <c r="K3840">
        <v>3640.45</v>
      </c>
      <c r="L3840">
        <v>14.907419515000001</v>
      </c>
      <c r="M3840">
        <v>14.950176665000001</v>
      </c>
      <c r="N3840">
        <v>16.335529835999999</v>
      </c>
      <c r="O3840">
        <v>-1.381</v>
      </c>
    </row>
    <row r="3841" spans="1:15" x14ac:dyDescent="0.2">
      <c r="A3841">
        <f t="shared" si="62"/>
        <v>9.4809999999999999</v>
      </c>
      <c r="B3841">
        <v>1827</v>
      </c>
      <c r="C3841" s="1">
        <v>-1323.4503999999999</v>
      </c>
      <c r="D3841">
        <v>3612.49</v>
      </c>
      <c r="E3841">
        <v>14.834919485</v>
      </c>
      <c r="F3841">
        <v>14.956079555000001</v>
      </c>
      <c r="G3841">
        <v>16.282856807000002</v>
      </c>
      <c r="H3841">
        <v>0.77100000000000002</v>
      </c>
      <c r="J3841" s="1">
        <v>-1323.9996000000001</v>
      </c>
      <c r="K3841">
        <v>3639.98</v>
      </c>
      <c r="L3841">
        <v>14.908155415</v>
      </c>
      <c r="M3841">
        <v>14.948554375000001</v>
      </c>
      <c r="N3841">
        <v>16.334425785000001</v>
      </c>
      <c r="O3841">
        <v>-1.401</v>
      </c>
    </row>
    <row r="3842" spans="1:15" x14ac:dyDescent="0.2">
      <c r="A3842">
        <f t="shared" si="62"/>
        <v>9.484</v>
      </c>
      <c r="B3842">
        <v>1828</v>
      </c>
      <c r="C3842" s="1">
        <v>-1323.3952999999999</v>
      </c>
      <c r="D3842">
        <v>3612.52</v>
      </c>
      <c r="E3842">
        <v>14.835563881000001</v>
      </c>
      <c r="F3842">
        <v>14.954806756</v>
      </c>
      <c r="G3842">
        <v>16.283669246999999</v>
      </c>
      <c r="H3842">
        <v>0.70499999999999996</v>
      </c>
      <c r="J3842" s="1">
        <v>-1324.0078000000001</v>
      </c>
      <c r="K3842">
        <v>3639.64</v>
      </c>
      <c r="L3842">
        <v>14.909360342999999</v>
      </c>
      <c r="M3842">
        <v>14.947973211000001</v>
      </c>
      <c r="N3842">
        <v>16.33220124</v>
      </c>
      <c r="O3842">
        <v>-1.405</v>
      </c>
    </row>
    <row r="3843" spans="1:15" x14ac:dyDescent="0.2">
      <c r="A3843">
        <f t="shared" si="62"/>
        <v>9.4870000000000001</v>
      </c>
      <c r="B3843">
        <v>1829</v>
      </c>
      <c r="C3843" s="1">
        <v>-1323.3497</v>
      </c>
      <c r="D3843">
        <v>3612.27</v>
      </c>
      <c r="E3843">
        <v>14.835491056</v>
      </c>
      <c r="F3843">
        <v>14.953718429</v>
      </c>
      <c r="G3843">
        <v>16.283842654000001</v>
      </c>
      <c r="H3843">
        <v>0.63200000000000001</v>
      </c>
      <c r="J3843" s="1">
        <v>-1323.9429</v>
      </c>
      <c r="K3843">
        <v>3638.87</v>
      </c>
      <c r="L3843">
        <v>14.910879708</v>
      </c>
      <c r="M3843">
        <v>14.946504150999999</v>
      </c>
      <c r="N3843">
        <v>16.328726601</v>
      </c>
      <c r="O3843">
        <v>-1.429</v>
      </c>
    </row>
    <row r="3844" spans="1:15" x14ac:dyDescent="0.2">
      <c r="A3844">
        <f t="shared" si="62"/>
        <v>9.49</v>
      </c>
      <c r="B3844">
        <v>1830</v>
      </c>
      <c r="C3844" s="1">
        <v>-1323.2864999999999</v>
      </c>
      <c r="D3844">
        <v>3611.75</v>
      </c>
      <c r="E3844">
        <v>14.835060861000001</v>
      </c>
      <c r="F3844">
        <v>14.952758555000001</v>
      </c>
      <c r="G3844">
        <v>16.282996004000001</v>
      </c>
      <c r="H3844">
        <v>0.55100000000000005</v>
      </c>
      <c r="J3844" s="1">
        <v>-1323.8643999999999</v>
      </c>
      <c r="K3844">
        <v>3637.72</v>
      </c>
      <c r="L3844">
        <v>14.912402477000001</v>
      </c>
      <c r="M3844">
        <v>14.943750162000001</v>
      </c>
      <c r="N3844">
        <v>16.324903967000001</v>
      </c>
      <c r="O3844">
        <v>-1.484</v>
      </c>
    </row>
    <row r="3845" spans="1:15" x14ac:dyDescent="0.2">
      <c r="A3845">
        <f t="shared" si="62"/>
        <v>9.4930000000000003</v>
      </c>
      <c r="B3845">
        <v>1831</v>
      </c>
      <c r="C3845" s="1">
        <v>-1323.2308</v>
      </c>
      <c r="D3845">
        <v>3611.17</v>
      </c>
      <c r="E3845">
        <v>14.835138682</v>
      </c>
      <c r="F3845">
        <v>14.951272708999999</v>
      </c>
      <c r="G3845">
        <v>16.281923698</v>
      </c>
      <c r="H3845">
        <v>0.503</v>
      </c>
      <c r="J3845" s="1">
        <v>-1323.8988999999999</v>
      </c>
      <c r="K3845">
        <v>3637.21</v>
      </c>
      <c r="L3845">
        <v>14.914316276999999</v>
      </c>
      <c r="M3845">
        <v>14.941928456999999</v>
      </c>
      <c r="N3845">
        <v>16.322504466000002</v>
      </c>
      <c r="O3845">
        <v>-1.5840000000000001</v>
      </c>
    </row>
    <row r="3846" spans="1:15" x14ac:dyDescent="0.2">
      <c r="A3846">
        <f t="shared" si="62"/>
        <v>9.4960000000000004</v>
      </c>
      <c r="B3846">
        <v>1832</v>
      </c>
      <c r="C3846" s="1">
        <v>-1323.1481000000001</v>
      </c>
      <c r="D3846">
        <v>3610.8</v>
      </c>
      <c r="E3846">
        <v>14.835575094999999</v>
      </c>
      <c r="F3846">
        <v>14.949373270000001</v>
      </c>
      <c r="G3846">
        <v>16.281847451000001</v>
      </c>
      <c r="H3846">
        <v>0.46899999999999997</v>
      </c>
      <c r="J3846" s="1">
        <v>-1323.8972000000001</v>
      </c>
      <c r="K3846">
        <v>3636.23</v>
      </c>
      <c r="L3846">
        <v>14.915230293</v>
      </c>
      <c r="M3846">
        <v>14.939682640999999</v>
      </c>
      <c r="N3846">
        <v>16.319574420999999</v>
      </c>
      <c r="O3846">
        <v>-1.677</v>
      </c>
    </row>
    <row r="3847" spans="1:15" x14ac:dyDescent="0.2">
      <c r="A3847">
        <f t="shared" si="62"/>
        <v>9.4990000000000006</v>
      </c>
      <c r="B3847">
        <v>1833</v>
      </c>
      <c r="C3847" s="1">
        <v>-1323.0942</v>
      </c>
      <c r="D3847">
        <v>3610.13</v>
      </c>
      <c r="E3847">
        <v>14.83533634</v>
      </c>
      <c r="F3847">
        <v>14.947583407</v>
      </c>
      <c r="G3847">
        <v>16.281025713999998</v>
      </c>
      <c r="H3847">
        <v>0.46899999999999997</v>
      </c>
      <c r="J3847" s="1">
        <v>-1323.9095</v>
      </c>
      <c r="K3847">
        <v>3635.76</v>
      </c>
      <c r="L3847">
        <v>14.917136385999999</v>
      </c>
      <c r="M3847">
        <v>14.937613668999999</v>
      </c>
      <c r="N3847">
        <v>16.317633598</v>
      </c>
      <c r="O3847">
        <v>-1.78</v>
      </c>
    </row>
    <row r="3848" spans="1:15" x14ac:dyDescent="0.2">
      <c r="A3848">
        <f t="shared" si="62"/>
        <v>9.5019999999999989</v>
      </c>
      <c r="B3848">
        <v>1834</v>
      </c>
      <c r="C3848" s="1">
        <v>-1323.0219</v>
      </c>
      <c r="D3848">
        <v>3609.79</v>
      </c>
      <c r="E3848">
        <v>14.835919662</v>
      </c>
      <c r="F3848">
        <v>14.946512476000001</v>
      </c>
      <c r="G3848">
        <v>16.280031627</v>
      </c>
      <c r="H3848">
        <v>0.51</v>
      </c>
      <c r="J3848" s="1">
        <v>-1323.8815999999999</v>
      </c>
      <c r="K3848">
        <v>3635.4</v>
      </c>
      <c r="L3848">
        <v>14.919186997000001</v>
      </c>
      <c r="M3848">
        <v>14.936598207999999</v>
      </c>
      <c r="N3848">
        <v>16.314895617000001</v>
      </c>
      <c r="O3848">
        <v>-1.8180000000000001</v>
      </c>
    </row>
    <row r="3849" spans="1:15" x14ac:dyDescent="0.2">
      <c r="A3849">
        <f t="shared" si="62"/>
        <v>9.504999999999999</v>
      </c>
      <c r="B3849">
        <v>1835</v>
      </c>
      <c r="C3849" s="1">
        <v>-1323.0039999999999</v>
      </c>
      <c r="D3849">
        <v>3609.49</v>
      </c>
      <c r="E3849">
        <v>14.836810557</v>
      </c>
      <c r="F3849">
        <v>14.945242292</v>
      </c>
      <c r="G3849">
        <v>16.279079114000002</v>
      </c>
      <c r="H3849">
        <v>0.63100000000000001</v>
      </c>
      <c r="J3849" s="1">
        <v>-1323.8588999999999</v>
      </c>
      <c r="K3849">
        <v>3635.93</v>
      </c>
      <c r="L3849">
        <v>14.92170761</v>
      </c>
      <c r="M3849">
        <v>14.936254408</v>
      </c>
      <c r="N3849">
        <v>16.314908985999999</v>
      </c>
      <c r="O3849">
        <v>-1.8109999999999999</v>
      </c>
    </row>
    <row r="3850" spans="1:15" x14ac:dyDescent="0.2">
      <c r="A3850">
        <f t="shared" si="62"/>
        <v>9.5079999999999991</v>
      </c>
      <c r="B3850">
        <v>1836</v>
      </c>
      <c r="C3850" s="1">
        <v>-1323.0355</v>
      </c>
      <c r="D3850">
        <v>3609.05</v>
      </c>
      <c r="E3850">
        <v>14.837230391</v>
      </c>
      <c r="F3850">
        <v>14.943228482</v>
      </c>
      <c r="G3850">
        <v>16.278802016</v>
      </c>
      <c r="H3850">
        <v>0.75700000000000001</v>
      </c>
      <c r="J3850" s="1">
        <v>-1323.8261</v>
      </c>
      <c r="K3850">
        <v>3636.35</v>
      </c>
      <c r="L3850">
        <v>14.921907887</v>
      </c>
      <c r="M3850">
        <v>14.936692158</v>
      </c>
      <c r="N3850">
        <v>16.316085041000001</v>
      </c>
      <c r="O3850">
        <v>-1.768</v>
      </c>
    </row>
    <row r="3851" spans="1:15" x14ac:dyDescent="0.2">
      <c r="A3851">
        <f t="shared" si="62"/>
        <v>9.5109999999999992</v>
      </c>
      <c r="B3851">
        <v>1837</v>
      </c>
      <c r="C3851" s="1">
        <v>-1323.0803000000001</v>
      </c>
      <c r="D3851">
        <v>3608.67</v>
      </c>
      <c r="E3851">
        <v>14.838089141999999</v>
      </c>
      <c r="F3851">
        <v>14.941031739</v>
      </c>
      <c r="G3851">
        <v>16.278526016000001</v>
      </c>
      <c r="H3851">
        <v>0.86</v>
      </c>
      <c r="J3851" s="1">
        <v>-1323.8315</v>
      </c>
      <c r="K3851">
        <v>3636.82</v>
      </c>
      <c r="L3851">
        <v>14.922112161999999</v>
      </c>
      <c r="M3851">
        <v>14.937616317</v>
      </c>
      <c r="N3851">
        <v>16.316961790000001</v>
      </c>
      <c r="O3851">
        <v>-1.706</v>
      </c>
    </row>
    <row r="3852" spans="1:15" x14ac:dyDescent="0.2">
      <c r="A3852">
        <f t="shared" si="62"/>
        <v>9.5139999999999993</v>
      </c>
      <c r="B3852">
        <v>1838</v>
      </c>
      <c r="C3852" s="1">
        <v>-1323.1378</v>
      </c>
      <c r="D3852">
        <v>3608.63</v>
      </c>
      <c r="E3852">
        <v>14.838503972</v>
      </c>
      <c r="F3852">
        <v>14.938997449</v>
      </c>
      <c r="G3852">
        <v>16.280084125999998</v>
      </c>
      <c r="H3852">
        <v>0.94899999999999995</v>
      </c>
      <c r="J3852" s="1">
        <v>-1323.8732</v>
      </c>
      <c r="K3852">
        <v>3637.31</v>
      </c>
      <c r="L3852">
        <v>14.922868247</v>
      </c>
      <c r="M3852">
        <v>14.93887022</v>
      </c>
      <c r="N3852">
        <v>16.31700146</v>
      </c>
      <c r="O3852">
        <v>-1.641</v>
      </c>
    </row>
    <row r="3853" spans="1:15" x14ac:dyDescent="0.2">
      <c r="A3853">
        <f t="shared" si="62"/>
        <v>9.5169999999999995</v>
      </c>
      <c r="B3853">
        <v>1839</v>
      </c>
      <c r="C3853" s="1">
        <v>-1323.2331999999999</v>
      </c>
      <c r="D3853">
        <v>3608.44</v>
      </c>
      <c r="E3853">
        <v>14.838759297999999</v>
      </c>
      <c r="F3853">
        <v>14.937562012000001</v>
      </c>
      <c r="G3853">
        <v>16.280530596999998</v>
      </c>
      <c r="H3853">
        <v>1.026</v>
      </c>
      <c r="J3853" s="1">
        <v>-1323.8995</v>
      </c>
      <c r="K3853">
        <v>3638.33</v>
      </c>
      <c r="L3853">
        <v>14.924082773</v>
      </c>
      <c r="M3853">
        <v>14.941079129</v>
      </c>
      <c r="N3853">
        <v>16.317891308</v>
      </c>
      <c r="O3853">
        <v>-1.5880000000000001</v>
      </c>
    </row>
    <row r="3854" spans="1:15" x14ac:dyDescent="0.2">
      <c r="A3854">
        <f t="shared" si="62"/>
        <v>9.52</v>
      </c>
      <c r="B3854">
        <v>1840</v>
      </c>
      <c r="C3854" s="1">
        <v>-1323.3924</v>
      </c>
      <c r="D3854">
        <v>3608.05</v>
      </c>
      <c r="E3854">
        <v>14.839470318</v>
      </c>
      <c r="F3854">
        <v>14.935487673000001</v>
      </c>
      <c r="G3854">
        <v>16.280291675000001</v>
      </c>
      <c r="H3854">
        <v>1.052</v>
      </c>
      <c r="J3854" s="1">
        <v>-1323.9395999999999</v>
      </c>
      <c r="K3854">
        <v>3638.89</v>
      </c>
      <c r="L3854">
        <v>14.92416049</v>
      </c>
      <c r="M3854">
        <v>14.942498643</v>
      </c>
      <c r="N3854">
        <v>16.318814696</v>
      </c>
      <c r="O3854">
        <v>-1.514</v>
      </c>
    </row>
    <row r="3855" spans="1:15" x14ac:dyDescent="0.2">
      <c r="A3855">
        <f t="shared" si="62"/>
        <v>9.5229999999999997</v>
      </c>
      <c r="B3855">
        <v>1841</v>
      </c>
      <c r="C3855" s="1">
        <v>-1323.5759</v>
      </c>
      <c r="D3855">
        <v>3607.58</v>
      </c>
      <c r="E3855">
        <v>14.83915401</v>
      </c>
      <c r="F3855">
        <v>14.932970852</v>
      </c>
      <c r="G3855">
        <v>16.281259146</v>
      </c>
      <c r="H3855">
        <v>1.0629999999999999</v>
      </c>
      <c r="J3855" s="1">
        <v>-1324.0007000000001</v>
      </c>
      <c r="K3855">
        <v>3638.97</v>
      </c>
      <c r="L3855">
        <v>14.923344995000001</v>
      </c>
      <c r="M3855">
        <v>14.943510739000001</v>
      </c>
      <c r="N3855">
        <v>16.318949444000001</v>
      </c>
      <c r="O3855">
        <v>-1.4390000000000001</v>
      </c>
    </row>
    <row r="3856" spans="1:15" x14ac:dyDescent="0.2">
      <c r="A3856">
        <f t="shared" si="62"/>
        <v>9.5259999999999998</v>
      </c>
      <c r="B3856">
        <v>1842</v>
      </c>
      <c r="C3856" s="1">
        <v>-1323.7354</v>
      </c>
      <c r="D3856">
        <v>3606.64</v>
      </c>
      <c r="E3856">
        <v>14.837838679000001</v>
      </c>
      <c r="F3856">
        <v>14.930640343</v>
      </c>
      <c r="G3856">
        <v>16.281005922999999</v>
      </c>
      <c r="H3856">
        <v>1.091</v>
      </c>
      <c r="J3856" s="1">
        <v>-1324.0468000000001</v>
      </c>
      <c r="K3856">
        <v>3639.19</v>
      </c>
      <c r="L3856">
        <v>14.923863936</v>
      </c>
      <c r="M3856">
        <v>14.944009034</v>
      </c>
      <c r="N3856">
        <v>16.318842409999998</v>
      </c>
      <c r="O3856">
        <v>-1.367</v>
      </c>
    </row>
    <row r="3857" spans="1:15" x14ac:dyDescent="0.2">
      <c r="A3857">
        <f t="shared" si="62"/>
        <v>9.5289999999999999</v>
      </c>
      <c r="B3857">
        <v>1843</v>
      </c>
      <c r="C3857" s="1">
        <v>-1323.8240000000001</v>
      </c>
      <c r="D3857">
        <v>3605.94</v>
      </c>
      <c r="E3857">
        <v>14.836380324</v>
      </c>
      <c r="F3857">
        <v>14.929077853000001</v>
      </c>
      <c r="G3857">
        <v>16.281194197000001</v>
      </c>
      <c r="H3857">
        <v>1.125</v>
      </c>
      <c r="J3857" s="1">
        <v>-1324.0963999999999</v>
      </c>
      <c r="K3857">
        <v>3639.33</v>
      </c>
      <c r="L3857">
        <v>14.924452522999999</v>
      </c>
      <c r="M3857">
        <v>14.944380744</v>
      </c>
      <c r="N3857">
        <v>16.31843542</v>
      </c>
      <c r="O3857">
        <v>-1.33</v>
      </c>
    </row>
    <row r="3858" spans="1:15" x14ac:dyDescent="0.2">
      <c r="A3858">
        <f t="shared" si="62"/>
        <v>9.532</v>
      </c>
      <c r="B3858">
        <v>1844</v>
      </c>
      <c r="C3858" s="1">
        <v>-1323.8284000000001</v>
      </c>
      <c r="D3858">
        <v>3605.64</v>
      </c>
      <c r="E3858">
        <v>14.835371817</v>
      </c>
      <c r="F3858">
        <v>14.928421261</v>
      </c>
      <c r="G3858">
        <v>16.281646395999999</v>
      </c>
      <c r="H3858">
        <v>1.1659999999999999</v>
      </c>
      <c r="J3858" s="1">
        <v>-1324.1750999999999</v>
      </c>
      <c r="K3858">
        <v>3639.15</v>
      </c>
      <c r="L3858">
        <v>14.924910178999999</v>
      </c>
      <c r="M3858">
        <v>14.944290914</v>
      </c>
      <c r="N3858">
        <v>16.317236819000001</v>
      </c>
      <c r="O3858">
        <v>-1.3069999999999999</v>
      </c>
    </row>
    <row r="3859" spans="1:15" x14ac:dyDescent="0.2">
      <c r="A3859">
        <f t="shared" si="62"/>
        <v>9.5350000000000001</v>
      </c>
      <c r="B3859">
        <v>1845</v>
      </c>
      <c r="C3859" s="1">
        <v>-1323.8258000000001</v>
      </c>
      <c r="D3859">
        <v>3605.13</v>
      </c>
      <c r="E3859">
        <v>14.834432496</v>
      </c>
      <c r="F3859">
        <v>14.927541363</v>
      </c>
      <c r="G3859">
        <v>16.281320436000001</v>
      </c>
      <c r="H3859">
        <v>1.1739999999999999</v>
      </c>
      <c r="J3859" s="1">
        <v>-1324.2319</v>
      </c>
      <c r="K3859">
        <v>3639.02</v>
      </c>
      <c r="L3859">
        <v>14.925396755</v>
      </c>
      <c r="M3859">
        <v>14.943932847999999</v>
      </c>
      <c r="N3859">
        <v>16.316496074</v>
      </c>
      <c r="O3859">
        <v>-1.2669999999999999</v>
      </c>
    </row>
    <row r="3860" spans="1:15" x14ac:dyDescent="0.2">
      <c r="A3860">
        <f t="shared" si="62"/>
        <v>9.5380000000000003</v>
      </c>
      <c r="B3860">
        <v>1846</v>
      </c>
      <c r="C3860" s="1">
        <v>-1323.7989</v>
      </c>
      <c r="D3860">
        <v>3605.14</v>
      </c>
      <c r="E3860">
        <v>14.833993679000001</v>
      </c>
      <c r="F3860">
        <v>14.927994581</v>
      </c>
      <c r="G3860">
        <v>16.281350339999999</v>
      </c>
      <c r="H3860">
        <v>1.1870000000000001</v>
      </c>
      <c r="J3860" s="1">
        <v>-1324.2318</v>
      </c>
      <c r="K3860">
        <v>3639.05</v>
      </c>
      <c r="L3860">
        <v>14.925531201</v>
      </c>
      <c r="M3860">
        <v>14.944730396000001</v>
      </c>
      <c r="N3860">
        <v>16.315617975999999</v>
      </c>
      <c r="O3860">
        <v>-1.252</v>
      </c>
    </row>
    <row r="3861" spans="1:15" x14ac:dyDescent="0.2">
      <c r="A3861">
        <f t="shared" si="62"/>
        <v>9.5410000000000004</v>
      </c>
      <c r="B3861">
        <v>1847</v>
      </c>
      <c r="C3861" s="1">
        <v>-1323.7530999999999</v>
      </c>
      <c r="D3861">
        <v>3604.89</v>
      </c>
      <c r="E3861">
        <v>14.833319367</v>
      </c>
      <c r="F3861">
        <v>14.927597773</v>
      </c>
      <c r="G3861">
        <v>16.281364231000001</v>
      </c>
      <c r="H3861">
        <v>1.1850000000000001</v>
      </c>
      <c r="J3861" s="1">
        <v>-1324.2895000000001</v>
      </c>
      <c r="K3861">
        <v>3638.49</v>
      </c>
      <c r="L3861">
        <v>14.924102215</v>
      </c>
      <c r="M3861">
        <v>14.945373664</v>
      </c>
      <c r="N3861">
        <v>16.314023861999999</v>
      </c>
      <c r="O3861">
        <v>-1.24</v>
      </c>
    </row>
    <row r="3862" spans="1:15" x14ac:dyDescent="0.2">
      <c r="A3862">
        <f t="shared" si="62"/>
        <v>9.5440000000000005</v>
      </c>
      <c r="B3862">
        <v>1848</v>
      </c>
      <c r="C3862" s="1">
        <v>-1323.7572</v>
      </c>
      <c r="D3862">
        <v>3604.58</v>
      </c>
      <c r="E3862">
        <v>14.834489035000001</v>
      </c>
      <c r="F3862">
        <v>14.926106552</v>
      </c>
      <c r="G3862">
        <v>16.280259617999999</v>
      </c>
      <c r="H3862">
        <v>1.1830000000000001</v>
      </c>
      <c r="J3862" s="1">
        <v>-1324.2877000000001</v>
      </c>
      <c r="K3862">
        <v>3637.98</v>
      </c>
      <c r="L3862">
        <v>14.923663210000001</v>
      </c>
      <c r="M3862">
        <v>14.944763677999999</v>
      </c>
      <c r="N3862">
        <v>16.312869177</v>
      </c>
      <c r="O3862">
        <v>-1.19</v>
      </c>
    </row>
    <row r="3863" spans="1:15" x14ac:dyDescent="0.2">
      <c r="A3863">
        <f t="shared" si="62"/>
        <v>9.5470000000000006</v>
      </c>
      <c r="B3863">
        <v>1849</v>
      </c>
      <c r="C3863" s="1">
        <v>-1323.8099</v>
      </c>
      <c r="D3863">
        <v>3604.67</v>
      </c>
      <c r="E3863">
        <v>14.835882473</v>
      </c>
      <c r="F3863">
        <v>14.925537628000001</v>
      </c>
      <c r="G3863">
        <v>16.279762535</v>
      </c>
      <c r="H3863">
        <v>1.175</v>
      </c>
      <c r="J3863" s="1">
        <v>-1324.2594999999999</v>
      </c>
      <c r="K3863">
        <v>3637.46</v>
      </c>
      <c r="L3863">
        <v>14.923637024</v>
      </c>
      <c r="M3863">
        <v>14.942549886</v>
      </c>
      <c r="N3863">
        <v>16.312976054</v>
      </c>
      <c r="O3863">
        <v>-1.1519999999999999</v>
      </c>
    </row>
    <row r="3864" spans="1:15" x14ac:dyDescent="0.2">
      <c r="A3864">
        <f t="shared" si="62"/>
        <v>9.5500000000000007</v>
      </c>
      <c r="B3864">
        <v>1850</v>
      </c>
      <c r="C3864" s="1">
        <v>-1323.8157000000001</v>
      </c>
      <c r="D3864">
        <v>3604.86</v>
      </c>
      <c r="E3864">
        <v>14.836918327999999</v>
      </c>
      <c r="F3864">
        <v>14.924614763999999</v>
      </c>
      <c r="G3864">
        <v>16.280498674</v>
      </c>
      <c r="H3864">
        <v>1.1659999999999999</v>
      </c>
      <c r="J3864" s="1">
        <v>-1324.2384999999999</v>
      </c>
      <c r="K3864">
        <v>3636.78</v>
      </c>
      <c r="L3864">
        <v>14.923856168</v>
      </c>
      <c r="M3864">
        <v>14.939343210000001</v>
      </c>
      <c r="N3864">
        <v>16.313179587</v>
      </c>
      <c r="O3864">
        <v>-1.1339999999999999</v>
      </c>
    </row>
    <row r="3865" spans="1:15" x14ac:dyDescent="0.2">
      <c r="A3865">
        <f t="shared" si="62"/>
        <v>9.5530000000000008</v>
      </c>
      <c r="B3865">
        <v>1851</v>
      </c>
      <c r="C3865" s="1">
        <v>-1323.8119999999999</v>
      </c>
      <c r="D3865">
        <v>3605.82</v>
      </c>
      <c r="E3865">
        <v>14.839092559999999</v>
      </c>
      <c r="F3865">
        <v>14.924982785999999</v>
      </c>
      <c r="G3865">
        <v>16.282078080000002</v>
      </c>
      <c r="H3865">
        <v>1.1299999999999999</v>
      </c>
      <c r="J3865" s="1">
        <v>-1324.2175999999999</v>
      </c>
      <c r="K3865">
        <v>3636.54</v>
      </c>
      <c r="L3865">
        <v>14.92430538</v>
      </c>
      <c r="M3865">
        <v>14.937665527</v>
      </c>
      <c r="N3865">
        <v>16.313455805</v>
      </c>
      <c r="O3865">
        <v>-1.1259999999999999</v>
      </c>
    </row>
    <row r="3866" spans="1:15" x14ac:dyDescent="0.2">
      <c r="A3866">
        <f t="shared" si="62"/>
        <v>9.5560000000000009</v>
      </c>
      <c r="B3866">
        <v>1852</v>
      </c>
      <c r="C3866" s="1">
        <v>-1323.7819</v>
      </c>
      <c r="D3866">
        <v>3605.88</v>
      </c>
      <c r="E3866">
        <v>14.840575672</v>
      </c>
      <c r="F3866">
        <v>14.924243670999999</v>
      </c>
      <c r="G3866">
        <v>16.281502777</v>
      </c>
      <c r="H3866">
        <v>1.028</v>
      </c>
      <c r="J3866" s="1">
        <v>-1324.2465</v>
      </c>
      <c r="K3866">
        <v>3636.02</v>
      </c>
      <c r="L3866">
        <v>14.924561233</v>
      </c>
      <c r="M3866">
        <v>14.935322637000001</v>
      </c>
      <c r="N3866">
        <v>16.313393929</v>
      </c>
      <c r="O3866">
        <v>-1.1080000000000001</v>
      </c>
    </row>
    <row r="3867" spans="1:15" x14ac:dyDescent="0.2">
      <c r="A3867">
        <f t="shared" si="62"/>
        <v>9.5590000000000011</v>
      </c>
      <c r="B3867">
        <v>1853</v>
      </c>
      <c r="C3867" s="1">
        <v>-1323.7195999999999</v>
      </c>
      <c r="D3867">
        <v>3606.22</v>
      </c>
      <c r="E3867">
        <v>14.842541001000001</v>
      </c>
      <c r="F3867">
        <v>14.923640841999999</v>
      </c>
      <c r="G3867">
        <v>16.281547107000002</v>
      </c>
      <c r="H3867">
        <v>0.94099999999999995</v>
      </c>
      <c r="J3867" s="1">
        <v>-1324.2674</v>
      </c>
      <c r="K3867">
        <v>3635.15</v>
      </c>
      <c r="L3867">
        <v>14.925182519</v>
      </c>
      <c r="M3867">
        <v>14.933089853</v>
      </c>
      <c r="N3867">
        <v>16.311260547</v>
      </c>
      <c r="O3867">
        <v>-1.097</v>
      </c>
    </row>
    <row r="3868" spans="1:15" x14ac:dyDescent="0.2">
      <c r="A3868">
        <f t="shared" si="62"/>
        <v>9.5620000000000012</v>
      </c>
      <c r="B3868">
        <v>1854</v>
      </c>
      <c r="C3868" s="1">
        <v>-1323.6748</v>
      </c>
      <c r="D3868">
        <v>3606.7</v>
      </c>
      <c r="E3868">
        <v>14.844143104</v>
      </c>
      <c r="F3868">
        <v>14.922967184000001</v>
      </c>
      <c r="G3868">
        <v>16.282688366999999</v>
      </c>
      <c r="H3868">
        <v>0.88300000000000001</v>
      </c>
      <c r="J3868" s="1">
        <v>-1324.2466999999999</v>
      </c>
      <c r="K3868">
        <v>3634.62</v>
      </c>
      <c r="L3868">
        <v>14.924667813999999</v>
      </c>
      <c r="M3868">
        <v>14.933311937999999</v>
      </c>
      <c r="N3868">
        <v>16.309200370999999</v>
      </c>
      <c r="O3868">
        <v>-1.032</v>
      </c>
    </row>
    <row r="3869" spans="1:15" x14ac:dyDescent="0.2">
      <c r="A3869">
        <f t="shared" si="62"/>
        <v>9.5650000000000013</v>
      </c>
      <c r="B3869">
        <v>1855</v>
      </c>
      <c r="C3869" s="1">
        <v>-1323.617</v>
      </c>
      <c r="D3869">
        <v>3607.14</v>
      </c>
      <c r="E3869">
        <v>14.845232786</v>
      </c>
      <c r="F3869">
        <v>14.922383064</v>
      </c>
      <c r="G3869">
        <v>16.284115492000002</v>
      </c>
      <c r="H3869">
        <v>0.81399999999999995</v>
      </c>
      <c r="J3869" s="1">
        <v>-1324.2141999999999</v>
      </c>
      <c r="K3869">
        <v>3634.15</v>
      </c>
      <c r="L3869">
        <v>14.924926810000001</v>
      </c>
      <c r="M3869">
        <v>14.933078596</v>
      </c>
      <c r="N3869">
        <v>16.307093234</v>
      </c>
      <c r="O3869">
        <v>-0.90200000000000002</v>
      </c>
    </row>
    <row r="3870" spans="1:15" x14ac:dyDescent="0.2">
      <c r="A3870">
        <f t="shared" si="62"/>
        <v>9.5680000000000014</v>
      </c>
      <c r="B3870">
        <v>1856</v>
      </c>
      <c r="C3870" s="1">
        <v>-1323.5245</v>
      </c>
      <c r="D3870">
        <v>3607.84</v>
      </c>
      <c r="E3870">
        <v>14.84682905</v>
      </c>
      <c r="F3870">
        <v>14.922907967</v>
      </c>
      <c r="G3870">
        <v>16.284956166000001</v>
      </c>
      <c r="H3870">
        <v>0.76</v>
      </c>
      <c r="J3870" s="1">
        <v>-1324.2041999999999</v>
      </c>
      <c r="K3870">
        <v>3633.43</v>
      </c>
      <c r="L3870">
        <v>14.925154472999999</v>
      </c>
      <c r="M3870">
        <v>14.932645175999999</v>
      </c>
      <c r="N3870">
        <v>16.304093423000001</v>
      </c>
      <c r="O3870">
        <v>-0.75600000000000001</v>
      </c>
    </row>
    <row r="3871" spans="1:15" x14ac:dyDescent="0.2">
      <c r="A3871">
        <f t="shared" si="62"/>
        <v>9.5709999999999997</v>
      </c>
      <c r="B3871">
        <v>1857</v>
      </c>
      <c r="C3871" s="1">
        <v>-1323.4002</v>
      </c>
      <c r="D3871">
        <v>3608.4</v>
      </c>
      <c r="E3871">
        <v>14.84857772</v>
      </c>
      <c r="F3871">
        <v>14.922935354</v>
      </c>
      <c r="G3871">
        <v>16.285544726000001</v>
      </c>
      <c r="H3871">
        <v>0.69699999999999995</v>
      </c>
      <c r="J3871" s="1">
        <v>-1324.1786</v>
      </c>
      <c r="K3871">
        <v>3632.89</v>
      </c>
      <c r="L3871">
        <v>14.925057033</v>
      </c>
      <c r="M3871">
        <v>14.933097668</v>
      </c>
      <c r="N3871">
        <v>16.301294933000001</v>
      </c>
      <c r="O3871">
        <v>-0.56499999999999995</v>
      </c>
    </row>
    <row r="3872" spans="1:15" x14ac:dyDescent="0.2">
      <c r="A3872">
        <f t="shared" ref="A3872:A3935" si="63">$A$2011+B3872*0.003</f>
        <v>9.5739999999999998</v>
      </c>
      <c r="B3872">
        <v>1858</v>
      </c>
      <c r="C3872" s="1">
        <v>-1323.3408999999999</v>
      </c>
      <c r="D3872">
        <v>3608.62</v>
      </c>
      <c r="E3872">
        <v>14.849623576000001</v>
      </c>
      <c r="F3872">
        <v>14.921753846</v>
      </c>
      <c r="G3872">
        <v>16.286691087000001</v>
      </c>
      <c r="H3872">
        <v>0.61199999999999999</v>
      </c>
      <c r="J3872" s="1">
        <v>-1324.2313999999999</v>
      </c>
      <c r="K3872">
        <v>3632.39</v>
      </c>
      <c r="L3872">
        <v>14.925655961</v>
      </c>
      <c r="M3872">
        <v>14.932917120000001</v>
      </c>
      <c r="N3872">
        <v>16.298582800999998</v>
      </c>
      <c r="O3872">
        <v>-0.38300000000000001</v>
      </c>
    </row>
    <row r="3873" spans="1:15" x14ac:dyDescent="0.2">
      <c r="A3873">
        <f t="shared" si="63"/>
        <v>9.577</v>
      </c>
      <c r="B3873">
        <v>1859</v>
      </c>
      <c r="C3873" s="1">
        <v>-1323.2999</v>
      </c>
      <c r="D3873">
        <v>3608.67</v>
      </c>
      <c r="E3873">
        <v>14.849070167000001</v>
      </c>
      <c r="F3873">
        <v>14.920967210000001</v>
      </c>
      <c r="G3873">
        <v>16.288382557999999</v>
      </c>
      <c r="H3873">
        <v>0.59899999999999998</v>
      </c>
      <c r="J3873" s="1">
        <v>-1324.3202000000001</v>
      </c>
      <c r="K3873">
        <v>3632.33</v>
      </c>
      <c r="L3873">
        <v>14.927056557</v>
      </c>
      <c r="M3873">
        <v>14.931806934999999</v>
      </c>
      <c r="N3873">
        <v>16.298000795</v>
      </c>
      <c r="O3873">
        <v>-0.221</v>
      </c>
    </row>
    <row r="3874" spans="1:15" x14ac:dyDescent="0.2">
      <c r="A3874">
        <f t="shared" si="63"/>
        <v>9.58</v>
      </c>
      <c r="B3874">
        <v>1860</v>
      </c>
      <c r="C3874" s="1">
        <v>-1323.2311</v>
      </c>
      <c r="D3874">
        <v>3609.4</v>
      </c>
      <c r="E3874">
        <v>14.848908635000001</v>
      </c>
      <c r="F3874">
        <v>14.921675564999999</v>
      </c>
      <c r="G3874">
        <v>16.291051150000001</v>
      </c>
      <c r="H3874">
        <v>0.61499999999999999</v>
      </c>
      <c r="J3874" s="1">
        <v>-1324.3605</v>
      </c>
      <c r="K3874">
        <v>3632.06</v>
      </c>
      <c r="L3874">
        <v>14.926430819</v>
      </c>
      <c r="M3874">
        <v>14.931556707</v>
      </c>
      <c r="N3874">
        <v>16.297751028</v>
      </c>
      <c r="O3874">
        <v>-0.08</v>
      </c>
    </row>
    <row r="3875" spans="1:15" x14ac:dyDescent="0.2">
      <c r="A3875">
        <f t="shared" si="63"/>
        <v>9.5830000000000002</v>
      </c>
      <c r="B3875">
        <v>1861</v>
      </c>
      <c r="C3875" s="1">
        <v>-1323.2135000000001</v>
      </c>
      <c r="D3875">
        <v>3609.66</v>
      </c>
      <c r="E3875">
        <v>14.848252090000001</v>
      </c>
      <c r="F3875">
        <v>14.921301289000001</v>
      </c>
      <c r="G3875">
        <v>16.293356720999999</v>
      </c>
      <c r="H3875">
        <v>0.69</v>
      </c>
      <c r="J3875" s="1">
        <v>-1324.4014</v>
      </c>
      <c r="K3875">
        <v>3632.28</v>
      </c>
      <c r="L3875">
        <v>14.926197964</v>
      </c>
      <c r="M3875">
        <v>14.932318932999999</v>
      </c>
      <c r="N3875">
        <v>16.298129686999999</v>
      </c>
      <c r="O3875">
        <v>8.9999999999999993E-3</v>
      </c>
    </row>
    <row r="3876" spans="1:15" x14ac:dyDescent="0.2">
      <c r="A3876">
        <f t="shared" si="63"/>
        <v>9.5860000000000003</v>
      </c>
      <c r="B3876">
        <v>1862</v>
      </c>
      <c r="C3876" s="1">
        <v>-1323.2469000000001</v>
      </c>
      <c r="D3876">
        <v>3609.71</v>
      </c>
      <c r="E3876">
        <v>14.848635550999999</v>
      </c>
      <c r="F3876">
        <v>14.919843891999999</v>
      </c>
      <c r="G3876">
        <v>16.294738434999999</v>
      </c>
      <c r="H3876">
        <v>0.79600000000000004</v>
      </c>
      <c r="J3876" s="1">
        <v>-1324.4763</v>
      </c>
      <c r="K3876">
        <v>3631.85</v>
      </c>
      <c r="L3876">
        <v>14.924540342</v>
      </c>
      <c r="M3876">
        <v>14.932789068</v>
      </c>
      <c r="N3876">
        <v>16.297539791999998</v>
      </c>
      <c r="O3876">
        <v>6.2E-2</v>
      </c>
    </row>
    <row r="3877" spans="1:15" x14ac:dyDescent="0.2">
      <c r="A3877">
        <f t="shared" si="63"/>
        <v>9.5890000000000004</v>
      </c>
      <c r="B3877">
        <v>1863</v>
      </c>
      <c r="C3877" s="1">
        <v>-1323.2485999999999</v>
      </c>
      <c r="D3877">
        <v>3609.45</v>
      </c>
      <c r="E3877">
        <v>14.848051583</v>
      </c>
      <c r="F3877">
        <v>14.918539875</v>
      </c>
      <c r="G3877">
        <v>16.295623694</v>
      </c>
      <c r="H3877">
        <v>0.92400000000000004</v>
      </c>
      <c r="J3877" s="1">
        <v>-1324.5174</v>
      </c>
      <c r="K3877">
        <v>3631.77</v>
      </c>
      <c r="L3877">
        <v>14.923946901000001</v>
      </c>
      <c r="M3877">
        <v>14.933626871</v>
      </c>
      <c r="N3877">
        <v>16.296879007000001</v>
      </c>
      <c r="O3877">
        <v>0.11600000000000001</v>
      </c>
    </row>
    <row r="3878" spans="1:15" x14ac:dyDescent="0.2">
      <c r="A3878">
        <f t="shared" si="63"/>
        <v>9.5920000000000005</v>
      </c>
      <c r="B3878">
        <v>1864</v>
      </c>
      <c r="C3878" s="1">
        <v>-1323.2019</v>
      </c>
      <c r="D3878">
        <v>3609.42</v>
      </c>
      <c r="E3878">
        <v>14.847978659000001</v>
      </c>
      <c r="F3878">
        <v>14.916919761999999</v>
      </c>
      <c r="G3878">
        <v>16.297312597000001</v>
      </c>
      <c r="H3878">
        <v>1.056</v>
      </c>
      <c r="J3878" s="1">
        <v>-1324.5059000000001</v>
      </c>
      <c r="K3878">
        <v>3631.87</v>
      </c>
      <c r="L3878">
        <v>14.922266994999999</v>
      </c>
      <c r="M3878">
        <v>14.935999523</v>
      </c>
      <c r="N3878">
        <v>16.296534132000001</v>
      </c>
      <c r="O3878">
        <v>0.16600000000000001</v>
      </c>
    </row>
    <row r="3879" spans="1:15" x14ac:dyDescent="0.2">
      <c r="A3879">
        <f t="shared" si="63"/>
        <v>9.5949999999999989</v>
      </c>
      <c r="B3879">
        <v>1865</v>
      </c>
      <c r="C3879" s="1">
        <v>-1323.1784</v>
      </c>
      <c r="D3879">
        <v>3609.4</v>
      </c>
      <c r="E3879">
        <v>14.847847131</v>
      </c>
      <c r="F3879">
        <v>14.91587054</v>
      </c>
      <c r="G3879">
        <v>16.298524809</v>
      </c>
      <c r="H3879">
        <v>1.18</v>
      </c>
      <c r="J3879" s="1">
        <v>-1324.5006000000001</v>
      </c>
      <c r="K3879">
        <v>3632.55</v>
      </c>
      <c r="L3879">
        <v>14.922650365000001</v>
      </c>
      <c r="M3879">
        <v>14.938705085</v>
      </c>
      <c r="N3879">
        <v>16.296205562000001</v>
      </c>
      <c r="O3879">
        <v>0.216</v>
      </c>
    </row>
    <row r="3880" spans="1:15" x14ac:dyDescent="0.2">
      <c r="A3880">
        <f t="shared" si="63"/>
        <v>9.597999999999999</v>
      </c>
      <c r="B3880">
        <v>1866</v>
      </c>
      <c r="C3880" s="1">
        <v>-1323.1617000000001</v>
      </c>
      <c r="D3880">
        <v>3610.12</v>
      </c>
      <c r="E3880">
        <v>14.849998693</v>
      </c>
      <c r="F3880">
        <v>14.916115682999999</v>
      </c>
      <c r="G3880">
        <v>16.299189356999999</v>
      </c>
      <c r="H3880">
        <v>1.3149999999999999</v>
      </c>
      <c r="J3880" s="1">
        <v>-1324.4795999999999</v>
      </c>
      <c r="K3880">
        <v>3633.1</v>
      </c>
      <c r="L3880">
        <v>14.922290804999999</v>
      </c>
      <c r="M3880">
        <v>14.941548666999999</v>
      </c>
      <c r="N3880">
        <v>16.295956263000001</v>
      </c>
      <c r="O3880">
        <v>0.29299999999999998</v>
      </c>
    </row>
    <row r="3881" spans="1:15" x14ac:dyDescent="0.2">
      <c r="A3881">
        <f t="shared" si="63"/>
        <v>9.6009999999999991</v>
      </c>
      <c r="B3881">
        <v>1867</v>
      </c>
      <c r="C3881" s="1">
        <v>-1323.0862</v>
      </c>
      <c r="D3881">
        <v>3611.36</v>
      </c>
      <c r="E3881">
        <v>14.852846959000001</v>
      </c>
      <c r="F3881">
        <v>14.917218088</v>
      </c>
      <c r="G3881">
        <v>16.300478215999998</v>
      </c>
      <c r="H3881">
        <v>1.4159999999999999</v>
      </c>
      <c r="J3881" s="1">
        <v>-1324.4267</v>
      </c>
      <c r="K3881">
        <v>3633.52</v>
      </c>
      <c r="L3881">
        <v>14.921376395999999</v>
      </c>
      <c r="M3881">
        <v>14.943900411</v>
      </c>
      <c r="N3881">
        <v>16.296247233999999</v>
      </c>
      <c r="O3881">
        <v>0.36899999999999999</v>
      </c>
    </row>
    <row r="3882" spans="1:15" x14ac:dyDescent="0.2">
      <c r="A3882">
        <f t="shared" si="63"/>
        <v>9.6039999999999992</v>
      </c>
      <c r="B3882">
        <v>1868</v>
      </c>
      <c r="C3882" s="1">
        <v>-1323.0427</v>
      </c>
      <c r="D3882">
        <v>3612.76</v>
      </c>
      <c r="E3882">
        <v>14.856417991000001</v>
      </c>
      <c r="F3882">
        <v>14.917709122</v>
      </c>
      <c r="G3882">
        <v>16.302348746</v>
      </c>
      <c r="H3882">
        <v>1.452</v>
      </c>
      <c r="J3882" s="1">
        <v>-1324.3565000000001</v>
      </c>
      <c r="K3882">
        <v>3634.13</v>
      </c>
      <c r="L3882">
        <v>14.920768415</v>
      </c>
      <c r="M3882">
        <v>14.945704471000001</v>
      </c>
      <c r="N3882">
        <v>16.297698692000001</v>
      </c>
      <c r="O3882">
        <v>0.437</v>
      </c>
    </row>
    <row r="3883" spans="1:15" x14ac:dyDescent="0.2">
      <c r="A3883">
        <f t="shared" si="63"/>
        <v>9.6069999999999993</v>
      </c>
      <c r="B3883">
        <v>1869</v>
      </c>
      <c r="C3883" s="1">
        <v>-1322.9648999999999</v>
      </c>
      <c r="D3883">
        <v>3613.92</v>
      </c>
      <c r="E3883">
        <v>14.859255408999999</v>
      </c>
      <c r="F3883">
        <v>14.918465613</v>
      </c>
      <c r="G3883">
        <v>16.303661065</v>
      </c>
      <c r="H3883">
        <v>1.4279999999999999</v>
      </c>
      <c r="J3883" s="1">
        <v>-1324.3203000000001</v>
      </c>
      <c r="K3883">
        <v>3634.32</v>
      </c>
      <c r="L3883">
        <v>14.919462007</v>
      </c>
      <c r="M3883">
        <v>14.946333706000001</v>
      </c>
      <c r="N3883">
        <v>16.299276804000002</v>
      </c>
      <c r="O3883">
        <v>0.495</v>
      </c>
    </row>
    <row r="3884" spans="1:15" x14ac:dyDescent="0.2">
      <c r="A3884">
        <f t="shared" si="63"/>
        <v>9.61</v>
      </c>
      <c r="B3884">
        <v>1870</v>
      </c>
      <c r="C3884" s="1">
        <v>-1322.8915999999999</v>
      </c>
      <c r="D3884">
        <v>3615.19</v>
      </c>
      <c r="E3884">
        <v>14.862745478000001</v>
      </c>
      <c r="F3884">
        <v>14.91859333</v>
      </c>
      <c r="G3884">
        <v>16.305436960000002</v>
      </c>
      <c r="H3884">
        <v>1.431</v>
      </c>
      <c r="J3884" s="1">
        <v>-1324.2638999999999</v>
      </c>
      <c r="K3884">
        <v>3634.46</v>
      </c>
      <c r="L3884">
        <v>14.918922701</v>
      </c>
      <c r="M3884">
        <v>14.946443371999999</v>
      </c>
      <c r="N3884">
        <v>16.300362911000001</v>
      </c>
      <c r="O3884">
        <v>0.53500000000000003</v>
      </c>
    </row>
    <row r="3885" spans="1:15" x14ac:dyDescent="0.2">
      <c r="A3885">
        <f t="shared" si="63"/>
        <v>9.6129999999999995</v>
      </c>
      <c r="B3885">
        <v>1871</v>
      </c>
      <c r="C3885" s="1">
        <v>-1322.8068000000001</v>
      </c>
      <c r="D3885">
        <v>3616.11</v>
      </c>
      <c r="E3885">
        <v>14.865636174</v>
      </c>
      <c r="F3885">
        <v>14.917713346999999</v>
      </c>
      <c r="G3885">
        <v>16.30735816</v>
      </c>
      <c r="H3885">
        <v>1.4570000000000001</v>
      </c>
      <c r="J3885" s="1">
        <v>-1324.307</v>
      </c>
      <c r="K3885">
        <v>3634.81</v>
      </c>
      <c r="L3885">
        <v>14.919157071000001</v>
      </c>
      <c r="M3885">
        <v>14.946387257</v>
      </c>
      <c r="N3885">
        <v>16.301737858999999</v>
      </c>
      <c r="O3885">
        <v>0.57499999999999996</v>
      </c>
    </row>
    <row r="3886" spans="1:15" x14ac:dyDescent="0.2">
      <c r="A3886">
        <f t="shared" si="63"/>
        <v>9.6159999999999997</v>
      </c>
      <c r="B3886">
        <v>1872</v>
      </c>
      <c r="C3886" s="1">
        <v>-1322.7046</v>
      </c>
      <c r="D3886">
        <v>3617.11</v>
      </c>
      <c r="E3886">
        <v>14.869025991000001</v>
      </c>
      <c r="F3886">
        <v>14.916774744</v>
      </c>
      <c r="G3886">
        <v>16.30916607</v>
      </c>
      <c r="H3886">
        <v>1.514</v>
      </c>
      <c r="J3886" s="1">
        <v>-1324.3603000000001</v>
      </c>
      <c r="K3886">
        <v>3635.27</v>
      </c>
      <c r="L3886">
        <v>14.920643125</v>
      </c>
      <c r="M3886">
        <v>14.944745976</v>
      </c>
      <c r="N3886">
        <v>16.303940194999999</v>
      </c>
      <c r="O3886">
        <v>0.60399999999999998</v>
      </c>
    </row>
    <row r="3887" spans="1:15" x14ac:dyDescent="0.2">
      <c r="A3887">
        <f t="shared" si="63"/>
        <v>9.6189999999999998</v>
      </c>
      <c r="B3887">
        <v>1873</v>
      </c>
      <c r="C3887" s="1">
        <v>-1322.6135999999999</v>
      </c>
      <c r="D3887">
        <v>3617.5</v>
      </c>
      <c r="E3887">
        <v>14.87124989</v>
      </c>
      <c r="F3887">
        <v>14.915094626</v>
      </c>
      <c r="G3887">
        <v>16.310322463999999</v>
      </c>
      <c r="H3887">
        <v>1.6180000000000001</v>
      </c>
      <c r="J3887" s="1">
        <v>-1324.4549</v>
      </c>
      <c r="K3887">
        <v>3636.02</v>
      </c>
      <c r="L3887">
        <v>14.921671806000001</v>
      </c>
      <c r="M3887">
        <v>14.944304515000001</v>
      </c>
      <c r="N3887">
        <v>16.306607473</v>
      </c>
      <c r="O3887">
        <v>0.65400000000000003</v>
      </c>
    </row>
    <row r="3888" spans="1:15" x14ac:dyDescent="0.2">
      <c r="A3888">
        <f t="shared" si="63"/>
        <v>9.6219999999999999</v>
      </c>
      <c r="B3888">
        <v>1874</v>
      </c>
      <c r="C3888" s="1">
        <v>-1322.5712000000001</v>
      </c>
      <c r="D3888">
        <v>3617.84</v>
      </c>
      <c r="E3888">
        <v>14.873228087999999</v>
      </c>
      <c r="F3888">
        <v>14.914353548999999</v>
      </c>
      <c r="G3888">
        <v>16.310492808999999</v>
      </c>
      <c r="H3888">
        <v>1.726</v>
      </c>
      <c r="J3888" s="1">
        <v>-1324.5909999999999</v>
      </c>
      <c r="K3888">
        <v>3637.04</v>
      </c>
      <c r="L3888">
        <v>14.923257376</v>
      </c>
      <c r="M3888">
        <v>14.944529348</v>
      </c>
      <c r="N3888">
        <v>16.30916131</v>
      </c>
      <c r="O3888">
        <v>0.69899999999999995</v>
      </c>
    </row>
    <row r="3889" spans="1:15" x14ac:dyDescent="0.2">
      <c r="A3889">
        <f t="shared" si="63"/>
        <v>9.625</v>
      </c>
      <c r="B3889">
        <v>1875</v>
      </c>
      <c r="C3889" s="1">
        <v>-1322.5705</v>
      </c>
      <c r="D3889">
        <v>3618.39</v>
      </c>
      <c r="E3889">
        <v>14.874635938999999</v>
      </c>
      <c r="F3889">
        <v>14.913751116</v>
      </c>
      <c r="G3889">
        <v>16.312027077</v>
      </c>
      <c r="H3889">
        <v>1.87</v>
      </c>
      <c r="J3889" s="1">
        <v>-1324.7094999999999</v>
      </c>
      <c r="K3889">
        <v>3637.59</v>
      </c>
      <c r="L3889">
        <v>14.922937264</v>
      </c>
      <c r="M3889">
        <v>14.944467561</v>
      </c>
      <c r="N3889">
        <v>16.312050495000001</v>
      </c>
      <c r="O3889">
        <v>0.73</v>
      </c>
    </row>
    <row r="3890" spans="1:15" x14ac:dyDescent="0.2">
      <c r="A3890">
        <f t="shared" si="63"/>
        <v>9.6280000000000001</v>
      </c>
      <c r="B3890">
        <v>1876</v>
      </c>
      <c r="C3890" s="1">
        <v>-1322.5610999999999</v>
      </c>
      <c r="D3890">
        <v>3619.31</v>
      </c>
      <c r="E3890">
        <v>14.875761932</v>
      </c>
      <c r="F3890">
        <v>14.91402053</v>
      </c>
      <c r="G3890">
        <v>16.314665154</v>
      </c>
      <c r="H3890">
        <v>2.036</v>
      </c>
      <c r="J3890" s="1">
        <v>-1324.8208</v>
      </c>
      <c r="K3890">
        <v>3637.64</v>
      </c>
      <c r="L3890">
        <v>14.921689961</v>
      </c>
      <c r="M3890">
        <v>14.944010166</v>
      </c>
      <c r="N3890">
        <v>16.314081968</v>
      </c>
      <c r="O3890">
        <v>0.75900000000000001</v>
      </c>
    </row>
    <row r="3891" spans="1:15" x14ac:dyDescent="0.2">
      <c r="A3891">
        <f t="shared" si="63"/>
        <v>9.6310000000000002</v>
      </c>
      <c r="B3891">
        <v>1877</v>
      </c>
      <c r="C3891" s="1">
        <v>-1322.59</v>
      </c>
      <c r="D3891">
        <v>3620.75</v>
      </c>
      <c r="E3891">
        <v>14.878402797</v>
      </c>
      <c r="F3891">
        <v>14.913749426000001</v>
      </c>
      <c r="G3891">
        <v>16.318552407999999</v>
      </c>
      <c r="H3891">
        <v>2.2490000000000001</v>
      </c>
      <c r="J3891" s="1">
        <v>-1324.9218000000001</v>
      </c>
      <c r="K3891">
        <v>3637.21</v>
      </c>
      <c r="L3891">
        <v>14.921122391999999</v>
      </c>
      <c r="M3891">
        <v>14.941668248999999</v>
      </c>
      <c r="N3891">
        <v>16.315268814</v>
      </c>
      <c r="O3891">
        <v>0.74099999999999999</v>
      </c>
    </row>
    <row r="3892" spans="1:15" x14ac:dyDescent="0.2">
      <c r="A3892">
        <f t="shared" si="63"/>
        <v>9.6340000000000003</v>
      </c>
      <c r="B3892">
        <v>1878</v>
      </c>
      <c r="C3892" s="1">
        <v>-1322.6651999999999</v>
      </c>
      <c r="D3892">
        <v>3621.72</v>
      </c>
      <c r="E3892">
        <v>14.880944660999999</v>
      </c>
      <c r="F3892">
        <v>14.912652316000001</v>
      </c>
      <c r="G3892">
        <v>16.321343765000002</v>
      </c>
      <c r="H3892">
        <v>2.4529999999999998</v>
      </c>
      <c r="J3892" s="1">
        <v>-1324.9946</v>
      </c>
      <c r="K3892">
        <v>3636.73</v>
      </c>
      <c r="L3892">
        <v>14.919308883999999</v>
      </c>
      <c r="M3892">
        <v>14.940121850000001</v>
      </c>
      <c r="N3892">
        <v>16.316769348000001</v>
      </c>
      <c r="O3892">
        <v>0.64700000000000002</v>
      </c>
    </row>
    <row r="3893" spans="1:15" x14ac:dyDescent="0.2">
      <c r="A3893">
        <f t="shared" si="63"/>
        <v>9.6370000000000005</v>
      </c>
      <c r="B3893">
        <v>1879</v>
      </c>
      <c r="C3893" s="1">
        <v>-1322.6799000000001</v>
      </c>
      <c r="D3893">
        <v>3622.16</v>
      </c>
      <c r="E3893">
        <v>14.882844357</v>
      </c>
      <c r="F3893">
        <v>14.910775197</v>
      </c>
      <c r="G3893">
        <v>16.323303551999999</v>
      </c>
      <c r="H3893">
        <v>2.65</v>
      </c>
      <c r="J3893" s="1">
        <v>-1325.0192</v>
      </c>
      <c r="K3893">
        <v>3636.53</v>
      </c>
      <c r="L3893">
        <v>14.917998133999999</v>
      </c>
      <c r="M3893">
        <v>14.939046583</v>
      </c>
      <c r="N3893">
        <v>16.318438604000001</v>
      </c>
      <c r="O3893">
        <v>0.54400000000000004</v>
      </c>
    </row>
    <row r="3894" spans="1:15" x14ac:dyDescent="0.2">
      <c r="A3894">
        <f t="shared" si="63"/>
        <v>9.64</v>
      </c>
      <c r="B3894">
        <v>1880</v>
      </c>
      <c r="C3894" s="1">
        <v>-1322.6971000000001</v>
      </c>
      <c r="D3894">
        <v>3622.75</v>
      </c>
      <c r="E3894">
        <v>14.883480279</v>
      </c>
      <c r="F3894">
        <v>14.909994951</v>
      </c>
      <c r="G3894">
        <v>16.32612752</v>
      </c>
      <c r="H3894">
        <v>2.8559999999999999</v>
      </c>
      <c r="J3894" s="1">
        <v>-1325.0119</v>
      </c>
      <c r="K3894">
        <v>3636.45</v>
      </c>
      <c r="L3894">
        <v>14.916919404</v>
      </c>
      <c r="M3894">
        <v>14.938878545</v>
      </c>
      <c r="N3894">
        <v>16.319422231000001</v>
      </c>
      <c r="O3894">
        <v>0.41899999999999998</v>
      </c>
    </row>
    <row r="3895" spans="1:15" x14ac:dyDescent="0.2">
      <c r="A3895">
        <f t="shared" si="63"/>
        <v>9.6430000000000007</v>
      </c>
      <c r="B3895">
        <v>1881</v>
      </c>
      <c r="C3895" s="1">
        <v>-1322.7082</v>
      </c>
      <c r="D3895">
        <v>3622.86</v>
      </c>
      <c r="E3895">
        <v>14.883209569</v>
      </c>
      <c r="F3895">
        <v>14.909330921</v>
      </c>
      <c r="G3895">
        <v>16.327657773999999</v>
      </c>
      <c r="H3895">
        <v>3.0649999999999999</v>
      </c>
      <c r="J3895" s="1">
        <v>-1325.0070000000001</v>
      </c>
      <c r="K3895">
        <v>3636.36</v>
      </c>
      <c r="L3895">
        <v>14.916520357</v>
      </c>
      <c r="M3895">
        <v>14.938552383999999</v>
      </c>
      <c r="N3895">
        <v>16.319767277</v>
      </c>
      <c r="O3895">
        <v>0.28199999999999997</v>
      </c>
    </row>
    <row r="3896" spans="1:15" x14ac:dyDescent="0.2">
      <c r="A3896">
        <f t="shared" si="63"/>
        <v>9.6460000000000008</v>
      </c>
      <c r="B3896">
        <v>1882</v>
      </c>
      <c r="C3896" s="1">
        <v>-1322.7094</v>
      </c>
      <c r="D3896">
        <v>3622.19</v>
      </c>
      <c r="E3896">
        <v>14.882501157</v>
      </c>
      <c r="F3896">
        <v>14.907543427</v>
      </c>
      <c r="G3896">
        <v>16.327364256999999</v>
      </c>
      <c r="H3896">
        <v>3.2839999999999998</v>
      </c>
      <c r="J3896" s="1">
        <v>-1325.0118</v>
      </c>
      <c r="K3896">
        <v>3635.34</v>
      </c>
      <c r="L3896">
        <v>14.914555164999999</v>
      </c>
      <c r="M3896">
        <v>14.936978409</v>
      </c>
      <c r="N3896">
        <v>16.319014000999999</v>
      </c>
      <c r="O3896">
        <v>0.14799999999999999</v>
      </c>
    </row>
    <row r="3897" spans="1:15" x14ac:dyDescent="0.2">
      <c r="A3897">
        <f t="shared" si="63"/>
        <v>9.6490000000000009</v>
      </c>
      <c r="B3897">
        <v>1883</v>
      </c>
      <c r="C3897" s="1">
        <v>-1322.6714999999999</v>
      </c>
      <c r="D3897">
        <v>3622.11</v>
      </c>
      <c r="E3897">
        <v>14.883370531000001</v>
      </c>
      <c r="F3897">
        <v>14.905308627</v>
      </c>
      <c r="G3897">
        <v>16.328548837</v>
      </c>
      <c r="H3897">
        <v>3.47</v>
      </c>
      <c r="J3897" s="1">
        <v>-1325.0174999999999</v>
      </c>
      <c r="K3897">
        <v>3634.67</v>
      </c>
      <c r="L3897">
        <v>14.911626819</v>
      </c>
      <c r="M3897">
        <v>14.936853056</v>
      </c>
      <c r="N3897">
        <v>16.319273456000001</v>
      </c>
      <c r="O3897">
        <v>3.2000000000000001E-2</v>
      </c>
    </row>
    <row r="3898" spans="1:15" x14ac:dyDescent="0.2">
      <c r="A3898">
        <f t="shared" si="63"/>
        <v>9.652000000000001</v>
      </c>
      <c r="B3898">
        <v>1884</v>
      </c>
      <c r="C3898" s="1">
        <v>-1322.5639000000001</v>
      </c>
      <c r="D3898">
        <v>3622.08</v>
      </c>
      <c r="E3898">
        <v>14.883988016</v>
      </c>
      <c r="F3898">
        <v>14.90415808</v>
      </c>
      <c r="G3898">
        <v>16.328975850999999</v>
      </c>
      <c r="H3898">
        <v>3.6389999999999998</v>
      </c>
      <c r="J3898" s="1">
        <v>-1324.9992999999999</v>
      </c>
      <c r="K3898">
        <v>3634.36</v>
      </c>
      <c r="L3898">
        <v>14.908846818000001</v>
      </c>
      <c r="M3898">
        <v>14.937741040000001</v>
      </c>
      <c r="N3898">
        <v>16.319928444999999</v>
      </c>
      <c r="O3898">
        <v>-0.11700000000000001</v>
      </c>
    </row>
    <row r="3899" spans="1:15" x14ac:dyDescent="0.2">
      <c r="A3899">
        <f t="shared" si="63"/>
        <v>9.6550000000000011</v>
      </c>
      <c r="B3899">
        <v>1885</v>
      </c>
      <c r="C3899" s="1">
        <v>-1322.4607000000001</v>
      </c>
      <c r="D3899">
        <v>3622.28</v>
      </c>
      <c r="E3899">
        <v>14.886005145</v>
      </c>
      <c r="F3899">
        <v>14.903374927</v>
      </c>
      <c r="G3899">
        <v>16.328558785999999</v>
      </c>
      <c r="H3899">
        <v>3.7679999999999998</v>
      </c>
      <c r="J3899" s="1">
        <v>-1324.9531999999999</v>
      </c>
      <c r="K3899">
        <v>3633.32</v>
      </c>
      <c r="L3899">
        <v>14.904960280999999</v>
      </c>
      <c r="M3899">
        <v>14.937660272</v>
      </c>
      <c r="N3899">
        <v>16.319608456000001</v>
      </c>
      <c r="O3899">
        <v>-0.28899999999999998</v>
      </c>
    </row>
    <row r="3900" spans="1:15" x14ac:dyDescent="0.2">
      <c r="A3900">
        <f t="shared" si="63"/>
        <v>9.6580000000000013</v>
      </c>
      <c r="B3900">
        <v>1886</v>
      </c>
      <c r="C3900" s="1">
        <v>-1322.3810000000001</v>
      </c>
      <c r="D3900">
        <v>3622.19</v>
      </c>
      <c r="E3900">
        <v>14.887386202</v>
      </c>
      <c r="F3900">
        <v>14.902219019</v>
      </c>
      <c r="G3900">
        <v>16.327911669999999</v>
      </c>
      <c r="H3900">
        <v>3.875</v>
      </c>
      <c r="J3900" s="1">
        <v>-1324.9175</v>
      </c>
      <c r="K3900">
        <v>3632.68</v>
      </c>
      <c r="L3900">
        <v>14.901555061</v>
      </c>
      <c r="M3900">
        <v>14.938513431000001</v>
      </c>
      <c r="N3900">
        <v>16.319511297999998</v>
      </c>
      <c r="O3900">
        <v>-0.47399999999999998</v>
      </c>
    </row>
    <row r="3901" spans="1:15" x14ac:dyDescent="0.2">
      <c r="A3901">
        <f t="shared" si="63"/>
        <v>9.6610000000000014</v>
      </c>
      <c r="B3901">
        <v>1887</v>
      </c>
      <c r="C3901" s="1">
        <v>-1322.2860000000001</v>
      </c>
      <c r="D3901">
        <v>3621.74</v>
      </c>
      <c r="E3901">
        <v>14.888420786999999</v>
      </c>
      <c r="F3901">
        <v>14.900746459</v>
      </c>
      <c r="G3901">
        <v>16.326355381999999</v>
      </c>
      <c r="H3901">
        <v>3.9550000000000001</v>
      </c>
      <c r="J3901" s="1">
        <v>-1324.8833</v>
      </c>
      <c r="K3901">
        <v>3632.25</v>
      </c>
      <c r="L3901">
        <v>14.898635978</v>
      </c>
      <c r="M3901">
        <v>14.938428332000001</v>
      </c>
      <c r="N3901">
        <v>16.320845533</v>
      </c>
      <c r="O3901">
        <v>-0.76300000000000001</v>
      </c>
    </row>
    <row r="3902" spans="1:15" x14ac:dyDescent="0.2">
      <c r="A3902">
        <f t="shared" si="63"/>
        <v>9.6639999999999997</v>
      </c>
      <c r="B3902">
        <v>1888</v>
      </c>
      <c r="C3902" s="1">
        <v>-1322.2121</v>
      </c>
      <c r="D3902">
        <v>3621.08</v>
      </c>
      <c r="E3902">
        <v>14.890075074</v>
      </c>
      <c r="F3902">
        <v>14.898576625</v>
      </c>
      <c r="G3902">
        <v>16.323978972999999</v>
      </c>
      <c r="H3902">
        <v>4.0199999999999996</v>
      </c>
      <c r="J3902" s="1">
        <v>-1324.8146999999999</v>
      </c>
      <c r="K3902">
        <v>3631.86</v>
      </c>
      <c r="L3902">
        <v>14.896424715</v>
      </c>
      <c r="M3902">
        <v>14.937952372</v>
      </c>
      <c r="N3902">
        <v>16.322049014000001</v>
      </c>
      <c r="O3902">
        <v>-1.0229999999999999</v>
      </c>
    </row>
    <row r="3903" spans="1:15" x14ac:dyDescent="0.2">
      <c r="A3903">
        <f t="shared" si="63"/>
        <v>9.6669999999999998</v>
      </c>
      <c r="B3903">
        <v>1889</v>
      </c>
      <c r="C3903" s="1">
        <v>-1322.1925000000001</v>
      </c>
      <c r="D3903">
        <v>3620.7</v>
      </c>
      <c r="E3903">
        <v>14.891624041</v>
      </c>
      <c r="F3903">
        <v>14.897826736000001</v>
      </c>
      <c r="G3903">
        <v>16.321395618</v>
      </c>
      <c r="H3903">
        <v>4.0650000000000004</v>
      </c>
      <c r="J3903" s="1">
        <v>-1324.7574999999999</v>
      </c>
      <c r="K3903">
        <v>3631.47</v>
      </c>
      <c r="L3903">
        <v>14.894624435000001</v>
      </c>
      <c r="M3903">
        <v>14.937179548</v>
      </c>
      <c r="N3903">
        <v>16.323129636000001</v>
      </c>
      <c r="O3903">
        <v>-1.1339999999999999</v>
      </c>
    </row>
    <row r="3904" spans="1:15" x14ac:dyDescent="0.2">
      <c r="A3904">
        <f t="shared" si="63"/>
        <v>9.67</v>
      </c>
      <c r="B3904">
        <v>1890</v>
      </c>
      <c r="C3904" s="1">
        <v>-1322.2342000000001</v>
      </c>
      <c r="D3904">
        <v>3620.59</v>
      </c>
      <c r="E3904">
        <v>14.892992077000001</v>
      </c>
      <c r="F3904">
        <v>14.897787633</v>
      </c>
      <c r="G3904">
        <v>16.31946649</v>
      </c>
      <c r="H3904">
        <v>4.1150000000000002</v>
      </c>
      <c r="J3904" s="1">
        <v>-1324.7052000000001</v>
      </c>
      <c r="K3904">
        <v>3630.87</v>
      </c>
      <c r="L3904">
        <v>14.892595297</v>
      </c>
      <c r="M3904">
        <v>14.935793139999999</v>
      </c>
      <c r="N3904">
        <v>16.324196222000001</v>
      </c>
      <c r="O3904">
        <v>-1.1479999999999999</v>
      </c>
    </row>
    <row r="3905" spans="1:15" x14ac:dyDescent="0.2">
      <c r="A3905">
        <f t="shared" si="63"/>
        <v>9.673</v>
      </c>
      <c r="B3905">
        <v>1891</v>
      </c>
      <c r="C3905" s="1">
        <v>-1322.3376000000001</v>
      </c>
      <c r="D3905">
        <v>3620.39</v>
      </c>
      <c r="E3905">
        <v>14.893947409000001</v>
      </c>
      <c r="F3905">
        <v>14.897803275999999</v>
      </c>
      <c r="G3905">
        <v>16.317511924000001</v>
      </c>
      <c r="H3905">
        <v>4.0810000000000004</v>
      </c>
      <c r="J3905" s="1">
        <v>-1324.6907000000001</v>
      </c>
      <c r="K3905">
        <v>3630.51</v>
      </c>
      <c r="L3905">
        <v>14.890755449</v>
      </c>
      <c r="M3905">
        <v>14.934856374000001</v>
      </c>
      <c r="N3905">
        <v>16.325641942000001</v>
      </c>
      <c r="O3905">
        <v>-1.1240000000000001</v>
      </c>
    </row>
    <row r="3906" spans="1:15" x14ac:dyDescent="0.2">
      <c r="A3906">
        <f t="shared" si="63"/>
        <v>9.6760000000000002</v>
      </c>
      <c r="B3906">
        <v>1892</v>
      </c>
      <c r="C3906" s="1">
        <v>-1322.3809000000001</v>
      </c>
      <c r="D3906">
        <v>3620.03</v>
      </c>
      <c r="E3906">
        <v>14.895423730999999</v>
      </c>
      <c r="F3906">
        <v>14.897382218000001</v>
      </c>
      <c r="G3906">
        <v>16.314768639</v>
      </c>
      <c r="H3906">
        <v>4.0199999999999996</v>
      </c>
      <c r="J3906" s="1">
        <v>-1324.7329</v>
      </c>
      <c r="K3906">
        <v>3630.01</v>
      </c>
      <c r="L3906">
        <v>14.888320028000001</v>
      </c>
      <c r="M3906">
        <v>14.934333822999999</v>
      </c>
      <c r="N3906">
        <v>16.326677794999998</v>
      </c>
      <c r="O3906">
        <v>-1.0469999999999999</v>
      </c>
    </row>
    <row r="3907" spans="1:15" x14ac:dyDescent="0.2">
      <c r="A3907">
        <f t="shared" si="63"/>
        <v>9.6790000000000003</v>
      </c>
      <c r="B3907">
        <v>1893</v>
      </c>
      <c r="C3907" s="1">
        <v>-1322.4324999999999</v>
      </c>
      <c r="D3907">
        <v>3619.74</v>
      </c>
      <c r="E3907">
        <v>14.896661140000001</v>
      </c>
      <c r="F3907">
        <v>14.897710437000001</v>
      </c>
      <c r="G3907">
        <v>16.311713124000001</v>
      </c>
      <c r="H3907">
        <v>3.9039999999999999</v>
      </c>
      <c r="J3907" s="1">
        <v>-1324.7295999999999</v>
      </c>
      <c r="K3907">
        <v>3629.11</v>
      </c>
      <c r="L3907">
        <v>14.885740447</v>
      </c>
      <c r="M3907">
        <v>14.932373059</v>
      </c>
      <c r="N3907">
        <v>16.327646660999999</v>
      </c>
      <c r="O3907">
        <v>-0.98</v>
      </c>
    </row>
    <row r="3908" spans="1:15" x14ac:dyDescent="0.2">
      <c r="A3908">
        <f t="shared" si="63"/>
        <v>9.6820000000000004</v>
      </c>
      <c r="B3908">
        <v>1894</v>
      </c>
      <c r="C3908" s="1">
        <v>-1322.4177999999999</v>
      </c>
      <c r="D3908">
        <v>3619.85</v>
      </c>
      <c r="E3908">
        <v>14.897526919000001</v>
      </c>
      <c r="F3908">
        <v>14.898753408999999</v>
      </c>
      <c r="G3908">
        <v>16.310088673999999</v>
      </c>
      <c r="H3908">
        <v>3.7320000000000002</v>
      </c>
      <c r="J3908" s="1">
        <v>-1324.7652</v>
      </c>
      <c r="K3908">
        <v>3628.35</v>
      </c>
      <c r="L3908">
        <v>14.883977462000001</v>
      </c>
      <c r="M3908">
        <v>14.930642509</v>
      </c>
      <c r="N3908">
        <v>16.328058751</v>
      </c>
      <c r="O3908">
        <v>-0.91700000000000004</v>
      </c>
    </row>
    <row r="3909" spans="1:15" x14ac:dyDescent="0.2">
      <c r="A3909">
        <f t="shared" si="63"/>
        <v>9.6850000000000005</v>
      </c>
      <c r="B3909">
        <v>1895</v>
      </c>
      <c r="C3909" s="1">
        <v>-1322.3757000000001</v>
      </c>
      <c r="D3909">
        <v>3619.96</v>
      </c>
      <c r="E3909">
        <v>14.898156838</v>
      </c>
      <c r="F3909">
        <v>14.901070685000001</v>
      </c>
      <c r="G3909">
        <v>16.307379276999999</v>
      </c>
      <c r="H3909">
        <v>3.5449999999999999</v>
      </c>
      <c r="J3909" s="1">
        <v>-1324.7602999999999</v>
      </c>
      <c r="K3909">
        <v>3627.5</v>
      </c>
      <c r="L3909">
        <v>14.881654143</v>
      </c>
      <c r="M3909">
        <v>14.929769836</v>
      </c>
      <c r="N3909">
        <v>16.327761245000001</v>
      </c>
      <c r="O3909">
        <v>-0.89</v>
      </c>
    </row>
    <row r="3910" spans="1:15" x14ac:dyDescent="0.2">
      <c r="A3910">
        <f t="shared" si="63"/>
        <v>9.6879999999999988</v>
      </c>
      <c r="B3910">
        <v>1896</v>
      </c>
      <c r="C3910" s="1">
        <v>-1322.3361</v>
      </c>
      <c r="D3910">
        <v>3620.62</v>
      </c>
      <c r="E3910">
        <v>14.899171353</v>
      </c>
      <c r="F3910">
        <v>14.90350484</v>
      </c>
      <c r="G3910">
        <v>16.306573257</v>
      </c>
      <c r="H3910">
        <v>3.3069999999999999</v>
      </c>
      <c r="J3910" s="1">
        <v>-1324.7722000000001</v>
      </c>
      <c r="K3910">
        <v>3626.79</v>
      </c>
      <c r="L3910">
        <v>14.879585912</v>
      </c>
      <c r="M3910">
        <v>14.929365897</v>
      </c>
      <c r="N3910">
        <v>16.327247928999999</v>
      </c>
      <c r="O3910">
        <v>-0.84099999999999997</v>
      </c>
    </row>
    <row r="3911" spans="1:15" x14ac:dyDescent="0.2">
      <c r="A3911">
        <f t="shared" si="63"/>
        <v>9.6909999999999989</v>
      </c>
      <c r="B3911">
        <v>1897</v>
      </c>
      <c r="C3911" s="1">
        <v>-1322.2900999999999</v>
      </c>
      <c r="D3911">
        <v>3621.1</v>
      </c>
      <c r="E3911">
        <v>14.899304237999999</v>
      </c>
      <c r="F3911">
        <v>14.905523166</v>
      </c>
      <c r="G3911">
        <v>16.306356340000001</v>
      </c>
      <c r="H3911">
        <v>3.0950000000000002</v>
      </c>
      <c r="J3911" s="1">
        <v>-1324.78</v>
      </c>
      <c r="K3911">
        <v>3625.53</v>
      </c>
      <c r="L3911">
        <v>14.876765333</v>
      </c>
      <c r="M3911">
        <v>14.929034315999999</v>
      </c>
      <c r="N3911">
        <v>16.325024110000001</v>
      </c>
      <c r="O3911">
        <v>-0.77600000000000002</v>
      </c>
    </row>
    <row r="3912" spans="1:15" x14ac:dyDescent="0.2">
      <c r="A3912">
        <f t="shared" si="63"/>
        <v>9.6939999999999991</v>
      </c>
      <c r="B3912">
        <v>1898</v>
      </c>
      <c r="C3912" s="1">
        <v>-1322.2147</v>
      </c>
      <c r="D3912">
        <v>3621.77</v>
      </c>
      <c r="E3912">
        <v>14.899514809999999</v>
      </c>
      <c r="F3912">
        <v>14.907492497</v>
      </c>
      <c r="G3912">
        <v>16.307000363</v>
      </c>
      <c r="H3912">
        <v>2.8679999999999999</v>
      </c>
      <c r="J3912" s="1">
        <v>-1324.7436</v>
      </c>
      <c r="K3912">
        <v>3624.82</v>
      </c>
      <c r="L3912">
        <v>14.875872069</v>
      </c>
      <c r="M3912">
        <v>14.928844229999999</v>
      </c>
      <c r="N3912">
        <v>16.323006948</v>
      </c>
      <c r="O3912">
        <v>-0.69299999999999995</v>
      </c>
    </row>
    <row r="3913" spans="1:15" x14ac:dyDescent="0.2">
      <c r="A3913">
        <f t="shared" si="63"/>
        <v>9.6969999999999992</v>
      </c>
      <c r="B3913">
        <v>1899</v>
      </c>
      <c r="C3913" s="1">
        <v>-1322.1650999999999</v>
      </c>
      <c r="D3913">
        <v>3621.88</v>
      </c>
      <c r="E3913">
        <v>14.898449297000001</v>
      </c>
      <c r="F3913">
        <v>14.90847409</v>
      </c>
      <c r="G3913">
        <v>16.307608992999999</v>
      </c>
      <c r="H3913">
        <v>2.6360000000000001</v>
      </c>
      <c r="J3913" s="1">
        <v>-1324.6560999999999</v>
      </c>
      <c r="K3913">
        <v>3624.58</v>
      </c>
      <c r="L3913">
        <v>14.874443651</v>
      </c>
      <c r="M3913">
        <v>14.929062568000001</v>
      </c>
      <c r="N3913">
        <v>16.323279727999999</v>
      </c>
      <c r="O3913">
        <v>-0.64300000000000002</v>
      </c>
    </row>
    <row r="3914" spans="1:15" x14ac:dyDescent="0.2">
      <c r="A3914">
        <f t="shared" si="63"/>
        <v>9.6999999999999993</v>
      </c>
      <c r="B3914">
        <v>1900</v>
      </c>
      <c r="C3914" s="1">
        <v>-1322.1442999999999</v>
      </c>
      <c r="D3914">
        <v>3621.13</v>
      </c>
      <c r="E3914">
        <v>14.897512020000001</v>
      </c>
      <c r="F3914">
        <v>14.907447082999999</v>
      </c>
      <c r="G3914">
        <v>16.30637677</v>
      </c>
      <c r="H3914">
        <v>2.4350000000000001</v>
      </c>
      <c r="J3914" s="1">
        <v>-1324.6402</v>
      </c>
      <c r="K3914">
        <v>3624.53</v>
      </c>
      <c r="L3914">
        <v>14.872806886999999</v>
      </c>
      <c r="M3914">
        <v>14.929986037000001</v>
      </c>
      <c r="N3914">
        <v>16.323835635999998</v>
      </c>
      <c r="O3914">
        <v>-0.55200000000000005</v>
      </c>
    </row>
    <row r="3915" spans="1:15" x14ac:dyDescent="0.2">
      <c r="A3915">
        <f t="shared" si="63"/>
        <v>9.7029999999999994</v>
      </c>
      <c r="B3915">
        <v>1901</v>
      </c>
      <c r="C3915" s="1">
        <v>-1322.1465000000001</v>
      </c>
      <c r="D3915">
        <v>3620.41</v>
      </c>
      <c r="E3915">
        <v>14.896414248999999</v>
      </c>
      <c r="F3915">
        <v>14.906413239999999</v>
      </c>
      <c r="G3915">
        <v>16.305461093000002</v>
      </c>
      <c r="H3915">
        <v>2.2570000000000001</v>
      </c>
      <c r="J3915" s="1">
        <v>-1324.6054999999999</v>
      </c>
      <c r="K3915">
        <v>3624.31</v>
      </c>
      <c r="L3915">
        <v>14.871119686</v>
      </c>
      <c r="M3915">
        <v>14.929881038</v>
      </c>
      <c r="N3915">
        <v>16.324827079999999</v>
      </c>
      <c r="O3915">
        <v>-0.37</v>
      </c>
    </row>
    <row r="3916" spans="1:15" x14ac:dyDescent="0.2">
      <c r="A3916">
        <f t="shared" si="63"/>
        <v>9.7059999999999995</v>
      </c>
      <c r="B3916">
        <v>1902</v>
      </c>
      <c r="C3916" s="1">
        <v>-1322.1334999999999</v>
      </c>
      <c r="D3916">
        <v>3620.05</v>
      </c>
      <c r="E3916">
        <v>14.896097744</v>
      </c>
      <c r="F3916">
        <v>14.905247864</v>
      </c>
      <c r="G3916">
        <v>16.305452895999998</v>
      </c>
      <c r="H3916">
        <v>2.0819999999999999</v>
      </c>
      <c r="J3916" s="1">
        <v>-1324.6084000000001</v>
      </c>
      <c r="K3916">
        <v>3624.48</v>
      </c>
      <c r="L3916">
        <v>14.870543420000001</v>
      </c>
      <c r="M3916">
        <v>14.930535262999999</v>
      </c>
      <c r="N3916">
        <v>16.325522500000002</v>
      </c>
      <c r="O3916">
        <v>-0.183</v>
      </c>
    </row>
    <row r="3917" spans="1:15" x14ac:dyDescent="0.2">
      <c r="A3917">
        <f t="shared" si="63"/>
        <v>9.7089999999999996</v>
      </c>
      <c r="B3917">
        <v>1903</v>
      </c>
      <c r="C3917" s="1">
        <v>-1322.1732999999999</v>
      </c>
      <c r="D3917">
        <v>3619.43</v>
      </c>
      <c r="E3917">
        <v>14.894396685</v>
      </c>
      <c r="F3917">
        <v>14.904079655</v>
      </c>
      <c r="G3917">
        <v>16.305819188000001</v>
      </c>
      <c r="H3917">
        <v>1.9330000000000001</v>
      </c>
      <c r="J3917" s="1">
        <v>-1324.6079</v>
      </c>
      <c r="K3917">
        <v>3624.06</v>
      </c>
      <c r="L3917">
        <v>14.869306247000001</v>
      </c>
      <c r="M3917">
        <v>14.930413494</v>
      </c>
      <c r="N3917">
        <v>16.325153196999999</v>
      </c>
      <c r="O3917">
        <v>-6.2E-2</v>
      </c>
    </row>
    <row r="3918" spans="1:15" x14ac:dyDescent="0.2">
      <c r="A3918">
        <f t="shared" si="63"/>
        <v>9.7119999999999997</v>
      </c>
      <c r="B3918">
        <v>1904</v>
      </c>
      <c r="C3918" s="1">
        <v>-1322.2038</v>
      </c>
      <c r="D3918">
        <v>3618.43</v>
      </c>
      <c r="E3918">
        <v>14.892612114</v>
      </c>
      <c r="F3918">
        <v>14.902615087999999</v>
      </c>
      <c r="G3918">
        <v>16.304871220999999</v>
      </c>
      <c r="H3918">
        <v>1.804</v>
      </c>
      <c r="J3918" s="1">
        <v>-1324.5962999999999</v>
      </c>
      <c r="K3918">
        <v>3624</v>
      </c>
      <c r="L3918">
        <v>14.868538383000001</v>
      </c>
      <c r="M3918">
        <v>14.931002139</v>
      </c>
      <c r="N3918">
        <v>16.325070922999998</v>
      </c>
      <c r="O3918">
        <v>-2.5999999999999999E-2</v>
      </c>
    </row>
    <row r="3919" spans="1:15" x14ac:dyDescent="0.2">
      <c r="A3919">
        <f t="shared" si="63"/>
        <v>9.7149999999999999</v>
      </c>
      <c r="B3919">
        <v>1905</v>
      </c>
      <c r="C3919" s="1">
        <v>-1322.2221</v>
      </c>
      <c r="D3919">
        <v>3618.26</v>
      </c>
      <c r="E3919">
        <v>14.892226493000001</v>
      </c>
      <c r="F3919">
        <v>14.901846262999999</v>
      </c>
      <c r="G3919">
        <v>16.305333267000002</v>
      </c>
      <c r="H3919">
        <v>1.712</v>
      </c>
      <c r="J3919" s="1">
        <v>-1324.5767000000001</v>
      </c>
      <c r="K3919">
        <v>3624.12</v>
      </c>
      <c r="L3919">
        <v>14.868743592</v>
      </c>
      <c r="M3919">
        <v>14.930845366</v>
      </c>
      <c r="N3919">
        <v>16.325586597000001</v>
      </c>
      <c r="O3919">
        <v>-3.2000000000000001E-2</v>
      </c>
    </row>
    <row r="3920" spans="1:15" x14ac:dyDescent="0.2">
      <c r="A3920">
        <f t="shared" si="63"/>
        <v>9.718</v>
      </c>
      <c r="B3920">
        <v>1906</v>
      </c>
      <c r="C3920" s="1">
        <v>-1322.2267999999999</v>
      </c>
      <c r="D3920">
        <v>3617.88</v>
      </c>
      <c r="E3920">
        <v>14.891099046000001</v>
      </c>
      <c r="F3920">
        <v>14.900375572</v>
      </c>
      <c r="G3920">
        <v>16.306456959999998</v>
      </c>
      <c r="H3920">
        <v>1.641</v>
      </c>
      <c r="J3920" s="1">
        <v>-1324.5481</v>
      </c>
      <c r="K3920">
        <v>3624.11</v>
      </c>
      <c r="L3920">
        <v>14.869269676</v>
      </c>
      <c r="M3920">
        <v>14.929727196</v>
      </c>
      <c r="N3920">
        <v>16.326165871000001</v>
      </c>
      <c r="O3920">
        <v>-4.3999999999999997E-2</v>
      </c>
    </row>
    <row r="3921" spans="1:15" x14ac:dyDescent="0.2">
      <c r="A3921">
        <f t="shared" si="63"/>
        <v>9.7210000000000001</v>
      </c>
      <c r="B3921">
        <v>1907</v>
      </c>
      <c r="C3921" s="1">
        <v>-1322.2237</v>
      </c>
      <c r="D3921">
        <v>3617.79</v>
      </c>
      <c r="E3921">
        <v>14.891088720000001</v>
      </c>
      <c r="F3921">
        <v>14.899127669</v>
      </c>
      <c r="G3921">
        <v>16.307442126000002</v>
      </c>
      <c r="H3921">
        <v>1.5680000000000001</v>
      </c>
      <c r="J3921" s="1">
        <v>-1324.5219999999999</v>
      </c>
      <c r="K3921">
        <v>3624.35</v>
      </c>
      <c r="L3921">
        <v>14.870407536</v>
      </c>
      <c r="M3921">
        <v>14.929844023999999</v>
      </c>
      <c r="N3921">
        <v>16.325839695999999</v>
      </c>
      <c r="O3921">
        <v>-3.5999999999999997E-2</v>
      </c>
    </row>
    <row r="3922" spans="1:15" x14ac:dyDescent="0.2">
      <c r="A3922">
        <f t="shared" si="63"/>
        <v>9.7240000000000002</v>
      </c>
      <c r="B3922">
        <v>1908</v>
      </c>
      <c r="C3922" s="1">
        <v>-1322.1591000000001</v>
      </c>
      <c r="D3922">
        <v>3617.62</v>
      </c>
      <c r="E3922">
        <v>14.891126533</v>
      </c>
      <c r="F3922">
        <v>14.897432602</v>
      </c>
      <c r="G3922">
        <v>16.308495561000001</v>
      </c>
      <c r="H3922">
        <v>1.52</v>
      </c>
      <c r="J3922" s="1">
        <v>-1324.5944</v>
      </c>
      <c r="K3922">
        <v>3624.16</v>
      </c>
      <c r="L3922">
        <v>14.870374885</v>
      </c>
      <c r="M3922">
        <v>14.928701835</v>
      </c>
      <c r="N3922">
        <v>16.326197708999999</v>
      </c>
      <c r="O3922">
        <v>-3.4000000000000002E-2</v>
      </c>
    </row>
    <row r="3923" spans="1:15" x14ac:dyDescent="0.2">
      <c r="A3923">
        <f t="shared" si="63"/>
        <v>9.7270000000000003</v>
      </c>
      <c r="B3923">
        <v>1909</v>
      </c>
      <c r="C3923" s="1">
        <v>-1322.0800999999999</v>
      </c>
      <c r="D3923">
        <v>3617.46</v>
      </c>
      <c r="E3923">
        <v>14.890388817</v>
      </c>
      <c r="F3923">
        <v>14.896052859999999</v>
      </c>
      <c r="G3923">
        <v>16.310101799000002</v>
      </c>
      <c r="H3923">
        <v>1.4850000000000001</v>
      </c>
      <c r="J3923" s="1">
        <v>-1324.7129</v>
      </c>
      <c r="K3923">
        <v>3624.02</v>
      </c>
      <c r="L3923">
        <v>14.869496444999999</v>
      </c>
      <c r="M3923">
        <v>14.928299719</v>
      </c>
      <c r="N3923">
        <v>16.326943646</v>
      </c>
      <c r="O3923">
        <v>-5.0999999999999997E-2</v>
      </c>
    </row>
    <row r="3924" spans="1:15" x14ac:dyDescent="0.2">
      <c r="A3924">
        <f t="shared" si="63"/>
        <v>9.73</v>
      </c>
      <c r="B3924">
        <v>1910</v>
      </c>
      <c r="C3924" s="1">
        <v>-1322.0411999999999</v>
      </c>
      <c r="D3924">
        <v>3617.23</v>
      </c>
      <c r="E3924">
        <v>14.890459215</v>
      </c>
      <c r="F3924">
        <v>14.89343624</v>
      </c>
      <c r="G3924">
        <v>16.311866813999998</v>
      </c>
      <c r="H3924">
        <v>1.49</v>
      </c>
      <c r="J3924" s="1">
        <v>-1324.8239000000001</v>
      </c>
      <c r="K3924">
        <v>3623.92</v>
      </c>
      <c r="L3924">
        <v>14.868654664999999</v>
      </c>
      <c r="M3924">
        <v>14.92808196</v>
      </c>
      <c r="N3924">
        <v>16.327613259</v>
      </c>
      <c r="O3924">
        <v>-0.107</v>
      </c>
    </row>
    <row r="3925" spans="1:15" x14ac:dyDescent="0.2">
      <c r="A3925">
        <f t="shared" si="63"/>
        <v>9.7330000000000005</v>
      </c>
      <c r="B3925">
        <v>1911</v>
      </c>
      <c r="C3925" s="1">
        <v>-1321.9961000000001</v>
      </c>
      <c r="D3925">
        <v>3617.26</v>
      </c>
      <c r="E3925">
        <v>14.890642967</v>
      </c>
      <c r="F3925">
        <v>14.892287061999999</v>
      </c>
      <c r="G3925">
        <v>16.313067010000001</v>
      </c>
      <c r="H3925">
        <v>1.4830000000000001</v>
      </c>
      <c r="J3925" s="1">
        <v>-1324.9505999999999</v>
      </c>
      <c r="K3925">
        <v>3623.71</v>
      </c>
      <c r="L3925">
        <v>14.86732344</v>
      </c>
      <c r="M3925">
        <v>14.927753152999999</v>
      </c>
      <c r="N3925">
        <v>16.328404026000001</v>
      </c>
      <c r="O3925">
        <v>-0.20599999999999999</v>
      </c>
    </row>
    <row r="3926" spans="1:15" x14ac:dyDescent="0.2">
      <c r="A3926">
        <f t="shared" si="63"/>
        <v>9.7360000000000007</v>
      </c>
      <c r="B3926">
        <v>1912</v>
      </c>
      <c r="C3926" s="1">
        <v>-1321.9828</v>
      </c>
      <c r="D3926">
        <v>3617.39</v>
      </c>
      <c r="E3926">
        <v>14.891527096000001</v>
      </c>
      <c r="F3926">
        <v>14.890895782999999</v>
      </c>
      <c r="G3926">
        <v>16.314196221</v>
      </c>
      <c r="H3926">
        <v>1.4670000000000001</v>
      </c>
      <c r="J3926" s="1">
        <v>-1325.0581</v>
      </c>
      <c r="K3926">
        <v>3623.21</v>
      </c>
      <c r="L3926">
        <v>14.864593029</v>
      </c>
      <c r="M3926">
        <v>14.927926231000001</v>
      </c>
      <c r="N3926">
        <v>16.328922564999999</v>
      </c>
      <c r="O3926">
        <v>-0.314</v>
      </c>
    </row>
    <row r="3927" spans="1:15" x14ac:dyDescent="0.2">
      <c r="A3927">
        <f t="shared" si="63"/>
        <v>9.7390000000000008</v>
      </c>
      <c r="B3927">
        <v>1913</v>
      </c>
      <c r="C3927" s="1">
        <v>-1321.9888000000001</v>
      </c>
      <c r="D3927">
        <v>3617.63</v>
      </c>
      <c r="E3927">
        <v>14.893572806</v>
      </c>
      <c r="F3927">
        <v>14.888661524</v>
      </c>
      <c r="G3927">
        <v>16.315494483999998</v>
      </c>
      <c r="H3927">
        <v>1.4610000000000001</v>
      </c>
      <c r="J3927" s="1">
        <v>-1325.1025</v>
      </c>
      <c r="K3927">
        <v>3622.76</v>
      </c>
      <c r="L3927">
        <v>14.862554234999999</v>
      </c>
      <c r="M3927">
        <v>14.928162925000001</v>
      </c>
      <c r="N3927">
        <v>16.328864773999999</v>
      </c>
      <c r="O3927">
        <v>-0.39</v>
      </c>
    </row>
    <row r="3928" spans="1:15" x14ac:dyDescent="0.2">
      <c r="A3928">
        <f t="shared" si="63"/>
        <v>9.7420000000000009</v>
      </c>
      <c r="B3928">
        <v>1914</v>
      </c>
      <c r="C3928" s="1">
        <v>-1321.9763</v>
      </c>
      <c r="D3928">
        <v>3617.8</v>
      </c>
      <c r="E3928">
        <v>14.894769822000001</v>
      </c>
      <c r="F3928">
        <v>14.886577837999999</v>
      </c>
      <c r="G3928">
        <v>16.317241989999999</v>
      </c>
      <c r="H3928">
        <v>1.448</v>
      </c>
      <c r="J3928" s="1">
        <v>-1325.0598</v>
      </c>
      <c r="K3928">
        <v>3622.21</v>
      </c>
      <c r="L3928">
        <v>14.860251495</v>
      </c>
      <c r="M3928">
        <v>14.928245374999999</v>
      </c>
      <c r="N3928">
        <v>16.328760840000001</v>
      </c>
      <c r="O3928">
        <v>-0.434</v>
      </c>
    </row>
    <row r="3929" spans="1:15" x14ac:dyDescent="0.2">
      <c r="A3929">
        <f t="shared" si="63"/>
        <v>9.745000000000001</v>
      </c>
      <c r="B3929">
        <v>1915</v>
      </c>
      <c r="C3929" s="1">
        <v>-1321.9613999999999</v>
      </c>
      <c r="D3929">
        <v>3617.97</v>
      </c>
      <c r="E3929">
        <v>14.896283070999999</v>
      </c>
      <c r="F3929">
        <v>14.884732517</v>
      </c>
      <c r="G3929">
        <v>16.318353172999998</v>
      </c>
      <c r="H3929">
        <v>1.4059999999999999</v>
      </c>
      <c r="J3929" s="1">
        <v>-1325.02</v>
      </c>
      <c r="K3929">
        <v>3621.84</v>
      </c>
      <c r="L3929">
        <v>14.85770306</v>
      </c>
      <c r="M3929">
        <v>14.929026841000001</v>
      </c>
      <c r="N3929">
        <v>16.329010965999998</v>
      </c>
      <c r="O3929">
        <v>-0.46300000000000002</v>
      </c>
    </row>
    <row r="3930" spans="1:15" x14ac:dyDescent="0.2">
      <c r="A3930">
        <f t="shared" si="63"/>
        <v>9.7480000000000011</v>
      </c>
      <c r="B3930">
        <v>1916</v>
      </c>
      <c r="C3930" s="1">
        <v>-1321.9937</v>
      </c>
      <c r="D3930">
        <v>3617.97</v>
      </c>
      <c r="E3930">
        <v>14.897285629000001</v>
      </c>
      <c r="F3930">
        <v>14.883837374000001</v>
      </c>
      <c r="G3930">
        <v>16.318234193999999</v>
      </c>
      <c r="H3930">
        <v>1.3560000000000001</v>
      </c>
      <c r="J3930" s="1">
        <v>-1325.0159000000001</v>
      </c>
      <c r="K3930">
        <v>3621.38</v>
      </c>
      <c r="L3930">
        <v>14.854506154999999</v>
      </c>
      <c r="M3930">
        <v>14.929706446000001</v>
      </c>
      <c r="N3930">
        <v>16.329685245</v>
      </c>
      <c r="O3930">
        <v>-0.46300000000000002</v>
      </c>
    </row>
    <row r="3931" spans="1:15" x14ac:dyDescent="0.2">
      <c r="A3931">
        <f t="shared" si="63"/>
        <v>9.7510000000000012</v>
      </c>
      <c r="B3931">
        <v>1917</v>
      </c>
      <c r="C3931" s="1">
        <v>-1322.0400999999999</v>
      </c>
      <c r="D3931">
        <v>3617.98</v>
      </c>
      <c r="E3931">
        <v>14.898731597999999</v>
      </c>
      <c r="F3931">
        <v>14.882261169</v>
      </c>
      <c r="G3931">
        <v>16.318455186000001</v>
      </c>
      <c r="H3931">
        <v>1.29</v>
      </c>
      <c r="J3931" s="1">
        <v>-1325.0094999999999</v>
      </c>
      <c r="K3931">
        <v>3620.52</v>
      </c>
      <c r="L3931">
        <v>14.851973149000001</v>
      </c>
      <c r="M3931">
        <v>14.928722175000001</v>
      </c>
      <c r="N3931">
        <v>16.329622193999999</v>
      </c>
      <c r="O3931">
        <v>-0.47499999999999998</v>
      </c>
    </row>
    <row r="3932" spans="1:15" x14ac:dyDescent="0.2">
      <c r="A3932">
        <f t="shared" si="63"/>
        <v>9.7540000000000013</v>
      </c>
      <c r="B3932">
        <v>1918</v>
      </c>
      <c r="C3932" s="1">
        <v>-1322.0916999999999</v>
      </c>
      <c r="D3932">
        <v>3618.2</v>
      </c>
      <c r="E3932">
        <v>14.899120168</v>
      </c>
      <c r="F3932">
        <v>14.8822311</v>
      </c>
      <c r="G3932">
        <v>16.319040816000001</v>
      </c>
      <c r="H3932">
        <v>1.2509999999999999</v>
      </c>
      <c r="J3932" s="1">
        <v>-1325.0482999999999</v>
      </c>
      <c r="K3932">
        <v>3619.91</v>
      </c>
      <c r="L3932">
        <v>14.849509589</v>
      </c>
      <c r="M3932">
        <v>14.929453437999999</v>
      </c>
      <c r="N3932">
        <v>16.328763443</v>
      </c>
      <c r="O3932">
        <v>-0.50600000000000001</v>
      </c>
    </row>
    <row r="3933" spans="1:15" x14ac:dyDescent="0.2">
      <c r="A3933">
        <f t="shared" si="63"/>
        <v>9.7570000000000014</v>
      </c>
      <c r="B3933">
        <v>1919</v>
      </c>
      <c r="C3933" s="1">
        <v>-1322.1799000000001</v>
      </c>
      <c r="D3933">
        <v>3618.52</v>
      </c>
      <c r="E3933">
        <v>14.899457017</v>
      </c>
      <c r="F3933">
        <v>14.88261224</v>
      </c>
      <c r="G3933">
        <v>16.319725479999999</v>
      </c>
      <c r="H3933">
        <v>1.2170000000000001</v>
      </c>
      <c r="J3933" s="1">
        <v>-1325.0803000000001</v>
      </c>
      <c r="K3933">
        <v>3619.01</v>
      </c>
      <c r="L3933">
        <v>14.846280794</v>
      </c>
      <c r="M3933">
        <v>14.929918090999999</v>
      </c>
      <c r="N3933">
        <v>16.327715857000001</v>
      </c>
      <c r="O3933">
        <v>-0.53700000000000003</v>
      </c>
    </row>
    <row r="3934" spans="1:15" x14ac:dyDescent="0.2">
      <c r="A3934">
        <f t="shared" si="63"/>
        <v>9.76</v>
      </c>
      <c r="B3934">
        <v>1920</v>
      </c>
      <c r="C3934" s="1">
        <v>-1322.2328</v>
      </c>
      <c r="D3934">
        <v>3618.95</v>
      </c>
      <c r="E3934">
        <v>14.900337966</v>
      </c>
      <c r="F3934">
        <v>14.882897503000001</v>
      </c>
      <c r="G3934">
        <v>16.320413687999999</v>
      </c>
      <c r="H3934">
        <v>1.1830000000000001</v>
      </c>
      <c r="J3934" s="1">
        <v>-1325.0998999999999</v>
      </c>
      <c r="K3934">
        <v>3618.24</v>
      </c>
      <c r="L3934">
        <v>14.842517225</v>
      </c>
      <c r="M3934">
        <v>14.931562609</v>
      </c>
      <c r="N3934">
        <v>16.326542327999999</v>
      </c>
      <c r="O3934">
        <v>-0.54200000000000004</v>
      </c>
    </row>
    <row r="3935" spans="1:15" x14ac:dyDescent="0.2">
      <c r="A3935">
        <f t="shared" si="63"/>
        <v>9.7629999999999999</v>
      </c>
      <c r="B3935">
        <v>1921</v>
      </c>
      <c r="C3935" s="1">
        <v>-1322.2588000000001</v>
      </c>
      <c r="D3935">
        <v>3619.85</v>
      </c>
      <c r="E3935">
        <v>14.902564989</v>
      </c>
      <c r="F3935">
        <v>14.882790996000001</v>
      </c>
      <c r="G3935">
        <v>16.322177591999999</v>
      </c>
      <c r="H3935">
        <v>1.216</v>
      </c>
      <c r="J3935" s="1">
        <v>-1325.1641</v>
      </c>
      <c r="K3935">
        <v>3618</v>
      </c>
      <c r="L3935">
        <v>14.840223974000001</v>
      </c>
      <c r="M3935">
        <v>14.933045865</v>
      </c>
      <c r="N3935">
        <v>16.326358186</v>
      </c>
      <c r="O3935">
        <v>-0.54500000000000004</v>
      </c>
    </row>
    <row r="3936" spans="1:15" x14ac:dyDescent="0.2">
      <c r="A3936">
        <f t="shared" ref="A3936:A3999" si="64">$A$2011+B3936*0.003</f>
        <v>9.766</v>
      </c>
      <c r="B3936">
        <v>1922</v>
      </c>
      <c r="C3936" s="1">
        <v>-1322.3168000000001</v>
      </c>
      <c r="D3936">
        <v>3620.73</v>
      </c>
      <c r="E3936">
        <v>14.905838237999999</v>
      </c>
      <c r="F3936">
        <v>14.881912662</v>
      </c>
      <c r="G3936">
        <v>16.323565897999998</v>
      </c>
      <c r="H3936">
        <v>1.2170000000000001</v>
      </c>
      <c r="J3936" s="1">
        <v>-1325.2501</v>
      </c>
      <c r="K3936">
        <v>3618.18</v>
      </c>
      <c r="L3936">
        <v>14.838729139</v>
      </c>
      <c r="M3936">
        <v>14.935349540000001</v>
      </c>
      <c r="N3936">
        <v>16.326251596999999</v>
      </c>
      <c r="O3936">
        <v>-0.51800000000000002</v>
      </c>
    </row>
    <row r="3937" spans="1:15" x14ac:dyDescent="0.2">
      <c r="A3937">
        <f t="shared" si="64"/>
        <v>9.7690000000000001</v>
      </c>
      <c r="B3937">
        <v>1923</v>
      </c>
      <c r="C3937" s="1">
        <v>-1322.4</v>
      </c>
      <c r="D3937">
        <v>3621.62</v>
      </c>
      <c r="E3937">
        <v>14.908704058</v>
      </c>
      <c r="F3937">
        <v>14.881764118</v>
      </c>
      <c r="G3937">
        <v>16.324630995</v>
      </c>
      <c r="H3937">
        <v>1.2430000000000001</v>
      </c>
      <c r="J3937" s="1">
        <v>-1325.2701999999999</v>
      </c>
      <c r="K3937">
        <v>3618.05</v>
      </c>
      <c r="L3937">
        <v>14.836362076</v>
      </c>
      <c r="M3937">
        <v>14.937683307</v>
      </c>
      <c r="N3937">
        <v>16.325722758000001</v>
      </c>
      <c r="O3937">
        <v>-0.49099999999999999</v>
      </c>
    </row>
    <row r="3938" spans="1:15" x14ac:dyDescent="0.2">
      <c r="A3938">
        <f t="shared" si="64"/>
        <v>9.7720000000000002</v>
      </c>
      <c r="B3938">
        <v>1924</v>
      </c>
      <c r="C3938" s="1">
        <v>-1322.4926</v>
      </c>
      <c r="D3938">
        <v>3622.2</v>
      </c>
      <c r="E3938">
        <v>14.910333826</v>
      </c>
      <c r="F3938">
        <v>14.881352988</v>
      </c>
      <c r="G3938">
        <v>16.325919949999999</v>
      </c>
      <c r="H3938">
        <v>1.2669999999999999</v>
      </c>
      <c r="J3938" s="1">
        <v>-1325.2810999999999</v>
      </c>
      <c r="K3938">
        <v>3618.12</v>
      </c>
      <c r="L3938">
        <v>14.834066639</v>
      </c>
      <c r="M3938">
        <v>14.940480158</v>
      </c>
      <c r="N3938">
        <v>16.325473329000001</v>
      </c>
      <c r="O3938">
        <v>-0.46600000000000003</v>
      </c>
    </row>
    <row r="3939" spans="1:15" x14ac:dyDescent="0.2">
      <c r="A3939">
        <f t="shared" si="64"/>
        <v>9.7750000000000004</v>
      </c>
      <c r="B3939">
        <v>1925</v>
      </c>
      <c r="C3939" s="1">
        <v>-1322.5572999999999</v>
      </c>
      <c r="D3939">
        <v>3622.43</v>
      </c>
      <c r="E3939">
        <v>14.911598939999999</v>
      </c>
      <c r="F3939">
        <v>14.880899841</v>
      </c>
      <c r="G3939">
        <v>16.326088147</v>
      </c>
      <c r="H3939">
        <v>1.252</v>
      </c>
      <c r="J3939" s="1">
        <v>-1325.3071</v>
      </c>
      <c r="K3939">
        <v>3618.73</v>
      </c>
      <c r="L3939">
        <v>14.83289727</v>
      </c>
      <c r="M3939">
        <v>14.942226527000001</v>
      </c>
      <c r="N3939">
        <v>16.327558729</v>
      </c>
      <c r="O3939">
        <v>-0.45100000000000001</v>
      </c>
    </row>
    <row r="3940" spans="1:15" x14ac:dyDescent="0.2">
      <c r="A3940">
        <f t="shared" si="64"/>
        <v>9.7780000000000005</v>
      </c>
      <c r="B3940">
        <v>1926</v>
      </c>
      <c r="C3940" s="1">
        <v>-1322.5848000000001</v>
      </c>
      <c r="D3940">
        <v>3622.76</v>
      </c>
      <c r="E3940">
        <v>14.912874043</v>
      </c>
      <c r="F3940">
        <v>14.881313798000001</v>
      </c>
      <c r="G3940">
        <v>16.325717701999999</v>
      </c>
      <c r="H3940">
        <v>1.1919999999999999</v>
      </c>
      <c r="J3940" s="1">
        <v>-1325.3012000000001</v>
      </c>
      <c r="K3940">
        <v>3618.9</v>
      </c>
      <c r="L3940">
        <v>14.832468533</v>
      </c>
      <c r="M3940">
        <v>14.941827720999999</v>
      </c>
      <c r="N3940">
        <v>16.329212486999999</v>
      </c>
      <c r="O3940">
        <v>-0.42599999999999999</v>
      </c>
    </row>
    <row r="3941" spans="1:15" x14ac:dyDescent="0.2">
      <c r="A3941">
        <f t="shared" si="64"/>
        <v>9.7809999999999988</v>
      </c>
      <c r="B3941">
        <v>1927</v>
      </c>
      <c r="C3941" s="1">
        <v>-1322.61</v>
      </c>
      <c r="D3941">
        <v>3622.96</v>
      </c>
      <c r="E3941">
        <v>14.914760643999999</v>
      </c>
      <c r="F3941">
        <v>14.880771026</v>
      </c>
      <c r="G3941">
        <v>16.325197487000001</v>
      </c>
      <c r="H3941">
        <v>1.133</v>
      </c>
      <c r="J3941" s="1">
        <v>-1325.2750000000001</v>
      </c>
      <c r="K3941">
        <v>3619.38</v>
      </c>
      <c r="L3941">
        <v>14.832189001</v>
      </c>
      <c r="M3941">
        <v>14.942239819999999</v>
      </c>
      <c r="N3941">
        <v>16.331239694000001</v>
      </c>
      <c r="O3941">
        <v>-0.40400000000000003</v>
      </c>
    </row>
    <row r="3942" spans="1:15" x14ac:dyDescent="0.2">
      <c r="A3942">
        <f t="shared" si="64"/>
        <v>9.7839999999999989</v>
      </c>
      <c r="B3942">
        <v>1928</v>
      </c>
      <c r="C3942" s="1">
        <v>-1322.6415999999999</v>
      </c>
      <c r="D3942">
        <v>3622.98</v>
      </c>
      <c r="E3942">
        <v>14.916972722000001</v>
      </c>
      <c r="F3942">
        <v>14.878458010999999</v>
      </c>
      <c r="G3942">
        <v>16.325401373999998</v>
      </c>
      <c r="H3942">
        <v>1.1200000000000001</v>
      </c>
      <c r="J3942" s="1">
        <v>-1325.2089000000001</v>
      </c>
      <c r="K3942">
        <v>3620.51</v>
      </c>
      <c r="L3942">
        <v>14.83327867</v>
      </c>
      <c r="M3942">
        <v>14.943973587</v>
      </c>
      <c r="N3942">
        <v>16.333207409</v>
      </c>
      <c r="O3942">
        <v>-0.372</v>
      </c>
    </row>
    <row r="3943" spans="1:15" x14ac:dyDescent="0.2">
      <c r="A3943">
        <f t="shared" si="64"/>
        <v>9.786999999999999</v>
      </c>
      <c r="B3943">
        <v>1929</v>
      </c>
      <c r="C3943" s="1">
        <v>-1322.6324</v>
      </c>
      <c r="D3943">
        <v>3623.19</v>
      </c>
      <c r="E3943">
        <v>14.917777314</v>
      </c>
      <c r="F3943">
        <v>14.877308033</v>
      </c>
      <c r="G3943">
        <v>16.326711319000001</v>
      </c>
      <c r="H3943">
        <v>1.1060000000000001</v>
      </c>
      <c r="J3943" s="1">
        <v>-1325.1605999999999</v>
      </c>
      <c r="K3943">
        <v>3621.82</v>
      </c>
      <c r="L3943">
        <v>14.834411741</v>
      </c>
      <c r="M3943">
        <v>14.946050985999999</v>
      </c>
      <c r="N3943">
        <v>16.335592093999999</v>
      </c>
      <c r="O3943">
        <v>-0.32</v>
      </c>
    </row>
    <row r="3944" spans="1:15" x14ac:dyDescent="0.2">
      <c r="A3944">
        <f t="shared" si="64"/>
        <v>9.7899999999999991</v>
      </c>
      <c r="B3944">
        <v>1930</v>
      </c>
      <c r="C3944" s="1">
        <v>-1322.6441</v>
      </c>
      <c r="D3944">
        <v>3623.15</v>
      </c>
      <c r="E3944">
        <v>14.917225032999999</v>
      </c>
      <c r="F3944">
        <v>14.876896296</v>
      </c>
      <c r="G3944">
        <v>16.327555226000001</v>
      </c>
      <c r="H3944">
        <v>1.133</v>
      </c>
      <c r="J3944" s="1">
        <v>-1325.0730000000001</v>
      </c>
      <c r="K3944">
        <v>3621.98</v>
      </c>
      <c r="L3944">
        <v>14.834358323</v>
      </c>
      <c r="M3944">
        <v>14.946350619</v>
      </c>
      <c r="N3944">
        <v>16.336013847</v>
      </c>
      <c r="O3944">
        <v>-0.26600000000000001</v>
      </c>
    </row>
    <row r="3945" spans="1:15" x14ac:dyDescent="0.2">
      <c r="A3945">
        <f t="shared" si="64"/>
        <v>9.7929999999999993</v>
      </c>
      <c r="B3945">
        <v>1931</v>
      </c>
      <c r="C3945" s="1">
        <v>-1322.6977999999999</v>
      </c>
      <c r="D3945">
        <v>3623.39</v>
      </c>
      <c r="E3945">
        <v>14.91673885</v>
      </c>
      <c r="F3945">
        <v>14.876815580000001</v>
      </c>
      <c r="G3945">
        <v>16.329213952</v>
      </c>
      <c r="H3945">
        <v>1.224</v>
      </c>
      <c r="J3945" s="1">
        <v>-1324.9758999999999</v>
      </c>
      <c r="K3945">
        <v>3621.86</v>
      </c>
      <c r="L3945">
        <v>14.833325408</v>
      </c>
      <c r="M3945">
        <v>14.946350017</v>
      </c>
      <c r="N3945">
        <v>16.336628597000001</v>
      </c>
      <c r="O3945">
        <v>-0.17899999999999999</v>
      </c>
    </row>
    <row r="3946" spans="1:15" x14ac:dyDescent="0.2">
      <c r="A3946">
        <f t="shared" si="64"/>
        <v>9.7959999999999994</v>
      </c>
      <c r="B3946">
        <v>1932</v>
      </c>
      <c r="C3946" s="1">
        <v>-1322.7253000000001</v>
      </c>
      <c r="D3946">
        <v>3623.18</v>
      </c>
      <c r="E3946">
        <v>14.915362998999999</v>
      </c>
      <c r="F3946">
        <v>14.876638051</v>
      </c>
      <c r="G3946">
        <v>16.329959147</v>
      </c>
      <c r="H3946">
        <v>1.2989999999999999</v>
      </c>
      <c r="J3946" s="1">
        <v>-1324.8929000000001</v>
      </c>
      <c r="K3946">
        <v>3621.57</v>
      </c>
      <c r="L3946">
        <v>14.831721977000001</v>
      </c>
      <c r="M3946">
        <v>14.946841439</v>
      </c>
      <c r="N3946">
        <v>16.336550685999999</v>
      </c>
      <c r="O3946">
        <v>-9.0999999999999998E-2</v>
      </c>
    </row>
    <row r="3947" spans="1:15" x14ac:dyDescent="0.2">
      <c r="A3947">
        <f t="shared" si="64"/>
        <v>9.7989999999999995</v>
      </c>
      <c r="B3947">
        <v>1933</v>
      </c>
      <c r="C3947" s="1">
        <v>-1322.7403999999999</v>
      </c>
      <c r="D3947">
        <v>3623.09</v>
      </c>
      <c r="E3947">
        <v>14.915258039999999</v>
      </c>
      <c r="F3947">
        <v>14.876562042</v>
      </c>
      <c r="G3947">
        <v>16.329702726000001</v>
      </c>
      <c r="H3947">
        <v>1.3180000000000001</v>
      </c>
      <c r="J3947" s="1">
        <v>-1324.8369</v>
      </c>
      <c r="K3947">
        <v>3621.27</v>
      </c>
      <c r="L3947">
        <v>14.830862510999999</v>
      </c>
      <c r="M3947">
        <v>14.946180749</v>
      </c>
      <c r="N3947">
        <v>16.336850235</v>
      </c>
      <c r="O3947">
        <v>-2.1000000000000001E-2</v>
      </c>
    </row>
    <row r="3948" spans="1:15" x14ac:dyDescent="0.2">
      <c r="A3948">
        <f t="shared" si="64"/>
        <v>9.8019999999999996</v>
      </c>
      <c r="B3948">
        <v>1934</v>
      </c>
      <c r="C3948" s="1">
        <v>-1322.6949</v>
      </c>
      <c r="D3948">
        <v>3623.41</v>
      </c>
      <c r="E3948">
        <v>14.915408456</v>
      </c>
      <c r="F3948">
        <v>14.87753766</v>
      </c>
      <c r="G3948">
        <v>16.329863812999999</v>
      </c>
      <c r="H3948">
        <v>1.298</v>
      </c>
      <c r="J3948" s="1">
        <v>-1324.8087</v>
      </c>
      <c r="K3948">
        <v>3621.1</v>
      </c>
      <c r="L3948">
        <v>14.830142381</v>
      </c>
      <c r="M3948">
        <v>14.946322761999999</v>
      </c>
      <c r="N3948">
        <v>16.336716342999999</v>
      </c>
      <c r="O3948">
        <v>-7.0000000000000001E-3</v>
      </c>
    </row>
    <row r="3949" spans="1:15" x14ac:dyDescent="0.2">
      <c r="A3949">
        <f t="shared" si="64"/>
        <v>9.8049999999999997</v>
      </c>
      <c r="B3949">
        <v>1935</v>
      </c>
      <c r="C3949" s="1">
        <v>-1322.6855</v>
      </c>
      <c r="D3949">
        <v>3623.86</v>
      </c>
      <c r="E3949">
        <v>14.914666936</v>
      </c>
      <c r="F3949">
        <v>14.879079615</v>
      </c>
      <c r="G3949">
        <v>16.330962227000001</v>
      </c>
      <c r="H3949">
        <v>1.2749999999999999</v>
      </c>
      <c r="J3949" s="1">
        <v>-1324.8257000000001</v>
      </c>
      <c r="K3949">
        <v>3620.39</v>
      </c>
      <c r="L3949">
        <v>14.828756351999999</v>
      </c>
      <c r="M3949">
        <v>14.945797283999999</v>
      </c>
      <c r="N3949">
        <v>16.335639745000002</v>
      </c>
      <c r="O3949">
        <v>0.03</v>
      </c>
    </row>
    <row r="3950" spans="1:15" x14ac:dyDescent="0.2">
      <c r="A3950">
        <f t="shared" si="64"/>
        <v>9.8079999999999998</v>
      </c>
      <c r="B3950">
        <v>1936</v>
      </c>
      <c r="C3950" s="1">
        <v>-1322.6841999999999</v>
      </c>
      <c r="D3950">
        <v>3624.36</v>
      </c>
      <c r="E3950">
        <v>14.913160079000001</v>
      </c>
      <c r="F3950">
        <v>14.88204296</v>
      </c>
      <c r="G3950">
        <v>16.331580925000001</v>
      </c>
      <c r="H3950">
        <v>1.26</v>
      </c>
      <c r="J3950" s="1">
        <v>-1324.8421000000001</v>
      </c>
      <c r="K3950">
        <v>3619.56</v>
      </c>
      <c r="L3950">
        <v>14.827582367</v>
      </c>
      <c r="M3950">
        <v>14.944798734999999</v>
      </c>
      <c r="N3950">
        <v>16.334305643</v>
      </c>
      <c r="O3950">
        <v>2.1999999999999999E-2</v>
      </c>
    </row>
    <row r="3951" spans="1:15" x14ac:dyDescent="0.2">
      <c r="A3951">
        <f t="shared" si="64"/>
        <v>9.8109999999999999</v>
      </c>
      <c r="B3951">
        <v>1937</v>
      </c>
      <c r="C3951" s="1">
        <v>-1322.7135000000001</v>
      </c>
      <c r="D3951">
        <v>3625.08</v>
      </c>
      <c r="E3951">
        <v>14.912806503000001</v>
      </c>
      <c r="F3951">
        <v>14.884799851</v>
      </c>
      <c r="G3951">
        <v>16.332115889000001</v>
      </c>
      <c r="H3951">
        <v>1.238</v>
      </c>
      <c r="J3951" s="1">
        <v>-1324.8643999999999</v>
      </c>
      <c r="K3951">
        <v>3619.09</v>
      </c>
      <c r="L3951">
        <v>14.826973777999999</v>
      </c>
      <c r="M3951">
        <v>14.944290884000001</v>
      </c>
      <c r="N3951">
        <v>16.333397385000001</v>
      </c>
      <c r="O3951">
        <v>1E-3</v>
      </c>
    </row>
    <row r="3952" spans="1:15" x14ac:dyDescent="0.2">
      <c r="A3952">
        <f t="shared" si="64"/>
        <v>9.8140000000000001</v>
      </c>
      <c r="B3952">
        <v>1938</v>
      </c>
      <c r="C3952" s="1">
        <v>-1322.7224000000001</v>
      </c>
      <c r="D3952">
        <v>3625.63</v>
      </c>
      <c r="E3952">
        <v>14.912631323999999</v>
      </c>
      <c r="F3952">
        <v>14.887724923</v>
      </c>
      <c r="G3952">
        <v>16.331536406000001</v>
      </c>
      <c r="H3952">
        <v>1.2230000000000001</v>
      </c>
      <c r="J3952" s="1">
        <v>-1324.9165</v>
      </c>
      <c r="K3952">
        <v>3618.71</v>
      </c>
      <c r="L3952">
        <v>14.825858038</v>
      </c>
      <c r="M3952">
        <v>14.944690542</v>
      </c>
      <c r="N3952">
        <v>16.332473688</v>
      </c>
      <c r="O3952">
        <v>-4.7E-2</v>
      </c>
    </row>
    <row r="3953" spans="1:15" x14ac:dyDescent="0.2">
      <c r="A3953">
        <f t="shared" si="64"/>
        <v>9.8170000000000002</v>
      </c>
      <c r="B3953">
        <v>1939</v>
      </c>
      <c r="C3953" s="1">
        <v>-1322.7311</v>
      </c>
      <c r="D3953">
        <v>3626.19</v>
      </c>
      <c r="E3953">
        <v>14.91302919</v>
      </c>
      <c r="F3953">
        <v>14.890493589</v>
      </c>
      <c r="G3953">
        <v>16.330539839</v>
      </c>
      <c r="H3953">
        <v>1.216</v>
      </c>
      <c r="J3953" s="1">
        <v>-1324.9183</v>
      </c>
      <c r="K3953">
        <v>3618.31</v>
      </c>
      <c r="L3953">
        <v>14.824896651</v>
      </c>
      <c r="M3953">
        <v>14.944399134999999</v>
      </c>
      <c r="N3953">
        <v>16.332089211</v>
      </c>
      <c r="O3953">
        <v>-7.1999999999999995E-2</v>
      </c>
    </row>
    <row r="3954" spans="1:15" x14ac:dyDescent="0.2">
      <c r="A3954">
        <f t="shared" si="64"/>
        <v>9.82</v>
      </c>
      <c r="B3954">
        <v>1940</v>
      </c>
      <c r="C3954" s="1">
        <v>-1322.7157</v>
      </c>
      <c r="D3954">
        <v>3627.02</v>
      </c>
      <c r="E3954">
        <v>14.914741616000001</v>
      </c>
      <c r="F3954">
        <v>14.892582628</v>
      </c>
      <c r="G3954">
        <v>16.330074479</v>
      </c>
      <c r="H3954">
        <v>1.171</v>
      </c>
      <c r="J3954" s="1">
        <v>-1324.8928000000001</v>
      </c>
      <c r="K3954">
        <v>3618.6</v>
      </c>
      <c r="L3954">
        <v>14.825384729</v>
      </c>
      <c r="M3954">
        <v>14.945393437</v>
      </c>
      <c r="N3954">
        <v>16.331756950999999</v>
      </c>
      <c r="O3954">
        <v>-0.109</v>
      </c>
    </row>
    <row r="3955" spans="1:15" x14ac:dyDescent="0.2">
      <c r="A3955">
        <f t="shared" si="64"/>
        <v>9.8230000000000004</v>
      </c>
      <c r="B3955">
        <v>1941</v>
      </c>
      <c r="C3955" s="1">
        <v>-1322.7385999999999</v>
      </c>
      <c r="D3955">
        <v>3627.31</v>
      </c>
      <c r="E3955">
        <v>14.915507779</v>
      </c>
      <c r="F3955">
        <v>14.893474103999999</v>
      </c>
      <c r="G3955">
        <v>16.329514827000001</v>
      </c>
      <c r="H3955">
        <v>1.159</v>
      </c>
      <c r="J3955" s="1">
        <v>-1324.8617999999999</v>
      </c>
      <c r="K3955">
        <v>3619.43</v>
      </c>
      <c r="L3955">
        <v>14.827238809000001</v>
      </c>
      <c r="M3955">
        <v>14.946574786999999</v>
      </c>
      <c r="N3955">
        <v>16.332186683</v>
      </c>
      <c r="O3955">
        <v>-0.109</v>
      </c>
    </row>
    <row r="3956" spans="1:15" x14ac:dyDescent="0.2">
      <c r="A3956">
        <f t="shared" si="64"/>
        <v>9.8260000000000005</v>
      </c>
      <c r="B3956">
        <v>1942</v>
      </c>
      <c r="C3956" s="1">
        <v>-1322.8318999999999</v>
      </c>
      <c r="D3956">
        <v>3628.13</v>
      </c>
      <c r="E3956">
        <v>14.917134756999999</v>
      </c>
      <c r="F3956">
        <v>14.895799330999999</v>
      </c>
      <c r="G3956">
        <v>16.328879472000001</v>
      </c>
      <c r="H3956">
        <v>1.21</v>
      </c>
      <c r="J3956" s="1">
        <v>-1324.8562999999999</v>
      </c>
      <c r="K3956">
        <v>3619.78</v>
      </c>
      <c r="L3956">
        <v>14.828440863999999</v>
      </c>
      <c r="M3956">
        <v>14.947019478</v>
      </c>
      <c r="N3956">
        <v>16.331930065000002</v>
      </c>
      <c r="O3956">
        <v>-0.129</v>
      </c>
    </row>
    <row r="3957" spans="1:15" x14ac:dyDescent="0.2">
      <c r="A3957">
        <f t="shared" si="64"/>
        <v>9.8290000000000006</v>
      </c>
      <c r="B3957">
        <v>1943</v>
      </c>
      <c r="C3957" s="1">
        <v>-1322.875</v>
      </c>
      <c r="D3957">
        <v>3628.64</v>
      </c>
      <c r="E3957">
        <v>14.919170119</v>
      </c>
      <c r="F3957">
        <v>14.897310674</v>
      </c>
      <c r="G3957">
        <v>16.327211288000001</v>
      </c>
      <c r="H3957">
        <v>1.3080000000000001</v>
      </c>
      <c r="J3957" s="1">
        <v>-1324.8324</v>
      </c>
      <c r="K3957">
        <v>3619.69</v>
      </c>
      <c r="L3957">
        <v>14.82774307</v>
      </c>
      <c r="M3957">
        <v>14.947477029</v>
      </c>
      <c r="N3957">
        <v>16.331783678000001</v>
      </c>
      <c r="O3957">
        <v>-0.19</v>
      </c>
    </row>
    <row r="3958" spans="1:15" x14ac:dyDescent="0.2">
      <c r="A3958">
        <f t="shared" si="64"/>
        <v>9.8320000000000007</v>
      </c>
      <c r="B3958">
        <v>1944</v>
      </c>
      <c r="C3958" s="1">
        <v>-1322.9501</v>
      </c>
      <c r="D3958">
        <v>3628.69</v>
      </c>
      <c r="E3958">
        <v>14.920469117</v>
      </c>
      <c r="F3958">
        <v>14.898423235999999</v>
      </c>
      <c r="G3958">
        <v>16.324802226999999</v>
      </c>
      <c r="H3958">
        <v>1.4279999999999999</v>
      </c>
      <c r="J3958" s="1">
        <v>-1324.7820999999999</v>
      </c>
      <c r="K3958">
        <v>3619.65</v>
      </c>
      <c r="L3958">
        <v>14.826617093999999</v>
      </c>
      <c r="M3958">
        <v>14.948304973999999</v>
      </c>
      <c r="N3958">
        <v>16.331964407000001</v>
      </c>
      <c r="O3958">
        <v>-0.25700000000000001</v>
      </c>
    </row>
    <row r="3959" spans="1:15" x14ac:dyDescent="0.2">
      <c r="A3959">
        <f t="shared" si="64"/>
        <v>9.8350000000000009</v>
      </c>
      <c r="B3959">
        <v>1945</v>
      </c>
      <c r="C3959" s="1">
        <v>-1323.0269000000001</v>
      </c>
      <c r="D3959">
        <v>3628.75</v>
      </c>
      <c r="E3959">
        <v>14.920940864</v>
      </c>
      <c r="F3959">
        <v>14.900612455999999</v>
      </c>
      <c r="G3959">
        <v>16.322128006</v>
      </c>
      <c r="H3959">
        <v>1.5620000000000001</v>
      </c>
      <c r="J3959" s="1">
        <v>-1324.7742000000001</v>
      </c>
      <c r="K3959">
        <v>3619.18</v>
      </c>
      <c r="L3959">
        <v>14.824975568999999</v>
      </c>
      <c r="M3959">
        <v>14.947892208000001</v>
      </c>
      <c r="N3959">
        <v>16.332068352</v>
      </c>
      <c r="O3959">
        <v>-0.312</v>
      </c>
    </row>
    <row r="3960" spans="1:15" x14ac:dyDescent="0.2">
      <c r="A3960">
        <f t="shared" si="64"/>
        <v>9.838000000000001</v>
      </c>
      <c r="B3960">
        <v>1946</v>
      </c>
      <c r="C3960" s="1">
        <v>-1323.1187</v>
      </c>
      <c r="D3960">
        <v>3628.82</v>
      </c>
      <c r="E3960">
        <v>14.920891743</v>
      </c>
      <c r="F3960">
        <v>14.902948370000001</v>
      </c>
      <c r="G3960">
        <v>16.319916085999999</v>
      </c>
      <c r="H3960">
        <v>1.69</v>
      </c>
      <c r="J3960" s="1">
        <v>-1324.7457999999999</v>
      </c>
      <c r="K3960">
        <v>3618.4</v>
      </c>
      <c r="L3960">
        <v>14.823185898</v>
      </c>
      <c r="M3960">
        <v>14.946616659</v>
      </c>
      <c r="N3960">
        <v>16.331909336999999</v>
      </c>
      <c r="O3960">
        <v>-0.36699999999999999</v>
      </c>
    </row>
    <row r="3961" spans="1:15" x14ac:dyDescent="0.2">
      <c r="A3961">
        <f t="shared" si="64"/>
        <v>9.8410000000000011</v>
      </c>
      <c r="B3961">
        <v>1947</v>
      </c>
      <c r="C3961" s="1">
        <v>-1323.2054000000001</v>
      </c>
      <c r="D3961">
        <v>3628.89</v>
      </c>
      <c r="E3961">
        <v>14.921566347000001</v>
      </c>
      <c r="F3961">
        <v>14.903365169000001</v>
      </c>
      <c r="G3961">
        <v>16.319041073000001</v>
      </c>
      <c r="H3961">
        <v>1.798</v>
      </c>
      <c r="J3961" s="1">
        <v>-1324.7162000000001</v>
      </c>
      <c r="K3961">
        <v>3617.99</v>
      </c>
      <c r="L3961">
        <v>14.820918433999999</v>
      </c>
      <c r="M3961">
        <v>14.946279942</v>
      </c>
      <c r="N3961">
        <v>16.332916563000001</v>
      </c>
      <c r="O3961">
        <v>-0.39</v>
      </c>
    </row>
    <row r="3962" spans="1:15" x14ac:dyDescent="0.2">
      <c r="A3962">
        <f t="shared" si="64"/>
        <v>9.8440000000000012</v>
      </c>
      <c r="B3962">
        <v>1948</v>
      </c>
      <c r="C3962" s="1">
        <v>-1323.2915</v>
      </c>
      <c r="D3962">
        <v>3628.56</v>
      </c>
      <c r="E3962">
        <v>14.921195313</v>
      </c>
      <c r="F3962">
        <v>14.9032546</v>
      </c>
      <c r="G3962">
        <v>16.318071184000001</v>
      </c>
      <c r="H3962">
        <v>1.8560000000000001</v>
      </c>
      <c r="J3962" s="1">
        <v>-1324.7397000000001</v>
      </c>
      <c r="K3962">
        <v>3617.86</v>
      </c>
      <c r="L3962">
        <v>14.819036669000001</v>
      </c>
      <c r="M3962">
        <v>14.947707872000001</v>
      </c>
      <c r="N3962">
        <v>16.332802015999999</v>
      </c>
      <c r="O3962">
        <v>-0.39200000000000002</v>
      </c>
    </row>
    <row r="3963" spans="1:15" x14ac:dyDescent="0.2">
      <c r="A3963">
        <f t="shared" si="64"/>
        <v>9.8470000000000013</v>
      </c>
      <c r="B3963">
        <v>1949</v>
      </c>
      <c r="C3963" s="1">
        <v>-1323.3318999999999</v>
      </c>
      <c r="D3963">
        <v>3628.48</v>
      </c>
      <c r="E3963">
        <v>14.921330058000001</v>
      </c>
      <c r="F3963">
        <v>14.902794277</v>
      </c>
      <c r="G3963">
        <v>16.318062862000001</v>
      </c>
      <c r="H3963">
        <v>1.8720000000000001</v>
      </c>
      <c r="J3963" s="1">
        <v>-1324.7945999999999</v>
      </c>
      <c r="K3963">
        <v>3617.4</v>
      </c>
      <c r="L3963">
        <v>14.816621155</v>
      </c>
      <c r="M3963">
        <v>14.948021266</v>
      </c>
      <c r="N3963">
        <v>16.333048459</v>
      </c>
      <c r="O3963">
        <v>-0.35899999999999999</v>
      </c>
    </row>
    <row r="3964" spans="1:15" x14ac:dyDescent="0.2">
      <c r="A3964">
        <f t="shared" si="64"/>
        <v>9.8500000000000014</v>
      </c>
      <c r="B3964">
        <v>1950</v>
      </c>
      <c r="C3964" s="1">
        <v>-1323.3594000000001</v>
      </c>
      <c r="D3964">
        <v>3628.71</v>
      </c>
      <c r="E3964">
        <v>14.922444771</v>
      </c>
      <c r="F3964">
        <v>14.903216371999999</v>
      </c>
      <c r="G3964">
        <v>16.317386900999999</v>
      </c>
      <c r="H3964">
        <v>1.8740000000000001</v>
      </c>
      <c r="J3964" s="1">
        <v>-1324.8447000000001</v>
      </c>
      <c r="K3964">
        <v>3617</v>
      </c>
      <c r="L3964">
        <v>14.814733821000001</v>
      </c>
      <c r="M3964">
        <v>14.947805938</v>
      </c>
      <c r="N3964">
        <v>16.333520512</v>
      </c>
      <c r="O3964">
        <v>-0.28000000000000003</v>
      </c>
    </row>
    <row r="3965" spans="1:15" x14ac:dyDescent="0.2">
      <c r="A3965">
        <f t="shared" si="64"/>
        <v>9.8529999999999998</v>
      </c>
      <c r="B3965">
        <v>1951</v>
      </c>
      <c r="C3965" s="1">
        <v>-1323.3652999999999</v>
      </c>
      <c r="D3965">
        <v>3628.48</v>
      </c>
      <c r="E3965">
        <v>14.921749808</v>
      </c>
      <c r="F3965">
        <v>14.903961443</v>
      </c>
      <c r="G3965">
        <v>16.316259417000001</v>
      </c>
      <c r="H3965">
        <v>1.827</v>
      </c>
      <c r="J3965" s="1">
        <v>-1324.8475000000001</v>
      </c>
      <c r="K3965">
        <v>3616.52</v>
      </c>
      <c r="L3965">
        <v>14.813052966000001</v>
      </c>
      <c r="M3965">
        <v>14.948378405</v>
      </c>
      <c r="N3965">
        <v>16.332585813000001</v>
      </c>
      <c r="O3965">
        <v>-0.22</v>
      </c>
    </row>
    <row r="3966" spans="1:15" x14ac:dyDescent="0.2">
      <c r="A3966">
        <f t="shared" si="64"/>
        <v>9.8559999999999999</v>
      </c>
      <c r="B3966">
        <v>1952</v>
      </c>
      <c r="C3966" s="1">
        <v>-1323.3534999999999</v>
      </c>
      <c r="D3966">
        <v>3627.79</v>
      </c>
      <c r="E3966">
        <v>14.920022167999999</v>
      </c>
      <c r="F3966">
        <v>14.903115284</v>
      </c>
      <c r="G3966">
        <v>16.315958225999999</v>
      </c>
      <c r="H3966">
        <v>1.7190000000000001</v>
      </c>
      <c r="J3966" s="1">
        <v>-1324.8333</v>
      </c>
      <c r="K3966">
        <v>3616.15</v>
      </c>
      <c r="L3966">
        <v>14.811515195</v>
      </c>
      <c r="M3966">
        <v>14.949017365</v>
      </c>
      <c r="N3966">
        <v>16.331918662</v>
      </c>
      <c r="O3966">
        <v>-0.14299999999999999</v>
      </c>
    </row>
    <row r="3967" spans="1:15" x14ac:dyDescent="0.2">
      <c r="A3967">
        <f t="shared" si="64"/>
        <v>9.859</v>
      </c>
      <c r="B3967">
        <v>1953</v>
      </c>
      <c r="C3967" s="1">
        <v>-1323.3638000000001</v>
      </c>
      <c r="D3967">
        <v>3627.33</v>
      </c>
      <c r="E3967">
        <v>14.919084005</v>
      </c>
      <c r="F3967">
        <v>14.902043837000001</v>
      </c>
      <c r="G3967">
        <v>16.316077301</v>
      </c>
      <c r="H3967">
        <v>1.6060000000000001</v>
      </c>
      <c r="J3967" s="1">
        <v>-1324.7699</v>
      </c>
      <c r="K3967">
        <v>3616.12</v>
      </c>
      <c r="L3967">
        <v>14.809676064</v>
      </c>
      <c r="M3967">
        <v>14.950550098000001</v>
      </c>
      <c r="N3967">
        <v>16.332142841</v>
      </c>
      <c r="O3967">
        <v>-7.0999999999999994E-2</v>
      </c>
    </row>
    <row r="3968" spans="1:15" x14ac:dyDescent="0.2">
      <c r="A3968">
        <f t="shared" si="64"/>
        <v>9.8620000000000001</v>
      </c>
      <c r="B3968">
        <v>1954</v>
      </c>
      <c r="C3968" s="1">
        <v>-1323.3425</v>
      </c>
      <c r="D3968">
        <v>3626.54</v>
      </c>
      <c r="E3968">
        <v>14.917227429</v>
      </c>
      <c r="F3968">
        <v>14.901772955</v>
      </c>
      <c r="G3968">
        <v>16.314800303999998</v>
      </c>
      <c r="H3968">
        <v>1.425</v>
      </c>
      <c r="J3968" s="1">
        <v>-1324.7183</v>
      </c>
      <c r="K3968">
        <v>3616.19</v>
      </c>
      <c r="L3968">
        <v>14.808429394999999</v>
      </c>
      <c r="M3968">
        <v>14.952424318</v>
      </c>
      <c r="N3968">
        <v>16.331771794000002</v>
      </c>
      <c r="O3968">
        <v>-1.9E-2</v>
      </c>
    </row>
    <row r="3969" spans="1:15" x14ac:dyDescent="0.2">
      <c r="A3969">
        <f t="shared" si="64"/>
        <v>9.8650000000000002</v>
      </c>
      <c r="B3969">
        <v>1955</v>
      </c>
      <c r="C3969" s="1">
        <v>-1323.3443</v>
      </c>
      <c r="D3969">
        <v>3625.49</v>
      </c>
      <c r="E3969">
        <v>14.914729403000001</v>
      </c>
      <c r="F3969">
        <v>14.901867036000001</v>
      </c>
      <c r="G3969">
        <v>16.312718696000001</v>
      </c>
      <c r="H3969">
        <v>1.23</v>
      </c>
      <c r="J3969" s="1">
        <v>-1324.7030999999999</v>
      </c>
      <c r="K3969">
        <v>3615.66</v>
      </c>
      <c r="L3969">
        <v>14.807012181999999</v>
      </c>
      <c r="M3969">
        <v>14.952282842000001</v>
      </c>
      <c r="N3969">
        <v>16.331100111000001</v>
      </c>
      <c r="O3969">
        <v>4.2000000000000003E-2</v>
      </c>
    </row>
    <row r="3970" spans="1:15" x14ac:dyDescent="0.2">
      <c r="A3970">
        <f t="shared" si="64"/>
        <v>9.8680000000000003</v>
      </c>
      <c r="B3970">
        <v>1956</v>
      </c>
      <c r="C3970" s="1">
        <v>-1323.2811999999999</v>
      </c>
      <c r="D3970">
        <v>3624.9</v>
      </c>
      <c r="E3970">
        <v>14.913181693</v>
      </c>
      <c r="F3970">
        <v>14.902052768000001</v>
      </c>
      <c r="G3970">
        <v>16.311530107999999</v>
      </c>
      <c r="H3970">
        <v>1.0629999999999999</v>
      </c>
      <c r="J3970" s="1">
        <v>-1324.7058999999999</v>
      </c>
      <c r="K3970">
        <v>3615.61</v>
      </c>
      <c r="L3970">
        <v>14.805454072</v>
      </c>
      <c r="M3970">
        <v>14.952905509000001</v>
      </c>
      <c r="N3970">
        <v>16.331879635</v>
      </c>
      <c r="O3970">
        <v>5.6000000000000001E-2</v>
      </c>
    </row>
    <row r="3971" spans="1:15" x14ac:dyDescent="0.2">
      <c r="A3971">
        <f t="shared" si="64"/>
        <v>9.8710000000000004</v>
      </c>
      <c r="B3971">
        <v>1957</v>
      </c>
      <c r="C3971" s="1">
        <v>-1323.2526</v>
      </c>
      <c r="D3971">
        <v>3624.24</v>
      </c>
      <c r="E3971">
        <v>14.911000903</v>
      </c>
      <c r="F3971">
        <v>14.901869211999999</v>
      </c>
      <c r="G3971">
        <v>16.31113242</v>
      </c>
      <c r="H3971">
        <v>0.82099999999999995</v>
      </c>
      <c r="J3971" s="1">
        <v>-1324.6774</v>
      </c>
      <c r="K3971">
        <v>3615.48</v>
      </c>
      <c r="L3971">
        <v>14.803662618000001</v>
      </c>
      <c r="M3971">
        <v>14.953571847999999</v>
      </c>
      <c r="N3971">
        <v>16.332577505</v>
      </c>
      <c r="O3971">
        <v>6.5000000000000002E-2</v>
      </c>
    </row>
    <row r="3972" spans="1:15" x14ac:dyDescent="0.2">
      <c r="A3972">
        <f t="shared" si="64"/>
        <v>9.8740000000000006</v>
      </c>
      <c r="B3972">
        <v>1958</v>
      </c>
      <c r="C3972" s="1">
        <v>-1323.1931999999999</v>
      </c>
      <c r="D3972">
        <v>3623.58</v>
      </c>
      <c r="E3972">
        <v>14.908760401</v>
      </c>
      <c r="F3972">
        <v>14.902119699</v>
      </c>
      <c r="G3972">
        <v>16.310277402000001</v>
      </c>
      <c r="H3972">
        <v>0.47399999999999998</v>
      </c>
      <c r="J3972" s="1">
        <v>-1324.6994999999999</v>
      </c>
      <c r="K3972">
        <v>3615.36</v>
      </c>
      <c r="L3972">
        <v>14.802629402999999</v>
      </c>
      <c r="M3972">
        <v>14.953312995999999</v>
      </c>
      <c r="N3972">
        <v>16.333452109</v>
      </c>
      <c r="O3972">
        <v>7.4999999999999997E-2</v>
      </c>
    </row>
    <row r="3973" spans="1:15" x14ac:dyDescent="0.2">
      <c r="A3973">
        <f t="shared" si="64"/>
        <v>9.8769999999999989</v>
      </c>
      <c r="B3973">
        <v>1959</v>
      </c>
      <c r="C3973" s="1">
        <v>-1323.1791000000001</v>
      </c>
      <c r="D3973">
        <v>3622.93</v>
      </c>
      <c r="E3973">
        <v>14.905829262999999</v>
      </c>
      <c r="F3973">
        <v>14.902217278</v>
      </c>
      <c r="G3973">
        <v>16.310408337999998</v>
      </c>
      <c r="H3973">
        <v>0.26700000000000002</v>
      </c>
      <c r="J3973" s="1">
        <v>-1324.7098000000001</v>
      </c>
      <c r="K3973">
        <v>3615.52</v>
      </c>
      <c r="L3973">
        <v>14.801908092</v>
      </c>
      <c r="M3973">
        <v>14.953462716000001</v>
      </c>
      <c r="N3973">
        <v>16.334841452999999</v>
      </c>
      <c r="O3973">
        <v>8.8999999999999996E-2</v>
      </c>
    </row>
    <row r="3974" spans="1:15" x14ac:dyDescent="0.2">
      <c r="A3974">
        <f t="shared" si="64"/>
        <v>9.879999999999999</v>
      </c>
      <c r="B3974">
        <v>1960</v>
      </c>
      <c r="C3974" s="1">
        <v>-1323.1889000000001</v>
      </c>
      <c r="D3974">
        <v>3621.98</v>
      </c>
      <c r="E3974">
        <v>14.903387894</v>
      </c>
      <c r="F3974">
        <v>14.901426599000001</v>
      </c>
      <c r="G3974">
        <v>16.309657901000001</v>
      </c>
      <c r="H3974">
        <v>0.18099999999999999</v>
      </c>
      <c r="J3974" s="1">
        <v>-1324.7088000000001</v>
      </c>
      <c r="K3974">
        <v>3615.02</v>
      </c>
      <c r="L3974">
        <v>14.800057123</v>
      </c>
      <c r="M3974">
        <v>14.952481493000001</v>
      </c>
      <c r="N3974">
        <v>16.335691023999999</v>
      </c>
      <c r="O3974">
        <v>0.1</v>
      </c>
    </row>
    <row r="3975" spans="1:15" x14ac:dyDescent="0.2">
      <c r="A3975">
        <f t="shared" si="64"/>
        <v>9.8829999999999991</v>
      </c>
      <c r="B3975">
        <v>1961</v>
      </c>
      <c r="C3975" s="1">
        <v>-1323.1117999999999</v>
      </c>
      <c r="D3975">
        <v>3621.6</v>
      </c>
      <c r="E3975">
        <v>14.901551358000001</v>
      </c>
      <c r="F3975">
        <v>14.900989055</v>
      </c>
      <c r="G3975">
        <v>16.310377219999999</v>
      </c>
      <c r="H3975">
        <v>0.16800000000000001</v>
      </c>
      <c r="J3975" s="1">
        <v>-1324.7696000000001</v>
      </c>
      <c r="K3975">
        <v>3614.71</v>
      </c>
      <c r="L3975">
        <v>14.798944565999999</v>
      </c>
      <c r="M3975">
        <v>14.953335638</v>
      </c>
      <c r="N3975">
        <v>16.334560897999999</v>
      </c>
      <c r="O3975">
        <v>0.11700000000000001</v>
      </c>
    </row>
    <row r="3976" spans="1:15" x14ac:dyDescent="0.2">
      <c r="A3976">
        <f t="shared" si="64"/>
        <v>9.8859999999999992</v>
      </c>
      <c r="B3976">
        <v>1962</v>
      </c>
      <c r="C3976" s="1">
        <v>-1323.0794000000001</v>
      </c>
      <c r="D3976">
        <v>3621.51</v>
      </c>
      <c r="E3976">
        <v>14.900980887999999</v>
      </c>
      <c r="F3976">
        <v>14.89958895</v>
      </c>
      <c r="G3976">
        <v>16.312119567</v>
      </c>
      <c r="H3976">
        <v>0.17599999999999999</v>
      </c>
      <c r="J3976" s="1">
        <v>-1324.8789999999999</v>
      </c>
      <c r="K3976">
        <v>3614.59</v>
      </c>
      <c r="L3976">
        <v>14.797247541000001</v>
      </c>
      <c r="M3976">
        <v>14.955409339999999</v>
      </c>
      <c r="N3976">
        <v>16.333639013999999</v>
      </c>
      <c r="O3976">
        <v>0.123</v>
      </c>
    </row>
    <row r="3977" spans="1:15" x14ac:dyDescent="0.2">
      <c r="A3977">
        <f t="shared" si="64"/>
        <v>9.8889999999999993</v>
      </c>
      <c r="B3977">
        <v>1963</v>
      </c>
      <c r="C3977" s="1">
        <v>-1323.1067</v>
      </c>
      <c r="D3977">
        <v>3621.61</v>
      </c>
      <c r="E3977">
        <v>14.901114428</v>
      </c>
      <c r="F3977">
        <v>14.898138398</v>
      </c>
      <c r="G3977">
        <v>16.313976791000002</v>
      </c>
      <c r="H3977">
        <v>0.18099999999999999</v>
      </c>
      <c r="J3977" s="1">
        <v>-1324.9688000000001</v>
      </c>
      <c r="K3977">
        <v>3614.91</v>
      </c>
      <c r="L3977">
        <v>14.796301017999999</v>
      </c>
      <c r="M3977">
        <v>14.956838692</v>
      </c>
      <c r="N3977">
        <v>16.334547830000002</v>
      </c>
      <c r="O3977">
        <v>9.6000000000000002E-2</v>
      </c>
    </row>
    <row r="3978" spans="1:15" x14ac:dyDescent="0.2">
      <c r="A3978">
        <f t="shared" si="64"/>
        <v>9.8919999999999995</v>
      </c>
      <c r="B3978">
        <v>1964</v>
      </c>
      <c r="C3978" s="1">
        <v>-1323.1130000000001</v>
      </c>
      <c r="D3978">
        <v>3622.14</v>
      </c>
      <c r="E3978">
        <v>14.903140856</v>
      </c>
      <c r="F3978">
        <v>14.897310893</v>
      </c>
      <c r="G3978">
        <v>16.315061528000001</v>
      </c>
      <c r="H3978">
        <v>0.189</v>
      </c>
      <c r="J3978" s="1">
        <v>-1325.0845999999999</v>
      </c>
      <c r="K3978">
        <v>3614.83</v>
      </c>
      <c r="L3978">
        <v>14.795296154000001</v>
      </c>
      <c r="M3978">
        <v>14.9574037</v>
      </c>
      <c r="N3978">
        <v>16.334662412</v>
      </c>
      <c r="O3978">
        <v>6.9000000000000006E-2</v>
      </c>
    </row>
    <row r="3979" spans="1:15" x14ac:dyDescent="0.2">
      <c r="A3979">
        <f t="shared" si="64"/>
        <v>9.8949999999999996</v>
      </c>
      <c r="B3979">
        <v>1965</v>
      </c>
      <c r="C3979" s="1">
        <v>-1323.1373000000001</v>
      </c>
      <c r="D3979">
        <v>3622.73</v>
      </c>
      <c r="E3979">
        <v>14.904002406</v>
      </c>
      <c r="F3979">
        <v>14.897032294000001</v>
      </c>
      <c r="G3979">
        <v>16.317049607000001</v>
      </c>
      <c r="H3979">
        <v>0.16800000000000001</v>
      </c>
      <c r="J3979" s="1">
        <v>-1325.2213999999999</v>
      </c>
      <c r="K3979">
        <v>3614.44</v>
      </c>
      <c r="L3979">
        <v>14.79406451</v>
      </c>
      <c r="M3979">
        <v>14.957187787000001</v>
      </c>
      <c r="N3979">
        <v>16.334486677000001</v>
      </c>
      <c r="O3979">
        <v>4.7E-2</v>
      </c>
    </row>
    <row r="3980" spans="1:15" x14ac:dyDescent="0.2">
      <c r="A3980">
        <f t="shared" si="64"/>
        <v>9.8979999999999997</v>
      </c>
      <c r="B3980">
        <v>1966</v>
      </c>
      <c r="C3980" s="1">
        <v>-1323.1790000000001</v>
      </c>
      <c r="D3980">
        <v>3623.3</v>
      </c>
      <c r="E3980">
        <v>14.903880787</v>
      </c>
      <c r="F3980">
        <v>14.897992476000001</v>
      </c>
      <c r="G3980">
        <v>16.318655828000001</v>
      </c>
      <c r="H3980">
        <v>0.13600000000000001</v>
      </c>
      <c r="J3980" s="1">
        <v>-1325.2592999999999</v>
      </c>
      <c r="K3980">
        <v>3614.57</v>
      </c>
      <c r="L3980">
        <v>14.793191041</v>
      </c>
      <c r="M3980">
        <v>14.958529076</v>
      </c>
      <c r="N3980">
        <v>16.334592676</v>
      </c>
      <c r="O3980">
        <v>4.4999999999999998E-2</v>
      </c>
    </row>
    <row r="3981" spans="1:15" x14ac:dyDescent="0.2">
      <c r="A3981">
        <f t="shared" si="64"/>
        <v>9.9009999999999998</v>
      </c>
      <c r="B3981">
        <v>1967</v>
      </c>
      <c r="C3981" s="1">
        <v>-1323.1965</v>
      </c>
      <c r="D3981">
        <v>3623.93</v>
      </c>
      <c r="E3981">
        <v>14.903135033</v>
      </c>
      <c r="F3981">
        <v>14.898981396</v>
      </c>
      <c r="G3981">
        <v>16.321203862000001</v>
      </c>
      <c r="H3981">
        <v>6.9000000000000006E-2</v>
      </c>
      <c r="J3981" s="1">
        <v>-1325.2628999999999</v>
      </c>
      <c r="K3981">
        <v>3614.63</v>
      </c>
      <c r="L3981">
        <v>14.791494107</v>
      </c>
      <c r="M3981">
        <v>14.958943299</v>
      </c>
      <c r="N3981">
        <v>16.336270394</v>
      </c>
      <c r="O3981">
        <v>3.3000000000000002E-2</v>
      </c>
    </row>
    <row r="3982" spans="1:15" x14ac:dyDescent="0.2">
      <c r="A3982">
        <f t="shared" si="64"/>
        <v>9.9039999999999999</v>
      </c>
      <c r="B3982">
        <v>1968</v>
      </c>
      <c r="C3982" s="1">
        <v>-1323.2664</v>
      </c>
      <c r="D3982">
        <v>3624.7</v>
      </c>
      <c r="E3982">
        <v>14.903433285</v>
      </c>
      <c r="F3982">
        <v>14.899922846999999</v>
      </c>
      <c r="G3982">
        <v>16.323338059000001</v>
      </c>
      <c r="H3982">
        <v>3.3000000000000002E-2</v>
      </c>
      <c r="J3982" s="1">
        <v>-1325.2502999999999</v>
      </c>
      <c r="K3982">
        <v>3614.22</v>
      </c>
      <c r="L3982">
        <v>14.789132558</v>
      </c>
      <c r="M3982">
        <v>14.958820498</v>
      </c>
      <c r="N3982">
        <v>16.337155108000001</v>
      </c>
      <c r="O3982">
        <v>3.1E-2</v>
      </c>
    </row>
    <row r="3983" spans="1:15" x14ac:dyDescent="0.2">
      <c r="A3983">
        <f t="shared" si="64"/>
        <v>9.907</v>
      </c>
      <c r="B3983">
        <v>1969</v>
      </c>
      <c r="C3983" s="1">
        <v>-1323.3352</v>
      </c>
      <c r="D3983">
        <v>3625.86</v>
      </c>
      <c r="E3983">
        <v>14.904256342</v>
      </c>
      <c r="F3983">
        <v>14.90223553</v>
      </c>
      <c r="G3983">
        <v>16.325082781999999</v>
      </c>
      <c r="H3983">
        <v>2.1000000000000001E-2</v>
      </c>
      <c r="J3983" s="1">
        <v>-1325.2335</v>
      </c>
      <c r="K3983">
        <v>3613.54</v>
      </c>
      <c r="L3983">
        <v>14.787107075</v>
      </c>
      <c r="M3983">
        <v>14.958091532999999</v>
      </c>
      <c r="N3983">
        <v>16.337107936999999</v>
      </c>
      <c r="O3983">
        <v>5.8999999999999997E-2</v>
      </c>
    </row>
    <row r="3984" spans="1:15" x14ac:dyDescent="0.2">
      <c r="A3984">
        <f t="shared" si="64"/>
        <v>9.91</v>
      </c>
      <c r="B3984">
        <v>1970</v>
      </c>
      <c r="C3984" s="1">
        <v>-1323.4403</v>
      </c>
      <c r="D3984">
        <v>3627.17</v>
      </c>
      <c r="E3984">
        <v>14.905263775</v>
      </c>
      <c r="F3984">
        <v>14.904596647</v>
      </c>
      <c r="G3984">
        <v>16.327299407000002</v>
      </c>
      <c r="H3984">
        <v>0</v>
      </c>
      <c r="J3984" s="1">
        <v>-1325.1789000000001</v>
      </c>
      <c r="K3984">
        <v>3612.93</v>
      </c>
      <c r="L3984">
        <v>14.785677034000001</v>
      </c>
      <c r="M3984">
        <v>14.957116092</v>
      </c>
      <c r="N3984">
        <v>16.337010076999999</v>
      </c>
      <c r="O3984">
        <v>0.08</v>
      </c>
    </row>
    <row r="3985" spans="1:15" x14ac:dyDescent="0.2">
      <c r="A3985">
        <f t="shared" si="64"/>
        <v>9.9130000000000003</v>
      </c>
      <c r="B3985">
        <v>1971</v>
      </c>
      <c r="C3985" s="1">
        <v>-1323.5343</v>
      </c>
      <c r="D3985">
        <v>3628.13</v>
      </c>
      <c r="E3985">
        <v>14.906126434000001</v>
      </c>
      <c r="F3985">
        <v>14.906706572999999</v>
      </c>
      <c r="G3985">
        <v>16.328350609000001</v>
      </c>
      <c r="H3985">
        <v>3.7999999999999999E-2</v>
      </c>
      <c r="J3985" s="1">
        <v>-1325.1334999999999</v>
      </c>
      <c r="K3985">
        <v>3612.08</v>
      </c>
      <c r="L3985">
        <v>14.784903354000001</v>
      </c>
      <c r="M3985">
        <v>14.954879073000001</v>
      </c>
      <c r="N3985">
        <v>16.336433405000001</v>
      </c>
      <c r="O3985">
        <v>0.09</v>
      </c>
    </row>
    <row r="3986" spans="1:15" x14ac:dyDescent="0.2">
      <c r="A3986">
        <f t="shared" si="64"/>
        <v>9.9160000000000004</v>
      </c>
      <c r="B3986">
        <v>1972</v>
      </c>
      <c r="C3986" s="1">
        <v>-1323.5737999999999</v>
      </c>
      <c r="D3986">
        <v>3628.61</v>
      </c>
      <c r="E3986">
        <v>14.905695435</v>
      </c>
      <c r="F3986">
        <v>14.908113798</v>
      </c>
      <c r="G3986">
        <v>16.329437859999999</v>
      </c>
      <c r="H3986">
        <v>0.14599999999999999</v>
      </c>
      <c r="J3986" s="1">
        <v>-1325.0822000000001</v>
      </c>
      <c r="K3986">
        <v>3611</v>
      </c>
      <c r="L3986">
        <v>14.784028987999999</v>
      </c>
      <c r="M3986">
        <v>14.952220178999999</v>
      </c>
      <c r="N3986">
        <v>16.335392797000001</v>
      </c>
      <c r="O3986">
        <v>0.09</v>
      </c>
    </row>
    <row r="3987" spans="1:15" x14ac:dyDescent="0.2">
      <c r="A3987">
        <f t="shared" si="64"/>
        <v>9.9190000000000005</v>
      </c>
      <c r="B3987">
        <v>1973</v>
      </c>
      <c r="C3987" s="1">
        <v>-1323.6041</v>
      </c>
      <c r="D3987">
        <v>3628.71</v>
      </c>
      <c r="E3987">
        <v>14.904585917</v>
      </c>
      <c r="F3987">
        <v>14.908345267</v>
      </c>
      <c r="G3987">
        <v>16.330887879999999</v>
      </c>
      <c r="H3987">
        <v>0.21099999999999999</v>
      </c>
      <c r="J3987" s="1">
        <v>-1325.0324000000001</v>
      </c>
      <c r="K3987">
        <v>3609.78</v>
      </c>
      <c r="L3987">
        <v>14.782754879000001</v>
      </c>
      <c r="M3987">
        <v>14.950447773</v>
      </c>
      <c r="N3987">
        <v>16.333210646000001</v>
      </c>
      <c r="O3987">
        <v>8.6999999999999994E-2</v>
      </c>
    </row>
    <row r="3988" spans="1:15" x14ac:dyDescent="0.2">
      <c r="A3988">
        <f t="shared" si="64"/>
        <v>9.9220000000000006</v>
      </c>
      <c r="B3988">
        <v>1974</v>
      </c>
      <c r="C3988" s="1">
        <v>-1323.6407999999999</v>
      </c>
      <c r="D3988">
        <v>3629</v>
      </c>
      <c r="E3988">
        <v>14.903607644999999</v>
      </c>
      <c r="F3988">
        <v>14.908365349</v>
      </c>
      <c r="G3988">
        <v>16.333218585000001</v>
      </c>
      <c r="H3988">
        <v>0.30499999999999999</v>
      </c>
      <c r="J3988" s="1">
        <v>-1324.9657</v>
      </c>
      <c r="K3988">
        <v>3609.33</v>
      </c>
      <c r="L3988">
        <v>14.783112028</v>
      </c>
      <c r="M3988">
        <v>14.948623217</v>
      </c>
      <c r="N3988">
        <v>16.332768416</v>
      </c>
      <c r="O3988">
        <v>6.6000000000000003E-2</v>
      </c>
    </row>
    <row r="3989" spans="1:15" x14ac:dyDescent="0.2">
      <c r="A3989">
        <f t="shared" si="64"/>
        <v>9.9250000000000007</v>
      </c>
      <c r="B3989">
        <v>1975</v>
      </c>
      <c r="C3989" s="1">
        <v>-1323.6253999999999</v>
      </c>
      <c r="D3989">
        <v>3629.13</v>
      </c>
      <c r="E3989">
        <v>14.902426121</v>
      </c>
      <c r="F3989">
        <v>14.908861114</v>
      </c>
      <c r="G3989">
        <v>16.334592986000001</v>
      </c>
      <c r="H3989">
        <v>0.443</v>
      </c>
      <c r="J3989" s="1">
        <v>-1324.9097999999999</v>
      </c>
      <c r="K3989">
        <v>3609.11</v>
      </c>
      <c r="L3989">
        <v>14.783567858</v>
      </c>
      <c r="M3989">
        <v>14.946998015</v>
      </c>
      <c r="N3989">
        <v>16.333065703999999</v>
      </c>
      <c r="O3989">
        <v>4.4999999999999998E-2</v>
      </c>
    </row>
    <row r="3990" spans="1:15" x14ac:dyDescent="0.2">
      <c r="A3990">
        <f t="shared" si="64"/>
        <v>9.9280000000000008</v>
      </c>
      <c r="B3990">
        <v>1976</v>
      </c>
      <c r="C3990" s="1">
        <v>-1323.5436</v>
      </c>
      <c r="D3990">
        <v>3628.84</v>
      </c>
      <c r="E3990">
        <v>14.90133456</v>
      </c>
      <c r="F3990">
        <v>14.908868271999999</v>
      </c>
      <c r="G3990">
        <v>16.334466899999999</v>
      </c>
      <c r="H3990">
        <v>0.63</v>
      </c>
      <c r="J3990" s="1">
        <v>-1324.8757000000001</v>
      </c>
      <c r="K3990">
        <v>3608.76</v>
      </c>
      <c r="L3990">
        <v>14.784416287999999</v>
      </c>
      <c r="M3990">
        <v>14.945533387999999</v>
      </c>
      <c r="N3990">
        <v>16.332128328</v>
      </c>
      <c r="O3990">
        <v>3.7999999999999999E-2</v>
      </c>
    </row>
    <row r="3991" spans="1:15" x14ac:dyDescent="0.2">
      <c r="A3991">
        <f t="shared" si="64"/>
        <v>9.9310000000000009</v>
      </c>
      <c r="B3991">
        <v>1977</v>
      </c>
      <c r="C3991" s="1">
        <v>-1323.4056</v>
      </c>
      <c r="D3991">
        <v>3628.69</v>
      </c>
      <c r="E3991">
        <v>14.900380021</v>
      </c>
      <c r="F3991">
        <v>14.908665643000001</v>
      </c>
      <c r="G3991">
        <v>16.335120223000001</v>
      </c>
      <c r="H3991">
        <v>0.79</v>
      </c>
      <c r="J3991" s="1">
        <v>-1324.8361</v>
      </c>
      <c r="K3991">
        <v>3608.54</v>
      </c>
      <c r="L3991">
        <v>14.785692757</v>
      </c>
      <c r="M3991">
        <v>14.943462755000001</v>
      </c>
      <c r="N3991">
        <v>16.331960215999999</v>
      </c>
      <c r="O3991">
        <v>4.9000000000000002E-2</v>
      </c>
    </row>
    <row r="3992" spans="1:15" x14ac:dyDescent="0.2">
      <c r="A3992">
        <f t="shared" si="64"/>
        <v>9.9340000000000011</v>
      </c>
      <c r="B3992">
        <v>1978</v>
      </c>
      <c r="C3992" s="1">
        <v>-1323.2845</v>
      </c>
      <c r="D3992">
        <v>3627.99</v>
      </c>
      <c r="E3992">
        <v>14.898300301000001</v>
      </c>
      <c r="F3992">
        <v>14.907691013000001</v>
      </c>
      <c r="G3992">
        <v>16.335321671999999</v>
      </c>
      <c r="H3992">
        <v>0.94</v>
      </c>
      <c r="J3992" s="1">
        <v>-1324.7672</v>
      </c>
      <c r="K3992">
        <v>3608.11</v>
      </c>
      <c r="L3992">
        <v>14.786587804</v>
      </c>
      <c r="M3992">
        <v>14.941715689</v>
      </c>
      <c r="N3992">
        <v>16.330969959000001</v>
      </c>
      <c r="O3992">
        <v>0.05</v>
      </c>
    </row>
    <row r="3993" spans="1:15" x14ac:dyDescent="0.2">
      <c r="A3993">
        <f t="shared" si="64"/>
        <v>9.9370000000000012</v>
      </c>
      <c r="B3993">
        <v>1979</v>
      </c>
      <c r="C3993" s="1">
        <v>-1323.1967</v>
      </c>
      <c r="D3993">
        <v>3627.25</v>
      </c>
      <c r="E3993">
        <v>14.896345652999999</v>
      </c>
      <c r="F3993">
        <v>14.907043297</v>
      </c>
      <c r="G3993">
        <v>16.334870703</v>
      </c>
      <c r="H3993">
        <v>1.0580000000000001</v>
      </c>
      <c r="J3993" s="1">
        <v>-1324.6796999999999</v>
      </c>
      <c r="K3993">
        <v>3607.73</v>
      </c>
      <c r="L3993">
        <v>14.787495462000001</v>
      </c>
      <c r="M3993">
        <v>14.940453102999999</v>
      </c>
      <c r="N3993">
        <v>16.329601355000001</v>
      </c>
      <c r="O3993">
        <v>4.5999999999999999E-2</v>
      </c>
    </row>
    <row r="3994" spans="1:15" x14ac:dyDescent="0.2">
      <c r="A3994">
        <f t="shared" si="64"/>
        <v>9.9400000000000013</v>
      </c>
      <c r="B3994">
        <v>1980</v>
      </c>
      <c r="C3994" s="1">
        <v>-1323.2018</v>
      </c>
      <c r="D3994">
        <v>3626.19</v>
      </c>
      <c r="E3994">
        <v>14.894079192</v>
      </c>
      <c r="F3994">
        <v>14.905958561</v>
      </c>
      <c r="G3994">
        <v>16.333831784000001</v>
      </c>
      <c r="H3994">
        <v>1.139</v>
      </c>
      <c r="J3994" s="1">
        <v>-1324.6238000000001</v>
      </c>
      <c r="K3994">
        <v>3607.55</v>
      </c>
      <c r="L3994">
        <v>14.788572184</v>
      </c>
      <c r="M3994">
        <v>14.939890154</v>
      </c>
      <c r="N3994">
        <v>16.328244850000001</v>
      </c>
      <c r="O3994">
        <v>5.7000000000000002E-2</v>
      </c>
    </row>
    <row r="3995" spans="1:15" x14ac:dyDescent="0.2">
      <c r="A3995">
        <f t="shared" si="64"/>
        <v>9.9430000000000014</v>
      </c>
      <c r="B3995">
        <v>1981</v>
      </c>
      <c r="C3995" s="1">
        <v>-1323.2505000000001</v>
      </c>
      <c r="D3995">
        <v>3625.59</v>
      </c>
      <c r="E3995">
        <v>14.893388896999999</v>
      </c>
      <c r="F3995">
        <v>14.905317922</v>
      </c>
      <c r="G3995">
        <v>16.332589219999999</v>
      </c>
      <c r="H3995">
        <v>1.2210000000000001</v>
      </c>
      <c r="J3995" s="1">
        <v>-1324.5968</v>
      </c>
      <c r="K3995">
        <v>3607.31</v>
      </c>
      <c r="L3995">
        <v>14.790350610999999</v>
      </c>
      <c r="M3995">
        <v>14.93927107</v>
      </c>
      <c r="N3995">
        <v>16.325859557000001</v>
      </c>
      <c r="O3995">
        <v>4.9000000000000002E-2</v>
      </c>
    </row>
    <row r="3996" spans="1:15" x14ac:dyDescent="0.2">
      <c r="A3996">
        <f t="shared" si="64"/>
        <v>9.9459999999999997</v>
      </c>
      <c r="B3996">
        <v>1982</v>
      </c>
      <c r="C3996" s="1">
        <v>-1323.2910999999999</v>
      </c>
      <c r="D3996">
        <v>3625.29</v>
      </c>
      <c r="E3996">
        <v>14.893008473</v>
      </c>
      <c r="F3996">
        <v>14.905136489</v>
      </c>
      <c r="G3996">
        <v>16.331905995</v>
      </c>
      <c r="H3996">
        <v>1.2549999999999999</v>
      </c>
      <c r="J3996" s="1">
        <v>-1324.5373999999999</v>
      </c>
      <c r="K3996">
        <v>3607.26</v>
      </c>
      <c r="L3996">
        <v>14.792576486</v>
      </c>
      <c r="M3996">
        <v>14.938203382999999</v>
      </c>
      <c r="N3996">
        <v>16.324321407999999</v>
      </c>
      <c r="O3996">
        <v>5.6000000000000001E-2</v>
      </c>
    </row>
    <row r="3997" spans="1:15" x14ac:dyDescent="0.2">
      <c r="A3997">
        <f t="shared" si="64"/>
        <v>9.9489999999999998</v>
      </c>
      <c r="B3997">
        <v>1983</v>
      </c>
      <c r="C3997" s="1">
        <v>-1323.3438000000001</v>
      </c>
      <c r="D3997">
        <v>3624.69</v>
      </c>
      <c r="E3997">
        <v>14.89240968</v>
      </c>
      <c r="F3997">
        <v>14.904699101</v>
      </c>
      <c r="G3997">
        <v>16.330355431000001</v>
      </c>
      <c r="H3997">
        <v>1.222</v>
      </c>
      <c r="J3997" s="1">
        <v>-1324.5109</v>
      </c>
      <c r="K3997">
        <v>3607.14</v>
      </c>
      <c r="L3997">
        <v>14.794291417</v>
      </c>
      <c r="M3997">
        <v>14.937787034999999</v>
      </c>
      <c r="N3997">
        <v>16.322376904999999</v>
      </c>
      <c r="O3997">
        <v>6.3E-2</v>
      </c>
    </row>
    <row r="3998" spans="1:15" x14ac:dyDescent="0.2">
      <c r="A3998">
        <f t="shared" si="64"/>
        <v>9.952</v>
      </c>
      <c r="B3998">
        <v>1984</v>
      </c>
      <c r="C3998" s="1">
        <v>-1323.3901000000001</v>
      </c>
      <c r="D3998">
        <v>3623.59</v>
      </c>
      <c r="E3998">
        <v>14.891467037</v>
      </c>
      <c r="F3998">
        <v>14.903143644</v>
      </c>
      <c r="G3998">
        <v>16.328123332000001</v>
      </c>
      <c r="H3998">
        <v>1.1539999999999999</v>
      </c>
      <c r="J3998" s="1">
        <v>-1324.5023000000001</v>
      </c>
      <c r="K3998">
        <v>3607.58</v>
      </c>
      <c r="L3998">
        <v>14.796902775</v>
      </c>
      <c r="M3998">
        <v>14.937171365999999</v>
      </c>
      <c r="N3998">
        <v>16.322161165000001</v>
      </c>
      <c r="O3998">
        <v>5.8999999999999997E-2</v>
      </c>
    </row>
    <row r="3999" spans="1:15" x14ac:dyDescent="0.2">
      <c r="A3999">
        <f t="shared" si="64"/>
        <v>9.9550000000000001</v>
      </c>
      <c r="B3999">
        <v>1985</v>
      </c>
      <c r="C3999" s="1">
        <v>-1323.4175</v>
      </c>
      <c r="D3999">
        <v>3622.15</v>
      </c>
      <c r="E3999">
        <v>14.89072236</v>
      </c>
      <c r="F3999">
        <v>14.899591036</v>
      </c>
      <c r="G3999">
        <v>16.326374294000001</v>
      </c>
      <c r="H3999">
        <v>1.0840000000000001</v>
      </c>
      <c r="J3999" s="1">
        <v>-1324.5360000000001</v>
      </c>
      <c r="K3999">
        <v>3607.71</v>
      </c>
      <c r="L3999">
        <v>14.798691413</v>
      </c>
      <c r="M3999">
        <v>14.935911812000001</v>
      </c>
      <c r="N3999">
        <v>16.322133809</v>
      </c>
      <c r="O3999">
        <v>1.6E-2</v>
      </c>
    </row>
    <row r="4000" spans="1:15" x14ac:dyDescent="0.2">
      <c r="A4000">
        <f t="shared" ref="A4000:A4014" si="65">$A$2011+B4000*0.003</f>
        <v>9.9580000000000002</v>
      </c>
      <c r="B4000">
        <v>1986</v>
      </c>
      <c r="C4000" s="1">
        <v>-1323.4468999999999</v>
      </c>
      <c r="D4000">
        <v>3621.21</v>
      </c>
      <c r="E4000">
        <v>14.890586817000001</v>
      </c>
      <c r="F4000">
        <v>14.896221307999999</v>
      </c>
      <c r="G4000">
        <v>16.326018487999999</v>
      </c>
      <c r="H4000">
        <v>0.95399999999999996</v>
      </c>
      <c r="J4000" s="1">
        <v>-1324.6147000000001</v>
      </c>
      <c r="K4000">
        <v>3608.13</v>
      </c>
      <c r="L4000">
        <v>14.800376807999999</v>
      </c>
      <c r="M4000">
        <v>14.935254778999999</v>
      </c>
      <c r="N4000">
        <v>16.322887622</v>
      </c>
      <c r="O4000">
        <v>-5.8999999999999997E-2</v>
      </c>
    </row>
    <row r="4001" spans="1:15" x14ac:dyDescent="0.2">
      <c r="A4001">
        <f t="shared" si="65"/>
        <v>9.9610000000000003</v>
      </c>
      <c r="B4001">
        <v>1987</v>
      </c>
      <c r="C4001" s="1">
        <v>-1323.4435000000001</v>
      </c>
      <c r="D4001">
        <v>3620.63</v>
      </c>
      <c r="E4001">
        <v>14.889925290000001</v>
      </c>
      <c r="F4001">
        <v>14.893684114999999</v>
      </c>
      <c r="G4001">
        <v>16.326919887999999</v>
      </c>
      <c r="H4001">
        <v>0.80900000000000005</v>
      </c>
      <c r="J4001" s="1">
        <v>-1324.6699000000001</v>
      </c>
      <c r="K4001">
        <v>3608.76</v>
      </c>
      <c r="L4001">
        <v>14.801030161</v>
      </c>
      <c r="M4001">
        <v>14.935813308</v>
      </c>
      <c r="N4001">
        <v>16.324452870999998</v>
      </c>
      <c r="O4001">
        <v>-0.13900000000000001</v>
      </c>
    </row>
    <row r="4002" spans="1:15" x14ac:dyDescent="0.2">
      <c r="A4002">
        <f t="shared" si="65"/>
        <v>9.9640000000000004</v>
      </c>
      <c r="B4002">
        <v>1988</v>
      </c>
      <c r="C4002" s="1">
        <v>-1323.4570000000001</v>
      </c>
      <c r="D4002">
        <v>3620.54</v>
      </c>
      <c r="E4002">
        <v>14.889397701</v>
      </c>
      <c r="F4002">
        <v>14.892970516</v>
      </c>
      <c r="G4002">
        <v>16.327869955000001</v>
      </c>
      <c r="H4002">
        <v>0.69199999999999995</v>
      </c>
      <c r="J4002" s="1">
        <v>-1324.6604</v>
      </c>
      <c r="K4002">
        <v>3609.03</v>
      </c>
      <c r="L4002">
        <v>14.801154857</v>
      </c>
      <c r="M4002">
        <v>14.935966809</v>
      </c>
      <c r="N4002">
        <v>16.325341937000001</v>
      </c>
      <c r="O4002">
        <v>-0.245</v>
      </c>
    </row>
    <row r="4003" spans="1:15" x14ac:dyDescent="0.2">
      <c r="A4003">
        <f t="shared" si="65"/>
        <v>9.9670000000000005</v>
      </c>
      <c r="B4003">
        <v>1989</v>
      </c>
      <c r="C4003" s="1">
        <v>-1323.5341000000001</v>
      </c>
      <c r="D4003">
        <v>3620.62</v>
      </c>
      <c r="E4003">
        <v>14.889353006</v>
      </c>
      <c r="F4003">
        <v>14.893056089</v>
      </c>
      <c r="G4003">
        <v>16.328238913</v>
      </c>
      <c r="H4003">
        <v>0.59</v>
      </c>
      <c r="J4003" s="1">
        <v>-1324.6768</v>
      </c>
      <c r="K4003">
        <v>3608.62</v>
      </c>
      <c r="L4003">
        <v>14.800588221</v>
      </c>
      <c r="M4003">
        <v>14.935484125</v>
      </c>
      <c r="N4003">
        <v>16.32465783</v>
      </c>
      <c r="O4003">
        <v>-0.35599999999999998</v>
      </c>
    </row>
    <row r="4004" spans="1:15" x14ac:dyDescent="0.2">
      <c r="A4004">
        <f t="shared" si="65"/>
        <v>9.9699999999999989</v>
      </c>
      <c r="B4004">
        <v>1990</v>
      </c>
      <c r="C4004" s="1">
        <v>-1323.5989</v>
      </c>
      <c r="D4004">
        <v>3620.5</v>
      </c>
      <c r="E4004">
        <v>14.888851022000001</v>
      </c>
      <c r="F4004">
        <v>14.892045662999999</v>
      </c>
      <c r="G4004">
        <v>16.329379665000001</v>
      </c>
      <c r="H4004">
        <v>0.48399999999999999</v>
      </c>
      <c r="J4004" s="1">
        <v>-1324.6574000000001</v>
      </c>
      <c r="K4004">
        <v>3607.98</v>
      </c>
      <c r="L4004">
        <v>14.799313896999999</v>
      </c>
      <c r="M4004">
        <v>14.935631093</v>
      </c>
      <c r="N4004">
        <v>16.323008135999999</v>
      </c>
      <c r="O4004">
        <v>-0.435</v>
      </c>
    </row>
    <row r="4005" spans="1:15" x14ac:dyDescent="0.2">
      <c r="A4005">
        <f t="shared" si="65"/>
        <v>9.972999999999999</v>
      </c>
      <c r="B4005">
        <v>1991</v>
      </c>
      <c r="C4005" s="1">
        <v>-1323.5904</v>
      </c>
      <c r="D4005">
        <v>3620.36</v>
      </c>
      <c r="E4005">
        <v>14.889596586</v>
      </c>
      <c r="F4005">
        <v>14.890993051000001</v>
      </c>
      <c r="G4005">
        <v>16.329111406999999</v>
      </c>
      <c r="H4005">
        <v>0.41299999999999998</v>
      </c>
      <c r="J4005" s="1">
        <v>-1324.6633999999999</v>
      </c>
      <c r="K4005">
        <v>3607.12</v>
      </c>
      <c r="L4005">
        <v>14.797628722000001</v>
      </c>
      <c r="M4005">
        <v>14.93533667</v>
      </c>
      <c r="N4005">
        <v>16.321295932999998</v>
      </c>
      <c r="O4005">
        <v>-0.499</v>
      </c>
    </row>
    <row r="4006" spans="1:15" x14ac:dyDescent="0.2">
      <c r="A4006">
        <f t="shared" si="65"/>
        <v>9.9759999999999991</v>
      </c>
      <c r="B4006">
        <v>1992</v>
      </c>
      <c r="C4006" s="1">
        <v>-1323.5537999999999</v>
      </c>
      <c r="D4006">
        <v>3620.42</v>
      </c>
      <c r="E4006">
        <v>14.891377908999999</v>
      </c>
      <c r="F4006">
        <v>14.890138992000001</v>
      </c>
      <c r="G4006">
        <v>16.328359447</v>
      </c>
      <c r="H4006">
        <v>0.39300000000000002</v>
      </c>
      <c r="J4006" s="1">
        <v>-1324.6735000000001</v>
      </c>
      <c r="K4006">
        <v>3606.28</v>
      </c>
      <c r="L4006">
        <v>14.795938821</v>
      </c>
      <c r="M4006">
        <v>14.934169949999999</v>
      </c>
      <c r="N4006">
        <v>16.320654345000001</v>
      </c>
      <c r="O4006">
        <v>-0.54600000000000004</v>
      </c>
    </row>
    <row r="4007" spans="1:15" x14ac:dyDescent="0.2">
      <c r="A4007">
        <f t="shared" si="65"/>
        <v>9.9789999999999992</v>
      </c>
      <c r="B4007">
        <v>1993</v>
      </c>
      <c r="C4007" s="1">
        <v>-1323.492</v>
      </c>
      <c r="D4007">
        <v>3620.91</v>
      </c>
      <c r="E4007">
        <v>14.89370342</v>
      </c>
      <c r="F4007">
        <v>14.888352668</v>
      </c>
      <c r="G4007">
        <v>16.33001848</v>
      </c>
      <c r="H4007">
        <v>0.38500000000000001</v>
      </c>
      <c r="J4007" s="1">
        <v>-1324.7221999999999</v>
      </c>
      <c r="K4007">
        <v>3605.61</v>
      </c>
      <c r="L4007">
        <v>14.794312061999999</v>
      </c>
      <c r="M4007">
        <v>14.933465806999999</v>
      </c>
      <c r="N4007">
        <v>16.320200593999999</v>
      </c>
      <c r="O4007">
        <v>-0.56699999999999995</v>
      </c>
    </row>
    <row r="4008" spans="1:15" x14ac:dyDescent="0.2">
      <c r="A4008">
        <f t="shared" si="65"/>
        <v>9.9819999999999993</v>
      </c>
      <c r="B4008">
        <v>1994</v>
      </c>
      <c r="C4008" s="1">
        <v>-1323.4094</v>
      </c>
      <c r="D4008">
        <v>3620.96</v>
      </c>
      <c r="E4008">
        <v>14.894608592999999</v>
      </c>
      <c r="F4008">
        <v>14.886163272999999</v>
      </c>
      <c r="G4008">
        <v>16.331629991</v>
      </c>
      <c r="H4008">
        <v>0.436</v>
      </c>
      <c r="J4008" s="1">
        <v>-1324.7701</v>
      </c>
      <c r="K4008">
        <v>3604.54</v>
      </c>
      <c r="L4008">
        <v>14.793070211</v>
      </c>
      <c r="M4008">
        <v>14.931993352999999</v>
      </c>
      <c r="N4008">
        <v>16.318334759999999</v>
      </c>
      <c r="O4008">
        <v>-0.56399999999999995</v>
      </c>
    </row>
    <row r="4009" spans="1:15" x14ac:dyDescent="0.2">
      <c r="A4009">
        <f t="shared" si="65"/>
        <v>9.9849999999999994</v>
      </c>
      <c r="B4009">
        <v>1995</v>
      </c>
      <c r="C4009" s="1">
        <v>-1323.3214</v>
      </c>
      <c r="D4009">
        <v>3620.59</v>
      </c>
      <c r="E4009">
        <v>14.895619183000001</v>
      </c>
      <c r="F4009">
        <v>14.883976714999999</v>
      </c>
      <c r="G4009">
        <v>16.331283827</v>
      </c>
      <c r="H4009">
        <v>0.57199999999999995</v>
      </c>
      <c r="J4009" s="1">
        <v>-1324.8253999999999</v>
      </c>
      <c r="K4009">
        <v>3603.84</v>
      </c>
      <c r="L4009">
        <v>14.791725109</v>
      </c>
      <c r="M4009">
        <v>14.931889468</v>
      </c>
      <c r="N4009">
        <v>16.316753833</v>
      </c>
      <c r="O4009">
        <v>-0.52400000000000002</v>
      </c>
    </row>
    <row r="4010" spans="1:15" x14ac:dyDescent="0.2">
      <c r="A4010">
        <f t="shared" si="65"/>
        <v>9.9879999999999995</v>
      </c>
      <c r="B4010">
        <v>1996</v>
      </c>
      <c r="C4010" s="1">
        <v>-1323.2131999999999</v>
      </c>
      <c r="D4010">
        <v>3620.02</v>
      </c>
      <c r="E4010">
        <v>14.895687835</v>
      </c>
      <c r="F4010">
        <v>14.882162150999999</v>
      </c>
      <c r="G4010">
        <v>16.330618839</v>
      </c>
      <c r="H4010">
        <v>0.751</v>
      </c>
      <c r="J4010" s="1">
        <v>-1324.8438000000001</v>
      </c>
      <c r="K4010">
        <v>3603.27</v>
      </c>
      <c r="L4010">
        <v>14.791034680999999</v>
      </c>
      <c r="M4010">
        <v>14.931341618999999</v>
      </c>
      <c r="N4010">
        <v>16.315530378999998</v>
      </c>
      <c r="O4010">
        <v>-0.46300000000000002</v>
      </c>
    </row>
    <row r="4011" spans="1:15" x14ac:dyDescent="0.2">
      <c r="A4011">
        <f t="shared" si="65"/>
        <v>9.9909999999999997</v>
      </c>
      <c r="B4011">
        <v>1997</v>
      </c>
      <c r="C4011" s="1">
        <v>-1323.0838000000001</v>
      </c>
      <c r="D4011">
        <v>3619.38</v>
      </c>
      <c r="E4011">
        <v>14.896307441999999</v>
      </c>
      <c r="F4011">
        <v>14.880563795</v>
      </c>
      <c r="G4011">
        <v>16.328761641</v>
      </c>
      <c r="H4011">
        <v>0.96599999999999997</v>
      </c>
      <c r="J4011" s="1">
        <v>-1324.8695</v>
      </c>
      <c r="K4011">
        <v>3602.37</v>
      </c>
      <c r="L4011">
        <v>14.789888278999999</v>
      </c>
      <c r="M4011">
        <v>14.930773756000001</v>
      </c>
      <c r="N4011">
        <v>16.313347609000001</v>
      </c>
      <c r="O4011">
        <v>-0.41299999999999998</v>
      </c>
    </row>
    <row r="4012" spans="1:15" x14ac:dyDescent="0.2">
      <c r="A4012">
        <f t="shared" si="65"/>
        <v>9.9939999999999998</v>
      </c>
      <c r="B4012">
        <v>1998</v>
      </c>
      <c r="C4012" s="1">
        <v>-1323.0088000000001</v>
      </c>
      <c r="D4012">
        <v>3618.51</v>
      </c>
      <c r="E4012">
        <v>14.896255242000001</v>
      </c>
      <c r="F4012">
        <v>14.878931041</v>
      </c>
      <c r="G4012">
        <v>16.326716578999999</v>
      </c>
      <c r="H4012">
        <v>1.234</v>
      </c>
      <c r="J4012" s="1">
        <v>-1324.8483000000001</v>
      </c>
      <c r="K4012">
        <v>3601.7</v>
      </c>
      <c r="L4012">
        <v>14.789961602</v>
      </c>
      <c r="M4012">
        <v>14.929316705</v>
      </c>
      <c r="N4012">
        <v>16.311822879000001</v>
      </c>
      <c r="O4012">
        <v>-0.34</v>
      </c>
    </row>
    <row r="4013" spans="1:15" x14ac:dyDescent="0.2">
      <c r="A4013">
        <f t="shared" si="65"/>
        <v>9.9969999999999999</v>
      </c>
      <c r="B4013">
        <v>1999</v>
      </c>
      <c r="C4013" s="1">
        <v>-1322.9558999999999</v>
      </c>
      <c r="D4013">
        <v>3618.05</v>
      </c>
      <c r="E4013">
        <v>14.896272711</v>
      </c>
      <c r="F4013">
        <v>14.878300756</v>
      </c>
      <c r="G4013">
        <v>16.325267842999999</v>
      </c>
      <c r="H4013">
        <v>1.5089999999999999</v>
      </c>
      <c r="J4013" s="1">
        <v>-1324.8734999999999</v>
      </c>
      <c r="K4013">
        <v>3600.99</v>
      </c>
      <c r="L4013">
        <v>14.789298840000001</v>
      </c>
      <c r="M4013">
        <v>14.927819424000001</v>
      </c>
      <c r="N4013">
        <v>16.310956241</v>
      </c>
      <c r="O4013">
        <v>-0.28399999999999997</v>
      </c>
    </row>
    <row r="4014" spans="1:15" x14ac:dyDescent="0.2">
      <c r="A4014">
        <f t="shared" si="65"/>
        <v>10</v>
      </c>
      <c r="B4014">
        <v>2000</v>
      </c>
      <c r="C4014" s="1">
        <v>-1322.9788000000001</v>
      </c>
      <c r="D4014">
        <v>3617.16</v>
      </c>
      <c r="E4014">
        <v>14.894837552</v>
      </c>
      <c r="F4014">
        <v>14.877189943999999</v>
      </c>
      <c r="G4014">
        <v>16.324068484000001</v>
      </c>
      <c r="H4014">
        <v>1.734</v>
      </c>
      <c r="J4014" s="1">
        <v>-1324.9003</v>
      </c>
      <c r="K4014">
        <v>3600.32</v>
      </c>
      <c r="L4014">
        <v>14.78919295</v>
      </c>
      <c r="M4014">
        <v>14.927216436</v>
      </c>
      <c r="N4014">
        <v>16.308734357999999</v>
      </c>
      <c r="O4014">
        <v>-0.245</v>
      </c>
    </row>
    <row r="4015" spans="1:15" x14ac:dyDescent="0.2">
      <c r="D4015">
        <v>3617.1626999999999</v>
      </c>
      <c r="E4015">
        <v>14.894837552</v>
      </c>
      <c r="F4015">
        <v>14.877189943999999</v>
      </c>
      <c r="G4015">
        <v>16.324068484000001</v>
      </c>
    </row>
    <row r="4016" spans="1:15" x14ac:dyDescent="0.2">
      <c r="D4016">
        <v>3617.16</v>
      </c>
      <c r="E4016">
        <v>14.894837552</v>
      </c>
      <c r="F4016">
        <v>14.877189943999999</v>
      </c>
      <c r="G4016">
        <v>16.324068484000001</v>
      </c>
      <c r="K4016">
        <v>3600.3236000000002</v>
      </c>
      <c r="L4016">
        <v>14.78919295</v>
      </c>
      <c r="M4016">
        <v>14.927216436</v>
      </c>
      <c r="N4016">
        <v>16.308734357999999</v>
      </c>
    </row>
    <row r="4017" spans="1:15" x14ac:dyDescent="0.2">
      <c r="D4017">
        <v>3615.71</v>
      </c>
      <c r="K4017">
        <v>3600.32</v>
      </c>
      <c r="L4017">
        <v>14.78919295</v>
      </c>
      <c r="M4017">
        <v>14.927216436</v>
      </c>
      <c r="N4017">
        <v>16.308734357999999</v>
      </c>
    </row>
    <row r="4018" spans="1:15" x14ac:dyDescent="0.2">
      <c r="A4018">
        <f>$A$4014+B4018*0.004</f>
        <v>10.004</v>
      </c>
      <c r="B4018">
        <v>1</v>
      </c>
      <c r="C4018" s="1">
        <v>-1322.9891</v>
      </c>
      <c r="D4018">
        <v>3617.16</v>
      </c>
      <c r="E4018">
        <v>14.894837552</v>
      </c>
      <c r="F4018">
        <v>14.877189943999999</v>
      </c>
      <c r="G4018">
        <v>16.324068484000001</v>
      </c>
      <c r="H4018">
        <v>1.827</v>
      </c>
      <c r="J4018" s="1">
        <v>-1318.6595</v>
      </c>
      <c r="K4018">
        <v>3600.32</v>
      </c>
      <c r="L4018">
        <v>14.78919295</v>
      </c>
      <c r="M4018">
        <v>14.927216436</v>
      </c>
      <c r="N4018">
        <v>16.308734357999999</v>
      </c>
      <c r="O4018">
        <v>0.28000000000000003</v>
      </c>
    </row>
    <row r="4019" spans="1:15" x14ac:dyDescent="0.2">
      <c r="A4019">
        <f t="shared" ref="A4019:A4082" si="66">$A$4014+B4019*0.004</f>
        <v>10.007999999999999</v>
      </c>
      <c r="B4019">
        <v>2</v>
      </c>
      <c r="C4019" s="1">
        <v>-1323.0308</v>
      </c>
      <c r="D4019">
        <v>3617.54</v>
      </c>
      <c r="E4019">
        <v>14.895764704999999</v>
      </c>
      <c r="F4019">
        <v>14.876276434999999</v>
      </c>
      <c r="G4019">
        <v>16.32576413</v>
      </c>
      <c r="H4019">
        <v>1.8660000000000001</v>
      </c>
      <c r="J4019" s="1">
        <v>-1322.0318</v>
      </c>
      <c r="K4019">
        <v>3600.06</v>
      </c>
      <c r="L4019">
        <v>14.789147276</v>
      </c>
      <c r="M4019">
        <v>14.926666494999999</v>
      </c>
      <c r="N4019">
        <v>16.308205169000001</v>
      </c>
      <c r="O4019">
        <v>-0.221</v>
      </c>
    </row>
    <row r="4020" spans="1:15" x14ac:dyDescent="0.2">
      <c r="A4020">
        <f t="shared" si="66"/>
        <v>10.012</v>
      </c>
      <c r="B4020">
        <v>3</v>
      </c>
      <c r="C4020" s="1">
        <v>-1323.0426</v>
      </c>
      <c r="D4020">
        <v>3617.78</v>
      </c>
      <c r="E4020">
        <v>14.897484848</v>
      </c>
      <c r="F4020">
        <v>14.874986528000001</v>
      </c>
      <c r="G4020">
        <v>16.326392199000001</v>
      </c>
      <c r="H4020">
        <v>1.931</v>
      </c>
      <c r="J4020" s="1">
        <v>-1322.3931</v>
      </c>
      <c r="K4020">
        <v>3599.51</v>
      </c>
      <c r="L4020">
        <v>14.788901469000001</v>
      </c>
      <c r="M4020">
        <v>14.925065196</v>
      </c>
      <c r="N4020">
        <v>16.307710716999999</v>
      </c>
      <c r="O4020">
        <v>-5.0999999999999997E-2</v>
      </c>
    </row>
    <row r="4021" spans="1:15" x14ac:dyDescent="0.2">
      <c r="A4021">
        <f t="shared" si="66"/>
        <v>10.016</v>
      </c>
      <c r="B4021">
        <v>4</v>
      </c>
      <c r="C4021" s="1">
        <v>-1323.0659000000001</v>
      </c>
      <c r="D4021">
        <v>3617.68</v>
      </c>
      <c r="E4021">
        <v>14.899961605</v>
      </c>
      <c r="F4021">
        <v>14.873175975000001</v>
      </c>
      <c r="G4021">
        <v>16.325193733999999</v>
      </c>
      <c r="H4021">
        <v>1.958</v>
      </c>
      <c r="J4021" s="1">
        <v>-1322.5097000000001</v>
      </c>
      <c r="K4021">
        <v>3598.53</v>
      </c>
      <c r="L4021">
        <v>14.788420313</v>
      </c>
      <c r="M4021">
        <v>14.921594001000001</v>
      </c>
      <c r="N4021">
        <v>16.307596650000001</v>
      </c>
      <c r="O4021">
        <v>-2.9000000000000001E-2</v>
      </c>
    </row>
    <row r="4022" spans="1:15" x14ac:dyDescent="0.2">
      <c r="A4022">
        <f t="shared" si="66"/>
        <v>10.02</v>
      </c>
      <c r="B4022">
        <v>5</v>
      </c>
      <c r="C4022" s="1">
        <v>-1323.0554</v>
      </c>
      <c r="D4022">
        <v>3616.67</v>
      </c>
      <c r="E4022">
        <v>14.899867123</v>
      </c>
      <c r="F4022">
        <v>14.870430792000001</v>
      </c>
      <c r="G4022">
        <v>16.323741531</v>
      </c>
      <c r="H4022">
        <v>1.9470000000000001</v>
      </c>
      <c r="J4022" s="1">
        <v>-1322.5047999999999</v>
      </c>
      <c r="K4022">
        <v>3598.21</v>
      </c>
      <c r="L4022">
        <v>14.789561972</v>
      </c>
      <c r="M4022">
        <v>14.919143811</v>
      </c>
      <c r="N4022">
        <v>16.307552422000001</v>
      </c>
      <c r="O4022">
        <v>0.10299999999999999</v>
      </c>
    </row>
    <row r="4023" spans="1:15" x14ac:dyDescent="0.2">
      <c r="A4023">
        <f t="shared" si="66"/>
        <v>10.023999999999999</v>
      </c>
      <c r="B4023">
        <v>6</v>
      </c>
      <c r="C4023" s="1">
        <v>-1323.0232000000001</v>
      </c>
      <c r="D4023">
        <v>3615.49</v>
      </c>
      <c r="E4023">
        <v>14.899207447</v>
      </c>
      <c r="F4023">
        <v>14.867834008999999</v>
      </c>
      <c r="G4023">
        <v>16.321978052999999</v>
      </c>
      <c r="H4023">
        <v>1.8939999999999999</v>
      </c>
      <c r="J4023" s="1">
        <v>-1322.6056000000001</v>
      </c>
      <c r="K4023">
        <v>3597.52</v>
      </c>
      <c r="L4023">
        <v>14.790471003</v>
      </c>
      <c r="M4023">
        <v>14.915088819999999</v>
      </c>
      <c r="N4023">
        <v>16.307872087</v>
      </c>
      <c r="O4023">
        <v>0.128</v>
      </c>
    </row>
    <row r="4024" spans="1:15" x14ac:dyDescent="0.2">
      <c r="A4024">
        <f t="shared" si="66"/>
        <v>10.028</v>
      </c>
      <c r="B4024">
        <v>7</v>
      </c>
      <c r="C4024" s="1">
        <v>-1322.9773</v>
      </c>
      <c r="D4024">
        <v>3613.93</v>
      </c>
      <c r="E4024">
        <v>14.897260442</v>
      </c>
      <c r="F4024">
        <v>14.865265025999999</v>
      </c>
      <c r="G4024">
        <v>16.319901814000001</v>
      </c>
      <c r="H4024">
        <v>1.7989999999999999</v>
      </c>
      <c r="J4024" s="1">
        <v>-1322.566</v>
      </c>
      <c r="K4024">
        <v>3597.19</v>
      </c>
      <c r="L4024">
        <v>14.793757172999999</v>
      </c>
      <c r="M4024">
        <v>14.910723752000001</v>
      </c>
      <c r="N4024">
        <v>16.307491294999998</v>
      </c>
      <c r="O4024">
        <v>0</v>
      </c>
    </row>
    <row r="4025" spans="1:15" x14ac:dyDescent="0.2">
      <c r="A4025">
        <f t="shared" si="66"/>
        <v>10.032</v>
      </c>
      <c r="B4025">
        <v>8</v>
      </c>
      <c r="C4025" s="1">
        <v>-1323.0052000000001</v>
      </c>
      <c r="D4025">
        <v>3613.14</v>
      </c>
      <c r="E4025">
        <v>14.895206394000001</v>
      </c>
      <c r="F4025">
        <v>14.865328014999999</v>
      </c>
      <c r="G4025">
        <v>16.318475036999999</v>
      </c>
      <c r="H4025">
        <v>1.579</v>
      </c>
      <c r="J4025" s="1">
        <v>-1322.6065000000001</v>
      </c>
      <c r="K4025">
        <v>3596.5</v>
      </c>
      <c r="L4025">
        <v>14.794415001000001</v>
      </c>
      <c r="M4025">
        <v>14.905631440000001</v>
      </c>
      <c r="N4025">
        <v>16.309218132000002</v>
      </c>
      <c r="O4025">
        <v>0.16300000000000001</v>
      </c>
    </row>
    <row r="4026" spans="1:15" x14ac:dyDescent="0.2">
      <c r="A4026">
        <f t="shared" si="66"/>
        <v>10.036</v>
      </c>
      <c r="B4026">
        <v>9</v>
      </c>
      <c r="C4026" s="1">
        <v>-1322.9749999999999</v>
      </c>
      <c r="D4026">
        <v>3613.07</v>
      </c>
      <c r="E4026">
        <v>14.894339591</v>
      </c>
      <c r="F4026">
        <v>14.865819366</v>
      </c>
      <c r="G4026">
        <v>16.318574239</v>
      </c>
      <c r="H4026">
        <v>1.3680000000000001</v>
      </c>
      <c r="J4026" s="1">
        <v>-1322.5223000000001</v>
      </c>
      <c r="K4026">
        <v>3596.51</v>
      </c>
      <c r="L4026">
        <v>14.797588142</v>
      </c>
      <c r="M4026">
        <v>14.901745503000001</v>
      </c>
      <c r="N4026">
        <v>16.310033658999998</v>
      </c>
      <c r="O4026">
        <v>0.52100000000000002</v>
      </c>
    </row>
    <row r="4027" spans="1:15" x14ac:dyDescent="0.2">
      <c r="A4027">
        <f t="shared" si="66"/>
        <v>10.039999999999999</v>
      </c>
      <c r="B4027">
        <v>10</v>
      </c>
      <c r="C4027" s="1">
        <v>-1322.8938000000001</v>
      </c>
      <c r="D4027">
        <v>3614.03</v>
      </c>
      <c r="E4027">
        <v>14.897295364</v>
      </c>
      <c r="F4027">
        <v>14.866814926</v>
      </c>
      <c r="G4027">
        <v>16.31859077</v>
      </c>
      <c r="H4027">
        <v>1.252</v>
      </c>
      <c r="J4027" s="1">
        <v>-1322.6596999999999</v>
      </c>
      <c r="K4027">
        <v>3596.94</v>
      </c>
      <c r="L4027">
        <v>14.801380687</v>
      </c>
      <c r="M4027">
        <v>14.898615197</v>
      </c>
      <c r="N4027">
        <v>16.311226983000001</v>
      </c>
      <c r="O4027">
        <v>0.63700000000000001</v>
      </c>
    </row>
    <row r="4028" spans="1:15" x14ac:dyDescent="0.2">
      <c r="A4028">
        <f t="shared" si="66"/>
        <v>10.044</v>
      </c>
      <c r="B4028">
        <v>11</v>
      </c>
      <c r="C4028" s="1">
        <v>-1322.8714</v>
      </c>
      <c r="D4028">
        <v>3615.93</v>
      </c>
      <c r="E4028">
        <v>14.900652323999999</v>
      </c>
      <c r="F4028">
        <v>14.869206178000001</v>
      </c>
      <c r="G4028">
        <v>16.320832599999999</v>
      </c>
      <c r="H4028">
        <v>1.234</v>
      </c>
      <c r="J4028" s="1">
        <v>-1322.8623</v>
      </c>
      <c r="K4028">
        <v>3596.56</v>
      </c>
      <c r="L4028">
        <v>14.801331292</v>
      </c>
      <c r="M4028">
        <v>14.897778891</v>
      </c>
      <c r="N4028">
        <v>16.310456318</v>
      </c>
      <c r="O4028">
        <v>0.64500000000000002</v>
      </c>
    </row>
    <row r="4029" spans="1:15" x14ac:dyDescent="0.2">
      <c r="A4029">
        <f t="shared" si="66"/>
        <v>10.048</v>
      </c>
      <c r="B4029">
        <v>12</v>
      </c>
      <c r="C4029" s="1">
        <v>-1322.9086</v>
      </c>
      <c r="D4029">
        <v>3616.75</v>
      </c>
      <c r="E4029">
        <v>14.901833169</v>
      </c>
      <c r="F4029">
        <v>14.869452908</v>
      </c>
      <c r="G4029">
        <v>16.322927550999999</v>
      </c>
      <c r="H4029">
        <v>1.1579999999999999</v>
      </c>
      <c r="J4029" s="1">
        <v>-1323.0768</v>
      </c>
      <c r="K4029">
        <v>3596.51</v>
      </c>
      <c r="L4029">
        <v>14.802552808</v>
      </c>
      <c r="M4029">
        <v>14.896277481</v>
      </c>
      <c r="N4029">
        <v>16.310556555000002</v>
      </c>
      <c r="O4029">
        <v>0.56100000000000005</v>
      </c>
    </row>
    <row r="4030" spans="1:15" x14ac:dyDescent="0.2">
      <c r="A4030">
        <f t="shared" si="66"/>
        <v>10.052</v>
      </c>
      <c r="B4030">
        <v>13</v>
      </c>
      <c r="C4030" s="1">
        <v>-1322.9255000000001</v>
      </c>
      <c r="D4030">
        <v>3617.51</v>
      </c>
      <c r="E4030">
        <v>14.903112352000001</v>
      </c>
      <c r="F4030">
        <v>14.869786041999999</v>
      </c>
      <c r="G4030">
        <v>16.324591525999999</v>
      </c>
      <c r="H4030">
        <v>1.1040000000000001</v>
      </c>
      <c r="J4030" s="1">
        <v>-1323.2769000000001</v>
      </c>
      <c r="K4030">
        <v>3595.91</v>
      </c>
      <c r="L4030">
        <v>14.802627071</v>
      </c>
      <c r="M4030">
        <v>14.894805678000001</v>
      </c>
      <c r="N4030">
        <v>16.309330337999999</v>
      </c>
      <c r="O4030">
        <v>0.57399999999999995</v>
      </c>
    </row>
    <row r="4031" spans="1:15" x14ac:dyDescent="0.2">
      <c r="A4031">
        <f t="shared" si="66"/>
        <v>10.055999999999999</v>
      </c>
      <c r="B4031">
        <v>14</v>
      </c>
      <c r="C4031" s="1">
        <v>-1322.9312</v>
      </c>
      <c r="D4031">
        <v>3618.35</v>
      </c>
      <c r="E4031">
        <v>14.905174592</v>
      </c>
      <c r="F4031">
        <v>14.870235459</v>
      </c>
      <c r="G4031">
        <v>16.325622825</v>
      </c>
      <c r="H4031">
        <v>1.1100000000000001</v>
      </c>
      <c r="J4031" s="1">
        <v>-1323.4534000000001</v>
      </c>
      <c r="K4031">
        <v>3595.94</v>
      </c>
      <c r="L4031">
        <v>14.803348529999999</v>
      </c>
      <c r="M4031">
        <v>14.894714928999999</v>
      </c>
      <c r="N4031">
        <v>16.308769964</v>
      </c>
      <c r="O4031">
        <v>0.499</v>
      </c>
    </row>
    <row r="4032" spans="1:15" x14ac:dyDescent="0.2">
      <c r="A4032">
        <f t="shared" si="66"/>
        <v>10.06</v>
      </c>
      <c r="B4032">
        <v>15</v>
      </c>
      <c r="C4032" s="1">
        <v>-1322.9229</v>
      </c>
      <c r="D4032">
        <v>3619.57</v>
      </c>
      <c r="E4032">
        <v>14.906870257</v>
      </c>
      <c r="F4032">
        <v>14.871118621000001</v>
      </c>
      <c r="G4032">
        <v>16.328263771</v>
      </c>
      <c r="H4032">
        <v>1.143</v>
      </c>
      <c r="J4032" s="1">
        <v>-1323.5096000000001</v>
      </c>
      <c r="K4032">
        <v>3595.8</v>
      </c>
      <c r="L4032">
        <v>14.804383242</v>
      </c>
      <c r="M4032">
        <v>14.894250348</v>
      </c>
      <c r="N4032">
        <v>16.307501829</v>
      </c>
      <c r="O4032">
        <v>0.39</v>
      </c>
    </row>
    <row r="4033" spans="1:15" x14ac:dyDescent="0.2">
      <c r="A4033">
        <f t="shared" si="66"/>
        <v>10.064</v>
      </c>
      <c r="B4033">
        <v>16</v>
      </c>
      <c r="C4033" s="1">
        <v>-1322.9150999999999</v>
      </c>
      <c r="D4033">
        <v>3620.34</v>
      </c>
      <c r="E4033">
        <v>14.907503674000001</v>
      </c>
      <c r="F4033">
        <v>14.871975446</v>
      </c>
      <c r="G4033">
        <v>16.330131615999999</v>
      </c>
      <c r="H4033">
        <v>1.22</v>
      </c>
      <c r="J4033" s="1">
        <v>-1323.5070000000001</v>
      </c>
      <c r="K4033">
        <v>3596.42</v>
      </c>
      <c r="L4033">
        <v>14.806319426</v>
      </c>
      <c r="M4033">
        <v>14.895306535</v>
      </c>
      <c r="N4033">
        <v>16.307012474</v>
      </c>
      <c r="O4033">
        <v>0.34699999999999998</v>
      </c>
    </row>
    <row r="4034" spans="1:15" x14ac:dyDescent="0.2">
      <c r="A4034">
        <f t="shared" si="66"/>
        <v>10.068</v>
      </c>
      <c r="B4034">
        <v>17</v>
      </c>
      <c r="C4034" s="1">
        <v>-1322.9452000000001</v>
      </c>
      <c r="D4034">
        <v>3620.39</v>
      </c>
      <c r="E4034">
        <v>14.906771226</v>
      </c>
      <c r="F4034">
        <v>14.872242145</v>
      </c>
      <c r="G4034">
        <v>16.330881186999999</v>
      </c>
      <c r="H4034">
        <v>1.2769999999999999</v>
      </c>
      <c r="J4034" s="1">
        <v>-1323.4631999999999</v>
      </c>
      <c r="K4034">
        <v>3595.48</v>
      </c>
      <c r="L4034">
        <v>14.807452766000001</v>
      </c>
      <c r="M4034">
        <v>14.893456468</v>
      </c>
      <c r="N4034">
        <v>16.303519720000001</v>
      </c>
      <c r="O4034">
        <v>0.46400000000000002</v>
      </c>
    </row>
    <row r="4035" spans="1:15" x14ac:dyDescent="0.2">
      <c r="A4035">
        <f t="shared" si="66"/>
        <v>10.071999999999999</v>
      </c>
      <c r="B4035">
        <v>18</v>
      </c>
      <c r="C4035" s="1">
        <v>-1322.9952000000001</v>
      </c>
      <c r="D4035">
        <v>3621.1</v>
      </c>
      <c r="E4035">
        <v>14.907201580000001</v>
      </c>
      <c r="F4035">
        <v>14.873033844</v>
      </c>
      <c r="G4035">
        <v>16.332786914</v>
      </c>
      <c r="H4035">
        <v>1.33</v>
      </c>
      <c r="J4035" s="1">
        <v>-1323.3558</v>
      </c>
      <c r="K4035">
        <v>3594.14</v>
      </c>
      <c r="L4035">
        <v>14.808788891000001</v>
      </c>
      <c r="M4035">
        <v>14.891004634</v>
      </c>
      <c r="N4035">
        <v>16.298682460999999</v>
      </c>
      <c r="O4035">
        <v>0.55400000000000005</v>
      </c>
    </row>
    <row r="4036" spans="1:15" x14ac:dyDescent="0.2">
      <c r="A4036">
        <f t="shared" si="66"/>
        <v>10.076000000000001</v>
      </c>
      <c r="B4036">
        <v>19</v>
      </c>
      <c r="C4036" s="1">
        <v>-1323.0214000000001</v>
      </c>
      <c r="D4036">
        <v>3622.52</v>
      </c>
      <c r="E4036">
        <v>14.908473283999999</v>
      </c>
      <c r="F4036">
        <v>14.874617613</v>
      </c>
      <c r="G4036">
        <v>16.336082554000001</v>
      </c>
      <c r="H4036">
        <v>1.359</v>
      </c>
      <c r="J4036" s="1">
        <v>-1323.2905000000001</v>
      </c>
      <c r="K4036">
        <v>3592.92</v>
      </c>
      <c r="L4036">
        <v>14.808642523</v>
      </c>
      <c r="M4036">
        <v>14.888996446</v>
      </c>
      <c r="N4036">
        <v>16.295513228000001</v>
      </c>
      <c r="O4036">
        <v>0.55100000000000005</v>
      </c>
    </row>
    <row r="4037" spans="1:15" x14ac:dyDescent="0.2">
      <c r="A4037">
        <f t="shared" si="66"/>
        <v>10.08</v>
      </c>
      <c r="B4037">
        <v>20</v>
      </c>
      <c r="C4037" s="1">
        <v>-1322.9965</v>
      </c>
      <c r="D4037">
        <v>3623.81</v>
      </c>
      <c r="E4037">
        <v>14.909633795</v>
      </c>
      <c r="F4037">
        <v>14.877215885</v>
      </c>
      <c r="G4037">
        <v>16.337768027999999</v>
      </c>
      <c r="H4037">
        <v>1.3149999999999999</v>
      </c>
      <c r="J4037" s="1">
        <v>-1323.2437</v>
      </c>
      <c r="K4037">
        <v>3591.67</v>
      </c>
      <c r="L4037">
        <v>14.807612026999999</v>
      </c>
      <c r="M4037">
        <v>14.887000058</v>
      </c>
      <c r="N4037">
        <v>16.293140378</v>
      </c>
      <c r="O4037">
        <v>0.55100000000000005</v>
      </c>
    </row>
    <row r="4038" spans="1:15" x14ac:dyDescent="0.2">
      <c r="A4038">
        <f t="shared" si="66"/>
        <v>10.084</v>
      </c>
      <c r="B4038">
        <v>21</v>
      </c>
      <c r="C4038" s="1">
        <v>-1322.9752000000001</v>
      </c>
      <c r="D4038">
        <v>3624.8</v>
      </c>
      <c r="E4038">
        <v>14.911583934999999</v>
      </c>
      <c r="F4038">
        <v>14.878957413</v>
      </c>
      <c r="G4038">
        <v>16.338253885</v>
      </c>
      <c r="H4038">
        <v>1.256</v>
      </c>
      <c r="J4038" s="1">
        <v>-1323.318</v>
      </c>
      <c r="K4038">
        <v>3591.07</v>
      </c>
      <c r="L4038">
        <v>14.806274397999999</v>
      </c>
      <c r="M4038">
        <v>14.885865208</v>
      </c>
      <c r="N4038">
        <v>16.293143320999999</v>
      </c>
      <c r="O4038">
        <v>2.1000000000000001E-2</v>
      </c>
    </row>
    <row r="4039" spans="1:15" x14ac:dyDescent="0.2">
      <c r="A4039">
        <f t="shared" si="66"/>
        <v>10.087999999999999</v>
      </c>
      <c r="B4039">
        <v>22</v>
      </c>
      <c r="C4039" s="1">
        <v>-1323.0161000000001</v>
      </c>
      <c r="D4039">
        <v>3625.05</v>
      </c>
      <c r="E4039">
        <v>14.911572859</v>
      </c>
      <c r="F4039">
        <v>14.880421436000001</v>
      </c>
      <c r="G4039">
        <v>16.337825756000001</v>
      </c>
      <c r="H4039">
        <v>1.266</v>
      </c>
      <c r="J4039" s="1">
        <v>-1323.0102999999999</v>
      </c>
      <c r="K4039">
        <v>3590.64</v>
      </c>
      <c r="L4039">
        <v>14.804860101999999</v>
      </c>
      <c r="M4039">
        <v>14.886343997000001</v>
      </c>
      <c r="N4039">
        <v>16.292238271999999</v>
      </c>
      <c r="O4039">
        <v>-0.16300000000000001</v>
      </c>
    </row>
    <row r="4040" spans="1:15" x14ac:dyDescent="0.2">
      <c r="A4040">
        <f t="shared" si="66"/>
        <v>10.092000000000001</v>
      </c>
      <c r="B4040">
        <v>23</v>
      </c>
      <c r="C4040" s="1">
        <v>-1323.0462</v>
      </c>
      <c r="D4040">
        <v>3625</v>
      </c>
      <c r="E4040">
        <v>14.910020039999999</v>
      </c>
      <c r="F4040">
        <v>14.881638884999999</v>
      </c>
      <c r="G4040">
        <v>16.337987712</v>
      </c>
      <c r="H4040">
        <v>1.163</v>
      </c>
      <c r="J4040" s="1">
        <v>-1322.8503000000001</v>
      </c>
      <c r="K4040">
        <v>3589.91</v>
      </c>
      <c r="L4040">
        <v>14.801694230000001</v>
      </c>
      <c r="M4040">
        <v>14.88682015</v>
      </c>
      <c r="N4040">
        <v>16.291898518</v>
      </c>
      <c r="O4040">
        <v>-0.186</v>
      </c>
    </row>
    <row r="4041" spans="1:15" x14ac:dyDescent="0.2">
      <c r="A4041">
        <f t="shared" si="66"/>
        <v>10.096</v>
      </c>
      <c r="B4041">
        <v>24</v>
      </c>
      <c r="C4041" s="1">
        <v>-1323.1396</v>
      </c>
      <c r="D4041">
        <v>3625.42</v>
      </c>
      <c r="E4041">
        <v>14.909753563000001</v>
      </c>
      <c r="F4041">
        <v>14.883343441999999</v>
      </c>
      <c r="G4041">
        <v>16.338354025000001</v>
      </c>
      <c r="H4041">
        <v>1.1220000000000001</v>
      </c>
      <c r="J4041" s="1">
        <v>-1322.9386999999999</v>
      </c>
      <c r="K4041">
        <v>3588.86</v>
      </c>
      <c r="L4041">
        <v>14.796441916999999</v>
      </c>
      <c r="M4041">
        <v>14.887617497999999</v>
      </c>
      <c r="N4041">
        <v>16.292051128000001</v>
      </c>
      <c r="O4041">
        <v>-0.111</v>
      </c>
    </row>
    <row r="4042" spans="1:15" x14ac:dyDescent="0.2">
      <c r="A4042">
        <f t="shared" si="66"/>
        <v>10.1</v>
      </c>
      <c r="B4042">
        <v>25</v>
      </c>
      <c r="C4042" s="1">
        <v>-1323.2076999999999</v>
      </c>
      <c r="D4042">
        <v>3625</v>
      </c>
      <c r="E4042">
        <v>14.909904900000001</v>
      </c>
      <c r="F4042">
        <v>14.882393416999999</v>
      </c>
      <c r="G4042">
        <v>16.337282038000001</v>
      </c>
      <c r="H4042">
        <v>1.0860000000000001</v>
      </c>
      <c r="J4042" s="1">
        <v>-1322.9837</v>
      </c>
      <c r="K4042">
        <v>3587.24</v>
      </c>
      <c r="L4042">
        <v>14.791124590000001</v>
      </c>
      <c r="M4042">
        <v>14.886514645</v>
      </c>
      <c r="N4042">
        <v>16.291722801999999</v>
      </c>
      <c r="O4042">
        <v>-0.122</v>
      </c>
    </row>
    <row r="4043" spans="1:15" x14ac:dyDescent="0.2">
      <c r="A4043">
        <f t="shared" si="66"/>
        <v>10.103999999999999</v>
      </c>
      <c r="B4043">
        <v>26</v>
      </c>
      <c r="C4043" s="1">
        <v>-1323.2668000000001</v>
      </c>
      <c r="D4043">
        <v>3625.17</v>
      </c>
      <c r="E4043">
        <v>14.910101360000001</v>
      </c>
      <c r="F4043">
        <v>14.883935339000001</v>
      </c>
      <c r="G4043">
        <v>16.336117372</v>
      </c>
      <c r="H4043">
        <v>1.038</v>
      </c>
      <c r="J4043" s="1">
        <v>-1322.8406</v>
      </c>
      <c r="K4043">
        <v>3586.23</v>
      </c>
      <c r="L4043">
        <v>14.786454931</v>
      </c>
      <c r="M4043">
        <v>14.885996324000001</v>
      </c>
      <c r="N4043">
        <v>16.292847407</v>
      </c>
      <c r="O4043">
        <v>-0.17299999999999999</v>
      </c>
    </row>
    <row r="4044" spans="1:15" x14ac:dyDescent="0.2">
      <c r="A4044">
        <f t="shared" si="66"/>
        <v>10.108000000000001</v>
      </c>
      <c r="B4044">
        <v>27</v>
      </c>
      <c r="C4044" s="1">
        <v>-1323.3171</v>
      </c>
      <c r="D4044">
        <v>3625.96</v>
      </c>
      <c r="E4044">
        <v>14.911274445</v>
      </c>
      <c r="F4044">
        <v>14.886062447</v>
      </c>
      <c r="G4044">
        <v>16.33609702</v>
      </c>
      <c r="H4044">
        <v>0.86699999999999999</v>
      </c>
      <c r="J4044" s="1">
        <v>-1322.6645000000001</v>
      </c>
      <c r="K4044">
        <v>3586</v>
      </c>
      <c r="L4044">
        <v>14.783267416999999</v>
      </c>
      <c r="M4044">
        <v>14.886240599000001</v>
      </c>
      <c r="N4044">
        <v>16.295045088999998</v>
      </c>
      <c r="O4044">
        <v>-0.28199999999999997</v>
      </c>
    </row>
    <row r="4045" spans="1:15" x14ac:dyDescent="0.2">
      <c r="A4045">
        <f t="shared" si="66"/>
        <v>10.112</v>
      </c>
      <c r="B4045">
        <v>28</v>
      </c>
      <c r="C4045" s="1">
        <v>-1323.3293000000001</v>
      </c>
      <c r="D4045">
        <v>3626.59</v>
      </c>
      <c r="E4045">
        <v>14.911576559</v>
      </c>
      <c r="F4045">
        <v>14.887642414</v>
      </c>
      <c r="G4045">
        <v>16.336862252</v>
      </c>
      <c r="H4045">
        <v>0.83</v>
      </c>
      <c r="J4045" s="1">
        <v>-1322.6998000000001</v>
      </c>
      <c r="K4045">
        <v>3585.54</v>
      </c>
      <c r="L4045">
        <v>14.781680335000001</v>
      </c>
      <c r="M4045">
        <v>14.884702419</v>
      </c>
      <c r="N4045">
        <v>16.296414612</v>
      </c>
      <c r="O4045">
        <v>-0.26400000000000001</v>
      </c>
    </row>
    <row r="4046" spans="1:15" x14ac:dyDescent="0.2">
      <c r="A4046">
        <f t="shared" si="66"/>
        <v>10.116</v>
      </c>
      <c r="B4046">
        <v>29</v>
      </c>
      <c r="C4046" s="1">
        <v>-1323.3565000000001</v>
      </c>
      <c r="D4046">
        <v>3626.27</v>
      </c>
      <c r="E4046">
        <v>14.910299370000001</v>
      </c>
      <c r="F4046">
        <v>14.889617532000001</v>
      </c>
      <c r="G4046">
        <v>16.334680967000001</v>
      </c>
      <c r="H4046">
        <v>0.92900000000000005</v>
      </c>
      <c r="J4046" s="1">
        <v>-1322.8494000000001</v>
      </c>
      <c r="K4046">
        <v>3585.35</v>
      </c>
      <c r="L4046">
        <v>14.780537431000001</v>
      </c>
      <c r="M4046">
        <v>14.885430164000001</v>
      </c>
      <c r="N4046">
        <v>16.296035855</v>
      </c>
      <c r="O4046">
        <v>-0.36299999999999999</v>
      </c>
    </row>
    <row r="4047" spans="1:15" x14ac:dyDescent="0.2">
      <c r="A4047">
        <f t="shared" si="66"/>
        <v>10.119999999999999</v>
      </c>
      <c r="B4047">
        <v>30</v>
      </c>
      <c r="C4047" s="1">
        <v>-1323.3386</v>
      </c>
      <c r="D4047">
        <v>3625.58</v>
      </c>
      <c r="E4047">
        <v>14.907886703000001</v>
      </c>
      <c r="F4047">
        <v>14.890627027000001</v>
      </c>
      <c r="G4047">
        <v>16.333083014</v>
      </c>
      <c r="H4047">
        <v>1.036</v>
      </c>
      <c r="J4047" s="1">
        <v>-1322.9099000000001</v>
      </c>
      <c r="K4047">
        <v>3584.95</v>
      </c>
      <c r="L4047">
        <v>14.778477183</v>
      </c>
      <c r="M4047">
        <v>14.886219808</v>
      </c>
      <c r="N4047">
        <v>16.295623916</v>
      </c>
      <c r="O4047">
        <v>-0.435</v>
      </c>
    </row>
    <row r="4048" spans="1:15" x14ac:dyDescent="0.2">
      <c r="A4048">
        <f t="shared" si="66"/>
        <v>10.124000000000001</v>
      </c>
      <c r="B4048">
        <v>31</v>
      </c>
      <c r="C4048" s="1">
        <v>-1323.277</v>
      </c>
      <c r="D4048">
        <v>3624.33</v>
      </c>
      <c r="E4048">
        <v>14.904355369999999</v>
      </c>
      <c r="F4048">
        <v>14.890387032</v>
      </c>
      <c r="G4048">
        <v>16.331637755999999</v>
      </c>
      <c r="H4048">
        <v>1.1499999999999999</v>
      </c>
      <c r="J4048" s="1">
        <v>-1322.9399000000001</v>
      </c>
      <c r="K4048">
        <v>3584.84</v>
      </c>
      <c r="L4048">
        <v>14.775572378</v>
      </c>
      <c r="M4048">
        <v>14.888101258000001</v>
      </c>
      <c r="N4048">
        <v>16.296242581000001</v>
      </c>
      <c r="O4048">
        <v>-0.53400000000000003</v>
      </c>
    </row>
    <row r="4049" spans="1:15" x14ac:dyDescent="0.2">
      <c r="A4049">
        <f t="shared" si="66"/>
        <v>10.128</v>
      </c>
      <c r="B4049">
        <v>32</v>
      </c>
      <c r="C4049" s="1">
        <v>-1323.2198000000001</v>
      </c>
      <c r="D4049">
        <v>3622.68</v>
      </c>
      <c r="E4049">
        <v>14.900595965000001</v>
      </c>
      <c r="F4049">
        <v>14.890067140999999</v>
      </c>
      <c r="G4049">
        <v>16.328668753999999</v>
      </c>
      <c r="H4049">
        <v>1.228</v>
      </c>
      <c r="J4049" s="1">
        <v>-1322.8666000000001</v>
      </c>
      <c r="K4049">
        <v>3584.57</v>
      </c>
      <c r="L4049">
        <v>14.772298714</v>
      </c>
      <c r="M4049">
        <v>14.889818685</v>
      </c>
      <c r="N4049">
        <v>16.296785095000001</v>
      </c>
      <c r="O4049">
        <v>-0.58899999999999997</v>
      </c>
    </row>
    <row r="4050" spans="1:15" x14ac:dyDescent="0.2">
      <c r="A4050">
        <f t="shared" si="66"/>
        <v>10.132</v>
      </c>
      <c r="B4050">
        <v>33</v>
      </c>
      <c r="C4050" s="1">
        <v>-1323.2126000000001</v>
      </c>
      <c r="D4050">
        <v>3621.39</v>
      </c>
      <c r="E4050">
        <v>14.897881669</v>
      </c>
      <c r="F4050">
        <v>14.889858801999999</v>
      </c>
      <c r="G4050">
        <v>16.326064952999999</v>
      </c>
      <c r="H4050">
        <v>1.2829999999999999</v>
      </c>
      <c r="J4050" s="1">
        <v>-1322.7911999999999</v>
      </c>
      <c r="K4050">
        <v>3584.26</v>
      </c>
      <c r="L4050">
        <v>14.768872027</v>
      </c>
      <c r="M4050">
        <v>14.89164448</v>
      </c>
      <c r="N4050">
        <v>16.297151825</v>
      </c>
      <c r="O4050">
        <v>-0.59399999999999997</v>
      </c>
    </row>
    <row r="4051" spans="1:15" x14ac:dyDescent="0.2">
      <c r="A4051">
        <f t="shared" si="66"/>
        <v>10.135999999999999</v>
      </c>
      <c r="B4051">
        <v>34</v>
      </c>
      <c r="C4051" s="1">
        <v>-1323.2328</v>
      </c>
      <c r="D4051">
        <v>3620.19</v>
      </c>
      <c r="E4051">
        <v>14.894571758</v>
      </c>
      <c r="F4051">
        <v>14.888545848</v>
      </c>
      <c r="G4051">
        <v>16.325726585000002</v>
      </c>
      <c r="H4051">
        <v>1.2989999999999999</v>
      </c>
      <c r="J4051" s="1">
        <v>-1322.8023000000001</v>
      </c>
      <c r="K4051">
        <v>3584.18</v>
      </c>
      <c r="L4051">
        <v>14.766126713</v>
      </c>
      <c r="M4051">
        <v>14.893156505</v>
      </c>
      <c r="N4051">
        <v>16.298177191000001</v>
      </c>
      <c r="O4051">
        <v>-0.51200000000000001</v>
      </c>
    </row>
    <row r="4052" spans="1:15" x14ac:dyDescent="0.2">
      <c r="A4052">
        <f t="shared" si="66"/>
        <v>10.14</v>
      </c>
      <c r="B4052">
        <v>35</v>
      </c>
      <c r="C4052" s="1">
        <v>-1323.1519000000001</v>
      </c>
      <c r="D4052">
        <v>3620</v>
      </c>
      <c r="E4052">
        <v>14.893096173</v>
      </c>
      <c r="F4052">
        <v>14.887446105</v>
      </c>
      <c r="G4052">
        <v>16.327740930000001</v>
      </c>
      <c r="H4052">
        <v>1.3169999999999999</v>
      </c>
      <c r="J4052" s="1">
        <v>-1322.934</v>
      </c>
      <c r="K4052">
        <v>3584.48</v>
      </c>
      <c r="L4052">
        <v>14.763887531</v>
      </c>
      <c r="M4052">
        <v>14.896416663</v>
      </c>
      <c r="N4052">
        <v>16.298455843999999</v>
      </c>
      <c r="O4052">
        <v>-0.40699999999999997</v>
      </c>
    </row>
    <row r="4053" spans="1:15" x14ac:dyDescent="0.2">
      <c r="A4053">
        <f t="shared" si="66"/>
        <v>10.144</v>
      </c>
      <c r="B4053">
        <v>36</v>
      </c>
      <c r="C4053" s="1">
        <v>-1323.0092</v>
      </c>
      <c r="D4053">
        <v>3619.92</v>
      </c>
      <c r="E4053">
        <v>14.891686627</v>
      </c>
      <c r="F4053">
        <v>14.887752410999999</v>
      </c>
      <c r="G4053">
        <v>16.328588744000001</v>
      </c>
      <c r="H4053">
        <v>1.3029999999999999</v>
      </c>
      <c r="J4053" s="1">
        <v>-1323.0260000000001</v>
      </c>
      <c r="K4053">
        <v>3585.15</v>
      </c>
      <c r="L4053">
        <v>14.763105675</v>
      </c>
      <c r="M4053">
        <v>14.899543292000001</v>
      </c>
      <c r="N4053">
        <v>16.29893281</v>
      </c>
      <c r="O4053">
        <v>-0.32600000000000001</v>
      </c>
    </row>
    <row r="4054" spans="1:15" x14ac:dyDescent="0.2">
      <c r="A4054">
        <f t="shared" si="66"/>
        <v>10.148</v>
      </c>
      <c r="B4054">
        <v>37</v>
      </c>
      <c r="C4054" s="1">
        <v>-1322.8902</v>
      </c>
      <c r="D4054">
        <v>3619.28</v>
      </c>
      <c r="E4054">
        <v>14.888679442999999</v>
      </c>
      <c r="F4054">
        <v>14.886921512000001</v>
      </c>
      <c r="G4054">
        <v>16.329942997</v>
      </c>
      <c r="H4054">
        <v>1.3109999999999999</v>
      </c>
      <c r="J4054" s="1">
        <v>-1323.0563</v>
      </c>
      <c r="K4054">
        <v>3586.19</v>
      </c>
      <c r="L4054">
        <v>14.764519631000001</v>
      </c>
      <c r="M4054">
        <v>14.902372085</v>
      </c>
      <c r="N4054">
        <v>16.299016272999999</v>
      </c>
      <c r="O4054">
        <v>-0.223</v>
      </c>
    </row>
    <row r="4055" spans="1:15" x14ac:dyDescent="0.2">
      <c r="A4055">
        <f t="shared" si="66"/>
        <v>10.151999999999999</v>
      </c>
      <c r="B4055">
        <v>38</v>
      </c>
      <c r="C4055" s="1">
        <v>-1322.8698999999999</v>
      </c>
      <c r="D4055">
        <v>3618.44</v>
      </c>
      <c r="E4055">
        <v>14.885630153999999</v>
      </c>
      <c r="F4055">
        <v>14.885971361999999</v>
      </c>
      <c r="G4055">
        <v>16.330537304</v>
      </c>
      <c r="H4055">
        <v>1.24</v>
      </c>
      <c r="J4055" s="1">
        <v>-1323.1157000000001</v>
      </c>
      <c r="K4055">
        <v>3586.81</v>
      </c>
      <c r="L4055">
        <v>14.765939779</v>
      </c>
      <c r="M4055">
        <v>14.904753427999999</v>
      </c>
      <c r="N4055">
        <v>16.297650695000002</v>
      </c>
      <c r="O4055">
        <v>-8.5999999999999993E-2</v>
      </c>
    </row>
    <row r="4056" spans="1:15" x14ac:dyDescent="0.2">
      <c r="A4056">
        <f t="shared" si="66"/>
        <v>10.156000000000001</v>
      </c>
      <c r="B4056">
        <v>39</v>
      </c>
      <c r="C4056" s="1">
        <v>-1322.7637</v>
      </c>
      <c r="D4056">
        <v>3617.92</v>
      </c>
      <c r="E4056">
        <v>14.882918739999999</v>
      </c>
      <c r="F4056">
        <v>14.885762823</v>
      </c>
      <c r="G4056">
        <v>16.331393434999999</v>
      </c>
      <c r="H4056">
        <v>1.157</v>
      </c>
      <c r="J4056" s="1">
        <v>-1323.2072000000001</v>
      </c>
      <c r="K4056">
        <v>3587.14</v>
      </c>
      <c r="L4056">
        <v>14.766107123999999</v>
      </c>
      <c r="M4056">
        <v>14.908186122</v>
      </c>
      <c r="N4056">
        <v>16.295199676999999</v>
      </c>
      <c r="O4056">
        <v>4.9000000000000002E-2</v>
      </c>
    </row>
    <row r="4057" spans="1:15" x14ac:dyDescent="0.2">
      <c r="A4057">
        <f t="shared" si="66"/>
        <v>10.16</v>
      </c>
      <c r="B4057">
        <v>40</v>
      </c>
      <c r="C4057" s="1">
        <v>-1322.6688999999999</v>
      </c>
      <c r="D4057">
        <v>3617.02</v>
      </c>
      <c r="E4057">
        <v>14.878355238999999</v>
      </c>
      <c r="F4057">
        <v>14.886155110000001</v>
      </c>
      <c r="G4057">
        <v>16.331922947999999</v>
      </c>
      <c r="H4057">
        <v>1.0820000000000001</v>
      </c>
      <c r="J4057" s="1">
        <v>-1323.2991999999999</v>
      </c>
      <c r="K4057">
        <v>3587.44</v>
      </c>
      <c r="L4057">
        <v>14.765761667</v>
      </c>
      <c r="M4057">
        <v>14.91196894</v>
      </c>
      <c r="N4057">
        <v>16.292819132000002</v>
      </c>
      <c r="O4057">
        <v>-5.0000000000000001E-3</v>
      </c>
    </row>
    <row r="4058" spans="1:15" x14ac:dyDescent="0.2">
      <c r="A4058">
        <f t="shared" si="66"/>
        <v>10.164</v>
      </c>
      <c r="B4058">
        <v>41</v>
      </c>
      <c r="C4058" s="1">
        <v>-1322.5237</v>
      </c>
      <c r="D4058">
        <v>3616.7</v>
      </c>
      <c r="E4058">
        <v>14.874876168</v>
      </c>
      <c r="F4058">
        <v>14.886311391</v>
      </c>
      <c r="G4058">
        <v>16.334099391999999</v>
      </c>
      <c r="H4058">
        <v>1.032</v>
      </c>
      <c r="J4058" s="1">
        <v>-1323.3788999999999</v>
      </c>
      <c r="K4058">
        <v>3588.35</v>
      </c>
      <c r="L4058">
        <v>14.766010177</v>
      </c>
      <c r="M4058">
        <v>14.916469127999999</v>
      </c>
      <c r="N4058">
        <v>16.291794657000001</v>
      </c>
      <c r="O4058">
        <v>-0.217</v>
      </c>
    </row>
    <row r="4059" spans="1:15" x14ac:dyDescent="0.2">
      <c r="A4059">
        <f t="shared" si="66"/>
        <v>10.167999999999999</v>
      </c>
      <c r="B4059">
        <v>42</v>
      </c>
      <c r="C4059" s="1">
        <v>-1322.5063</v>
      </c>
      <c r="D4059">
        <v>3616.22</v>
      </c>
      <c r="E4059">
        <v>14.871445344</v>
      </c>
      <c r="F4059">
        <v>14.886639516000001</v>
      </c>
      <c r="G4059">
        <v>16.335339972</v>
      </c>
      <c r="H4059">
        <v>0.93500000000000005</v>
      </c>
      <c r="J4059" s="1">
        <v>-1323.2907</v>
      </c>
      <c r="K4059">
        <v>3589.1</v>
      </c>
      <c r="L4059">
        <v>14.766268154</v>
      </c>
      <c r="M4059">
        <v>14.919372699</v>
      </c>
      <c r="N4059">
        <v>16.291760546999999</v>
      </c>
      <c r="O4059">
        <v>-0.22500000000000001</v>
      </c>
    </row>
    <row r="4060" spans="1:15" x14ac:dyDescent="0.2">
      <c r="A4060">
        <f t="shared" si="66"/>
        <v>10.172000000000001</v>
      </c>
      <c r="B4060">
        <v>43</v>
      </c>
      <c r="C4060" s="1">
        <v>-1322.4799</v>
      </c>
      <c r="D4060">
        <v>3615.15</v>
      </c>
      <c r="E4060">
        <v>14.867912058</v>
      </c>
      <c r="F4060">
        <v>14.886458888</v>
      </c>
      <c r="G4060">
        <v>16.334554678</v>
      </c>
      <c r="H4060">
        <v>0.83499999999999996</v>
      </c>
      <c r="J4060" s="1">
        <v>-1323.2713000000001</v>
      </c>
      <c r="K4060">
        <v>3590.16</v>
      </c>
      <c r="L4060">
        <v>14.765347514</v>
      </c>
      <c r="M4060">
        <v>14.922082573999999</v>
      </c>
      <c r="N4060">
        <v>16.294595564000002</v>
      </c>
      <c r="O4060">
        <v>-0.252</v>
      </c>
    </row>
    <row r="4061" spans="1:15" x14ac:dyDescent="0.2">
      <c r="A4061">
        <f t="shared" si="66"/>
        <v>10.176</v>
      </c>
      <c r="B4061">
        <v>44</v>
      </c>
      <c r="C4061" s="1">
        <v>-1322.4025999999999</v>
      </c>
      <c r="D4061">
        <v>3614.23</v>
      </c>
      <c r="E4061">
        <v>14.864753046000001</v>
      </c>
      <c r="F4061">
        <v>14.886424602</v>
      </c>
      <c r="G4061">
        <v>16.333854222999999</v>
      </c>
      <c r="H4061">
        <v>0.76600000000000001</v>
      </c>
      <c r="J4061" s="1">
        <v>-1323.1986999999999</v>
      </c>
      <c r="K4061">
        <v>3590.59</v>
      </c>
      <c r="L4061">
        <v>14.764341177</v>
      </c>
      <c r="M4061">
        <v>14.923746532999999</v>
      </c>
      <c r="N4061">
        <v>16.295859061000002</v>
      </c>
      <c r="O4061">
        <v>-0.26100000000000001</v>
      </c>
    </row>
    <row r="4062" spans="1:15" x14ac:dyDescent="0.2">
      <c r="A4062">
        <f t="shared" si="66"/>
        <v>10.18</v>
      </c>
      <c r="B4062">
        <v>45</v>
      </c>
      <c r="C4062" s="1">
        <v>-1322.3326</v>
      </c>
      <c r="D4062">
        <v>3613.36</v>
      </c>
      <c r="E4062">
        <v>14.861136996999999</v>
      </c>
      <c r="F4062">
        <v>14.888485617000001</v>
      </c>
      <c r="G4062">
        <v>16.331636103000001</v>
      </c>
      <c r="H4062">
        <v>0.70499999999999996</v>
      </c>
      <c r="J4062" s="1">
        <v>-1323.1072999999999</v>
      </c>
      <c r="K4062">
        <v>3590.97</v>
      </c>
      <c r="L4062">
        <v>14.763600378</v>
      </c>
      <c r="M4062">
        <v>14.925532522999999</v>
      </c>
      <c r="N4062">
        <v>16.296419588999999</v>
      </c>
      <c r="O4062">
        <v>-0.251</v>
      </c>
    </row>
    <row r="4063" spans="1:15" x14ac:dyDescent="0.2">
      <c r="A4063">
        <f t="shared" si="66"/>
        <v>10.183999999999999</v>
      </c>
      <c r="B4063">
        <v>46</v>
      </c>
      <c r="C4063" s="1">
        <v>-1322.2985000000001</v>
      </c>
      <c r="D4063">
        <v>3612.88</v>
      </c>
      <c r="E4063">
        <v>14.85846961</v>
      </c>
      <c r="F4063">
        <v>14.890464908</v>
      </c>
      <c r="G4063">
        <v>16.330192375999999</v>
      </c>
      <c r="H4063">
        <v>0.64100000000000001</v>
      </c>
      <c r="J4063" s="1">
        <v>-1323.0681</v>
      </c>
      <c r="K4063">
        <v>3592</v>
      </c>
      <c r="L4063">
        <v>14.765111471000001</v>
      </c>
      <c r="M4063">
        <v>14.927236797000001</v>
      </c>
      <c r="N4063">
        <v>16.297542062000002</v>
      </c>
      <c r="O4063">
        <v>-0.503</v>
      </c>
    </row>
    <row r="4064" spans="1:15" x14ac:dyDescent="0.2">
      <c r="A4064">
        <f t="shared" si="66"/>
        <v>10.188000000000001</v>
      </c>
      <c r="B4064">
        <v>47</v>
      </c>
      <c r="C4064" s="1">
        <v>-1322.4666</v>
      </c>
      <c r="D4064">
        <v>3612.96</v>
      </c>
      <c r="E4064">
        <v>14.857318922999999</v>
      </c>
      <c r="F4064">
        <v>14.894908184</v>
      </c>
      <c r="G4064">
        <v>16.32691376</v>
      </c>
      <c r="H4064">
        <v>0.63800000000000001</v>
      </c>
      <c r="J4064" s="1">
        <v>-1323.1175000000001</v>
      </c>
      <c r="K4064">
        <v>3592.42</v>
      </c>
      <c r="L4064">
        <v>14.766791683999999</v>
      </c>
      <c r="M4064">
        <v>14.927101605000001</v>
      </c>
      <c r="N4064">
        <v>16.297753933999999</v>
      </c>
      <c r="O4064">
        <v>-0.61399999999999999</v>
      </c>
    </row>
    <row r="4065" spans="1:15" x14ac:dyDescent="0.2">
      <c r="A4065">
        <f t="shared" si="66"/>
        <v>10.192</v>
      </c>
      <c r="B4065">
        <v>48</v>
      </c>
      <c r="C4065" s="1">
        <v>-1322.5419999999999</v>
      </c>
      <c r="D4065">
        <v>3613.1</v>
      </c>
      <c r="E4065">
        <v>14.856501863</v>
      </c>
      <c r="F4065">
        <v>14.89921403</v>
      </c>
      <c r="G4065">
        <v>16.323714704</v>
      </c>
      <c r="H4065">
        <v>0.60799999999999998</v>
      </c>
      <c r="J4065" s="1">
        <v>-1323.0637999999999</v>
      </c>
      <c r="K4065">
        <v>3593.01</v>
      </c>
      <c r="L4065">
        <v>14.769104956</v>
      </c>
      <c r="M4065">
        <v>14.927890189999999</v>
      </c>
      <c r="N4065">
        <v>16.297032759</v>
      </c>
      <c r="O4065">
        <v>-0.75900000000000001</v>
      </c>
    </row>
    <row r="4066" spans="1:15" x14ac:dyDescent="0.2">
      <c r="A4066">
        <f t="shared" si="66"/>
        <v>10.196</v>
      </c>
      <c r="B4066">
        <v>49</v>
      </c>
      <c r="C4066" s="1">
        <v>-1322.6243999999999</v>
      </c>
      <c r="D4066">
        <v>3612.9</v>
      </c>
      <c r="E4066">
        <v>14.853427663</v>
      </c>
      <c r="F4066">
        <v>14.902790380000001</v>
      </c>
      <c r="G4066">
        <v>16.322268425000001</v>
      </c>
      <c r="H4066">
        <v>0.41599999999999998</v>
      </c>
      <c r="J4066" s="1">
        <v>-1323.0250000000001</v>
      </c>
      <c r="K4066">
        <v>3594.01</v>
      </c>
      <c r="L4066">
        <v>14.771787124999999</v>
      </c>
      <c r="M4066">
        <v>14.930598054000001</v>
      </c>
      <c r="N4066">
        <v>16.295679230000001</v>
      </c>
      <c r="O4066">
        <v>-0.89700000000000002</v>
      </c>
    </row>
    <row r="4067" spans="1:15" x14ac:dyDescent="0.2">
      <c r="A4067">
        <f t="shared" si="66"/>
        <v>10.199999999999999</v>
      </c>
      <c r="B4067">
        <v>50</v>
      </c>
      <c r="C4067" s="1">
        <v>-1322.7012</v>
      </c>
      <c r="D4067">
        <v>3612.54</v>
      </c>
      <c r="E4067">
        <v>14.849058066</v>
      </c>
      <c r="F4067">
        <v>14.906015247999999</v>
      </c>
      <c r="G4067">
        <v>16.321902106</v>
      </c>
      <c r="H4067">
        <v>0.25800000000000001</v>
      </c>
      <c r="J4067" s="1">
        <v>-1323.0232000000001</v>
      </c>
      <c r="K4067">
        <v>3594.89</v>
      </c>
      <c r="L4067">
        <v>14.77401721</v>
      </c>
      <c r="M4067">
        <v>14.931327095</v>
      </c>
      <c r="N4067">
        <v>16.296433650000001</v>
      </c>
      <c r="O4067">
        <v>-1.032</v>
      </c>
    </row>
    <row r="4068" spans="1:15" x14ac:dyDescent="0.2">
      <c r="A4068">
        <f t="shared" si="66"/>
        <v>10.204000000000001</v>
      </c>
      <c r="B4068">
        <v>51</v>
      </c>
      <c r="C4068" s="1">
        <v>-1322.7208000000001</v>
      </c>
      <c r="D4068">
        <v>3612.44</v>
      </c>
      <c r="E4068">
        <v>14.844571737000001</v>
      </c>
      <c r="F4068">
        <v>14.909966021000001</v>
      </c>
      <c r="G4068">
        <v>16.322032455999999</v>
      </c>
      <c r="H4068">
        <v>4.9000000000000002E-2</v>
      </c>
      <c r="J4068" s="1">
        <v>-1323.1494</v>
      </c>
      <c r="K4068">
        <v>3594.99</v>
      </c>
      <c r="L4068">
        <v>14.774472893</v>
      </c>
      <c r="M4068">
        <v>14.931387653</v>
      </c>
      <c r="N4068">
        <v>16.296337195</v>
      </c>
      <c r="O4068">
        <v>-0.93500000000000005</v>
      </c>
    </row>
    <row r="4069" spans="1:15" x14ac:dyDescent="0.2">
      <c r="A4069">
        <f t="shared" si="66"/>
        <v>10.208</v>
      </c>
      <c r="B4069">
        <v>52</v>
      </c>
      <c r="C4069" s="1">
        <v>-1322.691</v>
      </c>
      <c r="D4069">
        <v>3612.74</v>
      </c>
      <c r="E4069">
        <v>14.841071954</v>
      </c>
      <c r="F4069">
        <v>14.913259567000001</v>
      </c>
      <c r="G4069">
        <v>16.323582853000001</v>
      </c>
      <c r="H4069">
        <v>-0.152</v>
      </c>
      <c r="J4069" s="1">
        <v>-1323.1650999999999</v>
      </c>
      <c r="K4069">
        <v>3595.66</v>
      </c>
      <c r="L4069">
        <v>14.775492479</v>
      </c>
      <c r="M4069">
        <v>14.931379965</v>
      </c>
      <c r="N4069">
        <v>16.298251486000002</v>
      </c>
      <c r="O4069">
        <v>-1.02</v>
      </c>
    </row>
    <row r="4070" spans="1:15" x14ac:dyDescent="0.2">
      <c r="A4070">
        <f t="shared" si="66"/>
        <v>10.212</v>
      </c>
      <c r="B4070">
        <v>53</v>
      </c>
      <c r="C4070" s="1">
        <v>-1322.6305</v>
      </c>
      <c r="D4070">
        <v>3613.43</v>
      </c>
      <c r="E4070">
        <v>14.839551053999999</v>
      </c>
      <c r="F4070">
        <v>14.915933107000001</v>
      </c>
      <c r="G4070">
        <v>16.325431372000001</v>
      </c>
      <c r="H4070">
        <v>-0.30099999999999999</v>
      </c>
      <c r="J4070" s="1">
        <v>-1323.0645</v>
      </c>
      <c r="K4070">
        <v>3596.76</v>
      </c>
      <c r="L4070">
        <v>14.776025807</v>
      </c>
      <c r="M4070">
        <v>14.933969819</v>
      </c>
      <c r="N4070">
        <v>16.299859613999999</v>
      </c>
      <c r="O4070">
        <v>-1.077</v>
      </c>
    </row>
    <row r="4071" spans="1:15" x14ac:dyDescent="0.2">
      <c r="A4071">
        <f t="shared" si="66"/>
        <v>10.215999999999999</v>
      </c>
      <c r="B4071">
        <v>54</v>
      </c>
      <c r="C4071" s="1">
        <v>-1322.6367</v>
      </c>
      <c r="D4071">
        <v>3613.91</v>
      </c>
      <c r="E4071">
        <v>14.840428063999999</v>
      </c>
      <c r="F4071">
        <v>14.916573149</v>
      </c>
      <c r="G4071">
        <v>16.325914960999999</v>
      </c>
      <c r="H4071">
        <v>-0.40899999999999997</v>
      </c>
      <c r="J4071" s="1">
        <v>-1322.9282000000001</v>
      </c>
      <c r="K4071">
        <v>3597.44</v>
      </c>
      <c r="L4071">
        <v>14.775324230000001</v>
      </c>
      <c r="M4071">
        <v>14.936361634000001</v>
      </c>
      <c r="N4071">
        <v>16.301124592000001</v>
      </c>
      <c r="O4071">
        <v>-1.095</v>
      </c>
    </row>
    <row r="4072" spans="1:15" x14ac:dyDescent="0.2">
      <c r="A4072">
        <f t="shared" si="66"/>
        <v>10.220000000000001</v>
      </c>
      <c r="B4072">
        <v>55</v>
      </c>
      <c r="C4072" s="1">
        <v>-1322.6574000000001</v>
      </c>
      <c r="D4072">
        <v>3615.01</v>
      </c>
      <c r="E4072">
        <v>14.842429857999999</v>
      </c>
      <c r="F4072">
        <v>14.917831464000001</v>
      </c>
      <c r="G4072">
        <v>16.327269199</v>
      </c>
      <c r="H4072">
        <v>-0.52100000000000002</v>
      </c>
      <c r="J4072" s="1">
        <v>-1322.825</v>
      </c>
      <c r="K4072">
        <v>3598.26</v>
      </c>
      <c r="L4072">
        <v>14.776556463</v>
      </c>
      <c r="M4072">
        <v>14.937618091999999</v>
      </c>
      <c r="N4072">
        <v>16.302093321000001</v>
      </c>
      <c r="O4072">
        <v>-1.1639999999999999</v>
      </c>
    </row>
    <row r="4073" spans="1:15" x14ac:dyDescent="0.2">
      <c r="A4073">
        <f t="shared" si="66"/>
        <v>10.224</v>
      </c>
      <c r="B4073">
        <v>56</v>
      </c>
      <c r="C4073" s="1">
        <v>-1322.7157</v>
      </c>
      <c r="D4073">
        <v>3615.94</v>
      </c>
      <c r="E4073">
        <v>14.843555039</v>
      </c>
      <c r="F4073">
        <v>14.920116775</v>
      </c>
      <c r="G4073">
        <v>16.327737275</v>
      </c>
      <c r="H4073">
        <v>-0.68600000000000005</v>
      </c>
      <c r="J4073" s="1">
        <v>-1322.7507000000001</v>
      </c>
      <c r="K4073">
        <v>3599.33</v>
      </c>
      <c r="L4073">
        <v>14.778609611</v>
      </c>
      <c r="M4073">
        <v>14.939590617</v>
      </c>
      <c r="N4073">
        <v>16.302557461999999</v>
      </c>
      <c r="O4073">
        <v>-1.21</v>
      </c>
    </row>
    <row r="4074" spans="1:15" x14ac:dyDescent="0.2">
      <c r="A4074">
        <f t="shared" si="66"/>
        <v>10.228</v>
      </c>
      <c r="B4074">
        <v>57</v>
      </c>
      <c r="C4074" s="1">
        <v>-1322.8534</v>
      </c>
      <c r="D4074">
        <v>3616.1</v>
      </c>
      <c r="E4074">
        <v>14.843993139</v>
      </c>
      <c r="F4074">
        <v>14.921010579000001</v>
      </c>
      <c r="G4074">
        <v>16.326989201</v>
      </c>
      <c r="H4074">
        <v>-0.85699999999999998</v>
      </c>
      <c r="J4074" s="1">
        <v>-1322.7066</v>
      </c>
      <c r="K4074">
        <v>3600.8</v>
      </c>
      <c r="L4074">
        <v>14.780874896</v>
      </c>
      <c r="M4074">
        <v>14.942894908</v>
      </c>
      <c r="N4074">
        <v>16.303122291000001</v>
      </c>
      <c r="O4074">
        <v>-1.34</v>
      </c>
    </row>
    <row r="4075" spans="1:15" x14ac:dyDescent="0.2">
      <c r="A4075">
        <f t="shared" si="66"/>
        <v>10.231999999999999</v>
      </c>
      <c r="B4075">
        <v>58</v>
      </c>
      <c r="C4075" s="1">
        <v>-1322.9365</v>
      </c>
      <c r="D4075">
        <v>3616.07</v>
      </c>
      <c r="E4075">
        <v>14.844963523000001</v>
      </c>
      <c r="F4075">
        <v>14.921046786</v>
      </c>
      <c r="G4075">
        <v>16.325761278000002</v>
      </c>
      <c r="H4075">
        <v>-1.0469999999999999</v>
      </c>
      <c r="J4075" s="1">
        <v>-1322.7248</v>
      </c>
      <c r="K4075">
        <v>3602.53</v>
      </c>
      <c r="L4075">
        <v>14.785201251</v>
      </c>
      <c r="M4075">
        <v>14.94468595</v>
      </c>
      <c r="N4075">
        <v>16.304248186999999</v>
      </c>
      <c r="O4075">
        <v>-1.425</v>
      </c>
    </row>
    <row r="4076" spans="1:15" x14ac:dyDescent="0.2">
      <c r="A4076">
        <f t="shared" si="66"/>
        <v>10.236000000000001</v>
      </c>
      <c r="B4076">
        <v>59</v>
      </c>
      <c r="C4076" s="1">
        <v>-1322.9914000000001</v>
      </c>
      <c r="D4076">
        <v>3616</v>
      </c>
      <c r="E4076">
        <v>14.845266737999999</v>
      </c>
      <c r="F4076">
        <v>14.920844045999999</v>
      </c>
      <c r="G4076">
        <v>16.325410937000001</v>
      </c>
      <c r="H4076">
        <v>-1.2569999999999999</v>
      </c>
      <c r="J4076" s="1">
        <v>-1322.854</v>
      </c>
      <c r="K4076">
        <v>3604.55</v>
      </c>
      <c r="L4076">
        <v>14.788425886000001</v>
      </c>
      <c r="M4076">
        <v>14.94818188</v>
      </c>
      <c r="N4076">
        <v>16.306008433999999</v>
      </c>
      <c r="O4076">
        <v>-1.474</v>
      </c>
    </row>
    <row r="4077" spans="1:15" x14ac:dyDescent="0.2">
      <c r="A4077">
        <f t="shared" si="66"/>
        <v>10.24</v>
      </c>
      <c r="B4077">
        <v>60</v>
      </c>
      <c r="C4077" s="1">
        <v>-1323.0324000000001</v>
      </c>
      <c r="D4077">
        <v>3615.87</v>
      </c>
      <c r="E4077">
        <v>14.844108063</v>
      </c>
      <c r="F4077">
        <v>14.921666614999999</v>
      </c>
      <c r="G4077">
        <v>16.325206546</v>
      </c>
      <c r="H4077">
        <v>-1.3919999999999999</v>
      </c>
      <c r="J4077" s="1">
        <v>-1322.9163000000001</v>
      </c>
      <c r="K4077">
        <v>3606.11</v>
      </c>
      <c r="L4077">
        <v>14.791327709999999</v>
      </c>
      <c r="M4077">
        <v>14.951524622999999</v>
      </c>
      <c r="N4077">
        <v>16.306239914999999</v>
      </c>
      <c r="O4077">
        <v>-1.4970000000000001</v>
      </c>
    </row>
    <row r="4078" spans="1:15" x14ac:dyDescent="0.2">
      <c r="A4078">
        <f t="shared" si="66"/>
        <v>10.244</v>
      </c>
      <c r="B4078">
        <v>61</v>
      </c>
      <c r="C4078" s="1">
        <v>-1323.02</v>
      </c>
      <c r="D4078">
        <v>3615.69</v>
      </c>
      <c r="E4078">
        <v>14.841596456</v>
      </c>
      <c r="F4078">
        <v>14.923612271</v>
      </c>
      <c r="G4078">
        <v>16.3250666</v>
      </c>
      <c r="H4078">
        <v>-1.411</v>
      </c>
      <c r="J4078" s="1">
        <v>-1322.9898000000001</v>
      </c>
      <c r="K4078">
        <v>3606.92</v>
      </c>
      <c r="L4078">
        <v>14.792418575999999</v>
      </c>
      <c r="M4078">
        <v>14.95392389</v>
      </c>
      <c r="N4078">
        <v>16.306102203999998</v>
      </c>
      <c r="O4078">
        <v>-1.5660000000000001</v>
      </c>
    </row>
    <row r="4079" spans="1:15" x14ac:dyDescent="0.2">
      <c r="A4079">
        <f t="shared" si="66"/>
        <v>10.247999999999999</v>
      </c>
      <c r="B4079">
        <v>62</v>
      </c>
      <c r="C4079" s="1">
        <v>-1322.9943000000001</v>
      </c>
      <c r="D4079">
        <v>3615.71</v>
      </c>
      <c r="E4079">
        <v>14.838654363</v>
      </c>
      <c r="F4079">
        <v>14.925868088</v>
      </c>
      <c r="G4079">
        <v>16.325962367999999</v>
      </c>
      <c r="H4079">
        <v>-1.381</v>
      </c>
      <c r="J4079" s="1">
        <v>-1323.0527999999999</v>
      </c>
      <c r="K4079">
        <v>3608.4</v>
      </c>
      <c r="L4079">
        <v>14.793525464</v>
      </c>
      <c r="M4079">
        <v>14.958977393</v>
      </c>
      <c r="N4079">
        <v>16.306019178</v>
      </c>
      <c r="O4079">
        <v>-1.65</v>
      </c>
    </row>
    <row r="4080" spans="1:15" x14ac:dyDescent="0.2">
      <c r="A4080">
        <f t="shared" si="66"/>
        <v>10.252000000000001</v>
      </c>
      <c r="B4080">
        <v>63</v>
      </c>
      <c r="C4080" s="1">
        <v>-1323.0530000000001</v>
      </c>
      <c r="D4080">
        <v>3614.76</v>
      </c>
      <c r="E4080">
        <v>14.834833186999999</v>
      </c>
      <c r="F4080">
        <v>14.926973148</v>
      </c>
      <c r="G4080">
        <v>16.324714908000001</v>
      </c>
      <c r="H4080">
        <v>-1.413</v>
      </c>
      <c r="J4080" s="1">
        <v>-1323.1488999999999</v>
      </c>
      <c r="K4080">
        <v>3610.28</v>
      </c>
      <c r="L4080">
        <v>14.796284094000001</v>
      </c>
      <c r="M4080">
        <v>14.963223093</v>
      </c>
      <c r="N4080">
        <v>16.306827785999999</v>
      </c>
      <c r="O4080">
        <v>-1.6279999999999999</v>
      </c>
    </row>
    <row r="4081" spans="1:15" x14ac:dyDescent="0.2">
      <c r="A4081">
        <f t="shared" si="66"/>
        <v>10.256</v>
      </c>
      <c r="B4081">
        <v>64</v>
      </c>
      <c r="C4081" s="1">
        <v>-1323.0613000000001</v>
      </c>
      <c r="D4081">
        <v>3614.17</v>
      </c>
      <c r="E4081">
        <v>14.832706687</v>
      </c>
      <c r="F4081">
        <v>14.927619943</v>
      </c>
      <c r="G4081">
        <v>16.323694500999999</v>
      </c>
      <c r="H4081">
        <v>-1.429</v>
      </c>
      <c r="J4081" s="1">
        <v>-1323.2527</v>
      </c>
      <c r="K4081">
        <v>3612.04</v>
      </c>
      <c r="L4081">
        <v>14.799306909</v>
      </c>
      <c r="M4081">
        <v>14.967264002</v>
      </c>
      <c r="N4081">
        <v>16.307068063999999</v>
      </c>
      <c r="O4081">
        <v>-1.5409999999999999</v>
      </c>
    </row>
    <row r="4082" spans="1:15" x14ac:dyDescent="0.2">
      <c r="A4082">
        <f t="shared" si="66"/>
        <v>10.26</v>
      </c>
      <c r="B4082">
        <v>65</v>
      </c>
      <c r="C4082" s="1">
        <v>-1323.1161999999999</v>
      </c>
      <c r="D4082">
        <v>3613.59</v>
      </c>
      <c r="E4082">
        <v>14.831491757</v>
      </c>
      <c r="F4082">
        <v>14.928784343</v>
      </c>
      <c r="G4082">
        <v>16.321165392000001</v>
      </c>
      <c r="H4082">
        <v>-1.4510000000000001</v>
      </c>
      <c r="J4082" s="1">
        <v>-1323.3323</v>
      </c>
      <c r="K4082">
        <v>3613.34</v>
      </c>
      <c r="L4082">
        <v>14.802063376</v>
      </c>
      <c r="M4082">
        <v>14.970173751000001</v>
      </c>
      <c r="N4082">
        <v>16.306727029000001</v>
      </c>
      <c r="O4082">
        <v>-1.492</v>
      </c>
    </row>
    <row r="4083" spans="1:15" x14ac:dyDescent="0.2">
      <c r="A4083">
        <f t="shared" ref="A4083:A4146" si="67">$A$4014+B4083*0.004</f>
        <v>10.263999999999999</v>
      </c>
      <c r="B4083">
        <v>66</v>
      </c>
      <c r="C4083" s="1">
        <v>-1323.1171999999999</v>
      </c>
      <c r="D4083">
        <v>3613.23</v>
      </c>
      <c r="E4083">
        <v>14.831469599</v>
      </c>
      <c r="F4083">
        <v>14.929705498000001</v>
      </c>
      <c r="G4083">
        <v>16.318567211000001</v>
      </c>
      <c r="H4083">
        <v>-1.421</v>
      </c>
      <c r="J4083" s="1">
        <v>-1323.3843999999999</v>
      </c>
      <c r="K4083">
        <v>3614.79</v>
      </c>
      <c r="L4083">
        <v>14.805606778</v>
      </c>
      <c r="M4083">
        <v>14.973180873</v>
      </c>
      <c r="N4083">
        <v>16.306088829</v>
      </c>
      <c r="O4083">
        <v>-1.393</v>
      </c>
    </row>
    <row r="4084" spans="1:15" x14ac:dyDescent="0.2">
      <c r="A4084">
        <f t="shared" si="67"/>
        <v>10.268000000000001</v>
      </c>
      <c r="B4084">
        <v>67</v>
      </c>
      <c r="C4084" s="1">
        <v>-1323.1204</v>
      </c>
      <c r="D4084">
        <v>3613.6</v>
      </c>
      <c r="E4084">
        <v>14.831287575999999</v>
      </c>
      <c r="F4084">
        <v>14.933247293999999</v>
      </c>
      <c r="G4084">
        <v>16.316595788000001</v>
      </c>
      <c r="H4084">
        <v>-1.3460000000000001</v>
      </c>
      <c r="J4084" s="1">
        <v>-1323.3534</v>
      </c>
      <c r="K4084">
        <v>3617.25</v>
      </c>
      <c r="L4084">
        <v>14.811021999999999</v>
      </c>
      <c r="M4084">
        <v>14.976434849</v>
      </c>
      <c r="N4084">
        <v>16.307682290999999</v>
      </c>
      <c r="O4084">
        <v>-1.3149999999999999</v>
      </c>
    </row>
    <row r="4085" spans="1:15" x14ac:dyDescent="0.2">
      <c r="A4085">
        <f t="shared" si="67"/>
        <v>10.272</v>
      </c>
      <c r="B4085">
        <v>68</v>
      </c>
      <c r="C4085" s="1">
        <v>-1323.0771999999999</v>
      </c>
      <c r="D4085">
        <v>3614.09</v>
      </c>
      <c r="E4085">
        <v>14.831257838000001</v>
      </c>
      <c r="F4085">
        <v>14.937342137</v>
      </c>
      <c r="G4085">
        <v>16.314370416999999</v>
      </c>
      <c r="H4085">
        <v>-1.3280000000000001</v>
      </c>
      <c r="J4085" s="1">
        <v>-1323.336</v>
      </c>
      <c r="K4085">
        <v>3619.23</v>
      </c>
      <c r="L4085">
        <v>14.815654778000001</v>
      </c>
      <c r="M4085">
        <v>14.978510068</v>
      </c>
      <c r="N4085">
        <v>16.309279891999999</v>
      </c>
      <c r="O4085">
        <v>-1.2370000000000001</v>
      </c>
    </row>
    <row r="4086" spans="1:15" x14ac:dyDescent="0.2">
      <c r="A4086">
        <f t="shared" si="67"/>
        <v>10.276</v>
      </c>
      <c r="B4086">
        <v>69</v>
      </c>
      <c r="C4086" s="1">
        <v>-1322.992</v>
      </c>
      <c r="D4086">
        <v>3614.14</v>
      </c>
      <c r="E4086">
        <v>14.831202854000001</v>
      </c>
      <c r="F4086">
        <v>14.940551096</v>
      </c>
      <c r="G4086">
        <v>16.311189761000001</v>
      </c>
      <c r="H4086">
        <v>-1.3759999999999999</v>
      </c>
      <c r="J4086" s="1">
        <v>-1323.3362999999999</v>
      </c>
      <c r="K4086">
        <v>3620.25</v>
      </c>
      <c r="L4086">
        <v>14.818001679</v>
      </c>
      <c r="M4086">
        <v>14.980306576</v>
      </c>
      <c r="N4086">
        <v>16.309350779999999</v>
      </c>
      <c r="O4086">
        <v>-1.218</v>
      </c>
    </row>
    <row r="4087" spans="1:15" x14ac:dyDescent="0.2">
      <c r="A4087">
        <f t="shared" si="67"/>
        <v>10.28</v>
      </c>
      <c r="B4087">
        <v>70</v>
      </c>
      <c r="C4087" s="1">
        <v>-1322.9911999999999</v>
      </c>
      <c r="D4087">
        <v>3613.93</v>
      </c>
      <c r="E4087">
        <v>14.83060729</v>
      </c>
      <c r="F4087">
        <v>14.943365532</v>
      </c>
      <c r="G4087">
        <v>16.307816791</v>
      </c>
      <c r="H4087">
        <v>-1.4379999999999999</v>
      </c>
      <c r="J4087" s="1">
        <v>-1323.3893</v>
      </c>
      <c r="K4087">
        <v>3620.69</v>
      </c>
      <c r="L4087">
        <v>14.819546565</v>
      </c>
      <c r="M4087">
        <v>14.982643648</v>
      </c>
      <c r="N4087">
        <v>16.307045610999999</v>
      </c>
      <c r="O4087">
        <v>-1.1919999999999999</v>
      </c>
    </row>
    <row r="4088" spans="1:15" x14ac:dyDescent="0.2">
      <c r="A4088">
        <f t="shared" si="67"/>
        <v>10.284000000000001</v>
      </c>
      <c r="B4088">
        <v>71</v>
      </c>
      <c r="C4088" s="1">
        <v>-1322.9838</v>
      </c>
      <c r="D4088">
        <v>3613.17</v>
      </c>
      <c r="E4088">
        <v>14.829377877000001</v>
      </c>
      <c r="F4088">
        <v>14.944850391999999</v>
      </c>
      <c r="G4088">
        <v>16.304146428999999</v>
      </c>
      <c r="H4088">
        <v>-1.55</v>
      </c>
      <c r="J4088" s="1">
        <v>-1323.4221</v>
      </c>
      <c r="K4088">
        <v>3621.39</v>
      </c>
      <c r="L4088">
        <v>14.821628652999999</v>
      </c>
      <c r="M4088">
        <v>14.986300025</v>
      </c>
      <c r="N4088">
        <v>16.303928259999999</v>
      </c>
      <c r="O4088">
        <v>-1.222</v>
      </c>
    </row>
    <row r="4089" spans="1:15" x14ac:dyDescent="0.2">
      <c r="A4089">
        <f t="shared" si="67"/>
        <v>10.288</v>
      </c>
      <c r="B4089">
        <v>72</v>
      </c>
      <c r="C4089" s="1">
        <v>-1323.0513000000001</v>
      </c>
      <c r="D4089">
        <v>3613.34</v>
      </c>
      <c r="E4089">
        <v>14.828212482</v>
      </c>
      <c r="F4089">
        <v>14.947394599000001</v>
      </c>
      <c r="G4089">
        <v>16.303418462</v>
      </c>
      <c r="H4089">
        <v>-1.585</v>
      </c>
      <c r="J4089" s="1">
        <v>-1323.4585999999999</v>
      </c>
      <c r="K4089">
        <v>3622.2</v>
      </c>
      <c r="L4089">
        <v>14.822451615</v>
      </c>
      <c r="M4089">
        <v>14.989497800000001</v>
      </c>
      <c r="N4089">
        <v>16.303202030000001</v>
      </c>
      <c r="O4089">
        <v>-1.123</v>
      </c>
    </row>
    <row r="4090" spans="1:15" x14ac:dyDescent="0.2">
      <c r="A4090">
        <f t="shared" si="67"/>
        <v>10.292</v>
      </c>
      <c r="B4090">
        <v>73</v>
      </c>
      <c r="C4090" s="1">
        <v>-1323.0710999999999</v>
      </c>
      <c r="D4090">
        <v>3614.63</v>
      </c>
      <c r="E4090">
        <v>14.828771238</v>
      </c>
      <c r="F4090">
        <v>14.951969664</v>
      </c>
      <c r="G4090">
        <v>16.303599545000001</v>
      </c>
      <c r="H4090">
        <v>-1.554</v>
      </c>
      <c r="J4090" s="1">
        <v>-1323.4792</v>
      </c>
      <c r="K4090">
        <v>3623.54</v>
      </c>
      <c r="L4090">
        <v>14.823826121</v>
      </c>
      <c r="M4090">
        <v>14.992346477</v>
      </c>
      <c r="N4090">
        <v>16.304636873</v>
      </c>
      <c r="O4090">
        <v>-0.99</v>
      </c>
    </row>
    <row r="4091" spans="1:15" x14ac:dyDescent="0.2">
      <c r="A4091">
        <f t="shared" si="67"/>
        <v>10.295999999999999</v>
      </c>
      <c r="B4091">
        <v>74</v>
      </c>
      <c r="C4091" s="1">
        <v>-1323.1489999999999</v>
      </c>
      <c r="D4091">
        <v>3615.58</v>
      </c>
      <c r="E4091">
        <v>14.828429505000001</v>
      </c>
      <c r="F4091">
        <v>14.955807007000001</v>
      </c>
      <c r="G4091">
        <v>16.304051329</v>
      </c>
      <c r="H4091">
        <v>-1.538</v>
      </c>
      <c r="J4091" s="1">
        <v>-1323.5184999999999</v>
      </c>
      <c r="K4091">
        <v>3623.96</v>
      </c>
      <c r="L4091">
        <v>14.825476318</v>
      </c>
      <c r="M4091">
        <v>14.993647542</v>
      </c>
      <c r="N4091">
        <v>16.303287549</v>
      </c>
      <c r="O4091">
        <v>-0.79600000000000004</v>
      </c>
    </row>
    <row r="4092" spans="1:15" x14ac:dyDescent="0.2">
      <c r="A4092">
        <f t="shared" si="67"/>
        <v>10.3</v>
      </c>
      <c r="B4092">
        <v>75</v>
      </c>
      <c r="C4092" s="1">
        <v>-1323.1586</v>
      </c>
      <c r="D4092">
        <v>3616.06</v>
      </c>
      <c r="E4092">
        <v>14.828183268</v>
      </c>
      <c r="F4092">
        <v>14.958433044</v>
      </c>
      <c r="G4092">
        <v>16.303666408000002</v>
      </c>
      <c r="H4092">
        <v>-1.544</v>
      </c>
      <c r="J4092" s="1">
        <v>-1323.5771999999999</v>
      </c>
      <c r="K4092">
        <v>3624.39</v>
      </c>
      <c r="L4092">
        <v>14.828653735</v>
      </c>
      <c r="M4092">
        <v>14.994200065999999</v>
      </c>
      <c r="N4092">
        <v>16.301121844000001</v>
      </c>
      <c r="O4092">
        <v>-0.60799999999999998</v>
      </c>
    </row>
    <row r="4093" spans="1:15" x14ac:dyDescent="0.2">
      <c r="A4093">
        <f t="shared" si="67"/>
        <v>10.304</v>
      </c>
      <c r="B4093">
        <v>76</v>
      </c>
      <c r="C4093" s="1">
        <v>-1323.1458</v>
      </c>
      <c r="D4093">
        <v>3615.79</v>
      </c>
      <c r="E4093">
        <v>14.827209988</v>
      </c>
      <c r="F4093">
        <v>14.958806774999999</v>
      </c>
      <c r="G4093">
        <v>16.303102288000002</v>
      </c>
      <c r="H4093">
        <v>-1.4770000000000001</v>
      </c>
      <c r="J4093" s="1">
        <v>-1323.6726000000001</v>
      </c>
      <c r="K4093">
        <v>3624.62</v>
      </c>
      <c r="L4093">
        <v>14.832569415</v>
      </c>
      <c r="M4093">
        <v>14.993641651000001</v>
      </c>
      <c r="N4093">
        <v>16.298455630999999</v>
      </c>
      <c r="O4093">
        <v>-0.433</v>
      </c>
    </row>
    <row r="4094" spans="1:15" x14ac:dyDescent="0.2">
      <c r="A4094">
        <f t="shared" si="67"/>
        <v>10.308</v>
      </c>
      <c r="B4094">
        <v>77</v>
      </c>
      <c r="C4094" s="1">
        <v>-1323.1335999999999</v>
      </c>
      <c r="D4094">
        <v>3615.19</v>
      </c>
      <c r="E4094">
        <v>14.826740179</v>
      </c>
      <c r="F4094">
        <v>14.959224540999999</v>
      </c>
      <c r="G4094">
        <v>16.300492663</v>
      </c>
      <c r="H4094">
        <v>-1.397</v>
      </c>
      <c r="J4094" s="1">
        <v>-1323.7750000000001</v>
      </c>
      <c r="K4094">
        <v>3624.89</v>
      </c>
      <c r="L4094">
        <v>14.837456798</v>
      </c>
      <c r="M4094">
        <v>14.991439448</v>
      </c>
      <c r="N4094">
        <v>16.296720592</v>
      </c>
      <c r="O4094">
        <v>-0.32900000000000001</v>
      </c>
    </row>
    <row r="4095" spans="1:15" x14ac:dyDescent="0.2">
      <c r="A4095">
        <f t="shared" si="67"/>
        <v>10.311999999999999</v>
      </c>
      <c r="B4095">
        <v>78</v>
      </c>
      <c r="C4095" s="1">
        <v>-1323.1034</v>
      </c>
      <c r="D4095">
        <v>3615.15</v>
      </c>
      <c r="E4095">
        <v>14.826098382</v>
      </c>
      <c r="F4095">
        <v>14.960810151</v>
      </c>
      <c r="G4095">
        <v>16.299291948</v>
      </c>
      <c r="H4095">
        <v>-1.3129999999999999</v>
      </c>
      <c r="J4095" s="1">
        <v>-1323.8042</v>
      </c>
      <c r="K4095">
        <v>3625.18</v>
      </c>
      <c r="L4095">
        <v>14.840742819999999</v>
      </c>
      <c r="M4095">
        <v>14.99067741</v>
      </c>
      <c r="N4095">
        <v>16.295257846999998</v>
      </c>
      <c r="O4095">
        <v>-0.39500000000000002</v>
      </c>
    </row>
    <row r="4096" spans="1:15" x14ac:dyDescent="0.2">
      <c r="A4096">
        <f t="shared" si="67"/>
        <v>10.316000000000001</v>
      </c>
      <c r="B4096">
        <v>79</v>
      </c>
      <c r="C4096" s="1">
        <v>-1323.0615</v>
      </c>
      <c r="D4096">
        <v>3615.11</v>
      </c>
      <c r="E4096">
        <v>14.825555542</v>
      </c>
      <c r="F4096">
        <v>14.962742392999999</v>
      </c>
      <c r="G4096">
        <v>16.297633883</v>
      </c>
      <c r="H4096">
        <v>-1.1639999999999999</v>
      </c>
      <c r="J4096" s="1">
        <v>-1323.7317</v>
      </c>
      <c r="K4096">
        <v>3625.16</v>
      </c>
      <c r="L4096">
        <v>14.842497112</v>
      </c>
      <c r="M4096">
        <v>14.98875541</v>
      </c>
      <c r="N4096">
        <v>16.295367173999999</v>
      </c>
      <c r="O4096">
        <v>-0.50900000000000001</v>
      </c>
    </row>
    <row r="4097" spans="1:15" x14ac:dyDescent="0.2">
      <c r="A4097">
        <f t="shared" si="67"/>
        <v>10.32</v>
      </c>
      <c r="B4097">
        <v>80</v>
      </c>
      <c r="C4097" s="1">
        <v>-1322.9974</v>
      </c>
      <c r="D4097">
        <v>3615.91</v>
      </c>
      <c r="E4097">
        <v>14.825492272</v>
      </c>
      <c r="F4097">
        <v>14.964784182000001</v>
      </c>
      <c r="G4097">
        <v>16.299116652999999</v>
      </c>
      <c r="H4097">
        <v>-0.996</v>
      </c>
      <c r="J4097" s="1">
        <v>-1323.7483</v>
      </c>
      <c r="K4097">
        <v>3625.06</v>
      </c>
      <c r="L4097">
        <v>14.843606061999999</v>
      </c>
      <c r="M4097">
        <v>14.987237107</v>
      </c>
      <c r="N4097">
        <v>16.295385652</v>
      </c>
      <c r="O4097">
        <v>-0.26900000000000002</v>
      </c>
    </row>
    <row r="4098" spans="1:15" x14ac:dyDescent="0.2">
      <c r="A4098">
        <f t="shared" si="67"/>
        <v>10.324</v>
      </c>
      <c r="B4098">
        <v>81</v>
      </c>
      <c r="C4098" s="1">
        <v>-1322.9974999999999</v>
      </c>
      <c r="D4098">
        <v>3616.69</v>
      </c>
      <c r="E4098">
        <v>14.825461729000001</v>
      </c>
      <c r="F4098">
        <v>14.966849096000001</v>
      </c>
      <c r="G4098">
        <v>16.300446663999999</v>
      </c>
      <c r="H4098">
        <v>-0.85099999999999998</v>
      </c>
      <c r="J4098" s="1">
        <v>-1323.9246000000001</v>
      </c>
      <c r="K4098">
        <v>3625.58</v>
      </c>
      <c r="L4098">
        <v>14.844512721999999</v>
      </c>
      <c r="M4098">
        <v>14.987175038</v>
      </c>
      <c r="N4098">
        <v>16.296823042</v>
      </c>
      <c r="O4098">
        <v>1.7999999999999999E-2</v>
      </c>
    </row>
    <row r="4099" spans="1:15" x14ac:dyDescent="0.2">
      <c r="A4099">
        <f t="shared" si="67"/>
        <v>10.327999999999999</v>
      </c>
      <c r="B4099">
        <v>82</v>
      </c>
      <c r="C4099" s="1">
        <v>-1322.9821999999999</v>
      </c>
      <c r="D4099">
        <v>3617.38</v>
      </c>
      <c r="E4099">
        <v>14.826220534999999</v>
      </c>
      <c r="F4099">
        <v>14.968593905000001</v>
      </c>
      <c r="G4099">
        <v>16.300880361000001</v>
      </c>
      <c r="H4099">
        <v>-0.71499999999999997</v>
      </c>
      <c r="J4099" s="1">
        <v>-1324.0571</v>
      </c>
      <c r="K4099">
        <v>3626.31</v>
      </c>
      <c r="L4099">
        <v>14.844981176999999</v>
      </c>
      <c r="M4099">
        <v>14.988656949999999</v>
      </c>
      <c r="N4099">
        <v>16.298051430000001</v>
      </c>
      <c r="O4099">
        <v>2.7E-2</v>
      </c>
    </row>
    <row r="4100" spans="1:15" x14ac:dyDescent="0.2">
      <c r="A4100">
        <f t="shared" si="67"/>
        <v>10.332000000000001</v>
      </c>
      <c r="B4100">
        <v>83</v>
      </c>
      <c r="C4100" s="1">
        <v>-1323.0396000000001</v>
      </c>
      <c r="D4100">
        <v>3617.49</v>
      </c>
      <c r="E4100">
        <v>14.827538350999999</v>
      </c>
      <c r="F4100">
        <v>14.969446301</v>
      </c>
      <c r="G4100">
        <v>16.299078082000001</v>
      </c>
      <c r="H4100">
        <v>-0.63900000000000001</v>
      </c>
      <c r="J4100" s="1">
        <v>-1324.0880999999999</v>
      </c>
      <c r="K4100">
        <v>3626.84</v>
      </c>
      <c r="L4100">
        <v>14.843614926000001</v>
      </c>
      <c r="M4100">
        <v>14.990703945</v>
      </c>
      <c r="N4100">
        <v>16.299736621000001</v>
      </c>
      <c r="O4100">
        <v>0.01</v>
      </c>
    </row>
    <row r="4101" spans="1:15" x14ac:dyDescent="0.2">
      <c r="A4101">
        <f t="shared" si="67"/>
        <v>10.336</v>
      </c>
      <c r="B4101">
        <v>84</v>
      </c>
      <c r="C4101" s="1">
        <v>-1323.0838000000001</v>
      </c>
      <c r="D4101">
        <v>3617.39</v>
      </c>
      <c r="E4101">
        <v>14.828115078</v>
      </c>
      <c r="F4101">
        <v>14.969043728000001</v>
      </c>
      <c r="G4101">
        <v>16.298524923999999</v>
      </c>
      <c r="H4101">
        <v>-0.58099999999999996</v>
      </c>
      <c r="J4101" s="1">
        <v>-1324.1166000000001</v>
      </c>
      <c r="K4101">
        <v>3626.13</v>
      </c>
      <c r="L4101">
        <v>14.84053048</v>
      </c>
      <c r="M4101">
        <v>14.991353796</v>
      </c>
      <c r="N4101">
        <v>16.299274695000001</v>
      </c>
      <c r="O4101">
        <v>-1.6E-2</v>
      </c>
    </row>
    <row r="4102" spans="1:15" x14ac:dyDescent="0.2">
      <c r="A4102">
        <f t="shared" si="67"/>
        <v>10.34</v>
      </c>
      <c r="B4102">
        <v>85</v>
      </c>
      <c r="C4102" s="1">
        <v>-1323.0975000000001</v>
      </c>
      <c r="D4102">
        <v>3618.19</v>
      </c>
      <c r="E4102">
        <v>14.829887982000001</v>
      </c>
      <c r="F4102">
        <v>14.97075566</v>
      </c>
      <c r="G4102">
        <v>16.298364133</v>
      </c>
      <c r="H4102">
        <v>-0.45900000000000002</v>
      </c>
      <c r="J4102" s="1">
        <v>-1324.1694</v>
      </c>
      <c r="K4102">
        <v>3625.82</v>
      </c>
      <c r="L4102">
        <v>14.83719969</v>
      </c>
      <c r="M4102">
        <v>14.993561831999999</v>
      </c>
      <c r="N4102">
        <v>16.299133342000001</v>
      </c>
      <c r="O4102">
        <v>-3.5999999999999997E-2</v>
      </c>
    </row>
    <row r="4103" spans="1:15" x14ac:dyDescent="0.2">
      <c r="A4103">
        <f t="shared" si="67"/>
        <v>10.343999999999999</v>
      </c>
      <c r="B4103">
        <v>86</v>
      </c>
      <c r="C4103" s="1">
        <v>-1323.1458</v>
      </c>
      <c r="D4103">
        <v>3619.18</v>
      </c>
      <c r="E4103">
        <v>14.831656963</v>
      </c>
      <c r="F4103">
        <v>14.97261016</v>
      </c>
      <c r="G4103">
        <v>16.298833022</v>
      </c>
      <c r="H4103">
        <v>-0.36599999999999999</v>
      </c>
      <c r="J4103" s="1">
        <v>-1324.1404</v>
      </c>
      <c r="K4103">
        <v>3625.45</v>
      </c>
      <c r="L4103">
        <v>14.833559667999999</v>
      </c>
      <c r="M4103">
        <v>14.995352295</v>
      </c>
      <c r="N4103">
        <v>16.299596819000001</v>
      </c>
      <c r="O4103">
        <v>-5.0999999999999997E-2</v>
      </c>
    </row>
    <row r="4104" spans="1:15" x14ac:dyDescent="0.2">
      <c r="A4104">
        <f t="shared" si="67"/>
        <v>10.348000000000001</v>
      </c>
      <c r="B4104">
        <v>87</v>
      </c>
      <c r="C4104" s="1">
        <v>-1323.1379999999999</v>
      </c>
      <c r="D4104">
        <v>3619.45</v>
      </c>
      <c r="E4104">
        <v>14.830962593000001</v>
      </c>
      <c r="F4104">
        <v>14.974536451000001</v>
      </c>
      <c r="G4104">
        <v>16.298766195999999</v>
      </c>
      <c r="H4104">
        <v>-0.35399999999999998</v>
      </c>
      <c r="J4104" s="1">
        <v>-1324.0393999999999</v>
      </c>
      <c r="K4104">
        <v>3625.26</v>
      </c>
      <c r="L4104">
        <v>14.830857072000001</v>
      </c>
      <c r="M4104">
        <v>14.996091801</v>
      </c>
      <c r="N4104">
        <v>16.300956918000001</v>
      </c>
      <c r="O4104">
        <v>-0.218</v>
      </c>
    </row>
    <row r="4105" spans="1:15" x14ac:dyDescent="0.2">
      <c r="A4105">
        <f t="shared" si="67"/>
        <v>10.352</v>
      </c>
      <c r="B4105">
        <v>88</v>
      </c>
      <c r="C4105" s="1">
        <v>-1323.2294999999999</v>
      </c>
      <c r="D4105">
        <v>3619.59</v>
      </c>
      <c r="E4105">
        <v>14.83040826</v>
      </c>
      <c r="F4105">
        <v>14.976442488</v>
      </c>
      <c r="G4105">
        <v>16.297914390999999</v>
      </c>
      <c r="H4105">
        <v>-0.372</v>
      </c>
      <c r="J4105" s="1">
        <v>-1324.029</v>
      </c>
      <c r="K4105">
        <v>3625.31</v>
      </c>
      <c r="L4105">
        <v>14.827060482</v>
      </c>
      <c r="M4105">
        <v>14.998063339</v>
      </c>
      <c r="N4105">
        <v>16.303213467999999</v>
      </c>
      <c r="O4105">
        <v>-0.34599999999999997</v>
      </c>
    </row>
    <row r="4106" spans="1:15" x14ac:dyDescent="0.2">
      <c r="A4106">
        <f t="shared" si="67"/>
        <v>10.356</v>
      </c>
      <c r="B4106">
        <v>89</v>
      </c>
      <c r="C4106" s="1">
        <v>-1323.1943000000001</v>
      </c>
      <c r="D4106">
        <v>3620.19</v>
      </c>
      <c r="E4106">
        <v>14.829619192999999</v>
      </c>
      <c r="F4106">
        <v>14.978411082999999</v>
      </c>
      <c r="G4106">
        <v>16.299386668</v>
      </c>
      <c r="H4106">
        <v>-0.32800000000000001</v>
      </c>
      <c r="J4106" s="1">
        <v>-1323.9365</v>
      </c>
      <c r="K4106">
        <v>3625.71</v>
      </c>
      <c r="L4106">
        <v>14.825054861</v>
      </c>
      <c r="M4106">
        <v>14.999314523000001</v>
      </c>
      <c r="N4106">
        <v>16.305895059000001</v>
      </c>
      <c r="O4106">
        <v>-0.35799999999999998</v>
      </c>
    </row>
    <row r="4107" spans="1:15" x14ac:dyDescent="0.2">
      <c r="A4107">
        <f t="shared" si="67"/>
        <v>10.36</v>
      </c>
      <c r="B4107">
        <v>90</v>
      </c>
      <c r="C4107" s="1">
        <v>-1323.1282000000001</v>
      </c>
      <c r="D4107">
        <v>3621.09</v>
      </c>
      <c r="E4107">
        <v>14.83123962</v>
      </c>
      <c r="F4107">
        <v>14.979900382</v>
      </c>
      <c r="G4107">
        <v>16.300016278000001</v>
      </c>
      <c r="H4107">
        <v>-0.27300000000000002</v>
      </c>
      <c r="J4107" s="1">
        <v>-1323.98</v>
      </c>
      <c r="K4107">
        <v>3626.61</v>
      </c>
      <c r="L4107">
        <v>14.825369500000001</v>
      </c>
      <c r="M4107">
        <v>15.000946218999999</v>
      </c>
      <c r="N4107">
        <v>16.307772429</v>
      </c>
      <c r="O4107">
        <v>-0.32100000000000001</v>
      </c>
    </row>
    <row r="4108" spans="1:15" x14ac:dyDescent="0.2">
      <c r="A4108">
        <f t="shared" si="67"/>
        <v>10.364000000000001</v>
      </c>
      <c r="B4108">
        <v>91</v>
      </c>
      <c r="C4108" s="1">
        <v>-1322.999</v>
      </c>
      <c r="D4108">
        <v>3622.49</v>
      </c>
      <c r="E4108">
        <v>14.834799448</v>
      </c>
      <c r="F4108">
        <v>14.981440106999999</v>
      </c>
      <c r="G4108">
        <v>16.30074119</v>
      </c>
      <c r="H4108">
        <v>-0.18</v>
      </c>
      <c r="J4108" s="1">
        <v>-1323.963</v>
      </c>
      <c r="K4108">
        <v>3627.29</v>
      </c>
      <c r="L4108">
        <v>14.827534783000001</v>
      </c>
      <c r="M4108">
        <v>15.000332861</v>
      </c>
      <c r="N4108">
        <v>16.309136749</v>
      </c>
      <c r="O4108">
        <v>-0.156</v>
      </c>
    </row>
    <row r="4109" spans="1:15" x14ac:dyDescent="0.2">
      <c r="A4109">
        <f t="shared" si="67"/>
        <v>10.368</v>
      </c>
      <c r="B4109">
        <v>92</v>
      </c>
      <c r="C4109" s="1">
        <v>-1322.9085</v>
      </c>
      <c r="D4109">
        <v>3623.51</v>
      </c>
      <c r="E4109">
        <v>14.838749935999999</v>
      </c>
      <c r="F4109">
        <v>14.982271170000001</v>
      </c>
      <c r="G4109">
        <v>16.300095514999999</v>
      </c>
      <c r="H4109">
        <v>-0.11700000000000001</v>
      </c>
      <c r="J4109" s="1">
        <v>-1323.9504999999999</v>
      </c>
      <c r="K4109">
        <v>3627.13</v>
      </c>
      <c r="L4109">
        <v>14.828185453</v>
      </c>
      <c r="M4109">
        <v>14.99984461</v>
      </c>
      <c r="N4109">
        <v>16.308212428000001</v>
      </c>
      <c r="O4109">
        <v>6.6000000000000003E-2</v>
      </c>
    </row>
    <row r="4110" spans="1:15" x14ac:dyDescent="0.2">
      <c r="A4110">
        <f t="shared" si="67"/>
        <v>10.372</v>
      </c>
      <c r="B4110">
        <v>93</v>
      </c>
      <c r="C4110" s="1">
        <v>-1322.8331000000001</v>
      </c>
      <c r="D4110">
        <v>3624.39</v>
      </c>
      <c r="E4110">
        <v>14.841478352999999</v>
      </c>
      <c r="F4110">
        <v>14.982521248999999</v>
      </c>
      <c r="G4110">
        <v>16.300733462</v>
      </c>
      <c r="H4110">
        <v>7.0000000000000001E-3</v>
      </c>
      <c r="J4110" s="1">
        <v>-1323.9846</v>
      </c>
      <c r="K4110">
        <v>3626.54</v>
      </c>
      <c r="L4110">
        <v>14.827006062000001</v>
      </c>
      <c r="M4110">
        <v>14.998904279</v>
      </c>
      <c r="N4110">
        <v>16.307837021000001</v>
      </c>
      <c r="O4110">
        <v>0.40300000000000002</v>
      </c>
    </row>
    <row r="4111" spans="1:15" x14ac:dyDescent="0.2">
      <c r="A4111">
        <f t="shared" si="67"/>
        <v>10.375999999999999</v>
      </c>
      <c r="B4111">
        <v>94</v>
      </c>
      <c r="C4111" s="1">
        <v>-1322.8158000000001</v>
      </c>
      <c r="D4111">
        <v>3625.23</v>
      </c>
      <c r="E4111">
        <v>14.844172511</v>
      </c>
      <c r="F4111">
        <v>14.982337014000001</v>
      </c>
      <c r="G4111">
        <v>16.301746371</v>
      </c>
      <c r="H4111">
        <v>0.13100000000000001</v>
      </c>
      <c r="J4111" s="1">
        <v>-1324.0723</v>
      </c>
      <c r="K4111">
        <v>3626.35</v>
      </c>
      <c r="L4111">
        <v>14.826105118999999</v>
      </c>
      <c r="M4111">
        <v>14.998984291999999</v>
      </c>
      <c r="N4111">
        <v>16.307883182000001</v>
      </c>
      <c r="O4111">
        <v>0.78200000000000003</v>
      </c>
    </row>
    <row r="4112" spans="1:15" x14ac:dyDescent="0.2">
      <c r="A4112">
        <f t="shared" si="67"/>
        <v>10.38</v>
      </c>
      <c r="B4112">
        <v>95</v>
      </c>
      <c r="C4112" s="1">
        <v>-1322.6777999999999</v>
      </c>
      <c r="D4112">
        <v>3625.77</v>
      </c>
      <c r="E4112">
        <v>14.84574718</v>
      </c>
      <c r="F4112">
        <v>14.982539106000001</v>
      </c>
      <c r="G4112">
        <v>16.302211226000001</v>
      </c>
      <c r="H4112">
        <v>0.153</v>
      </c>
      <c r="J4112" s="1">
        <v>-1324.0556999999999</v>
      </c>
      <c r="K4112">
        <v>3626.63</v>
      </c>
      <c r="L4112">
        <v>14.826576843</v>
      </c>
      <c r="M4112">
        <v>15.001034507</v>
      </c>
      <c r="N4112">
        <v>16.306366306000001</v>
      </c>
      <c r="O4112">
        <v>1.05</v>
      </c>
    </row>
    <row r="4113" spans="1:15" x14ac:dyDescent="0.2">
      <c r="A4113">
        <f t="shared" si="67"/>
        <v>10.384</v>
      </c>
      <c r="B4113">
        <v>96</v>
      </c>
      <c r="C4113" s="1">
        <v>-1322.5838000000001</v>
      </c>
      <c r="D4113">
        <v>3626.39</v>
      </c>
      <c r="E4113">
        <v>14.849013838999999</v>
      </c>
      <c r="F4113">
        <v>14.982128893000001</v>
      </c>
      <c r="G4113">
        <v>16.301889550999999</v>
      </c>
      <c r="H4113">
        <v>0.17599999999999999</v>
      </c>
      <c r="J4113" s="1">
        <v>-1323.9834000000001</v>
      </c>
      <c r="K4113">
        <v>3626.57</v>
      </c>
      <c r="L4113">
        <v>14.825038501</v>
      </c>
      <c r="M4113">
        <v>15.003967486000001</v>
      </c>
      <c r="N4113">
        <v>16.304559455</v>
      </c>
      <c r="O4113">
        <v>1.2549999999999999</v>
      </c>
    </row>
    <row r="4114" spans="1:15" x14ac:dyDescent="0.2">
      <c r="A4114">
        <f t="shared" si="67"/>
        <v>10.388</v>
      </c>
      <c r="B4114">
        <v>97</v>
      </c>
      <c r="C4114" s="1">
        <v>-1322.4193</v>
      </c>
      <c r="D4114">
        <v>3626.96</v>
      </c>
      <c r="E4114">
        <v>14.85207215</v>
      </c>
      <c r="F4114">
        <v>14.98235019</v>
      </c>
      <c r="G4114">
        <v>16.300874756999999</v>
      </c>
      <c r="H4114">
        <v>0.14899999999999999</v>
      </c>
      <c r="J4114" s="1">
        <v>-1323.9485999999999</v>
      </c>
      <c r="K4114">
        <v>3625.39</v>
      </c>
      <c r="L4114">
        <v>14.821517696000001</v>
      </c>
      <c r="M4114">
        <v>15.005341937000001</v>
      </c>
      <c r="N4114">
        <v>16.301579944</v>
      </c>
      <c r="O4114">
        <v>1.266</v>
      </c>
    </row>
    <row r="4115" spans="1:15" x14ac:dyDescent="0.2">
      <c r="A4115">
        <f t="shared" si="67"/>
        <v>10.391999999999999</v>
      </c>
      <c r="B4115">
        <v>98</v>
      </c>
      <c r="C4115" s="1">
        <v>-1322.3106</v>
      </c>
      <c r="D4115">
        <v>3627.58</v>
      </c>
      <c r="E4115">
        <v>14.854251167999999</v>
      </c>
      <c r="F4115">
        <v>14.98291004</v>
      </c>
      <c r="G4115">
        <v>16.300685027</v>
      </c>
      <c r="H4115">
        <v>0.20100000000000001</v>
      </c>
      <c r="J4115" s="1">
        <v>-1323.9907000000001</v>
      </c>
      <c r="K4115">
        <v>3624.33</v>
      </c>
      <c r="L4115">
        <v>14.818644430999999</v>
      </c>
      <c r="M4115">
        <v>15.006440522</v>
      </c>
      <c r="N4115">
        <v>16.298765492000001</v>
      </c>
      <c r="O4115">
        <v>1.212</v>
      </c>
    </row>
    <row r="4116" spans="1:15" x14ac:dyDescent="0.2">
      <c r="A4116">
        <f t="shared" si="67"/>
        <v>10.396000000000001</v>
      </c>
      <c r="B4116">
        <v>99</v>
      </c>
      <c r="C4116" s="1">
        <v>-1322.2772</v>
      </c>
      <c r="D4116">
        <v>3628.29</v>
      </c>
      <c r="E4116">
        <v>14.855776721</v>
      </c>
      <c r="F4116">
        <v>14.982894768</v>
      </c>
      <c r="G4116">
        <v>16.302280088</v>
      </c>
      <c r="H4116">
        <v>0.309</v>
      </c>
      <c r="J4116" s="1">
        <v>-1324.05</v>
      </c>
      <c r="K4116">
        <v>3623.54</v>
      </c>
      <c r="L4116">
        <v>14.815576032999999</v>
      </c>
      <c r="M4116">
        <v>15.008965960999999</v>
      </c>
      <c r="N4116">
        <v>16.295807865</v>
      </c>
      <c r="O4116">
        <v>1.1259999999999999</v>
      </c>
    </row>
    <row r="4117" spans="1:15" x14ac:dyDescent="0.2">
      <c r="A4117">
        <f t="shared" si="67"/>
        <v>10.4</v>
      </c>
      <c r="B4117">
        <v>100</v>
      </c>
      <c r="C4117" s="1">
        <v>-1322.2961</v>
      </c>
      <c r="D4117">
        <v>3628.88</v>
      </c>
      <c r="E4117">
        <v>14.857215421999999</v>
      </c>
      <c r="F4117">
        <v>14.981604729000001</v>
      </c>
      <c r="G4117">
        <v>16.304780096999998</v>
      </c>
      <c r="H4117">
        <v>0.442</v>
      </c>
      <c r="J4117" s="1">
        <v>-1324.1261</v>
      </c>
      <c r="K4117">
        <v>3623.04</v>
      </c>
      <c r="L4117">
        <v>14.815154669</v>
      </c>
      <c r="M4117">
        <v>15.010448321</v>
      </c>
      <c r="N4117">
        <v>16.292397141999999</v>
      </c>
      <c r="O4117">
        <v>0.99099999999999999</v>
      </c>
    </row>
    <row r="4118" spans="1:15" x14ac:dyDescent="0.2">
      <c r="A4118">
        <f t="shared" si="67"/>
        <v>10.404</v>
      </c>
      <c r="B4118">
        <v>101</v>
      </c>
      <c r="C4118" s="1">
        <v>-1322.3789999999999</v>
      </c>
      <c r="D4118">
        <v>3628.63</v>
      </c>
      <c r="E4118">
        <v>14.857722797999999</v>
      </c>
      <c r="F4118">
        <v>14.979838254000001</v>
      </c>
      <c r="G4118">
        <v>16.305069393</v>
      </c>
      <c r="H4118">
        <v>0.60599999999999998</v>
      </c>
      <c r="J4118" s="1">
        <v>-1324.1966</v>
      </c>
      <c r="K4118">
        <v>3623.23</v>
      </c>
      <c r="L4118">
        <v>14.817580043</v>
      </c>
      <c r="M4118">
        <v>15.010809217</v>
      </c>
      <c r="N4118">
        <v>16.290173802000002</v>
      </c>
      <c r="O4118">
        <v>0.753</v>
      </c>
    </row>
    <row r="4119" spans="1:15" x14ac:dyDescent="0.2">
      <c r="A4119">
        <f t="shared" si="67"/>
        <v>10.407999999999999</v>
      </c>
      <c r="B4119">
        <v>102</v>
      </c>
      <c r="C4119" s="1">
        <v>-1322.548</v>
      </c>
      <c r="D4119">
        <v>3628.97</v>
      </c>
      <c r="E4119">
        <v>14.860421344000001</v>
      </c>
      <c r="F4119">
        <v>14.978296349000001</v>
      </c>
      <c r="G4119">
        <v>16.305263825000001</v>
      </c>
      <c r="H4119">
        <v>0.85299999999999998</v>
      </c>
      <c r="J4119" s="1">
        <v>-1324.2121999999999</v>
      </c>
      <c r="K4119">
        <v>3623.22</v>
      </c>
      <c r="L4119">
        <v>14.819371682</v>
      </c>
      <c r="M4119">
        <v>15.011193820000001</v>
      </c>
      <c r="N4119">
        <v>16.287791848000001</v>
      </c>
      <c r="O4119">
        <v>0.50600000000000001</v>
      </c>
    </row>
    <row r="4120" spans="1:15" x14ac:dyDescent="0.2">
      <c r="A4120">
        <f t="shared" si="67"/>
        <v>10.412000000000001</v>
      </c>
      <c r="B4120">
        <v>103</v>
      </c>
      <c r="C4120" s="1">
        <v>-1322.721</v>
      </c>
      <c r="D4120">
        <v>3629.81</v>
      </c>
      <c r="E4120">
        <v>14.863152297999999</v>
      </c>
      <c r="F4120">
        <v>14.978558928</v>
      </c>
      <c r="G4120">
        <v>16.305743628999998</v>
      </c>
      <c r="H4120">
        <v>1.069</v>
      </c>
      <c r="J4120" s="1">
        <v>-1324.3007</v>
      </c>
      <c r="K4120">
        <v>3623</v>
      </c>
      <c r="L4120">
        <v>14.821143438</v>
      </c>
      <c r="M4120">
        <v>15.011412581</v>
      </c>
      <c r="N4120">
        <v>16.284569656999999</v>
      </c>
      <c r="O4120">
        <v>0.30299999999999999</v>
      </c>
    </row>
    <row r="4121" spans="1:15" x14ac:dyDescent="0.2">
      <c r="A4121">
        <f t="shared" si="67"/>
        <v>10.416</v>
      </c>
      <c r="B4121">
        <v>104</v>
      </c>
      <c r="C4121" s="1">
        <v>-1322.8040000000001</v>
      </c>
      <c r="D4121">
        <v>3630.93</v>
      </c>
      <c r="E4121">
        <v>14.865066915</v>
      </c>
      <c r="F4121">
        <v>14.979618091000001</v>
      </c>
      <c r="G4121">
        <v>16.307440184000001</v>
      </c>
      <c r="H4121">
        <v>1.3129999999999999</v>
      </c>
      <c r="J4121" s="1">
        <v>-1324.3577</v>
      </c>
      <c r="K4121">
        <v>3622.1</v>
      </c>
      <c r="L4121">
        <v>14.820905147</v>
      </c>
      <c r="M4121">
        <v>15.011333275</v>
      </c>
      <c r="N4121">
        <v>16.280908825000001</v>
      </c>
      <c r="O4121">
        <v>2.7E-2</v>
      </c>
    </row>
    <row r="4122" spans="1:15" x14ac:dyDescent="0.2">
      <c r="A4122">
        <f t="shared" si="67"/>
        <v>10.42</v>
      </c>
      <c r="B4122">
        <v>105</v>
      </c>
      <c r="C4122" s="1">
        <v>-1322.8870999999999</v>
      </c>
      <c r="D4122">
        <v>3631.91</v>
      </c>
      <c r="E4122">
        <v>14.868088386</v>
      </c>
      <c r="F4122">
        <v>14.980804545</v>
      </c>
      <c r="G4122">
        <v>16.307185521000001</v>
      </c>
      <c r="H4122">
        <v>1.518</v>
      </c>
      <c r="J4122" s="1">
        <v>-1324.3766000000001</v>
      </c>
      <c r="K4122">
        <v>3620.37</v>
      </c>
      <c r="L4122">
        <v>14.820591809</v>
      </c>
      <c r="M4122">
        <v>15.008884733</v>
      </c>
      <c r="N4122">
        <v>16.276099822999999</v>
      </c>
      <c r="O4122">
        <v>-7.9000000000000001E-2</v>
      </c>
    </row>
    <row r="4123" spans="1:15" x14ac:dyDescent="0.2">
      <c r="A4123">
        <f t="shared" si="67"/>
        <v>10.423999999999999</v>
      </c>
      <c r="B4123">
        <v>106</v>
      </c>
      <c r="C4123" s="1">
        <v>-1322.9025999999999</v>
      </c>
      <c r="D4123">
        <v>3632.72</v>
      </c>
      <c r="E4123">
        <v>14.870733243</v>
      </c>
      <c r="F4123">
        <v>14.981846982</v>
      </c>
      <c r="G4123">
        <v>16.306709928</v>
      </c>
      <c r="H4123">
        <v>1.66</v>
      </c>
      <c r="J4123" s="1">
        <v>-1324.2646999999999</v>
      </c>
      <c r="K4123">
        <v>3619.42</v>
      </c>
      <c r="L4123">
        <v>14.82067786</v>
      </c>
      <c r="M4123">
        <v>15.007988551</v>
      </c>
      <c r="N4123">
        <v>16.272739121000001</v>
      </c>
      <c r="O4123">
        <v>-0.161</v>
      </c>
    </row>
    <row r="4124" spans="1:15" x14ac:dyDescent="0.2">
      <c r="A4124">
        <f t="shared" si="67"/>
        <v>10.428000000000001</v>
      </c>
      <c r="B4124">
        <v>107</v>
      </c>
      <c r="C4124" s="1">
        <v>-1322.8498999999999</v>
      </c>
      <c r="D4124">
        <v>3632.63</v>
      </c>
      <c r="E4124">
        <v>14.872093452</v>
      </c>
      <c r="F4124">
        <v>14.982403271000001</v>
      </c>
      <c r="G4124">
        <v>16.304184059000001</v>
      </c>
      <c r="H4124">
        <v>1.7989999999999999</v>
      </c>
      <c r="J4124" s="1">
        <v>-1324.1062999999999</v>
      </c>
      <c r="K4124">
        <v>3619.3</v>
      </c>
      <c r="L4124">
        <v>14.821423993</v>
      </c>
      <c r="M4124">
        <v>15.009505737</v>
      </c>
      <c r="N4124">
        <v>16.269723999</v>
      </c>
      <c r="O4124">
        <v>-0.20200000000000001</v>
      </c>
    </row>
    <row r="4125" spans="1:15" x14ac:dyDescent="0.2">
      <c r="A4125">
        <f t="shared" si="67"/>
        <v>10.432</v>
      </c>
      <c r="B4125">
        <v>108</v>
      </c>
      <c r="C4125" s="1">
        <v>-1322.7837</v>
      </c>
      <c r="D4125">
        <v>3633.05</v>
      </c>
      <c r="E4125">
        <v>14.873666473</v>
      </c>
      <c r="F4125">
        <v>14.982794203999999</v>
      </c>
      <c r="G4125">
        <v>16.303841470999998</v>
      </c>
      <c r="H4125">
        <v>1.887</v>
      </c>
      <c r="J4125" s="1">
        <v>-1324.0482999999999</v>
      </c>
      <c r="K4125">
        <v>3618.77</v>
      </c>
      <c r="L4125">
        <v>14.821246404</v>
      </c>
      <c r="M4125">
        <v>15.010205774999999</v>
      </c>
      <c r="N4125">
        <v>16.266744210999999</v>
      </c>
      <c r="O4125">
        <v>-0.53200000000000003</v>
      </c>
    </row>
    <row r="4126" spans="1:15" x14ac:dyDescent="0.2">
      <c r="A4126">
        <f t="shared" si="67"/>
        <v>10.436</v>
      </c>
      <c r="B4126">
        <v>109</v>
      </c>
      <c r="C4126" s="1">
        <v>-1322.7381</v>
      </c>
      <c r="D4126">
        <v>3633.66</v>
      </c>
      <c r="E4126">
        <v>14.87676987</v>
      </c>
      <c r="F4126">
        <v>14.982186308999999</v>
      </c>
      <c r="G4126">
        <v>16.303811693</v>
      </c>
      <c r="H4126">
        <v>1.9470000000000001</v>
      </c>
      <c r="J4126" s="1">
        <v>-1324.0027</v>
      </c>
      <c r="K4126">
        <v>3617.64</v>
      </c>
      <c r="L4126">
        <v>14.821007351</v>
      </c>
      <c r="M4126">
        <v>15.009717297</v>
      </c>
      <c r="N4126">
        <v>16.262465342999999</v>
      </c>
      <c r="O4126">
        <v>-0.73099999999999998</v>
      </c>
    </row>
    <row r="4127" spans="1:15" x14ac:dyDescent="0.2">
      <c r="A4127">
        <f t="shared" si="67"/>
        <v>10.44</v>
      </c>
      <c r="B4127">
        <v>110</v>
      </c>
      <c r="C4127" s="1">
        <v>-1322.7375</v>
      </c>
      <c r="D4127">
        <v>3634.71</v>
      </c>
      <c r="E4127">
        <v>14.879062179</v>
      </c>
      <c r="F4127">
        <v>14.983352295</v>
      </c>
      <c r="G4127">
        <v>16.304671555999999</v>
      </c>
      <c r="H4127">
        <v>2.0259999999999998</v>
      </c>
      <c r="J4127" s="1">
        <v>-1323.8879999999999</v>
      </c>
      <c r="K4127">
        <v>3616.41</v>
      </c>
      <c r="L4127">
        <v>14.821298097</v>
      </c>
      <c r="M4127">
        <v>15.008745727000001</v>
      </c>
      <c r="N4127">
        <v>16.257655799999998</v>
      </c>
      <c r="O4127">
        <v>-0.82899999999999996</v>
      </c>
    </row>
    <row r="4128" spans="1:15" x14ac:dyDescent="0.2">
      <c r="A4128">
        <f t="shared" si="67"/>
        <v>10.444000000000001</v>
      </c>
      <c r="B4128">
        <v>111</v>
      </c>
      <c r="C4128" s="1">
        <v>-1322.681</v>
      </c>
      <c r="D4128">
        <v>3635.64</v>
      </c>
      <c r="E4128">
        <v>14.880648744</v>
      </c>
      <c r="F4128">
        <v>14.983388617999999</v>
      </c>
      <c r="G4128">
        <v>16.307079247000001</v>
      </c>
      <c r="H4128">
        <v>2.1259999999999999</v>
      </c>
      <c r="J4128" s="1">
        <v>-1323.8338000000001</v>
      </c>
      <c r="K4128">
        <v>3615.39</v>
      </c>
      <c r="L4128">
        <v>14.822377404999999</v>
      </c>
      <c r="M4128">
        <v>15.006650257</v>
      </c>
      <c r="N4128">
        <v>16.254124354000002</v>
      </c>
      <c r="O4128">
        <v>-0.82899999999999996</v>
      </c>
    </row>
    <row r="4129" spans="1:15" x14ac:dyDescent="0.2">
      <c r="A4129">
        <f t="shared" si="67"/>
        <v>10.448</v>
      </c>
      <c r="B4129">
        <v>112</v>
      </c>
      <c r="C4129" s="1">
        <v>-1322.6030000000001</v>
      </c>
      <c r="D4129">
        <v>3636.19</v>
      </c>
      <c r="E4129">
        <v>14.88203805</v>
      </c>
      <c r="F4129">
        <v>14.982383352999999</v>
      </c>
      <c r="G4129">
        <v>16.309124774000001</v>
      </c>
      <c r="H4129">
        <v>2.2309999999999999</v>
      </c>
      <c r="J4129" s="1">
        <v>-1323.8124</v>
      </c>
      <c r="K4129">
        <v>3614.35</v>
      </c>
      <c r="L4129">
        <v>14.824188238</v>
      </c>
      <c r="M4129">
        <v>15.003361494</v>
      </c>
      <c r="N4129">
        <v>16.251047605</v>
      </c>
      <c r="O4129">
        <v>-0.71</v>
      </c>
    </row>
    <row r="4130" spans="1:15" x14ac:dyDescent="0.2">
      <c r="A4130">
        <f t="shared" si="67"/>
        <v>10.452</v>
      </c>
      <c r="B4130">
        <v>113</v>
      </c>
      <c r="C4130" s="1">
        <v>-1322.5016000000001</v>
      </c>
      <c r="D4130">
        <v>3636.52</v>
      </c>
      <c r="E4130">
        <v>14.882359752999999</v>
      </c>
      <c r="F4130">
        <v>14.981493528</v>
      </c>
      <c r="G4130">
        <v>16.311291657000002</v>
      </c>
      <c r="H4130">
        <v>2.343</v>
      </c>
      <c r="J4130" s="1">
        <v>-1323.6907000000001</v>
      </c>
      <c r="K4130">
        <v>3613.7</v>
      </c>
      <c r="L4130">
        <v>14.825982749</v>
      </c>
      <c r="M4130">
        <v>15.000764038</v>
      </c>
      <c r="N4130">
        <v>16.248991744000001</v>
      </c>
      <c r="O4130">
        <v>-0.622</v>
      </c>
    </row>
    <row r="4131" spans="1:15" x14ac:dyDescent="0.2">
      <c r="A4131">
        <f t="shared" si="67"/>
        <v>10.456</v>
      </c>
      <c r="B4131">
        <v>114</v>
      </c>
      <c r="C4131" s="1">
        <v>-1322.4323999999999</v>
      </c>
      <c r="D4131">
        <v>3635.83</v>
      </c>
      <c r="E4131">
        <v>14.881610223999999</v>
      </c>
      <c r="F4131">
        <v>14.978593956999999</v>
      </c>
      <c r="G4131">
        <v>16.312168075999999</v>
      </c>
      <c r="H4131">
        <v>2.4809999999999999</v>
      </c>
      <c r="J4131" s="1">
        <v>-1323.5241000000001</v>
      </c>
      <c r="K4131">
        <v>3613.52</v>
      </c>
      <c r="L4131">
        <v>14.826110783000001</v>
      </c>
      <c r="M4131">
        <v>15.001407261000001</v>
      </c>
      <c r="N4131">
        <v>16.247336564000001</v>
      </c>
      <c r="O4131">
        <v>-0.55500000000000005</v>
      </c>
    </row>
    <row r="4132" spans="1:15" x14ac:dyDescent="0.2">
      <c r="A4132">
        <f t="shared" si="67"/>
        <v>10.46</v>
      </c>
      <c r="B4132">
        <v>115</v>
      </c>
      <c r="C4132" s="1">
        <v>-1322.4133999999999</v>
      </c>
      <c r="D4132">
        <v>3634.53</v>
      </c>
      <c r="E4132">
        <v>14.881007626000001</v>
      </c>
      <c r="F4132">
        <v>14.976381454</v>
      </c>
      <c r="G4132">
        <v>16.30937235</v>
      </c>
      <c r="H4132">
        <v>2.601</v>
      </c>
      <c r="J4132" s="1">
        <v>-1323.4469999999999</v>
      </c>
      <c r="K4132">
        <v>3612.65</v>
      </c>
      <c r="L4132">
        <v>14.826399652999999</v>
      </c>
      <c r="M4132">
        <v>15.000454804</v>
      </c>
      <c r="N4132">
        <v>16.24413333</v>
      </c>
      <c r="O4132">
        <v>-0.45900000000000002</v>
      </c>
    </row>
    <row r="4133" spans="1:15" x14ac:dyDescent="0.2">
      <c r="A4133">
        <f t="shared" si="67"/>
        <v>10.464</v>
      </c>
      <c r="B4133">
        <v>116</v>
      </c>
      <c r="C4133" s="1">
        <v>-1322.4404999999999</v>
      </c>
      <c r="D4133">
        <v>3633.34</v>
      </c>
      <c r="E4133">
        <v>14.88111816</v>
      </c>
      <c r="F4133">
        <v>14.973809747000001</v>
      </c>
      <c r="G4133">
        <v>16.306664107</v>
      </c>
      <c r="H4133">
        <v>2.6219999999999999</v>
      </c>
      <c r="J4133" s="1">
        <v>-1323.2982999999999</v>
      </c>
      <c r="K4133">
        <v>3611.13</v>
      </c>
      <c r="L4133">
        <v>14.825658826</v>
      </c>
      <c r="M4133">
        <v>14.997975021</v>
      </c>
      <c r="N4133">
        <v>16.240779029999999</v>
      </c>
      <c r="O4133">
        <v>-0.42199999999999999</v>
      </c>
    </row>
    <row r="4134" spans="1:15" x14ac:dyDescent="0.2">
      <c r="A4134">
        <f t="shared" si="67"/>
        <v>10.468</v>
      </c>
      <c r="B4134">
        <v>117</v>
      </c>
      <c r="C4134" s="1">
        <v>-1322.4912999999999</v>
      </c>
      <c r="D4134">
        <v>3631.99</v>
      </c>
      <c r="E4134">
        <v>14.880001121999999</v>
      </c>
      <c r="F4134">
        <v>14.969871781</v>
      </c>
      <c r="G4134">
        <v>16.306082672999999</v>
      </c>
      <c r="H4134">
        <v>2.552</v>
      </c>
      <c r="J4134" s="1">
        <v>-1323.472</v>
      </c>
      <c r="K4134">
        <v>3610.44</v>
      </c>
      <c r="L4134">
        <v>14.827753099000001</v>
      </c>
      <c r="M4134">
        <v>14.995293908000001</v>
      </c>
      <c r="N4134">
        <v>16.238279981000002</v>
      </c>
      <c r="O4134">
        <v>-0.29799999999999999</v>
      </c>
    </row>
    <row r="4135" spans="1:15" x14ac:dyDescent="0.2">
      <c r="A4135">
        <f t="shared" si="67"/>
        <v>10.472</v>
      </c>
      <c r="B4135">
        <v>118</v>
      </c>
      <c r="C4135" s="1">
        <v>-1322.5169000000001</v>
      </c>
      <c r="D4135">
        <v>3630.84</v>
      </c>
      <c r="E4135">
        <v>14.879155347999999</v>
      </c>
      <c r="F4135">
        <v>14.966674746000001</v>
      </c>
      <c r="G4135">
        <v>16.305372080000001</v>
      </c>
      <c r="H4135">
        <v>2.375</v>
      </c>
      <c r="J4135" s="1">
        <v>-1323.6848</v>
      </c>
      <c r="K4135">
        <v>3609.68</v>
      </c>
      <c r="L4135">
        <v>14.830191223</v>
      </c>
      <c r="M4135">
        <v>14.993004657</v>
      </c>
      <c r="N4135">
        <v>16.234664999</v>
      </c>
      <c r="O4135">
        <v>-0.13400000000000001</v>
      </c>
    </row>
    <row r="4136" spans="1:15" x14ac:dyDescent="0.2">
      <c r="A4136">
        <f t="shared" si="67"/>
        <v>10.476000000000001</v>
      </c>
      <c r="B4136">
        <v>119</v>
      </c>
      <c r="C4136" s="1">
        <v>-1322.5921000000001</v>
      </c>
      <c r="D4136">
        <v>3630.29</v>
      </c>
      <c r="E4136">
        <v>14.880131180999999</v>
      </c>
      <c r="F4136">
        <v>14.963493998000001</v>
      </c>
      <c r="G4136">
        <v>16.305261928</v>
      </c>
      <c r="H4136">
        <v>2.1829999999999998</v>
      </c>
      <c r="J4136" s="1">
        <v>-1323.8279</v>
      </c>
      <c r="K4136">
        <v>3610.24</v>
      </c>
      <c r="L4136">
        <v>14.832946521</v>
      </c>
      <c r="M4136">
        <v>14.992848536</v>
      </c>
      <c r="N4136">
        <v>16.234298161000002</v>
      </c>
      <c r="O4136">
        <v>8.4000000000000005E-2</v>
      </c>
    </row>
    <row r="4137" spans="1:15" x14ac:dyDescent="0.2">
      <c r="A4137">
        <f t="shared" si="67"/>
        <v>10.48</v>
      </c>
      <c r="B4137">
        <v>120</v>
      </c>
      <c r="C4137" s="1">
        <v>-1322.5858000000001</v>
      </c>
      <c r="D4137">
        <v>3630.23</v>
      </c>
      <c r="E4137">
        <v>14.880578931000001</v>
      </c>
      <c r="F4137">
        <v>14.961964195</v>
      </c>
      <c r="G4137">
        <v>16.306211364999999</v>
      </c>
      <c r="H4137">
        <v>1.9530000000000001</v>
      </c>
      <c r="J4137" s="1">
        <v>-1323.9765</v>
      </c>
      <c r="K4137">
        <v>3610.34</v>
      </c>
      <c r="L4137">
        <v>14.835888046999999</v>
      </c>
      <c r="M4137">
        <v>14.991904618</v>
      </c>
      <c r="N4137">
        <v>16.232551019999999</v>
      </c>
      <c r="O4137">
        <v>0.19700000000000001</v>
      </c>
    </row>
    <row r="4138" spans="1:15" x14ac:dyDescent="0.2">
      <c r="A4138">
        <f t="shared" si="67"/>
        <v>10.484</v>
      </c>
      <c r="B4138">
        <v>121</v>
      </c>
      <c r="C4138" s="1">
        <v>-1322.6545000000001</v>
      </c>
      <c r="D4138">
        <v>3630.2</v>
      </c>
      <c r="E4138">
        <v>14.880305530999999</v>
      </c>
      <c r="F4138">
        <v>14.961414857999999</v>
      </c>
      <c r="G4138">
        <v>16.306973366000001</v>
      </c>
      <c r="H4138">
        <v>1.6890000000000001</v>
      </c>
      <c r="J4138" s="1">
        <v>-1324.1325999999999</v>
      </c>
      <c r="K4138">
        <v>3610.69</v>
      </c>
      <c r="L4138">
        <v>14.838049108</v>
      </c>
      <c r="M4138">
        <v>14.990640390999999</v>
      </c>
      <c r="N4138">
        <v>16.233151685999999</v>
      </c>
      <c r="O4138">
        <v>0.27900000000000003</v>
      </c>
    </row>
    <row r="4139" spans="1:15" x14ac:dyDescent="0.2">
      <c r="A4139">
        <f t="shared" si="67"/>
        <v>10.488</v>
      </c>
      <c r="B4139">
        <v>122</v>
      </c>
      <c r="C4139" s="1">
        <v>-1322.7023999999999</v>
      </c>
      <c r="D4139">
        <v>3630.32</v>
      </c>
      <c r="E4139">
        <v>14.880149211999999</v>
      </c>
      <c r="F4139">
        <v>14.961201424</v>
      </c>
      <c r="G4139">
        <v>16.30798368</v>
      </c>
      <c r="H4139">
        <v>1.44</v>
      </c>
      <c r="J4139" s="1">
        <v>-1324.1983</v>
      </c>
      <c r="K4139">
        <v>3611.48</v>
      </c>
      <c r="L4139">
        <v>14.842149174999999</v>
      </c>
      <c r="M4139">
        <v>14.989821824</v>
      </c>
      <c r="N4139">
        <v>16.233129182999999</v>
      </c>
      <c r="O4139">
        <v>0.27</v>
      </c>
    </row>
    <row r="4140" spans="1:15" x14ac:dyDescent="0.2">
      <c r="A4140">
        <f t="shared" si="67"/>
        <v>10.492000000000001</v>
      </c>
      <c r="B4140">
        <v>123</v>
      </c>
      <c r="C4140" s="1">
        <v>-1322.6903</v>
      </c>
      <c r="D4140">
        <v>3630.26</v>
      </c>
      <c r="E4140">
        <v>14.878692397</v>
      </c>
      <c r="F4140">
        <v>14.961879087</v>
      </c>
      <c r="G4140">
        <v>16.308600696999999</v>
      </c>
      <c r="H4140">
        <v>1.0780000000000001</v>
      </c>
      <c r="J4140" s="1">
        <v>-1324.2184999999999</v>
      </c>
      <c r="K4140">
        <v>3612.35</v>
      </c>
      <c r="L4140">
        <v>14.845829910000001</v>
      </c>
      <c r="M4140">
        <v>14.988749213</v>
      </c>
      <c r="N4140">
        <v>16.234171592999999</v>
      </c>
      <c r="O4140">
        <v>0.22500000000000001</v>
      </c>
    </row>
    <row r="4141" spans="1:15" x14ac:dyDescent="0.2">
      <c r="A4141">
        <f t="shared" si="67"/>
        <v>10.496</v>
      </c>
      <c r="B4141">
        <v>124</v>
      </c>
      <c r="C4141" s="1">
        <v>-1322.5799</v>
      </c>
      <c r="D4141">
        <v>3630.03</v>
      </c>
      <c r="E4141">
        <v>14.877388845</v>
      </c>
      <c r="F4141">
        <v>14.962836631</v>
      </c>
      <c r="G4141">
        <v>16.307993756999998</v>
      </c>
      <c r="H4141">
        <v>0.624</v>
      </c>
      <c r="J4141" s="1">
        <v>-1324.2371000000001</v>
      </c>
      <c r="K4141">
        <v>3613.24</v>
      </c>
      <c r="L4141">
        <v>14.849011959</v>
      </c>
      <c r="M4141">
        <v>14.987933211</v>
      </c>
      <c r="N4141">
        <v>16.235553614000001</v>
      </c>
      <c r="O4141">
        <v>0.19700000000000001</v>
      </c>
    </row>
    <row r="4142" spans="1:15" x14ac:dyDescent="0.2">
      <c r="A4142">
        <f t="shared" si="67"/>
        <v>10.5</v>
      </c>
      <c r="B4142">
        <v>125</v>
      </c>
      <c r="C4142" s="1">
        <v>-1322.5233000000001</v>
      </c>
      <c r="D4142">
        <v>3630.08</v>
      </c>
      <c r="E4142">
        <v>14.876363984999999</v>
      </c>
      <c r="F4142">
        <v>14.963913294999999</v>
      </c>
      <c r="G4142">
        <v>16.308217889000002</v>
      </c>
      <c r="H4142">
        <v>0.23599999999999999</v>
      </c>
      <c r="J4142" s="1">
        <v>-1324.203</v>
      </c>
      <c r="K4142">
        <v>3614.3</v>
      </c>
      <c r="L4142">
        <v>14.852479764</v>
      </c>
      <c r="M4142">
        <v>14.987348598000001</v>
      </c>
      <c r="N4142">
        <v>16.237136032999999</v>
      </c>
      <c r="O4142">
        <v>0.14299999999999999</v>
      </c>
    </row>
    <row r="4143" spans="1:15" x14ac:dyDescent="0.2">
      <c r="A4143">
        <f t="shared" si="67"/>
        <v>10.504</v>
      </c>
      <c r="B4143">
        <v>126</v>
      </c>
      <c r="C4143" s="1">
        <v>-1322.4519</v>
      </c>
      <c r="D4143">
        <v>3630.5</v>
      </c>
      <c r="E4143">
        <v>14.877325857000001</v>
      </c>
      <c r="F4143">
        <v>14.967677248999999</v>
      </c>
      <c r="G4143">
        <v>16.305008249</v>
      </c>
      <c r="H4143">
        <v>0.125</v>
      </c>
      <c r="J4143" s="1">
        <v>-1324.1591000000001</v>
      </c>
      <c r="K4143">
        <v>3614.76</v>
      </c>
      <c r="L4143">
        <v>14.85443143</v>
      </c>
      <c r="M4143">
        <v>14.987027428999999</v>
      </c>
      <c r="N4143">
        <v>16.237446681000002</v>
      </c>
      <c r="O4143">
        <v>9.2999999999999999E-2</v>
      </c>
    </row>
    <row r="4144" spans="1:15" x14ac:dyDescent="0.2">
      <c r="A4144">
        <f t="shared" si="67"/>
        <v>10.507999999999999</v>
      </c>
      <c r="B4144">
        <v>127</v>
      </c>
      <c r="C4144" s="1">
        <v>-1322.3797999999999</v>
      </c>
      <c r="D4144">
        <v>3630.11</v>
      </c>
      <c r="E4144">
        <v>14.876890611</v>
      </c>
      <c r="F4144">
        <v>14.969336196</v>
      </c>
      <c r="G4144">
        <v>16.301947208000001</v>
      </c>
      <c r="H4144">
        <v>0.129</v>
      </c>
      <c r="J4144" s="1">
        <v>-1324.1079</v>
      </c>
      <c r="K4144">
        <v>3614.88</v>
      </c>
      <c r="L4144">
        <v>14.855129835</v>
      </c>
      <c r="M4144">
        <v>14.986670064</v>
      </c>
      <c r="N4144">
        <v>16.237591765000001</v>
      </c>
      <c r="O4144">
        <v>1.4E-2</v>
      </c>
    </row>
    <row r="4145" spans="1:15" x14ac:dyDescent="0.2">
      <c r="A4145">
        <f t="shared" si="67"/>
        <v>10.512</v>
      </c>
      <c r="B4145">
        <v>128</v>
      </c>
      <c r="C4145" s="1">
        <v>-1322.3716999999999</v>
      </c>
      <c r="D4145">
        <v>3629.84</v>
      </c>
      <c r="E4145">
        <v>14.87579663</v>
      </c>
      <c r="F4145">
        <v>14.971621924000001</v>
      </c>
      <c r="G4145">
        <v>16.299559035000001</v>
      </c>
      <c r="H4145">
        <v>0.26300000000000001</v>
      </c>
      <c r="J4145" s="1">
        <v>-1324.1130000000001</v>
      </c>
      <c r="K4145">
        <v>3613.84</v>
      </c>
      <c r="L4145">
        <v>14.854100711999999</v>
      </c>
      <c r="M4145">
        <v>14.985603096</v>
      </c>
      <c r="N4145">
        <v>16.235202251</v>
      </c>
      <c r="O4145">
        <v>-2.9000000000000001E-2</v>
      </c>
    </row>
    <row r="4146" spans="1:15" x14ac:dyDescent="0.2">
      <c r="A4146">
        <f t="shared" si="67"/>
        <v>10.516</v>
      </c>
      <c r="B4146">
        <v>129</v>
      </c>
      <c r="C4146" s="1">
        <v>-1322.4034999999999</v>
      </c>
      <c r="D4146">
        <v>3629.06</v>
      </c>
      <c r="E4146">
        <v>14.872999576</v>
      </c>
      <c r="F4146">
        <v>14.972594143</v>
      </c>
      <c r="G4146">
        <v>16.298145733999998</v>
      </c>
      <c r="H4146">
        <v>0.52800000000000002</v>
      </c>
      <c r="J4146" s="1">
        <v>-1324.0793000000001</v>
      </c>
      <c r="K4146">
        <v>3613.44</v>
      </c>
      <c r="L4146">
        <v>14.853574728</v>
      </c>
      <c r="M4146">
        <v>14.986171218000001</v>
      </c>
      <c r="N4146">
        <v>16.233359575000001</v>
      </c>
      <c r="O4146">
        <v>-1.4999999999999999E-2</v>
      </c>
    </row>
    <row r="4147" spans="1:15" x14ac:dyDescent="0.2">
      <c r="A4147">
        <f t="shared" ref="A4147:A4210" si="68">$A$4014+B4147*0.004</f>
        <v>10.52</v>
      </c>
      <c r="B4147">
        <v>130</v>
      </c>
      <c r="C4147" s="1">
        <v>-1322.3575000000001</v>
      </c>
      <c r="D4147">
        <v>3628.03</v>
      </c>
      <c r="E4147">
        <v>14.869820152999999</v>
      </c>
      <c r="F4147">
        <v>14.974224451</v>
      </c>
      <c r="G4147">
        <v>16.295294233</v>
      </c>
      <c r="H4147">
        <v>0.79</v>
      </c>
      <c r="J4147" s="1">
        <v>-1324.1122</v>
      </c>
      <c r="K4147">
        <v>3614.2</v>
      </c>
      <c r="L4147">
        <v>14.853945446000001</v>
      </c>
      <c r="M4147">
        <v>14.989204037</v>
      </c>
      <c r="N4147">
        <v>16.233104519000001</v>
      </c>
      <c r="O4147">
        <v>2.1999999999999999E-2</v>
      </c>
    </row>
    <row r="4148" spans="1:15" x14ac:dyDescent="0.2">
      <c r="A4148">
        <f t="shared" si="68"/>
        <v>10.524000000000001</v>
      </c>
      <c r="B4148">
        <v>131</v>
      </c>
      <c r="C4148" s="1">
        <v>-1322.3219999999999</v>
      </c>
      <c r="D4148">
        <v>3626.9</v>
      </c>
      <c r="E4148">
        <v>14.866517492</v>
      </c>
      <c r="F4148">
        <v>14.975388909999999</v>
      </c>
      <c r="G4148">
        <v>16.292611222000001</v>
      </c>
      <c r="H4148">
        <v>1.0229999999999999</v>
      </c>
      <c r="J4148" s="1">
        <v>-1324.1228000000001</v>
      </c>
      <c r="K4148">
        <v>3614.11</v>
      </c>
      <c r="L4148">
        <v>14.85311447</v>
      </c>
      <c r="M4148">
        <v>14.989899208000001</v>
      </c>
      <c r="N4148">
        <v>16.2328662</v>
      </c>
      <c r="O4148">
        <v>0.16700000000000001</v>
      </c>
    </row>
    <row r="4149" spans="1:15" x14ac:dyDescent="0.2">
      <c r="A4149">
        <f t="shared" si="68"/>
        <v>10.528</v>
      </c>
      <c r="B4149">
        <v>132</v>
      </c>
      <c r="C4149" s="1">
        <v>-1322.297</v>
      </c>
      <c r="D4149">
        <v>3626.83</v>
      </c>
      <c r="E4149">
        <v>14.864883537000001</v>
      </c>
      <c r="F4149">
        <v>14.97680547</v>
      </c>
      <c r="G4149">
        <v>16.292548405000002</v>
      </c>
      <c r="H4149">
        <v>1.2270000000000001</v>
      </c>
      <c r="J4149" s="1">
        <v>-1324.0933</v>
      </c>
      <c r="K4149">
        <v>3614.03</v>
      </c>
      <c r="L4149">
        <v>14.854300521000001</v>
      </c>
      <c r="M4149">
        <v>14.9894491</v>
      </c>
      <c r="N4149">
        <v>16.231666765</v>
      </c>
      <c r="O4149">
        <v>0.27900000000000003</v>
      </c>
    </row>
    <row r="4150" spans="1:15" x14ac:dyDescent="0.2">
      <c r="A4150">
        <f t="shared" si="68"/>
        <v>10.532</v>
      </c>
      <c r="B4150">
        <v>133</v>
      </c>
      <c r="C4150" s="1">
        <v>-1322.3326</v>
      </c>
      <c r="D4150">
        <v>3626.54</v>
      </c>
      <c r="E4150">
        <v>14.863319943</v>
      </c>
      <c r="F4150">
        <v>14.977533487000001</v>
      </c>
      <c r="G4150">
        <v>16.292152567999999</v>
      </c>
      <c r="H4150">
        <v>1.4059999999999999</v>
      </c>
      <c r="J4150" s="1">
        <v>-1324.0531000000001</v>
      </c>
      <c r="K4150">
        <v>3614.2</v>
      </c>
      <c r="L4150">
        <v>14.854821027</v>
      </c>
      <c r="M4150">
        <v>14.989446797999999</v>
      </c>
      <c r="N4150">
        <v>16.231899131999999</v>
      </c>
      <c r="O4150">
        <v>0.39</v>
      </c>
    </row>
    <row r="4151" spans="1:15" x14ac:dyDescent="0.2">
      <c r="A4151">
        <f t="shared" si="68"/>
        <v>10.536</v>
      </c>
      <c r="B4151">
        <v>134</v>
      </c>
      <c r="C4151" s="1">
        <v>-1322.3295000000001</v>
      </c>
      <c r="D4151">
        <v>3625.57</v>
      </c>
      <c r="E4151">
        <v>14.861275486</v>
      </c>
      <c r="F4151">
        <v>14.976717102</v>
      </c>
      <c r="G4151">
        <v>16.290878642999999</v>
      </c>
      <c r="H4151">
        <v>1.546</v>
      </c>
      <c r="J4151" s="1">
        <v>-1324.0603000000001</v>
      </c>
      <c r="K4151">
        <v>3614.36</v>
      </c>
      <c r="L4151">
        <v>14.855729251</v>
      </c>
      <c r="M4151">
        <v>14.987604636</v>
      </c>
      <c r="N4151">
        <v>16.233616738999999</v>
      </c>
      <c r="O4151">
        <v>0.47599999999999998</v>
      </c>
    </row>
    <row r="4152" spans="1:15" x14ac:dyDescent="0.2">
      <c r="A4152">
        <f t="shared" si="68"/>
        <v>10.54</v>
      </c>
      <c r="B4152">
        <v>135</v>
      </c>
      <c r="C4152" s="1">
        <v>-1322.2971</v>
      </c>
      <c r="D4152">
        <v>3625.26</v>
      </c>
      <c r="E4152">
        <v>14.861200801000001</v>
      </c>
      <c r="F4152">
        <v>14.974930229</v>
      </c>
      <c r="G4152">
        <v>16.291472342999999</v>
      </c>
      <c r="H4152">
        <v>1.659</v>
      </c>
      <c r="J4152" s="1">
        <v>-1324.1269</v>
      </c>
      <c r="K4152">
        <v>3615.08</v>
      </c>
      <c r="L4152">
        <v>14.857740481</v>
      </c>
      <c r="M4152">
        <v>14.986825669</v>
      </c>
      <c r="N4152">
        <v>16.235509563000001</v>
      </c>
      <c r="O4152">
        <v>0.621</v>
      </c>
    </row>
    <row r="4153" spans="1:15" x14ac:dyDescent="0.2">
      <c r="A4153">
        <f t="shared" si="68"/>
        <v>10.544</v>
      </c>
      <c r="B4153">
        <v>136</v>
      </c>
      <c r="C4153" s="1">
        <v>-1322.3132000000001</v>
      </c>
      <c r="D4153">
        <v>3625.72</v>
      </c>
      <c r="E4153">
        <v>14.863567428</v>
      </c>
      <c r="F4153">
        <v>14.973378541000001</v>
      </c>
      <c r="G4153">
        <v>16.292585953</v>
      </c>
      <c r="H4153">
        <v>1.718</v>
      </c>
      <c r="J4153" s="1">
        <v>-1324.2058</v>
      </c>
      <c r="K4153">
        <v>3614.59</v>
      </c>
      <c r="L4153">
        <v>14.857643684999999</v>
      </c>
      <c r="M4153">
        <v>14.984733706</v>
      </c>
      <c r="N4153">
        <v>16.235650236000001</v>
      </c>
      <c r="O4153">
        <v>0.77100000000000002</v>
      </c>
    </row>
    <row r="4154" spans="1:15" x14ac:dyDescent="0.2">
      <c r="A4154">
        <f t="shared" si="68"/>
        <v>10.548</v>
      </c>
      <c r="B4154">
        <v>137</v>
      </c>
      <c r="C4154" s="1">
        <v>-1322.3148000000001</v>
      </c>
      <c r="D4154">
        <v>3625.95</v>
      </c>
      <c r="E4154">
        <v>14.866014739000001</v>
      </c>
      <c r="F4154">
        <v>14.970966781</v>
      </c>
      <c r="G4154">
        <v>16.293529460999999</v>
      </c>
      <c r="H4154">
        <v>1.7989999999999999</v>
      </c>
      <c r="J4154" s="1">
        <v>-1324.2811999999999</v>
      </c>
      <c r="K4154">
        <v>3614.17</v>
      </c>
      <c r="L4154">
        <v>14.856862232999999</v>
      </c>
      <c r="M4154">
        <v>14.983415981</v>
      </c>
      <c r="N4154">
        <v>16.236025484999999</v>
      </c>
      <c r="O4154">
        <v>0.93400000000000005</v>
      </c>
    </row>
    <row r="4155" spans="1:15" x14ac:dyDescent="0.2">
      <c r="A4155">
        <f t="shared" si="68"/>
        <v>10.552</v>
      </c>
      <c r="B4155">
        <v>138</v>
      </c>
      <c r="C4155" s="1">
        <v>-1322.3756000000001</v>
      </c>
      <c r="D4155">
        <v>3626.89</v>
      </c>
      <c r="E4155">
        <v>14.869747339</v>
      </c>
      <c r="F4155">
        <v>14.969823041</v>
      </c>
      <c r="G4155">
        <v>16.294848314999999</v>
      </c>
      <c r="H4155">
        <v>1.8779999999999999</v>
      </c>
      <c r="J4155" s="1">
        <v>-1324.3033</v>
      </c>
      <c r="K4155">
        <v>3612.77</v>
      </c>
      <c r="L4155">
        <v>14.852931647</v>
      </c>
      <c r="M4155">
        <v>14.982527477</v>
      </c>
      <c r="N4155">
        <v>16.235033036000001</v>
      </c>
      <c r="O4155">
        <v>1.0449999999999999</v>
      </c>
    </row>
    <row r="4156" spans="1:15" x14ac:dyDescent="0.2">
      <c r="A4156">
        <f t="shared" si="68"/>
        <v>10.556000000000001</v>
      </c>
      <c r="B4156">
        <v>139</v>
      </c>
      <c r="C4156" s="1">
        <v>-1322.5268000000001</v>
      </c>
      <c r="D4156">
        <v>3628.02</v>
      </c>
      <c r="E4156">
        <v>14.875630560999999</v>
      </c>
      <c r="F4156">
        <v>14.968510072000001</v>
      </c>
      <c r="G4156">
        <v>16.294838881</v>
      </c>
      <c r="H4156">
        <v>1.9830000000000001</v>
      </c>
      <c r="J4156" s="1">
        <v>-1324.2560000000001</v>
      </c>
      <c r="K4156">
        <v>3611.64</v>
      </c>
      <c r="L4156">
        <v>14.84970193</v>
      </c>
      <c r="M4156">
        <v>14.983735379000001</v>
      </c>
      <c r="N4156">
        <v>16.232177361000002</v>
      </c>
      <c r="O4156">
        <v>1.141</v>
      </c>
    </row>
    <row r="4157" spans="1:15" x14ac:dyDescent="0.2">
      <c r="A4157">
        <f t="shared" si="68"/>
        <v>10.56</v>
      </c>
      <c r="B4157">
        <v>140</v>
      </c>
      <c r="C4157" s="1">
        <v>-1322.6204</v>
      </c>
      <c r="D4157">
        <v>3629.92</v>
      </c>
      <c r="E4157">
        <v>14.883022532</v>
      </c>
      <c r="F4157">
        <v>14.968515504000001</v>
      </c>
      <c r="G4157">
        <v>16.295228426000001</v>
      </c>
      <c r="H4157">
        <v>2.085</v>
      </c>
      <c r="J4157" s="1">
        <v>-1324.1246000000001</v>
      </c>
      <c r="K4157">
        <v>3610.63</v>
      </c>
      <c r="L4157">
        <v>14.847019635000001</v>
      </c>
      <c r="M4157">
        <v>14.985163452</v>
      </c>
      <c r="N4157">
        <v>16.228970084</v>
      </c>
      <c r="O4157">
        <v>1.1910000000000001</v>
      </c>
    </row>
    <row r="4158" spans="1:15" x14ac:dyDescent="0.2">
      <c r="A4158">
        <f t="shared" si="68"/>
        <v>10.564</v>
      </c>
      <c r="B4158">
        <v>141</v>
      </c>
      <c r="C4158" s="1">
        <v>-1322.6024</v>
      </c>
      <c r="D4158">
        <v>3631.48</v>
      </c>
      <c r="E4158">
        <v>14.887499009000001</v>
      </c>
      <c r="F4158">
        <v>14.969517288</v>
      </c>
      <c r="G4158">
        <v>16.296175989000002</v>
      </c>
      <c r="H4158">
        <v>2.1509999999999998</v>
      </c>
      <c r="J4158" s="1">
        <v>-1323.9684999999999</v>
      </c>
      <c r="K4158">
        <v>3609.6</v>
      </c>
      <c r="L4158">
        <v>14.843374565</v>
      </c>
      <c r="M4158">
        <v>14.987423329</v>
      </c>
      <c r="N4158">
        <v>16.225867901000001</v>
      </c>
      <c r="O4158">
        <v>1.143</v>
      </c>
    </row>
    <row r="4159" spans="1:15" x14ac:dyDescent="0.2">
      <c r="A4159">
        <f t="shared" si="68"/>
        <v>10.568</v>
      </c>
      <c r="B4159">
        <v>142</v>
      </c>
      <c r="C4159" s="1">
        <v>-1322.6138000000001</v>
      </c>
      <c r="D4159">
        <v>3632.55</v>
      </c>
      <c r="E4159">
        <v>14.89047414</v>
      </c>
      <c r="F4159">
        <v>14.971028241999999</v>
      </c>
      <c r="G4159">
        <v>16.296082932000001</v>
      </c>
      <c r="H4159">
        <v>2.1549999999999998</v>
      </c>
      <c r="J4159" s="1">
        <v>-1323.8614</v>
      </c>
      <c r="K4159">
        <v>3609.55</v>
      </c>
      <c r="L4159">
        <v>14.84096342</v>
      </c>
      <c r="M4159">
        <v>14.990331544</v>
      </c>
      <c r="N4159">
        <v>16.225126997</v>
      </c>
      <c r="O4159">
        <v>0.98599999999999999</v>
      </c>
    </row>
    <row r="4160" spans="1:15" x14ac:dyDescent="0.2">
      <c r="A4160">
        <f t="shared" si="68"/>
        <v>10.571999999999999</v>
      </c>
      <c r="B4160">
        <v>143</v>
      </c>
      <c r="C4160" s="1">
        <v>-1322.7523000000001</v>
      </c>
      <c r="D4160">
        <v>3633.19</v>
      </c>
      <c r="E4160">
        <v>14.893487001</v>
      </c>
      <c r="F4160">
        <v>14.972206131</v>
      </c>
      <c r="G4160">
        <v>16.294380059000002</v>
      </c>
      <c r="H4160">
        <v>2.0579999999999998</v>
      </c>
      <c r="J4160" s="1">
        <v>-1323.8746000000001</v>
      </c>
      <c r="K4160">
        <v>3610</v>
      </c>
      <c r="L4160">
        <v>14.840241277000001</v>
      </c>
      <c r="M4160">
        <v>14.993078988000001</v>
      </c>
      <c r="N4160">
        <v>16.224954219000001</v>
      </c>
      <c r="O4160">
        <v>0.77100000000000002</v>
      </c>
    </row>
    <row r="4161" spans="1:15" x14ac:dyDescent="0.2">
      <c r="A4161">
        <f t="shared" si="68"/>
        <v>10.576000000000001</v>
      </c>
      <c r="B4161">
        <v>144</v>
      </c>
      <c r="C4161" s="1">
        <v>-1322.95</v>
      </c>
      <c r="D4161">
        <v>3632.86</v>
      </c>
      <c r="E4161">
        <v>14.894506703999999</v>
      </c>
      <c r="F4161">
        <v>14.972413458</v>
      </c>
      <c r="G4161">
        <v>16.291601223000001</v>
      </c>
      <c r="H4161">
        <v>1.9</v>
      </c>
      <c r="J4161" s="1">
        <v>-1323.9197999999999</v>
      </c>
      <c r="K4161">
        <v>3610.73</v>
      </c>
      <c r="L4161">
        <v>14.840433909</v>
      </c>
      <c r="M4161">
        <v>14.996024185</v>
      </c>
      <c r="N4161">
        <v>16.224818150000001</v>
      </c>
      <c r="O4161">
        <v>0.58499999999999996</v>
      </c>
    </row>
    <row r="4162" spans="1:15" x14ac:dyDescent="0.2">
      <c r="A4162">
        <f t="shared" si="68"/>
        <v>10.58</v>
      </c>
      <c r="B4162">
        <v>145</v>
      </c>
      <c r="C4162" s="1">
        <v>-1323.1035999999999</v>
      </c>
      <c r="D4162">
        <v>3632.46</v>
      </c>
      <c r="E4162">
        <v>14.895863215</v>
      </c>
      <c r="F4162">
        <v>14.972814689</v>
      </c>
      <c r="G4162">
        <v>16.287899928000002</v>
      </c>
      <c r="H4162">
        <v>1.6459999999999999</v>
      </c>
      <c r="J4162" s="1">
        <v>-1323.8875</v>
      </c>
      <c r="K4162">
        <v>3611.57</v>
      </c>
      <c r="L4162">
        <v>14.842380995999999</v>
      </c>
      <c r="M4162">
        <v>14.998178331</v>
      </c>
      <c r="N4162">
        <v>16.224131225000001</v>
      </c>
      <c r="O4162">
        <v>0.41399999999999998</v>
      </c>
    </row>
    <row r="4163" spans="1:15" x14ac:dyDescent="0.2">
      <c r="A4163">
        <f t="shared" si="68"/>
        <v>10.584</v>
      </c>
      <c r="B4163">
        <v>146</v>
      </c>
      <c r="C4163" s="1">
        <v>-1323.1705999999999</v>
      </c>
      <c r="D4163">
        <v>3632.19</v>
      </c>
      <c r="E4163">
        <v>14.897628092</v>
      </c>
      <c r="F4163">
        <v>14.971716408000001</v>
      </c>
      <c r="G4163">
        <v>16.285933457999999</v>
      </c>
      <c r="H4163">
        <v>1.397</v>
      </c>
      <c r="J4163" s="1">
        <v>-1323.9042999999999</v>
      </c>
      <c r="K4163">
        <v>3612.3</v>
      </c>
      <c r="L4163">
        <v>14.843831142000001</v>
      </c>
      <c r="M4163">
        <v>15.000484554</v>
      </c>
      <c r="N4163">
        <v>16.223325786</v>
      </c>
      <c r="O4163">
        <v>0.30599999999999999</v>
      </c>
    </row>
    <row r="4164" spans="1:15" x14ac:dyDescent="0.2">
      <c r="A4164">
        <f t="shared" si="68"/>
        <v>10.587999999999999</v>
      </c>
      <c r="B4164">
        <v>147</v>
      </c>
      <c r="C4164" s="1">
        <v>-1323.1831</v>
      </c>
      <c r="D4164">
        <v>3632.3</v>
      </c>
      <c r="E4164">
        <v>14.899333207</v>
      </c>
      <c r="F4164">
        <v>14.971820170000001</v>
      </c>
      <c r="G4164">
        <v>16.284471931999999</v>
      </c>
      <c r="H4164">
        <v>1.1439999999999999</v>
      </c>
      <c r="J4164" s="1">
        <v>-1323.9333999999999</v>
      </c>
      <c r="K4164">
        <v>3613.06</v>
      </c>
      <c r="L4164">
        <v>14.845672419</v>
      </c>
      <c r="M4164">
        <v>15.001602908000001</v>
      </c>
      <c r="N4164">
        <v>16.223510920999999</v>
      </c>
      <c r="O4164">
        <v>0.16200000000000001</v>
      </c>
    </row>
    <row r="4165" spans="1:15" x14ac:dyDescent="0.2">
      <c r="A4165">
        <f t="shared" si="68"/>
        <v>10.592000000000001</v>
      </c>
      <c r="B4165">
        <v>148</v>
      </c>
      <c r="C4165" s="1">
        <v>-1323.2094999999999</v>
      </c>
      <c r="D4165">
        <v>3632.6</v>
      </c>
      <c r="E4165">
        <v>14.900028417</v>
      </c>
      <c r="F4165">
        <v>14.973136756000001</v>
      </c>
      <c r="G4165">
        <v>16.283638798999998</v>
      </c>
      <c r="H4165">
        <v>0.79800000000000004</v>
      </c>
      <c r="J4165" s="1">
        <v>-1323.9238</v>
      </c>
      <c r="K4165">
        <v>3613.96</v>
      </c>
      <c r="L4165">
        <v>14.847894726</v>
      </c>
      <c r="M4165">
        <v>15.003332764</v>
      </c>
      <c r="N4165">
        <v>16.223235456000001</v>
      </c>
      <c r="O4165">
        <v>-4.1000000000000002E-2</v>
      </c>
    </row>
    <row r="4166" spans="1:15" x14ac:dyDescent="0.2">
      <c r="A4166">
        <f t="shared" si="68"/>
        <v>10.596</v>
      </c>
      <c r="B4166">
        <v>149</v>
      </c>
      <c r="C4166" s="1">
        <v>-1323.2048</v>
      </c>
      <c r="D4166">
        <v>3632.59</v>
      </c>
      <c r="E4166">
        <v>14.901114899</v>
      </c>
      <c r="F4166">
        <v>14.972831469999999</v>
      </c>
      <c r="G4166">
        <v>16.282781053000001</v>
      </c>
      <c r="H4166">
        <v>0.40300000000000002</v>
      </c>
      <c r="J4166" s="1">
        <v>-1323.9313</v>
      </c>
      <c r="K4166">
        <v>3615.02</v>
      </c>
      <c r="L4166">
        <v>14.850122155999999</v>
      </c>
      <c r="M4166">
        <v>15.00505091</v>
      </c>
      <c r="N4166">
        <v>16.223676628</v>
      </c>
      <c r="O4166">
        <v>-0.40799999999999997</v>
      </c>
    </row>
    <row r="4167" spans="1:15" x14ac:dyDescent="0.2">
      <c r="A4167">
        <f t="shared" si="68"/>
        <v>10.6</v>
      </c>
      <c r="B4167">
        <v>150</v>
      </c>
      <c r="C4167" s="1">
        <v>-1323.1316999999999</v>
      </c>
      <c r="D4167">
        <v>3632.19</v>
      </c>
      <c r="E4167">
        <v>14.900909799000001</v>
      </c>
      <c r="F4167">
        <v>14.973407868000001</v>
      </c>
      <c r="G4167">
        <v>16.280623343999999</v>
      </c>
      <c r="H4167">
        <v>3.4000000000000002E-2</v>
      </c>
      <c r="J4167" s="1">
        <v>-1323.9229</v>
      </c>
      <c r="K4167">
        <v>3615.9</v>
      </c>
      <c r="L4167">
        <v>14.851852812000001</v>
      </c>
      <c r="M4167">
        <v>15.007731771</v>
      </c>
      <c r="N4167">
        <v>16.22287287</v>
      </c>
      <c r="O4167">
        <v>-0.57399999999999995</v>
      </c>
    </row>
    <row r="4168" spans="1:15" x14ac:dyDescent="0.2">
      <c r="A4168">
        <f t="shared" si="68"/>
        <v>10.603999999999999</v>
      </c>
      <c r="B4168">
        <v>151</v>
      </c>
      <c r="C4168" s="1">
        <v>-1323.1143999999999</v>
      </c>
      <c r="D4168">
        <v>3631.95</v>
      </c>
      <c r="E4168">
        <v>14.900980174000001</v>
      </c>
      <c r="F4168">
        <v>14.972971433</v>
      </c>
      <c r="G4168">
        <v>16.280028380000001</v>
      </c>
      <c r="H4168">
        <v>-0.219</v>
      </c>
      <c r="J4168" s="1">
        <v>-1323.9553000000001</v>
      </c>
      <c r="K4168">
        <v>3616.38</v>
      </c>
      <c r="L4168">
        <v>14.8530801</v>
      </c>
      <c r="M4168">
        <v>15.008275941999999</v>
      </c>
      <c r="N4168">
        <v>16.223077608000001</v>
      </c>
      <c r="O4168">
        <v>-0.64400000000000002</v>
      </c>
    </row>
    <row r="4169" spans="1:15" x14ac:dyDescent="0.2">
      <c r="A4169">
        <f t="shared" si="68"/>
        <v>10.608000000000001</v>
      </c>
      <c r="B4169">
        <v>152</v>
      </c>
      <c r="C4169" s="1">
        <v>-1323.0981999999999</v>
      </c>
      <c r="D4169">
        <v>3631.79</v>
      </c>
      <c r="E4169">
        <v>14.898581471</v>
      </c>
      <c r="F4169">
        <v>14.974049297000001</v>
      </c>
      <c r="G4169">
        <v>16.280800034999999</v>
      </c>
      <c r="H4169">
        <v>-0.44900000000000001</v>
      </c>
      <c r="J4169" s="1">
        <v>-1324.0072</v>
      </c>
      <c r="K4169">
        <v>3616.62</v>
      </c>
      <c r="L4169">
        <v>14.854440558</v>
      </c>
      <c r="M4169">
        <v>15.008030128</v>
      </c>
      <c r="N4169">
        <v>16.222949061000001</v>
      </c>
      <c r="O4169">
        <v>-0.68400000000000005</v>
      </c>
    </row>
    <row r="4170" spans="1:15" x14ac:dyDescent="0.2">
      <c r="A4170">
        <f t="shared" si="68"/>
        <v>10.612</v>
      </c>
      <c r="B4170">
        <v>153</v>
      </c>
      <c r="C4170" s="1">
        <v>-1323.1072999999999</v>
      </c>
      <c r="D4170">
        <v>3631.73</v>
      </c>
      <c r="E4170">
        <v>14.897438656</v>
      </c>
      <c r="F4170">
        <v>14.974045193</v>
      </c>
      <c r="G4170">
        <v>16.281796791000001</v>
      </c>
      <c r="H4170">
        <v>-0.58199999999999996</v>
      </c>
      <c r="J4170" s="1">
        <v>-1323.9979000000001</v>
      </c>
      <c r="K4170">
        <v>3617.24</v>
      </c>
      <c r="L4170">
        <v>14.856149717999999</v>
      </c>
      <c r="M4170">
        <v>15.008203415000001</v>
      </c>
      <c r="N4170">
        <v>16.223678073999999</v>
      </c>
      <c r="O4170">
        <v>-0.66700000000000004</v>
      </c>
    </row>
    <row r="4171" spans="1:15" x14ac:dyDescent="0.2">
      <c r="A4171">
        <f t="shared" si="68"/>
        <v>10.616</v>
      </c>
      <c r="B4171">
        <v>154</v>
      </c>
      <c r="C4171" s="1">
        <v>-1323.1633999999999</v>
      </c>
      <c r="D4171">
        <v>3632.22</v>
      </c>
      <c r="E4171">
        <v>14.899023017999999</v>
      </c>
      <c r="F4171">
        <v>14.973023934</v>
      </c>
      <c r="G4171">
        <v>16.283343166000002</v>
      </c>
      <c r="H4171">
        <v>-0.69599999999999995</v>
      </c>
      <c r="J4171" s="1">
        <v>-1323.9784</v>
      </c>
      <c r="K4171">
        <v>3617.29</v>
      </c>
      <c r="L4171">
        <v>14.856230753</v>
      </c>
      <c r="M4171">
        <v>15.007837995999999</v>
      </c>
      <c r="N4171">
        <v>16.224244151000001</v>
      </c>
      <c r="O4171">
        <v>-0.58599999999999997</v>
      </c>
    </row>
    <row r="4172" spans="1:15" x14ac:dyDescent="0.2">
      <c r="A4172">
        <f t="shared" si="68"/>
        <v>10.62</v>
      </c>
      <c r="B4172">
        <v>155</v>
      </c>
      <c r="C4172" s="1">
        <v>-1323.2445</v>
      </c>
      <c r="D4172">
        <v>3632.61</v>
      </c>
      <c r="E4172">
        <v>14.900667123</v>
      </c>
      <c r="F4172">
        <v>14.971604872</v>
      </c>
      <c r="G4172">
        <v>16.284870589000001</v>
      </c>
      <c r="H4172">
        <v>-0.79400000000000004</v>
      </c>
      <c r="J4172" s="1">
        <v>-1324.0406</v>
      </c>
      <c r="K4172">
        <v>3618.19</v>
      </c>
      <c r="L4172">
        <v>14.857504985</v>
      </c>
      <c r="M4172">
        <v>15.008783291</v>
      </c>
      <c r="N4172">
        <v>16.225842839999999</v>
      </c>
      <c r="O4172">
        <v>-0.53600000000000003</v>
      </c>
    </row>
    <row r="4173" spans="1:15" x14ac:dyDescent="0.2">
      <c r="A4173">
        <f t="shared" si="68"/>
        <v>10.624000000000001</v>
      </c>
      <c r="B4173">
        <v>156</v>
      </c>
      <c r="C4173" s="1">
        <v>-1323.3085000000001</v>
      </c>
      <c r="D4173">
        <v>3632.82</v>
      </c>
      <c r="E4173">
        <v>14.901887576</v>
      </c>
      <c r="F4173">
        <v>14.968232329999999</v>
      </c>
      <c r="G4173">
        <v>16.288154016</v>
      </c>
      <c r="H4173">
        <v>-0.82699999999999996</v>
      </c>
      <c r="J4173" s="1">
        <v>-1324.088</v>
      </c>
      <c r="K4173">
        <v>3619.13</v>
      </c>
      <c r="L4173">
        <v>14.860060893</v>
      </c>
      <c r="M4173">
        <v>15.009617361</v>
      </c>
      <c r="N4173">
        <v>16.226422769999999</v>
      </c>
      <c r="O4173">
        <v>-0.54900000000000004</v>
      </c>
    </row>
    <row r="4174" spans="1:15" x14ac:dyDescent="0.2">
      <c r="A4174">
        <f t="shared" si="68"/>
        <v>10.628</v>
      </c>
      <c r="B4174">
        <v>157</v>
      </c>
      <c r="C4174" s="1">
        <v>-1323.3100999999999</v>
      </c>
      <c r="D4174">
        <v>3633.56</v>
      </c>
      <c r="E4174">
        <v>14.904949474</v>
      </c>
      <c r="F4174">
        <v>14.96510277</v>
      </c>
      <c r="G4174">
        <v>16.291500426999999</v>
      </c>
      <c r="H4174">
        <v>-0.83299999999999996</v>
      </c>
      <c r="J4174" s="1">
        <v>-1324.1461999999999</v>
      </c>
      <c r="K4174">
        <v>3620.3</v>
      </c>
      <c r="L4174">
        <v>14.860820181999999</v>
      </c>
      <c r="M4174">
        <v>15.012903053</v>
      </c>
      <c r="N4174">
        <v>16.227259861</v>
      </c>
      <c r="O4174">
        <v>-0.51400000000000001</v>
      </c>
    </row>
    <row r="4175" spans="1:15" x14ac:dyDescent="0.2">
      <c r="A4175">
        <f t="shared" si="68"/>
        <v>10.632</v>
      </c>
      <c r="B4175">
        <v>158</v>
      </c>
      <c r="C4175" s="1">
        <v>-1323.2991</v>
      </c>
      <c r="D4175">
        <v>3634.13</v>
      </c>
      <c r="E4175">
        <v>14.906400118000001</v>
      </c>
      <c r="F4175">
        <v>14.963044473</v>
      </c>
      <c r="G4175">
        <v>16.294714224</v>
      </c>
      <c r="H4175">
        <v>-0.70299999999999996</v>
      </c>
      <c r="J4175" s="1">
        <v>-1324.1696999999999</v>
      </c>
      <c r="K4175">
        <v>3621.04</v>
      </c>
      <c r="L4175">
        <v>14.861534516000001</v>
      </c>
      <c r="M4175">
        <v>15.015345042</v>
      </c>
      <c r="N4175">
        <v>16.227164394999999</v>
      </c>
      <c r="O4175">
        <v>-0.48299999999999998</v>
      </c>
    </row>
    <row r="4176" spans="1:15" x14ac:dyDescent="0.2">
      <c r="A4176">
        <f t="shared" si="68"/>
        <v>10.635999999999999</v>
      </c>
      <c r="B4176">
        <v>159</v>
      </c>
      <c r="C4176" s="1">
        <v>-1323.2493999999999</v>
      </c>
      <c r="D4176">
        <v>3634.14</v>
      </c>
      <c r="E4176">
        <v>14.905924861000001</v>
      </c>
      <c r="F4176">
        <v>14.960448274999999</v>
      </c>
      <c r="G4176">
        <v>16.298118401</v>
      </c>
      <c r="H4176">
        <v>-0.51800000000000002</v>
      </c>
      <c r="J4176" s="1">
        <v>-1324.1498999999999</v>
      </c>
      <c r="K4176">
        <v>3622.07</v>
      </c>
      <c r="L4176">
        <v>14.863240344999999</v>
      </c>
      <c r="M4176">
        <v>15.017047310000001</v>
      </c>
      <c r="N4176">
        <v>16.228058614999998</v>
      </c>
      <c r="O4176">
        <v>-0.47899999999999998</v>
      </c>
    </row>
    <row r="4177" spans="1:15" x14ac:dyDescent="0.2">
      <c r="A4177">
        <f t="shared" si="68"/>
        <v>10.64</v>
      </c>
      <c r="B4177">
        <v>160</v>
      </c>
      <c r="C4177" s="1">
        <v>-1323.2840000000001</v>
      </c>
      <c r="D4177">
        <v>3635.17</v>
      </c>
      <c r="E4177">
        <v>14.906505223</v>
      </c>
      <c r="F4177">
        <v>14.96060469</v>
      </c>
      <c r="G4177">
        <v>16.301931458999999</v>
      </c>
      <c r="H4177">
        <v>-0.29199999999999998</v>
      </c>
      <c r="J4177" s="1">
        <v>-1324.056</v>
      </c>
      <c r="K4177">
        <v>3622.31</v>
      </c>
      <c r="L4177">
        <v>14.863813671999999</v>
      </c>
      <c r="M4177">
        <v>15.017273722000001</v>
      </c>
      <c r="N4177">
        <v>16.228254385</v>
      </c>
      <c r="O4177">
        <v>-0.504</v>
      </c>
    </row>
    <row r="4178" spans="1:15" x14ac:dyDescent="0.2">
      <c r="A4178">
        <f t="shared" si="68"/>
        <v>10.644</v>
      </c>
      <c r="B4178">
        <v>161</v>
      </c>
      <c r="C4178" s="1">
        <v>-1323.2366</v>
      </c>
      <c r="D4178">
        <v>3635.77</v>
      </c>
      <c r="E4178">
        <v>14.906176500999999</v>
      </c>
      <c r="F4178">
        <v>14.959550982</v>
      </c>
      <c r="G4178">
        <v>16.306169480000001</v>
      </c>
      <c r="H4178">
        <v>-1E-3</v>
      </c>
      <c r="J4178" s="1">
        <v>-1323.9779000000001</v>
      </c>
      <c r="K4178">
        <v>3622.77</v>
      </c>
      <c r="L4178">
        <v>14.865134695</v>
      </c>
      <c r="M4178">
        <v>15.016872296000001</v>
      </c>
      <c r="N4178">
        <v>16.229260428</v>
      </c>
      <c r="O4178">
        <v>-0.50900000000000001</v>
      </c>
    </row>
    <row r="4179" spans="1:15" x14ac:dyDescent="0.2">
      <c r="A4179">
        <f t="shared" si="68"/>
        <v>10.648</v>
      </c>
      <c r="B4179">
        <v>162</v>
      </c>
      <c r="C4179" s="1">
        <v>-1323.2435</v>
      </c>
      <c r="D4179">
        <v>3637.05</v>
      </c>
      <c r="E4179">
        <v>14.907575757</v>
      </c>
      <c r="F4179">
        <v>14.959185628</v>
      </c>
      <c r="G4179">
        <v>16.310810285999999</v>
      </c>
      <c r="H4179">
        <v>0.375</v>
      </c>
      <c r="J4179" s="1">
        <v>-1323.8952999999999</v>
      </c>
      <c r="K4179">
        <v>3622.8</v>
      </c>
      <c r="L4179">
        <v>14.867646153999999</v>
      </c>
      <c r="M4179">
        <v>15.013648250999999</v>
      </c>
      <c r="N4179">
        <v>16.230098234</v>
      </c>
      <c r="O4179">
        <v>-0.46300000000000002</v>
      </c>
    </row>
    <row r="4180" spans="1:15" x14ac:dyDescent="0.2">
      <c r="A4180">
        <f t="shared" si="68"/>
        <v>10.651999999999999</v>
      </c>
      <c r="B4180">
        <v>163</v>
      </c>
      <c r="C4180" s="1">
        <v>-1323.1814999999999</v>
      </c>
      <c r="D4180">
        <v>3638.39</v>
      </c>
      <c r="E4180">
        <v>14.907802235</v>
      </c>
      <c r="F4180">
        <v>14.960409146</v>
      </c>
      <c r="G4180">
        <v>16.315207081</v>
      </c>
      <c r="H4180">
        <v>0.80800000000000005</v>
      </c>
      <c r="J4180" s="1">
        <v>-1323.7547</v>
      </c>
      <c r="K4180">
        <v>3622.64</v>
      </c>
      <c r="L4180">
        <v>14.869800962999999</v>
      </c>
      <c r="M4180">
        <v>15.010279389000001</v>
      </c>
      <c r="N4180">
        <v>16.230656325000002</v>
      </c>
      <c r="O4180">
        <v>-0.47</v>
      </c>
    </row>
    <row r="4181" spans="1:15" x14ac:dyDescent="0.2">
      <c r="A4181">
        <f t="shared" si="68"/>
        <v>10.656000000000001</v>
      </c>
      <c r="B4181">
        <v>164</v>
      </c>
      <c r="C4181" s="1">
        <v>-1323.1142</v>
      </c>
      <c r="D4181">
        <v>3639.07</v>
      </c>
      <c r="E4181">
        <v>14.90669089</v>
      </c>
      <c r="F4181">
        <v>14.960503103000001</v>
      </c>
      <c r="G4181">
        <v>16.319308566</v>
      </c>
      <c r="H4181">
        <v>1.2070000000000001</v>
      </c>
      <c r="J4181" s="1">
        <v>-1323.6876999999999</v>
      </c>
      <c r="K4181">
        <v>3622.51</v>
      </c>
      <c r="L4181">
        <v>14.872100157</v>
      </c>
      <c r="M4181">
        <v>15.006505249</v>
      </c>
      <c r="N4181">
        <v>16.231635044000001</v>
      </c>
      <c r="O4181">
        <v>-0.48299999999999998</v>
      </c>
    </row>
    <row r="4182" spans="1:15" x14ac:dyDescent="0.2">
      <c r="A4182">
        <f t="shared" si="68"/>
        <v>10.66</v>
      </c>
      <c r="B4182">
        <v>165</v>
      </c>
      <c r="C4182" s="1">
        <v>-1323.0393999999999</v>
      </c>
      <c r="D4182">
        <v>3638.85</v>
      </c>
      <c r="E4182">
        <v>14.905521516</v>
      </c>
      <c r="F4182">
        <v>14.959978704999999</v>
      </c>
      <c r="G4182">
        <v>16.320114477000001</v>
      </c>
      <c r="H4182">
        <v>1.5329999999999999</v>
      </c>
      <c r="J4182" s="1">
        <v>-1323.6056000000001</v>
      </c>
      <c r="K4182">
        <v>3622.76</v>
      </c>
      <c r="L4182">
        <v>14.874629581000001</v>
      </c>
      <c r="M4182">
        <v>15.006161636</v>
      </c>
      <c r="N4182">
        <v>16.230348626000001</v>
      </c>
      <c r="O4182">
        <v>-0.502</v>
      </c>
    </row>
    <row r="4183" spans="1:15" x14ac:dyDescent="0.2">
      <c r="A4183">
        <f t="shared" si="68"/>
        <v>10.664</v>
      </c>
      <c r="B4183">
        <v>166</v>
      </c>
      <c r="C4183" s="1">
        <v>-1322.9503999999999</v>
      </c>
      <c r="D4183">
        <v>3638.01</v>
      </c>
      <c r="E4183">
        <v>14.904589980000001</v>
      </c>
      <c r="F4183">
        <v>14.957338767</v>
      </c>
      <c r="G4183">
        <v>16.320184846</v>
      </c>
      <c r="H4183">
        <v>1.7909999999999999</v>
      </c>
      <c r="J4183" s="1">
        <v>-1323.6006</v>
      </c>
      <c r="K4183">
        <v>3623.21</v>
      </c>
      <c r="L4183">
        <v>14.877020934000001</v>
      </c>
      <c r="M4183">
        <v>15.006303625999999</v>
      </c>
      <c r="N4183">
        <v>16.229587211999998</v>
      </c>
      <c r="O4183">
        <v>-0.54900000000000004</v>
      </c>
    </row>
    <row r="4184" spans="1:15" x14ac:dyDescent="0.2">
      <c r="A4184">
        <f t="shared" si="68"/>
        <v>10.667999999999999</v>
      </c>
      <c r="B4184">
        <v>167</v>
      </c>
      <c r="C4184" s="1">
        <v>-1322.8725999999999</v>
      </c>
      <c r="D4184">
        <v>3637.7</v>
      </c>
      <c r="E4184">
        <v>14.903916377</v>
      </c>
      <c r="F4184">
        <v>14.956583432</v>
      </c>
      <c r="G4184">
        <v>16.320317463999999</v>
      </c>
      <c r="H4184">
        <v>2.044</v>
      </c>
      <c r="J4184" s="1">
        <v>-1323.5867000000001</v>
      </c>
      <c r="K4184">
        <v>3623.73</v>
      </c>
      <c r="L4184">
        <v>14.878336317</v>
      </c>
      <c r="M4184">
        <v>15.007698003</v>
      </c>
      <c r="N4184">
        <v>16.228979373000001</v>
      </c>
      <c r="O4184">
        <v>-0.60499999999999998</v>
      </c>
    </row>
    <row r="4185" spans="1:15" x14ac:dyDescent="0.2">
      <c r="A4185">
        <f t="shared" si="68"/>
        <v>10.672000000000001</v>
      </c>
      <c r="B4185">
        <v>168</v>
      </c>
      <c r="C4185" s="1">
        <v>-1322.8427999999999</v>
      </c>
      <c r="D4185">
        <v>3637.81</v>
      </c>
      <c r="E4185">
        <v>14.902748336</v>
      </c>
      <c r="F4185">
        <v>14.957850061</v>
      </c>
      <c r="G4185">
        <v>16.320659816999999</v>
      </c>
      <c r="H4185">
        <v>2.145</v>
      </c>
      <c r="J4185" s="1">
        <v>-1323.6095</v>
      </c>
      <c r="K4185">
        <v>3624.35</v>
      </c>
      <c r="L4185">
        <v>14.879763306999999</v>
      </c>
      <c r="M4185">
        <v>15.008749593999999</v>
      </c>
      <c r="N4185">
        <v>16.229058681000001</v>
      </c>
      <c r="O4185">
        <v>-0.69099999999999995</v>
      </c>
    </row>
    <row r="4186" spans="1:15" x14ac:dyDescent="0.2">
      <c r="A4186">
        <f t="shared" si="68"/>
        <v>10.676</v>
      </c>
      <c r="B4186">
        <v>169</v>
      </c>
      <c r="C4186" s="1">
        <v>-1322.8757000000001</v>
      </c>
      <c r="D4186">
        <v>3638.28</v>
      </c>
      <c r="E4186">
        <v>14.902907298000001</v>
      </c>
      <c r="F4186">
        <v>14.959331608999999</v>
      </c>
      <c r="G4186">
        <v>16.320952917</v>
      </c>
      <c r="H4186">
        <v>2.153</v>
      </c>
      <c r="J4186" s="1">
        <v>-1323.6485</v>
      </c>
      <c r="K4186">
        <v>3625.82</v>
      </c>
      <c r="L4186">
        <v>14.881342314999999</v>
      </c>
      <c r="M4186">
        <v>15.010526671999999</v>
      </c>
      <c r="N4186">
        <v>16.232000229000001</v>
      </c>
      <c r="O4186">
        <v>-0.66200000000000003</v>
      </c>
    </row>
    <row r="4187" spans="1:15" x14ac:dyDescent="0.2">
      <c r="A4187">
        <f t="shared" si="68"/>
        <v>10.68</v>
      </c>
      <c r="B4187">
        <v>170</v>
      </c>
      <c r="C4187" s="1">
        <v>-1322.9069</v>
      </c>
      <c r="D4187">
        <v>3638.67</v>
      </c>
      <c r="E4187">
        <v>14.904679469</v>
      </c>
      <c r="F4187">
        <v>14.959287907</v>
      </c>
      <c r="G4187">
        <v>16.320796009999999</v>
      </c>
      <c r="H4187">
        <v>2.1179999999999999</v>
      </c>
      <c r="J4187" s="1">
        <v>-1323.7242000000001</v>
      </c>
      <c r="K4187">
        <v>3627.18</v>
      </c>
      <c r="L4187">
        <v>14.882788398000001</v>
      </c>
      <c r="M4187">
        <v>15.01281968</v>
      </c>
      <c r="N4187">
        <v>16.234046287000002</v>
      </c>
      <c r="O4187">
        <v>-0.505</v>
      </c>
    </row>
    <row r="4188" spans="1:15" x14ac:dyDescent="0.2">
      <c r="A4188">
        <f t="shared" si="68"/>
        <v>10.683999999999999</v>
      </c>
      <c r="B4188">
        <v>171</v>
      </c>
      <c r="C4188" s="1">
        <v>-1322.9602</v>
      </c>
      <c r="D4188">
        <v>3639.24</v>
      </c>
      <c r="E4188">
        <v>14.907878189</v>
      </c>
      <c r="F4188">
        <v>14.958512767</v>
      </c>
      <c r="G4188">
        <v>16.320687345</v>
      </c>
      <c r="H4188">
        <v>2.1139999999999999</v>
      </c>
      <c r="J4188" s="1">
        <v>-1323.8532</v>
      </c>
      <c r="K4188">
        <v>3628.12</v>
      </c>
      <c r="L4188">
        <v>14.88449033</v>
      </c>
      <c r="M4188">
        <v>15.014949115</v>
      </c>
      <c r="N4188">
        <v>16.234085404000002</v>
      </c>
      <c r="O4188">
        <v>-0.39500000000000002</v>
      </c>
    </row>
    <row r="4189" spans="1:15" x14ac:dyDescent="0.2">
      <c r="A4189">
        <f t="shared" si="68"/>
        <v>10.688000000000001</v>
      </c>
      <c r="B4189">
        <v>172</v>
      </c>
      <c r="C4189" s="1">
        <v>-1323.0256999999999</v>
      </c>
      <c r="D4189">
        <v>3638.99</v>
      </c>
      <c r="E4189">
        <v>14.908847933000001</v>
      </c>
      <c r="F4189">
        <v>14.958064776000001</v>
      </c>
      <c r="G4189">
        <v>16.319001113999999</v>
      </c>
      <c r="H4189">
        <v>2.1070000000000002</v>
      </c>
      <c r="J4189" s="1">
        <v>-1323.9314999999999</v>
      </c>
      <c r="K4189">
        <v>3629.35</v>
      </c>
      <c r="L4189">
        <v>14.886071503</v>
      </c>
      <c r="M4189">
        <v>15.018401202</v>
      </c>
      <c r="N4189">
        <v>16.234117428000001</v>
      </c>
      <c r="O4189">
        <v>-0.33700000000000002</v>
      </c>
    </row>
    <row r="4190" spans="1:15" x14ac:dyDescent="0.2">
      <c r="A4190">
        <f t="shared" si="68"/>
        <v>10.692</v>
      </c>
      <c r="B4190">
        <v>173</v>
      </c>
      <c r="C4190" s="1">
        <v>-1323.0479</v>
      </c>
      <c r="D4190">
        <v>3638.34</v>
      </c>
      <c r="E4190">
        <v>14.909094903</v>
      </c>
      <c r="F4190">
        <v>14.956188667999999</v>
      </c>
      <c r="G4190">
        <v>16.317871309000001</v>
      </c>
      <c r="H4190">
        <v>2.0710000000000002</v>
      </c>
      <c r="J4190" s="1">
        <v>-1323.9309000000001</v>
      </c>
      <c r="K4190">
        <v>3630.56</v>
      </c>
      <c r="L4190">
        <v>14.886152659</v>
      </c>
      <c r="M4190">
        <v>15.021983542999999</v>
      </c>
      <c r="N4190">
        <v>16.235517569999999</v>
      </c>
      <c r="O4190">
        <v>-0.23200000000000001</v>
      </c>
    </row>
    <row r="4191" spans="1:15" x14ac:dyDescent="0.2">
      <c r="A4191">
        <f t="shared" si="68"/>
        <v>10.696</v>
      </c>
      <c r="B4191">
        <v>174</v>
      </c>
      <c r="C4191" s="1">
        <v>-1323.1034</v>
      </c>
      <c r="D4191">
        <v>3637.51</v>
      </c>
      <c r="E4191">
        <v>14.907503412000001</v>
      </c>
      <c r="F4191">
        <v>14.955370797</v>
      </c>
      <c r="G4191">
        <v>16.316788139</v>
      </c>
      <c r="H4191">
        <v>1.964</v>
      </c>
      <c r="J4191" s="1">
        <v>-1323.9789000000001</v>
      </c>
      <c r="K4191">
        <v>3632.07</v>
      </c>
      <c r="L4191">
        <v>14.886726477</v>
      </c>
      <c r="M4191">
        <v>15.024449047999999</v>
      </c>
      <c r="N4191">
        <v>16.238983465</v>
      </c>
      <c r="O4191">
        <v>-7.4999999999999997E-2</v>
      </c>
    </row>
    <row r="4192" spans="1:15" x14ac:dyDescent="0.2">
      <c r="A4192">
        <f t="shared" si="68"/>
        <v>10.7</v>
      </c>
      <c r="B4192">
        <v>175</v>
      </c>
      <c r="C4192" s="1">
        <v>-1323.2366999999999</v>
      </c>
      <c r="D4192">
        <v>3637.21</v>
      </c>
      <c r="E4192">
        <v>14.906746768</v>
      </c>
      <c r="F4192">
        <v>14.955362732999999</v>
      </c>
      <c r="G4192">
        <v>16.316245762000001</v>
      </c>
      <c r="H4192">
        <v>1.7090000000000001</v>
      </c>
      <c r="J4192" s="1">
        <v>-1323.9947999999999</v>
      </c>
      <c r="K4192">
        <v>3633.21</v>
      </c>
      <c r="L4192">
        <v>14.886533773</v>
      </c>
      <c r="M4192">
        <v>15.025916727</v>
      </c>
      <c r="N4192">
        <v>16.242684747999999</v>
      </c>
      <c r="O4192">
        <v>-3.2000000000000001E-2</v>
      </c>
    </row>
    <row r="4193" spans="1:15" x14ac:dyDescent="0.2">
      <c r="A4193">
        <f t="shared" si="68"/>
        <v>10.704000000000001</v>
      </c>
      <c r="B4193">
        <v>176</v>
      </c>
      <c r="C4193" s="1">
        <v>-1323.3474000000001</v>
      </c>
      <c r="D4193">
        <v>3636.97</v>
      </c>
      <c r="E4193">
        <v>14.904947526999999</v>
      </c>
      <c r="F4193">
        <v>14.95579438</v>
      </c>
      <c r="G4193">
        <v>16.31668694</v>
      </c>
      <c r="H4193">
        <v>1.486</v>
      </c>
      <c r="J4193" s="1">
        <v>-1324.0120999999999</v>
      </c>
      <c r="K4193">
        <v>3634.05</v>
      </c>
      <c r="L4193">
        <v>14.885786398</v>
      </c>
      <c r="M4193">
        <v>15.028246537999999</v>
      </c>
      <c r="N4193">
        <v>16.244728737999999</v>
      </c>
      <c r="O4193">
        <v>-2.3E-2</v>
      </c>
    </row>
    <row r="4194" spans="1:15" x14ac:dyDescent="0.2">
      <c r="A4194">
        <f t="shared" si="68"/>
        <v>10.708</v>
      </c>
      <c r="B4194">
        <v>177</v>
      </c>
      <c r="C4194" s="1">
        <v>-1323.3451</v>
      </c>
      <c r="D4194">
        <v>3636.24</v>
      </c>
      <c r="E4194">
        <v>14.902648882999999</v>
      </c>
      <c r="F4194">
        <v>14.955203409999999</v>
      </c>
      <c r="G4194">
        <v>16.316501017</v>
      </c>
      <c r="H4194">
        <v>1.296</v>
      </c>
      <c r="J4194" s="1">
        <v>-1324.0273999999999</v>
      </c>
      <c r="K4194">
        <v>3635.11</v>
      </c>
      <c r="L4194">
        <v>14.884817454</v>
      </c>
      <c r="M4194">
        <v>15.030078746999999</v>
      </c>
      <c r="N4194">
        <v>16.248504756999999</v>
      </c>
      <c r="O4194">
        <v>-1E-3</v>
      </c>
    </row>
    <row r="4195" spans="1:15" x14ac:dyDescent="0.2">
      <c r="A4195">
        <f t="shared" si="68"/>
        <v>10.712</v>
      </c>
      <c r="B4195">
        <v>178</v>
      </c>
      <c r="C4195" s="1">
        <v>-1323.3388</v>
      </c>
      <c r="D4195">
        <v>3635.24</v>
      </c>
      <c r="E4195">
        <v>14.897497206000001</v>
      </c>
      <c r="F4195">
        <v>14.955446566000001</v>
      </c>
      <c r="G4195">
        <v>16.317396514999999</v>
      </c>
      <c r="H4195">
        <v>1.157</v>
      </c>
      <c r="J4195" s="1">
        <v>-1324.0011</v>
      </c>
      <c r="K4195">
        <v>3636.04</v>
      </c>
      <c r="L4195">
        <v>14.886157443</v>
      </c>
      <c r="M4195">
        <v>15.029602239000001</v>
      </c>
      <c r="N4195">
        <v>16.251704195999999</v>
      </c>
      <c r="O4195">
        <v>7.5999999999999998E-2</v>
      </c>
    </row>
    <row r="4196" spans="1:15" x14ac:dyDescent="0.2">
      <c r="A4196">
        <f t="shared" si="68"/>
        <v>10.715999999999999</v>
      </c>
      <c r="B4196">
        <v>179</v>
      </c>
      <c r="C4196" s="1">
        <v>-1323.3662999999999</v>
      </c>
      <c r="D4196">
        <v>3634.19</v>
      </c>
      <c r="E4196">
        <v>14.892584711</v>
      </c>
      <c r="F4196">
        <v>14.955699073</v>
      </c>
      <c r="G4196">
        <v>16.317777896999999</v>
      </c>
      <c r="H4196">
        <v>1.0980000000000001</v>
      </c>
      <c r="J4196" s="1">
        <v>-1323.9385</v>
      </c>
      <c r="K4196">
        <v>3636.35</v>
      </c>
      <c r="L4196">
        <v>14.887281380999999</v>
      </c>
      <c r="M4196">
        <v>15.027045435</v>
      </c>
      <c r="N4196">
        <v>16.25463147</v>
      </c>
      <c r="O4196">
        <v>0.29299999999999998</v>
      </c>
    </row>
    <row r="4197" spans="1:15" x14ac:dyDescent="0.2">
      <c r="A4197">
        <f t="shared" si="68"/>
        <v>10.72</v>
      </c>
      <c r="B4197">
        <v>180</v>
      </c>
      <c r="C4197" s="1">
        <v>-1323.3167000000001</v>
      </c>
      <c r="D4197">
        <v>3633.24</v>
      </c>
      <c r="E4197">
        <v>14.888912291</v>
      </c>
      <c r="F4197">
        <v>14.956001294</v>
      </c>
      <c r="G4197">
        <v>16.317164779999999</v>
      </c>
      <c r="H4197">
        <v>1.0680000000000001</v>
      </c>
      <c r="J4197" s="1">
        <v>-1323.796</v>
      </c>
      <c r="K4197">
        <v>3636.03</v>
      </c>
      <c r="L4197">
        <v>14.886930038999999</v>
      </c>
      <c r="M4197">
        <v>15.024763209</v>
      </c>
      <c r="N4197">
        <v>16.256072858</v>
      </c>
      <c r="O4197">
        <v>0.55400000000000005</v>
      </c>
    </row>
    <row r="4198" spans="1:15" x14ac:dyDescent="0.2">
      <c r="A4198">
        <f t="shared" si="68"/>
        <v>10.724</v>
      </c>
      <c r="B4198">
        <v>181</v>
      </c>
      <c r="C4198" s="1">
        <v>-1323.1973</v>
      </c>
      <c r="D4198">
        <v>3631.86</v>
      </c>
      <c r="E4198">
        <v>14.885336874</v>
      </c>
      <c r="F4198">
        <v>14.954113945</v>
      </c>
      <c r="G4198">
        <v>16.316940017</v>
      </c>
      <c r="H4198">
        <v>1.032</v>
      </c>
      <c r="J4198" s="1">
        <v>-1323.6506999999999</v>
      </c>
      <c r="K4198">
        <v>3635</v>
      </c>
      <c r="L4198">
        <v>14.885416047</v>
      </c>
      <c r="M4198">
        <v>15.021874122</v>
      </c>
      <c r="N4198">
        <v>16.256241497000001</v>
      </c>
      <c r="O4198">
        <v>0.74</v>
      </c>
    </row>
    <row r="4199" spans="1:15" x14ac:dyDescent="0.2">
      <c r="A4199">
        <f t="shared" si="68"/>
        <v>10.728</v>
      </c>
      <c r="B4199">
        <v>182</v>
      </c>
      <c r="C4199" s="1">
        <v>-1323.0619999999999</v>
      </c>
      <c r="D4199">
        <v>3630.36</v>
      </c>
      <c r="E4199">
        <v>14.880796270999999</v>
      </c>
      <c r="F4199">
        <v>14.953631037999999</v>
      </c>
      <c r="G4199">
        <v>16.315723358</v>
      </c>
      <c r="H4199">
        <v>0.96899999999999997</v>
      </c>
      <c r="J4199" s="1">
        <v>-1323.6105</v>
      </c>
      <c r="K4199">
        <v>3633.7</v>
      </c>
      <c r="L4199">
        <v>14.884566687</v>
      </c>
      <c r="M4199">
        <v>15.016552307</v>
      </c>
      <c r="N4199">
        <v>16.257102103000001</v>
      </c>
      <c r="O4199">
        <v>0.91400000000000003</v>
      </c>
    </row>
    <row r="4200" spans="1:15" x14ac:dyDescent="0.2">
      <c r="A4200">
        <f t="shared" si="68"/>
        <v>10.731999999999999</v>
      </c>
      <c r="B4200">
        <v>183</v>
      </c>
      <c r="C4200" s="1">
        <v>-1322.9446</v>
      </c>
      <c r="D4200">
        <v>3628.58</v>
      </c>
      <c r="E4200">
        <v>14.876087506999999</v>
      </c>
      <c r="F4200">
        <v>14.952847058</v>
      </c>
      <c r="G4200">
        <v>16.313720107999998</v>
      </c>
      <c r="H4200">
        <v>0.92900000000000005</v>
      </c>
      <c r="J4200" s="1">
        <v>-1323.5875000000001</v>
      </c>
      <c r="K4200">
        <v>3632.91</v>
      </c>
      <c r="L4200">
        <v>14.883933017</v>
      </c>
      <c r="M4200">
        <v>15.012813013000001</v>
      </c>
      <c r="N4200">
        <v>16.258302987</v>
      </c>
      <c r="O4200">
        <v>1.121</v>
      </c>
    </row>
    <row r="4201" spans="1:15" x14ac:dyDescent="0.2">
      <c r="A4201">
        <f t="shared" si="68"/>
        <v>10.736000000000001</v>
      </c>
      <c r="B4201">
        <v>184</v>
      </c>
      <c r="C4201" s="1">
        <v>-1322.7847999999999</v>
      </c>
      <c r="D4201">
        <v>3627.37</v>
      </c>
      <c r="E4201">
        <v>14.871332408000001</v>
      </c>
      <c r="F4201">
        <v>14.952736680999999</v>
      </c>
      <c r="G4201">
        <v>16.313546594000002</v>
      </c>
      <c r="H4201">
        <v>0.875</v>
      </c>
      <c r="J4201" s="1">
        <v>-1323.5591999999999</v>
      </c>
      <c r="K4201">
        <v>3632.71</v>
      </c>
      <c r="L4201">
        <v>14.883058632999999</v>
      </c>
      <c r="M4201">
        <v>15.010456248000001</v>
      </c>
      <c r="N4201">
        <v>16.260919134000002</v>
      </c>
      <c r="O4201">
        <v>1.252</v>
      </c>
    </row>
    <row r="4202" spans="1:15" x14ac:dyDescent="0.2">
      <c r="A4202">
        <f t="shared" si="68"/>
        <v>10.74</v>
      </c>
      <c r="B4202">
        <v>185</v>
      </c>
      <c r="C4202" s="1">
        <v>-1322.6804999999999</v>
      </c>
      <c r="D4202">
        <v>3626.54</v>
      </c>
      <c r="E4202">
        <v>14.866924787</v>
      </c>
      <c r="F4202">
        <v>14.951479723</v>
      </c>
      <c r="G4202">
        <v>16.316030053999999</v>
      </c>
      <c r="H4202">
        <v>0.82199999999999995</v>
      </c>
      <c r="J4202" s="1">
        <v>-1323.5464999999999</v>
      </c>
      <c r="K4202">
        <v>3632.44</v>
      </c>
      <c r="L4202">
        <v>14.882528025999999</v>
      </c>
      <c r="M4202">
        <v>15.007275989</v>
      </c>
      <c r="N4202">
        <v>16.263762825000001</v>
      </c>
      <c r="O4202">
        <v>1.3089999999999999</v>
      </c>
    </row>
    <row r="4203" spans="1:15" x14ac:dyDescent="0.2">
      <c r="A4203">
        <f t="shared" si="68"/>
        <v>10.744</v>
      </c>
      <c r="B4203">
        <v>186</v>
      </c>
      <c r="C4203" s="1">
        <v>-1322.587</v>
      </c>
      <c r="D4203">
        <v>3625.68</v>
      </c>
      <c r="E4203">
        <v>14.862729537</v>
      </c>
      <c r="F4203">
        <v>14.949266782</v>
      </c>
      <c r="G4203">
        <v>16.319139388</v>
      </c>
      <c r="H4203">
        <v>0.77800000000000002</v>
      </c>
      <c r="J4203" s="1">
        <v>-1323.5298</v>
      </c>
      <c r="K4203">
        <v>3631.53</v>
      </c>
      <c r="L4203">
        <v>14.880108829999999</v>
      </c>
      <c r="M4203">
        <v>15.00498436</v>
      </c>
      <c r="N4203">
        <v>16.264828326</v>
      </c>
      <c r="O4203">
        <v>1.3109999999999999</v>
      </c>
    </row>
    <row r="4204" spans="1:15" x14ac:dyDescent="0.2">
      <c r="A4204">
        <f t="shared" si="68"/>
        <v>10.747999999999999</v>
      </c>
      <c r="B4204">
        <v>187</v>
      </c>
      <c r="C4204" s="1">
        <v>-1322.5144</v>
      </c>
      <c r="D4204">
        <v>3625.88</v>
      </c>
      <c r="E4204">
        <v>14.861185117</v>
      </c>
      <c r="F4204">
        <v>14.947492742</v>
      </c>
      <c r="G4204">
        <v>16.323644845</v>
      </c>
      <c r="H4204">
        <v>0.79300000000000004</v>
      </c>
      <c r="J4204" s="1">
        <v>-1323.5835999999999</v>
      </c>
      <c r="K4204">
        <v>3630.11</v>
      </c>
      <c r="L4204">
        <v>14.876861226000001</v>
      </c>
      <c r="M4204">
        <v>15.002546699</v>
      </c>
      <c r="N4204">
        <v>16.264648172000001</v>
      </c>
      <c r="O4204">
        <v>1.3049999999999999</v>
      </c>
    </row>
    <row r="4205" spans="1:15" x14ac:dyDescent="0.2">
      <c r="A4205">
        <f t="shared" si="68"/>
        <v>10.752000000000001</v>
      </c>
      <c r="B4205">
        <v>188</v>
      </c>
      <c r="C4205" s="1">
        <v>-1322.5096000000001</v>
      </c>
      <c r="D4205">
        <v>3625.71</v>
      </c>
      <c r="E4205">
        <v>14.859108184</v>
      </c>
      <c r="F4205">
        <v>14.945762329000001</v>
      </c>
      <c r="G4205">
        <v>16.327054723</v>
      </c>
      <c r="H4205">
        <v>0.91</v>
      </c>
      <c r="J4205" s="1">
        <v>-1323.6369</v>
      </c>
      <c r="K4205">
        <v>3629.03</v>
      </c>
      <c r="L4205">
        <v>14.874934440000001</v>
      </c>
      <c r="M4205">
        <v>15.001266734</v>
      </c>
      <c r="N4205">
        <v>16.263313804999999</v>
      </c>
      <c r="O4205">
        <v>1.3520000000000001</v>
      </c>
    </row>
    <row r="4206" spans="1:15" x14ac:dyDescent="0.2">
      <c r="A4206">
        <f t="shared" si="68"/>
        <v>10.756</v>
      </c>
      <c r="B4206">
        <v>189</v>
      </c>
      <c r="C4206" s="1">
        <v>-1322.5078000000001</v>
      </c>
      <c r="D4206">
        <v>3624.71</v>
      </c>
      <c r="E4206">
        <v>14.855691992000001</v>
      </c>
      <c r="F4206">
        <v>14.942366028</v>
      </c>
      <c r="G4206">
        <v>16.330020227999999</v>
      </c>
      <c r="H4206">
        <v>0.91100000000000003</v>
      </c>
      <c r="J4206" s="1">
        <v>-1323.5175999999999</v>
      </c>
      <c r="K4206">
        <v>3627.79</v>
      </c>
      <c r="L4206">
        <v>14.872917923999999</v>
      </c>
      <c r="M4206">
        <v>14.998957269</v>
      </c>
      <c r="N4206">
        <v>16.262445214</v>
      </c>
      <c r="O4206">
        <v>1.369</v>
      </c>
    </row>
    <row r="4207" spans="1:15" x14ac:dyDescent="0.2">
      <c r="A4207">
        <f t="shared" si="68"/>
        <v>10.76</v>
      </c>
      <c r="B4207">
        <v>190</v>
      </c>
      <c r="C4207" s="1">
        <v>-1322.5558000000001</v>
      </c>
      <c r="D4207">
        <v>3623.45</v>
      </c>
      <c r="E4207">
        <v>14.851481019</v>
      </c>
      <c r="F4207">
        <v>14.938605879000001</v>
      </c>
      <c r="G4207">
        <v>16.333079076000001</v>
      </c>
      <c r="H4207">
        <v>0.94199999999999995</v>
      </c>
      <c r="J4207" s="1">
        <v>-1323.3996999999999</v>
      </c>
      <c r="K4207">
        <v>3627.31</v>
      </c>
      <c r="L4207">
        <v>14.872542384999999</v>
      </c>
      <c r="M4207">
        <v>14.997715096</v>
      </c>
      <c r="N4207">
        <v>16.262078663</v>
      </c>
      <c r="O4207">
        <v>1.4</v>
      </c>
    </row>
    <row r="4208" spans="1:15" x14ac:dyDescent="0.2">
      <c r="A4208">
        <f t="shared" si="68"/>
        <v>10.763999999999999</v>
      </c>
      <c r="B4208">
        <v>191</v>
      </c>
      <c r="C4208" s="1">
        <v>-1322.5209</v>
      </c>
      <c r="D4208">
        <v>3622.32</v>
      </c>
      <c r="E4208">
        <v>14.847342396</v>
      </c>
      <c r="F4208">
        <v>14.934085712</v>
      </c>
      <c r="G4208">
        <v>16.337487085999999</v>
      </c>
      <c r="H4208">
        <v>1.0129999999999999</v>
      </c>
      <c r="J4208" s="1">
        <v>-1323.2471</v>
      </c>
      <c r="K4208">
        <v>3626.85</v>
      </c>
      <c r="L4208">
        <v>14.873044796</v>
      </c>
      <c r="M4208">
        <v>14.997342305</v>
      </c>
      <c r="N4208">
        <v>16.259865383000001</v>
      </c>
      <c r="O4208">
        <v>1.3979999999999999</v>
      </c>
    </row>
    <row r="4209" spans="1:15" x14ac:dyDescent="0.2">
      <c r="A4209">
        <f t="shared" si="68"/>
        <v>10.768000000000001</v>
      </c>
      <c r="B4209">
        <v>192</v>
      </c>
      <c r="C4209" s="1">
        <v>-1322.5988</v>
      </c>
      <c r="D4209">
        <v>3620.97</v>
      </c>
      <c r="E4209">
        <v>14.842574648999999</v>
      </c>
      <c r="F4209">
        <v>14.930259503</v>
      </c>
      <c r="G4209">
        <v>16.340779506000001</v>
      </c>
      <c r="H4209">
        <v>1.171</v>
      </c>
      <c r="J4209" s="1">
        <v>-1323.1578</v>
      </c>
      <c r="K4209">
        <v>3626.29</v>
      </c>
      <c r="L4209">
        <v>14.872047365</v>
      </c>
      <c r="M4209">
        <v>14.995918059999999</v>
      </c>
      <c r="N4209">
        <v>16.259967593999999</v>
      </c>
      <c r="O4209">
        <v>1.383</v>
      </c>
    </row>
    <row r="4210" spans="1:15" x14ac:dyDescent="0.2">
      <c r="A4210">
        <f t="shared" si="68"/>
        <v>10.772</v>
      </c>
      <c r="B4210">
        <v>193</v>
      </c>
      <c r="C4210" s="1">
        <v>-1322.7197000000001</v>
      </c>
      <c r="D4210">
        <v>3619.68</v>
      </c>
      <c r="E4210">
        <v>14.838974138999999</v>
      </c>
      <c r="F4210">
        <v>14.92656979</v>
      </c>
      <c r="G4210">
        <v>16.342892701</v>
      </c>
      <c r="H4210">
        <v>1.339</v>
      </c>
      <c r="J4210" s="1">
        <v>-1323.1804</v>
      </c>
      <c r="K4210">
        <v>3625.69</v>
      </c>
      <c r="L4210">
        <v>14.871221744</v>
      </c>
      <c r="M4210">
        <v>14.994278118</v>
      </c>
      <c r="N4210">
        <v>16.259977641999999</v>
      </c>
      <c r="O4210">
        <v>1.363</v>
      </c>
    </row>
    <row r="4211" spans="1:15" x14ac:dyDescent="0.2">
      <c r="A4211">
        <f t="shared" ref="A4211:A4274" si="69">$A$4014+B4211*0.004</f>
        <v>10.776</v>
      </c>
      <c r="B4211">
        <v>194</v>
      </c>
      <c r="C4211" s="1">
        <v>-1322.8590999999999</v>
      </c>
      <c r="D4211">
        <v>3618.23</v>
      </c>
      <c r="E4211">
        <v>14.833672645</v>
      </c>
      <c r="F4211">
        <v>14.924059867</v>
      </c>
      <c r="G4211">
        <v>16.344874414</v>
      </c>
      <c r="H4211">
        <v>1.52</v>
      </c>
      <c r="J4211" s="1">
        <v>-1323.2149999999999</v>
      </c>
      <c r="K4211">
        <v>3625.74</v>
      </c>
      <c r="L4211">
        <v>14.872301243000001</v>
      </c>
      <c r="M4211">
        <v>14.993566269</v>
      </c>
      <c r="N4211">
        <v>16.25979345</v>
      </c>
      <c r="O4211">
        <v>1.2529999999999999</v>
      </c>
    </row>
    <row r="4212" spans="1:15" x14ac:dyDescent="0.2">
      <c r="A4212">
        <f t="shared" si="69"/>
        <v>10.78</v>
      </c>
      <c r="B4212">
        <v>195</v>
      </c>
      <c r="C4212" s="1">
        <v>-1322.9848</v>
      </c>
      <c r="D4212">
        <v>3616.98</v>
      </c>
      <c r="E4212">
        <v>14.827581617</v>
      </c>
      <c r="F4212">
        <v>14.922444655</v>
      </c>
      <c r="G4212">
        <v>16.347677033</v>
      </c>
      <c r="H4212">
        <v>1.651</v>
      </c>
      <c r="J4212" s="1">
        <v>-1323.3235999999999</v>
      </c>
      <c r="K4212">
        <v>3625.25</v>
      </c>
      <c r="L4212">
        <v>14.870665941</v>
      </c>
      <c r="M4212">
        <v>14.993581422</v>
      </c>
      <c r="N4212">
        <v>16.259336360999999</v>
      </c>
      <c r="O4212">
        <v>0.89500000000000002</v>
      </c>
    </row>
    <row r="4213" spans="1:15" x14ac:dyDescent="0.2">
      <c r="A4213">
        <f t="shared" si="69"/>
        <v>10.784000000000001</v>
      </c>
      <c r="B4213">
        <v>196</v>
      </c>
      <c r="C4213" s="1">
        <v>-1323.0997</v>
      </c>
      <c r="D4213">
        <v>3615.8</v>
      </c>
      <c r="E4213">
        <v>14.822908046</v>
      </c>
      <c r="F4213">
        <v>14.919944476</v>
      </c>
      <c r="G4213">
        <v>16.350169366999999</v>
      </c>
      <c r="H4213">
        <v>1.748</v>
      </c>
      <c r="J4213" s="1">
        <v>-1323.3603000000001</v>
      </c>
      <c r="K4213">
        <v>3624.28</v>
      </c>
      <c r="L4213">
        <v>14.868049122</v>
      </c>
      <c r="M4213">
        <v>14.991942373000001</v>
      </c>
      <c r="N4213">
        <v>16.259630333</v>
      </c>
      <c r="O4213">
        <v>0.67400000000000004</v>
      </c>
    </row>
    <row r="4214" spans="1:15" x14ac:dyDescent="0.2">
      <c r="A4214">
        <f t="shared" si="69"/>
        <v>10.788</v>
      </c>
      <c r="B4214">
        <v>197</v>
      </c>
      <c r="C4214" s="1">
        <v>-1323.2405000000001</v>
      </c>
      <c r="D4214">
        <v>3614.87</v>
      </c>
      <c r="E4214">
        <v>14.819531878999999</v>
      </c>
      <c r="F4214">
        <v>14.917128521</v>
      </c>
      <c r="G4214">
        <v>16.352750111999999</v>
      </c>
      <c r="H4214">
        <v>1.8580000000000001</v>
      </c>
      <c r="J4214" s="1">
        <v>-1323.3923</v>
      </c>
      <c r="K4214">
        <v>3622.75</v>
      </c>
      <c r="L4214">
        <v>14.865548950000001</v>
      </c>
      <c r="M4214">
        <v>14.989869326999999</v>
      </c>
      <c r="N4214">
        <v>16.257752188000001</v>
      </c>
      <c r="O4214">
        <v>0.51700000000000002</v>
      </c>
    </row>
    <row r="4215" spans="1:15" x14ac:dyDescent="0.2">
      <c r="A4215">
        <f t="shared" si="69"/>
        <v>10.792</v>
      </c>
      <c r="B4215">
        <v>198</v>
      </c>
      <c r="C4215" s="1">
        <v>-1323.3219999999999</v>
      </c>
      <c r="D4215">
        <v>3613.87</v>
      </c>
      <c r="E4215">
        <v>14.816391737</v>
      </c>
      <c r="F4215">
        <v>14.914473894</v>
      </c>
      <c r="G4215">
        <v>16.354566557999998</v>
      </c>
      <c r="H4215">
        <v>1.99</v>
      </c>
      <c r="J4215" s="1">
        <v>-1323.4866</v>
      </c>
      <c r="K4215">
        <v>3621.28</v>
      </c>
      <c r="L4215">
        <v>14.865570400999999</v>
      </c>
      <c r="M4215">
        <v>14.986393815</v>
      </c>
      <c r="N4215">
        <v>16.254935127</v>
      </c>
      <c r="O4215">
        <v>0.377</v>
      </c>
    </row>
    <row r="4216" spans="1:15" x14ac:dyDescent="0.2">
      <c r="A4216">
        <f t="shared" si="69"/>
        <v>10.795999999999999</v>
      </c>
      <c r="B4216">
        <v>199</v>
      </c>
      <c r="C4216" s="1">
        <v>-1323.3906999999999</v>
      </c>
      <c r="D4216">
        <v>3612.32</v>
      </c>
      <c r="E4216">
        <v>14.813076325999999</v>
      </c>
      <c r="F4216">
        <v>14.911715127000001</v>
      </c>
      <c r="G4216">
        <v>16.354219062999999</v>
      </c>
      <c r="H4216">
        <v>2.1509999999999998</v>
      </c>
      <c r="J4216" s="1">
        <v>-1323.6014</v>
      </c>
      <c r="K4216">
        <v>3620.25</v>
      </c>
      <c r="L4216">
        <v>14.864847856000001</v>
      </c>
      <c r="M4216">
        <v>14.985279930000001</v>
      </c>
      <c r="N4216">
        <v>16.252309455999999</v>
      </c>
      <c r="O4216">
        <v>2.5999999999999999E-2</v>
      </c>
    </row>
    <row r="4217" spans="1:15" x14ac:dyDescent="0.2">
      <c r="A4217">
        <f t="shared" si="69"/>
        <v>10.8</v>
      </c>
      <c r="B4217">
        <v>200</v>
      </c>
      <c r="C4217" s="1">
        <v>-1323.4132999999999</v>
      </c>
      <c r="D4217">
        <v>3610.94</v>
      </c>
      <c r="E4217">
        <v>14.810441539999999</v>
      </c>
      <c r="F4217">
        <v>14.908310886000001</v>
      </c>
      <c r="G4217">
        <v>16.354597556000002</v>
      </c>
      <c r="H4217">
        <v>2.246</v>
      </c>
      <c r="J4217" s="1">
        <v>-1323.6877999999999</v>
      </c>
      <c r="K4217">
        <v>3620.08</v>
      </c>
      <c r="L4217">
        <v>14.86471776</v>
      </c>
      <c r="M4217">
        <v>14.985983990999999</v>
      </c>
      <c r="N4217">
        <v>16.250913384</v>
      </c>
      <c r="O4217">
        <v>-0.245</v>
      </c>
    </row>
    <row r="4218" spans="1:15" x14ac:dyDescent="0.2">
      <c r="A4218">
        <f t="shared" si="69"/>
        <v>10.804</v>
      </c>
      <c r="B4218">
        <v>201</v>
      </c>
      <c r="C4218" s="1">
        <v>-1323.3444999999999</v>
      </c>
      <c r="D4218">
        <v>3610.83</v>
      </c>
      <c r="E4218">
        <v>14.809474872999999</v>
      </c>
      <c r="F4218">
        <v>14.906955041</v>
      </c>
      <c r="G4218">
        <v>16.356633234</v>
      </c>
      <c r="H4218">
        <v>2.3290000000000002</v>
      </c>
      <c r="J4218" s="1">
        <v>-1323.8132000000001</v>
      </c>
      <c r="K4218">
        <v>3619.69</v>
      </c>
      <c r="L4218">
        <v>14.864889677000001</v>
      </c>
      <c r="M4218">
        <v>14.985523229</v>
      </c>
      <c r="N4218">
        <v>16.249487419000001</v>
      </c>
      <c r="O4218">
        <v>-0.54700000000000004</v>
      </c>
    </row>
    <row r="4219" spans="1:15" x14ac:dyDescent="0.2">
      <c r="A4219">
        <f t="shared" si="69"/>
        <v>10.808</v>
      </c>
      <c r="B4219">
        <v>202</v>
      </c>
      <c r="C4219" s="1">
        <v>-1323.3255999999999</v>
      </c>
      <c r="D4219">
        <v>3610.89</v>
      </c>
      <c r="E4219">
        <v>14.809963387</v>
      </c>
      <c r="F4219">
        <v>14.905571297</v>
      </c>
      <c r="G4219">
        <v>16.357856212000002</v>
      </c>
      <c r="H4219">
        <v>2.327</v>
      </c>
      <c r="J4219" s="1">
        <v>-1323.9282000000001</v>
      </c>
      <c r="K4219">
        <v>3618.96</v>
      </c>
      <c r="L4219">
        <v>14.865162436</v>
      </c>
      <c r="M4219">
        <v>14.985353777</v>
      </c>
      <c r="N4219">
        <v>16.246119913000001</v>
      </c>
      <c r="O4219">
        <v>-0.873</v>
      </c>
    </row>
    <row r="4220" spans="1:15" x14ac:dyDescent="0.2">
      <c r="A4220">
        <f t="shared" si="69"/>
        <v>10.811999999999999</v>
      </c>
      <c r="B4220">
        <v>203</v>
      </c>
      <c r="C4220" s="1">
        <v>-1323.3504</v>
      </c>
      <c r="D4220">
        <v>3611.68</v>
      </c>
      <c r="E4220">
        <v>14.810406178999999</v>
      </c>
      <c r="F4220">
        <v>14.905848178999999</v>
      </c>
      <c r="G4220">
        <v>16.360626228000001</v>
      </c>
      <c r="H4220">
        <v>2.3530000000000002</v>
      </c>
      <c r="J4220" s="1">
        <v>-1324.0693000000001</v>
      </c>
      <c r="K4220">
        <v>3618.15</v>
      </c>
      <c r="L4220">
        <v>14.865578026</v>
      </c>
      <c r="M4220">
        <v>14.984489726</v>
      </c>
      <c r="N4220">
        <v>16.242929910000001</v>
      </c>
      <c r="O4220">
        <v>-1.147</v>
      </c>
    </row>
    <row r="4221" spans="1:15" x14ac:dyDescent="0.2">
      <c r="A4221">
        <f t="shared" si="69"/>
        <v>10.816000000000001</v>
      </c>
      <c r="B4221">
        <v>204</v>
      </c>
      <c r="C4221" s="1">
        <v>-1323.4784999999999</v>
      </c>
      <c r="D4221">
        <v>3611.68</v>
      </c>
      <c r="E4221">
        <v>14.808596552999999</v>
      </c>
      <c r="F4221">
        <v>14.906209363</v>
      </c>
      <c r="G4221">
        <v>16.362237295</v>
      </c>
      <c r="H4221">
        <v>2.331</v>
      </c>
      <c r="J4221" s="1">
        <v>-1324.1030000000001</v>
      </c>
      <c r="K4221">
        <v>3616.61</v>
      </c>
      <c r="L4221">
        <v>14.864773720000001</v>
      </c>
      <c r="M4221">
        <v>14.982032492</v>
      </c>
      <c r="N4221">
        <v>16.239570285999999</v>
      </c>
      <c r="O4221">
        <v>-1.3129999999999999</v>
      </c>
    </row>
    <row r="4222" spans="1:15" x14ac:dyDescent="0.2">
      <c r="A4222">
        <f t="shared" si="69"/>
        <v>10.82</v>
      </c>
      <c r="B4222">
        <v>205</v>
      </c>
      <c r="C4222" s="1">
        <v>-1323.5219</v>
      </c>
      <c r="D4222">
        <v>3612.11</v>
      </c>
      <c r="E4222">
        <v>14.808882091999999</v>
      </c>
      <c r="F4222">
        <v>14.907038065</v>
      </c>
      <c r="G4222">
        <v>16.362949272000002</v>
      </c>
      <c r="H4222">
        <v>2.2890000000000001</v>
      </c>
      <c r="J4222" s="1">
        <v>-1324.0444</v>
      </c>
      <c r="K4222">
        <v>3614.63</v>
      </c>
      <c r="L4222">
        <v>14.861856138</v>
      </c>
      <c r="M4222">
        <v>14.979235648</v>
      </c>
      <c r="N4222">
        <v>16.236892477000001</v>
      </c>
      <c r="O4222">
        <v>-1.4410000000000001</v>
      </c>
    </row>
    <row r="4223" spans="1:15" x14ac:dyDescent="0.2">
      <c r="A4223">
        <f t="shared" si="69"/>
        <v>10.824</v>
      </c>
      <c r="B4223">
        <v>206</v>
      </c>
      <c r="C4223" s="1">
        <v>-1323.4702</v>
      </c>
      <c r="D4223">
        <v>3612.32</v>
      </c>
      <c r="E4223">
        <v>14.808190005</v>
      </c>
      <c r="F4223">
        <v>14.908308569000001</v>
      </c>
      <c r="G4223">
        <v>16.363268520999998</v>
      </c>
      <c r="H4223">
        <v>2.19</v>
      </c>
      <c r="J4223" s="1">
        <v>-1323.9854</v>
      </c>
      <c r="K4223">
        <v>3613.28</v>
      </c>
      <c r="L4223">
        <v>14.859501722999999</v>
      </c>
      <c r="M4223">
        <v>14.977673300999999</v>
      </c>
      <c r="N4223">
        <v>16.235144897000001</v>
      </c>
      <c r="O4223">
        <v>-1.542</v>
      </c>
    </row>
    <row r="4224" spans="1:15" x14ac:dyDescent="0.2">
      <c r="A4224">
        <f t="shared" si="69"/>
        <v>10.827999999999999</v>
      </c>
      <c r="B4224">
        <v>207</v>
      </c>
      <c r="C4224" s="1">
        <v>-1323.3040000000001</v>
      </c>
      <c r="D4224">
        <v>3612.3</v>
      </c>
      <c r="E4224">
        <v>14.809121406999999</v>
      </c>
      <c r="F4224">
        <v>14.906852808</v>
      </c>
      <c r="G4224">
        <v>16.363740124</v>
      </c>
      <c r="H4224">
        <v>2.0720000000000001</v>
      </c>
      <c r="J4224" s="1">
        <v>-1323.8858</v>
      </c>
      <c r="K4224">
        <v>3612.57</v>
      </c>
      <c r="L4224">
        <v>14.856920442</v>
      </c>
      <c r="M4224">
        <v>14.975753055</v>
      </c>
      <c r="N4224">
        <v>16.236844105999999</v>
      </c>
      <c r="O4224">
        <v>-1.714</v>
      </c>
    </row>
    <row r="4225" spans="1:15" x14ac:dyDescent="0.2">
      <c r="A4225">
        <f t="shared" si="69"/>
        <v>10.832000000000001</v>
      </c>
      <c r="B4225">
        <v>208</v>
      </c>
      <c r="C4225" s="1">
        <v>-1323.1669999999999</v>
      </c>
      <c r="D4225">
        <v>3612.64</v>
      </c>
      <c r="E4225">
        <v>14.809234109</v>
      </c>
      <c r="F4225">
        <v>14.908476890999999</v>
      </c>
      <c r="G4225">
        <v>16.363327283</v>
      </c>
      <c r="H4225">
        <v>1.8740000000000001</v>
      </c>
      <c r="J4225" s="1">
        <v>-1323.8641</v>
      </c>
      <c r="K4225">
        <v>3612.35</v>
      </c>
      <c r="L4225">
        <v>14.856942566000001</v>
      </c>
      <c r="M4225">
        <v>14.974054045000001</v>
      </c>
      <c r="N4225">
        <v>16.237679481000001</v>
      </c>
      <c r="O4225">
        <v>-1.825</v>
      </c>
    </row>
    <row r="4226" spans="1:15" x14ac:dyDescent="0.2">
      <c r="A4226">
        <f t="shared" si="69"/>
        <v>10.836</v>
      </c>
      <c r="B4226">
        <v>209</v>
      </c>
      <c r="C4226" s="1">
        <v>-1323.0530000000001</v>
      </c>
      <c r="D4226">
        <v>3612.15</v>
      </c>
      <c r="E4226">
        <v>14.809613617</v>
      </c>
      <c r="F4226">
        <v>14.907933574999999</v>
      </c>
      <c r="G4226">
        <v>16.361300259</v>
      </c>
      <c r="H4226">
        <v>1.6060000000000001</v>
      </c>
      <c r="J4226" s="1">
        <v>-1323.902</v>
      </c>
      <c r="K4226">
        <v>3613.22</v>
      </c>
      <c r="L4226">
        <v>14.858188134000001</v>
      </c>
      <c r="M4226">
        <v>14.973548558999999</v>
      </c>
      <c r="N4226">
        <v>16.240787559000001</v>
      </c>
      <c r="O4226">
        <v>-1.972</v>
      </c>
    </row>
    <row r="4227" spans="1:15" x14ac:dyDescent="0.2">
      <c r="A4227">
        <f t="shared" si="69"/>
        <v>10.84</v>
      </c>
      <c r="B4227">
        <v>210</v>
      </c>
      <c r="C4227" s="1">
        <v>-1322.94</v>
      </c>
      <c r="D4227">
        <v>3611.39</v>
      </c>
      <c r="E4227">
        <v>14.810641789</v>
      </c>
      <c r="F4227">
        <v>14.905996737000001</v>
      </c>
      <c r="G4227">
        <v>16.358832695</v>
      </c>
      <c r="H4227">
        <v>1.351</v>
      </c>
      <c r="J4227" s="1">
        <v>-1323.8381999999999</v>
      </c>
      <c r="K4227">
        <v>3614.35</v>
      </c>
      <c r="L4227">
        <v>14.861261769</v>
      </c>
      <c r="M4227">
        <v>14.973420077</v>
      </c>
      <c r="N4227">
        <v>16.242635995000001</v>
      </c>
      <c r="O4227">
        <v>-2.089</v>
      </c>
    </row>
    <row r="4228" spans="1:15" x14ac:dyDescent="0.2">
      <c r="A4228">
        <f t="shared" si="69"/>
        <v>10.843999999999999</v>
      </c>
      <c r="B4228">
        <v>211</v>
      </c>
      <c r="C4228" s="1">
        <v>-1322.8459</v>
      </c>
      <c r="D4228">
        <v>3610.11</v>
      </c>
      <c r="E4228">
        <v>14.810869494</v>
      </c>
      <c r="F4228">
        <v>14.903458970999999</v>
      </c>
      <c r="G4228">
        <v>16.355597082999999</v>
      </c>
      <c r="H4228">
        <v>1.1120000000000001</v>
      </c>
      <c r="J4228" s="1">
        <v>-1323.7143000000001</v>
      </c>
      <c r="K4228">
        <v>3615.26</v>
      </c>
      <c r="L4228">
        <v>14.862754419</v>
      </c>
      <c r="M4228">
        <v>14.972772691999999</v>
      </c>
      <c r="N4228">
        <v>16.245828159999999</v>
      </c>
      <c r="O4228">
        <v>-2.1320000000000001</v>
      </c>
    </row>
    <row r="4229" spans="1:15" x14ac:dyDescent="0.2">
      <c r="A4229">
        <f t="shared" si="69"/>
        <v>10.848000000000001</v>
      </c>
      <c r="B4229">
        <v>212</v>
      </c>
      <c r="C4229" s="1">
        <v>-1322.8115</v>
      </c>
      <c r="D4229">
        <v>3608.48</v>
      </c>
      <c r="E4229">
        <v>14.809411558000001</v>
      </c>
      <c r="F4229">
        <v>14.901852884</v>
      </c>
      <c r="G4229">
        <v>16.351534611999998</v>
      </c>
      <c r="H4229">
        <v>0.98299999999999998</v>
      </c>
      <c r="J4229" s="1">
        <v>-1323.6177</v>
      </c>
      <c r="K4229">
        <v>3615.7</v>
      </c>
      <c r="L4229">
        <v>14.864741814</v>
      </c>
      <c r="M4229">
        <v>14.972504106000001</v>
      </c>
      <c r="N4229">
        <v>16.245960642</v>
      </c>
      <c r="O4229">
        <v>-2.1259999999999999</v>
      </c>
    </row>
    <row r="4230" spans="1:15" x14ac:dyDescent="0.2">
      <c r="A4230">
        <f t="shared" si="69"/>
        <v>10.852</v>
      </c>
      <c r="B4230">
        <v>213</v>
      </c>
      <c r="C4230" s="1">
        <v>-1322.8249000000001</v>
      </c>
      <c r="D4230">
        <v>3606.67</v>
      </c>
      <c r="E4230">
        <v>14.808531355</v>
      </c>
      <c r="F4230">
        <v>14.898974583999999</v>
      </c>
      <c r="G4230">
        <v>16.347468392</v>
      </c>
      <c r="H4230">
        <v>0.91900000000000004</v>
      </c>
      <c r="J4230" s="1">
        <v>-1323.527</v>
      </c>
      <c r="K4230">
        <v>3616.06</v>
      </c>
      <c r="L4230">
        <v>14.866103394</v>
      </c>
      <c r="M4230">
        <v>14.971631409</v>
      </c>
      <c r="N4230">
        <v>16.247045722999999</v>
      </c>
      <c r="O4230">
        <v>-2.0870000000000002</v>
      </c>
    </row>
    <row r="4231" spans="1:15" x14ac:dyDescent="0.2">
      <c r="A4231">
        <f t="shared" si="69"/>
        <v>10.856</v>
      </c>
      <c r="B4231">
        <v>214</v>
      </c>
      <c r="C4231" s="1">
        <v>-1322.8536999999999</v>
      </c>
      <c r="D4231">
        <v>3605.06</v>
      </c>
      <c r="E4231">
        <v>14.805994905</v>
      </c>
      <c r="F4231">
        <v>14.896816591</v>
      </c>
      <c r="G4231">
        <v>16.345309346000001</v>
      </c>
      <c r="H4231">
        <v>0.90100000000000002</v>
      </c>
      <c r="J4231" s="1">
        <v>-1323.4285</v>
      </c>
      <c r="K4231">
        <v>3615.51</v>
      </c>
      <c r="L4231">
        <v>14.866274235000001</v>
      </c>
      <c r="M4231">
        <v>14.969629747999999</v>
      </c>
      <c r="N4231">
        <v>16.246592312000001</v>
      </c>
      <c r="O4231">
        <v>-2.0409999999999999</v>
      </c>
    </row>
    <row r="4232" spans="1:15" x14ac:dyDescent="0.2">
      <c r="A4232">
        <f t="shared" si="69"/>
        <v>10.86</v>
      </c>
      <c r="B4232">
        <v>215</v>
      </c>
      <c r="C4232" s="1">
        <v>-1322.9172000000001</v>
      </c>
      <c r="D4232">
        <v>3603.99</v>
      </c>
      <c r="E4232">
        <v>14.803840655</v>
      </c>
      <c r="F4232">
        <v>14.895304949</v>
      </c>
      <c r="G4232">
        <v>16.344511682</v>
      </c>
      <c r="H4232">
        <v>0.97299999999999998</v>
      </c>
      <c r="J4232" s="1">
        <v>-1323.4092000000001</v>
      </c>
      <c r="K4232">
        <v>3614.96</v>
      </c>
      <c r="L4232">
        <v>14.864958218</v>
      </c>
      <c r="M4232">
        <v>14.969081708999999</v>
      </c>
      <c r="N4232">
        <v>16.246199149999999</v>
      </c>
      <c r="O4232">
        <v>-2.0299999999999998</v>
      </c>
    </row>
    <row r="4233" spans="1:15" x14ac:dyDescent="0.2">
      <c r="A4233">
        <f t="shared" si="69"/>
        <v>10.864000000000001</v>
      </c>
      <c r="B4233">
        <v>216</v>
      </c>
      <c r="C4233" s="1">
        <v>-1323.029</v>
      </c>
      <c r="D4233">
        <v>3603.41</v>
      </c>
      <c r="E4233">
        <v>14.802437362999999</v>
      </c>
      <c r="F4233">
        <v>14.895064895000001</v>
      </c>
      <c r="G4233">
        <v>16.343665039000001</v>
      </c>
      <c r="H4233">
        <v>1.1120000000000001</v>
      </c>
      <c r="J4233" s="1">
        <v>-1323.3765000000001</v>
      </c>
      <c r="K4233">
        <v>3614.5</v>
      </c>
      <c r="L4233">
        <v>14.864718211</v>
      </c>
      <c r="M4233">
        <v>14.967497728</v>
      </c>
      <c r="N4233">
        <v>16.246147439000001</v>
      </c>
      <c r="O4233">
        <v>-2.0190000000000001</v>
      </c>
    </row>
    <row r="4234" spans="1:15" x14ac:dyDescent="0.2">
      <c r="A4234">
        <f t="shared" si="69"/>
        <v>10.868</v>
      </c>
      <c r="B4234">
        <v>217</v>
      </c>
      <c r="C4234" s="1">
        <v>-1323.0949000000001</v>
      </c>
      <c r="D4234">
        <v>3602.33</v>
      </c>
      <c r="E4234">
        <v>14.800729323000001</v>
      </c>
      <c r="F4234">
        <v>14.894666427000001</v>
      </c>
      <c r="G4234">
        <v>16.341116378999999</v>
      </c>
      <c r="H4234">
        <v>1.2889999999999999</v>
      </c>
      <c r="J4234" s="1">
        <v>-1323.3867</v>
      </c>
      <c r="K4234">
        <v>3613.85</v>
      </c>
      <c r="L4234">
        <v>14.863405720999999</v>
      </c>
      <c r="M4234">
        <v>14.967349275</v>
      </c>
      <c r="N4234">
        <v>16.244857681999999</v>
      </c>
      <c r="O4234">
        <v>-2.0270000000000001</v>
      </c>
    </row>
    <row r="4235" spans="1:15" x14ac:dyDescent="0.2">
      <c r="A4235">
        <f t="shared" si="69"/>
        <v>10.872</v>
      </c>
      <c r="B4235">
        <v>218</v>
      </c>
      <c r="C4235" s="1">
        <v>-1323.1214</v>
      </c>
      <c r="D4235">
        <v>3601.47</v>
      </c>
      <c r="E4235">
        <v>14.799940399</v>
      </c>
      <c r="F4235">
        <v>14.894738401</v>
      </c>
      <c r="G4235">
        <v>16.338026971000001</v>
      </c>
      <c r="H4235">
        <v>1.4710000000000001</v>
      </c>
      <c r="J4235" s="1">
        <v>-1323.3927000000001</v>
      </c>
      <c r="K4235">
        <v>3613.22</v>
      </c>
      <c r="L4235">
        <v>14.86264804</v>
      </c>
      <c r="M4235">
        <v>14.967017135000001</v>
      </c>
      <c r="N4235">
        <v>16.243196503</v>
      </c>
      <c r="O4235">
        <v>-2.0219999999999998</v>
      </c>
    </row>
    <row r="4236" spans="1:15" x14ac:dyDescent="0.2">
      <c r="A4236">
        <f t="shared" si="69"/>
        <v>10.875999999999999</v>
      </c>
      <c r="B4236">
        <v>219</v>
      </c>
      <c r="C4236" s="1">
        <v>-1323.1814999999999</v>
      </c>
      <c r="D4236">
        <v>3600.53</v>
      </c>
      <c r="E4236">
        <v>14.798495002999999</v>
      </c>
      <c r="F4236">
        <v>14.894554154</v>
      </c>
      <c r="G4236">
        <v>16.335540836</v>
      </c>
      <c r="H4236">
        <v>1.615</v>
      </c>
      <c r="J4236" s="1">
        <v>-1323.3400999999999</v>
      </c>
      <c r="K4236">
        <v>3613.31</v>
      </c>
      <c r="L4236">
        <v>14.861794336000001</v>
      </c>
      <c r="M4236">
        <v>14.969417669</v>
      </c>
      <c r="N4236">
        <v>16.241984099</v>
      </c>
      <c r="O4236">
        <v>-1.976</v>
      </c>
    </row>
    <row r="4237" spans="1:15" x14ac:dyDescent="0.2">
      <c r="A4237">
        <f t="shared" si="69"/>
        <v>10.88</v>
      </c>
      <c r="B4237">
        <v>220</v>
      </c>
      <c r="C4237" s="1">
        <v>-1323.1778999999999</v>
      </c>
      <c r="D4237">
        <v>3600.09</v>
      </c>
      <c r="E4237">
        <v>14.799242874000001</v>
      </c>
      <c r="F4237">
        <v>14.895217879</v>
      </c>
      <c r="G4237">
        <v>16.332002193000001</v>
      </c>
      <c r="H4237">
        <v>1.6719999999999999</v>
      </c>
      <c r="J4237" s="1">
        <v>-1323.2693999999999</v>
      </c>
      <c r="K4237">
        <v>3613.31</v>
      </c>
      <c r="L4237">
        <v>14.861885957</v>
      </c>
      <c r="M4237">
        <v>14.971690213</v>
      </c>
      <c r="N4237">
        <v>16.239426423000001</v>
      </c>
      <c r="O4237">
        <v>-1.891</v>
      </c>
    </row>
    <row r="4238" spans="1:15" x14ac:dyDescent="0.2">
      <c r="A4238">
        <f t="shared" si="69"/>
        <v>10.884</v>
      </c>
      <c r="B4238">
        <v>221</v>
      </c>
      <c r="C4238" s="1">
        <v>-1323.117</v>
      </c>
      <c r="D4238">
        <v>3600.22</v>
      </c>
      <c r="E4238">
        <v>14.800897781</v>
      </c>
      <c r="F4238">
        <v>14.896610951</v>
      </c>
      <c r="G4238">
        <v>16.329251553999999</v>
      </c>
      <c r="H4238">
        <v>1.6419999999999999</v>
      </c>
      <c r="J4238" s="1">
        <v>-1323.2374</v>
      </c>
      <c r="K4238">
        <v>3613.46</v>
      </c>
      <c r="L4238">
        <v>14.861390826999999</v>
      </c>
      <c r="M4238">
        <v>14.974618647</v>
      </c>
      <c r="N4238">
        <v>16.237440063000001</v>
      </c>
      <c r="O4238">
        <v>-1.77</v>
      </c>
    </row>
    <row r="4239" spans="1:15" x14ac:dyDescent="0.2">
      <c r="A4239">
        <f t="shared" si="69"/>
        <v>10.888</v>
      </c>
      <c r="B4239">
        <v>222</v>
      </c>
      <c r="C4239" s="1">
        <v>-1323.0803000000001</v>
      </c>
      <c r="D4239">
        <v>3599.95</v>
      </c>
      <c r="E4239">
        <v>14.800649989</v>
      </c>
      <c r="F4239">
        <v>14.898241757999999</v>
      </c>
      <c r="G4239">
        <v>16.326524506999998</v>
      </c>
      <c r="H4239">
        <v>1.56</v>
      </c>
      <c r="J4239" s="1">
        <v>-1323.1772000000001</v>
      </c>
      <c r="K4239">
        <v>3613.72</v>
      </c>
      <c r="L4239">
        <v>14.86091613</v>
      </c>
      <c r="M4239">
        <v>14.977075805</v>
      </c>
      <c r="N4239">
        <v>16.236491261000001</v>
      </c>
      <c r="O4239">
        <v>-1.6950000000000001</v>
      </c>
    </row>
    <row r="4240" spans="1:15" x14ac:dyDescent="0.2">
      <c r="A4240">
        <f t="shared" si="69"/>
        <v>10.891999999999999</v>
      </c>
      <c r="B4240">
        <v>223</v>
      </c>
      <c r="C4240" s="1">
        <v>-1323.0645</v>
      </c>
      <c r="D4240">
        <v>3600.34</v>
      </c>
      <c r="E4240">
        <v>14.801089148000001</v>
      </c>
      <c r="F4240">
        <v>14.900909019</v>
      </c>
      <c r="G4240">
        <v>16.324900787000001</v>
      </c>
      <c r="H4240">
        <v>1.4370000000000001</v>
      </c>
      <c r="J4240" s="1">
        <v>-1323.1231</v>
      </c>
      <c r="K4240">
        <v>3613.81</v>
      </c>
      <c r="L4240">
        <v>14.859696080999999</v>
      </c>
      <c r="M4240">
        <v>14.979774150000001</v>
      </c>
      <c r="N4240">
        <v>16.235324765000001</v>
      </c>
      <c r="O4240">
        <v>-1.627</v>
      </c>
    </row>
    <row r="4241" spans="1:15" x14ac:dyDescent="0.2">
      <c r="A4241">
        <f t="shared" si="69"/>
        <v>10.896000000000001</v>
      </c>
      <c r="B4241">
        <v>224</v>
      </c>
      <c r="C4241" s="1">
        <v>-1323.0554</v>
      </c>
      <c r="D4241">
        <v>3600.39</v>
      </c>
      <c r="E4241">
        <v>14.800709533999999</v>
      </c>
      <c r="F4241">
        <v>14.903052601000001</v>
      </c>
      <c r="G4241">
        <v>16.323204252</v>
      </c>
      <c r="H4241">
        <v>1.3460000000000001</v>
      </c>
      <c r="J4241" s="1">
        <v>-1323.1156000000001</v>
      </c>
      <c r="K4241">
        <v>3614.08</v>
      </c>
      <c r="L4241">
        <v>14.859527881</v>
      </c>
      <c r="M4241">
        <v>14.979897209000001</v>
      </c>
      <c r="N4241">
        <v>16.236597424999999</v>
      </c>
      <c r="O4241">
        <v>-1.5549999999999999</v>
      </c>
    </row>
    <row r="4242" spans="1:15" x14ac:dyDescent="0.2">
      <c r="A4242">
        <f t="shared" si="69"/>
        <v>10.9</v>
      </c>
      <c r="B4242">
        <v>225</v>
      </c>
      <c r="C4242" s="1">
        <v>-1323.058</v>
      </c>
      <c r="D4242">
        <v>3600.41</v>
      </c>
      <c r="E4242">
        <v>14.799420633</v>
      </c>
      <c r="F4242">
        <v>14.905375577999999</v>
      </c>
      <c r="G4242">
        <v>16.322231192</v>
      </c>
      <c r="H4242">
        <v>1.272</v>
      </c>
      <c r="J4242" s="1">
        <v>-1323.1780000000001</v>
      </c>
      <c r="K4242">
        <v>3614.58</v>
      </c>
      <c r="L4242">
        <v>14.858317647</v>
      </c>
      <c r="M4242">
        <v>14.980824018</v>
      </c>
      <c r="N4242">
        <v>16.239215193</v>
      </c>
      <c r="O4242">
        <v>-1.5189999999999999</v>
      </c>
    </row>
    <row r="4243" spans="1:15" x14ac:dyDescent="0.2">
      <c r="A4243">
        <f t="shared" si="69"/>
        <v>10.904</v>
      </c>
      <c r="B4243">
        <v>226</v>
      </c>
      <c r="C4243" s="1">
        <v>-1323.0133000000001</v>
      </c>
      <c r="D4243">
        <v>3601.04</v>
      </c>
      <c r="E4243">
        <v>14.800544778000001</v>
      </c>
      <c r="F4243">
        <v>14.907064044</v>
      </c>
      <c r="G4243">
        <v>16.322014593999999</v>
      </c>
      <c r="H4243">
        <v>1.2310000000000001</v>
      </c>
      <c r="J4243" s="1">
        <v>-1323.2344000000001</v>
      </c>
      <c r="K4243">
        <v>3614.76</v>
      </c>
      <c r="L4243">
        <v>14.857783121000001</v>
      </c>
      <c r="M4243">
        <v>14.981113217000001</v>
      </c>
      <c r="N4243">
        <v>16.240330016000001</v>
      </c>
      <c r="O4243">
        <v>-1.4970000000000001</v>
      </c>
    </row>
    <row r="4244" spans="1:15" x14ac:dyDescent="0.2">
      <c r="A4244">
        <f t="shared" si="69"/>
        <v>10.907999999999999</v>
      </c>
      <c r="B4244">
        <v>227</v>
      </c>
      <c r="C4244" s="1">
        <v>-1322.9528</v>
      </c>
      <c r="D4244">
        <v>3602.47</v>
      </c>
      <c r="E4244">
        <v>14.80297448</v>
      </c>
      <c r="F4244">
        <v>14.910250475</v>
      </c>
      <c r="G4244">
        <v>16.322366378000002</v>
      </c>
      <c r="H4244">
        <v>1.2330000000000001</v>
      </c>
      <c r="J4244" s="1">
        <v>-1323.2412999999999</v>
      </c>
      <c r="K4244">
        <v>3614.51</v>
      </c>
      <c r="L4244">
        <v>14.855048454</v>
      </c>
      <c r="M4244">
        <v>14.981719483999999</v>
      </c>
      <c r="N4244">
        <v>16.241573345999999</v>
      </c>
      <c r="O4244">
        <v>-1.5489999999999999</v>
      </c>
    </row>
    <row r="4245" spans="1:15" x14ac:dyDescent="0.2">
      <c r="A4245">
        <f t="shared" si="69"/>
        <v>10.912000000000001</v>
      </c>
      <c r="B4245">
        <v>228</v>
      </c>
      <c r="C4245" s="1">
        <v>-1322.9115999999999</v>
      </c>
      <c r="D4245">
        <v>3603.67</v>
      </c>
      <c r="E4245">
        <v>14.80470457</v>
      </c>
      <c r="F4245">
        <v>14.912761210999999</v>
      </c>
      <c r="G4245">
        <v>16.323222807000001</v>
      </c>
      <c r="H4245">
        <v>1.306</v>
      </c>
      <c r="J4245" s="1">
        <v>-1323.2482</v>
      </c>
      <c r="K4245">
        <v>3613.64</v>
      </c>
      <c r="L4245">
        <v>14.852704193999999</v>
      </c>
      <c r="M4245">
        <v>14.981484472</v>
      </c>
      <c r="N4245">
        <v>16.240480792</v>
      </c>
      <c r="O4245">
        <v>-1.597</v>
      </c>
    </row>
    <row r="4246" spans="1:15" x14ac:dyDescent="0.2">
      <c r="A4246">
        <f t="shared" si="69"/>
        <v>10.916</v>
      </c>
      <c r="B4246">
        <v>229</v>
      </c>
      <c r="C4246" s="1">
        <v>-1322.9647</v>
      </c>
      <c r="D4246">
        <v>3605.03</v>
      </c>
      <c r="E4246">
        <v>14.805943511000001</v>
      </c>
      <c r="F4246">
        <v>14.915406300000001</v>
      </c>
      <c r="G4246">
        <v>16.325159363000001</v>
      </c>
      <c r="H4246">
        <v>1.3779999999999999</v>
      </c>
      <c r="J4246" s="1">
        <v>-1323.1922</v>
      </c>
      <c r="K4246">
        <v>3612.61</v>
      </c>
      <c r="L4246">
        <v>14.850594359</v>
      </c>
      <c r="M4246">
        <v>14.980206774999999</v>
      </c>
      <c r="N4246">
        <v>16.239564319999999</v>
      </c>
      <c r="O4246">
        <v>-1.696</v>
      </c>
    </row>
    <row r="4247" spans="1:15" x14ac:dyDescent="0.2">
      <c r="A4247">
        <f t="shared" si="69"/>
        <v>10.92</v>
      </c>
      <c r="B4247">
        <v>230</v>
      </c>
      <c r="C4247" s="1">
        <v>-1323.0362</v>
      </c>
      <c r="D4247">
        <v>3605.86</v>
      </c>
      <c r="E4247">
        <v>14.807189619000001</v>
      </c>
      <c r="F4247">
        <v>14.918147857999999</v>
      </c>
      <c r="G4247">
        <v>16.324603456999998</v>
      </c>
      <c r="H4247">
        <v>1.514</v>
      </c>
      <c r="J4247" s="1">
        <v>-1323.192</v>
      </c>
      <c r="K4247">
        <v>3611.11</v>
      </c>
      <c r="L4247">
        <v>14.846841884</v>
      </c>
      <c r="M4247">
        <v>14.977574089999999</v>
      </c>
      <c r="N4247">
        <v>16.239796470999998</v>
      </c>
      <c r="O4247">
        <v>-1.764</v>
      </c>
    </row>
    <row r="4248" spans="1:15" x14ac:dyDescent="0.2">
      <c r="A4248">
        <f t="shared" si="69"/>
        <v>10.923999999999999</v>
      </c>
      <c r="B4248">
        <v>231</v>
      </c>
      <c r="C4248" s="1">
        <v>-1323.1294</v>
      </c>
      <c r="D4248">
        <v>3607.46</v>
      </c>
      <c r="E4248">
        <v>14.808122248</v>
      </c>
      <c r="F4248">
        <v>14.922840201</v>
      </c>
      <c r="G4248">
        <v>16.325734237999999</v>
      </c>
      <c r="H4248">
        <v>1.6719999999999999</v>
      </c>
      <c r="J4248" s="1">
        <v>-1323.2732000000001</v>
      </c>
      <c r="K4248">
        <v>3610.44</v>
      </c>
      <c r="L4248">
        <v>14.843650997999999</v>
      </c>
      <c r="M4248">
        <v>14.977334365000001</v>
      </c>
      <c r="N4248">
        <v>16.240499746000001</v>
      </c>
      <c r="O4248">
        <v>-1.7809999999999999</v>
      </c>
    </row>
    <row r="4249" spans="1:15" x14ac:dyDescent="0.2">
      <c r="A4249">
        <f t="shared" si="69"/>
        <v>10.928000000000001</v>
      </c>
      <c r="B4249">
        <v>232</v>
      </c>
      <c r="C4249" s="1">
        <v>-1323.0436999999999</v>
      </c>
      <c r="D4249">
        <v>3608.26</v>
      </c>
      <c r="E4249">
        <v>14.804022048</v>
      </c>
      <c r="F4249">
        <v>14.930071229999999</v>
      </c>
      <c r="G4249">
        <v>16.325962828000002</v>
      </c>
      <c r="H4249">
        <v>1.782</v>
      </c>
      <c r="J4249" s="1">
        <v>-1323.3395</v>
      </c>
      <c r="K4249">
        <v>3609.59</v>
      </c>
      <c r="L4249">
        <v>14.839397642</v>
      </c>
      <c r="M4249">
        <v>14.977683961</v>
      </c>
      <c r="N4249">
        <v>16.240933925</v>
      </c>
      <c r="O4249">
        <v>-1.792</v>
      </c>
    </row>
    <row r="4250" spans="1:15" x14ac:dyDescent="0.2">
      <c r="A4250">
        <f t="shared" si="69"/>
        <v>10.932</v>
      </c>
      <c r="B4250">
        <v>233</v>
      </c>
      <c r="C4250" s="1">
        <v>-1323.0411999999999</v>
      </c>
      <c r="D4250">
        <v>3609.42</v>
      </c>
      <c r="E4250">
        <v>14.801660073000001</v>
      </c>
      <c r="F4250">
        <v>14.937000621999999</v>
      </c>
      <c r="G4250">
        <v>16.326233938000001</v>
      </c>
      <c r="H4250">
        <v>1.891</v>
      </c>
      <c r="J4250" s="1">
        <v>-1323.2952</v>
      </c>
      <c r="K4250">
        <v>3607.61</v>
      </c>
      <c r="L4250">
        <v>14.833773236000001</v>
      </c>
      <c r="M4250">
        <v>14.977010047</v>
      </c>
      <c r="N4250">
        <v>16.238899073999999</v>
      </c>
      <c r="O4250">
        <v>-1.768</v>
      </c>
    </row>
    <row r="4251" spans="1:15" x14ac:dyDescent="0.2">
      <c r="A4251">
        <f t="shared" si="69"/>
        <v>10.936</v>
      </c>
      <c r="B4251">
        <v>234</v>
      </c>
      <c r="C4251" s="1">
        <v>-1323.1498999999999</v>
      </c>
      <c r="D4251">
        <v>3611.12</v>
      </c>
      <c r="E4251">
        <v>14.80089085</v>
      </c>
      <c r="F4251">
        <v>14.943795858</v>
      </c>
      <c r="G4251">
        <v>16.327341813</v>
      </c>
      <c r="H4251">
        <v>2.0070000000000001</v>
      </c>
      <c r="J4251" s="1">
        <v>-1323.3631</v>
      </c>
      <c r="K4251">
        <v>3607.54</v>
      </c>
      <c r="L4251">
        <v>14.830695784</v>
      </c>
      <c r="M4251">
        <v>14.978076787999999</v>
      </c>
      <c r="N4251">
        <v>16.240734574000001</v>
      </c>
      <c r="O4251">
        <v>-1.6990000000000001</v>
      </c>
    </row>
    <row r="4252" spans="1:15" x14ac:dyDescent="0.2">
      <c r="A4252">
        <f t="shared" si="69"/>
        <v>10.94</v>
      </c>
      <c r="B4252">
        <v>235</v>
      </c>
      <c r="C4252" s="1">
        <v>-1323.25</v>
      </c>
      <c r="D4252">
        <v>3611.92</v>
      </c>
      <c r="E4252">
        <v>14.800923658</v>
      </c>
      <c r="F4252">
        <v>14.948075544</v>
      </c>
      <c r="G4252">
        <v>16.326229351999999</v>
      </c>
      <c r="H4252">
        <v>2.1949999999999998</v>
      </c>
      <c r="J4252" s="1">
        <v>-1323.365</v>
      </c>
      <c r="K4252">
        <v>3608.08</v>
      </c>
      <c r="L4252">
        <v>14.830051169000001</v>
      </c>
      <c r="M4252">
        <v>14.980935959</v>
      </c>
      <c r="N4252">
        <v>16.24076041</v>
      </c>
      <c r="O4252">
        <v>-1.651</v>
      </c>
    </row>
    <row r="4253" spans="1:15" x14ac:dyDescent="0.2">
      <c r="A4253">
        <f t="shared" si="69"/>
        <v>10.944000000000001</v>
      </c>
      <c r="B4253">
        <v>236</v>
      </c>
      <c r="C4253" s="1">
        <v>-1323.2755999999999</v>
      </c>
      <c r="D4253">
        <v>3612.31</v>
      </c>
      <c r="E4253">
        <v>14.801291036</v>
      </c>
      <c r="F4253">
        <v>14.950819921000001</v>
      </c>
      <c r="G4253">
        <v>16.324607896</v>
      </c>
      <c r="H4253">
        <v>2.3580000000000001</v>
      </c>
      <c r="J4253" s="1">
        <v>-1323.3777</v>
      </c>
      <c r="K4253">
        <v>3609.04</v>
      </c>
      <c r="L4253">
        <v>14.831546071</v>
      </c>
      <c r="M4253">
        <v>14.984224082000001</v>
      </c>
      <c r="N4253">
        <v>16.239835357</v>
      </c>
      <c r="O4253">
        <v>-1.633</v>
      </c>
    </row>
    <row r="4254" spans="1:15" x14ac:dyDescent="0.2">
      <c r="A4254">
        <f t="shared" si="69"/>
        <v>10.948</v>
      </c>
      <c r="B4254">
        <v>237</v>
      </c>
      <c r="C4254" s="1">
        <v>-1323.3114</v>
      </c>
      <c r="D4254">
        <v>3613.03</v>
      </c>
      <c r="E4254">
        <v>14.802897244</v>
      </c>
      <c r="F4254">
        <v>14.953083449999999</v>
      </c>
      <c r="G4254">
        <v>16.323616076</v>
      </c>
      <c r="H4254">
        <v>2.4689999999999999</v>
      </c>
      <c r="J4254" s="1">
        <v>-1323.3835999999999</v>
      </c>
      <c r="K4254">
        <v>3610.74</v>
      </c>
      <c r="L4254">
        <v>14.833786959999999</v>
      </c>
      <c r="M4254">
        <v>14.987884157</v>
      </c>
      <c r="N4254">
        <v>16.241073631999999</v>
      </c>
      <c r="O4254">
        <v>-1.579</v>
      </c>
    </row>
    <row r="4255" spans="1:15" x14ac:dyDescent="0.2">
      <c r="A4255">
        <f t="shared" si="69"/>
        <v>10.952</v>
      </c>
      <c r="B4255">
        <v>238</v>
      </c>
      <c r="C4255" s="1">
        <v>-1323.4110000000001</v>
      </c>
      <c r="D4255">
        <v>3613.54</v>
      </c>
      <c r="E4255">
        <v>14.805190648</v>
      </c>
      <c r="F4255">
        <v>14.953664763000001</v>
      </c>
      <c r="G4255">
        <v>16.322718247000001</v>
      </c>
      <c r="H4255">
        <v>2.52</v>
      </c>
      <c r="J4255" s="1">
        <v>-1323.4794999999999</v>
      </c>
      <c r="K4255">
        <v>3611.68</v>
      </c>
      <c r="L4255">
        <v>14.834031615000001</v>
      </c>
      <c r="M4255">
        <v>14.991399210000001</v>
      </c>
      <c r="N4255">
        <v>16.241184672999999</v>
      </c>
      <c r="O4255">
        <v>-1.546</v>
      </c>
    </row>
    <row r="4256" spans="1:15" x14ac:dyDescent="0.2">
      <c r="A4256">
        <f t="shared" si="69"/>
        <v>10.956</v>
      </c>
      <c r="B4256">
        <v>239</v>
      </c>
      <c r="C4256" s="1">
        <v>-1323.4467</v>
      </c>
      <c r="D4256">
        <v>3614.5</v>
      </c>
      <c r="E4256">
        <v>14.809756913999999</v>
      </c>
      <c r="F4256">
        <v>14.953515379000001</v>
      </c>
      <c r="G4256">
        <v>16.322190311</v>
      </c>
      <c r="H4256">
        <v>2.492</v>
      </c>
      <c r="J4256" s="1">
        <v>-1323.6361999999999</v>
      </c>
      <c r="K4256">
        <v>3612.79</v>
      </c>
      <c r="L4256">
        <v>14.83482394</v>
      </c>
      <c r="M4256">
        <v>14.993418194</v>
      </c>
      <c r="N4256">
        <v>16.243096698999999</v>
      </c>
      <c r="O4256">
        <v>-1.5580000000000001</v>
      </c>
    </row>
    <row r="4257" spans="1:15" x14ac:dyDescent="0.2">
      <c r="A4257">
        <f t="shared" si="69"/>
        <v>10.96</v>
      </c>
      <c r="B4257">
        <v>240</v>
      </c>
      <c r="C4257" s="1">
        <v>-1323.4213999999999</v>
      </c>
      <c r="D4257">
        <v>3615.52</v>
      </c>
      <c r="E4257">
        <v>14.813888435999999</v>
      </c>
      <c r="F4257">
        <v>14.953834126</v>
      </c>
      <c r="G4257">
        <v>16.321949072999999</v>
      </c>
      <c r="H4257">
        <v>2.4670000000000001</v>
      </c>
      <c r="J4257" s="1">
        <v>-1323.7863</v>
      </c>
      <c r="K4257">
        <v>3613.74</v>
      </c>
      <c r="L4257">
        <v>14.835505917000001</v>
      </c>
      <c r="M4257">
        <v>14.995485069000001</v>
      </c>
      <c r="N4257">
        <v>16.244345096</v>
      </c>
      <c r="O4257">
        <v>-1.625</v>
      </c>
    </row>
    <row r="4258" spans="1:15" x14ac:dyDescent="0.2">
      <c r="A4258">
        <f t="shared" si="69"/>
        <v>10.964</v>
      </c>
      <c r="B4258">
        <v>241</v>
      </c>
      <c r="C4258" s="1">
        <v>-1323.3123000000001</v>
      </c>
      <c r="D4258">
        <v>3616.91</v>
      </c>
      <c r="E4258">
        <v>14.818460815</v>
      </c>
      <c r="F4258">
        <v>14.956640372000001</v>
      </c>
      <c r="G4258">
        <v>16.320122903000001</v>
      </c>
      <c r="H4258">
        <v>2.4329999999999998</v>
      </c>
      <c r="J4258" s="1">
        <v>-1323.8941</v>
      </c>
      <c r="K4258">
        <v>3614.43</v>
      </c>
      <c r="L4258">
        <v>14.838682058</v>
      </c>
      <c r="M4258">
        <v>14.997338645999999</v>
      </c>
      <c r="N4258">
        <v>16.241952932</v>
      </c>
      <c r="O4258">
        <v>-1.6870000000000001</v>
      </c>
    </row>
    <row r="4259" spans="1:15" x14ac:dyDescent="0.2">
      <c r="A4259">
        <f t="shared" si="69"/>
        <v>10.968</v>
      </c>
      <c r="B4259">
        <v>242</v>
      </c>
      <c r="C4259" s="1">
        <v>-1323.2084</v>
      </c>
      <c r="D4259">
        <v>3618.31</v>
      </c>
      <c r="E4259">
        <v>14.822883857000001</v>
      </c>
      <c r="F4259">
        <v>14.958263465</v>
      </c>
      <c r="G4259">
        <v>16.319811307999998</v>
      </c>
      <c r="H4259">
        <v>2.4089999999999998</v>
      </c>
      <c r="J4259" s="1">
        <v>-1323.9271000000001</v>
      </c>
      <c r="K4259">
        <v>3615.43</v>
      </c>
      <c r="L4259">
        <v>14.841793614</v>
      </c>
      <c r="M4259">
        <v>14.998697086</v>
      </c>
      <c r="N4259">
        <v>16.241531370000001</v>
      </c>
      <c r="O4259">
        <v>-1.82</v>
      </c>
    </row>
    <row r="4260" spans="1:15" x14ac:dyDescent="0.2">
      <c r="A4260">
        <f t="shared" si="69"/>
        <v>10.972</v>
      </c>
      <c r="B4260">
        <v>243</v>
      </c>
      <c r="C4260" s="1">
        <v>-1323.1582000000001</v>
      </c>
      <c r="D4260">
        <v>3618.69</v>
      </c>
      <c r="E4260">
        <v>14.827124359000001</v>
      </c>
      <c r="F4260">
        <v>14.957736819000001</v>
      </c>
      <c r="G4260">
        <v>16.317456721999999</v>
      </c>
      <c r="H4260">
        <v>2.39</v>
      </c>
      <c r="J4260" s="1">
        <v>-1323.9236000000001</v>
      </c>
      <c r="K4260">
        <v>3615.85</v>
      </c>
      <c r="L4260">
        <v>14.842466137000001</v>
      </c>
      <c r="M4260">
        <v>15.000834230000001</v>
      </c>
      <c r="N4260">
        <v>16.240355949000001</v>
      </c>
      <c r="O4260">
        <v>-1.86</v>
      </c>
    </row>
    <row r="4261" spans="1:15" x14ac:dyDescent="0.2">
      <c r="A4261">
        <f t="shared" si="69"/>
        <v>10.975999999999999</v>
      </c>
      <c r="B4261">
        <v>244</v>
      </c>
      <c r="C4261" s="1">
        <v>-1323.1505</v>
      </c>
      <c r="D4261">
        <v>3618.89</v>
      </c>
      <c r="E4261">
        <v>14.832236752</v>
      </c>
      <c r="F4261">
        <v>14.956388187</v>
      </c>
      <c r="G4261">
        <v>16.314204647</v>
      </c>
      <c r="H4261">
        <v>2.4300000000000002</v>
      </c>
      <c r="J4261" s="1">
        <v>-1323.8764000000001</v>
      </c>
      <c r="K4261">
        <v>3616.01</v>
      </c>
      <c r="L4261">
        <v>14.840642215000001</v>
      </c>
      <c r="M4261">
        <v>15.00260535</v>
      </c>
      <c r="N4261">
        <v>16.241135508999999</v>
      </c>
      <c r="O4261">
        <v>-1.8979999999999999</v>
      </c>
    </row>
    <row r="4262" spans="1:15" x14ac:dyDescent="0.2">
      <c r="A4262">
        <f t="shared" si="69"/>
        <v>10.98</v>
      </c>
      <c r="B4262">
        <v>245</v>
      </c>
      <c r="C4262" s="1">
        <v>-1323.1507999999999</v>
      </c>
      <c r="D4262">
        <v>3619.52</v>
      </c>
      <c r="E4262">
        <v>14.836484942</v>
      </c>
      <c r="F4262">
        <v>14.957052379</v>
      </c>
      <c r="G4262">
        <v>16.311694549999999</v>
      </c>
      <c r="H4262">
        <v>2.419</v>
      </c>
      <c r="J4262" s="1">
        <v>-1323.8672999999999</v>
      </c>
      <c r="K4262">
        <v>3615.99</v>
      </c>
      <c r="L4262">
        <v>14.838345824999999</v>
      </c>
      <c r="M4262">
        <v>15.004681527000001</v>
      </c>
      <c r="N4262">
        <v>16.241297278000001</v>
      </c>
      <c r="O4262">
        <v>-1.9239999999999999</v>
      </c>
    </row>
    <row r="4263" spans="1:15" x14ac:dyDescent="0.2">
      <c r="A4263">
        <f t="shared" si="69"/>
        <v>10.984</v>
      </c>
      <c r="B4263">
        <v>246</v>
      </c>
      <c r="C4263" s="1">
        <v>-1323.1115</v>
      </c>
      <c r="D4263">
        <v>3619.39</v>
      </c>
      <c r="E4263">
        <v>14.840217130999999</v>
      </c>
      <c r="F4263">
        <v>14.956728443999999</v>
      </c>
      <c r="G4263">
        <v>16.307457325000001</v>
      </c>
      <c r="H4263">
        <v>2.4289999999999998</v>
      </c>
      <c r="J4263" s="1">
        <v>-1323.8118999999999</v>
      </c>
      <c r="K4263">
        <v>3615.58</v>
      </c>
      <c r="L4263">
        <v>14.836178104</v>
      </c>
      <c r="M4263">
        <v>15.005056989</v>
      </c>
      <c r="N4263">
        <v>16.241443176000001</v>
      </c>
      <c r="O4263">
        <v>-1.895</v>
      </c>
    </row>
    <row r="4264" spans="1:15" x14ac:dyDescent="0.2">
      <c r="A4264">
        <f t="shared" si="69"/>
        <v>10.988</v>
      </c>
      <c r="B4264">
        <v>247</v>
      </c>
      <c r="C4264" s="1">
        <v>-1323.0564999999999</v>
      </c>
      <c r="D4264">
        <v>3619.06</v>
      </c>
      <c r="E4264">
        <v>14.842865112</v>
      </c>
      <c r="F4264">
        <v>14.956320169</v>
      </c>
      <c r="G4264">
        <v>16.303601218000001</v>
      </c>
      <c r="H4264">
        <v>2.4249999999999998</v>
      </c>
      <c r="J4264" s="1">
        <v>-1323.7982</v>
      </c>
      <c r="K4264">
        <v>3615.71</v>
      </c>
      <c r="L4264">
        <v>14.834799627000001</v>
      </c>
      <c r="M4264">
        <v>15.007070489</v>
      </c>
      <c r="N4264">
        <v>16.241332932999999</v>
      </c>
      <c r="O4264">
        <v>-1.84</v>
      </c>
    </row>
    <row r="4265" spans="1:15" x14ac:dyDescent="0.2">
      <c r="A4265">
        <f t="shared" si="69"/>
        <v>10.992000000000001</v>
      </c>
      <c r="B4265">
        <v>248</v>
      </c>
      <c r="C4265" s="1">
        <v>-1323.0346</v>
      </c>
      <c r="D4265">
        <v>3618.52</v>
      </c>
      <c r="E4265">
        <v>14.844102802</v>
      </c>
      <c r="F4265">
        <v>14.956524741000001</v>
      </c>
      <c r="G4265">
        <v>16.299659478999999</v>
      </c>
      <c r="H4265">
        <v>2.3740000000000001</v>
      </c>
      <c r="J4265" s="1">
        <v>-1323.8593000000001</v>
      </c>
      <c r="K4265">
        <v>3615.96</v>
      </c>
      <c r="L4265">
        <v>14.83269993</v>
      </c>
      <c r="M4265">
        <v>15.009562450000001</v>
      </c>
      <c r="N4265">
        <v>16.242070109</v>
      </c>
      <c r="O4265">
        <v>-1.7589999999999999</v>
      </c>
    </row>
    <row r="4266" spans="1:15" x14ac:dyDescent="0.2">
      <c r="A4266">
        <f t="shared" si="69"/>
        <v>10.996</v>
      </c>
      <c r="B4266">
        <v>249</v>
      </c>
      <c r="C4266" s="1">
        <v>-1322.9367999999999</v>
      </c>
      <c r="D4266">
        <v>3617.55</v>
      </c>
      <c r="E4266">
        <v>14.84335808</v>
      </c>
      <c r="F4266">
        <v>14.957176327000001</v>
      </c>
      <c r="G4266">
        <v>16.295505002999999</v>
      </c>
      <c r="H4266">
        <v>2.2690000000000001</v>
      </c>
      <c r="J4266" s="1">
        <v>-1323.9656</v>
      </c>
      <c r="K4266">
        <v>3616.01</v>
      </c>
      <c r="L4266">
        <v>14.830643102</v>
      </c>
      <c r="M4266">
        <v>15.013448009999999</v>
      </c>
      <c r="N4266">
        <v>16.240367976000002</v>
      </c>
      <c r="O4266">
        <v>-1.64</v>
      </c>
    </row>
    <row r="4267" spans="1:15" x14ac:dyDescent="0.2">
      <c r="A4267">
        <f t="shared" si="69"/>
        <v>11</v>
      </c>
      <c r="B4267">
        <v>250</v>
      </c>
      <c r="C4267" s="1">
        <v>-1322.8385000000001</v>
      </c>
      <c r="D4267">
        <v>3617.63</v>
      </c>
      <c r="E4267">
        <v>14.84338239</v>
      </c>
      <c r="F4267">
        <v>14.959165582000001</v>
      </c>
      <c r="G4267">
        <v>16.293738773000001</v>
      </c>
      <c r="H4267">
        <v>2.149</v>
      </c>
      <c r="J4267" s="1">
        <v>-1324.0523000000001</v>
      </c>
      <c r="K4267">
        <v>3616.15</v>
      </c>
      <c r="L4267">
        <v>14.829148158000001</v>
      </c>
      <c r="M4267">
        <v>15.016515499</v>
      </c>
      <c r="N4267">
        <v>16.239283511</v>
      </c>
      <c r="O4267">
        <v>-1.597</v>
      </c>
    </row>
    <row r="4268" spans="1:15" x14ac:dyDescent="0.2">
      <c r="A4268">
        <f t="shared" si="69"/>
        <v>11.004</v>
      </c>
      <c r="B4268">
        <v>251</v>
      </c>
      <c r="C4268" s="1">
        <v>-1322.7333000000001</v>
      </c>
      <c r="D4268">
        <v>3617.35</v>
      </c>
      <c r="E4268">
        <v>14.842121463</v>
      </c>
      <c r="F4268">
        <v>14.960629365999999</v>
      </c>
      <c r="G4268">
        <v>16.292337279000002</v>
      </c>
      <c r="H4268">
        <v>2.024</v>
      </c>
      <c r="J4268" s="1">
        <v>-1324.1608000000001</v>
      </c>
      <c r="K4268">
        <v>3616.39</v>
      </c>
      <c r="L4268">
        <v>14.82660579</v>
      </c>
      <c r="M4268">
        <v>15.020424350000001</v>
      </c>
      <c r="N4268">
        <v>16.238952179000002</v>
      </c>
      <c r="O4268">
        <v>-1.63</v>
      </c>
    </row>
    <row r="4269" spans="1:15" x14ac:dyDescent="0.2">
      <c r="A4269">
        <f t="shared" si="69"/>
        <v>11.007999999999999</v>
      </c>
      <c r="B4269">
        <v>252</v>
      </c>
      <c r="C4269" s="1">
        <v>-1322.6206</v>
      </c>
      <c r="D4269">
        <v>3616.45</v>
      </c>
      <c r="E4269">
        <v>14.8393148</v>
      </c>
      <c r="F4269">
        <v>14.961597553000001</v>
      </c>
      <c r="G4269">
        <v>16.290411452000001</v>
      </c>
      <c r="H4269">
        <v>1.9259999999999999</v>
      </c>
      <c r="J4269" s="1">
        <v>-1324.2065</v>
      </c>
      <c r="K4269">
        <v>3616.47</v>
      </c>
      <c r="L4269">
        <v>14.823586495000001</v>
      </c>
      <c r="M4269">
        <v>15.023713351</v>
      </c>
      <c r="N4269">
        <v>16.239027807999999</v>
      </c>
      <c r="O4269">
        <v>-1.6419999999999999</v>
      </c>
    </row>
    <row r="4270" spans="1:15" x14ac:dyDescent="0.2">
      <c r="A4270">
        <f t="shared" si="69"/>
        <v>11.012</v>
      </c>
      <c r="B4270">
        <v>253</v>
      </c>
      <c r="C4270" s="1">
        <v>-1322.6095</v>
      </c>
      <c r="D4270">
        <v>3616.45</v>
      </c>
      <c r="E4270">
        <v>14.838417137</v>
      </c>
      <c r="F4270">
        <v>14.963279639</v>
      </c>
      <c r="G4270">
        <v>16.289642961999999</v>
      </c>
      <c r="H4270">
        <v>1.857</v>
      </c>
      <c r="J4270" s="1">
        <v>-1324.2655</v>
      </c>
      <c r="K4270">
        <v>3615.44</v>
      </c>
      <c r="L4270">
        <v>14.82087576</v>
      </c>
      <c r="M4270">
        <v>15.024589531</v>
      </c>
      <c r="N4270">
        <v>16.236427730999999</v>
      </c>
      <c r="O4270">
        <v>-1.74</v>
      </c>
    </row>
    <row r="4271" spans="1:15" x14ac:dyDescent="0.2">
      <c r="A4271">
        <f t="shared" si="69"/>
        <v>11.016</v>
      </c>
      <c r="B4271">
        <v>254</v>
      </c>
      <c r="C4271" s="1">
        <v>-1322.5839000000001</v>
      </c>
      <c r="D4271">
        <v>3616.35</v>
      </c>
      <c r="E4271">
        <v>14.839059255</v>
      </c>
      <c r="F4271">
        <v>14.964009191000001</v>
      </c>
      <c r="G4271">
        <v>16.287725449</v>
      </c>
      <c r="H4271">
        <v>1.7829999999999999</v>
      </c>
      <c r="J4271" s="1">
        <v>-1324.2747999999999</v>
      </c>
      <c r="K4271">
        <v>3614.31</v>
      </c>
      <c r="L4271">
        <v>14.818424912999999</v>
      </c>
      <c r="M4271">
        <v>15.025495686999999</v>
      </c>
      <c r="N4271">
        <v>16.233057113000001</v>
      </c>
      <c r="O4271">
        <v>-1.8839999999999999</v>
      </c>
    </row>
    <row r="4272" spans="1:15" x14ac:dyDescent="0.2">
      <c r="A4272">
        <f t="shared" si="69"/>
        <v>11.02</v>
      </c>
      <c r="B4272">
        <v>255</v>
      </c>
      <c r="C4272" s="1">
        <v>-1322.4901</v>
      </c>
      <c r="D4272">
        <v>3616.26</v>
      </c>
      <c r="E4272">
        <v>14.839382904000001</v>
      </c>
      <c r="F4272">
        <v>14.963824324999999</v>
      </c>
      <c r="G4272">
        <v>16.287197054</v>
      </c>
      <c r="H4272">
        <v>1.7250000000000001</v>
      </c>
      <c r="J4272" s="1">
        <v>-1324.3208999999999</v>
      </c>
      <c r="K4272">
        <v>3614.28</v>
      </c>
      <c r="L4272">
        <v>14.815367454</v>
      </c>
      <c r="M4272">
        <v>15.02857794</v>
      </c>
      <c r="N4272">
        <v>16.232968469999999</v>
      </c>
      <c r="O4272">
        <v>-2.0249999999999999</v>
      </c>
    </row>
    <row r="4273" spans="1:15" x14ac:dyDescent="0.2">
      <c r="A4273">
        <f t="shared" si="69"/>
        <v>11.024000000000001</v>
      </c>
      <c r="B4273">
        <v>256</v>
      </c>
      <c r="C4273" s="1">
        <v>-1322.4513999999999</v>
      </c>
      <c r="D4273">
        <v>3616.22</v>
      </c>
      <c r="E4273">
        <v>14.840987521000001</v>
      </c>
      <c r="F4273">
        <v>14.963058266000001</v>
      </c>
      <c r="G4273">
        <v>16.286119168999999</v>
      </c>
      <c r="H4273">
        <v>1.712</v>
      </c>
      <c r="J4273" s="1">
        <v>-1324.3529000000001</v>
      </c>
      <c r="K4273">
        <v>3612.98</v>
      </c>
      <c r="L4273">
        <v>14.81135997</v>
      </c>
      <c r="M4273">
        <v>15.029184343000001</v>
      </c>
      <c r="N4273">
        <v>16.230896505</v>
      </c>
      <c r="O4273">
        <v>-2.11</v>
      </c>
    </row>
    <row r="4274" spans="1:15" x14ac:dyDescent="0.2">
      <c r="A4274">
        <f t="shared" si="69"/>
        <v>11.028</v>
      </c>
      <c r="B4274">
        <v>257</v>
      </c>
      <c r="C4274" s="1">
        <v>-1322.3451</v>
      </c>
      <c r="D4274">
        <v>3616.39</v>
      </c>
      <c r="E4274">
        <v>14.842289377</v>
      </c>
      <c r="F4274">
        <v>14.963035734</v>
      </c>
      <c r="G4274">
        <v>16.285500234000001</v>
      </c>
      <c r="H4274">
        <v>1.8009999999999999</v>
      </c>
      <c r="J4274" s="1">
        <v>-1324.4173000000001</v>
      </c>
      <c r="K4274">
        <v>3611.86</v>
      </c>
      <c r="L4274">
        <v>14.805473857999999</v>
      </c>
      <c r="M4274">
        <v>15.029846940000001</v>
      </c>
      <c r="N4274">
        <v>16.231635529999998</v>
      </c>
      <c r="O4274">
        <v>-2.1829999999999998</v>
      </c>
    </row>
    <row r="4275" spans="1:15" x14ac:dyDescent="0.2">
      <c r="A4275">
        <f t="shared" ref="A4275:A4338" si="70">$A$4014+B4275*0.004</f>
        <v>11.032</v>
      </c>
      <c r="B4275">
        <v>258</v>
      </c>
      <c r="C4275" s="1">
        <v>-1322.2808</v>
      </c>
      <c r="D4275">
        <v>3616.91</v>
      </c>
      <c r="E4275">
        <v>14.843117600999999</v>
      </c>
      <c r="F4275">
        <v>14.964281080999999</v>
      </c>
      <c r="G4275">
        <v>16.285571762</v>
      </c>
      <c r="H4275">
        <v>1.9510000000000001</v>
      </c>
      <c r="J4275" s="1">
        <v>-1324.5301999999999</v>
      </c>
      <c r="K4275">
        <v>3611.48</v>
      </c>
      <c r="L4275">
        <v>14.800891731</v>
      </c>
      <c r="M4275">
        <v>15.030421670999999</v>
      </c>
      <c r="N4275">
        <v>16.234337270000001</v>
      </c>
      <c r="O4275">
        <v>-2.1970000000000001</v>
      </c>
    </row>
    <row r="4276" spans="1:15" x14ac:dyDescent="0.2">
      <c r="A4276">
        <f t="shared" si="70"/>
        <v>11.036</v>
      </c>
      <c r="B4276">
        <v>259</v>
      </c>
      <c r="C4276" s="1">
        <v>-1322.3123000000001</v>
      </c>
      <c r="D4276">
        <v>3617.64</v>
      </c>
      <c r="E4276">
        <v>14.844206095000001</v>
      </c>
      <c r="F4276">
        <v>14.965379534</v>
      </c>
      <c r="G4276">
        <v>16.286431919000002</v>
      </c>
      <c r="H4276">
        <v>2.125</v>
      </c>
      <c r="J4276" s="1">
        <v>-1324.6414</v>
      </c>
      <c r="K4276">
        <v>3611.17</v>
      </c>
      <c r="L4276">
        <v>14.797575162999999</v>
      </c>
      <c r="M4276">
        <v>15.030060221999999</v>
      </c>
      <c r="N4276">
        <v>16.236952678000002</v>
      </c>
      <c r="O4276">
        <v>-2.1230000000000002</v>
      </c>
    </row>
    <row r="4277" spans="1:15" x14ac:dyDescent="0.2">
      <c r="A4277">
        <f t="shared" si="70"/>
        <v>11.04</v>
      </c>
      <c r="B4277">
        <v>260</v>
      </c>
      <c r="C4277" s="1">
        <v>-1322.4178999999999</v>
      </c>
      <c r="D4277">
        <v>3618.04</v>
      </c>
      <c r="E4277">
        <v>14.845022874</v>
      </c>
      <c r="F4277">
        <v>14.965740819000001</v>
      </c>
      <c r="G4277">
        <v>16.286916700999999</v>
      </c>
      <c r="H4277">
        <v>2.2690000000000001</v>
      </c>
      <c r="J4277" s="1">
        <v>-1324.6832999999999</v>
      </c>
      <c r="K4277">
        <v>3611.44</v>
      </c>
      <c r="L4277">
        <v>14.795941429000001</v>
      </c>
      <c r="M4277">
        <v>15.030292843</v>
      </c>
      <c r="N4277">
        <v>16.239694608000001</v>
      </c>
      <c r="O4277">
        <v>-2.0009999999999999</v>
      </c>
    </row>
    <row r="4278" spans="1:15" x14ac:dyDescent="0.2">
      <c r="A4278">
        <f t="shared" si="70"/>
        <v>11.044</v>
      </c>
      <c r="B4278">
        <v>261</v>
      </c>
      <c r="C4278" s="1">
        <v>-1322.5553</v>
      </c>
      <c r="D4278">
        <v>3618.92</v>
      </c>
      <c r="E4278">
        <v>14.848452406</v>
      </c>
      <c r="F4278">
        <v>14.966281094999999</v>
      </c>
      <c r="G4278">
        <v>16.28652804</v>
      </c>
      <c r="H4278">
        <v>2.4140000000000001</v>
      </c>
      <c r="J4278" s="1">
        <v>-1324.7385999999999</v>
      </c>
      <c r="K4278">
        <v>3611.51</v>
      </c>
      <c r="L4278">
        <v>14.794122016999999</v>
      </c>
      <c r="M4278">
        <v>15.029590027999999</v>
      </c>
      <c r="N4278">
        <v>16.242789179999999</v>
      </c>
      <c r="O4278">
        <v>-1.86</v>
      </c>
    </row>
    <row r="4279" spans="1:15" x14ac:dyDescent="0.2">
      <c r="A4279">
        <f t="shared" si="70"/>
        <v>11.048</v>
      </c>
      <c r="B4279">
        <v>262</v>
      </c>
      <c r="C4279" s="1">
        <v>-1322.7678000000001</v>
      </c>
      <c r="D4279">
        <v>3620.41</v>
      </c>
      <c r="E4279">
        <v>14.853613452999999</v>
      </c>
      <c r="F4279">
        <v>14.967358838000001</v>
      </c>
      <c r="G4279">
        <v>16.286345137000001</v>
      </c>
      <c r="H4279">
        <v>2.5089999999999999</v>
      </c>
      <c r="J4279" s="1">
        <v>-1324.7026000000001</v>
      </c>
      <c r="K4279">
        <v>3611.05</v>
      </c>
      <c r="L4279">
        <v>14.793144486999999</v>
      </c>
      <c r="M4279">
        <v>15.026622229999999</v>
      </c>
      <c r="N4279">
        <v>16.245000503</v>
      </c>
      <c r="O4279">
        <v>-1.7669999999999999</v>
      </c>
    </row>
    <row r="4280" spans="1:15" x14ac:dyDescent="0.2">
      <c r="A4280">
        <f t="shared" si="70"/>
        <v>11.052</v>
      </c>
      <c r="B4280">
        <v>263</v>
      </c>
      <c r="C4280" s="1">
        <v>-1322.9553000000001</v>
      </c>
      <c r="D4280">
        <v>3621.32</v>
      </c>
      <c r="E4280">
        <v>14.856657369000001</v>
      </c>
      <c r="F4280">
        <v>14.967800049999999</v>
      </c>
      <c r="G4280">
        <v>16.286606727999999</v>
      </c>
      <c r="H4280">
        <v>2.5950000000000002</v>
      </c>
      <c r="J4280" s="1">
        <v>-1324.6684</v>
      </c>
      <c r="K4280">
        <v>3610.33</v>
      </c>
      <c r="L4280">
        <v>14.792191130999999</v>
      </c>
      <c r="M4280">
        <v>15.022217977</v>
      </c>
      <c r="N4280">
        <v>16.247572446</v>
      </c>
      <c r="O4280">
        <v>-1.7010000000000001</v>
      </c>
    </row>
    <row r="4281" spans="1:15" x14ac:dyDescent="0.2">
      <c r="A4281">
        <f t="shared" si="70"/>
        <v>11.056000000000001</v>
      </c>
      <c r="B4281">
        <v>264</v>
      </c>
      <c r="C4281" s="1">
        <v>-1323.0854999999999</v>
      </c>
      <c r="D4281">
        <v>3622.14</v>
      </c>
      <c r="E4281">
        <v>14.860291236</v>
      </c>
      <c r="F4281">
        <v>14.967615050999999</v>
      </c>
      <c r="G4281">
        <v>16.28658214</v>
      </c>
      <c r="H4281">
        <v>2.637</v>
      </c>
      <c r="J4281" s="1">
        <v>-1324.6686999999999</v>
      </c>
      <c r="K4281">
        <v>3608.78</v>
      </c>
      <c r="L4281">
        <v>14.790282691</v>
      </c>
      <c r="M4281">
        <v>15.018042418</v>
      </c>
      <c r="N4281">
        <v>16.247232994000001</v>
      </c>
      <c r="O4281">
        <v>-1.6539999999999999</v>
      </c>
    </row>
    <row r="4282" spans="1:15" x14ac:dyDescent="0.2">
      <c r="A4282">
        <f t="shared" si="70"/>
        <v>11.06</v>
      </c>
      <c r="B4282">
        <v>265</v>
      </c>
      <c r="C4282" s="1">
        <v>-1323.1523999999999</v>
      </c>
      <c r="D4282">
        <v>3622.46</v>
      </c>
      <c r="E4282">
        <v>14.861348752</v>
      </c>
      <c r="F4282">
        <v>14.967447776</v>
      </c>
      <c r="G4282">
        <v>16.287036518000001</v>
      </c>
      <c r="H4282">
        <v>2.6659999999999999</v>
      </c>
      <c r="J4282" s="1">
        <v>-1324.6679999999999</v>
      </c>
      <c r="K4282">
        <v>3608.01</v>
      </c>
      <c r="L4282">
        <v>14.790999436</v>
      </c>
      <c r="M4282">
        <v>15.014457256</v>
      </c>
      <c r="N4282">
        <v>16.246857389999999</v>
      </c>
      <c r="O4282">
        <v>-1.6459999999999999</v>
      </c>
    </row>
    <row r="4283" spans="1:15" x14ac:dyDescent="0.2">
      <c r="A4283">
        <f t="shared" si="70"/>
        <v>11.064</v>
      </c>
      <c r="B4283">
        <v>266</v>
      </c>
      <c r="C4283" s="1">
        <v>-1323.1505</v>
      </c>
      <c r="D4283">
        <v>3622.76</v>
      </c>
      <c r="E4283">
        <v>14.862705281</v>
      </c>
      <c r="F4283">
        <v>14.967239019000001</v>
      </c>
      <c r="G4283">
        <v>16.287136629999999</v>
      </c>
      <c r="H4283">
        <v>2.71</v>
      </c>
      <c r="J4283" s="1">
        <v>-1324.6195</v>
      </c>
      <c r="K4283">
        <v>3607.12</v>
      </c>
      <c r="L4283">
        <v>14.790179041</v>
      </c>
      <c r="M4283">
        <v>15.010930268999999</v>
      </c>
      <c r="N4283">
        <v>16.247589955999999</v>
      </c>
      <c r="O4283">
        <v>-1.6759999999999999</v>
      </c>
    </row>
    <row r="4284" spans="1:15" x14ac:dyDescent="0.2">
      <c r="A4284">
        <f t="shared" si="70"/>
        <v>11.068</v>
      </c>
      <c r="B4284">
        <v>267</v>
      </c>
      <c r="C4284" s="1">
        <v>-1323.0210999999999</v>
      </c>
      <c r="D4284">
        <v>3622.98</v>
      </c>
      <c r="E4284">
        <v>14.864825293999999</v>
      </c>
      <c r="F4284">
        <v>14.966269466</v>
      </c>
      <c r="G4284">
        <v>16.286875238</v>
      </c>
      <c r="H4284">
        <v>2.665</v>
      </c>
      <c r="J4284" s="1">
        <v>-1324.5552</v>
      </c>
      <c r="K4284">
        <v>3606.47</v>
      </c>
      <c r="L4284">
        <v>14.789579483000001</v>
      </c>
      <c r="M4284">
        <v>15.008093601000001</v>
      </c>
      <c r="N4284">
        <v>16.248423678000002</v>
      </c>
      <c r="O4284">
        <v>-1.639</v>
      </c>
    </row>
    <row r="4285" spans="1:15" x14ac:dyDescent="0.2">
      <c r="A4285">
        <f t="shared" si="70"/>
        <v>11.071999999999999</v>
      </c>
      <c r="B4285">
        <v>268</v>
      </c>
      <c r="C4285" s="1">
        <v>-1322.9355</v>
      </c>
      <c r="D4285">
        <v>3622.41</v>
      </c>
      <c r="E4285">
        <v>14.865115504</v>
      </c>
      <c r="F4285">
        <v>14.964903672</v>
      </c>
      <c r="G4285">
        <v>16.285489806000001</v>
      </c>
      <c r="H4285">
        <v>2.6850000000000001</v>
      </c>
      <c r="J4285" s="1">
        <v>-1324.4353000000001</v>
      </c>
      <c r="K4285">
        <v>3606.18</v>
      </c>
      <c r="L4285">
        <v>14.790431983</v>
      </c>
      <c r="M4285">
        <v>15.003450593</v>
      </c>
      <c r="N4285">
        <v>16.251218545</v>
      </c>
      <c r="O4285">
        <v>-1.5980000000000001</v>
      </c>
    </row>
    <row r="4286" spans="1:15" x14ac:dyDescent="0.2">
      <c r="A4286">
        <f t="shared" si="70"/>
        <v>11.076000000000001</v>
      </c>
      <c r="B4286">
        <v>269</v>
      </c>
      <c r="C4286" s="1">
        <v>-1322.9167</v>
      </c>
      <c r="D4286">
        <v>3622.23</v>
      </c>
      <c r="E4286">
        <v>14.865338391</v>
      </c>
      <c r="F4286">
        <v>14.965189646000001</v>
      </c>
      <c r="G4286">
        <v>16.284130173000001</v>
      </c>
      <c r="H4286">
        <v>2.6080000000000001</v>
      </c>
      <c r="J4286" s="1">
        <v>-1324.3457000000001</v>
      </c>
      <c r="K4286">
        <v>3605.31</v>
      </c>
      <c r="L4286">
        <v>14.791778248</v>
      </c>
      <c r="M4286">
        <v>14.998890100000001</v>
      </c>
      <c r="N4286">
        <v>16.250766629000001</v>
      </c>
      <c r="O4286">
        <v>-1.589</v>
      </c>
    </row>
    <row r="4287" spans="1:15" x14ac:dyDescent="0.2">
      <c r="A4287">
        <f t="shared" si="70"/>
        <v>11.08</v>
      </c>
      <c r="B4287">
        <v>270</v>
      </c>
      <c r="C4287" s="1">
        <v>-1322.9305999999999</v>
      </c>
      <c r="D4287">
        <v>3621.73</v>
      </c>
      <c r="E4287">
        <v>14.865562338</v>
      </c>
      <c r="F4287">
        <v>14.965764991</v>
      </c>
      <c r="G4287">
        <v>16.281055738999999</v>
      </c>
      <c r="H4287">
        <v>2.5230000000000001</v>
      </c>
      <c r="J4287" s="1">
        <v>-1324.2672</v>
      </c>
      <c r="K4287">
        <v>3605.3</v>
      </c>
      <c r="L4287">
        <v>14.796288689000001</v>
      </c>
      <c r="M4287">
        <v>14.994292217</v>
      </c>
      <c r="N4287">
        <v>16.250817485999999</v>
      </c>
      <c r="O4287">
        <v>-1.5029999999999999</v>
      </c>
    </row>
    <row r="4288" spans="1:15" x14ac:dyDescent="0.2">
      <c r="A4288">
        <f t="shared" si="70"/>
        <v>11.084</v>
      </c>
      <c r="B4288">
        <v>271</v>
      </c>
      <c r="C4288" s="1">
        <v>-1323.0132000000001</v>
      </c>
      <c r="D4288">
        <v>3621.35</v>
      </c>
      <c r="E4288">
        <v>14.866306279</v>
      </c>
      <c r="F4288">
        <v>14.967503456999999</v>
      </c>
      <c r="G4288">
        <v>16.276694925000001</v>
      </c>
      <c r="H4288">
        <v>2.4089999999999998</v>
      </c>
      <c r="J4288" s="1">
        <v>-1324.2098000000001</v>
      </c>
      <c r="K4288">
        <v>3605.21</v>
      </c>
      <c r="L4288">
        <v>14.801026552</v>
      </c>
      <c r="M4288">
        <v>14.989821385999999</v>
      </c>
      <c r="N4288">
        <v>16.250124423999999</v>
      </c>
      <c r="O4288">
        <v>-1.474</v>
      </c>
    </row>
    <row r="4289" spans="1:15" x14ac:dyDescent="0.2">
      <c r="A4289">
        <f t="shared" si="70"/>
        <v>11.088000000000001</v>
      </c>
      <c r="B4289">
        <v>272</v>
      </c>
      <c r="C4289" s="1">
        <v>-1323.0967000000001</v>
      </c>
      <c r="D4289">
        <v>3620.47</v>
      </c>
      <c r="E4289">
        <v>14.866131565</v>
      </c>
      <c r="F4289">
        <v>14.968466775</v>
      </c>
      <c r="G4289">
        <v>16.271967484000001</v>
      </c>
      <c r="H4289">
        <v>2.37</v>
      </c>
      <c r="J4289" s="1">
        <v>-1324.2427</v>
      </c>
      <c r="K4289">
        <v>3604.95</v>
      </c>
      <c r="L4289">
        <v>14.805137913999999</v>
      </c>
      <c r="M4289">
        <v>14.984880428</v>
      </c>
      <c r="N4289">
        <v>16.249866422</v>
      </c>
      <c r="O4289">
        <v>-1.4350000000000001</v>
      </c>
    </row>
    <row r="4290" spans="1:15" x14ac:dyDescent="0.2">
      <c r="A4290">
        <f t="shared" si="70"/>
        <v>11.092000000000001</v>
      </c>
      <c r="B4290">
        <v>273</v>
      </c>
      <c r="C4290" s="1">
        <v>-1323.2348999999999</v>
      </c>
      <c r="D4290">
        <v>3619.41</v>
      </c>
      <c r="E4290">
        <v>14.866021555</v>
      </c>
      <c r="F4290">
        <v>14.967984889</v>
      </c>
      <c r="G4290">
        <v>16.267838592</v>
      </c>
      <c r="H4290">
        <v>2.3130000000000002</v>
      </c>
      <c r="J4290" s="1">
        <v>-1324.2461000000001</v>
      </c>
      <c r="K4290">
        <v>3605.24</v>
      </c>
      <c r="L4290">
        <v>14.807480309000001</v>
      </c>
      <c r="M4290">
        <v>14.982469003</v>
      </c>
      <c r="N4290">
        <v>16.251240674000002</v>
      </c>
      <c r="O4290">
        <v>-1.38</v>
      </c>
    </row>
    <row r="4291" spans="1:15" x14ac:dyDescent="0.2">
      <c r="A4291">
        <f t="shared" si="70"/>
        <v>11.096</v>
      </c>
      <c r="B4291">
        <v>274</v>
      </c>
      <c r="C4291" s="1">
        <v>-1323.2943</v>
      </c>
      <c r="D4291">
        <v>3619.13</v>
      </c>
      <c r="E4291">
        <v>14.864633287</v>
      </c>
      <c r="F4291">
        <v>14.969476474</v>
      </c>
      <c r="G4291">
        <v>16.266487270999999</v>
      </c>
      <c r="H4291">
        <v>2.3340000000000001</v>
      </c>
      <c r="J4291" s="1">
        <v>-1324.2492</v>
      </c>
      <c r="K4291">
        <v>3605.13</v>
      </c>
      <c r="L4291">
        <v>14.808835794</v>
      </c>
      <c r="M4291">
        <v>14.981648741000001</v>
      </c>
      <c r="N4291">
        <v>16.250186641999999</v>
      </c>
      <c r="O4291">
        <v>-1.3080000000000001</v>
      </c>
    </row>
    <row r="4292" spans="1:15" x14ac:dyDescent="0.2">
      <c r="A4292">
        <f t="shared" si="70"/>
        <v>11.1</v>
      </c>
      <c r="B4292">
        <v>275</v>
      </c>
      <c r="C4292" s="1">
        <v>-1323.2419</v>
      </c>
      <c r="D4292">
        <v>3618.49</v>
      </c>
      <c r="E4292">
        <v>14.862229921000001</v>
      </c>
      <c r="F4292">
        <v>14.970819622</v>
      </c>
      <c r="G4292">
        <v>16.264775036</v>
      </c>
      <c r="H4292">
        <v>2.3410000000000002</v>
      </c>
      <c r="J4292" s="1">
        <v>-1324.2992999999999</v>
      </c>
      <c r="K4292">
        <v>3604.78</v>
      </c>
      <c r="L4292">
        <v>14.809628226999999</v>
      </c>
      <c r="M4292">
        <v>14.981578174999999</v>
      </c>
      <c r="N4292">
        <v>16.247835298999998</v>
      </c>
      <c r="O4292">
        <v>-1.1850000000000001</v>
      </c>
    </row>
    <row r="4293" spans="1:15" x14ac:dyDescent="0.2">
      <c r="A4293">
        <f t="shared" si="70"/>
        <v>11.103999999999999</v>
      </c>
      <c r="B4293">
        <v>276</v>
      </c>
      <c r="C4293" s="1">
        <v>-1323.2</v>
      </c>
      <c r="D4293">
        <v>3618.1</v>
      </c>
      <c r="E4293">
        <v>14.860504869</v>
      </c>
      <c r="F4293">
        <v>14.970851692</v>
      </c>
      <c r="G4293">
        <v>16.264845194999999</v>
      </c>
      <c r="H4293">
        <v>2.3620000000000001</v>
      </c>
      <c r="J4293" s="1">
        <v>-1324.2907</v>
      </c>
      <c r="K4293">
        <v>3604.66</v>
      </c>
      <c r="L4293">
        <v>14.811181674</v>
      </c>
      <c r="M4293">
        <v>14.981858524</v>
      </c>
      <c r="N4293">
        <v>16.245269537999999</v>
      </c>
      <c r="O4293">
        <v>-1.0760000000000001</v>
      </c>
    </row>
    <row r="4294" spans="1:15" x14ac:dyDescent="0.2">
      <c r="A4294">
        <f t="shared" si="70"/>
        <v>11.108000000000001</v>
      </c>
      <c r="B4294">
        <v>277</v>
      </c>
      <c r="C4294" s="1">
        <v>-1323.2371000000001</v>
      </c>
      <c r="D4294">
        <v>3618.13</v>
      </c>
      <c r="E4294">
        <v>14.857895276000001</v>
      </c>
      <c r="F4294">
        <v>14.97242842</v>
      </c>
      <c r="G4294">
        <v>16.266069559000002</v>
      </c>
      <c r="H4294">
        <v>2.3719999999999999</v>
      </c>
      <c r="J4294" s="1">
        <v>-1324.2851000000001</v>
      </c>
      <c r="K4294">
        <v>3605.26</v>
      </c>
      <c r="L4294">
        <v>14.813780798</v>
      </c>
      <c r="M4294">
        <v>14.982698632</v>
      </c>
      <c r="N4294">
        <v>16.244168824999999</v>
      </c>
      <c r="O4294">
        <v>-1.04</v>
      </c>
    </row>
    <row r="4295" spans="1:15" x14ac:dyDescent="0.2">
      <c r="A4295">
        <f t="shared" si="70"/>
        <v>11.112</v>
      </c>
      <c r="B4295">
        <v>278</v>
      </c>
      <c r="C4295" s="1">
        <v>-1323.2799</v>
      </c>
      <c r="D4295">
        <v>3619.01</v>
      </c>
      <c r="E4295">
        <v>14.859071239</v>
      </c>
      <c r="F4295">
        <v>14.973707001999999</v>
      </c>
      <c r="G4295">
        <v>16.267329305000001</v>
      </c>
      <c r="H4295">
        <v>2.2799999999999998</v>
      </c>
      <c r="J4295" s="1">
        <v>-1324.2084</v>
      </c>
      <c r="K4295">
        <v>3606.16</v>
      </c>
      <c r="L4295">
        <v>14.816167395000001</v>
      </c>
      <c r="M4295">
        <v>14.984629154</v>
      </c>
      <c r="N4295">
        <v>16.243510616999998</v>
      </c>
      <c r="O4295">
        <v>-1.0269999999999999</v>
      </c>
    </row>
    <row r="4296" spans="1:15" x14ac:dyDescent="0.2">
      <c r="A4296">
        <f t="shared" si="70"/>
        <v>11.116</v>
      </c>
      <c r="B4296">
        <v>279</v>
      </c>
      <c r="C4296" s="1">
        <v>-1323.2299</v>
      </c>
      <c r="D4296">
        <v>3619.23</v>
      </c>
      <c r="E4296">
        <v>14.859463914000001</v>
      </c>
      <c r="F4296">
        <v>14.973329525</v>
      </c>
      <c r="G4296">
        <v>16.268286642</v>
      </c>
      <c r="H4296">
        <v>2.1970000000000001</v>
      </c>
      <c r="J4296" s="1">
        <v>-1324.0648000000001</v>
      </c>
      <c r="K4296">
        <v>3607.09</v>
      </c>
      <c r="L4296">
        <v>14.817999721</v>
      </c>
      <c r="M4296">
        <v>14.986602080000001</v>
      </c>
      <c r="N4296">
        <v>16.243532621</v>
      </c>
      <c r="O4296">
        <v>-1.0860000000000001</v>
      </c>
    </row>
    <row r="4297" spans="1:15" x14ac:dyDescent="0.2">
      <c r="A4297">
        <f t="shared" si="70"/>
        <v>11.120000000000001</v>
      </c>
      <c r="B4297">
        <v>280</v>
      </c>
      <c r="C4297" s="1">
        <v>-1323.0953</v>
      </c>
      <c r="D4297">
        <v>3619.15</v>
      </c>
      <c r="E4297">
        <v>14.85765067</v>
      </c>
      <c r="F4297">
        <v>14.972277439000001</v>
      </c>
      <c r="G4297">
        <v>16.271003055000001</v>
      </c>
      <c r="H4297">
        <v>2.133</v>
      </c>
      <c r="J4297" s="1">
        <v>-1323.9586999999999</v>
      </c>
      <c r="K4297">
        <v>3608.34</v>
      </c>
      <c r="L4297">
        <v>14.818942376000001</v>
      </c>
      <c r="M4297">
        <v>14.989281463999999</v>
      </c>
      <c r="N4297">
        <v>16.245259910000001</v>
      </c>
      <c r="O4297">
        <v>-1.0940000000000001</v>
      </c>
    </row>
    <row r="4298" spans="1:15" x14ac:dyDescent="0.2">
      <c r="A4298">
        <f t="shared" si="70"/>
        <v>11.124000000000001</v>
      </c>
      <c r="B4298">
        <v>281</v>
      </c>
      <c r="C4298" s="1">
        <v>-1322.9866999999999</v>
      </c>
      <c r="D4298">
        <v>3619.13</v>
      </c>
      <c r="E4298">
        <v>14.854818821</v>
      </c>
      <c r="F4298">
        <v>14.972483362</v>
      </c>
      <c r="G4298">
        <v>16.273751130000001</v>
      </c>
      <c r="H4298">
        <v>2.1190000000000002</v>
      </c>
      <c r="J4298" s="1">
        <v>-1323.7005999999999</v>
      </c>
      <c r="K4298">
        <v>3609.4</v>
      </c>
      <c r="L4298">
        <v>14.819086129</v>
      </c>
      <c r="M4298">
        <v>14.992076362000001</v>
      </c>
      <c r="N4298">
        <v>16.246834808999999</v>
      </c>
      <c r="O4298">
        <v>-1.349</v>
      </c>
    </row>
    <row r="4299" spans="1:15" x14ac:dyDescent="0.2">
      <c r="A4299">
        <f t="shared" si="70"/>
        <v>11.128</v>
      </c>
      <c r="B4299">
        <v>282</v>
      </c>
      <c r="C4299" s="1">
        <v>-1323.0178000000001</v>
      </c>
      <c r="D4299">
        <v>3619.33</v>
      </c>
      <c r="E4299">
        <v>14.853042531</v>
      </c>
      <c r="F4299">
        <v>14.972822012</v>
      </c>
      <c r="G4299">
        <v>16.276168109</v>
      </c>
      <c r="H4299">
        <v>2.1440000000000001</v>
      </c>
      <c r="J4299" s="1">
        <v>-1323.4738</v>
      </c>
      <c r="K4299">
        <v>3610.37</v>
      </c>
      <c r="L4299">
        <v>14.819567459</v>
      </c>
      <c r="M4299">
        <v>14.994323477</v>
      </c>
      <c r="N4299">
        <v>16.248253302999998</v>
      </c>
      <c r="O4299">
        <v>-1.3919999999999999</v>
      </c>
    </row>
    <row r="4300" spans="1:15" x14ac:dyDescent="0.2">
      <c r="A4300">
        <f t="shared" si="70"/>
        <v>11.132</v>
      </c>
      <c r="B4300">
        <v>283</v>
      </c>
      <c r="C4300" s="1">
        <v>-1323.0340000000001</v>
      </c>
      <c r="D4300">
        <v>3618.55</v>
      </c>
      <c r="E4300">
        <v>14.847945717</v>
      </c>
      <c r="F4300">
        <v>14.974652033</v>
      </c>
      <c r="G4300">
        <v>16.276227343999999</v>
      </c>
      <c r="H4300">
        <v>2.2050000000000001</v>
      </c>
      <c r="J4300" s="1">
        <v>-1323.2891</v>
      </c>
      <c r="K4300">
        <v>3610.14</v>
      </c>
      <c r="L4300">
        <v>14.818595209</v>
      </c>
      <c r="M4300">
        <v>14.994218991</v>
      </c>
      <c r="N4300">
        <v>16.248395816999999</v>
      </c>
      <c r="O4300">
        <v>-1.361</v>
      </c>
    </row>
    <row r="4301" spans="1:15" x14ac:dyDescent="0.2">
      <c r="A4301">
        <f t="shared" si="70"/>
        <v>11.135999999999999</v>
      </c>
      <c r="B4301">
        <v>284</v>
      </c>
      <c r="C4301" s="1">
        <v>-1323.1784</v>
      </c>
      <c r="D4301">
        <v>3618.18</v>
      </c>
      <c r="E4301">
        <v>14.844363213999999</v>
      </c>
      <c r="F4301">
        <v>14.9762611</v>
      </c>
      <c r="G4301">
        <v>16.276755255000001</v>
      </c>
      <c r="H4301">
        <v>2.4180000000000001</v>
      </c>
      <c r="J4301" s="1">
        <v>-1323.1905999999999</v>
      </c>
      <c r="K4301">
        <v>3609.4</v>
      </c>
      <c r="L4301">
        <v>14.816701604</v>
      </c>
      <c r="M4301">
        <v>14.992594106</v>
      </c>
      <c r="N4301">
        <v>16.248884867000001</v>
      </c>
      <c r="O4301">
        <v>-1.3779999999999999</v>
      </c>
    </row>
    <row r="4302" spans="1:15" x14ac:dyDescent="0.2">
      <c r="A4302">
        <f t="shared" si="70"/>
        <v>11.14</v>
      </c>
      <c r="B4302">
        <v>285</v>
      </c>
      <c r="C4302" s="1">
        <v>-1323.2963999999999</v>
      </c>
      <c r="D4302">
        <v>3618.59</v>
      </c>
      <c r="E4302">
        <v>14.843777813999999</v>
      </c>
      <c r="F4302">
        <v>14.979619523</v>
      </c>
      <c r="G4302">
        <v>16.275564353</v>
      </c>
      <c r="H4302">
        <v>2.6789999999999998</v>
      </c>
      <c r="J4302" s="1">
        <v>-1323.1782000000001</v>
      </c>
      <c r="K4302">
        <v>3609.48</v>
      </c>
      <c r="L4302">
        <v>14.816564788000001</v>
      </c>
      <c r="M4302">
        <v>14.992510831000001</v>
      </c>
      <c r="N4302">
        <v>16.249480720000001</v>
      </c>
      <c r="O4302">
        <v>-1.353</v>
      </c>
    </row>
    <row r="4303" spans="1:15" x14ac:dyDescent="0.2">
      <c r="A4303">
        <f t="shared" si="70"/>
        <v>11.144</v>
      </c>
      <c r="B4303">
        <v>286</v>
      </c>
      <c r="C4303" s="1">
        <v>-1323.3393000000001</v>
      </c>
      <c r="D4303">
        <v>3619.14</v>
      </c>
      <c r="E4303">
        <v>14.845120315000001</v>
      </c>
      <c r="F4303">
        <v>14.980947259000001</v>
      </c>
      <c r="G4303">
        <v>16.275023823000001</v>
      </c>
      <c r="H4303">
        <v>3</v>
      </c>
      <c r="J4303" s="1">
        <v>-1323.2655</v>
      </c>
      <c r="K4303">
        <v>3609.71</v>
      </c>
      <c r="L4303">
        <v>14.818269333</v>
      </c>
      <c r="M4303">
        <v>14.991383425</v>
      </c>
      <c r="N4303">
        <v>16.249857253999998</v>
      </c>
      <c r="O4303">
        <v>-1.3120000000000001</v>
      </c>
    </row>
    <row r="4304" spans="1:15" x14ac:dyDescent="0.2">
      <c r="A4304">
        <f t="shared" si="70"/>
        <v>11.148</v>
      </c>
      <c r="B4304">
        <v>287</v>
      </c>
      <c r="C4304" s="1">
        <v>-1323.348</v>
      </c>
      <c r="D4304">
        <v>3618.85</v>
      </c>
      <c r="E4304">
        <v>14.844581763000001</v>
      </c>
      <c r="F4304">
        <v>14.98074821</v>
      </c>
      <c r="G4304">
        <v>16.274530273</v>
      </c>
      <c r="H4304">
        <v>3.21</v>
      </c>
      <c r="J4304" s="1">
        <v>-1323.3558</v>
      </c>
      <c r="K4304">
        <v>3609.33</v>
      </c>
      <c r="L4304">
        <v>14.819315545</v>
      </c>
      <c r="M4304">
        <v>14.989341622</v>
      </c>
      <c r="N4304">
        <v>16.249201595999999</v>
      </c>
      <c r="O4304">
        <v>-1.258</v>
      </c>
    </row>
    <row r="4305" spans="1:15" x14ac:dyDescent="0.2">
      <c r="A4305">
        <f t="shared" si="70"/>
        <v>11.152000000000001</v>
      </c>
      <c r="B4305">
        <v>288</v>
      </c>
      <c r="C4305" s="1">
        <v>-1323.3490999999999</v>
      </c>
      <c r="D4305">
        <v>3617.77</v>
      </c>
      <c r="E4305">
        <v>14.842274046</v>
      </c>
      <c r="F4305">
        <v>14.979917207</v>
      </c>
      <c r="G4305">
        <v>16.273024435</v>
      </c>
      <c r="H4305">
        <v>3.355</v>
      </c>
      <c r="J4305" s="1">
        <v>-1323.4317000000001</v>
      </c>
      <c r="K4305">
        <v>3608.76</v>
      </c>
      <c r="L4305">
        <v>14.81856005</v>
      </c>
      <c r="M4305">
        <v>14.987988276999999</v>
      </c>
      <c r="N4305">
        <v>16.248905647000001</v>
      </c>
      <c r="O4305">
        <v>-1.1559999999999999</v>
      </c>
    </row>
    <row r="4306" spans="1:15" x14ac:dyDescent="0.2">
      <c r="A4306">
        <f t="shared" si="70"/>
        <v>11.156000000000001</v>
      </c>
      <c r="B4306">
        <v>289</v>
      </c>
      <c r="C4306" s="1">
        <v>-1323.3105</v>
      </c>
      <c r="D4306">
        <v>3616.93</v>
      </c>
      <c r="E4306">
        <v>14.841351108</v>
      </c>
      <c r="F4306">
        <v>14.979684829</v>
      </c>
      <c r="G4306">
        <v>16.270477726999999</v>
      </c>
      <c r="H4306">
        <v>3.4460000000000002</v>
      </c>
      <c r="J4306" s="1">
        <v>-1323.4609</v>
      </c>
      <c r="K4306">
        <v>3608.8</v>
      </c>
      <c r="L4306">
        <v>14.818691635</v>
      </c>
      <c r="M4306">
        <v>14.986906114</v>
      </c>
      <c r="N4306">
        <v>16.250124499999998</v>
      </c>
      <c r="O4306">
        <v>-1.042</v>
      </c>
    </row>
    <row r="4307" spans="1:15" x14ac:dyDescent="0.2">
      <c r="A4307">
        <f t="shared" si="70"/>
        <v>11.16</v>
      </c>
      <c r="B4307">
        <v>290</v>
      </c>
      <c r="C4307" s="1">
        <v>-1323.2331999999999</v>
      </c>
      <c r="D4307">
        <v>3615.65</v>
      </c>
      <c r="E4307">
        <v>14.838917582000001</v>
      </c>
      <c r="F4307">
        <v>14.98043466</v>
      </c>
      <c r="G4307">
        <v>16.266584706</v>
      </c>
      <c r="H4307">
        <v>3.4460000000000002</v>
      </c>
      <c r="J4307" s="1">
        <v>-1323.5192</v>
      </c>
      <c r="K4307">
        <v>3608.76</v>
      </c>
      <c r="L4307">
        <v>14.820083468</v>
      </c>
      <c r="M4307">
        <v>14.985033479</v>
      </c>
      <c r="N4307">
        <v>16.250419818000001</v>
      </c>
      <c r="O4307">
        <v>-0.95799999999999996</v>
      </c>
    </row>
    <row r="4308" spans="1:15" x14ac:dyDescent="0.2">
      <c r="A4308">
        <f t="shared" si="70"/>
        <v>11.164</v>
      </c>
      <c r="B4308">
        <v>291</v>
      </c>
      <c r="C4308" s="1">
        <v>-1323.2039</v>
      </c>
      <c r="D4308">
        <v>3614.99</v>
      </c>
      <c r="E4308">
        <v>14.838029905999999</v>
      </c>
      <c r="F4308">
        <v>14.982337978</v>
      </c>
      <c r="G4308">
        <v>16.262501541999999</v>
      </c>
      <c r="H4308">
        <v>3.347</v>
      </c>
      <c r="J4308" s="1">
        <v>-1323.6017999999999</v>
      </c>
      <c r="K4308">
        <v>3608.17</v>
      </c>
      <c r="L4308">
        <v>14.821124103000001</v>
      </c>
      <c r="M4308">
        <v>14.982888144</v>
      </c>
      <c r="N4308">
        <v>16.248945136</v>
      </c>
      <c r="O4308">
        <v>-0.95499999999999996</v>
      </c>
    </row>
    <row r="4309" spans="1:15" x14ac:dyDescent="0.2">
      <c r="A4309">
        <f t="shared" si="70"/>
        <v>11.167999999999999</v>
      </c>
      <c r="B4309">
        <v>292</v>
      </c>
      <c r="C4309" s="1">
        <v>-1323.1398999999999</v>
      </c>
      <c r="D4309">
        <v>3614.86</v>
      </c>
      <c r="E4309">
        <v>14.838203819</v>
      </c>
      <c r="F4309">
        <v>14.985191776000001</v>
      </c>
      <c r="G4309">
        <v>16.258658616999998</v>
      </c>
      <c r="H4309">
        <v>3.04</v>
      </c>
      <c r="J4309" s="1">
        <v>-1323.5307</v>
      </c>
      <c r="K4309">
        <v>3606.82</v>
      </c>
      <c r="L4309">
        <v>14.819793357</v>
      </c>
      <c r="M4309">
        <v>14.98069151</v>
      </c>
      <c r="N4309">
        <v>16.246674659</v>
      </c>
      <c r="O4309">
        <v>-0.95499999999999996</v>
      </c>
    </row>
    <row r="4310" spans="1:15" x14ac:dyDescent="0.2">
      <c r="A4310">
        <f t="shared" si="70"/>
        <v>11.172000000000001</v>
      </c>
      <c r="B4310">
        <v>293</v>
      </c>
      <c r="C4310" s="1">
        <v>-1323.0889999999999</v>
      </c>
      <c r="D4310">
        <v>3614.87</v>
      </c>
      <c r="E4310">
        <v>14.838686061000001</v>
      </c>
      <c r="F4310">
        <v>14.986586785</v>
      </c>
      <c r="G4310">
        <v>16.256629010000001</v>
      </c>
      <c r="H4310">
        <v>2.8769999999999998</v>
      </c>
      <c r="J4310" s="1">
        <v>-1323.4974999999999</v>
      </c>
      <c r="K4310">
        <v>3606.06</v>
      </c>
      <c r="L4310">
        <v>14.819144485000001</v>
      </c>
      <c r="M4310">
        <v>14.979135543</v>
      </c>
      <c r="N4310">
        <v>16.245652680999999</v>
      </c>
      <c r="O4310">
        <v>-0.89800000000000002</v>
      </c>
    </row>
    <row r="4311" spans="1:15" x14ac:dyDescent="0.2">
      <c r="A4311">
        <f t="shared" si="70"/>
        <v>11.176</v>
      </c>
      <c r="B4311">
        <v>294</v>
      </c>
      <c r="C4311" s="1">
        <v>-1323.0522000000001</v>
      </c>
      <c r="D4311">
        <v>3614.73</v>
      </c>
      <c r="E4311">
        <v>14.838552282</v>
      </c>
      <c r="F4311">
        <v>14.988524299</v>
      </c>
      <c r="G4311">
        <v>16.254029586000001</v>
      </c>
      <c r="H4311">
        <v>2.7080000000000002</v>
      </c>
      <c r="J4311" s="1">
        <v>-1323.5608999999999</v>
      </c>
      <c r="K4311">
        <v>3606.11</v>
      </c>
      <c r="L4311">
        <v>14.82011054</v>
      </c>
      <c r="M4311">
        <v>14.978814838</v>
      </c>
      <c r="N4311">
        <v>16.245161385999999</v>
      </c>
      <c r="O4311">
        <v>-0.90900000000000003</v>
      </c>
    </row>
    <row r="4312" spans="1:15" x14ac:dyDescent="0.2">
      <c r="A4312">
        <f t="shared" si="70"/>
        <v>11.18</v>
      </c>
      <c r="B4312">
        <v>295</v>
      </c>
      <c r="C4312" s="1">
        <v>-1323.0974000000001</v>
      </c>
      <c r="D4312">
        <v>3614.9</v>
      </c>
      <c r="E4312">
        <v>14.838110986</v>
      </c>
      <c r="F4312">
        <v>14.989960440000001</v>
      </c>
      <c r="G4312">
        <v>16.253633746999999</v>
      </c>
      <c r="H4312">
        <v>2.4750000000000001</v>
      </c>
      <c r="J4312" s="1">
        <v>-1323.5767000000001</v>
      </c>
      <c r="K4312">
        <v>3605.47</v>
      </c>
      <c r="L4312">
        <v>14.819817327999999</v>
      </c>
      <c r="M4312">
        <v>14.977085739</v>
      </c>
      <c r="N4312">
        <v>16.244498964999998</v>
      </c>
      <c r="O4312">
        <v>-0.96099999999999997</v>
      </c>
    </row>
    <row r="4313" spans="1:15" x14ac:dyDescent="0.2">
      <c r="A4313">
        <f t="shared" si="70"/>
        <v>11.183999999999999</v>
      </c>
      <c r="B4313">
        <v>296</v>
      </c>
      <c r="C4313" s="1">
        <v>-1323.1247000000001</v>
      </c>
      <c r="D4313">
        <v>3615.23</v>
      </c>
      <c r="E4313">
        <v>14.837665983000001</v>
      </c>
      <c r="F4313">
        <v>14.99255144</v>
      </c>
      <c r="G4313">
        <v>16.252758201999999</v>
      </c>
      <c r="H4313">
        <v>2.2090000000000001</v>
      </c>
      <c r="J4313" s="1">
        <v>-1323.6011000000001</v>
      </c>
      <c r="K4313">
        <v>3605.59</v>
      </c>
      <c r="L4313">
        <v>14.820179177</v>
      </c>
      <c r="M4313">
        <v>14.976655469000001</v>
      </c>
      <c r="N4313">
        <v>16.245133235000001</v>
      </c>
      <c r="O4313">
        <v>-1.0549999999999999</v>
      </c>
    </row>
    <row r="4314" spans="1:15" x14ac:dyDescent="0.2">
      <c r="A4314">
        <f t="shared" si="70"/>
        <v>11.188000000000001</v>
      </c>
      <c r="B4314">
        <v>297</v>
      </c>
      <c r="C4314" s="1">
        <v>-1323.1258</v>
      </c>
      <c r="D4314">
        <v>3615.04</v>
      </c>
      <c r="E4314">
        <v>14.837379394999999</v>
      </c>
      <c r="F4314">
        <v>14.993742481</v>
      </c>
      <c r="G4314">
        <v>16.250897773999998</v>
      </c>
      <c r="H4314">
        <v>1.909</v>
      </c>
      <c r="J4314" s="1">
        <v>-1323.6052</v>
      </c>
      <c r="K4314">
        <v>3605.79</v>
      </c>
      <c r="L4314">
        <v>14.820533913</v>
      </c>
      <c r="M4314">
        <v>14.976637974999999</v>
      </c>
      <c r="N4314">
        <v>16.245696537000001</v>
      </c>
      <c r="O4314">
        <v>-1.262</v>
      </c>
    </row>
    <row r="4315" spans="1:15" x14ac:dyDescent="0.2">
      <c r="A4315">
        <f t="shared" si="70"/>
        <v>11.192</v>
      </c>
      <c r="B4315">
        <v>298</v>
      </c>
      <c r="C4315" s="1">
        <v>-1323.0567000000001</v>
      </c>
      <c r="D4315">
        <v>3613.87</v>
      </c>
      <c r="E4315">
        <v>14.836118013</v>
      </c>
      <c r="F4315">
        <v>14.993508413000001</v>
      </c>
      <c r="G4315">
        <v>16.247266330999999</v>
      </c>
      <c r="H4315">
        <v>1.7070000000000001</v>
      </c>
      <c r="J4315" s="1">
        <v>-1323.6156000000001</v>
      </c>
      <c r="K4315">
        <v>3606.31</v>
      </c>
      <c r="L4315">
        <v>14.821271002</v>
      </c>
      <c r="M4315">
        <v>14.976268545</v>
      </c>
      <c r="N4315">
        <v>16.247670483</v>
      </c>
      <c r="O4315">
        <v>-1.456</v>
      </c>
    </row>
    <row r="4316" spans="1:15" x14ac:dyDescent="0.2">
      <c r="A4316">
        <f t="shared" si="70"/>
        <v>11.196</v>
      </c>
      <c r="B4316">
        <v>299</v>
      </c>
      <c r="C4316" s="1">
        <v>-1323.0316</v>
      </c>
      <c r="D4316">
        <v>3613.14</v>
      </c>
      <c r="E4316">
        <v>14.834758444</v>
      </c>
      <c r="F4316">
        <v>14.994308188</v>
      </c>
      <c r="G4316">
        <v>16.244592791999999</v>
      </c>
      <c r="H4316">
        <v>1.4339999999999999</v>
      </c>
      <c r="J4316" s="1">
        <v>-1323.6918000000001</v>
      </c>
      <c r="K4316">
        <v>3607.13</v>
      </c>
      <c r="L4316">
        <v>14.823243118000001</v>
      </c>
      <c r="M4316">
        <v>14.977262393</v>
      </c>
      <c r="N4316">
        <v>16.248127197999999</v>
      </c>
      <c r="O4316">
        <v>-1.6060000000000001</v>
      </c>
    </row>
    <row r="4317" spans="1:15" x14ac:dyDescent="0.2">
      <c r="A4317">
        <f t="shared" si="70"/>
        <v>11.2</v>
      </c>
      <c r="B4317">
        <v>300</v>
      </c>
      <c r="C4317" s="1">
        <v>-1322.9572000000001</v>
      </c>
      <c r="D4317">
        <v>3612.36</v>
      </c>
      <c r="E4317">
        <v>14.834242239</v>
      </c>
      <c r="F4317">
        <v>14.993450644999999</v>
      </c>
      <c r="G4317">
        <v>16.242563146999998</v>
      </c>
      <c r="H4317">
        <v>1.2809999999999999</v>
      </c>
      <c r="J4317" s="1">
        <v>-1323.8367000000001</v>
      </c>
      <c r="K4317">
        <v>3607.7</v>
      </c>
      <c r="L4317">
        <v>14.825985147999999</v>
      </c>
      <c r="M4317">
        <v>14.977052313</v>
      </c>
      <c r="N4317">
        <v>16.247912606</v>
      </c>
      <c r="O4317">
        <v>-1.736</v>
      </c>
    </row>
    <row r="4318" spans="1:15" x14ac:dyDescent="0.2">
      <c r="A4318">
        <f t="shared" si="70"/>
        <v>11.204000000000001</v>
      </c>
      <c r="B4318">
        <v>301</v>
      </c>
      <c r="C4318" s="1">
        <v>-1322.9061999999999</v>
      </c>
      <c r="D4318">
        <v>3611.45</v>
      </c>
      <c r="E4318">
        <v>14.834637686000001</v>
      </c>
      <c r="F4318">
        <v>14.991461038000001</v>
      </c>
      <c r="G4318">
        <v>16.240171450999998</v>
      </c>
      <c r="H4318">
        <v>1.1930000000000001</v>
      </c>
      <c r="J4318" s="1">
        <v>-1323.9305999999999</v>
      </c>
      <c r="K4318">
        <v>3607.99</v>
      </c>
      <c r="L4318">
        <v>14.826620215</v>
      </c>
      <c r="M4318">
        <v>14.976103302</v>
      </c>
      <c r="N4318">
        <v>16.249549700999999</v>
      </c>
      <c r="O4318">
        <v>-1.879</v>
      </c>
    </row>
    <row r="4319" spans="1:15" x14ac:dyDescent="0.2">
      <c r="A4319">
        <f t="shared" si="70"/>
        <v>11.208</v>
      </c>
      <c r="B4319">
        <v>302</v>
      </c>
      <c r="C4319" s="1">
        <v>-1322.8368</v>
      </c>
      <c r="D4319">
        <v>3611.29</v>
      </c>
      <c r="E4319">
        <v>14.83679448</v>
      </c>
      <c r="F4319">
        <v>14.990802138999999</v>
      </c>
      <c r="G4319">
        <v>16.237794511000001</v>
      </c>
      <c r="H4319">
        <v>1.175</v>
      </c>
      <c r="J4319" s="1">
        <v>-1323.933</v>
      </c>
      <c r="K4319">
        <v>3607.82</v>
      </c>
      <c r="L4319">
        <v>14.827150598999999</v>
      </c>
      <c r="M4319">
        <v>14.973733018000001</v>
      </c>
      <c r="N4319">
        <v>16.250807606999999</v>
      </c>
      <c r="O4319">
        <v>-1.9450000000000001</v>
      </c>
    </row>
    <row r="4320" spans="1:15" x14ac:dyDescent="0.2">
      <c r="A4320">
        <f t="shared" si="70"/>
        <v>11.212</v>
      </c>
      <c r="B4320">
        <v>303</v>
      </c>
      <c r="C4320" s="1">
        <v>-1322.8144</v>
      </c>
      <c r="D4320">
        <v>3611.36</v>
      </c>
      <c r="E4320">
        <v>14.839645812000001</v>
      </c>
      <c r="F4320">
        <v>14.989444153999999</v>
      </c>
      <c r="G4320">
        <v>16.236471165000001</v>
      </c>
      <c r="H4320">
        <v>1.137</v>
      </c>
      <c r="J4320" s="1">
        <v>-1323.9275</v>
      </c>
      <c r="K4320">
        <v>3607.4</v>
      </c>
      <c r="L4320">
        <v>14.82782727</v>
      </c>
      <c r="M4320">
        <v>14.972418374</v>
      </c>
      <c r="N4320">
        <v>16.249599581999998</v>
      </c>
      <c r="O4320">
        <v>-1.9890000000000001</v>
      </c>
    </row>
    <row r="4321" spans="1:15" x14ac:dyDescent="0.2">
      <c r="A4321">
        <f t="shared" si="70"/>
        <v>11.215999999999999</v>
      </c>
      <c r="B4321">
        <v>304</v>
      </c>
      <c r="C4321" s="1">
        <v>-1322.819</v>
      </c>
      <c r="D4321">
        <v>3610.9</v>
      </c>
      <c r="E4321">
        <v>14.840851841999999</v>
      </c>
      <c r="F4321">
        <v>14.988406232000001</v>
      </c>
      <c r="G4321">
        <v>16.234169102999999</v>
      </c>
      <c r="H4321">
        <v>1.083</v>
      </c>
      <c r="J4321" s="1">
        <v>-1323.9493</v>
      </c>
      <c r="K4321">
        <v>3606.97</v>
      </c>
      <c r="L4321">
        <v>14.827683931999999</v>
      </c>
      <c r="M4321">
        <v>14.969788645</v>
      </c>
      <c r="N4321">
        <v>16.250761974</v>
      </c>
      <c r="O4321">
        <v>-1.9690000000000001</v>
      </c>
    </row>
    <row r="4322" spans="1:15" x14ac:dyDescent="0.2">
      <c r="A4322">
        <f t="shared" si="70"/>
        <v>11.22</v>
      </c>
      <c r="B4322">
        <v>305</v>
      </c>
      <c r="C4322" s="1">
        <v>-1322.8163</v>
      </c>
      <c r="D4322">
        <v>3610.41</v>
      </c>
      <c r="E4322">
        <v>14.83942229</v>
      </c>
      <c r="F4322">
        <v>14.988391513</v>
      </c>
      <c r="G4322">
        <v>16.233562213999999</v>
      </c>
      <c r="H4322">
        <v>1.0589999999999999</v>
      </c>
      <c r="J4322" s="1">
        <v>-1323.9467999999999</v>
      </c>
      <c r="K4322">
        <v>3606.88</v>
      </c>
      <c r="L4322">
        <v>14.827082421</v>
      </c>
      <c r="M4322">
        <v>14.968322762</v>
      </c>
      <c r="N4322">
        <v>16.252628187999999</v>
      </c>
      <c r="O4322">
        <v>-1.847</v>
      </c>
    </row>
    <row r="4323" spans="1:15" x14ac:dyDescent="0.2">
      <c r="A4323">
        <f t="shared" si="70"/>
        <v>11.224</v>
      </c>
      <c r="B4323">
        <v>306</v>
      </c>
      <c r="C4323" s="1">
        <v>-1322.8924</v>
      </c>
      <c r="D4323">
        <v>3609.81</v>
      </c>
      <c r="E4323">
        <v>14.836924773</v>
      </c>
      <c r="F4323">
        <v>14.989199394</v>
      </c>
      <c r="G4323">
        <v>16.232682277999999</v>
      </c>
      <c r="H4323">
        <v>1.1180000000000001</v>
      </c>
      <c r="J4323" s="1">
        <v>-1323.8848</v>
      </c>
      <c r="K4323">
        <v>3606.5</v>
      </c>
      <c r="L4323">
        <v>14.825955894</v>
      </c>
      <c r="M4323">
        <v>14.967570049000001</v>
      </c>
      <c r="N4323">
        <v>16.252962956000001</v>
      </c>
      <c r="O4323">
        <v>-1.738</v>
      </c>
    </row>
    <row r="4324" spans="1:15" x14ac:dyDescent="0.2">
      <c r="A4324">
        <f t="shared" si="70"/>
        <v>11.228</v>
      </c>
      <c r="B4324">
        <v>307</v>
      </c>
      <c r="C4324" s="1">
        <v>-1322.9701</v>
      </c>
      <c r="D4324">
        <v>3608.85</v>
      </c>
      <c r="E4324">
        <v>14.832768574999999</v>
      </c>
      <c r="F4324">
        <v>14.990334778999999</v>
      </c>
      <c r="G4324">
        <v>16.231639434000002</v>
      </c>
      <c r="H4324">
        <v>1.2110000000000001</v>
      </c>
      <c r="J4324" s="1">
        <v>-1323.8244</v>
      </c>
      <c r="K4324">
        <v>3606.71</v>
      </c>
      <c r="L4324">
        <v>14.825734297</v>
      </c>
      <c r="M4324">
        <v>14.967047847</v>
      </c>
      <c r="N4324">
        <v>16.254728212</v>
      </c>
      <c r="O4324">
        <v>-1.587</v>
      </c>
    </row>
    <row r="4325" spans="1:15" x14ac:dyDescent="0.2">
      <c r="A4325">
        <f t="shared" si="70"/>
        <v>11.231999999999999</v>
      </c>
      <c r="B4325">
        <v>308</v>
      </c>
      <c r="C4325" s="1">
        <v>-1323.0453</v>
      </c>
      <c r="D4325">
        <v>3607.85</v>
      </c>
      <c r="E4325">
        <v>14.829050054</v>
      </c>
      <c r="F4325">
        <v>14.990573758</v>
      </c>
      <c r="G4325">
        <v>16.230955531999999</v>
      </c>
      <c r="H4325">
        <v>1.18</v>
      </c>
      <c r="J4325" s="1">
        <v>-1323.7846</v>
      </c>
      <c r="K4325">
        <v>3606.25</v>
      </c>
      <c r="L4325">
        <v>14.823147519999999</v>
      </c>
      <c r="M4325">
        <v>14.965933769999999</v>
      </c>
      <c r="N4325">
        <v>16.256696064</v>
      </c>
      <c r="O4325">
        <v>-1.448</v>
      </c>
    </row>
    <row r="4326" spans="1:15" x14ac:dyDescent="0.2">
      <c r="A4326">
        <f t="shared" si="70"/>
        <v>11.236000000000001</v>
      </c>
      <c r="B4326">
        <v>309</v>
      </c>
      <c r="C4326" s="1">
        <v>-1323.0625</v>
      </c>
      <c r="D4326">
        <v>3606.54</v>
      </c>
      <c r="E4326">
        <v>14.825680455000001</v>
      </c>
      <c r="F4326">
        <v>14.988438313</v>
      </c>
      <c r="G4326">
        <v>16.231032978000002</v>
      </c>
      <c r="H4326">
        <v>1.1439999999999999</v>
      </c>
      <c r="J4326" s="1">
        <v>-1323.8490999999999</v>
      </c>
      <c r="K4326">
        <v>3606.33</v>
      </c>
      <c r="L4326">
        <v>14.822233692999999</v>
      </c>
      <c r="M4326">
        <v>14.965324569</v>
      </c>
      <c r="N4326">
        <v>16.258718511000001</v>
      </c>
      <c r="O4326">
        <v>-1.3009999999999999</v>
      </c>
    </row>
    <row r="4327" spans="1:15" x14ac:dyDescent="0.2">
      <c r="A4327">
        <f t="shared" si="70"/>
        <v>11.24</v>
      </c>
      <c r="B4327">
        <v>310</v>
      </c>
      <c r="C4327" s="1">
        <v>-1323.1147000000001</v>
      </c>
      <c r="D4327">
        <v>3605.43</v>
      </c>
      <c r="E4327">
        <v>14.822661513</v>
      </c>
      <c r="F4327">
        <v>14.987050869000001</v>
      </c>
      <c r="G4327">
        <v>16.230824214999998</v>
      </c>
      <c r="H4327">
        <v>1.1839999999999999</v>
      </c>
      <c r="J4327" s="1">
        <v>-1324.0062</v>
      </c>
      <c r="K4327">
        <v>3606.56</v>
      </c>
      <c r="L4327">
        <v>14.821826725999999</v>
      </c>
      <c r="M4327">
        <v>14.964626130999999</v>
      </c>
      <c r="N4327">
        <v>16.260937204000001</v>
      </c>
      <c r="O4327">
        <v>-1.1279999999999999</v>
      </c>
    </row>
    <row r="4328" spans="1:15" x14ac:dyDescent="0.2">
      <c r="A4328">
        <f t="shared" si="70"/>
        <v>11.244</v>
      </c>
      <c r="B4328">
        <v>311</v>
      </c>
      <c r="C4328" s="1">
        <v>-1323.1968999999999</v>
      </c>
      <c r="D4328">
        <v>3603.62</v>
      </c>
      <c r="E4328">
        <v>14.817432961</v>
      </c>
      <c r="F4328">
        <v>14.986002667999999</v>
      </c>
      <c r="G4328">
        <v>16.229539699</v>
      </c>
      <c r="H4328">
        <v>1.3280000000000001</v>
      </c>
      <c r="J4328" s="1">
        <v>-1324.133</v>
      </c>
      <c r="K4328">
        <v>3606.92</v>
      </c>
      <c r="L4328">
        <v>14.823229636000001</v>
      </c>
      <c r="M4328">
        <v>14.963738477</v>
      </c>
      <c r="N4328">
        <v>16.262012582000001</v>
      </c>
      <c r="O4328">
        <v>-0.82699999999999996</v>
      </c>
    </row>
    <row r="4329" spans="1:15" x14ac:dyDescent="0.2">
      <c r="A4329">
        <f t="shared" si="70"/>
        <v>11.247999999999999</v>
      </c>
      <c r="B4329">
        <v>312</v>
      </c>
      <c r="C4329" s="1">
        <v>-1323.2168999999999</v>
      </c>
      <c r="D4329">
        <v>3601.96</v>
      </c>
      <c r="E4329">
        <v>14.813161305</v>
      </c>
      <c r="F4329">
        <v>14.984280862</v>
      </c>
      <c r="G4329">
        <v>16.228637744</v>
      </c>
      <c r="H4329">
        <v>1.0409999999999999</v>
      </c>
      <c r="J4329" s="1">
        <v>-1324.2601</v>
      </c>
      <c r="K4329">
        <v>3607.3</v>
      </c>
      <c r="L4329">
        <v>14.822363639000001</v>
      </c>
      <c r="M4329">
        <v>14.963791474000001</v>
      </c>
      <c r="N4329">
        <v>16.264580276</v>
      </c>
      <c r="O4329">
        <v>-0.65500000000000003</v>
      </c>
    </row>
    <row r="4330" spans="1:15" x14ac:dyDescent="0.2">
      <c r="A4330">
        <f t="shared" si="70"/>
        <v>11.252000000000001</v>
      </c>
      <c r="B4330">
        <v>313</v>
      </c>
      <c r="C4330" s="1">
        <v>-1323.1994</v>
      </c>
      <c r="D4330">
        <v>3600.85</v>
      </c>
      <c r="E4330">
        <v>14.809699503999999</v>
      </c>
      <c r="F4330">
        <v>14.983679834</v>
      </c>
      <c r="G4330">
        <v>16.22807229</v>
      </c>
      <c r="H4330">
        <v>0.59799999999999998</v>
      </c>
      <c r="J4330" s="1">
        <v>-1324.3679999999999</v>
      </c>
      <c r="K4330">
        <v>3608.64</v>
      </c>
      <c r="L4330">
        <v>14.82340355</v>
      </c>
      <c r="M4330">
        <v>14.966288408</v>
      </c>
      <c r="N4330">
        <v>16.266751198000001</v>
      </c>
      <c r="O4330">
        <v>-0.56699999999999995</v>
      </c>
    </row>
    <row r="4331" spans="1:15" x14ac:dyDescent="0.2">
      <c r="A4331">
        <f t="shared" si="70"/>
        <v>11.256</v>
      </c>
      <c r="B4331">
        <v>314</v>
      </c>
      <c r="C4331" s="1">
        <v>-1323.1360999999999</v>
      </c>
      <c r="D4331">
        <v>3600.12</v>
      </c>
      <c r="E4331">
        <v>14.807075852000001</v>
      </c>
      <c r="F4331">
        <v>14.983356471</v>
      </c>
      <c r="G4331">
        <v>16.228033497999999</v>
      </c>
      <c r="H4331">
        <v>0.59699999999999998</v>
      </c>
      <c r="J4331" s="1">
        <v>-1324.3471999999999</v>
      </c>
      <c r="K4331">
        <v>3609.38</v>
      </c>
      <c r="L4331">
        <v>14.823766826</v>
      </c>
      <c r="M4331">
        <v>14.96724575</v>
      </c>
      <c r="N4331">
        <v>16.268704236000001</v>
      </c>
      <c r="O4331">
        <v>-0.47599999999999998</v>
      </c>
    </row>
    <row r="4332" spans="1:15" x14ac:dyDescent="0.2">
      <c r="A4332">
        <f t="shared" si="70"/>
        <v>11.26</v>
      </c>
      <c r="B4332">
        <v>315</v>
      </c>
      <c r="C4332" s="1">
        <v>-1323.0905</v>
      </c>
      <c r="D4332">
        <v>3598.92</v>
      </c>
      <c r="E4332">
        <v>14.804362404999999</v>
      </c>
      <c r="F4332">
        <v>14.981560737000001</v>
      </c>
      <c r="G4332">
        <v>16.227499305999999</v>
      </c>
      <c r="H4332">
        <v>0.48</v>
      </c>
      <c r="J4332" s="1">
        <v>-1324.2651000000001</v>
      </c>
      <c r="K4332">
        <v>3609.56</v>
      </c>
      <c r="L4332">
        <v>14.824452567</v>
      </c>
      <c r="M4332">
        <v>14.967814121</v>
      </c>
      <c r="N4332">
        <v>16.268177164000001</v>
      </c>
      <c r="O4332">
        <v>-0.60899999999999999</v>
      </c>
    </row>
    <row r="4333" spans="1:15" x14ac:dyDescent="0.2">
      <c r="A4333">
        <f t="shared" si="70"/>
        <v>11.263999999999999</v>
      </c>
      <c r="B4333">
        <v>316</v>
      </c>
      <c r="C4333" s="1">
        <v>-1323.0509999999999</v>
      </c>
      <c r="D4333">
        <v>3597.22</v>
      </c>
      <c r="E4333">
        <v>14.801418942</v>
      </c>
      <c r="F4333">
        <v>14.979653353</v>
      </c>
      <c r="G4333">
        <v>16.225113528000001</v>
      </c>
      <c r="H4333">
        <v>0.31900000000000001</v>
      </c>
      <c r="J4333" s="1">
        <v>-1324.0838000000001</v>
      </c>
      <c r="K4333">
        <v>3609.79</v>
      </c>
      <c r="L4333">
        <v>14.826697655</v>
      </c>
      <c r="M4333">
        <v>14.967455605</v>
      </c>
      <c r="N4333">
        <v>16.267155567</v>
      </c>
      <c r="O4333">
        <v>-0.68500000000000005</v>
      </c>
    </row>
    <row r="4334" spans="1:15" x14ac:dyDescent="0.2">
      <c r="A4334">
        <f t="shared" si="70"/>
        <v>11.268000000000001</v>
      </c>
      <c r="B4334">
        <v>317</v>
      </c>
      <c r="C4334" s="1">
        <v>-1323.2518</v>
      </c>
      <c r="D4334">
        <v>3596.01</v>
      </c>
      <c r="E4334">
        <v>14.798454011</v>
      </c>
      <c r="F4334">
        <v>14.979346915000001</v>
      </c>
      <c r="G4334">
        <v>16.223217168000001</v>
      </c>
      <c r="H4334">
        <v>0.86099999999999999</v>
      </c>
      <c r="J4334" s="1">
        <v>-1323.8344999999999</v>
      </c>
      <c r="K4334">
        <v>3610.44</v>
      </c>
      <c r="L4334">
        <v>14.82959868</v>
      </c>
      <c r="M4334">
        <v>14.966092508999999</v>
      </c>
      <c r="N4334">
        <v>16.268420456000001</v>
      </c>
      <c r="O4334">
        <v>-0.81499999999999995</v>
      </c>
    </row>
    <row r="4335" spans="1:15" x14ac:dyDescent="0.2">
      <c r="A4335">
        <f t="shared" si="70"/>
        <v>11.272</v>
      </c>
      <c r="B4335">
        <v>318</v>
      </c>
      <c r="C4335" s="1">
        <v>-1323.2961</v>
      </c>
      <c r="D4335">
        <v>3595.9</v>
      </c>
      <c r="E4335">
        <v>14.798059455000001</v>
      </c>
      <c r="F4335">
        <v>14.980032587</v>
      </c>
      <c r="G4335">
        <v>16.222348016000002</v>
      </c>
      <c r="H4335">
        <v>1.0629999999999999</v>
      </c>
      <c r="J4335" s="1">
        <v>-1324.0001</v>
      </c>
      <c r="K4335">
        <v>3611.36</v>
      </c>
      <c r="L4335">
        <v>14.832965033000001</v>
      </c>
      <c r="M4335">
        <v>14.964870801</v>
      </c>
      <c r="N4335">
        <v>16.270190807999999</v>
      </c>
      <c r="O4335">
        <v>-0.78</v>
      </c>
    </row>
    <row r="4336" spans="1:15" x14ac:dyDescent="0.2">
      <c r="A4336">
        <f t="shared" si="70"/>
        <v>11.276</v>
      </c>
      <c r="B4336">
        <v>319</v>
      </c>
      <c r="C4336" s="1">
        <v>-1323.3307</v>
      </c>
      <c r="D4336">
        <v>3596.05</v>
      </c>
      <c r="E4336">
        <v>14.798298466</v>
      </c>
      <c r="F4336">
        <v>14.981243260999999</v>
      </c>
      <c r="G4336">
        <v>16.221468695999999</v>
      </c>
      <c r="H4336">
        <v>1.337</v>
      </c>
      <c r="J4336" s="1">
        <v>-1324.0115000000001</v>
      </c>
      <c r="K4336">
        <v>3611.85</v>
      </c>
      <c r="L4336">
        <v>14.835013476</v>
      </c>
      <c r="M4336">
        <v>14.962590851</v>
      </c>
      <c r="N4336">
        <v>16.272654456000001</v>
      </c>
      <c r="O4336">
        <v>-0.84</v>
      </c>
    </row>
    <row r="4337" spans="1:15" x14ac:dyDescent="0.2">
      <c r="A4337">
        <f t="shared" si="70"/>
        <v>11.28</v>
      </c>
      <c r="B4337">
        <v>320</v>
      </c>
      <c r="C4337" s="1">
        <v>-1323.3887</v>
      </c>
      <c r="D4337">
        <v>3595.86</v>
      </c>
      <c r="E4337">
        <v>14.798532065</v>
      </c>
      <c r="F4337">
        <v>14.980673071</v>
      </c>
      <c r="G4337">
        <v>16.220957841000001</v>
      </c>
      <c r="H4337">
        <v>1.7549999999999999</v>
      </c>
      <c r="J4337" s="1">
        <v>-1324.114</v>
      </c>
      <c r="K4337">
        <v>3612.09</v>
      </c>
      <c r="L4337">
        <v>14.835901598</v>
      </c>
      <c r="M4337">
        <v>14.960882627</v>
      </c>
      <c r="N4337">
        <v>16.274634581000001</v>
      </c>
      <c r="O4337">
        <v>-0.89800000000000002</v>
      </c>
    </row>
    <row r="4338" spans="1:15" x14ac:dyDescent="0.2">
      <c r="A4338">
        <f t="shared" si="70"/>
        <v>11.284000000000001</v>
      </c>
      <c r="B4338">
        <v>321</v>
      </c>
      <c r="C4338" s="1">
        <v>-1323.3398999999999</v>
      </c>
      <c r="D4338">
        <v>3595.74</v>
      </c>
      <c r="E4338">
        <v>14.7982096</v>
      </c>
      <c r="F4338">
        <v>14.980799787</v>
      </c>
      <c r="G4338">
        <v>16.220669496999999</v>
      </c>
      <c r="H4338">
        <v>1.9219999999999999</v>
      </c>
      <c r="J4338" s="1">
        <v>-1324.2492999999999</v>
      </c>
      <c r="K4338">
        <v>3612.57</v>
      </c>
      <c r="L4338">
        <v>14.837160949999999</v>
      </c>
      <c r="M4338">
        <v>14.958646230999999</v>
      </c>
      <c r="N4338">
        <v>16.277882984000001</v>
      </c>
      <c r="O4338">
        <v>-0.95599999999999996</v>
      </c>
    </row>
    <row r="4339" spans="1:15" x14ac:dyDescent="0.2">
      <c r="A4339">
        <f t="shared" ref="A4339:A4402" si="71">$A$4014+B4339*0.004</f>
        <v>11.288</v>
      </c>
      <c r="B4339">
        <v>322</v>
      </c>
      <c r="C4339" s="1">
        <v>-1323.2366</v>
      </c>
      <c r="D4339">
        <v>3595.78</v>
      </c>
      <c r="E4339">
        <v>14.798646808999999</v>
      </c>
      <c r="F4339">
        <v>14.979662733</v>
      </c>
      <c r="G4339">
        <v>16.221681024999999</v>
      </c>
      <c r="H4339">
        <v>2.0960000000000001</v>
      </c>
      <c r="J4339" s="1">
        <v>-1324.3851</v>
      </c>
      <c r="K4339">
        <v>3612.95</v>
      </c>
      <c r="L4339">
        <v>14.837417617</v>
      </c>
      <c r="M4339">
        <v>14.958207727</v>
      </c>
      <c r="N4339">
        <v>16.279824762000001</v>
      </c>
      <c r="O4339">
        <v>-1.0469999999999999</v>
      </c>
    </row>
    <row r="4340" spans="1:15" x14ac:dyDescent="0.2">
      <c r="A4340">
        <f t="shared" si="71"/>
        <v>11.292</v>
      </c>
      <c r="B4340">
        <v>323</v>
      </c>
      <c r="C4340" s="1">
        <v>-1323.1125</v>
      </c>
      <c r="D4340">
        <v>3595.52</v>
      </c>
      <c r="E4340">
        <v>14.797784412</v>
      </c>
      <c r="F4340">
        <v>14.979054348</v>
      </c>
      <c r="G4340">
        <v>16.222109185000001</v>
      </c>
      <c r="H4340">
        <v>2.1659999999999999</v>
      </c>
      <c r="J4340" s="1">
        <v>-1324.4951000000001</v>
      </c>
      <c r="K4340">
        <v>3613.25</v>
      </c>
      <c r="L4340">
        <v>14.836889204</v>
      </c>
      <c r="M4340">
        <v>14.956375817</v>
      </c>
      <c r="N4340">
        <v>16.283798887</v>
      </c>
      <c r="O4340">
        <v>-1.1830000000000001</v>
      </c>
    </row>
    <row r="4341" spans="1:15" x14ac:dyDescent="0.2">
      <c r="A4341">
        <f t="shared" si="71"/>
        <v>11.295999999999999</v>
      </c>
      <c r="B4341">
        <v>324</v>
      </c>
      <c r="C4341" s="1">
        <v>-1323.0491999999999</v>
      </c>
      <c r="D4341">
        <v>3595.45</v>
      </c>
      <c r="E4341">
        <v>14.797485599</v>
      </c>
      <c r="F4341">
        <v>14.978534451</v>
      </c>
      <c r="G4341">
        <v>16.222741748000001</v>
      </c>
      <c r="H4341">
        <v>2.1589999999999998</v>
      </c>
      <c r="J4341" s="1">
        <v>-1324.5654</v>
      </c>
      <c r="K4341">
        <v>3613.01</v>
      </c>
      <c r="L4341">
        <v>14.835079610999999</v>
      </c>
      <c r="M4341">
        <v>14.954239984999999</v>
      </c>
      <c r="N4341">
        <v>16.287119229000002</v>
      </c>
      <c r="O4341">
        <v>-1.3420000000000001</v>
      </c>
    </row>
    <row r="4342" spans="1:15" x14ac:dyDescent="0.2">
      <c r="A4342">
        <f t="shared" si="71"/>
        <v>11.3</v>
      </c>
      <c r="B4342">
        <v>325</v>
      </c>
      <c r="C4342" s="1">
        <v>-1322.9355</v>
      </c>
      <c r="D4342">
        <v>3595.13</v>
      </c>
      <c r="E4342">
        <v>14.797118046</v>
      </c>
      <c r="F4342">
        <v>14.977791035999999</v>
      </c>
      <c r="G4342">
        <v>16.22247806</v>
      </c>
      <c r="H4342">
        <v>2.1429999999999998</v>
      </c>
      <c r="J4342" s="1">
        <v>-1324.6686999999999</v>
      </c>
      <c r="K4342">
        <v>3613.12</v>
      </c>
      <c r="L4342">
        <v>14.834081036000001</v>
      </c>
      <c r="M4342">
        <v>14.953031473999999</v>
      </c>
      <c r="N4342">
        <v>16.290021896999999</v>
      </c>
      <c r="O4342">
        <v>-1.419</v>
      </c>
    </row>
    <row r="4343" spans="1:15" x14ac:dyDescent="0.2">
      <c r="A4343">
        <f t="shared" si="71"/>
        <v>11.304</v>
      </c>
      <c r="B4343">
        <v>326</v>
      </c>
      <c r="C4343" s="1">
        <v>-1322.9099000000001</v>
      </c>
      <c r="D4343">
        <v>3594.91</v>
      </c>
      <c r="E4343">
        <v>14.798708516</v>
      </c>
      <c r="F4343">
        <v>14.977511451</v>
      </c>
      <c r="G4343">
        <v>16.220067405999998</v>
      </c>
      <c r="H4343">
        <v>2.11</v>
      </c>
      <c r="J4343" s="1">
        <v>-1324.6782000000001</v>
      </c>
      <c r="K4343">
        <v>3613.19</v>
      </c>
      <c r="L4343">
        <v>14.833767238</v>
      </c>
      <c r="M4343">
        <v>14.952446163999999</v>
      </c>
      <c r="N4343">
        <v>16.291348729999999</v>
      </c>
      <c r="O4343">
        <v>-1.4510000000000001</v>
      </c>
    </row>
    <row r="4344" spans="1:15" x14ac:dyDescent="0.2">
      <c r="A4344">
        <f t="shared" si="71"/>
        <v>11.308</v>
      </c>
      <c r="B4344">
        <v>327</v>
      </c>
      <c r="C4344" s="1">
        <v>-1322.8616</v>
      </c>
      <c r="D4344">
        <v>3594.48</v>
      </c>
      <c r="E4344">
        <v>14.799811571999999</v>
      </c>
      <c r="F4344">
        <v>14.976941452</v>
      </c>
      <c r="G4344">
        <v>16.217558534999998</v>
      </c>
      <c r="H4344">
        <v>2.15</v>
      </c>
      <c r="J4344" s="1">
        <v>-1324.6649</v>
      </c>
      <c r="K4344">
        <v>3613.34</v>
      </c>
      <c r="L4344">
        <v>14.834235667</v>
      </c>
      <c r="M4344">
        <v>14.952394186999999</v>
      </c>
      <c r="N4344">
        <v>16.291564559000001</v>
      </c>
      <c r="O4344">
        <v>-1.468</v>
      </c>
    </row>
    <row r="4345" spans="1:15" x14ac:dyDescent="0.2">
      <c r="A4345">
        <f t="shared" si="71"/>
        <v>11.311999999999999</v>
      </c>
      <c r="B4345">
        <v>328</v>
      </c>
      <c r="C4345" s="1">
        <v>-1322.7720999999999</v>
      </c>
      <c r="D4345">
        <v>3593.9</v>
      </c>
      <c r="E4345">
        <v>14.800186942</v>
      </c>
      <c r="F4345">
        <v>14.975703276999999</v>
      </c>
      <c r="G4345">
        <v>16.215892610000001</v>
      </c>
      <c r="H4345">
        <v>2.16</v>
      </c>
      <c r="J4345" s="1">
        <v>-1324.5617</v>
      </c>
      <c r="K4345">
        <v>3612.75</v>
      </c>
      <c r="L4345">
        <v>14.832560857000001</v>
      </c>
      <c r="M4345">
        <v>14.951595119</v>
      </c>
      <c r="N4345">
        <v>16.291647996999998</v>
      </c>
      <c r="O4345">
        <v>-1.5680000000000001</v>
      </c>
    </row>
    <row r="4346" spans="1:15" x14ac:dyDescent="0.2">
      <c r="A4346">
        <f t="shared" si="71"/>
        <v>11.316000000000001</v>
      </c>
      <c r="B4346">
        <v>329</v>
      </c>
      <c r="C4346" s="1">
        <v>-1322.8620000000001</v>
      </c>
      <c r="D4346">
        <v>3593.27</v>
      </c>
      <c r="E4346">
        <v>14.800278346000001</v>
      </c>
      <c r="F4346">
        <v>14.973456808</v>
      </c>
      <c r="G4346">
        <v>16.215363278000002</v>
      </c>
      <c r="H4346">
        <v>2.25</v>
      </c>
      <c r="J4346" s="1">
        <v>-1324.4282000000001</v>
      </c>
      <c r="K4346">
        <v>3611.88</v>
      </c>
      <c r="L4346">
        <v>14.829587817</v>
      </c>
      <c r="M4346">
        <v>14.951565389000001</v>
      </c>
      <c r="N4346">
        <v>16.291028876999999</v>
      </c>
      <c r="O4346">
        <v>-1.651</v>
      </c>
    </row>
    <row r="4347" spans="1:15" x14ac:dyDescent="0.2">
      <c r="A4347">
        <f t="shared" si="71"/>
        <v>11.32</v>
      </c>
      <c r="B4347">
        <v>330</v>
      </c>
      <c r="C4347" s="1">
        <v>-1322.9595999999999</v>
      </c>
      <c r="D4347">
        <v>3591.29</v>
      </c>
      <c r="E4347">
        <v>14.797803133</v>
      </c>
      <c r="F4347">
        <v>14.969474348</v>
      </c>
      <c r="G4347">
        <v>16.213468712000001</v>
      </c>
      <c r="H4347">
        <v>1.9179999999999999</v>
      </c>
      <c r="J4347" s="1">
        <v>-1324.3117999999999</v>
      </c>
      <c r="K4347">
        <v>3611.23</v>
      </c>
      <c r="L4347">
        <v>14.826649575999999</v>
      </c>
      <c r="M4347">
        <v>14.952168961</v>
      </c>
      <c r="N4347">
        <v>16.290645226999999</v>
      </c>
      <c r="O4347">
        <v>-1.58</v>
      </c>
    </row>
    <row r="4348" spans="1:15" x14ac:dyDescent="0.2">
      <c r="A4348">
        <f t="shared" si="71"/>
        <v>11.324</v>
      </c>
      <c r="B4348">
        <v>331</v>
      </c>
      <c r="C4348" s="1">
        <v>-1323.0682999999999</v>
      </c>
      <c r="D4348">
        <v>3589.68</v>
      </c>
      <c r="E4348">
        <v>14.796238156999999</v>
      </c>
      <c r="F4348">
        <v>14.964886828999999</v>
      </c>
      <c r="G4348">
        <v>16.212930284999999</v>
      </c>
      <c r="H4348">
        <v>1.9670000000000001</v>
      </c>
      <c r="J4348" s="1">
        <v>-1324.2616</v>
      </c>
      <c r="K4348">
        <v>3610.37</v>
      </c>
      <c r="L4348">
        <v>14.823853889</v>
      </c>
      <c r="M4348">
        <v>14.951413444</v>
      </c>
      <c r="N4348">
        <v>16.29068505</v>
      </c>
      <c r="O4348">
        <v>-1.5980000000000001</v>
      </c>
    </row>
    <row r="4349" spans="1:15" x14ac:dyDescent="0.2">
      <c r="A4349">
        <f t="shared" si="71"/>
        <v>11.327999999999999</v>
      </c>
      <c r="B4349">
        <v>332</v>
      </c>
      <c r="C4349" s="1">
        <v>-1323.1967</v>
      </c>
      <c r="D4349">
        <v>3587.79</v>
      </c>
      <c r="E4349">
        <v>14.794506384</v>
      </c>
      <c r="F4349">
        <v>14.959388358</v>
      </c>
      <c r="G4349">
        <v>16.212240731000001</v>
      </c>
      <c r="H4349">
        <v>1.9410000000000001</v>
      </c>
      <c r="J4349" s="1">
        <v>-1324.4228000000001</v>
      </c>
      <c r="K4349">
        <v>3609.98</v>
      </c>
      <c r="L4349">
        <v>14.821203463</v>
      </c>
      <c r="M4349">
        <v>14.951284326</v>
      </c>
      <c r="N4349">
        <v>16.29203167</v>
      </c>
      <c r="O4349">
        <v>-1.6339999999999999</v>
      </c>
    </row>
    <row r="4350" spans="1:15" x14ac:dyDescent="0.2">
      <c r="A4350">
        <f t="shared" si="71"/>
        <v>11.332000000000001</v>
      </c>
      <c r="B4350">
        <v>333</v>
      </c>
      <c r="C4350" s="1">
        <v>-1323.2608</v>
      </c>
      <c r="D4350">
        <v>3586.55</v>
      </c>
      <c r="E4350">
        <v>14.791822036999999</v>
      </c>
      <c r="F4350">
        <v>14.955779853999999</v>
      </c>
      <c r="G4350">
        <v>16.213507652000001</v>
      </c>
      <c r="H4350">
        <v>2.008</v>
      </c>
      <c r="J4350" s="1">
        <v>-1324.5447999999999</v>
      </c>
      <c r="K4350">
        <v>3609.61</v>
      </c>
      <c r="L4350">
        <v>14.816807569</v>
      </c>
      <c r="M4350">
        <v>14.951916988000001</v>
      </c>
      <c r="N4350">
        <v>16.294495472000001</v>
      </c>
      <c r="O4350">
        <v>-1.625</v>
      </c>
    </row>
    <row r="4351" spans="1:15" x14ac:dyDescent="0.2">
      <c r="A4351">
        <f t="shared" si="71"/>
        <v>11.336</v>
      </c>
      <c r="B4351">
        <v>334</v>
      </c>
      <c r="C4351" s="1">
        <v>-1323.3987999999999</v>
      </c>
      <c r="D4351">
        <v>3585.65</v>
      </c>
      <c r="E4351">
        <v>14.790102209</v>
      </c>
      <c r="F4351">
        <v>14.952499166999999</v>
      </c>
      <c r="G4351">
        <v>16.214887423</v>
      </c>
      <c r="H4351">
        <v>1.867</v>
      </c>
      <c r="J4351" s="1">
        <v>-1324.59</v>
      </c>
      <c r="K4351">
        <v>3609.28</v>
      </c>
      <c r="L4351">
        <v>14.811583606999999</v>
      </c>
      <c r="M4351">
        <v>14.953195481</v>
      </c>
      <c r="N4351">
        <v>16.297337824</v>
      </c>
      <c r="O4351">
        <v>-1.5980000000000001</v>
      </c>
    </row>
    <row r="4352" spans="1:15" x14ac:dyDescent="0.2">
      <c r="A4352">
        <f t="shared" si="71"/>
        <v>11.34</v>
      </c>
      <c r="B4352">
        <v>335</v>
      </c>
      <c r="C4352" s="1">
        <v>-1323.4842000000001</v>
      </c>
      <c r="D4352">
        <v>3585.33</v>
      </c>
      <c r="E4352">
        <v>14.787600667</v>
      </c>
      <c r="F4352">
        <v>14.950908637</v>
      </c>
      <c r="G4352">
        <v>16.217917532000001</v>
      </c>
      <c r="H4352">
        <v>1.75</v>
      </c>
      <c r="J4352" s="1">
        <v>-1324.6918000000001</v>
      </c>
      <c r="K4352">
        <v>3609.43</v>
      </c>
      <c r="L4352">
        <v>14.806863143999999</v>
      </c>
      <c r="M4352">
        <v>14.957635184000001</v>
      </c>
      <c r="N4352">
        <v>16.298363053999999</v>
      </c>
      <c r="O4352">
        <v>-1.5669999999999999</v>
      </c>
    </row>
    <row r="4353" spans="1:15" x14ac:dyDescent="0.2">
      <c r="A4353">
        <f t="shared" si="71"/>
        <v>11.343999999999999</v>
      </c>
      <c r="B4353">
        <v>336</v>
      </c>
      <c r="C4353" s="1">
        <v>-1323.5123000000001</v>
      </c>
      <c r="D4353">
        <v>3585.23</v>
      </c>
      <c r="E4353">
        <v>14.784948164999999</v>
      </c>
      <c r="F4353">
        <v>14.949410418999999</v>
      </c>
      <c r="G4353">
        <v>16.221945153</v>
      </c>
      <c r="H4353">
        <v>1.603</v>
      </c>
      <c r="J4353" s="1">
        <v>-1324.7606000000001</v>
      </c>
      <c r="K4353">
        <v>3609.57</v>
      </c>
      <c r="L4353">
        <v>14.802342864</v>
      </c>
      <c r="M4353">
        <v>14.961745047000001</v>
      </c>
      <c r="N4353">
        <v>16.299468401999999</v>
      </c>
      <c r="O4353">
        <v>-1.534</v>
      </c>
    </row>
    <row r="4354" spans="1:15" x14ac:dyDescent="0.2">
      <c r="A4354">
        <f t="shared" si="71"/>
        <v>11.348000000000001</v>
      </c>
      <c r="B4354">
        <v>337</v>
      </c>
      <c r="C4354" s="1">
        <v>-1323.4993999999999</v>
      </c>
      <c r="D4354">
        <v>3585.52</v>
      </c>
      <c r="E4354">
        <v>14.782651883</v>
      </c>
      <c r="F4354">
        <v>14.948801275999999</v>
      </c>
      <c r="G4354">
        <v>16.226436217</v>
      </c>
      <c r="H4354">
        <v>1.502</v>
      </c>
      <c r="J4354" s="1">
        <v>-1324.8445999999999</v>
      </c>
      <c r="K4354">
        <v>3609.56</v>
      </c>
      <c r="L4354">
        <v>14.798136342999999</v>
      </c>
      <c r="M4354">
        <v>14.966223098</v>
      </c>
      <c r="N4354">
        <v>16.299154668</v>
      </c>
      <c r="O4354">
        <v>-1.419</v>
      </c>
    </row>
    <row r="4355" spans="1:15" x14ac:dyDescent="0.2">
      <c r="A4355">
        <f t="shared" si="71"/>
        <v>11.352</v>
      </c>
      <c r="B4355">
        <v>338</v>
      </c>
      <c r="C4355" s="1">
        <v>-1323.5374999999999</v>
      </c>
      <c r="D4355">
        <v>3585.16</v>
      </c>
      <c r="E4355">
        <v>14.779217665999999</v>
      </c>
      <c r="F4355">
        <v>14.948790904000001</v>
      </c>
      <c r="G4355">
        <v>16.228586462999999</v>
      </c>
      <c r="H4355">
        <v>1.4630000000000001</v>
      </c>
      <c r="J4355" s="1">
        <v>-1324.7771</v>
      </c>
      <c r="K4355">
        <v>3609.93</v>
      </c>
      <c r="L4355">
        <v>14.795339893</v>
      </c>
      <c r="M4355">
        <v>14.970876780999999</v>
      </c>
      <c r="N4355">
        <v>16.298857441999999</v>
      </c>
      <c r="O4355">
        <v>-1.36</v>
      </c>
    </row>
    <row r="4356" spans="1:15" x14ac:dyDescent="0.2">
      <c r="A4356">
        <f t="shared" si="71"/>
        <v>11.356</v>
      </c>
      <c r="B4356">
        <v>339</v>
      </c>
      <c r="C4356" s="1">
        <v>-1323.4666</v>
      </c>
      <c r="D4356">
        <v>3584.88</v>
      </c>
      <c r="E4356">
        <v>14.777792741000001</v>
      </c>
      <c r="F4356">
        <v>14.947934925</v>
      </c>
      <c r="G4356">
        <v>16.229800597000001</v>
      </c>
      <c r="H4356">
        <v>1.4</v>
      </c>
      <c r="J4356" s="1">
        <v>-1324.6183000000001</v>
      </c>
      <c r="K4356">
        <v>3610.41</v>
      </c>
      <c r="L4356">
        <v>14.793616433</v>
      </c>
      <c r="M4356">
        <v>14.974745204</v>
      </c>
      <c r="N4356">
        <v>16.298691340000001</v>
      </c>
      <c r="O4356">
        <v>-1.2809999999999999</v>
      </c>
    </row>
    <row r="4357" spans="1:15" x14ac:dyDescent="0.2">
      <c r="A4357">
        <f t="shared" si="71"/>
        <v>11.36</v>
      </c>
      <c r="B4357">
        <v>340</v>
      </c>
      <c r="C4357" s="1">
        <v>-1323.4538</v>
      </c>
      <c r="D4357">
        <v>3584.76</v>
      </c>
      <c r="E4357">
        <v>14.775647027</v>
      </c>
      <c r="F4357">
        <v>14.947760223</v>
      </c>
      <c r="G4357">
        <v>16.231804023999999</v>
      </c>
      <c r="H4357">
        <v>1.393</v>
      </c>
      <c r="J4357" s="1">
        <v>-1324.5989</v>
      </c>
      <c r="K4357">
        <v>3610.84</v>
      </c>
      <c r="L4357">
        <v>14.791751476</v>
      </c>
      <c r="M4357">
        <v>14.977946723000001</v>
      </c>
      <c r="N4357">
        <v>16.299245089999999</v>
      </c>
      <c r="O4357">
        <v>-1.056</v>
      </c>
    </row>
    <row r="4358" spans="1:15" x14ac:dyDescent="0.2">
      <c r="A4358">
        <f t="shared" si="71"/>
        <v>11.364000000000001</v>
      </c>
      <c r="B4358">
        <v>341</v>
      </c>
      <c r="C4358" s="1">
        <v>-1323.5266999999999</v>
      </c>
      <c r="D4358">
        <v>3584.38</v>
      </c>
      <c r="E4358">
        <v>14.774109534000001</v>
      </c>
      <c r="F4358">
        <v>14.946809384</v>
      </c>
      <c r="G4358">
        <v>16.232837097000001</v>
      </c>
      <c r="H4358">
        <v>1.3919999999999999</v>
      </c>
      <c r="J4358" s="1">
        <v>-1324.4643000000001</v>
      </c>
      <c r="K4358">
        <v>3610.62</v>
      </c>
      <c r="L4358">
        <v>14.788777468999999</v>
      </c>
      <c r="M4358">
        <v>14.980684632999999</v>
      </c>
      <c r="N4358">
        <v>16.298564595999999</v>
      </c>
      <c r="O4358">
        <v>-0.95299999999999996</v>
      </c>
    </row>
    <row r="4359" spans="1:15" x14ac:dyDescent="0.2">
      <c r="A4359">
        <f t="shared" si="71"/>
        <v>11.368</v>
      </c>
      <c r="B4359">
        <v>342</v>
      </c>
      <c r="C4359" s="1">
        <v>-1323.6376</v>
      </c>
      <c r="D4359">
        <v>3584.08</v>
      </c>
      <c r="E4359">
        <v>14.771790502</v>
      </c>
      <c r="F4359">
        <v>14.945753406</v>
      </c>
      <c r="G4359">
        <v>16.235186087999999</v>
      </c>
      <c r="H4359">
        <v>1.419</v>
      </c>
      <c r="J4359" s="1">
        <v>-1324.3814</v>
      </c>
      <c r="K4359">
        <v>3610.33</v>
      </c>
      <c r="L4359">
        <v>14.786345241999999</v>
      </c>
      <c r="M4359">
        <v>14.982122282000001</v>
      </c>
      <c r="N4359">
        <v>16.298386874999998</v>
      </c>
      <c r="O4359">
        <v>-0.83799999999999997</v>
      </c>
    </row>
    <row r="4360" spans="1:15" x14ac:dyDescent="0.2">
      <c r="A4360">
        <f t="shared" si="71"/>
        <v>11.372</v>
      </c>
      <c r="B4360">
        <v>343</v>
      </c>
      <c r="C4360" s="1">
        <v>-1323.7148999999999</v>
      </c>
      <c r="D4360">
        <v>3584.7</v>
      </c>
      <c r="E4360">
        <v>14.770018921</v>
      </c>
      <c r="F4360">
        <v>14.946067602999999</v>
      </c>
      <c r="G4360">
        <v>16.239665212999999</v>
      </c>
      <c r="H4360">
        <v>1.464</v>
      </c>
      <c r="J4360" s="1">
        <v>-1324.3281999999999</v>
      </c>
      <c r="K4360">
        <v>3610.11</v>
      </c>
      <c r="L4360">
        <v>14.785015949</v>
      </c>
      <c r="M4360">
        <v>14.982893257000001</v>
      </c>
      <c r="N4360">
        <v>16.298034857000001</v>
      </c>
      <c r="O4360">
        <v>-0.64</v>
      </c>
    </row>
    <row r="4361" spans="1:15" x14ac:dyDescent="0.2">
      <c r="A4361">
        <f t="shared" si="71"/>
        <v>11.375999999999999</v>
      </c>
      <c r="B4361">
        <v>344</v>
      </c>
      <c r="C4361" s="1">
        <v>-1323.7474999999999</v>
      </c>
      <c r="D4361">
        <v>3585.58</v>
      </c>
      <c r="E4361">
        <v>14.768476631</v>
      </c>
      <c r="F4361">
        <v>14.948092719</v>
      </c>
      <c r="G4361">
        <v>16.243203794999999</v>
      </c>
      <c r="H4361">
        <v>1.516</v>
      </c>
      <c r="J4361" s="1">
        <v>-1324.2981</v>
      </c>
      <c r="K4361">
        <v>3610.58</v>
      </c>
      <c r="L4361">
        <v>14.784652671</v>
      </c>
      <c r="M4361">
        <v>14.985714712</v>
      </c>
      <c r="N4361">
        <v>16.297499683000002</v>
      </c>
      <c r="O4361">
        <v>-0.57699999999999996</v>
      </c>
    </row>
    <row r="4362" spans="1:15" x14ac:dyDescent="0.2">
      <c r="A4362">
        <f t="shared" si="71"/>
        <v>11.38</v>
      </c>
      <c r="B4362">
        <v>345</v>
      </c>
      <c r="C4362" s="1">
        <v>-1323.7698</v>
      </c>
      <c r="D4362">
        <v>3587.15</v>
      </c>
      <c r="E4362">
        <v>14.76856609</v>
      </c>
      <c r="F4362">
        <v>14.950199095</v>
      </c>
      <c r="G4362">
        <v>16.247972834999999</v>
      </c>
      <c r="H4362">
        <v>1.482</v>
      </c>
      <c r="J4362" s="1">
        <v>-1324.3405</v>
      </c>
      <c r="K4362">
        <v>3610.65</v>
      </c>
      <c r="L4362">
        <v>14.783294917999999</v>
      </c>
      <c r="M4362">
        <v>14.988242444000001</v>
      </c>
      <c r="N4362">
        <v>16.296574711000002</v>
      </c>
      <c r="O4362">
        <v>-0.56799999999999995</v>
      </c>
    </row>
    <row r="4363" spans="1:15" x14ac:dyDescent="0.2">
      <c r="A4363">
        <f t="shared" si="71"/>
        <v>11.384</v>
      </c>
      <c r="B4363">
        <v>346</v>
      </c>
      <c r="C4363" s="1">
        <v>-1323.7681</v>
      </c>
      <c r="D4363">
        <v>3588.79</v>
      </c>
      <c r="E4363">
        <v>14.767417932000001</v>
      </c>
      <c r="F4363">
        <v>14.954402627</v>
      </c>
      <c r="G4363">
        <v>16.252160161999999</v>
      </c>
      <c r="H4363">
        <v>1.399</v>
      </c>
      <c r="J4363" s="1">
        <v>-1324.2926</v>
      </c>
      <c r="K4363">
        <v>3610.33</v>
      </c>
      <c r="L4363">
        <v>14.782895441000001</v>
      </c>
      <c r="M4363">
        <v>14.988627122</v>
      </c>
      <c r="N4363">
        <v>16.295151745999998</v>
      </c>
      <c r="O4363">
        <v>-0.56100000000000005</v>
      </c>
    </row>
    <row r="4364" spans="1:15" x14ac:dyDescent="0.2">
      <c r="A4364">
        <f t="shared" si="71"/>
        <v>11.388</v>
      </c>
      <c r="B4364">
        <v>347</v>
      </c>
      <c r="C4364" s="1">
        <v>-1323.8010999999999</v>
      </c>
      <c r="D4364">
        <v>3589.48</v>
      </c>
      <c r="E4364">
        <v>14.765885647999999</v>
      </c>
      <c r="F4364">
        <v>14.957317946</v>
      </c>
      <c r="G4364">
        <v>16.253867892999999</v>
      </c>
      <c r="H4364">
        <v>1.2589999999999999</v>
      </c>
      <c r="J4364" s="1">
        <v>-1324.2028</v>
      </c>
      <c r="K4364">
        <v>3610.72</v>
      </c>
      <c r="L4364">
        <v>14.781878115</v>
      </c>
      <c r="M4364">
        <v>14.991674366</v>
      </c>
      <c r="N4364">
        <v>16.294708433</v>
      </c>
      <c r="O4364">
        <v>-0.52400000000000002</v>
      </c>
    </row>
    <row r="4365" spans="1:15" x14ac:dyDescent="0.2">
      <c r="A4365">
        <f t="shared" si="71"/>
        <v>11.391999999999999</v>
      </c>
      <c r="B4365">
        <v>348</v>
      </c>
      <c r="C4365" s="1">
        <v>-1323.7560000000001</v>
      </c>
      <c r="D4365">
        <v>3589.93</v>
      </c>
      <c r="E4365">
        <v>14.764513419</v>
      </c>
      <c r="F4365">
        <v>14.959751871</v>
      </c>
      <c r="G4365">
        <v>16.254799815999998</v>
      </c>
      <c r="H4365">
        <v>1.085</v>
      </c>
      <c r="J4365" s="1">
        <v>-1324.1090999999999</v>
      </c>
      <c r="K4365">
        <v>3611.47</v>
      </c>
      <c r="L4365">
        <v>14.781090267</v>
      </c>
      <c r="M4365">
        <v>14.995648902999999</v>
      </c>
      <c r="N4365">
        <v>16.294629959000002</v>
      </c>
      <c r="O4365">
        <v>-0.503</v>
      </c>
    </row>
    <row r="4366" spans="1:15" x14ac:dyDescent="0.2">
      <c r="A4366">
        <f t="shared" si="71"/>
        <v>11.396000000000001</v>
      </c>
      <c r="B4366">
        <v>349</v>
      </c>
      <c r="C4366" s="1">
        <v>-1323.7141999999999</v>
      </c>
      <c r="D4366">
        <v>3591.09</v>
      </c>
      <c r="E4366">
        <v>14.764409194000001</v>
      </c>
      <c r="F4366">
        <v>14.964229926</v>
      </c>
      <c r="G4366">
        <v>16.255356114000001</v>
      </c>
      <c r="H4366">
        <v>0.872</v>
      </c>
      <c r="J4366" s="1">
        <v>-1324.1170999999999</v>
      </c>
      <c r="K4366">
        <v>3611.83</v>
      </c>
      <c r="L4366">
        <v>14.780129021</v>
      </c>
      <c r="M4366">
        <v>14.998937307</v>
      </c>
      <c r="N4366">
        <v>16.293735660999999</v>
      </c>
      <c r="O4366">
        <v>-0.45700000000000002</v>
      </c>
    </row>
    <row r="4367" spans="1:15" x14ac:dyDescent="0.2">
      <c r="A4367">
        <f t="shared" si="71"/>
        <v>11.4</v>
      </c>
      <c r="B4367">
        <v>350</v>
      </c>
      <c r="C4367" s="1">
        <v>-1323.6922999999999</v>
      </c>
      <c r="D4367">
        <v>3590.89</v>
      </c>
      <c r="E4367">
        <v>14.762307776</v>
      </c>
      <c r="F4367">
        <v>14.966036295</v>
      </c>
      <c r="G4367">
        <v>16.254841303999999</v>
      </c>
      <c r="H4367">
        <v>0.70599999999999996</v>
      </c>
      <c r="J4367" s="1">
        <v>-1324.0274999999999</v>
      </c>
      <c r="K4367">
        <v>3612.61</v>
      </c>
      <c r="L4367">
        <v>14.779816208</v>
      </c>
      <c r="M4367">
        <v>15.00237495</v>
      </c>
      <c r="N4367">
        <v>16.293865201999999</v>
      </c>
      <c r="O4367">
        <v>-0.39200000000000002</v>
      </c>
    </row>
    <row r="4368" spans="1:15" x14ac:dyDescent="0.2">
      <c r="A4368">
        <f t="shared" si="71"/>
        <v>11.404</v>
      </c>
      <c r="B4368">
        <v>351</v>
      </c>
      <c r="C4368" s="1">
        <v>-1323.6618000000001</v>
      </c>
      <c r="D4368">
        <v>3590.52</v>
      </c>
      <c r="E4368">
        <v>14.761914481</v>
      </c>
      <c r="F4368">
        <v>14.966883340000001</v>
      </c>
      <c r="G4368">
        <v>16.252688646999999</v>
      </c>
      <c r="H4368">
        <v>0.56499999999999995</v>
      </c>
      <c r="J4368" s="1">
        <v>-1324.1094000000001</v>
      </c>
      <c r="K4368">
        <v>3613.12</v>
      </c>
      <c r="L4368">
        <v>14.778596568999999</v>
      </c>
      <c r="M4368">
        <v>15.004857059000001</v>
      </c>
      <c r="N4368">
        <v>16.294791071999999</v>
      </c>
      <c r="O4368">
        <v>-0.253</v>
      </c>
    </row>
    <row r="4369" spans="1:15" x14ac:dyDescent="0.2">
      <c r="A4369">
        <f t="shared" si="71"/>
        <v>11.407999999999999</v>
      </c>
      <c r="B4369">
        <v>352</v>
      </c>
      <c r="C4369" s="1">
        <v>-1323.6578</v>
      </c>
      <c r="D4369">
        <v>3590.19</v>
      </c>
      <c r="E4369">
        <v>14.762694464000001</v>
      </c>
      <c r="F4369">
        <v>14.967203733</v>
      </c>
      <c r="G4369">
        <v>16.250056302000001</v>
      </c>
      <c r="H4369">
        <v>0.46800000000000003</v>
      </c>
      <c r="J4369" s="1">
        <v>-1324.0743</v>
      </c>
      <c r="K4369">
        <v>3612.87</v>
      </c>
      <c r="L4369">
        <v>14.775739269000001</v>
      </c>
      <c r="M4369">
        <v>15.007178038999999</v>
      </c>
      <c r="N4369">
        <v>16.294275320000001</v>
      </c>
      <c r="O4369">
        <v>-0.21099999999999999</v>
      </c>
    </row>
    <row r="4370" spans="1:15" x14ac:dyDescent="0.2">
      <c r="A4370">
        <f t="shared" si="71"/>
        <v>11.411999999999999</v>
      </c>
      <c r="B4370">
        <v>353</v>
      </c>
      <c r="C4370" s="1">
        <v>-1323.5814</v>
      </c>
      <c r="D4370">
        <v>3589.61</v>
      </c>
      <c r="E4370">
        <v>14.761839204999999</v>
      </c>
      <c r="F4370">
        <v>14.966720368000001</v>
      </c>
      <c r="G4370">
        <v>16.248930305999998</v>
      </c>
      <c r="H4370">
        <v>0.40899999999999997</v>
      </c>
      <c r="J4370" s="1">
        <v>-1324.0455999999999</v>
      </c>
      <c r="K4370">
        <v>3612.83</v>
      </c>
      <c r="L4370">
        <v>14.774009097</v>
      </c>
      <c r="M4370">
        <v>15.00912855</v>
      </c>
      <c r="N4370">
        <v>16.293901853000001</v>
      </c>
      <c r="O4370">
        <v>-0.21</v>
      </c>
    </row>
    <row r="4371" spans="1:15" x14ac:dyDescent="0.2">
      <c r="A4371">
        <f t="shared" si="71"/>
        <v>11.416</v>
      </c>
      <c r="B4371">
        <v>354</v>
      </c>
      <c r="C4371" s="1">
        <v>-1323.5508</v>
      </c>
      <c r="D4371">
        <v>3589.11</v>
      </c>
      <c r="E4371">
        <v>14.762119455000001</v>
      </c>
      <c r="F4371">
        <v>14.966312572</v>
      </c>
      <c r="G4371">
        <v>16.246821817000001</v>
      </c>
      <c r="H4371">
        <v>0.46300000000000002</v>
      </c>
      <c r="J4371" s="1">
        <v>-1324.0519999999999</v>
      </c>
      <c r="K4371">
        <v>3612.68</v>
      </c>
      <c r="L4371">
        <v>14.772495419</v>
      </c>
      <c r="M4371">
        <v>15.011467238</v>
      </c>
      <c r="N4371">
        <v>16.292326234000001</v>
      </c>
      <c r="O4371">
        <v>-0.14899999999999999</v>
      </c>
    </row>
    <row r="4372" spans="1:15" x14ac:dyDescent="0.2">
      <c r="A4372">
        <f t="shared" si="71"/>
        <v>11.42</v>
      </c>
      <c r="B4372">
        <v>355</v>
      </c>
      <c r="C4372" s="1">
        <v>-1323.5319999999999</v>
      </c>
      <c r="D4372">
        <v>3587.91</v>
      </c>
      <c r="E4372">
        <v>14.762682967</v>
      </c>
      <c r="F4372">
        <v>14.963393629</v>
      </c>
      <c r="G4372">
        <v>16.243913836000001</v>
      </c>
      <c r="H4372">
        <v>0.52700000000000002</v>
      </c>
      <c r="J4372" s="1">
        <v>-1324.0643</v>
      </c>
      <c r="K4372">
        <v>3612.13</v>
      </c>
      <c r="L4372">
        <v>14.77118864</v>
      </c>
      <c r="M4372">
        <v>15.011546843</v>
      </c>
      <c r="N4372">
        <v>16.291198614999999</v>
      </c>
      <c r="O4372">
        <v>-4.1000000000000002E-2</v>
      </c>
    </row>
    <row r="4373" spans="1:15" x14ac:dyDescent="0.2">
      <c r="A4373">
        <f t="shared" si="71"/>
        <v>11.423999999999999</v>
      </c>
      <c r="B4373">
        <v>356</v>
      </c>
      <c r="C4373" s="1">
        <v>-1323.5171</v>
      </c>
      <c r="D4373">
        <v>3586.8</v>
      </c>
      <c r="E4373">
        <v>14.764054453</v>
      </c>
      <c r="F4373">
        <v>14.959298703</v>
      </c>
      <c r="G4373">
        <v>16.241859712</v>
      </c>
      <c r="H4373">
        <v>0.60399999999999998</v>
      </c>
      <c r="J4373" s="1">
        <v>-1323.9666</v>
      </c>
      <c r="K4373">
        <v>3611.87</v>
      </c>
      <c r="L4373">
        <v>14.771374685</v>
      </c>
      <c r="M4373">
        <v>15.010613277999999</v>
      </c>
      <c r="N4373">
        <v>16.290751378</v>
      </c>
      <c r="O4373">
        <v>5.8999999999999997E-2</v>
      </c>
    </row>
    <row r="4374" spans="1:15" x14ac:dyDescent="0.2">
      <c r="A4374">
        <f t="shared" si="71"/>
        <v>11.428000000000001</v>
      </c>
      <c r="B4374">
        <v>357</v>
      </c>
      <c r="C4374" s="1">
        <v>-1323.5832</v>
      </c>
      <c r="D4374">
        <v>3585.83</v>
      </c>
      <c r="E4374">
        <v>14.764696563999999</v>
      </c>
      <c r="F4374">
        <v>14.955944031</v>
      </c>
      <c r="G4374">
        <v>16.240378148000001</v>
      </c>
      <c r="H4374">
        <v>0.73499999999999999</v>
      </c>
      <c r="J4374" s="1">
        <v>-1323.8977</v>
      </c>
      <c r="K4374">
        <v>3611.55</v>
      </c>
      <c r="L4374">
        <v>14.772340357999999</v>
      </c>
      <c r="M4374">
        <v>15.009944446</v>
      </c>
      <c r="N4374">
        <v>16.288956212999999</v>
      </c>
      <c r="O4374">
        <v>0.10199999999999999</v>
      </c>
    </row>
    <row r="4375" spans="1:15" x14ac:dyDescent="0.2">
      <c r="A4375">
        <f t="shared" si="71"/>
        <v>11.432</v>
      </c>
      <c r="B4375">
        <v>358</v>
      </c>
      <c r="C4375" s="1">
        <v>-1323.5958000000001</v>
      </c>
      <c r="D4375">
        <v>3585.24</v>
      </c>
      <c r="E4375">
        <v>14.766432456</v>
      </c>
      <c r="F4375">
        <v>14.952529837</v>
      </c>
      <c r="G4375">
        <v>16.239504411999999</v>
      </c>
      <c r="H4375">
        <v>0.92800000000000005</v>
      </c>
      <c r="J4375" s="1">
        <v>-1324.0438999999999</v>
      </c>
      <c r="K4375">
        <v>3611.28</v>
      </c>
      <c r="L4375">
        <v>14.773027024999999</v>
      </c>
      <c r="M4375">
        <v>15.008563514</v>
      </c>
      <c r="N4375">
        <v>16.288404584999999</v>
      </c>
      <c r="O4375">
        <v>0.13100000000000001</v>
      </c>
    </row>
    <row r="4376" spans="1:15" x14ac:dyDescent="0.2">
      <c r="A4376">
        <f t="shared" si="71"/>
        <v>11.436</v>
      </c>
      <c r="B4376">
        <v>359</v>
      </c>
      <c r="C4376" s="1">
        <v>-1323.5908999999999</v>
      </c>
      <c r="D4376">
        <v>3585.5</v>
      </c>
      <c r="E4376">
        <v>14.770500639</v>
      </c>
      <c r="F4376">
        <v>14.949429626000001</v>
      </c>
      <c r="G4376">
        <v>16.239522561000001</v>
      </c>
      <c r="H4376">
        <v>1.0920000000000001</v>
      </c>
      <c r="J4376" s="1">
        <v>-1324.0423000000001</v>
      </c>
      <c r="K4376">
        <v>3610.88</v>
      </c>
      <c r="L4376">
        <v>14.773023426</v>
      </c>
      <c r="M4376">
        <v>15.008124453000001</v>
      </c>
      <c r="N4376">
        <v>16.287042283000002</v>
      </c>
      <c r="O4376">
        <v>0.04</v>
      </c>
    </row>
    <row r="4377" spans="1:15" x14ac:dyDescent="0.2">
      <c r="A4377">
        <f t="shared" si="71"/>
        <v>11.44</v>
      </c>
      <c r="B4377">
        <v>360</v>
      </c>
      <c r="C4377" s="1">
        <v>-1323.5248999999999</v>
      </c>
      <c r="D4377">
        <v>3585.92</v>
      </c>
      <c r="E4377">
        <v>14.774700279999999</v>
      </c>
      <c r="F4377">
        <v>14.947235222</v>
      </c>
      <c r="G4377">
        <v>16.239166048000001</v>
      </c>
      <c r="H4377">
        <v>1.2270000000000001</v>
      </c>
      <c r="J4377" s="1">
        <v>-1324.086</v>
      </c>
      <c r="K4377">
        <v>3610.26</v>
      </c>
      <c r="L4377">
        <v>14.773918999999999</v>
      </c>
      <c r="M4377">
        <v>15.007534514</v>
      </c>
      <c r="N4377">
        <v>16.283855300999999</v>
      </c>
      <c r="O4377">
        <v>-7.3999999999999996E-2</v>
      </c>
    </row>
    <row r="4378" spans="1:15" x14ac:dyDescent="0.2">
      <c r="A4378">
        <f t="shared" si="71"/>
        <v>11.443999999999999</v>
      </c>
      <c r="B4378">
        <v>361</v>
      </c>
      <c r="C4378" s="1">
        <v>-1323.4078999999999</v>
      </c>
      <c r="D4378">
        <v>3586.41</v>
      </c>
      <c r="E4378">
        <v>14.778961419</v>
      </c>
      <c r="F4378">
        <v>14.943817919000001</v>
      </c>
      <c r="G4378">
        <v>16.240366071</v>
      </c>
      <c r="H4378">
        <v>1.421</v>
      </c>
      <c r="J4378" s="1">
        <v>-1324.0606</v>
      </c>
      <c r="K4378">
        <v>3609.36</v>
      </c>
      <c r="L4378">
        <v>14.774285692999999</v>
      </c>
      <c r="M4378">
        <v>15.006013558999999</v>
      </c>
      <c r="N4378">
        <v>16.281020242</v>
      </c>
      <c r="O4378">
        <v>-0.219</v>
      </c>
    </row>
    <row r="4379" spans="1:15" x14ac:dyDescent="0.2">
      <c r="A4379">
        <f t="shared" si="71"/>
        <v>11.448</v>
      </c>
      <c r="B4379">
        <v>362</v>
      </c>
      <c r="C4379" s="1">
        <v>-1323.2457999999999</v>
      </c>
      <c r="D4379">
        <v>3587.36</v>
      </c>
      <c r="E4379">
        <v>14.782631302</v>
      </c>
      <c r="F4379">
        <v>14.943629654</v>
      </c>
      <c r="G4379">
        <v>16.240881753</v>
      </c>
      <c r="H4379">
        <v>1.522</v>
      </c>
      <c r="J4379" s="1">
        <v>-1324.0696</v>
      </c>
      <c r="K4379">
        <v>3608.09</v>
      </c>
      <c r="L4379">
        <v>14.773494017000001</v>
      </c>
      <c r="M4379">
        <v>15.003640286</v>
      </c>
      <c r="N4379">
        <v>16.278720965000002</v>
      </c>
      <c r="O4379">
        <v>-0.374</v>
      </c>
    </row>
    <row r="4380" spans="1:15" x14ac:dyDescent="0.2">
      <c r="A4380">
        <f t="shared" si="71"/>
        <v>11.452</v>
      </c>
      <c r="B4380">
        <v>363</v>
      </c>
      <c r="C4380" s="1">
        <v>-1323.0681</v>
      </c>
      <c r="D4380">
        <v>3588.45</v>
      </c>
      <c r="E4380">
        <v>14.785727334000001</v>
      </c>
      <c r="F4380">
        <v>14.944295200999999</v>
      </c>
      <c r="G4380">
        <v>16.241676431999998</v>
      </c>
      <c r="H4380">
        <v>1.5169999999999999</v>
      </c>
      <c r="J4380" s="1">
        <v>-1324.1493</v>
      </c>
      <c r="K4380">
        <v>3606.68</v>
      </c>
      <c r="L4380">
        <v>14.774296723000001</v>
      </c>
      <c r="M4380">
        <v>15.000492766000001</v>
      </c>
      <c r="N4380">
        <v>16.274821577000001</v>
      </c>
      <c r="O4380">
        <v>-0.52</v>
      </c>
    </row>
    <row r="4381" spans="1:15" x14ac:dyDescent="0.2">
      <c r="A4381">
        <f t="shared" si="71"/>
        <v>11.456</v>
      </c>
      <c r="B4381">
        <v>364</v>
      </c>
      <c r="C4381" s="1">
        <v>-1323.0021999999999</v>
      </c>
      <c r="D4381">
        <v>3589.28</v>
      </c>
      <c r="E4381">
        <v>14.788359091</v>
      </c>
      <c r="F4381">
        <v>14.944110329000001</v>
      </c>
      <c r="G4381">
        <v>16.242784660000002</v>
      </c>
      <c r="H4381">
        <v>1.56</v>
      </c>
      <c r="J4381" s="1">
        <v>-1324.1511</v>
      </c>
      <c r="K4381">
        <v>3605.93</v>
      </c>
      <c r="L4381">
        <v>14.774560654</v>
      </c>
      <c r="M4381">
        <v>14.999910977000001</v>
      </c>
      <c r="N4381">
        <v>16.271760806</v>
      </c>
      <c r="O4381">
        <v>-0.59899999999999998</v>
      </c>
    </row>
    <row r="4382" spans="1:15" x14ac:dyDescent="0.2">
      <c r="A4382">
        <f t="shared" si="71"/>
        <v>11.46</v>
      </c>
      <c r="B4382">
        <v>365</v>
      </c>
      <c r="C4382" s="1">
        <v>-1323.0015000000001</v>
      </c>
      <c r="D4382">
        <v>3589.59</v>
      </c>
      <c r="E4382">
        <v>14.790726246</v>
      </c>
      <c r="F4382">
        <v>14.943224619</v>
      </c>
      <c r="G4382">
        <v>16.242554573</v>
      </c>
      <c r="H4382">
        <v>1.6020000000000001</v>
      </c>
      <c r="J4382" s="1">
        <v>-1324.1146000000001</v>
      </c>
      <c r="K4382">
        <v>3605.3</v>
      </c>
      <c r="L4382">
        <v>14.773753387999999</v>
      </c>
      <c r="M4382">
        <v>14.99914285</v>
      </c>
      <c r="N4382">
        <v>16.270577889999998</v>
      </c>
      <c r="O4382">
        <v>-0.67900000000000005</v>
      </c>
    </row>
    <row r="4383" spans="1:15" x14ac:dyDescent="0.2">
      <c r="A4383">
        <f t="shared" si="71"/>
        <v>11.464</v>
      </c>
      <c r="B4383">
        <v>366</v>
      </c>
      <c r="C4383" s="1">
        <v>-1323.0409</v>
      </c>
      <c r="D4383">
        <v>3588.94</v>
      </c>
      <c r="E4383">
        <v>14.791067067</v>
      </c>
      <c r="F4383">
        <v>14.941682325</v>
      </c>
      <c r="G4383">
        <v>16.240978293000001</v>
      </c>
      <c r="H4383">
        <v>1.6879999999999999</v>
      </c>
      <c r="J4383" s="1">
        <v>-1324.1371999999999</v>
      </c>
      <c r="K4383">
        <v>3605.7</v>
      </c>
      <c r="L4383">
        <v>14.773085012999999</v>
      </c>
      <c r="M4383">
        <v>14.999232269</v>
      </c>
      <c r="N4383">
        <v>16.272972416999998</v>
      </c>
      <c r="O4383">
        <v>-0.71699999999999997</v>
      </c>
    </row>
    <row r="4384" spans="1:15" x14ac:dyDescent="0.2">
      <c r="A4384">
        <f t="shared" si="71"/>
        <v>11.468</v>
      </c>
      <c r="B4384">
        <v>367</v>
      </c>
      <c r="C4384" s="1">
        <v>-1323.1144999999999</v>
      </c>
      <c r="D4384">
        <v>3588.34</v>
      </c>
      <c r="E4384">
        <v>14.792318816</v>
      </c>
      <c r="F4384">
        <v>14.939157969</v>
      </c>
      <c r="G4384">
        <v>16.239676531000001</v>
      </c>
      <c r="H4384">
        <v>1.7709999999999999</v>
      </c>
      <c r="J4384" s="1">
        <v>-1324.1549</v>
      </c>
      <c r="K4384">
        <v>3606.05</v>
      </c>
      <c r="L4384">
        <v>14.772331835999999</v>
      </c>
      <c r="M4384">
        <v>14.999480843000001</v>
      </c>
      <c r="N4384">
        <v>16.275120172000001</v>
      </c>
      <c r="O4384">
        <v>-0.83199999999999996</v>
      </c>
    </row>
    <row r="4385" spans="1:15" x14ac:dyDescent="0.2">
      <c r="A4385">
        <f t="shared" si="71"/>
        <v>11.472</v>
      </c>
      <c r="B4385">
        <v>368</v>
      </c>
      <c r="C4385" s="1">
        <v>-1323.0424</v>
      </c>
      <c r="D4385">
        <v>3587.77</v>
      </c>
      <c r="E4385">
        <v>14.791498449000001</v>
      </c>
      <c r="F4385">
        <v>14.937635366</v>
      </c>
      <c r="G4385">
        <v>16.239684733000001</v>
      </c>
      <c r="H4385">
        <v>1.921</v>
      </c>
      <c r="J4385" s="1">
        <v>-1324.1982</v>
      </c>
      <c r="K4385">
        <v>3606.83</v>
      </c>
      <c r="L4385">
        <v>14.772332454000001</v>
      </c>
      <c r="M4385">
        <v>15.001304319999999</v>
      </c>
      <c r="N4385">
        <v>16.276680076000002</v>
      </c>
      <c r="O4385">
        <v>-0.93799999999999994</v>
      </c>
    </row>
    <row r="4386" spans="1:15" x14ac:dyDescent="0.2">
      <c r="A4386">
        <f t="shared" si="71"/>
        <v>11.475999999999999</v>
      </c>
      <c r="B4386">
        <v>369</v>
      </c>
      <c r="C4386" s="1">
        <v>-1323.0255999999999</v>
      </c>
      <c r="D4386">
        <v>3587.72</v>
      </c>
      <c r="E4386">
        <v>14.791010089</v>
      </c>
      <c r="F4386">
        <v>14.938031694999999</v>
      </c>
      <c r="G4386">
        <v>16.239590150000002</v>
      </c>
      <c r="H4386">
        <v>2.105</v>
      </c>
      <c r="J4386" s="1">
        <v>-1324.2299</v>
      </c>
      <c r="K4386">
        <v>3607.61</v>
      </c>
      <c r="L4386">
        <v>14.772633928999999</v>
      </c>
      <c r="M4386">
        <v>15.002328606000001</v>
      </c>
      <c r="N4386">
        <v>16.278777027</v>
      </c>
      <c r="O4386">
        <v>-1.008</v>
      </c>
    </row>
    <row r="4387" spans="1:15" x14ac:dyDescent="0.2">
      <c r="A4387">
        <f t="shared" si="71"/>
        <v>11.48</v>
      </c>
      <c r="B4387">
        <v>370</v>
      </c>
      <c r="C4387" s="1">
        <v>-1322.9994999999999</v>
      </c>
      <c r="D4387">
        <v>3587.17</v>
      </c>
      <c r="E4387">
        <v>14.790230749999999</v>
      </c>
      <c r="F4387">
        <v>14.935175732999999</v>
      </c>
      <c r="G4387">
        <v>16.241114079999999</v>
      </c>
      <c r="H4387">
        <v>2.2370000000000001</v>
      </c>
      <c r="J4387" s="1">
        <v>-1324.2581</v>
      </c>
      <c r="K4387">
        <v>3608.14</v>
      </c>
      <c r="L4387">
        <v>14.772240610000001</v>
      </c>
      <c r="M4387">
        <v>15.003439264000001</v>
      </c>
      <c r="N4387">
        <v>16.280399247999998</v>
      </c>
      <c r="O4387">
        <v>-1.0489999999999999</v>
      </c>
    </row>
    <row r="4388" spans="1:15" x14ac:dyDescent="0.2">
      <c r="A4388">
        <f t="shared" si="71"/>
        <v>11.484</v>
      </c>
      <c r="B4388">
        <v>371</v>
      </c>
      <c r="C4388" s="1">
        <v>-1323.0251000000001</v>
      </c>
      <c r="D4388">
        <v>3587.13</v>
      </c>
      <c r="E4388">
        <v>14.789131921999999</v>
      </c>
      <c r="F4388">
        <v>14.933600962</v>
      </c>
      <c r="G4388">
        <v>16.243896034999999</v>
      </c>
      <c r="H4388">
        <v>2.3519999999999999</v>
      </c>
      <c r="J4388" s="1">
        <v>-1324.2963</v>
      </c>
      <c r="K4388">
        <v>3609.05</v>
      </c>
      <c r="L4388">
        <v>14.773709124</v>
      </c>
      <c r="M4388">
        <v>15.003548707</v>
      </c>
      <c r="N4388">
        <v>16.282785677</v>
      </c>
      <c r="O4388">
        <v>-1.1319999999999999</v>
      </c>
    </row>
    <row r="4389" spans="1:15" x14ac:dyDescent="0.2">
      <c r="A4389">
        <f t="shared" si="71"/>
        <v>11.488</v>
      </c>
      <c r="B4389">
        <v>372</v>
      </c>
      <c r="C4389" s="1">
        <v>-1323.0245</v>
      </c>
      <c r="D4389">
        <v>3587.01</v>
      </c>
      <c r="E4389">
        <v>14.789751379</v>
      </c>
      <c r="F4389">
        <v>14.930975445</v>
      </c>
      <c r="G4389">
        <v>16.245587813</v>
      </c>
      <c r="H4389">
        <v>2.3490000000000002</v>
      </c>
      <c r="J4389" s="1">
        <v>-1324.3113000000001</v>
      </c>
      <c r="K4389">
        <v>3609.4</v>
      </c>
      <c r="L4389">
        <v>14.774453554000001</v>
      </c>
      <c r="M4389">
        <v>15.002369325</v>
      </c>
      <c r="N4389">
        <v>16.284827246999999</v>
      </c>
      <c r="O4389">
        <v>-1.244</v>
      </c>
    </row>
    <row r="4390" spans="1:15" x14ac:dyDescent="0.2">
      <c r="A4390">
        <f t="shared" si="71"/>
        <v>11.492000000000001</v>
      </c>
      <c r="B4390">
        <v>373</v>
      </c>
      <c r="C4390" s="1">
        <v>-1323.0091</v>
      </c>
      <c r="D4390">
        <v>3587.11</v>
      </c>
      <c r="E4390">
        <v>14.791147484</v>
      </c>
      <c r="F4390">
        <v>14.929179513999999</v>
      </c>
      <c r="G4390">
        <v>16.246576535999999</v>
      </c>
      <c r="H4390">
        <v>2.3410000000000002</v>
      </c>
      <c r="J4390" s="1">
        <v>-1324.3255999999999</v>
      </c>
      <c r="K4390">
        <v>3609.89</v>
      </c>
      <c r="L4390">
        <v>14.775508669000001</v>
      </c>
      <c r="M4390">
        <v>15.001470271000001</v>
      </c>
      <c r="N4390">
        <v>16.286881056999999</v>
      </c>
      <c r="O4390">
        <v>-1.43</v>
      </c>
    </row>
    <row r="4391" spans="1:15" x14ac:dyDescent="0.2">
      <c r="A4391">
        <f t="shared" si="71"/>
        <v>11.496</v>
      </c>
      <c r="B4391">
        <v>374</v>
      </c>
      <c r="C4391" s="1">
        <v>-1323.1079999999999</v>
      </c>
      <c r="D4391">
        <v>3586.55</v>
      </c>
      <c r="E4391">
        <v>14.792865296</v>
      </c>
      <c r="F4391">
        <v>14.926478574000001</v>
      </c>
      <c r="G4391">
        <v>16.245211549</v>
      </c>
      <c r="H4391">
        <v>2.2989999999999999</v>
      </c>
      <c r="J4391" s="1">
        <v>-1324.2636</v>
      </c>
      <c r="K4391">
        <v>3610.41</v>
      </c>
      <c r="L4391">
        <v>14.775831414000001</v>
      </c>
      <c r="M4391">
        <v>15.000798622</v>
      </c>
      <c r="N4391">
        <v>16.289597011000001</v>
      </c>
      <c r="O4391">
        <v>-1.494</v>
      </c>
    </row>
    <row r="4392" spans="1:15" x14ac:dyDescent="0.2">
      <c r="A4392">
        <f t="shared" si="71"/>
        <v>11.5</v>
      </c>
      <c r="B4392">
        <v>375</v>
      </c>
      <c r="C4392" s="1">
        <v>-1323.2568000000001</v>
      </c>
      <c r="D4392">
        <v>3585.95</v>
      </c>
      <c r="E4392">
        <v>14.794106971</v>
      </c>
      <c r="F4392">
        <v>14.923600619</v>
      </c>
      <c r="G4392">
        <v>16.244326201</v>
      </c>
      <c r="H4392">
        <v>2.3220000000000001</v>
      </c>
      <c r="J4392" s="1">
        <v>-1324.1776</v>
      </c>
      <c r="K4392">
        <v>3611.53</v>
      </c>
      <c r="L4392">
        <v>14.777947004</v>
      </c>
      <c r="M4392">
        <v>15.000202684</v>
      </c>
      <c r="N4392">
        <v>16.292945745000001</v>
      </c>
      <c r="O4392">
        <v>-1.4530000000000001</v>
      </c>
    </row>
    <row r="4393" spans="1:15" x14ac:dyDescent="0.2">
      <c r="A4393">
        <f t="shared" si="71"/>
        <v>11.504</v>
      </c>
      <c r="B4393">
        <v>376</v>
      </c>
      <c r="C4393" s="1">
        <v>-1323.3788</v>
      </c>
      <c r="D4393">
        <v>3584.16</v>
      </c>
      <c r="E4393">
        <v>14.795236881999999</v>
      </c>
      <c r="F4393">
        <v>14.917623335</v>
      </c>
      <c r="G4393">
        <v>16.241518109000001</v>
      </c>
      <c r="H4393">
        <v>2.347</v>
      </c>
      <c r="J4393" s="1">
        <v>-1324.1914999999999</v>
      </c>
      <c r="K4393">
        <v>3613.01</v>
      </c>
      <c r="L4393">
        <v>14.780313960999999</v>
      </c>
      <c r="M4393">
        <v>15.000823581000001</v>
      </c>
      <c r="N4393">
        <v>16.296330636</v>
      </c>
      <c r="O4393">
        <v>-1.3919999999999999</v>
      </c>
    </row>
    <row r="4394" spans="1:15" x14ac:dyDescent="0.2">
      <c r="A4394">
        <f t="shared" si="71"/>
        <v>11.507999999999999</v>
      </c>
      <c r="B4394">
        <v>377</v>
      </c>
      <c r="C4394" s="1">
        <v>-1323.4655</v>
      </c>
      <c r="D4394">
        <v>3583.46</v>
      </c>
      <c r="E4394">
        <v>14.795897265000001</v>
      </c>
      <c r="F4394">
        <v>14.914844835</v>
      </c>
      <c r="G4394">
        <v>16.240660035000001</v>
      </c>
      <c r="H4394">
        <v>2.3740000000000001</v>
      </c>
      <c r="J4394" s="1">
        <v>-1324.1360999999999</v>
      </c>
      <c r="K4394">
        <v>3614.19</v>
      </c>
      <c r="L4394">
        <v>14.782332974999999</v>
      </c>
      <c r="M4394">
        <v>15.000956782999999</v>
      </c>
      <c r="N4394">
        <v>16.299250780000001</v>
      </c>
      <c r="O4394">
        <v>-1.35</v>
      </c>
    </row>
    <row r="4395" spans="1:15" x14ac:dyDescent="0.2">
      <c r="A4395">
        <f t="shared" si="71"/>
        <v>11.512</v>
      </c>
      <c r="B4395">
        <v>378</v>
      </c>
      <c r="C4395" s="1">
        <v>-1323.5245</v>
      </c>
      <c r="D4395">
        <v>3582.7</v>
      </c>
      <c r="E4395">
        <v>14.797159151000001</v>
      </c>
      <c r="F4395">
        <v>14.911075293</v>
      </c>
      <c r="G4395">
        <v>16.239973338999999</v>
      </c>
      <c r="H4395">
        <v>2.379</v>
      </c>
      <c r="J4395" s="1">
        <v>-1324.1130000000001</v>
      </c>
      <c r="K4395">
        <v>3615.39</v>
      </c>
      <c r="L4395">
        <v>14.784275017000001</v>
      </c>
      <c r="M4395">
        <v>15.000706099</v>
      </c>
      <c r="N4395">
        <v>16.302755066</v>
      </c>
      <c r="O4395">
        <v>-1.3720000000000001</v>
      </c>
    </row>
    <row r="4396" spans="1:15" x14ac:dyDescent="0.2">
      <c r="A4396">
        <f t="shared" si="71"/>
        <v>11.516</v>
      </c>
      <c r="B4396">
        <v>379</v>
      </c>
      <c r="C4396" s="1">
        <v>-1323.5990999999999</v>
      </c>
      <c r="D4396">
        <v>3582.66</v>
      </c>
      <c r="E4396">
        <v>14.799894259</v>
      </c>
      <c r="F4396">
        <v>14.909116437</v>
      </c>
      <c r="G4396">
        <v>16.239033775999999</v>
      </c>
      <c r="H4396">
        <v>2.3839999999999999</v>
      </c>
      <c r="J4396" s="1">
        <v>-1324.1387999999999</v>
      </c>
      <c r="K4396">
        <v>3616.01</v>
      </c>
      <c r="L4396">
        <v>14.78636049</v>
      </c>
      <c r="M4396">
        <v>14.999504107</v>
      </c>
      <c r="N4396">
        <v>16.304536450000001</v>
      </c>
      <c r="O4396">
        <v>-1.381</v>
      </c>
    </row>
    <row r="4397" spans="1:15" x14ac:dyDescent="0.2">
      <c r="A4397">
        <f t="shared" si="71"/>
        <v>11.52</v>
      </c>
      <c r="B4397">
        <v>380</v>
      </c>
      <c r="C4397" s="1">
        <v>-1323.5898</v>
      </c>
      <c r="D4397">
        <v>3582.66</v>
      </c>
      <c r="E4397">
        <v>14.803753714999999</v>
      </c>
      <c r="F4397">
        <v>14.907200728999999</v>
      </c>
      <c r="G4397">
        <v>16.236944360999999</v>
      </c>
      <c r="H4397">
        <v>2.3719999999999999</v>
      </c>
      <c r="J4397" s="1">
        <v>-1324.1874</v>
      </c>
      <c r="K4397">
        <v>3616.05</v>
      </c>
      <c r="L4397">
        <v>14.787982836999999</v>
      </c>
      <c r="M4397">
        <v>14.997717524</v>
      </c>
      <c r="N4397">
        <v>16.304813716000002</v>
      </c>
      <c r="O4397">
        <v>-1.409</v>
      </c>
    </row>
    <row r="4398" spans="1:15" x14ac:dyDescent="0.2">
      <c r="A4398">
        <f t="shared" si="71"/>
        <v>11.524000000000001</v>
      </c>
      <c r="B4398">
        <v>381</v>
      </c>
      <c r="C4398" s="1">
        <v>-1323.529</v>
      </c>
      <c r="D4398">
        <v>3582.8</v>
      </c>
      <c r="E4398">
        <v>14.807030082000001</v>
      </c>
      <c r="F4398">
        <v>14.907467573</v>
      </c>
      <c r="G4398">
        <v>16.233738949999999</v>
      </c>
      <c r="H4398">
        <v>2.375</v>
      </c>
      <c r="J4398" s="1">
        <v>-1324.2737</v>
      </c>
      <c r="K4398">
        <v>3616.21</v>
      </c>
      <c r="L4398">
        <v>14.788951952</v>
      </c>
      <c r="M4398">
        <v>14.996520177000001</v>
      </c>
      <c r="N4398">
        <v>16.305743919000001</v>
      </c>
      <c r="O4398">
        <v>-1.401</v>
      </c>
    </row>
    <row r="4399" spans="1:15" x14ac:dyDescent="0.2">
      <c r="A4399">
        <f t="shared" si="71"/>
        <v>11.528</v>
      </c>
      <c r="B4399">
        <v>382</v>
      </c>
      <c r="C4399" s="1">
        <v>-1323.3933999999999</v>
      </c>
      <c r="D4399">
        <v>3582.34</v>
      </c>
      <c r="E4399">
        <v>14.808846212000001</v>
      </c>
      <c r="F4399">
        <v>14.906678059000001</v>
      </c>
      <c r="G4399">
        <v>16.230561287</v>
      </c>
      <c r="H4399">
        <v>2.4710000000000001</v>
      </c>
      <c r="J4399" s="1">
        <v>-1324.3236999999999</v>
      </c>
      <c r="K4399">
        <v>3616.36</v>
      </c>
      <c r="L4399">
        <v>14.789801919</v>
      </c>
      <c r="M4399">
        <v>14.994468181</v>
      </c>
      <c r="N4399">
        <v>16.307721915999998</v>
      </c>
      <c r="O4399">
        <v>-1.3879999999999999</v>
      </c>
    </row>
    <row r="4400" spans="1:15" x14ac:dyDescent="0.2">
      <c r="A4400">
        <f t="shared" si="71"/>
        <v>11.532</v>
      </c>
      <c r="B4400">
        <v>383</v>
      </c>
      <c r="C4400" s="1">
        <v>-1323.3114</v>
      </c>
      <c r="D4400">
        <v>3582.71</v>
      </c>
      <c r="E4400">
        <v>14.812325086</v>
      </c>
      <c r="F4400">
        <v>14.906423357</v>
      </c>
      <c r="G4400">
        <v>16.228683870000001</v>
      </c>
      <c r="H4400">
        <v>2.5590000000000002</v>
      </c>
      <c r="J4400" s="1">
        <v>-1324.3008</v>
      </c>
      <c r="K4400">
        <v>3616.63</v>
      </c>
      <c r="L4400">
        <v>14.790469189</v>
      </c>
      <c r="M4400">
        <v>14.993449047</v>
      </c>
      <c r="N4400">
        <v>16.309302444</v>
      </c>
      <c r="O4400">
        <v>-1.375</v>
      </c>
    </row>
    <row r="4401" spans="1:15" x14ac:dyDescent="0.2">
      <c r="A4401">
        <f t="shared" si="71"/>
        <v>11.536</v>
      </c>
      <c r="B4401">
        <v>384</v>
      </c>
      <c r="C4401" s="1">
        <v>-1323.2192</v>
      </c>
      <c r="D4401">
        <v>3583.46</v>
      </c>
      <c r="E4401">
        <v>14.81675328</v>
      </c>
      <c r="F4401">
        <v>14.906126491</v>
      </c>
      <c r="G4401">
        <v>16.227566210999999</v>
      </c>
      <c r="H4401">
        <v>2.6589999999999998</v>
      </c>
      <c r="J4401" s="1">
        <v>-1324.1947</v>
      </c>
      <c r="K4401">
        <v>3616.09</v>
      </c>
      <c r="L4401">
        <v>14.789898301999999</v>
      </c>
      <c r="M4401">
        <v>14.990286741</v>
      </c>
      <c r="N4401">
        <v>16.310931414999999</v>
      </c>
      <c r="O4401">
        <v>-1.389</v>
      </c>
    </row>
    <row r="4402" spans="1:15" x14ac:dyDescent="0.2">
      <c r="A4402">
        <f t="shared" si="71"/>
        <v>11.54</v>
      </c>
      <c r="B4402">
        <v>385</v>
      </c>
      <c r="C4402" s="1">
        <v>-1323.2852</v>
      </c>
      <c r="D4402">
        <v>3584.28</v>
      </c>
      <c r="E4402">
        <v>14.821068056</v>
      </c>
      <c r="F4402">
        <v>14.905504611</v>
      </c>
      <c r="G4402">
        <v>16.227230252999998</v>
      </c>
      <c r="H4402">
        <v>2.714</v>
      </c>
      <c r="J4402" s="1">
        <v>-1324.0724</v>
      </c>
      <c r="K4402">
        <v>3615.41</v>
      </c>
      <c r="L4402">
        <v>14.788140829</v>
      </c>
      <c r="M4402">
        <v>14.98869412</v>
      </c>
      <c r="N4402">
        <v>16.311500874</v>
      </c>
      <c r="O4402">
        <v>-1.4159999999999999</v>
      </c>
    </row>
    <row r="4403" spans="1:15" x14ac:dyDescent="0.2">
      <c r="A4403">
        <f t="shared" ref="A4403:A4466" si="72">$A$4014+B4403*0.004</f>
        <v>11.544</v>
      </c>
      <c r="B4403">
        <v>386</v>
      </c>
      <c r="C4403" s="1">
        <v>-1323.3214</v>
      </c>
      <c r="D4403">
        <v>3585.22</v>
      </c>
      <c r="E4403">
        <v>14.824704485</v>
      </c>
      <c r="F4403">
        <v>14.905637984</v>
      </c>
      <c r="G4403">
        <v>16.227332428</v>
      </c>
      <c r="H4403">
        <v>2.7250000000000001</v>
      </c>
      <c r="J4403" s="1">
        <v>-1324.0036</v>
      </c>
      <c r="K4403">
        <v>3615.17</v>
      </c>
      <c r="L4403">
        <v>14.788157775</v>
      </c>
      <c r="M4403">
        <v>14.9876609</v>
      </c>
      <c r="N4403">
        <v>16.311518553999999</v>
      </c>
      <c r="O4403">
        <v>-1.427</v>
      </c>
    </row>
    <row r="4404" spans="1:15" x14ac:dyDescent="0.2">
      <c r="A4404">
        <f t="shared" si="72"/>
        <v>11.548</v>
      </c>
      <c r="B4404">
        <v>387</v>
      </c>
      <c r="C4404" s="1">
        <v>-1323.4229</v>
      </c>
      <c r="D4404">
        <v>3586.07</v>
      </c>
      <c r="E4404">
        <v>14.827488449000001</v>
      </c>
      <c r="F4404">
        <v>14.905382184</v>
      </c>
      <c r="G4404">
        <v>16.228444464999999</v>
      </c>
      <c r="H4404">
        <v>2.6749999999999998</v>
      </c>
      <c r="J4404" s="1">
        <v>-1323.9498000000001</v>
      </c>
      <c r="K4404">
        <v>3614.83</v>
      </c>
      <c r="L4404">
        <v>14.788157357999999</v>
      </c>
      <c r="M4404">
        <v>14.985722104000001</v>
      </c>
      <c r="N4404">
        <v>16.312075327999999</v>
      </c>
      <c r="O4404">
        <v>-1.4390000000000001</v>
      </c>
    </row>
    <row r="4405" spans="1:15" x14ac:dyDescent="0.2">
      <c r="A4405">
        <f t="shared" si="72"/>
        <v>11.552</v>
      </c>
      <c r="B4405">
        <v>388</v>
      </c>
      <c r="C4405" s="1">
        <v>-1323.5744999999999</v>
      </c>
      <c r="D4405">
        <v>3585.66</v>
      </c>
      <c r="E4405">
        <v>14.827718372</v>
      </c>
      <c r="F4405">
        <v>14.903586267</v>
      </c>
      <c r="G4405">
        <v>16.228244815</v>
      </c>
      <c r="H4405">
        <v>2.601</v>
      </c>
      <c r="J4405" s="1">
        <v>-1323.8970999999999</v>
      </c>
      <c r="K4405">
        <v>3615.46</v>
      </c>
      <c r="L4405">
        <v>14.789915963</v>
      </c>
      <c r="M4405">
        <v>14.986823791999999</v>
      </c>
      <c r="N4405">
        <v>16.311857305</v>
      </c>
      <c r="O4405">
        <v>-1.399</v>
      </c>
    </row>
    <row r="4406" spans="1:15" x14ac:dyDescent="0.2">
      <c r="A4406">
        <f t="shared" si="72"/>
        <v>11.556000000000001</v>
      </c>
      <c r="B4406">
        <v>389</v>
      </c>
      <c r="C4406" s="1">
        <v>-1323.6451</v>
      </c>
      <c r="D4406">
        <v>3585.62</v>
      </c>
      <c r="E4406">
        <v>14.828100619000001</v>
      </c>
      <c r="F4406">
        <v>14.903557623999999</v>
      </c>
      <c r="G4406">
        <v>16.227623185999999</v>
      </c>
      <c r="H4406">
        <v>2.556</v>
      </c>
      <c r="J4406" s="1">
        <v>-1323.8658</v>
      </c>
      <c r="K4406">
        <v>3615.89</v>
      </c>
      <c r="L4406">
        <v>14.790919189</v>
      </c>
      <c r="M4406">
        <v>14.988289956999999</v>
      </c>
      <c r="N4406">
        <v>16.311093230000001</v>
      </c>
      <c r="O4406">
        <v>-1.212</v>
      </c>
    </row>
    <row r="4407" spans="1:15" x14ac:dyDescent="0.2">
      <c r="A4407">
        <f t="shared" si="72"/>
        <v>11.56</v>
      </c>
      <c r="B4407">
        <v>390</v>
      </c>
      <c r="C4407" s="1">
        <v>-1323.6533999999999</v>
      </c>
      <c r="D4407">
        <v>3585.16</v>
      </c>
      <c r="E4407">
        <v>14.826739344</v>
      </c>
      <c r="F4407">
        <v>14.903401730000001</v>
      </c>
      <c r="G4407">
        <v>16.227173560000001</v>
      </c>
      <c r="H4407">
        <v>2.508</v>
      </c>
      <c r="J4407" s="1">
        <v>-1323.8685</v>
      </c>
      <c r="K4407">
        <v>3616.97</v>
      </c>
      <c r="L4407">
        <v>14.793190213000001</v>
      </c>
      <c r="M4407">
        <v>14.990770228000001</v>
      </c>
      <c r="N4407">
        <v>16.310816309</v>
      </c>
      <c r="O4407">
        <v>-1.0229999999999999</v>
      </c>
    </row>
    <row r="4408" spans="1:15" x14ac:dyDescent="0.2">
      <c r="A4408">
        <f t="shared" si="72"/>
        <v>11.564</v>
      </c>
      <c r="B4408">
        <v>391</v>
      </c>
      <c r="C4408" s="1">
        <v>-1323.5804000000001</v>
      </c>
      <c r="D4408">
        <v>3584.88</v>
      </c>
      <c r="E4408">
        <v>14.826757733000001</v>
      </c>
      <c r="F4408">
        <v>14.902580288999999</v>
      </c>
      <c r="G4408">
        <v>16.226765817</v>
      </c>
      <c r="H4408">
        <v>2.4580000000000002</v>
      </c>
      <c r="J4408" s="1">
        <v>-1323.9327000000001</v>
      </c>
      <c r="K4408">
        <v>3617.93</v>
      </c>
      <c r="L4408">
        <v>14.795314025</v>
      </c>
      <c r="M4408">
        <v>14.993559982000001</v>
      </c>
      <c r="N4408">
        <v>16.309864679</v>
      </c>
      <c r="O4408">
        <v>-0.83</v>
      </c>
    </row>
    <row r="4409" spans="1:15" x14ac:dyDescent="0.2">
      <c r="A4409">
        <f t="shared" si="72"/>
        <v>11.568</v>
      </c>
      <c r="B4409">
        <v>392</v>
      </c>
      <c r="C4409" s="1">
        <v>-1323.4507000000001</v>
      </c>
      <c r="D4409">
        <v>3585.03</v>
      </c>
      <c r="E4409">
        <v>14.827338534000001</v>
      </c>
      <c r="F4409">
        <v>14.901830037</v>
      </c>
      <c r="G4409">
        <v>16.227587968999998</v>
      </c>
      <c r="H4409">
        <v>2.4449999999999998</v>
      </c>
      <c r="J4409" s="1">
        <v>-1324.0794000000001</v>
      </c>
      <c r="K4409">
        <v>3618.75</v>
      </c>
      <c r="L4409">
        <v>14.796126773999999</v>
      </c>
      <c r="M4409">
        <v>14.997032713999999</v>
      </c>
      <c r="N4409">
        <v>16.308977265999999</v>
      </c>
      <c r="O4409">
        <v>-0.74</v>
      </c>
    </row>
    <row r="4410" spans="1:15" x14ac:dyDescent="0.2">
      <c r="A4410">
        <f t="shared" si="72"/>
        <v>11.571999999999999</v>
      </c>
      <c r="B4410">
        <v>393</v>
      </c>
      <c r="C4410" s="1">
        <v>-1323.3209999999999</v>
      </c>
      <c r="D4410">
        <v>3584.69</v>
      </c>
      <c r="E4410">
        <v>14.827656587</v>
      </c>
      <c r="F4410">
        <v>14.898689922000001</v>
      </c>
      <c r="G4410">
        <v>16.229131733999999</v>
      </c>
      <c r="H4410">
        <v>2.44</v>
      </c>
      <c r="J4410" s="1">
        <v>-1324.2415000000001</v>
      </c>
      <c r="K4410">
        <v>3619.95</v>
      </c>
      <c r="L4410">
        <v>14.798079484000001</v>
      </c>
      <c r="M4410">
        <v>15.001441474</v>
      </c>
      <c r="N4410">
        <v>16.307472323999999</v>
      </c>
      <c r="O4410">
        <v>-0.7</v>
      </c>
    </row>
    <row r="4411" spans="1:15" x14ac:dyDescent="0.2">
      <c r="A4411">
        <f t="shared" si="72"/>
        <v>11.576000000000001</v>
      </c>
      <c r="B4411">
        <v>394</v>
      </c>
      <c r="C4411" s="1">
        <v>-1323.2263</v>
      </c>
      <c r="D4411">
        <v>3585.21</v>
      </c>
      <c r="E4411">
        <v>14.829759175</v>
      </c>
      <c r="F4411">
        <v>14.896900472</v>
      </c>
      <c r="G4411">
        <v>16.231054499999999</v>
      </c>
      <c r="H4411">
        <v>2.4889999999999999</v>
      </c>
      <c r="J4411" s="1">
        <v>-1324.3202000000001</v>
      </c>
      <c r="K4411">
        <v>3621.67</v>
      </c>
      <c r="L4411">
        <v>14.800482461</v>
      </c>
      <c r="M4411">
        <v>15.006664352</v>
      </c>
      <c r="N4411">
        <v>16.306933505</v>
      </c>
      <c r="O4411">
        <v>-0.68300000000000005</v>
      </c>
    </row>
    <row r="4412" spans="1:15" x14ac:dyDescent="0.2">
      <c r="A4412">
        <f t="shared" si="72"/>
        <v>11.58</v>
      </c>
      <c r="B4412">
        <v>395</v>
      </c>
      <c r="C4412" s="1">
        <v>-1323.1361999999999</v>
      </c>
      <c r="D4412">
        <v>3585.72</v>
      </c>
      <c r="E4412">
        <v>14.830780556000001</v>
      </c>
      <c r="F4412">
        <v>14.896129379</v>
      </c>
      <c r="G4412">
        <v>16.233072059000001</v>
      </c>
      <c r="H4412">
        <v>2.5430000000000001</v>
      </c>
      <c r="J4412" s="1">
        <v>-1324.4358</v>
      </c>
      <c r="K4412">
        <v>3622.3</v>
      </c>
      <c r="L4412">
        <v>14.800241460000001</v>
      </c>
      <c r="M4412">
        <v>15.009350549000001</v>
      </c>
      <c r="N4412">
        <v>16.307138440999999</v>
      </c>
      <c r="O4412">
        <v>-0.65400000000000003</v>
      </c>
    </row>
    <row r="4413" spans="1:15" x14ac:dyDescent="0.2">
      <c r="A4413">
        <f t="shared" si="72"/>
        <v>11.584</v>
      </c>
      <c r="B4413">
        <v>396</v>
      </c>
      <c r="C4413" s="1">
        <v>-1323.1586</v>
      </c>
      <c r="D4413">
        <v>3586.33</v>
      </c>
      <c r="E4413">
        <v>14.831935784000001</v>
      </c>
      <c r="F4413">
        <v>14.895363639999999</v>
      </c>
      <c r="G4413">
        <v>16.235374958000001</v>
      </c>
      <c r="H4413">
        <v>2.726</v>
      </c>
      <c r="J4413" s="1">
        <v>-1324.5463999999999</v>
      </c>
      <c r="K4413">
        <v>3623.05</v>
      </c>
      <c r="L4413">
        <v>14.800717033</v>
      </c>
      <c r="M4413">
        <v>15.011208955000001</v>
      </c>
      <c r="N4413">
        <v>16.307987848</v>
      </c>
      <c r="O4413">
        <v>-0.63900000000000001</v>
      </c>
    </row>
    <row r="4414" spans="1:15" x14ac:dyDescent="0.2">
      <c r="A4414">
        <f t="shared" si="72"/>
        <v>11.588000000000001</v>
      </c>
      <c r="B4414">
        <v>397</v>
      </c>
      <c r="C4414" s="1">
        <v>-1323.1612</v>
      </c>
      <c r="D4414">
        <v>3586.94</v>
      </c>
      <c r="E4414">
        <v>14.832066081000001</v>
      </c>
      <c r="F4414">
        <v>14.896453557999999</v>
      </c>
      <c r="G4414">
        <v>16.236860665999998</v>
      </c>
      <c r="H4414">
        <v>2.9550000000000001</v>
      </c>
      <c r="J4414" s="1">
        <v>-1324.5691999999999</v>
      </c>
      <c r="K4414">
        <v>3623.85</v>
      </c>
      <c r="L4414">
        <v>14.801910998</v>
      </c>
      <c r="M4414">
        <v>15.013442917000001</v>
      </c>
      <c r="N4414">
        <v>16.307901641000001</v>
      </c>
      <c r="O4414">
        <v>-0.68</v>
      </c>
    </row>
    <row r="4415" spans="1:15" x14ac:dyDescent="0.2">
      <c r="A4415">
        <f t="shared" si="72"/>
        <v>11.592000000000001</v>
      </c>
      <c r="B4415">
        <v>398</v>
      </c>
      <c r="C4415" s="1">
        <v>-1323.1128000000001</v>
      </c>
      <c r="D4415">
        <v>3587.43</v>
      </c>
      <c r="E4415">
        <v>14.831266335</v>
      </c>
      <c r="F4415">
        <v>14.897911893</v>
      </c>
      <c r="G4415">
        <v>16.238397085999999</v>
      </c>
      <c r="H4415">
        <v>3.1779999999999999</v>
      </c>
      <c r="J4415" s="1">
        <v>-1324.4736</v>
      </c>
      <c r="K4415">
        <v>3624.36</v>
      </c>
      <c r="L4415">
        <v>14.802088036000001</v>
      </c>
      <c r="M4415">
        <v>15.015700334</v>
      </c>
      <c r="N4415">
        <v>16.307541339</v>
      </c>
      <c r="O4415">
        <v>-0.77500000000000002</v>
      </c>
    </row>
    <row r="4416" spans="1:15" x14ac:dyDescent="0.2">
      <c r="A4416">
        <f t="shared" si="72"/>
        <v>11.596</v>
      </c>
      <c r="B4416">
        <v>399</v>
      </c>
      <c r="C4416" s="1">
        <v>-1323.0576000000001</v>
      </c>
      <c r="D4416">
        <v>3589.34</v>
      </c>
      <c r="E4416">
        <v>14.832179181000001</v>
      </c>
      <c r="F4416">
        <v>14.901226695</v>
      </c>
      <c r="G4416">
        <v>16.242500582000002</v>
      </c>
      <c r="H4416">
        <v>3.3290000000000002</v>
      </c>
      <c r="J4416" s="1">
        <v>-1324.3827000000001</v>
      </c>
      <c r="K4416">
        <v>3624.65</v>
      </c>
      <c r="L4416">
        <v>14.802649332</v>
      </c>
      <c r="M4416">
        <v>15.017825856</v>
      </c>
      <c r="N4416">
        <v>16.305906502999999</v>
      </c>
      <c r="O4416">
        <v>-0.82699999999999996</v>
      </c>
    </row>
    <row r="4417" spans="1:15" x14ac:dyDescent="0.2">
      <c r="A4417">
        <f t="shared" si="72"/>
        <v>11.6</v>
      </c>
      <c r="B4417">
        <v>400</v>
      </c>
      <c r="C4417" s="1">
        <v>-1323.0631000000001</v>
      </c>
      <c r="D4417">
        <v>3590.81</v>
      </c>
      <c r="E4417">
        <v>14.833554675</v>
      </c>
      <c r="F4417">
        <v>14.904404681000001</v>
      </c>
      <c r="G4417">
        <v>16.244252774</v>
      </c>
      <c r="H4417">
        <v>3.4670000000000001</v>
      </c>
      <c r="J4417" s="1">
        <v>-1324.2579000000001</v>
      </c>
      <c r="K4417">
        <v>3625.31</v>
      </c>
      <c r="L4417">
        <v>14.805443077</v>
      </c>
      <c r="M4417">
        <v>15.019312024</v>
      </c>
      <c r="N4417">
        <v>16.304278436000001</v>
      </c>
      <c r="O4417">
        <v>-0.86899999999999999</v>
      </c>
    </row>
    <row r="4418" spans="1:15" x14ac:dyDescent="0.2">
      <c r="A4418">
        <f t="shared" si="72"/>
        <v>11.603999999999999</v>
      </c>
      <c r="B4418">
        <v>401</v>
      </c>
      <c r="C4418" s="1">
        <v>-1323.0859</v>
      </c>
      <c r="D4418">
        <v>3592.44</v>
      </c>
      <c r="E4418">
        <v>14.834556372</v>
      </c>
      <c r="F4418">
        <v>14.909342592</v>
      </c>
      <c r="G4418">
        <v>16.245182526000001</v>
      </c>
      <c r="H4418">
        <v>3.5920000000000001</v>
      </c>
      <c r="J4418" s="1">
        <v>-1324.1491000000001</v>
      </c>
      <c r="K4418">
        <v>3626.07</v>
      </c>
      <c r="L4418">
        <v>14.808898909</v>
      </c>
      <c r="M4418">
        <v>15.01873426</v>
      </c>
      <c r="N4418">
        <v>16.304497306999998</v>
      </c>
      <c r="O4418">
        <v>-0.93400000000000005</v>
      </c>
    </row>
    <row r="4419" spans="1:15" x14ac:dyDescent="0.2">
      <c r="A4419">
        <f t="shared" si="72"/>
        <v>11.608000000000001</v>
      </c>
      <c r="B4419">
        <v>402</v>
      </c>
      <c r="C4419" s="1">
        <v>-1323.1557</v>
      </c>
      <c r="D4419">
        <v>3594.29</v>
      </c>
      <c r="E4419">
        <v>14.836300641999999</v>
      </c>
      <c r="F4419">
        <v>14.914380251000001</v>
      </c>
      <c r="G4419">
        <v>16.246138591000001</v>
      </c>
      <c r="H4419">
        <v>3.7040000000000002</v>
      </c>
      <c r="J4419" s="1">
        <v>-1324.1361999999999</v>
      </c>
      <c r="K4419">
        <v>3626.43</v>
      </c>
      <c r="L4419">
        <v>14.810850614</v>
      </c>
      <c r="M4419">
        <v>15.01749476</v>
      </c>
      <c r="N4419">
        <v>16.305342351</v>
      </c>
      <c r="O4419">
        <v>-1.0109999999999999</v>
      </c>
    </row>
    <row r="4420" spans="1:15" x14ac:dyDescent="0.2">
      <c r="A4420">
        <f t="shared" si="72"/>
        <v>11.612</v>
      </c>
      <c r="B4420">
        <v>403</v>
      </c>
      <c r="C4420" s="1">
        <v>-1323.1546000000001</v>
      </c>
      <c r="D4420">
        <v>3595.69</v>
      </c>
      <c r="E4420">
        <v>14.83779</v>
      </c>
      <c r="F4420">
        <v>14.918283024000001</v>
      </c>
      <c r="G4420">
        <v>16.246608318</v>
      </c>
      <c r="H4420">
        <v>3.8239999999999998</v>
      </c>
      <c r="J4420" s="1">
        <v>-1324.1902</v>
      </c>
      <c r="K4420">
        <v>3626.6</v>
      </c>
      <c r="L4420">
        <v>14.811556397</v>
      </c>
      <c r="M4420">
        <v>15.016422016</v>
      </c>
      <c r="N4420">
        <v>16.306537488</v>
      </c>
      <c r="O4420">
        <v>-1.0720000000000001</v>
      </c>
    </row>
    <row r="4421" spans="1:15" x14ac:dyDescent="0.2">
      <c r="A4421">
        <f t="shared" si="72"/>
        <v>11.616</v>
      </c>
      <c r="B4421">
        <v>404</v>
      </c>
      <c r="C4421" s="1">
        <v>-1323.1575</v>
      </c>
      <c r="D4421">
        <v>3597.11</v>
      </c>
      <c r="E4421">
        <v>14.838752553999999</v>
      </c>
      <c r="F4421">
        <v>14.921857884</v>
      </c>
      <c r="G4421">
        <v>16.248116278000001</v>
      </c>
      <c r="H4421">
        <v>3.9129999999999998</v>
      </c>
      <c r="J4421" s="1">
        <v>-1324.2584999999999</v>
      </c>
      <c r="K4421">
        <v>3627.02</v>
      </c>
      <c r="L4421">
        <v>14.812867262999999</v>
      </c>
      <c r="M4421">
        <v>15.016442432</v>
      </c>
      <c r="N4421">
        <v>16.306991515</v>
      </c>
      <c r="O4421">
        <v>-1.0900000000000001</v>
      </c>
    </row>
    <row r="4422" spans="1:15" x14ac:dyDescent="0.2">
      <c r="A4422">
        <f t="shared" si="72"/>
        <v>11.620000000000001</v>
      </c>
      <c r="B4422">
        <v>405</v>
      </c>
      <c r="C4422" s="1">
        <v>-1323.2764</v>
      </c>
      <c r="D4422">
        <v>3598.44</v>
      </c>
      <c r="E4422">
        <v>14.838669282</v>
      </c>
      <c r="F4422">
        <v>14.925746771</v>
      </c>
      <c r="G4422">
        <v>16.249906479</v>
      </c>
      <c r="H4422">
        <v>3.9740000000000002</v>
      </c>
      <c r="J4422" s="1">
        <v>-1324.3085000000001</v>
      </c>
      <c r="K4422">
        <v>3627.43</v>
      </c>
      <c r="L4422">
        <v>14.814833838</v>
      </c>
      <c r="M4422">
        <v>15.016049538000001</v>
      </c>
      <c r="N4422">
        <v>16.307110904999998</v>
      </c>
      <c r="O4422">
        <v>-1.0900000000000001</v>
      </c>
    </row>
    <row r="4423" spans="1:15" x14ac:dyDescent="0.2">
      <c r="A4423">
        <f t="shared" si="72"/>
        <v>11.624000000000001</v>
      </c>
      <c r="B4423">
        <v>406</v>
      </c>
      <c r="C4423" s="1">
        <v>-1323.3696</v>
      </c>
      <c r="D4423">
        <v>3599.38</v>
      </c>
      <c r="E4423">
        <v>14.839381523</v>
      </c>
      <c r="F4423">
        <v>14.928827818</v>
      </c>
      <c r="G4423">
        <v>16.249964613</v>
      </c>
      <c r="H4423">
        <v>4.0140000000000002</v>
      </c>
      <c r="J4423" s="1">
        <v>-1324.1978999999999</v>
      </c>
      <c r="K4423">
        <v>3628.1</v>
      </c>
      <c r="L4423">
        <v>14.815538402</v>
      </c>
      <c r="M4423">
        <v>15.017848592</v>
      </c>
      <c r="N4423">
        <v>16.307448244</v>
      </c>
      <c r="O4423">
        <v>-1.0389999999999999</v>
      </c>
    </row>
    <row r="4424" spans="1:15" x14ac:dyDescent="0.2">
      <c r="A4424">
        <f t="shared" si="72"/>
        <v>11.628</v>
      </c>
      <c r="B4424">
        <v>407</v>
      </c>
      <c r="C4424" s="1">
        <v>-1323.4981</v>
      </c>
      <c r="D4424">
        <v>3600.09</v>
      </c>
      <c r="E4424">
        <v>14.839387871</v>
      </c>
      <c r="F4424">
        <v>14.930719537</v>
      </c>
      <c r="G4424">
        <v>16.250996291</v>
      </c>
      <c r="H4424">
        <v>3.9870000000000001</v>
      </c>
      <c r="J4424" s="1">
        <v>-1324.1192000000001</v>
      </c>
      <c r="K4424">
        <v>3628.84</v>
      </c>
      <c r="L4424">
        <v>14.817258265</v>
      </c>
      <c r="M4424">
        <v>15.017696739</v>
      </c>
      <c r="N4424">
        <v>16.309089848999999</v>
      </c>
      <c r="O4424">
        <v>-0.90300000000000002</v>
      </c>
    </row>
    <row r="4425" spans="1:15" x14ac:dyDescent="0.2">
      <c r="A4425">
        <f t="shared" si="72"/>
        <v>11.632</v>
      </c>
      <c r="B4425">
        <v>408</v>
      </c>
      <c r="C4425" s="1">
        <v>-1323.5522000000001</v>
      </c>
      <c r="D4425">
        <v>3600.92</v>
      </c>
      <c r="E4425">
        <v>14.838792444999999</v>
      </c>
      <c r="F4425">
        <v>14.933450294</v>
      </c>
      <c r="G4425">
        <v>16.252420447999999</v>
      </c>
      <c r="H4425">
        <v>3.8929999999999998</v>
      </c>
      <c r="J4425" s="1">
        <v>-1324.0441000000001</v>
      </c>
      <c r="K4425">
        <v>3628.88</v>
      </c>
      <c r="L4425">
        <v>14.818720489</v>
      </c>
      <c r="M4425">
        <v>15.015275354</v>
      </c>
      <c r="N4425">
        <v>16.310289139999998</v>
      </c>
      <c r="O4425">
        <v>-0.69899999999999995</v>
      </c>
    </row>
    <row r="4426" spans="1:15" x14ac:dyDescent="0.2">
      <c r="A4426">
        <f t="shared" si="72"/>
        <v>11.635999999999999</v>
      </c>
      <c r="B4426">
        <v>409</v>
      </c>
      <c r="C4426" s="1">
        <v>-1323.6054999999999</v>
      </c>
      <c r="D4426">
        <v>3601.48</v>
      </c>
      <c r="E4426">
        <v>14.839101605</v>
      </c>
      <c r="F4426">
        <v>14.93520052</v>
      </c>
      <c r="G4426">
        <v>16.252645954999998</v>
      </c>
      <c r="H4426">
        <v>3.79</v>
      </c>
      <c r="J4426" s="1">
        <v>-1323.9087</v>
      </c>
      <c r="K4426">
        <v>3629.1</v>
      </c>
      <c r="L4426">
        <v>14.821021092000001</v>
      </c>
      <c r="M4426">
        <v>15.012769677</v>
      </c>
      <c r="N4426">
        <v>16.311529875000002</v>
      </c>
      <c r="O4426">
        <v>-0.54100000000000004</v>
      </c>
    </row>
    <row r="4427" spans="1:15" x14ac:dyDescent="0.2">
      <c r="A4427">
        <f t="shared" si="72"/>
        <v>11.64</v>
      </c>
      <c r="B4427">
        <v>410</v>
      </c>
      <c r="C4427" s="1">
        <v>-1323.6498999999999</v>
      </c>
      <c r="D4427">
        <v>3602.34</v>
      </c>
      <c r="E4427">
        <v>14.838237464000001</v>
      </c>
      <c r="F4427">
        <v>14.937785230999999</v>
      </c>
      <c r="G4427">
        <v>16.254633132999999</v>
      </c>
      <c r="H4427">
        <v>3.6989999999999998</v>
      </c>
      <c r="J4427" s="1">
        <v>-1323.8657000000001</v>
      </c>
      <c r="K4427">
        <v>3629.22</v>
      </c>
      <c r="L4427">
        <v>14.821748553999999</v>
      </c>
      <c r="M4427">
        <v>15.012429797999999</v>
      </c>
      <c r="N4427">
        <v>16.311646912</v>
      </c>
      <c r="O4427">
        <v>-0.379</v>
      </c>
    </row>
    <row r="4428" spans="1:15" x14ac:dyDescent="0.2">
      <c r="A4428">
        <f t="shared" si="72"/>
        <v>11.644</v>
      </c>
      <c r="B4428">
        <v>411</v>
      </c>
      <c r="C4428" s="1">
        <v>-1323.6735000000001</v>
      </c>
      <c r="D4428">
        <v>3602.58</v>
      </c>
      <c r="E4428">
        <v>14.837511188000001</v>
      </c>
      <c r="F4428">
        <v>14.93912241</v>
      </c>
      <c r="G4428">
        <v>16.255065730999998</v>
      </c>
      <c r="H4428">
        <v>3.6619999999999999</v>
      </c>
      <c r="J4428" s="1">
        <v>-1323.9032</v>
      </c>
      <c r="K4428">
        <v>3629.71</v>
      </c>
      <c r="L4428">
        <v>14.823123600000001</v>
      </c>
      <c r="M4428">
        <v>15.012402219</v>
      </c>
      <c r="N4428">
        <v>16.312368867</v>
      </c>
      <c r="O4428">
        <v>-0.224</v>
      </c>
    </row>
    <row r="4429" spans="1:15" x14ac:dyDescent="0.2">
      <c r="A4429">
        <f t="shared" si="72"/>
        <v>11.648</v>
      </c>
      <c r="B4429">
        <v>412</v>
      </c>
      <c r="C4429" s="1">
        <v>-1323.7171000000001</v>
      </c>
      <c r="D4429">
        <v>3602.55</v>
      </c>
      <c r="E4429">
        <v>14.83674223</v>
      </c>
      <c r="F4429">
        <v>14.938769814</v>
      </c>
      <c r="G4429">
        <v>16.256132834999999</v>
      </c>
      <c r="H4429">
        <v>3.657</v>
      </c>
      <c r="J4429" s="1">
        <v>-1324.0296000000001</v>
      </c>
      <c r="K4429">
        <v>3629.8</v>
      </c>
      <c r="L4429">
        <v>14.824816605000001</v>
      </c>
      <c r="M4429">
        <v>15.010869152</v>
      </c>
      <c r="N4429">
        <v>16.312523551000002</v>
      </c>
      <c r="O4429">
        <v>-0.107</v>
      </c>
    </row>
    <row r="4430" spans="1:15" x14ac:dyDescent="0.2">
      <c r="A4430">
        <f t="shared" si="72"/>
        <v>11.652000000000001</v>
      </c>
      <c r="B4430">
        <v>413</v>
      </c>
      <c r="C4430" s="1">
        <v>-1323.7472</v>
      </c>
      <c r="D4430">
        <v>3602.94</v>
      </c>
      <c r="E4430">
        <v>14.835787306</v>
      </c>
      <c r="F4430">
        <v>14.939837753000001</v>
      </c>
      <c r="G4430">
        <v>16.257791870999998</v>
      </c>
      <c r="H4430">
        <v>3.7090000000000001</v>
      </c>
      <c r="J4430" s="1">
        <v>-1324.0995</v>
      </c>
      <c r="K4430">
        <v>3630.26</v>
      </c>
      <c r="L4430">
        <v>14.826450892</v>
      </c>
      <c r="M4430">
        <v>15.011318627</v>
      </c>
      <c r="N4430">
        <v>16.312258763999999</v>
      </c>
      <c r="O4430">
        <v>-4.9000000000000002E-2</v>
      </c>
    </row>
    <row r="4431" spans="1:15" x14ac:dyDescent="0.2">
      <c r="A4431">
        <f t="shared" si="72"/>
        <v>11.656000000000001</v>
      </c>
      <c r="B4431">
        <v>414</v>
      </c>
      <c r="C4431" s="1">
        <v>-1323.7647999999999</v>
      </c>
      <c r="D4431">
        <v>3602.81</v>
      </c>
      <c r="E4431">
        <v>14.834415314999999</v>
      </c>
      <c r="F4431">
        <v>14.940488520000001</v>
      </c>
      <c r="G4431">
        <v>16.257961451</v>
      </c>
      <c r="H4431">
        <v>3.7919999999999998</v>
      </c>
      <c r="J4431" s="1">
        <v>-1324.1285</v>
      </c>
      <c r="K4431">
        <v>3629.97</v>
      </c>
      <c r="L4431">
        <v>14.825787138000001</v>
      </c>
      <c r="M4431">
        <v>15.011020262000001</v>
      </c>
      <c r="N4431">
        <v>16.312000989000001</v>
      </c>
      <c r="O4431">
        <v>-2.3E-2</v>
      </c>
    </row>
    <row r="4432" spans="1:15" x14ac:dyDescent="0.2">
      <c r="A4432">
        <f t="shared" si="72"/>
        <v>11.66</v>
      </c>
      <c r="B4432">
        <v>415</v>
      </c>
      <c r="C4432" s="1">
        <v>-1323.7375999999999</v>
      </c>
      <c r="D4432">
        <v>3602.21</v>
      </c>
      <c r="E4432">
        <v>14.831720174000001</v>
      </c>
      <c r="F4432">
        <v>14.939723534000001</v>
      </c>
      <c r="G4432">
        <v>16.259035295</v>
      </c>
      <c r="H4432">
        <v>3.8919999999999999</v>
      </c>
      <c r="J4432" s="1">
        <v>-1324.1177</v>
      </c>
      <c r="K4432">
        <v>3630.16</v>
      </c>
      <c r="L4432">
        <v>14.82528185</v>
      </c>
      <c r="M4432">
        <v>15.012745154999999</v>
      </c>
      <c r="N4432">
        <v>16.311487370999998</v>
      </c>
      <c r="O4432">
        <v>6.0000000000000001E-3</v>
      </c>
    </row>
    <row r="4433" spans="1:15" x14ac:dyDescent="0.2">
      <c r="A4433">
        <f t="shared" si="72"/>
        <v>11.664</v>
      </c>
      <c r="B4433">
        <v>416</v>
      </c>
      <c r="C4433" s="1">
        <v>-1323.6914999999999</v>
      </c>
      <c r="D4433">
        <v>3600.91</v>
      </c>
      <c r="E4433">
        <v>14.826960379000001</v>
      </c>
      <c r="F4433">
        <v>14.938135742</v>
      </c>
      <c r="G4433">
        <v>16.260067889999998</v>
      </c>
      <c r="H4433">
        <v>3.9420000000000002</v>
      </c>
      <c r="J4433" s="1">
        <v>-1324.0795000000001</v>
      </c>
      <c r="K4433">
        <v>3630.69</v>
      </c>
      <c r="L4433">
        <v>14.826058075000001</v>
      </c>
      <c r="M4433">
        <v>15.014040502</v>
      </c>
      <c r="N4433">
        <v>16.311577468999999</v>
      </c>
      <c r="O4433">
        <v>-3.0000000000000001E-3</v>
      </c>
    </row>
    <row r="4434" spans="1:15" x14ac:dyDescent="0.2">
      <c r="A4434">
        <f t="shared" si="72"/>
        <v>11.667999999999999</v>
      </c>
      <c r="B4434">
        <v>417</v>
      </c>
      <c r="C4434" s="1">
        <v>-1323.6648</v>
      </c>
      <c r="D4434">
        <v>3599.63</v>
      </c>
      <c r="E4434">
        <v>14.823903573999999</v>
      </c>
      <c r="F4434">
        <v>14.937402534</v>
      </c>
      <c r="G4434">
        <v>16.258450387</v>
      </c>
      <c r="H4434">
        <v>3.9089999999999998</v>
      </c>
      <c r="J4434" s="1">
        <v>-1324.0186000000001</v>
      </c>
      <c r="K4434">
        <v>3631.12</v>
      </c>
      <c r="L4434">
        <v>14.827122011</v>
      </c>
      <c r="M4434">
        <v>15.013651978</v>
      </c>
      <c r="N4434">
        <v>16.312715659999999</v>
      </c>
      <c r="O4434">
        <v>-2.1000000000000001E-2</v>
      </c>
    </row>
    <row r="4435" spans="1:15" x14ac:dyDescent="0.2">
      <c r="A4435">
        <f t="shared" si="72"/>
        <v>11.672000000000001</v>
      </c>
      <c r="B4435">
        <v>418</v>
      </c>
      <c r="C4435" s="1">
        <v>-1323.6931</v>
      </c>
      <c r="D4435">
        <v>3597.88</v>
      </c>
      <c r="E4435">
        <v>14.820162595999999</v>
      </c>
      <c r="F4435">
        <v>14.936112348</v>
      </c>
      <c r="G4435">
        <v>16.255976655000001</v>
      </c>
      <c r="H4435">
        <v>3.7839999999999998</v>
      </c>
      <c r="J4435" s="1">
        <v>-1323.9258</v>
      </c>
      <c r="K4435">
        <v>3631</v>
      </c>
      <c r="L4435">
        <v>14.828330454</v>
      </c>
      <c r="M4435">
        <v>15.012961669999999</v>
      </c>
      <c r="N4435">
        <v>16.311533812</v>
      </c>
      <c r="O4435">
        <v>-9.1999999999999998E-2</v>
      </c>
    </row>
    <row r="4436" spans="1:15" x14ac:dyDescent="0.2">
      <c r="A4436">
        <f t="shared" si="72"/>
        <v>11.676</v>
      </c>
      <c r="B4436">
        <v>419</v>
      </c>
      <c r="C4436" s="1">
        <v>-1323.6927000000001</v>
      </c>
      <c r="D4436">
        <v>3596.67</v>
      </c>
      <c r="E4436">
        <v>14.818105296000001</v>
      </c>
      <c r="F4436">
        <v>14.935073049</v>
      </c>
      <c r="G4436">
        <v>16.253881531000001</v>
      </c>
      <c r="H4436">
        <v>3.6560000000000001</v>
      </c>
      <c r="J4436" s="1">
        <v>-1323.8878999999999</v>
      </c>
      <c r="K4436">
        <v>3630.6</v>
      </c>
      <c r="L4436">
        <v>14.829700243</v>
      </c>
      <c r="M4436">
        <v>15.012273616</v>
      </c>
      <c r="N4436">
        <v>16.308916047</v>
      </c>
      <c r="O4436">
        <v>-0.16800000000000001</v>
      </c>
    </row>
    <row r="4437" spans="1:15" x14ac:dyDescent="0.2">
      <c r="A4437">
        <f t="shared" si="72"/>
        <v>11.68</v>
      </c>
      <c r="B4437">
        <v>420</v>
      </c>
      <c r="C4437" s="1">
        <v>-1323.6609000000001</v>
      </c>
      <c r="D4437">
        <v>3594.94</v>
      </c>
      <c r="E4437">
        <v>14.815839413999999</v>
      </c>
      <c r="F4437">
        <v>14.934252937</v>
      </c>
      <c r="G4437">
        <v>16.249397985000002</v>
      </c>
      <c r="H4437">
        <v>3.552</v>
      </c>
      <c r="J4437" s="1">
        <v>-1323.9989</v>
      </c>
      <c r="K4437">
        <v>3629.56</v>
      </c>
      <c r="L4437">
        <v>14.830099144</v>
      </c>
      <c r="M4437">
        <v>15.010189045000001</v>
      </c>
      <c r="N4437">
        <v>16.305966579</v>
      </c>
      <c r="O4437">
        <v>-0.22800000000000001</v>
      </c>
    </row>
    <row r="4438" spans="1:15" x14ac:dyDescent="0.2">
      <c r="A4438">
        <f t="shared" si="72"/>
        <v>11.683999999999999</v>
      </c>
      <c r="B4438">
        <v>421</v>
      </c>
      <c r="C4438" s="1">
        <v>-1323.6175000000001</v>
      </c>
      <c r="D4438">
        <v>3593.1</v>
      </c>
      <c r="E4438">
        <v>14.813487616</v>
      </c>
      <c r="F4438">
        <v>14.933482629</v>
      </c>
      <c r="G4438">
        <v>16.244485509</v>
      </c>
      <c r="H4438">
        <v>3.41</v>
      </c>
      <c r="J4438" s="1">
        <v>-1324.069</v>
      </c>
      <c r="K4438">
        <v>3628.56</v>
      </c>
      <c r="L4438">
        <v>14.830074623</v>
      </c>
      <c r="M4438">
        <v>15.007587957</v>
      </c>
      <c r="N4438">
        <v>16.304228023</v>
      </c>
      <c r="O4438">
        <v>-0.33200000000000002</v>
      </c>
    </row>
    <row r="4439" spans="1:15" x14ac:dyDescent="0.2">
      <c r="A4439">
        <f t="shared" si="72"/>
        <v>11.688000000000001</v>
      </c>
      <c r="B4439">
        <v>422</v>
      </c>
      <c r="C4439" s="1">
        <v>-1323.5717999999999</v>
      </c>
      <c r="D4439">
        <v>3591.1</v>
      </c>
      <c r="E4439">
        <v>14.810872452</v>
      </c>
      <c r="F4439">
        <v>14.931184359</v>
      </c>
      <c r="G4439">
        <v>16.240832083000001</v>
      </c>
      <c r="H4439">
        <v>3.2069999999999999</v>
      </c>
      <c r="J4439" s="1">
        <v>-1324.1402</v>
      </c>
      <c r="K4439">
        <v>3628.48</v>
      </c>
      <c r="L4439">
        <v>14.830201678</v>
      </c>
      <c r="M4439">
        <v>15.007831191999999</v>
      </c>
      <c r="N4439">
        <v>16.303386292999999</v>
      </c>
      <c r="O4439">
        <v>-0.42</v>
      </c>
    </row>
    <row r="4440" spans="1:15" x14ac:dyDescent="0.2">
      <c r="A4440">
        <f t="shared" si="72"/>
        <v>11.692</v>
      </c>
      <c r="B4440">
        <v>423</v>
      </c>
      <c r="C4440" s="1">
        <v>-1323.5742</v>
      </c>
      <c r="D4440">
        <v>3589.51</v>
      </c>
      <c r="E4440">
        <v>14.808680111999999</v>
      </c>
      <c r="F4440">
        <v>14.93046464</v>
      </c>
      <c r="G4440">
        <v>16.236812642</v>
      </c>
      <c r="H4440">
        <v>3.0230000000000001</v>
      </c>
      <c r="J4440" s="1">
        <v>-1324.1916000000001</v>
      </c>
      <c r="K4440">
        <v>3628.2</v>
      </c>
      <c r="L4440">
        <v>14.830402715</v>
      </c>
      <c r="M4440">
        <v>15.007050598999999</v>
      </c>
      <c r="N4440">
        <v>16.302679959999999</v>
      </c>
      <c r="O4440">
        <v>-0.46600000000000003</v>
      </c>
    </row>
    <row r="4441" spans="1:15" x14ac:dyDescent="0.2">
      <c r="A4441">
        <f t="shared" si="72"/>
        <v>11.696</v>
      </c>
      <c r="B4441">
        <v>424</v>
      </c>
      <c r="C4441" s="1">
        <v>-1323.6052999999999</v>
      </c>
      <c r="D4441">
        <v>3588.43</v>
      </c>
      <c r="E4441">
        <v>14.809261475</v>
      </c>
      <c r="F4441">
        <v>14.929755971000001</v>
      </c>
      <c r="G4441">
        <v>16.232045479</v>
      </c>
      <c r="H4441">
        <v>2.9260000000000002</v>
      </c>
      <c r="J4441" s="1">
        <v>-1324.2828999999999</v>
      </c>
      <c r="K4441">
        <v>3626.91</v>
      </c>
      <c r="L4441">
        <v>14.828450804999999</v>
      </c>
      <c r="M4441">
        <v>15.005710092999999</v>
      </c>
      <c r="N4441">
        <v>16.300478141999999</v>
      </c>
      <c r="O4441">
        <v>-0.51300000000000001</v>
      </c>
    </row>
    <row r="4442" spans="1:15" x14ac:dyDescent="0.2">
      <c r="A4442">
        <f t="shared" si="72"/>
        <v>11.7</v>
      </c>
      <c r="B4442">
        <v>425</v>
      </c>
      <c r="C4442" s="1">
        <v>-1323.5327</v>
      </c>
      <c r="D4442">
        <v>3588.09</v>
      </c>
      <c r="E4442">
        <v>14.809595476</v>
      </c>
      <c r="F4442">
        <v>14.930492631</v>
      </c>
      <c r="G4442">
        <v>16.229346031999999</v>
      </c>
      <c r="H4442">
        <v>2.8340000000000001</v>
      </c>
      <c r="J4442" s="1">
        <v>-1324.4450999999999</v>
      </c>
      <c r="K4442">
        <v>3625.14</v>
      </c>
      <c r="L4442">
        <v>14.825669812999999</v>
      </c>
      <c r="M4442">
        <v>15.002738732999999</v>
      </c>
      <c r="N4442">
        <v>16.298740099</v>
      </c>
      <c r="O4442">
        <v>-0.5</v>
      </c>
    </row>
    <row r="4443" spans="1:15" x14ac:dyDescent="0.2">
      <c r="A4443">
        <f t="shared" si="72"/>
        <v>11.704000000000001</v>
      </c>
      <c r="B4443">
        <v>426</v>
      </c>
      <c r="C4443" s="1">
        <v>-1323.4159</v>
      </c>
      <c r="D4443">
        <v>3587.85</v>
      </c>
      <c r="E4443">
        <v>14.809763440999999</v>
      </c>
      <c r="F4443">
        <v>14.931295623</v>
      </c>
      <c r="G4443">
        <v>16.227238121999999</v>
      </c>
      <c r="H4443">
        <v>2.8130000000000002</v>
      </c>
      <c r="J4443" s="1">
        <v>-1324.5634</v>
      </c>
      <c r="K4443">
        <v>3623.96</v>
      </c>
      <c r="L4443">
        <v>14.824456616000001</v>
      </c>
      <c r="M4443">
        <v>15.000581767</v>
      </c>
      <c r="N4443">
        <v>16.297095019</v>
      </c>
      <c r="O4443">
        <v>-0.503</v>
      </c>
    </row>
    <row r="4444" spans="1:15" x14ac:dyDescent="0.2">
      <c r="A4444">
        <f t="shared" si="72"/>
        <v>11.708</v>
      </c>
      <c r="B4444">
        <v>427</v>
      </c>
      <c r="C4444" s="1">
        <v>-1323.2514000000001</v>
      </c>
      <c r="D4444">
        <v>3587.49</v>
      </c>
      <c r="E4444">
        <v>14.808579612000001</v>
      </c>
      <c r="F4444">
        <v>14.933335966</v>
      </c>
      <c r="G4444">
        <v>16.224748178999999</v>
      </c>
      <c r="H4444">
        <v>2.8420000000000001</v>
      </c>
      <c r="J4444" s="1">
        <v>-1324.6451999999999</v>
      </c>
      <c r="K4444">
        <v>3622.75</v>
      </c>
      <c r="L4444">
        <v>14.823078361</v>
      </c>
      <c r="M4444">
        <v>14.999818368</v>
      </c>
      <c r="N4444">
        <v>16.293997011999998</v>
      </c>
      <c r="O4444">
        <v>-0.54600000000000004</v>
      </c>
    </row>
    <row r="4445" spans="1:15" x14ac:dyDescent="0.2">
      <c r="A4445">
        <f t="shared" si="72"/>
        <v>11.712</v>
      </c>
      <c r="B4445">
        <v>428</v>
      </c>
      <c r="C4445" s="1">
        <v>-1323.1717000000001</v>
      </c>
      <c r="D4445">
        <v>3587.39</v>
      </c>
      <c r="E4445">
        <v>14.807168323000001</v>
      </c>
      <c r="F4445">
        <v>14.935285033</v>
      </c>
      <c r="G4445">
        <v>16.223788546000002</v>
      </c>
      <c r="H4445">
        <v>2.8679999999999999</v>
      </c>
      <c r="J4445" s="1">
        <v>-1324.6762000000001</v>
      </c>
      <c r="K4445">
        <v>3621.43</v>
      </c>
      <c r="L4445">
        <v>14.822098796000001</v>
      </c>
      <c r="M4445">
        <v>14.998052040999999</v>
      </c>
      <c r="N4445">
        <v>16.291029663</v>
      </c>
      <c r="O4445">
        <v>-0.56899999999999995</v>
      </c>
    </row>
    <row r="4446" spans="1:15" x14ac:dyDescent="0.2">
      <c r="A4446">
        <f t="shared" si="72"/>
        <v>11.715999999999999</v>
      </c>
      <c r="B4446">
        <v>429</v>
      </c>
      <c r="C4446" s="1">
        <v>-1323.1469999999999</v>
      </c>
      <c r="D4446">
        <v>3587.52</v>
      </c>
      <c r="E4446">
        <v>14.807076780999999</v>
      </c>
      <c r="F4446">
        <v>14.935803631000001</v>
      </c>
      <c r="G4446">
        <v>16.224008637000001</v>
      </c>
      <c r="H4446">
        <v>2.8860000000000001</v>
      </c>
      <c r="J4446" s="1">
        <v>-1324.6697999999999</v>
      </c>
      <c r="K4446">
        <v>3619.17</v>
      </c>
      <c r="L4446">
        <v>14.819321841000001</v>
      </c>
      <c r="M4446">
        <v>14.994502612</v>
      </c>
      <c r="N4446">
        <v>16.287737347</v>
      </c>
      <c r="O4446">
        <v>-0.57399999999999995</v>
      </c>
    </row>
    <row r="4447" spans="1:15" x14ac:dyDescent="0.2">
      <c r="A4447">
        <f t="shared" si="72"/>
        <v>11.72</v>
      </c>
      <c r="B4447">
        <v>430</v>
      </c>
      <c r="C4447" s="1">
        <v>-1323.0733</v>
      </c>
      <c r="D4447">
        <v>3587.59</v>
      </c>
      <c r="E4447">
        <v>14.806297547</v>
      </c>
      <c r="F4447">
        <v>14.935852524</v>
      </c>
      <c r="G4447">
        <v>16.225175419999999</v>
      </c>
      <c r="H4447">
        <v>2.8839999999999999</v>
      </c>
      <c r="J4447" s="1">
        <v>-1324.7242000000001</v>
      </c>
      <c r="K4447">
        <v>3617.68</v>
      </c>
      <c r="L4447">
        <v>14.817085182</v>
      </c>
      <c r="M4447">
        <v>14.992259711999999</v>
      </c>
      <c r="N4447">
        <v>16.285883893000001</v>
      </c>
      <c r="O4447">
        <v>-0.54700000000000004</v>
      </c>
    </row>
    <row r="4448" spans="1:15" x14ac:dyDescent="0.2">
      <c r="A4448">
        <f t="shared" si="72"/>
        <v>11.724</v>
      </c>
      <c r="B4448">
        <v>431</v>
      </c>
      <c r="C4448" s="1">
        <v>-1323.09</v>
      </c>
      <c r="D4448">
        <v>3587.83</v>
      </c>
      <c r="E4448">
        <v>14.806843188</v>
      </c>
      <c r="F4448">
        <v>14.937165936</v>
      </c>
      <c r="G4448">
        <v>16.22432955</v>
      </c>
      <c r="H4448">
        <v>2.8450000000000002</v>
      </c>
      <c r="J4448" s="1">
        <v>-1324.7656999999999</v>
      </c>
      <c r="K4448">
        <v>3616.23</v>
      </c>
      <c r="L4448">
        <v>14.814978506999999</v>
      </c>
      <c r="M4448">
        <v>14.989880189000001</v>
      </c>
      <c r="N4448">
        <v>16.284278328999999</v>
      </c>
      <c r="O4448">
        <v>-0.52900000000000003</v>
      </c>
    </row>
    <row r="4449" spans="1:15" x14ac:dyDescent="0.2">
      <c r="A4449">
        <f t="shared" si="72"/>
        <v>11.728</v>
      </c>
      <c r="B4449">
        <v>432</v>
      </c>
      <c r="C4449" s="1">
        <v>-1323.0309999999999</v>
      </c>
      <c r="D4449">
        <v>3587.54</v>
      </c>
      <c r="E4449">
        <v>14.804465452000001</v>
      </c>
      <c r="F4449">
        <v>14.93891567</v>
      </c>
      <c r="G4449">
        <v>16.223892095</v>
      </c>
      <c r="H4449">
        <v>2.7949999999999999</v>
      </c>
      <c r="J4449" s="1">
        <v>-1324.7678000000001</v>
      </c>
      <c r="K4449">
        <v>3615.24</v>
      </c>
      <c r="L4449">
        <v>14.81342042</v>
      </c>
      <c r="M4449">
        <v>14.988025272</v>
      </c>
      <c r="N4449">
        <v>16.28351065</v>
      </c>
      <c r="O4449">
        <v>-0.53100000000000003</v>
      </c>
    </row>
    <row r="4450" spans="1:15" x14ac:dyDescent="0.2">
      <c r="A4450">
        <f t="shared" si="72"/>
        <v>11.731999999999999</v>
      </c>
      <c r="B4450">
        <v>433</v>
      </c>
      <c r="C4450" s="1">
        <v>-1322.9378999999999</v>
      </c>
      <c r="D4450">
        <v>3587.26</v>
      </c>
      <c r="E4450">
        <v>14.801173737999999</v>
      </c>
      <c r="F4450">
        <v>14.940946614</v>
      </c>
      <c r="G4450">
        <v>16.224141792000001</v>
      </c>
      <c r="H4450">
        <v>2.754</v>
      </c>
      <c r="J4450" s="1">
        <v>-1324.8025</v>
      </c>
      <c r="K4450">
        <v>3613.65</v>
      </c>
      <c r="L4450">
        <v>14.810403958</v>
      </c>
      <c r="M4450">
        <v>14.986075709</v>
      </c>
      <c r="N4450">
        <v>16.281797427000001</v>
      </c>
      <c r="O4450">
        <v>-0.51600000000000001</v>
      </c>
    </row>
    <row r="4451" spans="1:15" x14ac:dyDescent="0.2">
      <c r="A4451">
        <f t="shared" si="72"/>
        <v>11.736000000000001</v>
      </c>
      <c r="B4451">
        <v>434</v>
      </c>
      <c r="C4451" s="1">
        <v>-1322.8449000000001</v>
      </c>
      <c r="D4451">
        <v>3587.39</v>
      </c>
      <c r="E4451">
        <v>14.79864122</v>
      </c>
      <c r="F4451">
        <v>14.943038244</v>
      </c>
      <c r="G4451">
        <v>16.225371865</v>
      </c>
      <c r="H4451">
        <v>2.7309999999999999</v>
      </c>
      <c r="J4451" s="1">
        <v>-1324.7165</v>
      </c>
      <c r="K4451">
        <v>3612.23</v>
      </c>
      <c r="L4451">
        <v>14.807942896</v>
      </c>
      <c r="M4451">
        <v>14.984687855000001</v>
      </c>
      <c r="N4451">
        <v>16.27960075</v>
      </c>
      <c r="O4451">
        <v>-0.56299999999999994</v>
      </c>
    </row>
    <row r="4452" spans="1:15" x14ac:dyDescent="0.2">
      <c r="A4452">
        <f t="shared" si="72"/>
        <v>11.74</v>
      </c>
      <c r="B4452">
        <v>435</v>
      </c>
      <c r="C4452" s="1">
        <v>-1322.7748999999999</v>
      </c>
      <c r="D4452">
        <v>3587.86</v>
      </c>
      <c r="E4452">
        <v>14.796553522</v>
      </c>
      <c r="F4452">
        <v>14.944729363</v>
      </c>
      <c r="G4452">
        <v>16.22804872</v>
      </c>
      <c r="H4452">
        <v>2.7770000000000001</v>
      </c>
      <c r="J4452" s="1">
        <v>-1324.6279999999999</v>
      </c>
      <c r="K4452">
        <v>3609.74</v>
      </c>
      <c r="L4452">
        <v>14.803501603000001</v>
      </c>
      <c r="M4452">
        <v>14.983197821999999</v>
      </c>
      <c r="N4452">
        <v>16.274888997000001</v>
      </c>
      <c r="O4452">
        <v>-0.59699999999999998</v>
      </c>
    </row>
    <row r="4453" spans="1:15" x14ac:dyDescent="0.2">
      <c r="A4453">
        <f t="shared" si="72"/>
        <v>11.744</v>
      </c>
      <c r="B4453">
        <v>436</v>
      </c>
      <c r="C4453" s="1">
        <v>-1322.7686000000001</v>
      </c>
      <c r="D4453">
        <v>3589.23</v>
      </c>
      <c r="E4453">
        <v>14.797378487</v>
      </c>
      <c r="F4453">
        <v>14.946086682000001</v>
      </c>
      <c r="G4453">
        <v>16.231888619999999</v>
      </c>
      <c r="H4453">
        <v>2.8780000000000001</v>
      </c>
      <c r="J4453" s="1">
        <v>-1324.5207</v>
      </c>
      <c r="K4453">
        <v>3608.36</v>
      </c>
      <c r="L4453">
        <v>14.802119544</v>
      </c>
      <c r="M4453">
        <v>14.982374761000001</v>
      </c>
      <c r="N4453">
        <v>16.271073591</v>
      </c>
      <c r="O4453">
        <v>-0.67700000000000005</v>
      </c>
    </row>
    <row r="4454" spans="1:15" x14ac:dyDescent="0.2">
      <c r="A4454">
        <f t="shared" si="72"/>
        <v>11.747999999999999</v>
      </c>
      <c r="B4454">
        <v>437</v>
      </c>
      <c r="C4454" s="1">
        <v>-1322.7750000000001</v>
      </c>
      <c r="D4454">
        <v>3590.7</v>
      </c>
      <c r="E4454">
        <v>14.79887851</v>
      </c>
      <c r="F4454">
        <v>14.947435802999999</v>
      </c>
      <c r="G4454">
        <v>16.235395733000001</v>
      </c>
      <c r="H4454">
        <v>2.9860000000000002</v>
      </c>
      <c r="J4454" s="1">
        <v>-1324.4233999999999</v>
      </c>
      <c r="K4454">
        <v>3607.62</v>
      </c>
      <c r="L4454">
        <v>14.802089241999999</v>
      </c>
      <c r="M4454">
        <v>14.980771394</v>
      </c>
      <c r="N4454">
        <v>16.269563099999999</v>
      </c>
      <c r="O4454">
        <v>-0.871</v>
      </c>
    </row>
    <row r="4455" spans="1:15" x14ac:dyDescent="0.2">
      <c r="A4455">
        <f t="shared" si="72"/>
        <v>11.752000000000001</v>
      </c>
      <c r="B4455">
        <v>438</v>
      </c>
      <c r="C4455" s="1">
        <v>-1322.7919999999999</v>
      </c>
      <c r="D4455">
        <v>3592.3</v>
      </c>
      <c r="E4455">
        <v>14.800607126999999</v>
      </c>
      <c r="F4455">
        <v>14.950666877</v>
      </c>
      <c r="G4455">
        <v>16.237202362000001</v>
      </c>
      <c r="H4455">
        <v>3.0870000000000002</v>
      </c>
      <c r="J4455" s="1">
        <v>-1324.3534</v>
      </c>
      <c r="K4455">
        <v>3607.05</v>
      </c>
      <c r="L4455">
        <v>14.801247349</v>
      </c>
      <c r="M4455">
        <v>14.979375283</v>
      </c>
      <c r="N4455">
        <v>16.269457465999999</v>
      </c>
      <c r="O4455">
        <v>-1.0509999999999999</v>
      </c>
    </row>
    <row r="4456" spans="1:15" x14ac:dyDescent="0.2">
      <c r="A4456">
        <f t="shared" si="72"/>
        <v>11.756</v>
      </c>
      <c r="B4456">
        <v>439</v>
      </c>
      <c r="C4456" s="1">
        <v>-1322.7266</v>
      </c>
      <c r="D4456">
        <v>3593.81</v>
      </c>
      <c r="E4456">
        <v>14.800694684</v>
      </c>
      <c r="F4456">
        <v>14.952897817</v>
      </c>
      <c r="G4456">
        <v>16.241489973</v>
      </c>
      <c r="H4456">
        <v>3.129</v>
      </c>
      <c r="J4456" s="1">
        <v>-1324.3335999999999</v>
      </c>
      <c r="K4456">
        <v>3606.96</v>
      </c>
      <c r="L4456">
        <v>14.800619475</v>
      </c>
      <c r="M4456">
        <v>14.979904649</v>
      </c>
      <c r="N4456">
        <v>16.269230614000001</v>
      </c>
      <c r="O4456">
        <v>-1.17</v>
      </c>
    </row>
    <row r="4457" spans="1:15" x14ac:dyDescent="0.2">
      <c r="A4457">
        <f t="shared" si="72"/>
        <v>11.76</v>
      </c>
      <c r="B4457">
        <v>440</v>
      </c>
      <c r="C4457" s="1">
        <v>-1322.6382000000001</v>
      </c>
      <c r="D4457">
        <v>3594.56</v>
      </c>
      <c r="E4457">
        <v>14.80090775</v>
      </c>
      <c r="F4457">
        <v>14.952232006999999</v>
      </c>
      <c r="G4457">
        <v>16.245341895999999</v>
      </c>
      <c r="H4457">
        <v>3.1989999999999998</v>
      </c>
      <c r="J4457" s="1">
        <v>-1324.2973</v>
      </c>
      <c r="K4457">
        <v>3606.4</v>
      </c>
      <c r="L4457">
        <v>14.799605799</v>
      </c>
      <c r="M4457">
        <v>14.980308732999999</v>
      </c>
      <c r="N4457">
        <v>16.267384037999999</v>
      </c>
      <c r="O4457">
        <v>-1.2370000000000001</v>
      </c>
    </row>
    <row r="4458" spans="1:15" x14ac:dyDescent="0.2">
      <c r="A4458">
        <f t="shared" si="72"/>
        <v>11.763999999999999</v>
      </c>
      <c r="B4458">
        <v>441</v>
      </c>
      <c r="C4458" s="1">
        <v>-1322.5968</v>
      </c>
      <c r="D4458">
        <v>3594.89</v>
      </c>
      <c r="E4458">
        <v>14.800932745000001</v>
      </c>
      <c r="F4458">
        <v>14.9508191</v>
      </c>
      <c r="G4458">
        <v>16.248310522000001</v>
      </c>
      <c r="H4458">
        <v>3.2690000000000001</v>
      </c>
      <c r="J4458" s="1">
        <v>-1324.2382</v>
      </c>
      <c r="K4458">
        <v>3605.24</v>
      </c>
      <c r="L4458">
        <v>14.798010228000001</v>
      </c>
      <c r="M4458">
        <v>14.980593423</v>
      </c>
      <c r="N4458">
        <v>16.263644422999999</v>
      </c>
      <c r="O4458">
        <v>-1.2829999999999999</v>
      </c>
    </row>
    <row r="4459" spans="1:15" x14ac:dyDescent="0.2">
      <c r="A4459">
        <f t="shared" si="72"/>
        <v>11.768000000000001</v>
      </c>
      <c r="B4459">
        <v>442</v>
      </c>
      <c r="C4459" s="1">
        <v>-1322.6239</v>
      </c>
      <c r="D4459">
        <v>3595.29</v>
      </c>
      <c r="E4459">
        <v>14.803446897000001</v>
      </c>
      <c r="F4459">
        <v>14.948921213</v>
      </c>
      <c r="G4459">
        <v>16.249427816000001</v>
      </c>
      <c r="H4459">
        <v>3.294</v>
      </c>
      <c r="J4459" s="1">
        <v>-1324.1904999999999</v>
      </c>
      <c r="K4459">
        <v>3603.91</v>
      </c>
      <c r="L4459">
        <v>14.796066563</v>
      </c>
      <c r="M4459">
        <v>14.978500312</v>
      </c>
      <c r="N4459">
        <v>16.262059581999999</v>
      </c>
      <c r="O4459">
        <v>-1.2749999999999999</v>
      </c>
    </row>
    <row r="4460" spans="1:15" x14ac:dyDescent="0.2">
      <c r="A4460">
        <f t="shared" si="72"/>
        <v>11.772</v>
      </c>
      <c r="B4460">
        <v>443</v>
      </c>
      <c r="C4460" s="1">
        <v>-1322.6393</v>
      </c>
      <c r="D4460">
        <v>3594.47</v>
      </c>
      <c r="E4460">
        <v>14.80341585</v>
      </c>
      <c r="F4460">
        <v>14.945499715</v>
      </c>
      <c r="G4460">
        <v>16.249475921999998</v>
      </c>
      <c r="H4460">
        <v>3.3679999999999999</v>
      </c>
      <c r="J4460" s="1">
        <v>-1324.1584</v>
      </c>
      <c r="K4460">
        <v>3603.44</v>
      </c>
      <c r="L4460">
        <v>14.794110307</v>
      </c>
      <c r="M4460">
        <v>14.979365913000001</v>
      </c>
      <c r="N4460">
        <v>16.261170610000001</v>
      </c>
      <c r="O4460">
        <v>-1.27</v>
      </c>
    </row>
    <row r="4461" spans="1:15" x14ac:dyDescent="0.2">
      <c r="A4461">
        <f t="shared" si="72"/>
        <v>11.776</v>
      </c>
      <c r="B4461">
        <v>444</v>
      </c>
      <c r="C4461" s="1">
        <v>-1322.7524000000001</v>
      </c>
      <c r="D4461">
        <v>3593.42</v>
      </c>
      <c r="E4461">
        <v>14.802511256000001</v>
      </c>
      <c r="F4461">
        <v>14.943167771000001</v>
      </c>
      <c r="G4461">
        <v>16.248273967999999</v>
      </c>
      <c r="H4461">
        <v>3.456</v>
      </c>
      <c r="J4461" s="1">
        <v>-1324.2016000000001</v>
      </c>
      <c r="K4461">
        <v>3602.75</v>
      </c>
      <c r="L4461">
        <v>14.791009492000001</v>
      </c>
      <c r="M4461">
        <v>14.980517026999999</v>
      </c>
      <c r="N4461">
        <v>16.260245788999999</v>
      </c>
      <c r="O4461">
        <v>-1.248</v>
      </c>
    </row>
    <row r="4462" spans="1:15" x14ac:dyDescent="0.2">
      <c r="A4462">
        <f t="shared" si="72"/>
        <v>11.78</v>
      </c>
      <c r="B4462">
        <v>445</v>
      </c>
      <c r="C4462" s="1">
        <v>-1322.8490999999999</v>
      </c>
      <c r="D4462">
        <v>3592.63</v>
      </c>
      <c r="E4462">
        <v>14.802519853</v>
      </c>
      <c r="F4462">
        <v>14.941244707999999</v>
      </c>
      <c r="G4462">
        <v>16.246793318000002</v>
      </c>
      <c r="H4462">
        <v>3.4649999999999999</v>
      </c>
      <c r="J4462" s="1">
        <v>-1324.3106</v>
      </c>
      <c r="K4462">
        <v>3601.78</v>
      </c>
      <c r="L4462">
        <v>14.787286290000001</v>
      </c>
      <c r="M4462">
        <v>14.981416182</v>
      </c>
      <c r="N4462">
        <v>16.259013203999999</v>
      </c>
      <c r="O4462">
        <v>-1.1559999999999999</v>
      </c>
    </row>
    <row r="4463" spans="1:15" x14ac:dyDescent="0.2">
      <c r="A4463">
        <f t="shared" si="72"/>
        <v>11.784000000000001</v>
      </c>
      <c r="B4463">
        <v>446</v>
      </c>
      <c r="C4463" s="1">
        <v>-1322.9339</v>
      </c>
      <c r="D4463">
        <v>3591.26</v>
      </c>
      <c r="E4463">
        <v>14.803131893</v>
      </c>
      <c r="F4463">
        <v>14.936618971</v>
      </c>
      <c r="G4463">
        <v>16.24498174</v>
      </c>
      <c r="H4463">
        <v>3.4620000000000002</v>
      </c>
      <c r="J4463" s="1">
        <v>-1324.3366000000001</v>
      </c>
      <c r="K4463">
        <v>3601.03</v>
      </c>
      <c r="L4463">
        <v>14.784311655</v>
      </c>
      <c r="M4463">
        <v>14.982111653</v>
      </c>
      <c r="N4463">
        <v>16.258188971999999</v>
      </c>
      <c r="O4463">
        <v>-1.048</v>
      </c>
    </row>
    <row r="4464" spans="1:15" x14ac:dyDescent="0.2">
      <c r="A4464">
        <f t="shared" si="72"/>
        <v>11.788</v>
      </c>
      <c r="B4464">
        <v>447</v>
      </c>
      <c r="C4464" s="1">
        <v>-1323.0947000000001</v>
      </c>
      <c r="D4464">
        <v>3590.57</v>
      </c>
      <c r="E4464">
        <v>14.803612748999999</v>
      </c>
      <c r="F4464">
        <v>14.934223211999999</v>
      </c>
      <c r="G4464">
        <v>16.243883254</v>
      </c>
      <c r="H4464">
        <v>3.476</v>
      </c>
      <c r="J4464" s="1">
        <v>-1324.3628000000001</v>
      </c>
      <c r="K4464">
        <v>3600.42</v>
      </c>
      <c r="L4464">
        <v>14.780076504</v>
      </c>
      <c r="M4464">
        <v>14.983568875</v>
      </c>
      <c r="N4464">
        <v>16.258554147000002</v>
      </c>
      <c r="O4464">
        <v>-0.95099999999999996</v>
      </c>
    </row>
    <row r="4465" spans="1:15" x14ac:dyDescent="0.2">
      <c r="A4465">
        <f t="shared" si="72"/>
        <v>11.792</v>
      </c>
      <c r="B4465">
        <v>448</v>
      </c>
      <c r="C4465" s="1">
        <v>-1323.1699000000001</v>
      </c>
      <c r="D4465">
        <v>3590.61</v>
      </c>
      <c r="E4465">
        <v>14.803518371999999</v>
      </c>
      <c r="F4465">
        <v>14.933792944</v>
      </c>
      <c r="G4465">
        <v>16.244616196999999</v>
      </c>
      <c r="H4465">
        <v>3.4910000000000001</v>
      </c>
      <c r="J4465" s="1">
        <v>-1324.3193000000001</v>
      </c>
      <c r="K4465">
        <v>3599.46</v>
      </c>
      <c r="L4465">
        <v>14.775010861</v>
      </c>
      <c r="M4465">
        <v>14.98410054</v>
      </c>
      <c r="N4465">
        <v>16.259285968</v>
      </c>
      <c r="O4465">
        <v>-0.85599999999999998</v>
      </c>
    </row>
    <row r="4466" spans="1:15" x14ac:dyDescent="0.2">
      <c r="A4466">
        <f t="shared" si="72"/>
        <v>11.795999999999999</v>
      </c>
      <c r="B4466">
        <v>449</v>
      </c>
      <c r="C4466" s="1">
        <v>-1323.194</v>
      </c>
      <c r="D4466">
        <v>3590.95</v>
      </c>
      <c r="E4466">
        <v>14.804291710999999</v>
      </c>
      <c r="F4466">
        <v>14.934366869</v>
      </c>
      <c r="G4466">
        <v>16.244548386000002</v>
      </c>
      <c r="H4466">
        <v>3.4990000000000001</v>
      </c>
      <c r="J4466" s="1">
        <v>-1324.3028999999999</v>
      </c>
      <c r="K4466">
        <v>3598.87</v>
      </c>
      <c r="L4466">
        <v>14.771737106</v>
      </c>
      <c r="M4466">
        <v>14.984622549999999</v>
      </c>
      <c r="N4466">
        <v>16.259666579000001</v>
      </c>
      <c r="O4466">
        <v>-0.73299999999999998</v>
      </c>
    </row>
    <row r="4467" spans="1:15" x14ac:dyDescent="0.2">
      <c r="A4467">
        <f t="shared" ref="A4467:A4530" si="73">$A$4014+B4467*0.004</f>
        <v>11.8</v>
      </c>
      <c r="B4467">
        <v>450</v>
      </c>
      <c r="C4467" s="1">
        <v>-1323.2055</v>
      </c>
      <c r="D4467">
        <v>3591.26</v>
      </c>
      <c r="E4467">
        <v>14.803915191</v>
      </c>
      <c r="F4467">
        <v>14.934595634000001</v>
      </c>
      <c r="G4467">
        <v>16.246036142000001</v>
      </c>
      <c r="H4467">
        <v>3.4929999999999999</v>
      </c>
      <c r="J4467" s="1">
        <v>-1324.1858999999999</v>
      </c>
      <c r="K4467">
        <v>3598.4</v>
      </c>
      <c r="L4467">
        <v>14.768549319</v>
      </c>
      <c r="M4467">
        <v>14.984878489</v>
      </c>
      <c r="N4467">
        <v>16.260855812999999</v>
      </c>
      <c r="O4467">
        <v>-0.58099999999999996</v>
      </c>
    </row>
    <row r="4468" spans="1:15" x14ac:dyDescent="0.2">
      <c r="A4468">
        <f t="shared" si="73"/>
        <v>11.804</v>
      </c>
      <c r="B4468">
        <v>451</v>
      </c>
      <c r="C4468" s="1">
        <v>-1323.2089000000001</v>
      </c>
      <c r="D4468">
        <v>3591.55</v>
      </c>
      <c r="E4468">
        <v>14.802168581</v>
      </c>
      <c r="F4468">
        <v>14.936031555</v>
      </c>
      <c r="G4468">
        <v>16.247609968999999</v>
      </c>
      <c r="H4468">
        <v>3.5009999999999999</v>
      </c>
      <c r="J4468" s="1">
        <v>-1324.0358000000001</v>
      </c>
      <c r="K4468">
        <v>3598.87</v>
      </c>
      <c r="L4468">
        <v>14.767915155000001</v>
      </c>
      <c r="M4468">
        <v>14.986810028000001</v>
      </c>
      <c r="N4468">
        <v>16.261669210000001</v>
      </c>
      <c r="O4468">
        <v>-0.499</v>
      </c>
    </row>
    <row r="4469" spans="1:15" x14ac:dyDescent="0.2">
      <c r="A4469">
        <f t="shared" si="73"/>
        <v>11.808</v>
      </c>
      <c r="B4469">
        <v>452</v>
      </c>
      <c r="C4469" s="1">
        <v>-1323.1931999999999</v>
      </c>
      <c r="D4469">
        <v>3591.3</v>
      </c>
      <c r="E4469">
        <v>14.799373916</v>
      </c>
      <c r="F4469">
        <v>14.935090049999999</v>
      </c>
      <c r="G4469">
        <v>16.250579578</v>
      </c>
      <c r="H4469">
        <v>3.5009999999999999</v>
      </c>
      <c r="J4469" s="1">
        <v>-1323.9086</v>
      </c>
      <c r="K4469">
        <v>3598.95</v>
      </c>
      <c r="L4469">
        <v>14.767277988</v>
      </c>
      <c r="M4469">
        <v>14.987981969</v>
      </c>
      <c r="N4469">
        <v>16.261535096999999</v>
      </c>
      <c r="O4469">
        <v>-0.41</v>
      </c>
    </row>
    <row r="4470" spans="1:15" x14ac:dyDescent="0.2">
      <c r="A4470">
        <f t="shared" si="73"/>
        <v>11.811999999999999</v>
      </c>
      <c r="B4470">
        <v>453</v>
      </c>
      <c r="C4470" s="1">
        <v>-1323.1871000000001</v>
      </c>
      <c r="D4470">
        <v>3591.19</v>
      </c>
      <c r="E4470">
        <v>14.796821553999999</v>
      </c>
      <c r="F4470">
        <v>14.932677992</v>
      </c>
      <c r="G4470">
        <v>16.255446067000001</v>
      </c>
      <c r="H4470">
        <v>3.456</v>
      </c>
      <c r="J4470" s="1">
        <v>-1323.8843999999999</v>
      </c>
      <c r="K4470">
        <v>3599</v>
      </c>
      <c r="L4470">
        <v>14.766806032</v>
      </c>
      <c r="M4470">
        <v>14.990360576</v>
      </c>
      <c r="N4470">
        <v>16.259770297999999</v>
      </c>
      <c r="O4470">
        <v>-0.314</v>
      </c>
    </row>
    <row r="4471" spans="1:15" x14ac:dyDescent="0.2">
      <c r="A4471">
        <f t="shared" si="73"/>
        <v>11.816000000000001</v>
      </c>
      <c r="B4471">
        <v>454</v>
      </c>
      <c r="C4471" s="1">
        <v>-1323.1149</v>
      </c>
      <c r="D4471">
        <v>3590.72</v>
      </c>
      <c r="E4471">
        <v>14.792744580000001</v>
      </c>
      <c r="F4471">
        <v>14.93166602</v>
      </c>
      <c r="G4471">
        <v>16.258847201999998</v>
      </c>
      <c r="H4471">
        <v>3.4180000000000001</v>
      </c>
      <c r="J4471" s="1">
        <v>-1323.8860999999999</v>
      </c>
      <c r="K4471">
        <v>3599.4</v>
      </c>
      <c r="L4471">
        <v>14.766213028999999</v>
      </c>
      <c r="M4471">
        <v>14.992492086</v>
      </c>
      <c r="N4471">
        <v>16.259922813999999</v>
      </c>
      <c r="O4471">
        <v>-0.28899999999999998</v>
      </c>
    </row>
    <row r="4472" spans="1:15" x14ac:dyDescent="0.2">
      <c r="A4472">
        <f t="shared" si="73"/>
        <v>11.82</v>
      </c>
      <c r="B4472">
        <v>455</v>
      </c>
      <c r="C4472" s="1">
        <v>-1323.0717999999999</v>
      </c>
      <c r="D4472">
        <v>3590.54</v>
      </c>
      <c r="E4472">
        <v>14.790274189</v>
      </c>
      <c r="F4472">
        <v>14.931057504</v>
      </c>
      <c r="G4472">
        <v>16.261424163000001</v>
      </c>
      <c r="H4472">
        <v>3.3490000000000002</v>
      </c>
      <c r="J4472" s="1">
        <v>-1323.8966</v>
      </c>
      <c r="K4472">
        <v>3599.14</v>
      </c>
      <c r="L4472">
        <v>14.763689045</v>
      </c>
      <c r="M4472">
        <v>14.994142836</v>
      </c>
      <c r="N4472">
        <v>16.259714662</v>
      </c>
      <c r="O4472">
        <v>-0.28199999999999997</v>
      </c>
    </row>
    <row r="4473" spans="1:15" x14ac:dyDescent="0.2">
      <c r="A4473">
        <f t="shared" si="73"/>
        <v>11.824</v>
      </c>
      <c r="B4473">
        <v>456</v>
      </c>
      <c r="C4473" s="1">
        <v>-1323.1492000000001</v>
      </c>
      <c r="D4473">
        <v>3590.25</v>
      </c>
      <c r="E4473">
        <v>14.786801179999999</v>
      </c>
      <c r="F4473">
        <v>14.928894771</v>
      </c>
      <c r="G4473">
        <v>16.266250837000001</v>
      </c>
      <c r="H4473">
        <v>3.2570000000000001</v>
      </c>
      <c r="J4473" s="1">
        <v>-1323.9160999999999</v>
      </c>
      <c r="K4473">
        <v>3598.79</v>
      </c>
      <c r="L4473">
        <v>14.760367434000001</v>
      </c>
      <c r="M4473">
        <v>14.994607531</v>
      </c>
      <c r="N4473">
        <v>16.261259382999999</v>
      </c>
      <c r="O4473">
        <v>-0.23</v>
      </c>
    </row>
    <row r="4474" spans="1:15" x14ac:dyDescent="0.2">
      <c r="A4474">
        <f t="shared" si="73"/>
        <v>11.827999999999999</v>
      </c>
      <c r="B4474">
        <v>457</v>
      </c>
      <c r="C4474" s="1">
        <v>-1323.2669000000001</v>
      </c>
      <c r="D4474">
        <v>3590.34</v>
      </c>
      <c r="E4474">
        <v>14.785299019</v>
      </c>
      <c r="F4474">
        <v>14.929274175</v>
      </c>
      <c r="G4474">
        <v>16.267898925000001</v>
      </c>
      <c r="H4474">
        <v>3.117</v>
      </c>
      <c r="J4474" s="1">
        <v>-1323.9305999999999</v>
      </c>
      <c r="K4474">
        <v>3598.06</v>
      </c>
      <c r="L4474">
        <v>14.755714748000001</v>
      </c>
      <c r="M4474">
        <v>14.993823744</v>
      </c>
      <c r="N4474">
        <v>16.263874979000001</v>
      </c>
      <c r="O4474">
        <v>-0.20100000000000001</v>
      </c>
    </row>
    <row r="4475" spans="1:15" x14ac:dyDescent="0.2">
      <c r="A4475">
        <f t="shared" si="73"/>
        <v>11.832000000000001</v>
      </c>
      <c r="B4475">
        <v>458</v>
      </c>
      <c r="C4475" s="1">
        <v>-1323.2422999999999</v>
      </c>
      <c r="D4475">
        <v>3590.49</v>
      </c>
      <c r="E4475">
        <v>14.784593667999999</v>
      </c>
      <c r="F4475">
        <v>14.928956225</v>
      </c>
      <c r="G4475">
        <v>16.269694371</v>
      </c>
      <c r="H4475">
        <v>2.8730000000000002</v>
      </c>
      <c r="J4475" s="1">
        <v>-1323.8721</v>
      </c>
      <c r="K4475">
        <v>3596.78</v>
      </c>
      <c r="L4475">
        <v>14.749642949</v>
      </c>
      <c r="M4475">
        <v>14.9929668</v>
      </c>
      <c r="N4475">
        <v>16.265652380999999</v>
      </c>
      <c r="O4475">
        <v>-0.222</v>
      </c>
    </row>
    <row r="4476" spans="1:15" x14ac:dyDescent="0.2">
      <c r="A4476">
        <f t="shared" si="73"/>
        <v>11.836</v>
      </c>
      <c r="B4476">
        <v>459</v>
      </c>
      <c r="C4476" s="1">
        <v>-1323.2415000000001</v>
      </c>
      <c r="D4476">
        <v>3590.57</v>
      </c>
      <c r="E4476">
        <v>14.784449501999999</v>
      </c>
      <c r="F4476">
        <v>14.928349269</v>
      </c>
      <c r="G4476">
        <v>16.270863554999998</v>
      </c>
      <c r="H4476">
        <v>2.6549999999999998</v>
      </c>
      <c r="J4476" s="1">
        <v>-1323.8362999999999</v>
      </c>
      <c r="K4476">
        <v>3595.36</v>
      </c>
      <c r="L4476">
        <v>14.744282619</v>
      </c>
      <c r="M4476">
        <v>14.990047117</v>
      </c>
      <c r="N4476">
        <v>16.268233810000002</v>
      </c>
      <c r="O4476">
        <v>-0.26500000000000001</v>
      </c>
    </row>
    <row r="4477" spans="1:15" x14ac:dyDescent="0.2">
      <c r="A4477">
        <f t="shared" si="73"/>
        <v>11.84</v>
      </c>
      <c r="B4477">
        <v>460</v>
      </c>
      <c r="C4477" s="1">
        <v>-1323.2470000000001</v>
      </c>
      <c r="D4477">
        <v>3590.9</v>
      </c>
      <c r="E4477">
        <v>14.784997794000001</v>
      </c>
      <c r="F4477">
        <v>14.929012106</v>
      </c>
      <c r="G4477">
        <v>16.270961031999999</v>
      </c>
      <c r="H4477">
        <v>2.5070000000000001</v>
      </c>
      <c r="J4477" s="1">
        <v>-1323.8576</v>
      </c>
      <c r="K4477">
        <v>3594.2</v>
      </c>
      <c r="L4477">
        <v>14.740693879</v>
      </c>
      <c r="M4477">
        <v>14.987017948</v>
      </c>
      <c r="N4477">
        <v>16.270153436000001</v>
      </c>
      <c r="O4477">
        <v>-0.33</v>
      </c>
    </row>
    <row r="4478" spans="1:15" x14ac:dyDescent="0.2">
      <c r="A4478">
        <f t="shared" si="73"/>
        <v>11.843999999999999</v>
      </c>
      <c r="B4478">
        <v>461</v>
      </c>
      <c r="C4478" s="1">
        <v>-1323.3364999999999</v>
      </c>
      <c r="D4478">
        <v>3590.95</v>
      </c>
      <c r="E4478">
        <v>14.785265416</v>
      </c>
      <c r="F4478">
        <v>14.928203313999999</v>
      </c>
      <c r="G4478">
        <v>16.271691973999999</v>
      </c>
      <c r="H4478">
        <v>2.3969999999999998</v>
      </c>
      <c r="J4478" s="1">
        <v>-1323.9491</v>
      </c>
      <c r="K4478">
        <v>3593.77</v>
      </c>
      <c r="L4478">
        <v>14.739356801</v>
      </c>
      <c r="M4478">
        <v>14.983449735000001</v>
      </c>
      <c r="N4478">
        <v>16.273523074</v>
      </c>
      <c r="O4478">
        <v>-0.377</v>
      </c>
    </row>
    <row r="4479" spans="1:15" x14ac:dyDescent="0.2">
      <c r="A4479">
        <f t="shared" si="73"/>
        <v>11.848000000000001</v>
      </c>
      <c r="B4479">
        <v>462</v>
      </c>
      <c r="C4479" s="1">
        <v>-1323.3883000000001</v>
      </c>
      <c r="D4479">
        <v>3591.28</v>
      </c>
      <c r="E4479">
        <v>14.787395371000001</v>
      </c>
      <c r="F4479">
        <v>14.927139106</v>
      </c>
      <c r="G4479">
        <v>16.27191586</v>
      </c>
      <c r="H4479">
        <v>2.2629999999999999</v>
      </c>
      <c r="J4479" s="1">
        <v>-1324.0807</v>
      </c>
      <c r="K4479">
        <v>3593.44</v>
      </c>
      <c r="L4479">
        <v>14.736659818</v>
      </c>
      <c r="M4479">
        <v>14.981244123</v>
      </c>
      <c r="N4479">
        <v>16.277354333000002</v>
      </c>
      <c r="O4479">
        <v>-0.46100000000000002</v>
      </c>
    </row>
    <row r="4480" spans="1:15" x14ac:dyDescent="0.2">
      <c r="A4480">
        <f t="shared" si="73"/>
        <v>11.852</v>
      </c>
      <c r="B4480">
        <v>463</v>
      </c>
      <c r="C4480" s="1">
        <v>-1323.4222</v>
      </c>
      <c r="D4480">
        <v>3591.99</v>
      </c>
      <c r="E4480">
        <v>14.788244611</v>
      </c>
      <c r="F4480">
        <v>14.927998346000001</v>
      </c>
      <c r="G4480">
        <v>16.273199067</v>
      </c>
      <c r="H4480">
        <v>2.1429999999999998</v>
      </c>
      <c r="J4480" s="1">
        <v>-1324.1877999999999</v>
      </c>
      <c r="K4480">
        <v>3593.02</v>
      </c>
      <c r="L4480">
        <v>14.733528703999999</v>
      </c>
      <c r="M4480">
        <v>14.979108911000001</v>
      </c>
      <c r="N4480">
        <v>16.281234131000001</v>
      </c>
      <c r="O4480">
        <v>-0.52300000000000002</v>
      </c>
    </row>
    <row r="4481" spans="1:15" x14ac:dyDescent="0.2">
      <c r="A4481">
        <f t="shared" si="73"/>
        <v>11.856</v>
      </c>
      <c r="B4481">
        <v>464</v>
      </c>
      <c r="C4481" s="1">
        <v>-1323.4816000000001</v>
      </c>
      <c r="D4481">
        <v>3591.84</v>
      </c>
      <c r="E4481">
        <v>14.788135007999999</v>
      </c>
      <c r="F4481">
        <v>14.926906893</v>
      </c>
      <c r="G4481">
        <v>16.273772677</v>
      </c>
      <c r="H4481">
        <v>2.2410000000000001</v>
      </c>
      <c r="J4481" s="1">
        <v>-1324.2194999999999</v>
      </c>
      <c r="K4481">
        <v>3591.71</v>
      </c>
      <c r="L4481">
        <v>14.728973586</v>
      </c>
      <c r="M4481">
        <v>14.977113398</v>
      </c>
      <c r="N4481">
        <v>16.282491766</v>
      </c>
      <c r="O4481">
        <v>-0.60699999999999998</v>
      </c>
    </row>
    <row r="4482" spans="1:15" x14ac:dyDescent="0.2">
      <c r="A4482">
        <f t="shared" si="73"/>
        <v>11.86</v>
      </c>
      <c r="B4482">
        <v>465</v>
      </c>
      <c r="C4482" s="1">
        <v>-1323.5269000000001</v>
      </c>
      <c r="D4482">
        <v>3591.39</v>
      </c>
      <c r="E4482">
        <v>14.788379462</v>
      </c>
      <c r="F4482">
        <v>14.924855123</v>
      </c>
      <c r="G4482">
        <v>16.273718886000001</v>
      </c>
      <c r="H4482">
        <v>2.8460000000000001</v>
      </c>
      <c r="J4482" s="1">
        <v>-1324.2538999999999</v>
      </c>
      <c r="K4482">
        <v>3591.15</v>
      </c>
      <c r="L4482">
        <v>14.72619188</v>
      </c>
      <c r="M4482">
        <v>14.976085266</v>
      </c>
      <c r="N4482">
        <v>16.284219580999999</v>
      </c>
      <c r="O4482">
        <v>-0.69099999999999995</v>
      </c>
    </row>
    <row r="4483" spans="1:15" x14ac:dyDescent="0.2">
      <c r="A4483">
        <f t="shared" si="73"/>
        <v>11.864000000000001</v>
      </c>
      <c r="B4483">
        <v>466</v>
      </c>
      <c r="C4483" s="1">
        <v>-1323.5044</v>
      </c>
      <c r="D4483">
        <v>3591.08</v>
      </c>
      <c r="E4483">
        <v>14.790486208000001</v>
      </c>
      <c r="F4483">
        <v>14.921897317000001</v>
      </c>
      <c r="G4483">
        <v>16.273188533999999</v>
      </c>
      <c r="H4483">
        <v>2.8420000000000001</v>
      </c>
      <c r="J4483" s="1">
        <v>-1324.2898</v>
      </c>
      <c r="K4483">
        <v>3590.37</v>
      </c>
      <c r="L4483">
        <v>14.722285059000001</v>
      </c>
      <c r="M4483">
        <v>14.974033368000001</v>
      </c>
      <c r="N4483">
        <v>16.287215664000001</v>
      </c>
      <c r="O4483">
        <v>-0.81499999999999995</v>
      </c>
    </row>
    <row r="4484" spans="1:15" x14ac:dyDescent="0.2">
      <c r="A4484">
        <f t="shared" si="73"/>
        <v>11.868</v>
      </c>
      <c r="B4484">
        <v>467</v>
      </c>
      <c r="C4484" s="1">
        <v>-1323.4666</v>
      </c>
      <c r="D4484">
        <v>3592.03</v>
      </c>
      <c r="E4484">
        <v>14.793417369</v>
      </c>
      <c r="F4484">
        <v>14.921489754</v>
      </c>
      <c r="G4484">
        <v>16.274708693000001</v>
      </c>
      <c r="H4484">
        <v>2.879</v>
      </c>
      <c r="J4484" s="1">
        <v>-1324.3848</v>
      </c>
      <c r="K4484">
        <v>3589.57</v>
      </c>
      <c r="L4484">
        <v>14.718655152</v>
      </c>
      <c r="M4484">
        <v>14.973134749</v>
      </c>
      <c r="N4484">
        <v>16.288612244999999</v>
      </c>
      <c r="O4484">
        <v>-0.86199999999999999</v>
      </c>
    </row>
    <row r="4485" spans="1:15" x14ac:dyDescent="0.2">
      <c r="A4485">
        <f t="shared" si="73"/>
        <v>11.872</v>
      </c>
      <c r="B4485">
        <v>468</v>
      </c>
      <c r="C4485" s="1">
        <v>-1323.4378999999999</v>
      </c>
      <c r="D4485">
        <v>3592.22</v>
      </c>
      <c r="E4485">
        <v>14.794806941999999</v>
      </c>
      <c r="F4485">
        <v>14.919584421</v>
      </c>
      <c r="G4485">
        <v>16.276091262000001</v>
      </c>
      <c r="H4485">
        <v>2.883</v>
      </c>
      <c r="J4485" s="1">
        <v>-1324.3988999999999</v>
      </c>
      <c r="K4485">
        <v>3588.56</v>
      </c>
      <c r="L4485">
        <v>14.715154692</v>
      </c>
      <c r="M4485">
        <v>14.972735327000001</v>
      </c>
      <c r="N4485">
        <v>16.288339675</v>
      </c>
      <c r="O4485">
        <v>-0.88</v>
      </c>
    </row>
    <row r="4486" spans="1:15" x14ac:dyDescent="0.2">
      <c r="A4486">
        <f t="shared" si="73"/>
        <v>11.875999999999999</v>
      </c>
      <c r="B4486">
        <v>469</v>
      </c>
      <c r="C4486" s="1">
        <v>-1323.463</v>
      </c>
      <c r="D4486">
        <v>3592.14</v>
      </c>
      <c r="E4486">
        <v>14.796947495</v>
      </c>
      <c r="F4486">
        <v>14.917582241</v>
      </c>
      <c r="G4486">
        <v>16.275592456999998</v>
      </c>
      <c r="H4486">
        <v>2.87</v>
      </c>
      <c r="J4486" s="1">
        <v>-1324.3561999999999</v>
      </c>
      <c r="K4486">
        <v>3587.6</v>
      </c>
      <c r="L4486">
        <v>14.713934214</v>
      </c>
      <c r="M4486">
        <v>14.971244489</v>
      </c>
      <c r="N4486">
        <v>16.286936904000001</v>
      </c>
      <c r="O4486">
        <v>-0.85499999999999998</v>
      </c>
    </row>
    <row r="4487" spans="1:15" x14ac:dyDescent="0.2">
      <c r="A4487">
        <f t="shared" si="73"/>
        <v>11.88</v>
      </c>
      <c r="B4487">
        <v>470</v>
      </c>
      <c r="C4487" s="1">
        <v>-1323.4224999999999</v>
      </c>
      <c r="D4487">
        <v>3592.3</v>
      </c>
      <c r="E4487">
        <v>14.798248439</v>
      </c>
      <c r="F4487">
        <v>14.915287694</v>
      </c>
      <c r="G4487">
        <v>16.277406589000002</v>
      </c>
      <c r="H4487">
        <v>2.82</v>
      </c>
      <c r="J4487" s="1">
        <v>-1324.2663</v>
      </c>
      <c r="K4487">
        <v>3587.19</v>
      </c>
      <c r="L4487">
        <v>14.713665066000001</v>
      </c>
      <c r="M4487">
        <v>14.970125186000001</v>
      </c>
      <c r="N4487">
        <v>16.286599464999998</v>
      </c>
      <c r="O4487">
        <v>-0.78100000000000003</v>
      </c>
    </row>
    <row r="4488" spans="1:15" x14ac:dyDescent="0.2">
      <c r="A4488">
        <f t="shared" si="73"/>
        <v>11.884</v>
      </c>
      <c r="B4488">
        <v>471</v>
      </c>
      <c r="C4488" s="1">
        <v>-1323.4211</v>
      </c>
      <c r="D4488">
        <v>3592.41</v>
      </c>
      <c r="E4488">
        <v>14.798511639000001</v>
      </c>
      <c r="F4488">
        <v>14.912907260000001</v>
      </c>
      <c r="G4488">
        <v>16.280226654</v>
      </c>
      <c r="H4488">
        <v>2.6920000000000002</v>
      </c>
      <c r="J4488" s="1">
        <v>-1324.2112</v>
      </c>
      <c r="K4488">
        <v>3588.33</v>
      </c>
      <c r="L4488">
        <v>14.714736459999999</v>
      </c>
      <c r="M4488">
        <v>14.970843112000001</v>
      </c>
      <c r="N4488">
        <v>16.289835669999999</v>
      </c>
      <c r="O4488">
        <v>-0.752</v>
      </c>
    </row>
    <row r="4489" spans="1:15" x14ac:dyDescent="0.2">
      <c r="A4489">
        <f t="shared" si="73"/>
        <v>11.888</v>
      </c>
      <c r="B4489">
        <v>472</v>
      </c>
      <c r="C4489" s="1">
        <v>-1323.4074000000001</v>
      </c>
      <c r="D4489">
        <v>3592.53</v>
      </c>
      <c r="E4489">
        <v>14.798304271999999</v>
      </c>
      <c r="F4489">
        <v>14.91158755</v>
      </c>
      <c r="G4489">
        <v>16.28244407</v>
      </c>
      <c r="H4489">
        <v>2.524</v>
      </c>
      <c r="J4489" s="1">
        <v>-1324.1795999999999</v>
      </c>
      <c r="K4489">
        <v>3589.56</v>
      </c>
      <c r="L4489">
        <v>14.71590396</v>
      </c>
      <c r="M4489">
        <v>14.972079759</v>
      </c>
      <c r="N4489">
        <v>16.292788813000001</v>
      </c>
      <c r="O4489">
        <v>-0.72299999999999998</v>
      </c>
    </row>
    <row r="4490" spans="1:15" x14ac:dyDescent="0.2">
      <c r="A4490">
        <f t="shared" si="73"/>
        <v>11.891999999999999</v>
      </c>
      <c r="B4490">
        <v>473</v>
      </c>
      <c r="C4490" s="1">
        <v>-1323.3661999999999</v>
      </c>
      <c r="D4490">
        <v>3592.24</v>
      </c>
      <c r="E4490">
        <v>14.797177526</v>
      </c>
      <c r="F4490">
        <v>14.910667839</v>
      </c>
      <c r="G4490">
        <v>16.283405800000001</v>
      </c>
      <c r="H4490">
        <v>2.4089999999999998</v>
      </c>
      <c r="J4490" s="1">
        <v>-1324.1663000000001</v>
      </c>
      <c r="K4490">
        <v>3590.69</v>
      </c>
      <c r="L4490">
        <v>14.718310390999999</v>
      </c>
      <c r="M4490">
        <v>14.971389775</v>
      </c>
      <c r="N4490">
        <v>16.295969518</v>
      </c>
      <c r="O4490">
        <v>-0.64900000000000002</v>
      </c>
    </row>
    <row r="4491" spans="1:15" x14ac:dyDescent="0.2">
      <c r="A4491">
        <f t="shared" si="73"/>
        <v>11.896000000000001</v>
      </c>
      <c r="B4491">
        <v>474</v>
      </c>
      <c r="C4491" s="1">
        <v>-1323.2837</v>
      </c>
      <c r="D4491">
        <v>3592.35</v>
      </c>
      <c r="E4491">
        <v>14.796423728000001</v>
      </c>
      <c r="F4491">
        <v>14.909604633000001</v>
      </c>
      <c r="G4491">
        <v>16.285923320999999</v>
      </c>
      <c r="H4491">
        <v>2.38</v>
      </c>
      <c r="J4491" s="1">
        <v>-1324.1521</v>
      </c>
      <c r="K4491">
        <v>3591.36</v>
      </c>
      <c r="L4491">
        <v>14.720175479</v>
      </c>
      <c r="M4491">
        <v>14.970388121999999</v>
      </c>
      <c r="N4491">
        <v>16.298014940000002</v>
      </c>
      <c r="O4491">
        <v>-0.52100000000000002</v>
      </c>
    </row>
    <row r="4492" spans="1:15" x14ac:dyDescent="0.2">
      <c r="A4492">
        <f t="shared" si="73"/>
        <v>11.9</v>
      </c>
      <c r="B4492">
        <v>475</v>
      </c>
      <c r="C4492" s="1">
        <v>-1323.2329</v>
      </c>
      <c r="D4492">
        <v>3592.46</v>
      </c>
      <c r="E4492">
        <v>14.796384421999999</v>
      </c>
      <c r="F4492">
        <v>14.907494228999999</v>
      </c>
      <c r="G4492">
        <v>16.288805166</v>
      </c>
      <c r="H4492">
        <v>2.3559999999999999</v>
      </c>
      <c r="J4492" s="1">
        <v>-1324.1197</v>
      </c>
      <c r="K4492">
        <v>3591.47</v>
      </c>
      <c r="L4492">
        <v>14.721378764000001</v>
      </c>
      <c r="M4492">
        <v>14.968507037</v>
      </c>
      <c r="N4492">
        <v>16.299229220000001</v>
      </c>
      <c r="O4492">
        <v>-0.375</v>
      </c>
    </row>
    <row r="4493" spans="1:15" x14ac:dyDescent="0.2">
      <c r="A4493">
        <f t="shared" si="73"/>
        <v>11.904</v>
      </c>
      <c r="B4493">
        <v>476</v>
      </c>
      <c r="C4493" s="1">
        <v>-1323.1688999999999</v>
      </c>
      <c r="D4493">
        <v>3592.85</v>
      </c>
      <c r="E4493">
        <v>14.796758882000001</v>
      </c>
      <c r="F4493">
        <v>14.906498542</v>
      </c>
      <c r="G4493">
        <v>16.291222124000001</v>
      </c>
      <c r="H4493">
        <v>2.3220000000000001</v>
      </c>
      <c r="J4493" s="1">
        <v>-1324.001</v>
      </c>
      <c r="K4493">
        <v>3591.31</v>
      </c>
      <c r="L4493">
        <v>14.720129112</v>
      </c>
      <c r="M4493">
        <v>14.968031964</v>
      </c>
      <c r="N4493">
        <v>16.300375816999999</v>
      </c>
      <c r="O4493">
        <v>-0.21</v>
      </c>
    </row>
    <row r="4494" spans="1:15" x14ac:dyDescent="0.2">
      <c r="A4494">
        <f t="shared" si="73"/>
        <v>11.907999999999999</v>
      </c>
      <c r="B4494">
        <v>477</v>
      </c>
      <c r="C4494" s="1">
        <v>-1323.2752</v>
      </c>
      <c r="D4494">
        <v>3594.06</v>
      </c>
      <c r="E4494">
        <v>14.798513558</v>
      </c>
      <c r="F4494">
        <v>14.907749766</v>
      </c>
      <c r="G4494">
        <v>16.293432232000001</v>
      </c>
      <c r="H4494">
        <v>2.3130000000000002</v>
      </c>
      <c r="J4494" s="1">
        <v>-1323.8408999999999</v>
      </c>
      <c r="K4494">
        <v>3590.45</v>
      </c>
      <c r="L4494">
        <v>14.717651589000001</v>
      </c>
      <c r="M4494">
        <v>14.967433035000001</v>
      </c>
      <c r="N4494">
        <v>16.299882482000001</v>
      </c>
      <c r="O4494">
        <v>-4.9000000000000002E-2</v>
      </c>
    </row>
    <row r="4495" spans="1:15" x14ac:dyDescent="0.2">
      <c r="A4495">
        <f t="shared" si="73"/>
        <v>11.912000000000001</v>
      </c>
      <c r="B4495">
        <v>478</v>
      </c>
      <c r="C4495" s="1">
        <v>-1323.2852</v>
      </c>
      <c r="D4495">
        <v>3596.94</v>
      </c>
      <c r="E4495">
        <v>14.803161931</v>
      </c>
      <c r="F4495">
        <v>14.911759478</v>
      </c>
      <c r="G4495">
        <v>16.296967504000001</v>
      </c>
      <c r="H4495">
        <v>2.2890000000000001</v>
      </c>
      <c r="J4495" s="1">
        <v>-1323.6877999999999</v>
      </c>
      <c r="K4495">
        <v>3590.1</v>
      </c>
      <c r="L4495">
        <v>14.716529847</v>
      </c>
      <c r="M4495">
        <v>14.966427444000001</v>
      </c>
      <c r="N4495">
        <v>16.300588241</v>
      </c>
      <c r="O4495">
        <v>0.106</v>
      </c>
    </row>
    <row r="4496" spans="1:15" x14ac:dyDescent="0.2">
      <c r="A4496">
        <f t="shared" si="73"/>
        <v>11.916</v>
      </c>
      <c r="B4496">
        <v>479</v>
      </c>
      <c r="C4496" s="1">
        <v>-1323.2706000000001</v>
      </c>
      <c r="D4496">
        <v>3599.08</v>
      </c>
      <c r="E4496">
        <v>14.808275398999999</v>
      </c>
      <c r="F4496">
        <v>14.914299129</v>
      </c>
      <c r="G4496">
        <v>16.298236112000001</v>
      </c>
      <c r="H4496">
        <v>2.2789999999999999</v>
      </c>
      <c r="J4496" s="1">
        <v>-1323.6297999999999</v>
      </c>
      <c r="K4496">
        <v>3590.57</v>
      </c>
      <c r="L4496">
        <v>14.716801131</v>
      </c>
      <c r="M4496">
        <v>14.966543827000001</v>
      </c>
      <c r="N4496">
        <v>16.302239938</v>
      </c>
      <c r="O4496">
        <v>0.26100000000000001</v>
      </c>
    </row>
    <row r="4497" spans="1:15" x14ac:dyDescent="0.2">
      <c r="A4497">
        <f t="shared" si="73"/>
        <v>11.92</v>
      </c>
      <c r="B4497">
        <v>480</v>
      </c>
      <c r="C4497" s="1">
        <v>-1323.2995000000001</v>
      </c>
      <c r="D4497">
        <v>3600.73</v>
      </c>
      <c r="E4497">
        <v>14.812473315</v>
      </c>
      <c r="F4497">
        <v>14.917691874999999</v>
      </c>
      <c r="G4497">
        <v>16.297342547</v>
      </c>
      <c r="H4497">
        <v>2.198</v>
      </c>
      <c r="J4497" s="1">
        <v>-1323.5597</v>
      </c>
      <c r="K4497">
        <v>3591.46</v>
      </c>
      <c r="L4497">
        <v>14.717143325</v>
      </c>
      <c r="M4497">
        <v>14.968304062</v>
      </c>
      <c r="N4497">
        <v>16.303975926</v>
      </c>
      <c r="O4497">
        <v>0.39700000000000002</v>
      </c>
    </row>
    <row r="4498" spans="1:15" x14ac:dyDescent="0.2">
      <c r="A4498">
        <f t="shared" si="73"/>
        <v>11.923999999999999</v>
      </c>
      <c r="B4498">
        <v>481</v>
      </c>
      <c r="C4498" s="1">
        <v>-1323.2981</v>
      </c>
      <c r="D4498">
        <v>3602.75</v>
      </c>
      <c r="E4498">
        <v>14.816476915999999</v>
      </c>
      <c r="F4498">
        <v>14.921716108</v>
      </c>
      <c r="G4498">
        <v>16.297662908</v>
      </c>
      <c r="H4498">
        <v>2.0409999999999999</v>
      </c>
      <c r="J4498" s="1">
        <v>-1323.5310999999999</v>
      </c>
      <c r="K4498">
        <v>3592.27</v>
      </c>
      <c r="L4498">
        <v>14.720020985</v>
      </c>
      <c r="M4498">
        <v>14.969093969999999</v>
      </c>
      <c r="N4498">
        <v>16.303619609999998</v>
      </c>
      <c r="O4498">
        <v>0.55800000000000005</v>
      </c>
    </row>
    <row r="4499" spans="1:15" x14ac:dyDescent="0.2">
      <c r="A4499">
        <f t="shared" si="73"/>
        <v>11.928000000000001</v>
      </c>
      <c r="B4499">
        <v>482</v>
      </c>
      <c r="C4499" s="1">
        <v>-1323.3630000000001</v>
      </c>
      <c r="D4499">
        <v>3604.01</v>
      </c>
      <c r="E4499">
        <v>14.819732685</v>
      </c>
      <c r="F4499">
        <v>14.923217173999999</v>
      </c>
      <c r="G4499">
        <v>16.298043687</v>
      </c>
      <c r="H4499">
        <v>1.899</v>
      </c>
      <c r="J4499" s="1">
        <v>-1323.5699</v>
      </c>
      <c r="K4499">
        <v>3593.14</v>
      </c>
      <c r="L4499">
        <v>14.723137298999999</v>
      </c>
      <c r="M4499">
        <v>14.969031938000001</v>
      </c>
      <c r="N4499">
        <v>16.304178954000001</v>
      </c>
      <c r="O4499">
        <v>0.70399999999999996</v>
      </c>
    </row>
    <row r="4500" spans="1:15" x14ac:dyDescent="0.2">
      <c r="A4500">
        <f t="shared" si="73"/>
        <v>11.932</v>
      </c>
      <c r="B4500">
        <v>483</v>
      </c>
      <c r="C4500" s="1">
        <v>-1323.4613999999999</v>
      </c>
      <c r="D4500">
        <v>3606.1</v>
      </c>
      <c r="E4500">
        <v>14.82374488</v>
      </c>
      <c r="F4500">
        <v>14.926289331</v>
      </c>
      <c r="G4500">
        <v>16.299669298000001</v>
      </c>
      <c r="H4500">
        <v>1.734</v>
      </c>
      <c r="J4500" s="1">
        <v>-1323.6329000000001</v>
      </c>
      <c r="K4500">
        <v>3594.5</v>
      </c>
      <c r="L4500">
        <v>14.728103643000001</v>
      </c>
      <c r="M4500">
        <v>14.969496403000001</v>
      </c>
      <c r="N4500">
        <v>16.304358606000001</v>
      </c>
      <c r="O4500">
        <v>0.83299999999999996</v>
      </c>
    </row>
    <row r="4501" spans="1:15" x14ac:dyDescent="0.2">
      <c r="A4501">
        <f t="shared" si="73"/>
        <v>11.936</v>
      </c>
      <c r="B4501">
        <v>484</v>
      </c>
      <c r="C4501" s="1">
        <v>-1323.5586000000001</v>
      </c>
      <c r="D4501">
        <v>3608.13</v>
      </c>
      <c r="E4501">
        <v>14.826172024</v>
      </c>
      <c r="F4501">
        <v>14.928851485999999</v>
      </c>
      <c r="G4501">
        <v>16.303311706999999</v>
      </c>
      <c r="H4501">
        <v>1.641</v>
      </c>
      <c r="J4501" s="1">
        <v>-1323.7277999999999</v>
      </c>
      <c r="K4501">
        <v>3595.46</v>
      </c>
      <c r="L4501">
        <v>14.730644759</v>
      </c>
      <c r="M4501">
        <v>14.970345171</v>
      </c>
      <c r="N4501">
        <v>16.304991224999998</v>
      </c>
      <c r="O4501">
        <v>0.92200000000000004</v>
      </c>
    </row>
    <row r="4502" spans="1:15" x14ac:dyDescent="0.2">
      <c r="A4502">
        <f t="shared" si="73"/>
        <v>11.94</v>
      </c>
      <c r="B4502">
        <v>485</v>
      </c>
      <c r="C4502" s="1">
        <v>-1323.6583000000001</v>
      </c>
      <c r="D4502">
        <v>3609.72</v>
      </c>
      <c r="E4502">
        <v>14.8281794</v>
      </c>
      <c r="F4502">
        <v>14.931369481999999</v>
      </c>
      <c r="G4502">
        <v>16.305508388</v>
      </c>
      <c r="H4502">
        <v>1.6259999999999999</v>
      </c>
      <c r="J4502" s="1">
        <v>-1323.8485000000001</v>
      </c>
      <c r="K4502">
        <v>3596.3</v>
      </c>
      <c r="L4502">
        <v>14.733145335</v>
      </c>
      <c r="M4502">
        <v>14.971467214</v>
      </c>
      <c r="N4502">
        <v>16.304770055999999</v>
      </c>
      <c r="O4502">
        <v>0.97299999999999998</v>
      </c>
    </row>
    <row r="4503" spans="1:15" x14ac:dyDescent="0.2">
      <c r="A4503">
        <f t="shared" si="73"/>
        <v>11.943999999999999</v>
      </c>
      <c r="B4503">
        <v>486</v>
      </c>
      <c r="C4503" s="1">
        <v>-1323.7230999999999</v>
      </c>
      <c r="D4503">
        <v>3610.64</v>
      </c>
      <c r="E4503">
        <v>14.829290651999999</v>
      </c>
      <c r="F4503">
        <v>14.932901019000001</v>
      </c>
      <c r="G4503">
        <v>16.306741293999998</v>
      </c>
      <c r="H4503">
        <v>1.595</v>
      </c>
      <c r="J4503" s="1">
        <v>-1323.9324999999999</v>
      </c>
      <c r="K4503">
        <v>3597.23</v>
      </c>
      <c r="L4503">
        <v>14.733635794</v>
      </c>
      <c r="M4503">
        <v>14.974669497000001</v>
      </c>
      <c r="N4503">
        <v>16.304978993999999</v>
      </c>
      <c r="O4503">
        <v>0.96399999999999997</v>
      </c>
    </row>
    <row r="4504" spans="1:15" x14ac:dyDescent="0.2">
      <c r="A4504">
        <f t="shared" si="73"/>
        <v>11.948</v>
      </c>
      <c r="B4504">
        <v>487</v>
      </c>
      <c r="C4504" s="1">
        <v>-1323.7076</v>
      </c>
      <c r="D4504">
        <v>3611.83</v>
      </c>
      <c r="E4504">
        <v>14.831921968</v>
      </c>
      <c r="F4504">
        <v>14.933789829</v>
      </c>
      <c r="G4504">
        <v>16.308118115999999</v>
      </c>
      <c r="H4504">
        <v>1.5940000000000001</v>
      </c>
      <c r="J4504" s="1">
        <v>-1324.0173</v>
      </c>
      <c r="K4504">
        <v>3598.23</v>
      </c>
      <c r="L4504">
        <v>14.735302555000001</v>
      </c>
      <c r="M4504">
        <v>14.976426911000001</v>
      </c>
      <c r="N4504">
        <v>16.30580213</v>
      </c>
      <c r="O4504">
        <v>0.91800000000000004</v>
      </c>
    </row>
    <row r="4505" spans="1:15" x14ac:dyDescent="0.2">
      <c r="A4505">
        <f t="shared" si="73"/>
        <v>11.952</v>
      </c>
      <c r="B4505">
        <v>488</v>
      </c>
      <c r="C4505" s="1">
        <v>-1323.729</v>
      </c>
      <c r="D4505">
        <v>3612.87</v>
      </c>
      <c r="E4505">
        <v>14.834390513000001</v>
      </c>
      <c r="F4505">
        <v>14.934845577999999</v>
      </c>
      <c r="G4505">
        <v>16.308857129</v>
      </c>
      <c r="H4505">
        <v>1.629</v>
      </c>
      <c r="J4505" s="1">
        <v>-1324.0864999999999</v>
      </c>
      <c r="K4505">
        <v>3599.15</v>
      </c>
      <c r="L4505">
        <v>14.737996184</v>
      </c>
      <c r="M4505">
        <v>14.977944297000001</v>
      </c>
      <c r="N4505">
        <v>16.305347608000002</v>
      </c>
      <c r="O4505">
        <v>0.89100000000000001</v>
      </c>
    </row>
    <row r="4506" spans="1:15" x14ac:dyDescent="0.2">
      <c r="A4506">
        <f t="shared" si="73"/>
        <v>11.956</v>
      </c>
      <c r="B4506">
        <v>489</v>
      </c>
      <c r="C4506" s="1">
        <v>-1323.7717</v>
      </c>
      <c r="D4506">
        <v>3613.11</v>
      </c>
      <c r="E4506">
        <v>14.834723547999999</v>
      </c>
      <c r="F4506">
        <v>14.934947004</v>
      </c>
      <c r="G4506">
        <v>16.309413484</v>
      </c>
      <c r="H4506">
        <v>1.7549999999999999</v>
      </c>
      <c r="J4506" s="1">
        <v>-1324.104</v>
      </c>
      <c r="K4506">
        <v>3599.99</v>
      </c>
      <c r="L4506">
        <v>14.739630824000001</v>
      </c>
      <c r="M4506">
        <v>14.979423303000001</v>
      </c>
      <c r="N4506">
        <v>16.305719113999999</v>
      </c>
      <c r="O4506">
        <v>0.83799999999999997</v>
      </c>
    </row>
    <row r="4507" spans="1:15" x14ac:dyDescent="0.2">
      <c r="A4507">
        <f t="shared" si="73"/>
        <v>11.96</v>
      </c>
      <c r="B4507">
        <v>490</v>
      </c>
      <c r="C4507" s="1">
        <v>-1323.7900999999999</v>
      </c>
      <c r="D4507">
        <v>3612.99</v>
      </c>
      <c r="E4507">
        <v>14.833401095999999</v>
      </c>
      <c r="F4507">
        <v>14.937226228</v>
      </c>
      <c r="G4507">
        <v>16.307771448</v>
      </c>
      <c r="H4507">
        <v>1.89</v>
      </c>
      <c r="J4507" s="1">
        <v>-1324.0712000000001</v>
      </c>
      <c r="K4507">
        <v>3600.72</v>
      </c>
      <c r="L4507">
        <v>14.739842386999999</v>
      </c>
      <c r="M4507">
        <v>14.981249261</v>
      </c>
      <c r="N4507">
        <v>16.306774790999999</v>
      </c>
      <c r="O4507">
        <v>0.78300000000000003</v>
      </c>
    </row>
    <row r="4508" spans="1:15" x14ac:dyDescent="0.2">
      <c r="A4508">
        <f t="shared" si="73"/>
        <v>11.964</v>
      </c>
      <c r="B4508">
        <v>491</v>
      </c>
      <c r="C4508" s="1">
        <v>-1323.7974999999999</v>
      </c>
      <c r="D4508">
        <v>3613.42</v>
      </c>
      <c r="E4508">
        <v>14.832136288999999</v>
      </c>
      <c r="F4508">
        <v>14.940163862</v>
      </c>
      <c r="G4508">
        <v>16.307788609999999</v>
      </c>
      <c r="H4508">
        <v>1.97</v>
      </c>
      <c r="J4508" s="1">
        <v>-1324.0310999999999</v>
      </c>
      <c r="K4508">
        <v>3600.92</v>
      </c>
      <c r="L4508">
        <v>14.739598035</v>
      </c>
      <c r="M4508">
        <v>14.982371534</v>
      </c>
      <c r="N4508">
        <v>16.30675493</v>
      </c>
      <c r="O4508">
        <v>0.72799999999999998</v>
      </c>
    </row>
    <row r="4509" spans="1:15" x14ac:dyDescent="0.2">
      <c r="A4509">
        <f t="shared" si="73"/>
        <v>11.968</v>
      </c>
      <c r="B4509">
        <v>492</v>
      </c>
      <c r="C4509" s="1">
        <v>-1323.8027999999999</v>
      </c>
      <c r="D4509">
        <v>3614.81</v>
      </c>
      <c r="E4509">
        <v>14.832141202000001</v>
      </c>
      <c r="F4509">
        <v>14.944537448</v>
      </c>
      <c r="G4509">
        <v>16.309184265999999</v>
      </c>
      <c r="H4509">
        <v>2.0030000000000001</v>
      </c>
      <c r="J4509" s="1">
        <v>-1323.9227000000001</v>
      </c>
      <c r="K4509">
        <v>3600.99</v>
      </c>
      <c r="L4509">
        <v>14.739630217</v>
      </c>
      <c r="M4509">
        <v>14.981644623999999</v>
      </c>
      <c r="N4509">
        <v>16.307801392999998</v>
      </c>
      <c r="O4509">
        <v>0.76</v>
      </c>
    </row>
    <row r="4510" spans="1:15" x14ac:dyDescent="0.2">
      <c r="A4510">
        <f t="shared" si="73"/>
        <v>11.972</v>
      </c>
      <c r="B4510">
        <v>493</v>
      </c>
      <c r="C4510" s="1">
        <v>-1323.7708</v>
      </c>
      <c r="D4510">
        <v>3614.52</v>
      </c>
      <c r="E4510">
        <v>14.829629946000001</v>
      </c>
      <c r="F4510">
        <v>14.946794359</v>
      </c>
      <c r="G4510">
        <v>16.308131081999999</v>
      </c>
      <c r="H4510">
        <v>2.0249999999999999</v>
      </c>
      <c r="J4510" s="1">
        <v>-1323.8416999999999</v>
      </c>
      <c r="K4510">
        <v>3601.36</v>
      </c>
      <c r="L4510">
        <v>14.739643676</v>
      </c>
      <c r="M4510">
        <v>14.981698677000001</v>
      </c>
      <c r="N4510">
        <v>16.309384661999999</v>
      </c>
      <c r="O4510">
        <v>0.78300000000000003</v>
      </c>
    </row>
    <row r="4511" spans="1:15" x14ac:dyDescent="0.2">
      <c r="A4511">
        <f t="shared" si="73"/>
        <v>11.975999999999999</v>
      </c>
      <c r="B4511">
        <v>494</v>
      </c>
      <c r="C4511" s="1">
        <v>-1323.7112</v>
      </c>
      <c r="D4511">
        <v>3614.32</v>
      </c>
      <c r="E4511">
        <v>14.827487743000001</v>
      </c>
      <c r="F4511">
        <v>14.949538388000001</v>
      </c>
      <c r="G4511">
        <v>16.306551944999999</v>
      </c>
      <c r="H4511">
        <v>2.056</v>
      </c>
      <c r="J4511" s="1">
        <v>-1323.8272999999999</v>
      </c>
      <c r="K4511">
        <v>3601.48</v>
      </c>
      <c r="L4511">
        <v>14.739335505</v>
      </c>
      <c r="M4511">
        <v>14.981137188</v>
      </c>
      <c r="N4511">
        <v>16.310932111</v>
      </c>
      <c r="O4511">
        <v>0.79800000000000004</v>
      </c>
    </row>
    <row r="4512" spans="1:15" x14ac:dyDescent="0.2">
      <c r="A4512">
        <f t="shared" si="73"/>
        <v>11.98</v>
      </c>
      <c r="B4512">
        <v>495</v>
      </c>
      <c r="C4512" s="1">
        <v>-1323.6605</v>
      </c>
      <c r="D4512">
        <v>3613.78</v>
      </c>
      <c r="E4512">
        <v>14.824585297</v>
      </c>
      <c r="F4512">
        <v>14.951746949</v>
      </c>
      <c r="G4512">
        <v>16.304925344000001</v>
      </c>
      <c r="H4512">
        <v>2.1139999999999999</v>
      </c>
      <c r="J4512" s="1">
        <v>-1323.8316</v>
      </c>
      <c r="K4512">
        <v>3601.13</v>
      </c>
      <c r="L4512">
        <v>14.738628009999999</v>
      </c>
      <c r="M4512">
        <v>14.979070543000001</v>
      </c>
      <c r="N4512">
        <v>16.312400571000001</v>
      </c>
      <c r="O4512">
        <v>0.72499999999999998</v>
      </c>
    </row>
    <row r="4513" spans="1:15" x14ac:dyDescent="0.2">
      <c r="A4513">
        <f t="shared" si="73"/>
        <v>11.984</v>
      </c>
      <c r="B4513">
        <v>496</v>
      </c>
      <c r="C4513" s="1">
        <v>-1323.587</v>
      </c>
      <c r="D4513">
        <v>3613.09</v>
      </c>
      <c r="E4513">
        <v>14.822145879000001</v>
      </c>
      <c r="F4513">
        <v>14.952005459</v>
      </c>
      <c r="G4513">
        <v>16.304169642000002</v>
      </c>
      <c r="H4513">
        <v>2.165</v>
      </c>
      <c r="J4513" s="1">
        <v>-1323.9324999999999</v>
      </c>
      <c r="K4513">
        <v>3600.41</v>
      </c>
      <c r="L4513">
        <v>14.736681212000001</v>
      </c>
      <c r="M4513">
        <v>14.975920331999999</v>
      </c>
      <c r="N4513">
        <v>16.314718852999999</v>
      </c>
      <c r="O4513">
        <v>0.66300000000000003</v>
      </c>
    </row>
    <row r="4514" spans="1:15" x14ac:dyDescent="0.2">
      <c r="A4514">
        <f t="shared" si="73"/>
        <v>11.988</v>
      </c>
      <c r="B4514">
        <v>497</v>
      </c>
      <c r="C4514" s="1">
        <v>-1323.5876000000001</v>
      </c>
      <c r="D4514">
        <v>3611.69</v>
      </c>
      <c r="E4514">
        <v>14.819889978000001</v>
      </c>
      <c r="F4514">
        <v>14.949775785</v>
      </c>
      <c r="G4514">
        <v>16.302804202000001</v>
      </c>
      <c r="H4514">
        <v>2.2959999999999998</v>
      </c>
      <c r="J4514" s="1">
        <v>-1324.0454999999999</v>
      </c>
      <c r="K4514">
        <v>3599.66</v>
      </c>
      <c r="L4514">
        <v>14.735616491</v>
      </c>
      <c r="M4514">
        <v>14.971990684</v>
      </c>
      <c r="N4514">
        <v>16.316827728</v>
      </c>
      <c r="O4514">
        <v>0.54500000000000004</v>
      </c>
    </row>
    <row r="4515" spans="1:15" x14ac:dyDescent="0.2">
      <c r="A4515">
        <f t="shared" si="73"/>
        <v>11.992000000000001</v>
      </c>
      <c r="B4515">
        <v>498</v>
      </c>
      <c r="C4515" s="1">
        <v>-1323.6529</v>
      </c>
      <c r="D4515">
        <v>3610.49</v>
      </c>
      <c r="E4515">
        <v>14.819078159</v>
      </c>
      <c r="F4515">
        <v>14.946905041000001</v>
      </c>
      <c r="G4515">
        <v>16.301418202000001</v>
      </c>
      <c r="H4515">
        <v>2.4260000000000002</v>
      </c>
      <c r="J4515" s="1">
        <v>-1324.0971</v>
      </c>
      <c r="K4515">
        <v>3599.07</v>
      </c>
      <c r="L4515">
        <v>14.735387920000001</v>
      </c>
      <c r="M4515">
        <v>14.968015569</v>
      </c>
      <c r="N4515">
        <v>16.318769270000001</v>
      </c>
      <c r="O4515">
        <v>0.41399999999999998</v>
      </c>
    </row>
    <row r="4516" spans="1:15" x14ac:dyDescent="0.2">
      <c r="A4516">
        <f t="shared" si="73"/>
        <v>11.996</v>
      </c>
      <c r="B4516">
        <v>499</v>
      </c>
      <c r="C4516" s="1">
        <v>-1323.6789000000001</v>
      </c>
      <c r="D4516">
        <v>3610.11</v>
      </c>
      <c r="E4516">
        <v>14.816939348</v>
      </c>
      <c r="F4516">
        <v>14.947433492</v>
      </c>
      <c r="G4516">
        <v>16.301516618000001</v>
      </c>
      <c r="H4516">
        <v>2.5680000000000001</v>
      </c>
      <c r="J4516" s="1">
        <v>-1324.144</v>
      </c>
      <c r="K4516">
        <v>3597.9</v>
      </c>
      <c r="L4516">
        <v>14.735828904</v>
      </c>
      <c r="M4516">
        <v>14.963300373999999</v>
      </c>
      <c r="N4516">
        <v>16.318119721999999</v>
      </c>
      <c r="O4516">
        <v>0.23100000000000001</v>
      </c>
    </row>
    <row r="4517" spans="1:15" x14ac:dyDescent="0.2">
      <c r="A4517">
        <f t="shared" si="73"/>
        <v>12</v>
      </c>
      <c r="B4517">
        <v>500</v>
      </c>
      <c r="C4517" s="1">
        <v>-1323.6194</v>
      </c>
      <c r="D4517">
        <v>3610.37</v>
      </c>
      <c r="E4517">
        <v>14.816185288</v>
      </c>
      <c r="F4517">
        <v>14.948255887</v>
      </c>
      <c r="G4517">
        <v>16.302685017000002</v>
      </c>
      <c r="H4517">
        <v>2.7349999999999999</v>
      </c>
      <c r="J4517" s="1">
        <v>-1324.1441</v>
      </c>
      <c r="K4517">
        <v>3597.66</v>
      </c>
      <c r="L4517">
        <v>14.737989456999999</v>
      </c>
      <c r="M4517">
        <v>14.960349744</v>
      </c>
      <c r="N4517">
        <v>16.317852918</v>
      </c>
      <c r="O4517">
        <v>1.6E-2</v>
      </c>
    </row>
    <row r="4518" spans="1:15" x14ac:dyDescent="0.2">
      <c r="A4518">
        <f t="shared" si="73"/>
        <v>12.004</v>
      </c>
      <c r="B4518">
        <v>501</v>
      </c>
      <c r="C4518" s="1">
        <v>-1323.4694999999999</v>
      </c>
      <c r="D4518">
        <v>3609.95</v>
      </c>
      <c r="E4518">
        <v>14.813454555</v>
      </c>
      <c r="F4518">
        <v>14.947281562000001</v>
      </c>
      <c r="G4518">
        <v>16.304923498000001</v>
      </c>
      <c r="H4518">
        <v>2.8780000000000001</v>
      </c>
      <c r="J4518" s="1">
        <v>-1324.1913999999999</v>
      </c>
      <c r="K4518">
        <v>3596.77</v>
      </c>
      <c r="L4518">
        <v>14.740270445</v>
      </c>
      <c r="M4518">
        <v>14.957042123000001</v>
      </c>
      <c r="N4518">
        <v>16.314897221999999</v>
      </c>
      <c r="O4518">
        <v>-0.13400000000000001</v>
      </c>
    </row>
    <row r="4519" spans="1:15" x14ac:dyDescent="0.2">
      <c r="A4519">
        <f t="shared" si="73"/>
        <v>12.007999999999999</v>
      </c>
      <c r="B4519">
        <v>502</v>
      </c>
      <c r="C4519" s="1">
        <v>-1323.2414000000001</v>
      </c>
      <c r="D4519">
        <v>3611.14</v>
      </c>
      <c r="E4519">
        <v>14.814240929</v>
      </c>
      <c r="F4519">
        <v>14.948671876000001</v>
      </c>
      <c r="G4519">
        <v>16.307977437000002</v>
      </c>
      <c r="H4519">
        <v>3.0430000000000001</v>
      </c>
      <c r="J4519" s="1">
        <v>-1324.1782000000001</v>
      </c>
      <c r="K4519">
        <v>3596.19</v>
      </c>
      <c r="L4519">
        <v>14.742361962</v>
      </c>
      <c r="M4519">
        <v>14.955253785</v>
      </c>
      <c r="N4519">
        <v>16.311909817</v>
      </c>
      <c r="O4519">
        <v>-0.28000000000000003</v>
      </c>
    </row>
    <row r="4520" spans="1:15" x14ac:dyDescent="0.2">
      <c r="A4520">
        <f t="shared" si="73"/>
        <v>12.012</v>
      </c>
      <c r="B4520">
        <v>503</v>
      </c>
      <c r="C4520" s="1">
        <v>-1323.0941</v>
      </c>
      <c r="D4520">
        <v>3611.44</v>
      </c>
      <c r="E4520">
        <v>14.813538596000001</v>
      </c>
      <c r="F4520">
        <v>14.947330653</v>
      </c>
      <c r="G4520">
        <v>16.311565764000001</v>
      </c>
      <c r="H4520">
        <v>3.1819999999999999</v>
      </c>
      <c r="J4520" s="1">
        <v>-1324.2329999999999</v>
      </c>
      <c r="K4520">
        <v>3595.79</v>
      </c>
      <c r="L4520">
        <v>14.744592341000001</v>
      </c>
      <c r="M4520">
        <v>14.954110077999999</v>
      </c>
      <c r="N4520">
        <v>16.308872258000001</v>
      </c>
      <c r="O4520">
        <v>-0.34799999999999998</v>
      </c>
    </row>
    <row r="4521" spans="1:15" x14ac:dyDescent="0.2">
      <c r="A4521">
        <f t="shared" si="73"/>
        <v>12.016</v>
      </c>
      <c r="B4521">
        <v>504</v>
      </c>
      <c r="C4521" s="1">
        <v>-1323.0420999999999</v>
      </c>
      <c r="D4521">
        <v>3611.49</v>
      </c>
      <c r="E4521">
        <v>14.813124818</v>
      </c>
      <c r="F4521">
        <v>14.945060045</v>
      </c>
      <c r="G4521">
        <v>16.314790933000001</v>
      </c>
      <c r="H4521">
        <v>3.3540000000000001</v>
      </c>
      <c r="J4521" s="1">
        <v>-1324.2339999999999</v>
      </c>
      <c r="K4521">
        <v>3595.84</v>
      </c>
      <c r="L4521">
        <v>14.746629543999999</v>
      </c>
      <c r="M4521">
        <v>14.953316968999999</v>
      </c>
      <c r="N4521">
        <v>16.307712858999999</v>
      </c>
      <c r="O4521">
        <v>-0.42099999999999999</v>
      </c>
    </row>
    <row r="4522" spans="1:15" x14ac:dyDescent="0.2">
      <c r="A4522">
        <f t="shared" si="73"/>
        <v>12.02</v>
      </c>
      <c r="B4522">
        <v>505</v>
      </c>
      <c r="C4522" s="1">
        <v>-1322.9993999999999</v>
      </c>
      <c r="D4522">
        <v>3611.24</v>
      </c>
      <c r="E4522">
        <v>14.813010443</v>
      </c>
      <c r="F4522">
        <v>14.943198373</v>
      </c>
      <c r="G4522">
        <v>16.315831450000001</v>
      </c>
      <c r="H4522">
        <v>3.49</v>
      </c>
      <c r="J4522" s="1">
        <v>-1324.2810999999999</v>
      </c>
      <c r="K4522">
        <v>3595.52</v>
      </c>
      <c r="L4522">
        <v>14.748030826999999</v>
      </c>
      <c r="M4522">
        <v>14.952102276</v>
      </c>
      <c r="N4522">
        <v>16.306032307999999</v>
      </c>
      <c r="O4522">
        <v>-0.45300000000000001</v>
      </c>
    </row>
    <row r="4523" spans="1:15" x14ac:dyDescent="0.2">
      <c r="A4523">
        <f t="shared" si="73"/>
        <v>12.024000000000001</v>
      </c>
      <c r="B4523">
        <v>506</v>
      </c>
      <c r="C4523" s="1">
        <v>-1322.9603999999999</v>
      </c>
      <c r="D4523">
        <v>3611.82</v>
      </c>
      <c r="E4523">
        <v>14.814604759</v>
      </c>
      <c r="F4523">
        <v>14.940474558</v>
      </c>
      <c r="G4523">
        <v>16.319699776</v>
      </c>
      <c r="H4523">
        <v>3.677</v>
      </c>
      <c r="J4523" s="1">
        <v>-1324.3106</v>
      </c>
      <c r="K4523">
        <v>3595.05</v>
      </c>
      <c r="L4523">
        <v>14.749347738999999</v>
      </c>
      <c r="M4523">
        <v>14.95023277</v>
      </c>
      <c r="N4523">
        <v>16.304535869999999</v>
      </c>
      <c r="O4523">
        <v>-0.38500000000000001</v>
      </c>
    </row>
    <row r="4524" spans="1:15" x14ac:dyDescent="0.2">
      <c r="A4524">
        <f t="shared" si="73"/>
        <v>12.028</v>
      </c>
      <c r="B4524">
        <v>507</v>
      </c>
      <c r="C4524" s="1">
        <v>-1322.9070999999999</v>
      </c>
      <c r="D4524">
        <v>3612.65</v>
      </c>
      <c r="E4524">
        <v>14.815787165</v>
      </c>
      <c r="F4524">
        <v>14.938587964</v>
      </c>
      <c r="G4524">
        <v>16.324186918999999</v>
      </c>
      <c r="H4524">
        <v>3.7949999999999999</v>
      </c>
      <c r="J4524" s="1">
        <v>-1324.2552000000001</v>
      </c>
      <c r="K4524">
        <v>3595.61</v>
      </c>
      <c r="L4524">
        <v>14.751633955000001</v>
      </c>
      <c r="M4524">
        <v>14.949178431</v>
      </c>
      <c r="N4524">
        <v>16.305682251</v>
      </c>
      <c r="O4524">
        <v>-0.16700000000000001</v>
      </c>
    </row>
    <row r="4525" spans="1:15" x14ac:dyDescent="0.2">
      <c r="A4525">
        <f t="shared" si="73"/>
        <v>12.032</v>
      </c>
      <c r="B4525">
        <v>508</v>
      </c>
      <c r="C4525" s="1">
        <v>-1322.9592</v>
      </c>
      <c r="D4525">
        <v>3612.24</v>
      </c>
      <c r="E4525">
        <v>14.813718653</v>
      </c>
      <c r="F4525">
        <v>14.936305331</v>
      </c>
      <c r="G4525">
        <v>16.327088322000002</v>
      </c>
      <c r="H4525">
        <v>3.8610000000000002</v>
      </c>
      <c r="J4525" s="1">
        <v>-1324.204</v>
      </c>
      <c r="K4525">
        <v>3595.83</v>
      </c>
      <c r="L4525">
        <v>14.751589289</v>
      </c>
      <c r="M4525">
        <v>14.948947483</v>
      </c>
      <c r="N4525">
        <v>16.306987613</v>
      </c>
      <c r="O4525">
        <v>5.3999999999999999E-2</v>
      </c>
    </row>
    <row r="4526" spans="1:15" x14ac:dyDescent="0.2">
      <c r="A4526">
        <f t="shared" si="73"/>
        <v>12.036</v>
      </c>
      <c r="B4526">
        <v>509</v>
      </c>
      <c r="C4526" s="1">
        <v>-1323.01</v>
      </c>
      <c r="D4526">
        <v>3612.09</v>
      </c>
      <c r="E4526">
        <v>14.813177968</v>
      </c>
      <c r="F4526">
        <v>14.934597714000001</v>
      </c>
      <c r="G4526">
        <v>16.328865382</v>
      </c>
      <c r="H4526">
        <v>3.9129999999999998</v>
      </c>
      <c r="J4526" s="1">
        <v>-1324.1848</v>
      </c>
      <c r="K4526">
        <v>3595.94</v>
      </c>
      <c r="L4526">
        <v>14.749533935000001</v>
      </c>
      <c r="M4526">
        <v>14.950599565999999</v>
      </c>
      <c r="N4526">
        <v>16.307979922000001</v>
      </c>
      <c r="O4526">
        <v>0.26400000000000001</v>
      </c>
    </row>
    <row r="4527" spans="1:15" x14ac:dyDescent="0.2">
      <c r="A4527">
        <f t="shared" si="73"/>
        <v>12.04</v>
      </c>
      <c r="B4527">
        <v>510</v>
      </c>
      <c r="C4527" s="1">
        <v>-1323.1769999999999</v>
      </c>
      <c r="D4527">
        <v>3611.67</v>
      </c>
      <c r="E4527">
        <v>14.811014036</v>
      </c>
      <c r="F4527">
        <v>14.933777943999999</v>
      </c>
      <c r="G4527">
        <v>16.330228694999999</v>
      </c>
      <c r="H4527">
        <v>3.99</v>
      </c>
      <c r="J4527" s="1">
        <v>-1324.1741</v>
      </c>
      <c r="K4527">
        <v>3596.1</v>
      </c>
      <c r="L4527">
        <v>14.746541522999999</v>
      </c>
      <c r="M4527">
        <v>14.953157868</v>
      </c>
      <c r="N4527">
        <v>16.309217226000001</v>
      </c>
      <c r="O4527">
        <v>0.47299999999999998</v>
      </c>
    </row>
    <row r="4528" spans="1:15" x14ac:dyDescent="0.2">
      <c r="A4528">
        <f t="shared" si="73"/>
        <v>12.044</v>
      </c>
      <c r="B4528">
        <v>511</v>
      </c>
      <c r="C4528" s="1">
        <v>-1323.2786000000001</v>
      </c>
      <c r="D4528">
        <v>3610.49</v>
      </c>
      <c r="E4528">
        <v>14.80854553</v>
      </c>
      <c r="F4528">
        <v>14.930625774999999</v>
      </c>
      <c r="G4528">
        <v>16.331061308999999</v>
      </c>
      <c r="H4528">
        <v>4.0369999999999999</v>
      </c>
      <c r="J4528" s="1">
        <v>-1324.2183</v>
      </c>
      <c r="K4528">
        <v>3596</v>
      </c>
      <c r="L4528">
        <v>14.744651746000001</v>
      </c>
      <c r="M4528">
        <v>14.953510893000001</v>
      </c>
      <c r="N4528">
        <v>16.310481071000002</v>
      </c>
      <c r="O4528">
        <v>0.60799999999999998</v>
      </c>
    </row>
    <row r="4529" spans="1:15" x14ac:dyDescent="0.2">
      <c r="A4529">
        <f t="shared" si="73"/>
        <v>12.048</v>
      </c>
      <c r="B4529">
        <v>512</v>
      </c>
      <c r="C4529" s="1">
        <v>-1323.3541</v>
      </c>
      <c r="D4529">
        <v>3609.96</v>
      </c>
      <c r="E4529">
        <v>14.806439953</v>
      </c>
      <c r="F4529">
        <v>14.929263611</v>
      </c>
      <c r="G4529">
        <v>16.332485855000002</v>
      </c>
      <c r="H4529">
        <v>4.0030000000000001</v>
      </c>
      <c r="J4529" s="1">
        <v>-1324.2393</v>
      </c>
      <c r="K4529">
        <v>3596.53</v>
      </c>
      <c r="L4529">
        <v>14.744520657000001</v>
      </c>
      <c r="M4529">
        <v>14.953989401999999</v>
      </c>
      <c r="N4529">
        <v>16.312452854</v>
      </c>
      <c r="O4529">
        <v>0.78400000000000003</v>
      </c>
    </row>
    <row r="4530" spans="1:15" x14ac:dyDescent="0.2">
      <c r="A4530">
        <f t="shared" si="73"/>
        <v>12.052</v>
      </c>
      <c r="B4530">
        <v>513</v>
      </c>
      <c r="C4530" s="1">
        <v>-1323.4155000000001</v>
      </c>
      <c r="D4530">
        <v>3609.51</v>
      </c>
      <c r="E4530">
        <v>14.803945307999999</v>
      </c>
      <c r="F4530">
        <v>14.929281912</v>
      </c>
      <c r="G4530">
        <v>16.333227269000002</v>
      </c>
      <c r="H4530">
        <v>3.996</v>
      </c>
      <c r="J4530" s="1">
        <v>-1324.1958</v>
      </c>
      <c r="K4530">
        <v>3597.23</v>
      </c>
      <c r="L4530">
        <v>14.744988042999999</v>
      </c>
      <c r="M4530">
        <v>14.95414008</v>
      </c>
      <c r="N4530">
        <v>16.314913207</v>
      </c>
      <c r="O4530">
        <v>0.86799999999999999</v>
      </c>
    </row>
    <row r="4531" spans="1:15" x14ac:dyDescent="0.2">
      <c r="A4531">
        <f t="shared" ref="A4531:A4594" si="74">$A$4014+B4531*0.004</f>
        <v>12.056000000000001</v>
      </c>
      <c r="B4531">
        <v>514</v>
      </c>
      <c r="C4531" s="1">
        <v>-1323.4024999999999</v>
      </c>
      <c r="D4531">
        <v>3609.74</v>
      </c>
      <c r="E4531">
        <v>14.801408943</v>
      </c>
      <c r="F4531">
        <v>14.931195800999999</v>
      </c>
      <c r="G4531">
        <v>16.335017686</v>
      </c>
      <c r="H4531">
        <v>3.976</v>
      </c>
      <c r="J4531" s="1">
        <v>-1324.1742999999999</v>
      </c>
      <c r="K4531">
        <v>3597.97</v>
      </c>
      <c r="L4531">
        <v>14.746329266</v>
      </c>
      <c r="M4531">
        <v>14.953019216</v>
      </c>
      <c r="N4531">
        <v>16.31802188</v>
      </c>
      <c r="O4531">
        <v>0.89600000000000002</v>
      </c>
    </row>
    <row r="4532" spans="1:15" x14ac:dyDescent="0.2">
      <c r="A4532">
        <f t="shared" si="74"/>
        <v>12.06</v>
      </c>
      <c r="B4532">
        <v>515</v>
      </c>
      <c r="C4532" s="1">
        <v>-1323.3526999999999</v>
      </c>
      <c r="D4532">
        <v>3610.21</v>
      </c>
      <c r="E4532">
        <v>14.797371511</v>
      </c>
      <c r="F4532">
        <v>14.935291596000001</v>
      </c>
      <c r="G4532">
        <v>16.337130238</v>
      </c>
      <c r="H4532">
        <v>3.895</v>
      </c>
      <c r="J4532" s="1">
        <v>-1324.1386</v>
      </c>
      <c r="K4532">
        <v>3598.03</v>
      </c>
      <c r="L4532">
        <v>14.745822918</v>
      </c>
      <c r="M4532">
        <v>14.951311662</v>
      </c>
      <c r="N4532">
        <v>16.32077396</v>
      </c>
      <c r="O4532">
        <v>0.90400000000000003</v>
      </c>
    </row>
    <row r="4533" spans="1:15" x14ac:dyDescent="0.2">
      <c r="A4533">
        <f t="shared" si="74"/>
        <v>12.064</v>
      </c>
      <c r="B4533">
        <v>516</v>
      </c>
      <c r="C4533" s="1">
        <v>-1323.2302999999999</v>
      </c>
      <c r="D4533">
        <v>3610.35</v>
      </c>
      <c r="E4533">
        <v>14.795307347</v>
      </c>
      <c r="F4533">
        <v>14.937105192000001</v>
      </c>
      <c r="G4533">
        <v>16.338099242999998</v>
      </c>
      <c r="H4533">
        <v>3.7719999999999998</v>
      </c>
      <c r="J4533" s="1">
        <v>-1324.1749</v>
      </c>
      <c r="K4533">
        <v>3599.07</v>
      </c>
      <c r="L4533">
        <v>14.747999882</v>
      </c>
      <c r="M4533">
        <v>14.950952768000001</v>
      </c>
      <c r="N4533">
        <v>16.323499789</v>
      </c>
      <c r="O4533">
        <v>0.8</v>
      </c>
    </row>
    <row r="4534" spans="1:15" x14ac:dyDescent="0.2">
      <c r="A4534">
        <f t="shared" si="74"/>
        <v>12.068</v>
      </c>
      <c r="B4534">
        <v>517</v>
      </c>
      <c r="C4534" s="1">
        <v>-1323.2129</v>
      </c>
      <c r="D4534">
        <v>3610.74</v>
      </c>
      <c r="E4534">
        <v>14.795384504999999</v>
      </c>
      <c r="F4534">
        <v>14.937243974999999</v>
      </c>
      <c r="G4534">
        <v>16.339690396000002</v>
      </c>
      <c r="H4534">
        <v>3.657</v>
      </c>
      <c r="J4534" s="1">
        <v>-1324.2302999999999</v>
      </c>
      <c r="K4534">
        <v>3600.2</v>
      </c>
      <c r="L4534">
        <v>14.749062987</v>
      </c>
      <c r="M4534">
        <v>14.951518115000001</v>
      </c>
      <c r="N4534">
        <v>16.326826390000001</v>
      </c>
      <c r="O4534">
        <v>0.55100000000000005</v>
      </c>
    </row>
    <row r="4535" spans="1:15" x14ac:dyDescent="0.2">
      <c r="A4535">
        <f t="shared" si="74"/>
        <v>12.071999999999999</v>
      </c>
      <c r="B4535">
        <v>518</v>
      </c>
      <c r="C4535" s="1">
        <v>-1323.2012999999999</v>
      </c>
      <c r="D4535">
        <v>3610.43</v>
      </c>
      <c r="E4535">
        <v>14.794133498000001</v>
      </c>
      <c r="F4535">
        <v>14.936469726</v>
      </c>
      <c r="G4535">
        <v>16.340498817</v>
      </c>
      <c r="H4535">
        <v>3.5110000000000001</v>
      </c>
      <c r="J4535" s="1">
        <v>-1324.2471</v>
      </c>
      <c r="K4535">
        <v>3601.25</v>
      </c>
      <c r="L4535">
        <v>14.751063234</v>
      </c>
      <c r="M4535">
        <v>14.951131331999999</v>
      </c>
      <c r="N4535">
        <v>16.329848623</v>
      </c>
      <c r="O4535">
        <v>0.28699999999999998</v>
      </c>
    </row>
    <row r="4536" spans="1:15" x14ac:dyDescent="0.2">
      <c r="A4536">
        <f t="shared" si="74"/>
        <v>12.076000000000001</v>
      </c>
      <c r="B4536">
        <v>519</v>
      </c>
      <c r="C4536" s="1">
        <v>-1323.2384</v>
      </c>
      <c r="D4536">
        <v>3610.15</v>
      </c>
      <c r="E4536">
        <v>14.792809409</v>
      </c>
      <c r="F4536">
        <v>14.935591916</v>
      </c>
      <c r="G4536">
        <v>16.341614524000001</v>
      </c>
      <c r="H4536">
        <v>3.42</v>
      </c>
      <c r="J4536" s="1">
        <v>-1324.2548999999999</v>
      </c>
      <c r="K4536">
        <v>3602.49</v>
      </c>
      <c r="L4536">
        <v>14.753070135</v>
      </c>
      <c r="M4536">
        <v>14.951310166000001</v>
      </c>
      <c r="N4536">
        <v>16.333047227000002</v>
      </c>
      <c r="O4536">
        <v>0.106</v>
      </c>
    </row>
    <row r="4537" spans="1:15" x14ac:dyDescent="0.2">
      <c r="A4537">
        <f t="shared" si="74"/>
        <v>12.08</v>
      </c>
      <c r="B4537">
        <v>520</v>
      </c>
      <c r="C4537" s="1">
        <v>-1323.3315</v>
      </c>
      <c r="D4537">
        <v>3609.84</v>
      </c>
      <c r="E4537">
        <v>14.791579793</v>
      </c>
      <c r="F4537">
        <v>14.933832203</v>
      </c>
      <c r="G4537">
        <v>16.343503738999999</v>
      </c>
      <c r="H4537">
        <v>3.335</v>
      </c>
      <c r="J4537" s="1">
        <v>-1324.2864999999999</v>
      </c>
      <c r="K4537">
        <v>3603.22</v>
      </c>
      <c r="L4537">
        <v>14.753411869000001</v>
      </c>
      <c r="M4537">
        <v>14.952140581</v>
      </c>
      <c r="N4537">
        <v>16.335093723</v>
      </c>
      <c r="O4537">
        <v>-4.4999999999999998E-2</v>
      </c>
    </row>
    <row r="4538" spans="1:15" x14ac:dyDescent="0.2">
      <c r="A4538">
        <f t="shared" si="74"/>
        <v>12.084</v>
      </c>
      <c r="B4538">
        <v>521</v>
      </c>
      <c r="C4538" s="1">
        <v>-1323.4532999999999</v>
      </c>
      <c r="D4538">
        <v>3609.57</v>
      </c>
      <c r="E4538">
        <v>14.791363835</v>
      </c>
      <c r="F4538">
        <v>14.931536834999999</v>
      </c>
      <c r="G4538">
        <v>16.345019852</v>
      </c>
      <c r="H4538">
        <v>3.1970000000000001</v>
      </c>
      <c r="J4538" s="1">
        <v>-1324.3037999999999</v>
      </c>
      <c r="K4538">
        <v>3604.25</v>
      </c>
      <c r="L4538">
        <v>14.755030453</v>
      </c>
      <c r="M4538">
        <v>14.953980409</v>
      </c>
      <c r="N4538">
        <v>16.335976321</v>
      </c>
      <c r="O4538">
        <v>-0.152</v>
      </c>
    </row>
    <row r="4539" spans="1:15" x14ac:dyDescent="0.2">
      <c r="A4539">
        <f t="shared" si="74"/>
        <v>12.088000000000001</v>
      </c>
      <c r="B4539">
        <v>522</v>
      </c>
      <c r="C4539" s="1">
        <v>-1323.5208</v>
      </c>
      <c r="D4539">
        <v>3609.39</v>
      </c>
      <c r="E4539">
        <v>14.79187714</v>
      </c>
      <c r="F4539">
        <v>14.929418082</v>
      </c>
      <c r="G4539">
        <v>16.345931156999999</v>
      </c>
      <c r="H4539">
        <v>2.9420000000000002</v>
      </c>
      <c r="J4539" s="1">
        <v>-1324.2914000000001</v>
      </c>
      <c r="K4539">
        <v>3605.21</v>
      </c>
      <c r="L4539">
        <v>14.754916586</v>
      </c>
      <c r="M4539">
        <v>14.955256801000001</v>
      </c>
      <c r="N4539">
        <v>16.339050542999999</v>
      </c>
      <c r="O4539">
        <v>-0.19700000000000001</v>
      </c>
    </row>
    <row r="4540" spans="1:15" x14ac:dyDescent="0.2">
      <c r="A4540">
        <f t="shared" si="74"/>
        <v>12.092000000000001</v>
      </c>
      <c r="B4540">
        <v>523</v>
      </c>
      <c r="C4540" s="1">
        <v>-1323.5927999999999</v>
      </c>
      <c r="D4540">
        <v>3609.22</v>
      </c>
      <c r="E4540">
        <v>14.793519541</v>
      </c>
      <c r="F4540">
        <v>14.927912099</v>
      </c>
      <c r="G4540">
        <v>16.344961174000002</v>
      </c>
      <c r="H4540">
        <v>2.6080000000000001</v>
      </c>
      <c r="J4540" s="1">
        <v>-1324.2671</v>
      </c>
      <c r="K4540">
        <v>3605.65</v>
      </c>
      <c r="L4540">
        <v>14.753857987</v>
      </c>
      <c r="M4540">
        <v>14.955697239999999</v>
      </c>
      <c r="N4540">
        <v>16.341715357999998</v>
      </c>
      <c r="O4540">
        <v>-0.24099999999999999</v>
      </c>
    </row>
    <row r="4541" spans="1:15" x14ac:dyDescent="0.2">
      <c r="A4541">
        <f t="shared" si="74"/>
        <v>12.096</v>
      </c>
      <c r="B4541">
        <v>524</v>
      </c>
      <c r="C4541" s="1">
        <v>-1323.6195</v>
      </c>
      <c r="D4541">
        <v>3608.28</v>
      </c>
      <c r="E4541">
        <v>14.792940458</v>
      </c>
      <c r="F4541">
        <v>14.925202649999999</v>
      </c>
      <c r="G4541">
        <v>16.344295824</v>
      </c>
      <c r="H4541">
        <v>2.214</v>
      </c>
      <c r="J4541" s="1">
        <v>-1324.2444</v>
      </c>
      <c r="K4541">
        <v>3605.69</v>
      </c>
      <c r="L4541">
        <v>14.752158113</v>
      </c>
      <c r="M4541">
        <v>14.955605598</v>
      </c>
      <c r="N4541">
        <v>16.343854984</v>
      </c>
      <c r="O4541">
        <v>-0.26800000000000002</v>
      </c>
    </row>
    <row r="4542" spans="1:15" x14ac:dyDescent="0.2">
      <c r="A4542">
        <f t="shared" si="74"/>
        <v>12.1</v>
      </c>
      <c r="B4542">
        <v>525</v>
      </c>
      <c r="C4542" s="1">
        <v>-1323.6215</v>
      </c>
      <c r="D4542">
        <v>3607.6</v>
      </c>
      <c r="E4542">
        <v>14.792579786999999</v>
      </c>
      <c r="F4542">
        <v>14.923004024999999</v>
      </c>
      <c r="G4542">
        <v>16.344093125000001</v>
      </c>
      <c r="H4542">
        <v>1.784</v>
      </c>
      <c r="J4542" s="1">
        <v>-1324.2825</v>
      </c>
      <c r="K4542">
        <v>3606.07</v>
      </c>
      <c r="L4542">
        <v>14.751040492</v>
      </c>
      <c r="M4542">
        <v>14.957335285999999</v>
      </c>
      <c r="N4542">
        <v>16.344924009</v>
      </c>
      <c r="O4542">
        <v>-0.27600000000000002</v>
      </c>
    </row>
    <row r="4543" spans="1:15" x14ac:dyDescent="0.2">
      <c r="A4543">
        <f t="shared" si="74"/>
        <v>12.103999999999999</v>
      </c>
      <c r="B4543">
        <v>526</v>
      </c>
      <c r="C4543" s="1">
        <v>-1323.5264</v>
      </c>
      <c r="D4543">
        <v>3606.66</v>
      </c>
      <c r="E4543">
        <v>14.792325804000001</v>
      </c>
      <c r="F4543">
        <v>14.920142781999999</v>
      </c>
      <c r="G4543">
        <v>16.343359264</v>
      </c>
      <c r="H4543">
        <v>1.39</v>
      </c>
      <c r="J4543" s="1">
        <v>-1324.327</v>
      </c>
      <c r="K4543">
        <v>3606.35</v>
      </c>
      <c r="L4543">
        <v>14.748977677999999</v>
      </c>
      <c r="M4543">
        <v>14.959813201999999</v>
      </c>
      <c r="N4543">
        <v>16.345746618</v>
      </c>
      <c r="O4543">
        <v>-0.32300000000000001</v>
      </c>
    </row>
    <row r="4544" spans="1:15" x14ac:dyDescent="0.2">
      <c r="A4544">
        <f t="shared" si="74"/>
        <v>12.108000000000001</v>
      </c>
      <c r="B4544">
        <v>527</v>
      </c>
      <c r="C4544" s="1">
        <v>-1323.4354000000001</v>
      </c>
      <c r="D4544">
        <v>3606.09</v>
      </c>
      <c r="E4544">
        <v>14.793571353000001</v>
      </c>
      <c r="F4544">
        <v>14.918522138</v>
      </c>
      <c r="G4544">
        <v>16.341237168999999</v>
      </c>
      <c r="H4544">
        <v>1.0620000000000001</v>
      </c>
      <c r="J4544" s="1">
        <v>-1324.3196</v>
      </c>
      <c r="K4544">
        <v>3606.17</v>
      </c>
      <c r="L4544">
        <v>14.748784334</v>
      </c>
      <c r="M4544">
        <v>14.960281908000001</v>
      </c>
      <c r="N4544">
        <v>16.344647781999999</v>
      </c>
      <c r="O4544">
        <v>-0.40500000000000003</v>
      </c>
    </row>
    <row r="4545" spans="1:15" x14ac:dyDescent="0.2">
      <c r="A4545">
        <f t="shared" si="74"/>
        <v>12.112</v>
      </c>
      <c r="B4545">
        <v>528</v>
      </c>
      <c r="C4545" s="1">
        <v>-1323.4012</v>
      </c>
      <c r="D4545">
        <v>3605.68</v>
      </c>
      <c r="E4545">
        <v>14.794257136000001</v>
      </c>
      <c r="F4545">
        <v>14.916327571</v>
      </c>
      <c r="G4545">
        <v>16.341072494999999</v>
      </c>
      <c r="H4545">
        <v>0.78900000000000003</v>
      </c>
      <c r="J4545" s="1">
        <v>-1324.3786</v>
      </c>
      <c r="K4545">
        <v>3605.42</v>
      </c>
      <c r="L4545">
        <v>14.747291159</v>
      </c>
      <c r="M4545">
        <v>14.958591348000001</v>
      </c>
      <c r="N4545">
        <v>16.344797352000001</v>
      </c>
      <c r="O4545">
        <v>-0.43099999999999999</v>
      </c>
    </row>
    <row r="4546" spans="1:15" x14ac:dyDescent="0.2">
      <c r="A4546">
        <f t="shared" si="74"/>
        <v>12.116</v>
      </c>
      <c r="B4546">
        <v>529</v>
      </c>
      <c r="C4546" s="1">
        <v>-1323.3557000000001</v>
      </c>
      <c r="D4546">
        <v>3605.51</v>
      </c>
      <c r="E4546">
        <v>14.794591613</v>
      </c>
      <c r="F4546">
        <v>14.915648308</v>
      </c>
      <c r="G4546">
        <v>16.340732120999999</v>
      </c>
      <c r="H4546">
        <v>0.628</v>
      </c>
      <c r="J4546" s="1">
        <v>-1324.4319</v>
      </c>
      <c r="K4546">
        <v>3604.64</v>
      </c>
      <c r="L4546">
        <v>14.744649609</v>
      </c>
      <c r="M4546">
        <v>14.957150753000001</v>
      </c>
      <c r="N4546">
        <v>16.345734924999999</v>
      </c>
      <c r="O4546">
        <v>-0.42699999999999999</v>
      </c>
    </row>
    <row r="4547" spans="1:15" x14ac:dyDescent="0.2">
      <c r="A4547">
        <f t="shared" si="74"/>
        <v>12.120000000000001</v>
      </c>
      <c r="B4547">
        <v>530</v>
      </c>
      <c r="C4547" s="1">
        <v>-1323.3510000000001</v>
      </c>
      <c r="D4547">
        <v>3605.78</v>
      </c>
      <c r="E4547">
        <v>14.794771805</v>
      </c>
      <c r="F4547">
        <v>14.915435461</v>
      </c>
      <c r="G4547">
        <v>16.342015446000001</v>
      </c>
      <c r="H4547">
        <v>0.60599999999999998</v>
      </c>
      <c r="J4547" s="1">
        <v>-1324.4167</v>
      </c>
      <c r="K4547">
        <v>3604.41</v>
      </c>
      <c r="L4547">
        <v>14.742665647999999</v>
      </c>
      <c r="M4547">
        <v>14.956884144</v>
      </c>
      <c r="N4547">
        <v>16.347112997</v>
      </c>
      <c r="O4547">
        <v>-0.36899999999999999</v>
      </c>
    </row>
    <row r="4548" spans="1:15" x14ac:dyDescent="0.2">
      <c r="A4548">
        <f t="shared" si="74"/>
        <v>12.124000000000001</v>
      </c>
      <c r="B4548">
        <v>531</v>
      </c>
      <c r="C4548" s="1">
        <v>-1323.2040999999999</v>
      </c>
      <c r="D4548">
        <v>3606.96</v>
      </c>
      <c r="E4548">
        <v>14.795289370000001</v>
      </c>
      <c r="F4548">
        <v>14.917315524999999</v>
      </c>
      <c r="G4548">
        <v>16.344762462999999</v>
      </c>
      <c r="H4548">
        <v>0.61399999999999999</v>
      </c>
      <c r="J4548" s="1">
        <v>-1324.3984</v>
      </c>
      <c r="K4548">
        <v>3604.25</v>
      </c>
      <c r="L4548">
        <v>14.739715587999999</v>
      </c>
      <c r="M4548">
        <v>14.956681532999999</v>
      </c>
      <c r="N4548">
        <v>16.349824308999999</v>
      </c>
      <c r="O4548">
        <v>-0.28499999999999998</v>
      </c>
    </row>
    <row r="4549" spans="1:15" x14ac:dyDescent="0.2">
      <c r="A4549">
        <f t="shared" si="74"/>
        <v>12.128</v>
      </c>
      <c r="B4549">
        <v>532</v>
      </c>
      <c r="C4549" s="1">
        <v>-1323.1686</v>
      </c>
      <c r="D4549">
        <v>3608.05</v>
      </c>
      <c r="E4549">
        <v>14.793873573999999</v>
      </c>
      <c r="F4549">
        <v>14.919950621</v>
      </c>
      <c r="G4549">
        <v>16.348435380000002</v>
      </c>
      <c r="H4549">
        <v>0.63200000000000001</v>
      </c>
      <c r="J4549" s="1">
        <v>-1324.3690999999999</v>
      </c>
      <c r="K4549">
        <v>3604.03</v>
      </c>
      <c r="L4549">
        <v>14.737211092000001</v>
      </c>
      <c r="M4549">
        <v>14.956318765000001</v>
      </c>
      <c r="N4549">
        <v>16.35198085</v>
      </c>
      <c r="O4549">
        <v>-0.185</v>
      </c>
    </row>
    <row r="4550" spans="1:15" x14ac:dyDescent="0.2">
      <c r="A4550">
        <f t="shared" si="74"/>
        <v>12.132</v>
      </c>
      <c r="B4550">
        <v>533</v>
      </c>
      <c r="C4550" s="1">
        <v>-1323.1819</v>
      </c>
      <c r="D4550">
        <v>3608.73</v>
      </c>
      <c r="E4550">
        <v>14.792737023000001</v>
      </c>
      <c r="F4550">
        <v>14.920990679999999</v>
      </c>
      <c r="G4550">
        <v>16.351633590999999</v>
      </c>
      <c r="H4550">
        <v>0.67</v>
      </c>
      <c r="J4550" s="1">
        <v>-1324.3090999999999</v>
      </c>
      <c r="K4550">
        <v>3603.99</v>
      </c>
      <c r="L4550">
        <v>14.735065466</v>
      </c>
      <c r="M4550">
        <v>14.956820836</v>
      </c>
      <c r="N4550">
        <v>16.353630207999998</v>
      </c>
      <c r="O4550">
        <v>-0.14000000000000001</v>
      </c>
    </row>
    <row r="4551" spans="1:15" x14ac:dyDescent="0.2">
      <c r="A4551">
        <f t="shared" si="74"/>
        <v>12.135999999999999</v>
      </c>
      <c r="B4551">
        <v>534</v>
      </c>
      <c r="C4551" s="1">
        <v>-1323.2179000000001</v>
      </c>
      <c r="D4551">
        <v>3609.23</v>
      </c>
      <c r="E4551">
        <v>14.791294711999999</v>
      </c>
      <c r="F4551">
        <v>14.921860297</v>
      </c>
      <c r="G4551">
        <v>16.354591717000002</v>
      </c>
      <c r="H4551">
        <v>0.68600000000000005</v>
      </c>
      <c r="J4551" s="1">
        <v>-1324.2388000000001</v>
      </c>
      <c r="K4551">
        <v>3604.35</v>
      </c>
      <c r="L4551">
        <v>14.733696535</v>
      </c>
      <c r="M4551">
        <v>14.958053214</v>
      </c>
      <c r="N4551">
        <v>16.355416166000001</v>
      </c>
      <c r="O4551">
        <v>-9.0999999999999998E-2</v>
      </c>
    </row>
    <row r="4552" spans="1:15" x14ac:dyDescent="0.2">
      <c r="A4552">
        <f t="shared" si="74"/>
        <v>12.14</v>
      </c>
      <c r="B4552">
        <v>535</v>
      </c>
      <c r="C4552" s="1">
        <v>-1323.2566999999999</v>
      </c>
      <c r="D4552">
        <v>3609.43</v>
      </c>
      <c r="E4552">
        <v>14.789825780999999</v>
      </c>
      <c r="F4552">
        <v>14.922151593000001</v>
      </c>
      <c r="G4552">
        <v>16.356821682</v>
      </c>
      <c r="H4552">
        <v>0.61899999999999999</v>
      </c>
      <c r="J4552" s="1">
        <v>-1324.165</v>
      </c>
      <c r="K4552">
        <v>3605.21</v>
      </c>
      <c r="L4552">
        <v>14.734470138000001</v>
      </c>
      <c r="M4552">
        <v>14.958685121</v>
      </c>
      <c r="N4552">
        <v>16.357736635999998</v>
      </c>
      <c r="O4552">
        <v>-4.9000000000000002E-2</v>
      </c>
    </row>
    <row r="4553" spans="1:15" x14ac:dyDescent="0.2">
      <c r="A4553">
        <f t="shared" si="74"/>
        <v>12.144</v>
      </c>
      <c r="B4553">
        <v>536</v>
      </c>
      <c r="C4553" s="1">
        <v>-1323.3254999999999</v>
      </c>
      <c r="D4553">
        <v>3611.08</v>
      </c>
      <c r="E4553">
        <v>14.791326865</v>
      </c>
      <c r="F4553">
        <v>14.924747100999999</v>
      </c>
      <c r="G4553">
        <v>16.359863264000001</v>
      </c>
      <c r="H4553">
        <v>0.57699999999999996</v>
      </c>
      <c r="J4553" s="1">
        <v>-1324.1673000000001</v>
      </c>
      <c r="K4553">
        <v>3605.95</v>
      </c>
      <c r="L4553">
        <v>14.736220377</v>
      </c>
      <c r="M4553">
        <v>14.959523272</v>
      </c>
      <c r="N4553">
        <v>16.358196161999999</v>
      </c>
      <c r="O4553">
        <v>-6.6000000000000003E-2</v>
      </c>
    </row>
    <row r="4554" spans="1:15" x14ac:dyDescent="0.2">
      <c r="A4554">
        <f t="shared" si="74"/>
        <v>12.148</v>
      </c>
      <c r="B4554">
        <v>537</v>
      </c>
      <c r="C4554" s="1">
        <v>-1323.3743999999999</v>
      </c>
      <c r="D4554">
        <v>3612.54</v>
      </c>
      <c r="E4554">
        <v>14.793759268000001</v>
      </c>
      <c r="F4554">
        <v>14.927713127000001</v>
      </c>
      <c r="G4554">
        <v>16.360469758000001</v>
      </c>
      <c r="H4554">
        <v>0.57799999999999996</v>
      </c>
      <c r="J4554" s="1">
        <v>-1324.1719000000001</v>
      </c>
      <c r="K4554">
        <v>3606.43</v>
      </c>
      <c r="L4554">
        <v>14.737763481</v>
      </c>
      <c r="M4554">
        <v>14.960623827999999</v>
      </c>
      <c r="N4554">
        <v>16.357432823</v>
      </c>
      <c r="O4554">
        <v>-0.12</v>
      </c>
    </row>
    <row r="4555" spans="1:15" x14ac:dyDescent="0.2">
      <c r="A4555">
        <f t="shared" si="74"/>
        <v>12.152000000000001</v>
      </c>
      <c r="B4555">
        <v>538</v>
      </c>
      <c r="C4555" s="1">
        <v>-1323.4041</v>
      </c>
      <c r="D4555">
        <v>3614.48</v>
      </c>
      <c r="E4555">
        <v>14.79528852</v>
      </c>
      <c r="F4555">
        <v>14.932559761</v>
      </c>
      <c r="G4555">
        <v>16.362233186000001</v>
      </c>
      <c r="H4555">
        <v>0.65500000000000003</v>
      </c>
      <c r="J4555" s="1">
        <v>-1324.2608</v>
      </c>
      <c r="K4555">
        <v>3606.94</v>
      </c>
      <c r="L4555">
        <v>14.739096816</v>
      </c>
      <c r="M4555">
        <v>14.960673447</v>
      </c>
      <c r="N4555">
        <v>16.358188615</v>
      </c>
      <c r="O4555">
        <v>-9.4E-2</v>
      </c>
    </row>
    <row r="4556" spans="1:15" x14ac:dyDescent="0.2">
      <c r="A4556">
        <f t="shared" si="74"/>
        <v>12.156000000000001</v>
      </c>
      <c r="B4556">
        <v>539</v>
      </c>
      <c r="C4556" s="1">
        <v>-1323.4592</v>
      </c>
      <c r="D4556">
        <v>3615.75</v>
      </c>
      <c r="E4556">
        <v>14.796489744</v>
      </c>
      <c r="F4556">
        <v>14.935155696000001</v>
      </c>
      <c r="G4556">
        <v>16.363760961000001</v>
      </c>
      <c r="H4556">
        <v>0.77300000000000002</v>
      </c>
      <c r="J4556" s="1">
        <v>-1324.3384000000001</v>
      </c>
      <c r="K4556">
        <v>3606.67</v>
      </c>
      <c r="L4556">
        <v>14.738518852</v>
      </c>
      <c r="M4556">
        <v>14.961311574</v>
      </c>
      <c r="N4556">
        <v>16.356888245</v>
      </c>
      <c r="O4556">
        <v>-8.2000000000000003E-2</v>
      </c>
    </row>
    <row r="4557" spans="1:15" x14ac:dyDescent="0.2">
      <c r="A4557">
        <f t="shared" si="74"/>
        <v>12.16</v>
      </c>
      <c r="B4557">
        <v>540</v>
      </c>
      <c r="C4557" s="1">
        <v>-1323.4836</v>
      </c>
      <c r="D4557">
        <v>3616.98</v>
      </c>
      <c r="E4557">
        <v>14.798077019000001</v>
      </c>
      <c r="F4557">
        <v>14.938532773</v>
      </c>
      <c r="G4557">
        <v>16.363818276</v>
      </c>
      <c r="H4557">
        <v>0.88500000000000001</v>
      </c>
      <c r="J4557" s="1">
        <v>-1324.3565000000001</v>
      </c>
      <c r="K4557">
        <v>3606.27</v>
      </c>
      <c r="L4557">
        <v>14.740194428000001</v>
      </c>
      <c r="M4557">
        <v>14.960917539</v>
      </c>
      <c r="N4557">
        <v>16.353628614000002</v>
      </c>
      <c r="O4557">
        <v>-5.5E-2</v>
      </c>
    </row>
    <row r="4558" spans="1:15" x14ac:dyDescent="0.2">
      <c r="A4558">
        <f t="shared" si="74"/>
        <v>12.164</v>
      </c>
      <c r="B4558">
        <v>541</v>
      </c>
      <c r="C4558" s="1">
        <v>-1323.4449999999999</v>
      </c>
      <c r="D4558">
        <v>3617.75</v>
      </c>
      <c r="E4558">
        <v>14.800349297</v>
      </c>
      <c r="F4558">
        <v>14.940905743</v>
      </c>
      <c r="G4558">
        <v>16.362167243999998</v>
      </c>
      <c r="H4558">
        <v>0.996</v>
      </c>
      <c r="J4558" s="1">
        <v>-1324.2945999999999</v>
      </c>
      <c r="K4558">
        <v>3606.61</v>
      </c>
      <c r="L4558">
        <v>14.741833536</v>
      </c>
      <c r="M4558">
        <v>14.960450351</v>
      </c>
      <c r="N4558">
        <v>16.353871743999999</v>
      </c>
      <c r="O4558">
        <v>-5.5E-2</v>
      </c>
    </row>
    <row r="4559" spans="1:15" x14ac:dyDescent="0.2">
      <c r="A4559">
        <f t="shared" si="74"/>
        <v>12.167999999999999</v>
      </c>
      <c r="B4559">
        <v>542</v>
      </c>
      <c r="C4559" s="1">
        <v>-1323.4490000000001</v>
      </c>
      <c r="D4559">
        <v>3617.79</v>
      </c>
      <c r="E4559">
        <v>14.800684787</v>
      </c>
      <c r="F4559">
        <v>14.942227247</v>
      </c>
      <c r="G4559">
        <v>16.360481667999998</v>
      </c>
      <c r="H4559">
        <v>1.0740000000000001</v>
      </c>
      <c r="J4559" s="1">
        <v>-1324.2454</v>
      </c>
      <c r="K4559">
        <v>3606.85</v>
      </c>
      <c r="L4559">
        <v>14.743149107000001</v>
      </c>
      <c r="M4559">
        <v>14.960701733000001</v>
      </c>
      <c r="N4559">
        <v>16.353235578</v>
      </c>
      <c r="O4559">
        <v>-5.6000000000000001E-2</v>
      </c>
    </row>
    <row r="4560" spans="1:15" x14ac:dyDescent="0.2">
      <c r="A4560">
        <f t="shared" si="74"/>
        <v>12.172000000000001</v>
      </c>
      <c r="B4560">
        <v>543</v>
      </c>
      <c r="C4560" s="1">
        <v>-1323.4435000000001</v>
      </c>
      <c r="D4560">
        <v>3617.86</v>
      </c>
      <c r="E4560">
        <v>14.80194002</v>
      </c>
      <c r="F4560">
        <v>14.943398448</v>
      </c>
      <c r="G4560">
        <v>16.358034838999998</v>
      </c>
      <c r="H4560">
        <v>1.087</v>
      </c>
      <c r="J4560" s="1">
        <v>-1324.2617</v>
      </c>
      <c r="K4560">
        <v>3606.38</v>
      </c>
      <c r="L4560">
        <v>14.743439958</v>
      </c>
      <c r="M4560">
        <v>14.959966179</v>
      </c>
      <c r="N4560">
        <v>16.351600646000001</v>
      </c>
      <c r="O4560">
        <v>-3.5000000000000003E-2</v>
      </c>
    </row>
    <row r="4561" spans="1:15" x14ac:dyDescent="0.2">
      <c r="A4561">
        <f t="shared" si="74"/>
        <v>12.176</v>
      </c>
      <c r="B4561">
        <v>544</v>
      </c>
      <c r="C4561" s="1">
        <v>-1323.4643000000001</v>
      </c>
      <c r="D4561">
        <v>3617.36</v>
      </c>
      <c r="E4561">
        <v>14.801562316</v>
      </c>
      <c r="F4561">
        <v>14.943710737</v>
      </c>
      <c r="G4561">
        <v>16.355808884999998</v>
      </c>
      <c r="H4561">
        <v>1.115</v>
      </c>
      <c r="J4561" s="1">
        <v>-1324.28</v>
      </c>
      <c r="K4561">
        <v>3605.27</v>
      </c>
      <c r="L4561">
        <v>14.742553586</v>
      </c>
      <c r="M4561">
        <v>14.958218507</v>
      </c>
      <c r="N4561">
        <v>16.349432586999999</v>
      </c>
      <c r="O4561">
        <v>-8.9999999999999993E-3</v>
      </c>
    </row>
    <row r="4562" spans="1:15" x14ac:dyDescent="0.2">
      <c r="A4562">
        <f t="shared" si="74"/>
        <v>12.18</v>
      </c>
      <c r="B4562">
        <v>545</v>
      </c>
      <c r="C4562" s="1">
        <v>-1323.5515</v>
      </c>
      <c r="D4562">
        <v>3616.53</v>
      </c>
      <c r="E4562">
        <v>14.800380323000001</v>
      </c>
      <c r="F4562">
        <v>14.943400216000001</v>
      </c>
      <c r="G4562">
        <v>16.353692412000001</v>
      </c>
      <c r="H4562">
        <v>1.2150000000000001</v>
      </c>
      <c r="J4562" s="1">
        <v>-1324.3762999999999</v>
      </c>
      <c r="K4562">
        <v>3602.91</v>
      </c>
      <c r="L4562">
        <v>14.738514771</v>
      </c>
      <c r="M4562">
        <v>14.956301562</v>
      </c>
      <c r="N4562">
        <v>16.345285601</v>
      </c>
      <c r="O4562">
        <v>5.0000000000000001E-3</v>
      </c>
    </row>
    <row r="4563" spans="1:15" x14ac:dyDescent="0.2">
      <c r="A4563">
        <f t="shared" si="74"/>
        <v>12.184000000000001</v>
      </c>
      <c r="B4563">
        <v>546</v>
      </c>
      <c r="C4563" s="1">
        <v>-1323.5916999999999</v>
      </c>
      <c r="D4563">
        <v>3615.89</v>
      </c>
      <c r="E4563">
        <v>14.799849246000001</v>
      </c>
      <c r="F4563">
        <v>14.942057649000001</v>
      </c>
      <c r="G4563">
        <v>16.352873833</v>
      </c>
      <c r="H4563">
        <v>1.298</v>
      </c>
      <c r="J4563" s="1">
        <v>-1324.4229</v>
      </c>
      <c r="K4563">
        <v>3600.58</v>
      </c>
      <c r="L4563">
        <v>14.735051931999999</v>
      </c>
      <c r="M4563">
        <v>14.953722334</v>
      </c>
      <c r="N4563">
        <v>16.341364802000001</v>
      </c>
      <c r="O4563">
        <v>-3.3000000000000002E-2</v>
      </c>
    </row>
    <row r="4564" spans="1:15" x14ac:dyDescent="0.2">
      <c r="A4564">
        <f t="shared" si="74"/>
        <v>12.188000000000001</v>
      </c>
      <c r="B4564">
        <v>547</v>
      </c>
      <c r="C4564" s="1">
        <v>-1323.578</v>
      </c>
      <c r="D4564">
        <v>3615.64</v>
      </c>
      <c r="E4564">
        <v>14.800146837</v>
      </c>
      <c r="F4564">
        <v>14.941802301999999</v>
      </c>
      <c r="G4564">
        <v>16.351715487</v>
      </c>
      <c r="H4564">
        <v>1.3460000000000001</v>
      </c>
      <c r="J4564" s="1">
        <v>-1324.4263000000001</v>
      </c>
      <c r="K4564">
        <v>3598.84</v>
      </c>
      <c r="L4564">
        <v>14.733579447</v>
      </c>
      <c r="M4564">
        <v>14.951735158</v>
      </c>
      <c r="N4564">
        <v>16.337261975000001</v>
      </c>
      <c r="O4564">
        <v>-0.1</v>
      </c>
    </row>
    <row r="4565" spans="1:15" x14ac:dyDescent="0.2">
      <c r="A4565">
        <f t="shared" si="74"/>
        <v>12.192</v>
      </c>
      <c r="B4565">
        <v>548</v>
      </c>
      <c r="C4565" s="1">
        <v>-1323.5612000000001</v>
      </c>
      <c r="D4565">
        <v>3615.22</v>
      </c>
      <c r="E4565">
        <v>14.799438675999999</v>
      </c>
      <c r="F4565">
        <v>14.941371385</v>
      </c>
      <c r="G4565">
        <v>16.351078225999998</v>
      </c>
      <c r="H4565">
        <v>1.3360000000000001</v>
      </c>
      <c r="J4565" s="1">
        <v>-1324.4685999999999</v>
      </c>
      <c r="K4565">
        <v>3597.53</v>
      </c>
      <c r="L4565">
        <v>14.731189251</v>
      </c>
      <c r="M4565">
        <v>14.951720633000001</v>
      </c>
      <c r="N4565">
        <v>16.333933267999999</v>
      </c>
      <c r="O4565">
        <v>-0.11</v>
      </c>
    </row>
    <row r="4566" spans="1:15" x14ac:dyDescent="0.2">
      <c r="A4566">
        <f t="shared" si="74"/>
        <v>12.196</v>
      </c>
      <c r="B4566">
        <v>549</v>
      </c>
      <c r="C4566" s="1">
        <v>-1323.5032000000001</v>
      </c>
      <c r="D4566">
        <v>3614.77</v>
      </c>
      <c r="E4566">
        <v>14.798675977</v>
      </c>
      <c r="F4566">
        <v>14.941970829000001</v>
      </c>
      <c r="G4566">
        <v>16.349226360999999</v>
      </c>
      <c r="H4566">
        <v>1.3160000000000001</v>
      </c>
      <c r="J4566" s="1">
        <v>-1324.4628</v>
      </c>
      <c r="K4566">
        <v>3595.19</v>
      </c>
      <c r="L4566">
        <v>14.725897037999999</v>
      </c>
      <c r="M4566">
        <v>14.951135753999999</v>
      </c>
      <c r="N4566">
        <v>16.329827668</v>
      </c>
      <c r="O4566">
        <v>-0.15</v>
      </c>
    </row>
    <row r="4567" spans="1:15" x14ac:dyDescent="0.2">
      <c r="A4567">
        <f t="shared" si="74"/>
        <v>12.2</v>
      </c>
      <c r="B4567">
        <v>550</v>
      </c>
      <c r="C4567" s="1">
        <v>-1323.4508000000001</v>
      </c>
      <c r="D4567">
        <v>3614.39</v>
      </c>
      <c r="E4567">
        <v>14.798277668000001</v>
      </c>
      <c r="F4567">
        <v>14.942148543</v>
      </c>
      <c r="G4567">
        <v>16.347760481000002</v>
      </c>
      <c r="H4567">
        <v>1.337</v>
      </c>
      <c r="J4567" s="1">
        <v>-1324.5224000000001</v>
      </c>
      <c r="K4567">
        <v>3593.58</v>
      </c>
      <c r="L4567">
        <v>14.722337040999999</v>
      </c>
      <c r="M4567">
        <v>14.951440248999999</v>
      </c>
      <c r="N4567">
        <v>16.326135892</v>
      </c>
      <c r="O4567">
        <v>-0.188</v>
      </c>
    </row>
    <row r="4568" spans="1:15" x14ac:dyDescent="0.2">
      <c r="A4568">
        <f t="shared" si="74"/>
        <v>12.204000000000001</v>
      </c>
      <c r="B4568">
        <v>551</v>
      </c>
      <c r="C4568" s="1">
        <v>-1323.3653999999999</v>
      </c>
      <c r="D4568">
        <v>3614.55</v>
      </c>
      <c r="E4568">
        <v>14.798120253</v>
      </c>
      <c r="F4568">
        <v>14.941797261</v>
      </c>
      <c r="G4568">
        <v>16.349032650000002</v>
      </c>
      <c r="H4568">
        <v>1.3420000000000001</v>
      </c>
      <c r="J4568" s="1">
        <v>-1324.5346999999999</v>
      </c>
      <c r="K4568">
        <v>3592.3</v>
      </c>
      <c r="L4568">
        <v>14.72075227</v>
      </c>
      <c r="M4568">
        <v>14.949595915</v>
      </c>
      <c r="N4568">
        <v>16.324082872000002</v>
      </c>
      <c r="O4568">
        <v>-0.253</v>
      </c>
    </row>
    <row r="4569" spans="1:15" x14ac:dyDescent="0.2">
      <c r="A4569">
        <f t="shared" si="74"/>
        <v>12.208</v>
      </c>
      <c r="B4569">
        <v>552</v>
      </c>
      <c r="C4569" s="1">
        <v>-1323.2594999999999</v>
      </c>
      <c r="D4569">
        <v>3614.06</v>
      </c>
      <c r="E4569">
        <v>14.797522423</v>
      </c>
      <c r="F4569">
        <v>14.939703051</v>
      </c>
      <c r="G4569">
        <v>16.349833425</v>
      </c>
      <c r="H4569">
        <v>1.4019999999999999</v>
      </c>
      <c r="J4569" s="1">
        <v>-1324.5697</v>
      </c>
      <c r="K4569">
        <v>3591.11</v>
      </c>
      <c r="L4569">
        <v>14.719823316999999</v>
      </c>
      <c r="M4569">
        <v>14.947298256</v>
      </c>
      <c r="N4569">
        <v>16.322219354000001</v>
      </c>
      <c r="O4569">
        <v>-0.33200000000000002</v>
      </c>
    </row>
    <row r="4570" spans="1:15" x14ac:dyDescent="0.2">
      <c r="A4570">
        <f t="shared" si="74"/>
        <v>12.212</v>
      </c>
      <c r="B4570">
        <v>553</v>
      </c>
      <c r="C4570" s="1">
        <v>-1323.1205</v>
      </c>
      <c r="D4570">
        <v>3614.55</v>
      </c>
      <c r="E4570">
        <v>14.798501079999999</v>
      </c>
      <c r="F4570">
        <v>14.939448129000001</v>
      </c>
      <c r="G4570">
        <v>16.351270613000001</v>
      </c>
      <c r="H4570">
        <v>1.4319999999999999</v>
      </c>
      <c r="J4570" s="1">
        <v>-1324.5814</v>
      </c>
      <c r="K4570">
        <v>3590.7</v>
      </c>
      <c r="L4570">
        <v>14.718612269999999</v>
      </c>
      <c r="M4570">
        <v>14.947968270000001</v>
      </c>
      <c r="N4570">
        <v>16.320959428999998</v>
      </c>
      <c r="O4570">
        <v>-0.375</v>
      </c>
    </row>
    <row r="4571" spans="1:15" x14ac:dyDescent="0.2">
      <c r="A4571">
        <f t="shared" si="74"/>
        <v>12.216000000000001</v>
      </c>
      <c r="B4571">
        <v>554</v>
      </c>
      <c r="C4571" s="1">
        <v>-1322.9842000000001</v>
      </c>
      <c r="D4571">
        <v>3614.57</v>
      </c>
      <c r="E4571">
        <v>14.799015654</v>
      </c>
      <c r="F4571">
        <v>14.939202963</v>
      </c>
      <c r="G4571">
        <v>16.351130806</v>
      </c>
      <c r="H4571">
        <v>1.542</v>
      </c>
      <c r="J4571" s="1">
        <v>-1324.5509999999999</v>
      </c>
      <c r="K4571">
        <v>3589.86</v>
      </c>
      <c r="L4571">
        <v>14.716349434</v>
      </c>
      <c r="M4571">
        <v>14.948495538</v>
      </c>
      <c r="N4571">
        <v>16.319097079999999</v>
      </c>
      <c r="O4571">
        <v>-0.38600000000000001</v>
      </c>
    </row>
    <row r="4572" spans="1:15" x14ac:dyDescent="0.2">
      <c r="A4572">
        <f t="shared" si="74"/>
        <v>12.22</v>
      </c>
      <c r="B4572">
        <v>555</v>
      </c>
      <c r="C4572" s="1">
        <v>-1322.8352</v>
      </c>
      <c r="D4572">
        <v>3614.58</v>
      </c>
      <c r="E4572">
        <v>14.798013621999999</v>
      </c>
      <c r="F4572">
        <v>14.940966888</v>
      </c>
      <c r="G4572">
        <v>16.350385044999999</v>
      </c>
      <c r="H4572">
        <v>1.681</v>
      </c>
      <c r="J4572" s="1">
        <v>-1324.5712000000001</v>
      </c>
      <c r="K4572">
        <v>3588.92</v>
      </c>
      <c r="L4572">
        <v>14.714078312</v>
      </c>
      <c r="M4572">
        <v>14.948140284999999</v>
      </c>
      <c r="N4572">
        <v>16.317758781999999</v>
      </c>
      <c r="O4572">
        <v>-0.311</v>
      </c>
    </row>
    <row r="4573" spans="1:15" x14ac:dyDescent="0.2">
      <c r="A4573">
        <f t="shared" si="74"/>
        <v>12.224</v>
      </c>
      <c r="B4573">
        <v>556</v>
      </c>
      <c r="C4573" s="1">
        <v>-1322.7291</v>
      </c>
      <c r="D4573">
        <v>3614.49</v>
      </c>
      <c r="E4573">
        <v>14.798071176000001</v>
      </c>
      <c r="F4573">
        <v>14.940933271</v>
      </c>
      <c r="G4573">
        <v>16.349991963000001</v>
      </c>
      <c r="H4573">
        <v>1.796</v>
      </c>
      <c r="J4573" s="1">
        <v>-1324.5808999999999</v>
      </c>
      <c r="K4573">
        <v>3588.31</v>
      </c>
      <c r="L4573">
        <v>14.711310854000001</v>
      </c>
      <c r="M4573">
        <v>14.947887711</v>
      </c>
      <c r="N4573">
        <v>16.318364402</v>
      </c>
      <c r="O4573">
        <v>-0.249</v>
      </c>
    </row>
    <row r="4574" spans="1:15" x14ac:dyDescent="0.2">
      <c r="A4574">
        <f t="shared" si="74"/>
        <v>12.228</v>
      </c>
      <c r="B4574">
        <v>557</v>
      </c>
      <c r="C4574" s="1">
        <v>-1322.6966</v>
      </c>
      <c r="D4574">
        <v>3613.99</v>
      </c>
      <c r="E4574">
        <v>14.799001560000001</v>
      </c>
      <c r="F4574">
        <v>14.938241692</v>
      </c>
      <c r="G4574">
        <v>16.349640187999999</v>
      </c>
      <c r="H4574">
        <v>1.948</v>
      </c>
      <c r="J4574" s="1">
        <v>-1324.6016</v>
      </c>
      <c r="K4574">
        <v>3587.55</v>
      </c>
      <c r="L4574">
        <v>14.707900162</v>
      </c>
      <c r="M4574">
        <v>14.948284031</v>
      </c>
      <c r="N4574">
        <v>16.318221455</v>
      </c>
      <c r="O4574">
        <v>-0.17899999999999999</v>
      </c>
    </row>
    <row r="4575" spans="1:15" x14ac:dyDescent="0.2">
      <c r="A4575">
        <f t="shared" si="74"/>
        <v>12.231999999999999</v>
      </c>
      <c r="B4575">
        <v>558</v>
      </c>
      <c r="C4575" s="1">
        <v>-1322.7601999999999</v>
      </c>
      <c r="D4575">
        <v>3613.79</v>
      </c>
      <c r="E4575">
        <v>14.798581045000001</v>
      </c>
      <c r="F4575">
        <v>14.936151626999999</v>
      </c>
      <c r="G4575">
        <v>16.35141943</v>
      </c>
      <c r="H4575">
        <v>2.0920000000000001</v>
      </c>
      <c r="J4575" s="1">
        <v>-1324.5745999999999</v>
      </c>
      <c r="K4575">
        <v>3586.75</v>
      </c>
      <c r="L4575">
        <v>14.705595531</v>
      </c>
      <c r="M4575">
        <v>14.947987045</v>
      </c>
      <c r="N4575">
        <v>16.31746618</v>
      </c>
      <c r="O4575">
        <v>-0.13700000000000001</v>
      </c>
    </row>
    <row r="4576" spans="1:15" x14ac:dyDescent="0.2">
      <c r="A4576">
        <f t="shared" si="74"/>
        <v>12.236000000000001</v>
      </c>
      <c r="B4576">
        <v>559</v>
      </c>
      <c r="C4576" s="1">
        <v>-1322.9362000000001</v>
      </c>
      <c r="D4576">
        <v>3614.07</v>
      </c>
      <c r="E4576">
        <v>14.798998423</v>
      </c>
      <c r="F4576">
        <v>14.935130183</v>
      </c>
      <c r="G4576">
        <v>16.353328409</v>
      </c>
      <c r="H4576">
        <v>2.1070000000000002</v>
      </c>
      <c r="J4576" s="1">
        <v>-1324.5306</v>
      </c>
      <c r="K4576">
        <v>3585.49</v>
      </c>
      <c r="L4576">
        <v>14.703780781000001</v>
      </c>
      <c r="M4576">
        <v>14.946702331999999</v>
      </c>
      <c r="N4576">
        <v>16.315120975999999</v>
      </c>
      <c r="O4576">
        <v>-8.6999999999999994E-2</v>
      </c>
    </row>
    <row r="4577" spans="1:15" x14ac:dyDescent="0.2">
      <c r="A4577">
        <f t="shared" si="74"/>
        <v>12.24</v>
      </c>
      <c r="B4577">
        <v>560</v>
      </c>
      <c r="C4577" s="1">
        <v>-1323.0757000000001</v>
      </c>
      <c r="D4577">
        <v>3614.55</v>
      </c>
      <c r="E4577">
        <v>14.799426677</v>
      </c>
      <c r="F4577">
        <v>14.934557083</v>
      </c>
      <c r="G4577">
        <v>16.355616060999999</v>
      </c>
      <c r="H4577">
        <v>2.1110000000000002</v>
      </c>
      <c r="J4577" s="1">
        <v>-1324.5423000000001</v>
      </c>
      <c r="K4577">
        <v>3584.71</v>
      </c>
      <c r="L4577">
        <v>14.704081283000001</v>
      </c>
      <c r="M4577">
        <v>14.946282839</v>
      </c>
      <c r="N4577">
        <v>16.311696627</v>
      </c>
      <c r="O4577">
        <v>-6.0999999999999999E-2</v>
      </c>
    </row>
    <row r="4578" spans="1:15" x14ac:dyDescent="0.2">
      <c r="A4578">
        <f t="shared" si="74"/>
        <v>12.244</v>
      </c>
      <c r="B4578">
        <v>561</v>
      </c>
      <c r="C4578" s="1">
        <v>-1323.0933</v>
      </c>
      <c r="D4578">
        <v>3614.62</v>
      </c>
      <c r="E4578">
        <v>14.800239956</v>
      </c>
      <c r="F4578">
        <v>14.931640454</v>
      </c>
      <c r="G4578">
        <v>16.358162813</v>
      </c>
      <c r="H4578">
        <v>2.0619999999999998</v>
      </c>
      <c r="J4578" s="1">
        <v>-1324.6131</v>
      </c>
      <c r="K4578">
        <v>3583.73</v>
      </c>
      <c r="L4578">
        <v>14.704438343</v>
      </c>
      <c r="M4578">
        <v>14.943992536</v>
      </c>
      <c r="N4578">
        <v>16.309315645000002</v>
      </c>
      <c r="O4578">
        <v>-0.05</v>
      </c>
    </row>
    <row r="4579" spans="1:15" x14ac:dyDescent="0.2">
      <c r="A4579">
        <f t="shared" si="74"/>
        <v>12.248000000000001</v>
      </c>
      <c r="B4579">
        <v>562</v>
      </c>
      <c r="C4579" s="1">
        <v>-1323.046</v>
      </c>
      <c r="D4579">
        <v>3614.9</v>
      </c>
      <c r="E4579">
        <v>14.800687109</v>
      </c>
      <c r="F4579">
        <v>14.930075896</v>
      </c>
      <c r="G4579">
        <v>16.36063103</v>
      </c>
      <c r="H4579">
        <v>2.0390000000000001</v>
      </c>
      <c r="J4579" s="1">
        <v>-1324.675</v>
      </c>
      <c r="K4579">
        <v>3583.17</v>
      </c>
      <c r="L4579">
        <v>14.705265859000001</v>
      </c>
      <c r="M4579">
        <v>14.942453121</v>
      </c>
      <c r="N4579">
        <v>16.307501488</v>
      </c>
      <c r="O4579">
        <v>1E-3</v>
      </c>
    </row>
    <row r="4580" spans="1:15" x14ac:dyDescent="0.2">
      <c r="A4580">
        <f t="shared" si="74"/>
        <v>12.252000000000001</v>
      </c>
      <c r="B4580">
        <v>563</v>
      </c>
      <c r="C4580" s="1">
        <v>-1322.9607000000001</v>
      </c>
      <c r="D4580">
        <v>3615.23</v>
      </c>
      <c r="E4580">
        <v>14.802000153</v>
      </c>
      <c r="F4580">
        <v>14.928918087</v>
      </c>
      <c r="G4580">
        <v>16.36189031</v>
      </c>
      <c r="H4580">
        <v>1.9890000000000001</v>
      </c>
      <c r="J4580" s="1">
        <v>-1324.7574</v>
      </c>
      <c r="K4580">
        <v>3582.89</v>
      </c>
      <c r="L4580">
        <v>14.705788435000001</v>
      </c>
      <c r="M4580">
        <v>14.940312022000001</v>
      </c>
      <c r="N4580">
        <v>16.307999842000001</v>
      </c>
      <c r="O4580">
        <v>2.7E-2</v>
      </c>
    </row>
    <row r="4581" spans="1:15" x14ac:dyDescent="0.2">
      <c r="A4581">
        <f t="shared" si="74"/>
        <v>12.256</v>
      </c>
      <c r="B4581">
        <v>564</v>
      </c>
      <c r="C4581" s="1">
        <v>-1322.8672999999999</v>
      </c>
      <c r="D4581">
        <v>3615.61</v>
      </c>
      <c r="E4581">
        <v>14.803934103</v>
      </c>
      <c r="F4581">
        <v>14.927368896000001</v>
      </c>
      <c r="G4581">
        <v>16.363189956999999</v>
      </c>
      <c r="H4581">
        <v>1.976</v>
      </c>
      <c r="J4581" s="1">
        <v>-1324.7691</v>
      </c>
      <c r="K4581">
        <v>3582.61</v>
      </c>
      <c r="L4581">
        <v>14.705636779000001</v>
      </c>
      <c r="M4581">
        <v>14.938795395</v>
      </c>
      <c r="N4581">
        <v>16.308526332</v>
      </c>
      <c r="O4581">
        <v>1.2999999999999999E-2</v>
      </c>
    </row>
    <row r="4582" spans="1:15" x14ac:dyDescent="0.2">
      <c r="A4582">
        <f t="shared" si="74"/>
        <v>12.26</v>
      </c>
      <c r="B4582">
        <v>565</v>
      </c>
      <c r="C4582" s="1">
        <v>-1322.7947999999999</v>
      </c>
      <c r="D4582">
        <v>3616.35</v>
      </c>
      <c r="E4582">
        <v>14.807739284</v>
      </c>
      <c r="F4582">
        <v>14.924446467999999</v>
      </c>
      <c r="G4582">
        <v>16.365580404999999</v>
      </c>
      <c r="H4582">
        <v>2.004</v>
      </c>
      <c r="J4582" s="1">
        <v>-1324.7989</v>
      </c>
      <c r="K4582">
        <v>3582.76</v>
      </c>
      <c r="L4582">
        <v>14.706958255</v>
      </c>
      <c r="M4582">
        <v>14.937803948999999</v>
      </c>
      <c r="N4582">
        <v>16.308755101999999</v>
      </c>
      <c r="O4582">
        <v>8.0000000000000002E-3</v>
      </c>
    </row>
    <row r="4583" spans="1:15" x14ac:dyDescent="0.2">
      <c r="A4583">
        <f t="shared" si="74"/>
        <v>12.263999999999999</v>
      </c>
      <c r="B4583">
        <v>566</v>
      </c>
      <c r="C4583" s="1">
        <v>-1322.7577000000001</v>
      </c>
      <c r="D4583">
        <v>3616.28</v>
      </c>
      <c r="E4583">
        <v>14.808197215</v>
      </c>
      <c r="F4583">
        <v>14.920227220999999</v>
      </c>
      <c r="G4583">
        <v>16.369347985000001</v>
      </c>
      <c r="H4583">
        <v>2.0409999999999999</v>
      </c>
      <c r="J4583" s="1">
        <v>-1324.8118999999999</v>
      </c>
      <c r="K4583">
        <v>3583.1</v>
      </c>
      <c r="L4583">
        <v>14.707926522999999</v>
      </c>
      <c r="M4583">
        <v>14.937709883</v>
      </c>
      <c r="N4583">
        <v>16.309317054000001</v>
      </c>
      <c r="O4583">
        <v>4.2000000000000003E-2</v>
      </c>
    </row>
    <row r="4584" spans="1:15" x14ac:dyDescent="0.2">
      <c r="A4584">
        <f t="shared" si="74"/>
        <v>12.268000000000001</v>
      </c>
      <c r="B4584">
        <v>567</v>
      </c>
      <c r="C4584" s="1">
        <v>-1322.7061000000001</v>
      </c>
      <c r="D4584">
        <v>3616.42</v>
      </c>
      <c r="E4584">
        <v>14.809019806</v>
      </c>
      <c r="F4584">
        <v>14.915305076999999</v>
      </c>
      <c r="G4584">
        <v>16.374425050999999</v>
      </c>
      <c r="H4584">
        <v>2.0249999999999999</v>
      </c>
      <c r="J4584" s="1">
        <v>-1324.8490999999999</v>
      </c>
      <c r="K4584">
        <v>3583.48</v>
      </c>
      <c r="L4584">
        <v>14.709477655000001</v>
      </c>
      <c r="M4584">
        <v>14.938167412</v>
      </c>
      <c r="N4584">
        <v>16.308807672</v>
      </c>
      <c r="O4584">
        <v>8.3000000000000004E-2</v>
      </c>
    </row>
    <row r="4585" spans="1:15" x14ac:dyDescent="0.2">
      <c r="A4585">
        <f t="shared" si="74"/>
        <v>12.272</v>
      </c>
      <c r="B4585">
        <v>568</v>
      </c>
      <c r="C4585" s="1">
        <v>-1322.7191</v>
      </c>
      <c r="D4585">
        <v>3616.23</v>
      </c>
      <c r="E4585">
        <v>14.809895381</v>
      </c>
      <c r="F4585">
        <v>14.910529843999999</v>
      </c>
      <c r="G4585">
        <v>16.377843823999999</v>
      </c>
      <c r="H4585">
        <v>1.9510000000000001</v>
      </c>
      <c r="J4585" s="1">
        <v>-1324.8110999999999</v>
      </c>
      <c r="K4585">
        <v>3583.68</v>
      </c>
      <c r="L4585">
        <v>14.709361452</v>
      </c>
      <c r="M4585">
        <v>14.937692898</v>
      </c>
      <c r="N4585">
        <v>16.310361067999999</v>
      </c>
      <c r="O4585">
        <v>9.7000000000000003E-2</v>
      </c>
    </row>
    <row r="4586" spans="1:15" x14ac:dyDescent="0.2">
      <c r="A4586">
        <f t="shared" si="74"/>
        <v>12.276</v>
      </c>
      <c r="B4586">
        <v>569</v>
      </c>
      <c r="C4586" s="1">
        <v>-1322.7755999999999</v>
      </c>
      <c r="D4586">
        <v>3616.2</v>
      </c>
      <c r="E4586">
        <v>14.810748812</v>
      </c>
      <c r="F4586">
        <v>14.906870142000001</v>
      </c>
      <c r="G4586">
        <v>16.380706534000002</v>
      </c>
      <c r="H4586">
        <v>1.863</v>
      </c>
      <c r="J4586" s="1">
        <v>-1324.7285999999999</v>
      </c>
      <c r="K4586">
        <v>3584.07</v>
      </c>
      <c r="L4586">
        <v>14.709472329</v>
      </c>
      <c r="M4586">
        <v>14.937949134</v>
      </c>
      <c r="N4586">
        <v>16.311724879</v>
      </c>
      <c r="O4586">
        <v>5.7000000000000002E-2</v>
      </c>
    </row>
    <row r="4587" spans="1:15" x14ac:dyDescent="0.2">
      <c r="A4587">
        <f t="shared" si="74"/>
        <v>12.280000000000001</v>
      </c>
      <c r="B4587">
        <v>570</v>
      </c>
      <c r="C4587" s="1">
        <v>-1322.7882999999999</v>
      </c>
      <c r="D4587">
        <v>3616.36</v>
      </c>
      <c r="E4587">
        <v>14.812547933999999</v>
      </c>
      <c r="F4587">
        <v>14.903760196</v>
      </c>
      <c r="G4587">
        <v>16.382816130999998</v>
      </c>
      <c r="H4587">
        <v>1.6950000000000001</v>
      </c>
      <c r="J4587" s="1">
        <v>-1324.6588999999999</v>
      </c>
      <c r="K4587">
        <v>3584.37</v>
      </c>
      <c r="L4587">
        <v>14.707389427000001</v>
      </c>
      <c r="M4587">
        <v>14.936967202</v>
      </c>
      <c r="N4587">
        <v>16.316444686000001</v>
      </c>
      <c r="O4587">
        <v>-0.04</v>
      </c>
    </row>
    <row r="4588" spans="1:15" x14ac:dyDescent="0.2">
      <c r="A4588">
        <f t="shared" si="74"/>
        <v>12.284000000000001</v>
      </c>
      <c r="B4588">
        <v>571</v>
      </c>
      <c r="C4588" s="1">
        <v>-1322.7953</v>
      </c>
      <c r="D4588">
        <v>3616.5</v>
      </c>
      <c r="E4588">
        <v>14.813486730999999</v>
      </c>
      <c r="F4588">
        <v>14.901583128</v>
      </c>
      <c r="G4588">
        <v>16.384726463</v>
      </c>
      <c r="H4588">
        <v>1.506</v>
      </c>
      <c r="J4588" s="1">
        <v>-1324.6856</v>
      </c>
      <c r="K4588">
        <v>3583.98</v>
      </c>
      <c r="L4588">
        <v>14.703968905</v>
      </c>
      <c r="M4588">
        <v>14.935317683999999</v>
      </c>
      <c r="N4588">
        <v>16.320283115999999</v>
      </c>
      <c r="O4588">
        <v>-0.16200000000000001</v>
      </c>
    </row>
    <row r="4589" spans="1:15" x14ac:dyDescent="0.2">
      <c r="A4589">
        <f t="shared" si="74"/>
        <v>12.288</v>
      </c>
      <c r="B4589">
        <v>572</v>
      </c>
      <c r="C4589" s="1">
        <v>-1322.6902</v>
      </c>
      <c r="D4589">
        <v>3617.27</v>
      </c>
      <c r="E4589">
        <v>14.815397978</v>
      </c>
      <c r="F4589">
        <v>14.901333932</v>
      </c>
      <c r="G4589">
        <v>16.386298518</v>
      </c>
      <c r="H4589">
        <v>1.236</v>
      </c>
      <c r="J4589" s="1">
        <v>-1324.6963000000001</v>
      </c>
      <c r="K4589">
        <v>3584.39</v>
      </c>
      <c r="L4589">
        <v>14.704743868</v>
      </c>
      <c r="M4589">
        <v>14.933405339</v>
      </c>
      <c r="N4589">
        <v>16.323332480000001</v>
      </c>
      <c r="O4589">
        <v>-0.31</v>
      </c>
    </row>
    <row r="4590" spans="1:15" x14ac:dyDescent="0.2">
      <c r="A4590">
        <f t="shared" si="74"/>
        <v>12.292</v>
      </c>
      <c r="B4590">
        <v>573</v>
      </c>
      <c r="C4590" s="1">
        <v>-1322.6505999999999</v>
      </c>
      <c r="D4590">
        <v>3617.68</v>
      </c>
      <c r="E4590">
        <v>14.815912033</v>
      </c>
      <c r="F4590">
        <v>14.900289657</v>
      </c>
      <c r="G4590">
        <v>16.388721783000001</v>
      </c>
      <c r="H4590">
        <v>1.0940000000000001</v>
      </c>
      <c r="J4590" s="1">
        <v>-1324.6494</v>
      </c>
      <c r="K4590">
        <v>3585.06</v>
      </c>
      <c r="L4590">
        <v>14.706102974</v>
      </c>
      <c r="M4590">
        <v>14.932032486000001</v>
      </c>
      <c r="N4590">
        <v>16.326381328</v>
      </c>
      <c r="O4590">
        <v>-0.44800000000000001</v>
      </c>
    </row>
    <row r="4591" spans="1:15" x14ac:dyDescent="0.2">
      <c r="A4591">
        <f t="shared" si="74"/>
        <v>12.295999999999999</v>
      </c>
      <c r="B4591">
        <v>574</v>
      </c>
      <c r="C4591" s="1">
        <v>-1322.5889</v>
      </c>
      <c r="D4591">
        <v>3618.26</v>
      </c>
      <c r="E4591">
        <v>14.815776151</v>
      </c>
      <c r="F4591">
        <v>14.899858991</v>
      </c>
      <c r="G4591">
        <v>16.391917503999998</v>
      </c>
      <c r="H4591">
        <v>0.98599999999999999</v>
      </c>
      <c r="J4591" s="1">
        <v>-1324.6319000000001</v>
      </c>
      <c r="K4591">
        <v>3585.64</v>
      </c>
      <c r="L4591">
        <v>14.707393428</v>
      </c>
      <c r="M4591">
        <v>14.930300988000001</v>
      </c>
      <c r="N4591">
        <v>16.329438553999999</v>
      </c>
      <c r="O4591">
        <v>-0.54700000000000004</v>
      </c>
    </row>
    <row r="4592" spans="1:15" x14ac:dyDescent="0.2">
      <c r="A4592">
        <f t="shared" si="74"/>
        <v>12.3</v>
      </c>
      <c r="B4592">
        <v>575</v>
      </c>
      <c r="C4592" s="1">
        <v>-1322.4836</v>
      </c>
      <c r="D4592">
        <v>3617.65</v>
      </c>
      <c r="E4592">
        <v>14.813556921</v>
      </c>
      <c r="F4592">
        <v>14.898572474</v>
      </c>
      <c r="G4592">
        <v>16.393021934</v>
      </c>
      <c r="H4592">
        <v>0.93300000000000005</v>
      </c>
      <c r="J4592" s="1">
        <v>-1324.6135999999999</v>
      </c>
      <c r="K4592">
        <v>3586.65</v>
      </c>
      <c r="L4592">
        <v>14.71064747</v>
      </c>
      <c r="M4592">
        <v>14.929311784999999</v>
      </c>
      <c r="N4592">
        <v>16.331526537999999</v>
      </c>
      <c r="O4592">
        <v>-0.59699999999999998</v>
      </c>
    </row>
    <row r="4593" spans="1:15" x14ac:dyDescent="0.2">
      <c r="A4593">
        <f t="shared" si="74"/>
        <v>12.304</v>
      </c>
      <c r="B4593">
        <v>576</v>
      </c>
      <c r="C4593" s="1">
        <v>-1322.4409000000001</v>
      </c>
      <c r="D4593">
        <v>3617.2</v>
      </c>
      <c r="E4593">
        <v>14.813916116</v>
      </c>
      <c r="F4593">
        <v>14.895871014000001</v>
      </c>
      <c r="G4593">
        <v>16.393542773</v>
      </c>
      <c r="H4593">
        <v>0.90400000000000003</v>
      </c>
      <c r="J4593" s="1">
        <v>-1324.5934999999999</v>
      </c>
      <c r="K4593">
        <v>3587.98</v>
      </c>
      <c r="L4593">
        <v>14.714684184999999</v>
      </c>
      <c r="M4593">
        <v>14.927326233</v>
      </c>
      <c r="N4593">
        <v>16.335239693999998</v>
      </c>
      <c r="O4593">
        <v>-0.56899999999999995</v>
      </c>
    </row>
    <row r="4594" spans="1:15" x14ac:dyDescent="0.2">
      <c r="A4594">
        <f t="shared" si="74"/>
        <v>12.308</v>
      </c>
      <c r="B4594">
        <v>577</v>
      </c>
      <c r="C4594" s="1">
        <v>-1322.5409</v>
      </c>
      <c r="D4594">
        <v>3616.37</v>
      </c>
      <c r="E4594">
        <v>14.813099829</v>
      </c>
      <c r="F4594">
        <v>14.893351604999999</v>
      </c>
      <c r="G4594">
        <v>16.393431753000002</v>
      </c>
      <c r="H4594">
        <v>0.876</v>
      </c>
      <c r="J4594" s="1">
        <v>-1324.5563</v>
      </c>
      <c r="K4594">
        <v>3589.22</v>
      </c>
      <c r="L4594">
        <v>14.718119661999999</v>
      </c>
      <c r="M4594">
        <v>14.926178776</v>
      </c>
      <c r="N4594">
        <v>16.338289757999998</v>
      </c>
      <c r="O4594">
        <v>-0.47899999999999998</v>
      </c>
    </row>
    <row r="4595" spans="1:15" x14ac:dyDescent="0.2">
      <c r="A4595">
        <f t="shared" ref="A4595:A4658" si="75">$A$4014+B4595*0.004</f>
        <v>12.311999999999999</v>
      </c>
      <c r="B4595">
        <v>578</v>
      </c>
      <c r="C4595" s="1">
        <v>-1322.5997</v>
      </c>
      <c r="D4595">
        <v>3615.45</v>
      </c>
      <c r="E4595">
        <v>14.810790389999999</v>
      </c>
      <c r="F4595">
        <v>14.893237762</v>
      </c>
      <c r="G4595">
        <v>16.391922824000002</v>
      </c>
      <c r="H4595">
        <v>0.88100000000000001</v>
      </c>
      <c r="J4595" s="1">
        <v>-1324.5165999999999</v>
      </c>
      <c r="K4595">
        <v>3589.93</v>
      </c>
      <c r="L4595">
        <v>14.721169631</v>
      </c>
      <c r="M4595">
        <v>14.925913539</v>
      </c>
      <c r="N4595">
        <v>16.338401944000001</v>
      </c>
      <c r="O4595">
        <v>-0.37</v>
      </c>
    </row>
    <row r="4596" spans="1:15" x14ac:dyDescent="0.2">
      <c r="A4596">
        <f t="shared" si="75"/>
        <v>12.315999999999999</v>
      </c>
      <c r="B4596">
        <v>579</v>
      </c>
      <c r="C4596" s="1">
        <v>-1322.6187</v>
      </c>
      <c r="D4596">
        <v>3614.59</v>
      </c>
      <c r="E4596">
        <v>14.810210402999999</v>
      </c>
      <c r="F4596">
        <v>14.892446029</v>
      </c>
      <c r="G4596">
        <v>16.389470953</v>
      </c>
      <c r="H4596">
        <v>0.96</v>
      </c>
      <c r="J4596" s="1">
        <v>-1324.4065000000001</v>
      </c>
      <c r="K4596">
        <v>3591.01</v>
      </c>
      <c r="L4596">
        <v>14.723570043</v>
      </c>
      <c r="M4596">
        <v>14.926689164000001</v>
      </c>
      <c r="N4596">
        <v>16.339793191999998</v>
      </c>
      <c r="O4596">
        <v>-0.29899999999999999</v>
      </c>
    </row>
    <row r="4597" spans="1:15" x14ac:dyDescent="0.2">
      <c r="A4597">
        <f t="shared" si="75"/>
        <v>12.32</v>
      </c>
      <c r="B4597">
        <v>580</v>
      </c>
      <c r="C4597" s="1">
        <v>-1322.6605999999999</v>
      </c>
      <c r="D4597">
        <v>3613.22</v>
      </c>
      <c r="E4597">
        <v>14.808715683000001</v>
      </c>
      <c r="F4597">
        <v>14.891338188000001</v>
      </c>
      <c r="G4597">
        <v>16.386125284999999</v>
      </c>
      <c r="H4597">
        <v>1.0580000000000001</v>
      </c>
      <c r="J4597" s="1">
        <v>-1324.3586</v>
      </c>
      <c r="K4597">
        <v>3591.99</v>
      </c>
      <c r="L4597">
        <v>14.72506722</v>
      </c>
      <c r="M4597">
        <v>14.927884505</v>
      </c>
      <c r="N4597">
        <v>16.341267219999999</v>
      </c>
      <c r="O4597">
        <v>-0.26100000000000001</v>
      </c>
    </row>
    <row r="4598" spans="1:15" x14ac:dyDescent="0.2">
      <c r="A4598">
        <f t="shared" si="75"/>
        <v>12.324</v>
      </c>
      <c r="B4598">
        <v>581</v>
      </c>
      <c r="C4598" s="1">
        <v>-1322.7388000000001</v>
      </c>
      <c r="D4598">
        <v>3611.72</v>
      </c>
      <c r="E4598">
        <v>14.808186387999999</v>
      </c>
      <c r="F4598">
        <v>14.889337211999999</v>
      </c>
      <c r="G4598">
        <v>16.382101675000001</v>
      </c>
      <c r="H4598">
        <v>1.141</v>
      </c>
      <c r="J4598" s="1">
        <v>-1324.3842</v>
      </c>
      <c r="K4598">
        <v>3593.53</v>
      </c>
      <c r="L4598">
        <v>14.727983795</v>
      </c>
      <c r="M4598">
        <v>14.928859541</v>
      </c>
      <c r="N4598">
        <v>16.343986025</v>
      </c>
      <c r="O4598">
        <v>-0.247</v>
      </c>
    </row>
    <row r="4599" spans="1:15" x14ac:dyDescent="0.2">
      <c r="A4599">
        <f t="shared" si="75"/>
        <v>12.327999999999999</v>
      </c>
      <c r="B4599">
        <v>582</v>
      </c>
      <c r="C4599" s="1">
        <v>-1322.8490999999999</v>
      </c>
      <c r="D4599">
        <v>3610.6</v>
      </c>
      <c r="E4599">
        <v>14.809448353000001</v>
      </c>
      <c r="F4599">
        <v>14.888013990999999</v>
      </c>
      <c r="G4599">
        <v>16.377100291000001</v>
      </c>
      <c r="H4599">
        <v>1.2490000000000001</v>
      </c>
      <c r="J4599" s="1">
        <v>-1324.4481000000001</v>
      </c>
      <c r="K4599">
        <v>3595.83</v>
      </c>
      <c r="L4599">
        <v>14.73217782</v>
      </c>
      <c r="M4599">
        <v>14.930256028000001</v>
      </c>
      <c r="N4599">
        <v>16.348216240999999</v>
      </c>
      <c r="O4599">
        <v>-0.216</v>
      </c>
    </row>
    <row r="4600" spans="1:15" x14ac:dyDescent="0.2">
      <c r="A4600">
        <f t="shared" si="75"/>
        <v>12.332000000000001</v>
      </c>
      <c r="B4600">
        <v>583</v>
      </c>
      <c r="C4600" s="1">
        <v>-1322.9568999999999</v>
      </c>
      <c r="D4600">
        <v>3609.29</v>
      </c>
      <c r="E4600">
        <v>14.809721123999999</v>
      </c>
      <c r="F4600">
        <v>14.886009530999999</v>
      </c>
      <c r="G4600">
        <v>16.373033853999999</v>
      </c>
      <c r="H4600">
        <v>1.3180000000000001</v>
      </c>
      <c r="J4600" s="1">
        <v>-1324.5471</v>
      </c>
      <c r="K4600">
        <v>3597.72</v>
      </c>
      <c r="L4600">
        <v>14.735826379000001</v>
      </c>
      <c r="M4600">
        <v>14.930751505</v>
      </c>
      <c r="N4600">
        <v>16.352220542000001</v>
      </c>
      <c r="O4600">
        <v>-0.17899999999999999</v>
      </c>
    </row>
    <row r="4601" spans="1:15" x14ac:dyDescent="0.2">
      <c r="A4601">
        <f t="shared" si="75"/>
        <v>12.336</v>
      </c>
      <c r="B4601">
        <v>584</v>
      </c>
      <c r="C4601" s="1">
        <v>-1322.9766</v>
      </c>
      <c r="D4601">
        <v>3606.89</v>
      </c>
      <c r="E4601">
        <v>14.807057533</v>
      </c>
      <c r="F4601">
        <v>14.882883108</v>
      </c>
      <c r="G4601">
        <v>16.368476346000001</v>
      </c>
      <c r="H4601">
        <v>1.393</v>
      </c>
      <c r="J4601" s="1">
        <v>-1324.6414</v>
      </c>
      <c r="K4601">
        <v>3598.45</v>
      </c>
      <c r="L4601">
        <v>14.739215309</v>
      </c>
      <c r="M4601">
        <v>14.928369504999999</v>
      </c>
      <c r="N4601">
        <v>16.354345420000001</v>
      </c>
      <c r="O4601">
        <v>-0.127</v>
      </c>
    </row>
    <row r="4602" spans="1:15" x14ac:dyDescent="0.2">
      <c r="A4602">
        <f t="shared" si="75"/>
        <v>12.34</v>
      </c>
      <c r="B4602">
        <v>585</v>
      </c>
      <c r="C4602" s="1">
        <v>-1322.9011</v>
      </c>
      <c r="D4602">
        <v>3604.01</v>
      </c>
      <c r="E4602">
        <v>14.802510935999999</v>
      </c>
      <c r="F4602">
        <v>14.880487984</v>
      </c>
      <c r="G4602">
        <v>16.363011544999999</v>
      </c>
      <c r="H4602">
        <v>1.4390000000000001</v>
      </c>
      <c r="J4602" s="1">
        <v>-1324.6529</v>
      </c>
      <c r="K4602">
        <v>3599.16</v>
      </c>
      <c r="L4602">
        <v>14.740592633</v>
      </c>
      <c r="M4602">
        <v>14.927199183999999</v>
      </c>
      <c r="N4602">
        <v>16.357318020000001</v>
      </c>
      <c r="O4602">
        <v>-0.15</v>
      </c>
    </row>
    <row r="4603" spans="1:15" x14ac:dyDescent="0.2">
      <c r="A4603">
        <f t="shared" si="75"/>
        <v>12.343999999999999</v>
      </c>
      <c r="B4603">
        <v>586</v>
      </c>
      <c r="C4603" s="1">
        <v>-1322.7711999999999</v>
      </c>
      <c r="D4603">
        <v>3601.54</v>
      </c>
      <c r="E4603">
        <v>14.799904006</v>
      </c>
      <c r="F4603">
        <v>14.877214521000001</v>
      </c>
      <c r="G4603">
        <v>16.35824582</v>
      </c>
      <c r="H4603">
        <v>1.4770000000000001</v>
      </c>
      <c r="J4603" s="1">
        <v>-1324.6360999999999</v>
      </c>
      <c r="K4603">
        <v>3599.61</v>
      </c>
      <c r="L4603">
        <v>14.742324548999999</v>
      </c>
      <c r="M4603">
        <v>14.925827403</v>
      </c>
      <c r="N4603">
        <v>16.358938818999999</v>
      </c>
      <c r="O4603">
        <v>-0.157</v>
      </c>
    </row>
    <row r="4604" spans="1:15" x14ac:dyDescent="0.2">
      <c r="A4604">
        <f t="shared" si="75"/>
        <v>12.347999999999999</v>
      </c>
      <c r="B4604">
        <v>587</v>
      </c>
      <c r="C4604" s="1">
        <v>-1322.6382000000001</v>
      </c>
      <c r="D4604">
        <v>3599.55</v>
      </c>
      <c r="E4604">
        <v>14.796548640999999</v>
      </c>
      <c r="F4604">
        <v>14.875522869999999</v>
      </c>
      <c r="G4604">
        <v>16.354696608000001</v>
      </c>
      <c r="H4604">
        <v>1.522</v>
      </c>
      <c r="J4604" s="1">
        <v>-1324.6095</v>
      </c>
      <c r="K4604">
        <v>3600.3</v>
      </c>
      <c r="L4604">
        <v>14.745630541000001</v>
      </c>
      <c r="M4604">
        <v>14.923636426</v>
      </c>
      <c r="N4604">
        <v>16.360802003</v>
      </c>
      <c r="O4604">
        <v>-0.20599999999999999</v>
      </c>
    </row>
    <row r="4605" spans="1:15" x14ac:dyDescent="0.2">
      <c r="A4605">
        <f t="shared" si="75"/>
        <v>12.352</v>
      </c>
      <c r="B4605">
        <v>588</v>
      </c>
      <c r="C4605" s="1">
        <v>-1322.4764</v>
      </c>
      <c r="D4605">
        <v>3597.96</v>
      </c>
      <c r="E4605">
        <v>14.795501474</v>
      </c>
      <c r="F4605">
        <v>14.874404579</v>
      </c>
      <c r="G4605">
        <v>16.349786456</v>
      </c>
      <c r="H4605">
        <v>1.5309999999999999</v>
      </c>
      <c r="J4605" s="1">
        <v>-1324.5894000000001</v>
      </c>
      <c r="K4605">
        <v>3600.1</v>
      </c>
      <c r="L4605">
        <v>14.745661030999999</v>
      </c>
      <c r="M4605">
        <v>14.922223496999999</v>
      </c>
      <c r="N4605">
        <v>16.361405008999999</v>
      </c>
      <c r="O4605">
        <v>-0.27100000000000002</v>
      </c>
    </row>
    <row r="4606" spans="1:15" x14ac:dyDescent="0.2">
      <c r="A4606">
        <f t="shared" si="75"/>
        <v>12.356</v>
      </c>
      <c r="B4606">
        <v>589</v>
      </c>
      <c r="C4606" s="1">
        <v>-1322.4772</v>
      </c>
      <c r="D4606">
        <v>3596.85</v>
      </c>
      <c r="E4606">
        <v>14.792227198999999</v>
      </c>
      <c r="F4606">
        <v>14.874804685000001</v>
      </c>
      <c r="G4606">
        <v>16.347914782</v>
      </c>
      <c r="H4606">
        <v>1.571</v>
      </c>
      <c r="J4606" s="1">
        <v>-1324.5703000000001</v>
      </c>
      <c r="K4606">
        <v>3599.48</v>
      </c>
      <c r="L4606">
        <v>14.745432332</v>
      </c>
      <c r="M4606">
        <v>14.919637615999999</v>
      </c>
      <c r="N4606">
        <v>16.361665508000002</v>
      </c>
      <c r="O4606">
        <v>-0.29199999999999998</v>
      </c>
    </row>
    <row r="4607" spans="1:15" x14ac:dyDescent="0.2">
      <c r="A4607">
        <f t="shared" si="75"/>
        <v>12.36</v>
      </c>
      <c r="B4607">
        <v>590</v>
      </c>
      <c r="C4607" s="1">
        <v>-1322.5429999999999</v>
      </c>
      <c r="D4607">
        <v>3596.14</v>
      </c>
      <c r="E4607">
        <v>14.790928023999999</v>
      </c>
      <c r="F4607">
        <v>14.876303051000001</v>
      </c>
      <c r="G4607">
        <v>16.344425575999999</v>
      </c>
      <c r="H4607">
        <v>1.579</v>
      </c>
      <c r="J4607" s="1">
        <v>-1324.5148999999999</v>
      </c>
      <c r="K4607">
        <v>3599.1</v>
      </c>
      <c r="L4607">
        <v>14.744338813000001</v>
      </c>
      <c r="M4607">
        <v>14.917442527</v>
      </c>
      <c r="N4607">
        <v>16.36354502</v>
      </c>
      <c r="O4607">
        <v>-0.29899999999999999</v>
      </c>
    </row>
    <row r="4608" spans="1:15" x14ac:dyDescent="0.2">
      <c r="A4608">
        <f t="shared" si="75"/>
        <v>12.364000000000001</v>
      </c>
      <c r="B4608">
        <v>591</v>
      </c>
      <c r="C4608" s="1">
        <v>-1322.5715</v>
      </c>
      <c r="D4608">
        <v>3595.25</v>
      </c>
      <c r="E4608">
        <v>14.790296054000001</v>
      </c>
      <c r="F4608">
        <v>14.876111346</v>
      </c>
      <c r="G4608">
        <v>16.341249910999998</v>
      </c>
      <c r="H4608">
        <v>1.5940000000000001</v>
      </c>
      <c r="J4608" s="1">
        <v>-1324.4496999999999</v>
      </c>
      <c r="K4608">
        <v>3599.27</v>
      </c>
      <c r="L4608">
        <v>14.743410615</v>
      </c>
      <c r="M4608">
        <v>14.915378734000001</v>
      </c>
      <c r="N4608">
        <v>16.367620217999999</v>
      </c>
      <c r="O4608">
        <v>-0.23300000000000001</v>
      </c>
    </row>
    <row r="4609" spans="1:15" x14ac:dyDescent="0.2">
      <c r="A4609">
        <f t="shared" si="75"/>
        <v>12.368</v>
      </c>
      <c r="B4609">
        <v>592</v>
      </c>
      <c r="C4609" s="1">
        <v>-1322.6623999999999</v>
      </c>
      <c r="D4609">
        <v>3594.34</v>
      </c>
      <c r="E4609">
        <v>14.789473281999999</v>
      </c>
      <c r="F4609">
        <v>14.875168324000001</v>
      </c>
      <c r="G4609">
        <v>16.339071583999999</v>
      </c>
      <c r="H4609">
        <v>1.669</v>
      </c>
      <c r="J4609" s="1">
        <v>-1324.326</v>
      </c>
      <c r="K4609">
        <v>3599.59</v>
      </c>
      <c r="L4609">
        <v>14.742739403</v>
      </c>
      <c r="M4609">
        <v>14.914704259000001</v>
      </c>
      <c r="N4609">
        <v>16.370538677999999</v>
      </c>
      <c r="O4609">
        <v>-0.14899999999999999</v>
      </c>
    </row>
    <row r="4610" spans="1:15" x14ac:dyDescent="0.2">
      <c r="A4610">
        <f t="shared" si="75"/>
        <v>12.372</v>
      </c>
      <c r="B4610">
        <v>593</v>
      </c>
      <c r="C4610" s="1">
        <v>-1322.7316000000001</v>
      </c>
      <c r="D4610">
        <v>3594.46</v>
      </c>
      <c r="E4610">
        <v>14.789532385999999</v>
      </c>
      <c r="F4610">
        <v>14.875716842999999</v>
      </c>
      <c r="G4610">
        <v>16.338926675</v>
      </c>
      <c r="H4610">
        <v>1.7689999999999999</v>
      </c>
      <c r="J4610" s="1">
        <v>-1324.2141999999999</v>
      </c>
      <c r="K4610">
        <v>3599.83</v>
      </c>
      <c r="L4610">
        <v>14.740929055000001</v>
      </c>
      <c r="M4610">
        <v>14.914285058000001</v>
      </c>
      <c r="N4610">
        <v>16.374096131000002</v>
      </c>
      <c r="O4610">
        <v>-7.8E-2</v>
      </c>
    </row>
    <row r="4611" spans="1:15" x14ac:dyDescent="0.2">
      <c r="A4611">
        <f t="shared" si="75"/>
        <v>12.375999999999999</v>
      </c>
      <c r="B4611">
        <v>594</v>
      </c>
      <c r="C4611" s="1">
        <v>-1322.7955999999999</v>
      </c>
      <c r="D4611">
        <v>3595.23</v>
      </c>
      <c r="E4611">
        <v>14.791143610000001</v>
      </c>
      <c r="F4611">
        <v>14.876693786000001</v>
      </c>
      <c r="G4611">
        <v>16.33956684</v>
      </c>
      <c r="H4611">
        <v>1.875</v>
      </c>
      <c r="J4611" s="1">
        <v>-1324.1677999999999</v>
      </c>
      <c r="K4611">
        <v>3599.44</v>
      </c>
      <c r="L4611">
        <v>14.738109691</v>
      </c>
      <c r="M4611">
        <v>14.913014173000001</v>
      </c>
      <c r="N4611">
        <v>16.376818626999999</v>
      </c>
      <c r="O4611">
        <v>-7.8E-2</v>
      </c>
    </row>
    <row r="4612" spans="1:15" x14ac:dyDescent="0.2">
      <c r="A4612">
        <f t="shared" si="75"/>
        <v>12.379999999999999</v>
      </c>
      <c r="B4612">
        <v>595</v>
      </c>
      <c r="C4612" s="1">
        <v>-1322.7832000000001</v>
      </c>
      <c r="D4612">
        <v>3595.99</v>
      </c>
      <c r="E4612">
        <v>14.794020534</v>
      </c>
      <c r="F4612">
        <v>14.875991190000001</v>
      </c>
      <c r="G4612">
        <v>16.340619220000001</v>
      </c>
      <c r="H4612">
        <v>1.873</v>
      </c>
      <c r="J4612" s="1">
        <v>-1324.1694</v>
      </c>
      <c r="K4612">
        <v>3599.57</v>
      </c>
      <c r="L4612">
        <v>14.737251645000001</v>
      </c>
      <c r="M4612">
        <v>14.911175061</v>
      </c>
      <c r="N4612">
        <v>16.380402601</v>
      </c>
      <c r="O4612">
        <v>-8.2000000000000003E-2</v>
      </c>
    </row>
    <row r="4613" spans="1:15" x14ac:dyDescent="0.2">
      <c r="A4613">
        <f t="shared" si="75"/>
        <v>12.384</v>
      </c>
      <c r="B4613">
        <v>596</v>
      </c>
      <c r="C4613" s="1">
        <v>-1322.7551000000001</v>
      </c>
      <c r="D4613">
        <v>3596.18</v>
      </c>
      <c r="E4613">
        <v>14.795857716</v>
      </c>
      <c r="F4613">
        <v>14.876506669999999</v>
      </c>
      <c r="G4613">
        <v>16.338880461999999</v>
      </c>
      <c r="H4613">
        <v>1.8779999999999999</v>
      </c>
      <c r="J4613" s="1">
        <v>-1324.2173</v>
      </c>
      <c r="K4613">
        <v>3600.35</v>
      </c>
      <c r="L4613">
        <v>14.736295838</v>
      </c>
      <c r="M4613">
        <v>14.910937144</v>
      </c>
      <c r="N4613">
        <v>16.385261728</v>
      </c>
      <c r="O4613">
        <v>-7.6999999999999999E-2</v>
      </c>
    </row>
    <row r="4614" spans="1:15" x14ac:dyDescent="0.2">
      <c r="A4614">
        <f t="shared" si="75"/>
        <v>12.388</v>
      </c>
      <c r="B4614">
        <v>597</v>
      </c>
      <c r="C4614" s="1">
        <v>-1322.8099</v>
      </c>
      <c r="D4614">
        <v>3596.16</v>
      </c>
      <c r="E4614">
        <v>14.796657394</v>
      </c>
      <c r="F4614">
        <v>14.876171655</v>
      </c>
      <c r="G4614">
        <v>16.338215100999999</v>
      </c>
      <c r="H4614">
        <v>1.9079999999999999</v>
      </c>
      <c r="J4614" s="1">
        <v>-1324.3044</v>
      </c>
      <c r="K4614">
        <v>3601.15</v>
      </c>
      <c r="L4614">
        <v>14.736506074999999</v>
      </c>
      <c r="M4614">
        <v>14.910415584000001</v>
      </c>
      <c r="N4614">
        <v>16.38922196</v>
      </c>
      <c r="O4614">
        <v>-6.3E-2</v>
      </c>
    </row>
    <row r="4615" spans="1:15" x14ac:dyDescent="0.2">
      <c r="A4615">
        <f t="shared" si="75"/>
        <v>12.391999999999999</v>
      </c>
      <c r="B4615">
        <v>598</v>
      </c>
      <c r="C4615" s="1">
        <v>-1322.8242</v>
      </c>
      <c r="D4615">
        <v>3596.08</v>
      </c>
      <c r="E4615">
        <v>14.796883716</v>
      </c>
      <c r="F4615">
        <v>14.877087984999999</v>
      </c>
      <c r="G4615">
        <v>16.336548199999999</v>
      </c>
      <c r="H4615">
        <v>1.9279999999999999</v>
      </c>
      <c r="J4615" s="1">
        <v>-1324.4413999999999</v>
      </c>
      <c r="K4615">
        <v>3601.97</v>
      </c>
      <c r="L4615">
        <v>14.738705532000001</v>
      </c>
      <c r="M4615">
        <v>14.909693745</v>
      </c>
      <c r="N4615">
        <v>16.391335718000001</v>
      </c>
      <c r="O4615">
        <v>-6.4000000000000001E-2</v>
      </c>
    </row>
    <row r="4616" spans="1:15" x14ac:dyDescent="0.2">
      <c r="A4616">
        <f t="shared" si="75"/>
        <v>12.396000000000001</v>
      </c>
      <c r="B4616">
        <v>599</v>
      </c>
      <c r="C4616" s="1">
        <v>-1322.9041999999999</v>
      </c>
      <c r="D4616">
        <v>3595.85</v>
      </c>
      <c r="E4616">
        <v>14.794873624999999</v>
      </c>
      <c r="F4616">
        <v>14.879455438000001</v>
      </c>
      <c r="G4616">
        <v>16.335096750999998</v>
      </c>
      <c r="H4616">
        <v>1.97</v>
      </c>
      <c r="J4616" s="1">
        <v>-1324.6024</v>
      </c>
      <c r="K4616">
        <v>3603.02</v>
      </c>
      <c r="L4616">
        <v>14.740956583999999</v>
      </c>
      <c r="M4616">
        <v>14.909301056</v>
      </c>
      <c r="N4616">
        <v>16.394076766000001</v>
      </c>
      <c r="O4616">
        <v>-5.8999999999999997E-2</v>
      </c>
    </row>
    <row r="4617" spans="1:15" x14ac:dyDescent="0.2">
      <c r="A4617">
        <f t="shared" si="75"/>
        <v>12.4</v>
      </c>
      <c r="B4617">
        <v>600</v>
      </c>
      <c r="C4617" s="1">
        <v>-1322.9709</v>
      </c>
      <c r="D4617">
        <v>3596.65</v>
      </c>
      <c r="E4617">
        <v>14.795577317999999</v>
      </c>
      <c r="F4617">
        <v>14.882294035999999</v>
      </c>
      <c r="G4617">
        <v>16.334815620000001</v>
      </c>
      <c r="H4617">
        <v>1.9430000000000001</v>
      </c>
      <c r="J4617" s="1">
        <v>-1324.6792</v>
      </c>
      <c r="K4617">
        <v>3604.66</v>
      </c>
      <c r="L4617">
        <v>14.743131155</v>
      </c>
      <c r="M4617">
        <v>14.911236483</v>
      </c>
      <c r="N4617">
        <v>16.396990193000001</v>
      </c>
      <c r="O4617">
        <v>-8.6999999999999994E-2</v>
      </c>
    </row>
    <row r="4618" spans="1:15" x14ac:dyDescent="0.2">
      <c r="A4618">
        <f t="shared" si="75"/>
        <v>12.404</v>
      </c>
      <c r="B4618">
        <v>601</v>
      </c>
      <c r="C4618" s="1">
        <v>-1323.0056</v>
      </c>
      <c r="D4618">
        <v>3597.28</v>
      </c>
      <c r="E4618">
        <v>14.796532614</v>
      </c>
      <c r="F4618">
        <v>14.884790347999999</v>
      </c>
      <c r="G4618">
        <v>16.333866962999998</v>
      </c>
      <c r="H4618">
        <v>1.895</v>
      </c>
      <c r="J4618" s="1">
        <v>-1324.7442000000001</v>
      </c>
      <c r="K4618">
        <v>3606.9</v>
      </c>
      <c r="L4618">
        <v>14.744559814</v>
      </c>
      <c r="M4618">
        <v>14.916194926999999</v>
      </c>
      <c r="N4618">
        <v>16.400161896</v>
      </c>
      <c r="O4618">
        <v>-0.17699999999999999</v>
      </c>
    </row>
    <row r="4619" spans="1:15" x14ac:dyDescent="0.2">
      <c r="A4619">
        <f t="shared" si="75"/>
        <v>12.407999999999999</v>
      </c>
      <c r="B4619">
        <v>602</v>
      </c>
      <c r="C4619" s="1">
        <v>-1323.0679</v>
      </c>
      <c r="D4619">
        <v>3598.3</v>
      </c>
      <c r="E4619">
        <v>14.797292939</v>
      </c>
      <c r="F4619">
        <v>14.889205109000001</v>
      </c>
      <c r="G4619">
        <v>16.332839286999999</v>
      </c>
      <c r="H4619">
        <v>1.901</v>
      </c>
      <c r="J4619" s="1">
        <v>-1324.7237</v>
      </c>
      <c r="K4619">
        <v>3608.08</v>
      </c>
      <c r="L4619">
        <v>14.744442238</v>
      </c>
      <c r="M4619">
        <v>14.918539673</v>
      </c>
      <c r="N4619">
        <v>16.403098897</v>
      </c>
      <c r="O4619">
        <v>-0.248</v>
      </c>
    </row>
    <row r="4620" spans="1:15" x14ac:dyDescent="0.2">
      <c r="A4620">
        <f t="shared" si="75"/>
        <v>12.411999999999999</v>
      </c>
      <c r="B4620">
        <v>603</v>
      </c>
      <c r="C4620" s="1">
        <v>-1323.2007000000001</v>
      </c>
      <c r="D4620">
        <v>3599.23</v>
      </c>
      <c r="E4620">
        <v>14.798094907999999</v>
      </c>
      <c r="F4620">
        <v>14.892068426</v>
      </c>
      <c r="G4620">
        <v>16.333039232000001</v>
      </c>
      <c r="H4620">
        <v>1.9770000000000001</v>
      </c>
      <c r="J4620" s="1">
        <v>-1324.5779</v>
      </c>
      <c r="K4620">
        <v>3609.59</v>
      </c>
      <c r="L4620">
        <v>14.745356179</v>
      </c>
      <c r="M4620">
        <v>14.921879989000001</v>
      </c>
      <c r="N4620">
        <v>16.405262758999999</v>
      </c>
      <c r="O4620">
        <v>-0.32</v>
      </c>
    </row>
    <row r="4621" spans="1:15" x14ac:dyDescent="0.2">
      <c r="A4621">
        <f t="shared" si="75"/>
        <v>12.416</v>
      </c>
      <c r="B4621">
        <v>604</v>
      </c>
      <c r="C4621" s="1">
        <v>-1323.3163</v>
      </c>
      <c r="D4621">
        <v>3600.47</v>
      </c>
      <c r="E4621">
        <v>14.798565924</v>
      </c>
      <c r="F4621">
        <v>14.893280409000001</v>
      </c>
      <c r="G4621">
        <v>16.336878243000001</v>
      </c>
      <c r="H4621">
        <v>2.0579999999999998</v>
      </c>
      <c r="J4621" s="1">
        <v>-1324.3961999999999</v>
      </c>
      <c r="K4621">
        <v>3612.22</v>
      </c>
      <c r="L4621">
        <v>14.748864043999999</v>
      </c>
      <c r="M4621">
        <v>14.927093642999999</v>
      </c>
      <c r="N4621">
        <v>16.407611728999999</v>
      </c>
      <c r="O4621">
        <v>-0.39100000000000001</v>
      </c>
    </row>
    <row r="4622" spans="1:15" x14ac:dyDescent="0.2">
      <c r="A4622">
        <f t="shared" si="75"/>
        <v>12.42</v>
      </c>
      <c r="B4622">
        <v>605</v>
      </c>
      <c r="C4622" s="1">
        <v>-1323.4432999999999</v>
      </c>
      <c r="D4622">
        <v>3602.07</v>
      </c>
      <c r="E4622">
        <v>14.802338208</v>
      </c>
      <c r="F4622">
        <v>14.894761894</v>
      </c>
      <c r="G4622">
        <v>16.338383897</v>
      </c>
      <c r="H4622">
        <v>2.0920000000000001</v>
      </c>
      <c r="J4622" s="1">
        <v>-1324.3017</v>
      </c>
      <c r="K4622">
        <v>3613.49</v>
      </c>
      <c r="L4622">
        <v>14.750564467</v>
      </c>
      <c r="M4622">
        <v>14.93049409</v>
      </c>
      <c r="N4622">
        <v>16.407748058999999</v>
      </c>
      <c r="O4622">
        <v>-0.44900000000000001</v>
      </c>
    </row>
    <row r="4623" spans="1:15" x14ac:dyDescent="0.2">
      <c r="A4623">
        <f t="shared" si="75"/>
        <v>12.423999999999999</v>
      </c>
      <c r="B4623">
        <v>606</v>
      </c>
      <c r="C4623" s="1">
        <v>-1323.4808</v>
      </c>
      <c r="D4623">
        <v>3603.69</v>
      </c>
      <c r="E4623">
        <v>14.806424753</v>
      </c>
      <c r="F4623">
        <v>14.896121936</v>
      </c>
      <c r="G4623">
        <v>16.339732647999998</v>
      </c>
      <c r="H4623">
        <v>2.0840000000000001</v>
      </c>
      <c r="J4623" s="1">
        <v>-1324.1832999999999</v>
      </c>
      <c r="K4623">
        <v>3614.48</v>
      </c>
      <c r="L4623">
        <v>14.751519182999999</v>
      </c>
      <c r="M4623">
        <v>14.933597904000001</v>
      </c>
      <c r="N4623">
        <v>16.407772250000001</v>
      </c>
      <c r="O4623">
        <v>-0.54100000000000004</v>
      </c>
    </row>
    <row r="4624" spans="1:15" x14ac:dyDescent="0.2">
      <c r="A4624">
        <f t="shared" si="75"/>
        <v>12.428000000000001</v>
      </c>
      <c r="B4624">
        <v>607</v>
      </c>
      <c r="C4624" s="1">
        <v>-1323.4965</v>
      </c>
      <c r="D4624">
        <v>3605.2</v>
      </c>
      <c r="E4624">
        <v>14.810424955</v>
      </c>
      <c r="F4624">
        <v>14.896530101</v>
      </c>
      <c r="G4624">
        <v>16.341746205</v>
      </c>
      <c r="H4624">
        <v>2.0550000000000002</v>
      </c>
      <c r="J4624" s="1">
        <v>-1324.0962999999999</v>
      </c>
      <c r="K4624">
        <v>3615</v>
      </c>
      <c r="L4624">
        <v>14.752816792999999</v>
      </c>
      <c r="M4624">
        <v>14.935633362000001</v>
      </c>
      <c r="N4624">
        <v>16.406439900999999</v>
      </c>
      <c r="O4624">
        <v>-0.624</v>
      </c>
    </row>
    <row r="4625" spans="1:15" x14ac:dyDescent="0.2">
      <c r="A4625">
        <f t="shared" si="75"/>
        <v>12.432</v>
      </c>
      <c r="B4625">
        <v>608</v>
      </c>
      <c r="C4625" s="1">
        <v>-1323.5759</v>
      </c>
      <c r="D4625">
        <v>3605.75</v>
      </c>
      <c r="E4625">
        <v>14.813008327</v>
      </c>
      <c r="F4625">
        <v>14.896587385</v>
      </c>
      <c r="G4625">
        <v>16.341354842000001</v>
      </c>
      <c r="H4625">
        <v>2.0419999999999998</v>
      </c>
      <c r="J4625" s="1">
        <v>-1323.9838</v>
      </c>
      <c r="K4625">
        <v>3615.16</v>
      </c>
      <c r="L4625">
        <v>14.754056177000001</v>
      </c>
      <c r="M4625">
        <v>14.936446735000001</v>
      </c>
      <c r="N4625">
        <v>16.404928215999998</v>
      </c>
      <c r="O4625">
        <v>-0.65600000000000003</v>
      </c>
    </row>
    <row r="4626" spans="1:15" x14ac:dyDescent="0.2">
      <c r="A4626">
        <f t="shared" si="75"/>
        <v>12.436</v>
      </c>
      <c r="B4626">
        <v>609</v>
      </c>
      <c r="C4626" s="1">
        <v>-1323.52</v>
      </c>
      <c r="D4626">
        <v>3606.45</v>
      </c>
      <c r="E4626">
        <v>14.8160285</v>
      </c>
      <c r="F4626">
        <v>14.895515772</v>
      </c>
      <c r="G4626">
        <v>16.342402766999999</v>
      </c>
      <c r="H4626">
        <v>2.0150000000000001</v>
      </c>
      <c r="J4626" s="1">
        <v>-1323.8469</v>
      </c>
      <c r="K4626">
        <v>3614.34</v>
      </c>
      <c r="L4626">
        <v>14.754158088000001</v>
      </c>
      <c r="M4626">
        <v>14.935484732999999</v>
      </c>
      <c r="N4626">
        <v>16.402142217000002</v>
      </c>
      <c r="O4626">
        <v>-0.61299999999999999</v>
      </c>
    </row>
    <row r="4627" spans="1:15" x14ac:dyDescent="0.2">
      <c r="A4627">
        <f t="shared" si="75"/>
        <v>12.44</v>
      </c>
      <c r="B4627">
        <v>610</v>
      </c>
      <c r="C4627" s="1">
        <v>-1323.3813</v>
      </c>
      <c r="D4627">
        <v>3607.52</v>
      </c>
      <c r="E4627">
        <v>14.819008222000001</v>
      </c>
      <c r="F4627">
        <v>14.896069976</v>
      </c>
      <c r="G4627">
        <v>16.343335515</v>
      </c>
      <c r="H4627">
        <v>1.907</v>
      </c>
      <c r="J4627" s="1">
        <v>-1323.8146999999999</v>
      </c>
      <c r="K4627">
        <v>3614.43</v>
      </c>
      <c r="L4627">
        <v>14.754412590999999</v>
      </c>
      <c r="M4627">
        <v>14.934490562000001</v>
      </c>
      <c r="N4627">
        <v>16.403344987000001</v>
      </c>
      <c r="O4627">
        <v>-0.55300000000000005</v>
      </c>
    </row>
    <row r="4628" spans="1:15" x14ac:dyDescent="0.2">
      <c r="A4628">
        <f t="shared" si="75"/>
        <v>12.443999999999999</v>
      </c>
      <c r="B4628">
        <v>611</v>
      </c>
      <c r="C4628" s="1">
        <v>-1323.4244000000001</v>
      </c>
      <c r="D4628">
        <v>3609.33</v>
      </c>
      <c r="E4628">
        <v>14.822401223</v>
      </c>
      <c r="F4628">
        <v>14.897427057</v>
      </c>
      <c r="G4628">
        <v>16.346295132000002</v>
      </c>
      <c r="H4628">
        <v>1.647</v>
      </c>
      <c r="J4628" s="1">
        <v>-1323.845</v>
      </c>
      <c r="K4628">
        <v>3613.96</v>
      </c>
      <c r="L4628">
        <v>14.754691539</v>
      </c>
      <c r="M4628">
        <v>14.932285693000001</v>
      </c>
      <c r="N4628">
        <v>16.403359421000001</v>
      </c>
      <c r="O4628">
        <v>-0.53200000000000003</v>
      </c>
    </row>
    <row r="4629" spans="1:15" x14ac:dyDescent="0.2">
      <c r="A4629">
        <f t="shared" si="75"/>
        <v>12.448</v>
      </c>
      <c r="B4629">
        <v>612</v>
      </c>
      <c r="C4629" s="1">
        <v>-1323.4684</v>
      </c>
      <c r="D4629">
        <v>3610.97</v>
      </c>
      <c r="E4629">
        <v>14.824170601000001</v>
      </c>
      <c r="F4629">
        <v>14.90052107</v>
      </c>
      <c r="G4629">
        <v>16.348375541999999</v>
      </c>
      <c r="H4629">
        <v>1.3580000000000001</v>
      </c>
      <c r="J4629" s="1">
        <v>-1323.9392</v>
      </c>
      <c r="K4629">
        <v>3614.14</v>
      </c>
      <c r="L4629">
        <v>14.756016877</v>
      </c>
      <c r="M4629">
        <v>14.932224723999999</v>
      </c>
      <c r="N4629">
        <v>16.402740583</v>
      </c>
      <c r="O4629">
        <v>-0.504</v>
      </c>
    </row>
    <row r="4630" spans="1:15" x14ac:dyDescent="0.2">
      <c r="A4630">
        <f t="shared" si="75"/>
        <v>12.452</v>
      </c>
      <c r="B4630">
        <v>613</v>
      </c>
      <c r="C4630" s="1">
        <v>-1323.5842</v>
      </c>
      <c r="D4630">
        <v>3612.28</v>
      </c>
      <c r="E4630">
        <v>14.826012646000001</v>
      </c>
      <c r="F4630">
        <v>14.902253198</v>
      </c>
      <c r="G4630">
        <v>16.350388057</v>
      </c>
      <c r="H4630">
        <v>1.0509999999999999</v>
      </c>
      <c r="J4630" s="1">
        <v>-1323.9952000000001</v>
      </c>
      <c r="K4630">
        <v>3614.03</v>
      </c>
      <c r="L4630">
        <v>14.755680977000001</v>
      </c>
      <c r="M4630">
        <v>14.932973177999999</v>
      </c>
      <c r="N4630">
        <v>16.401800063</v>
      </c>
      <c r="O4630">
        <v>-0.497</v>
      </c>
    </row>
    <row r="4631" spans="1:15" x14ac:dyDescent="0.2">
      <c r="A4631">
        <f t="shared" si="75"/>
        <v>12.456</v>
      </c>
      <c r="B4631">
        <v>614</v>
      </c>
      <c r="C4631" s="1">
        <v>-1323.6584</v>
      </c>
      <c r="D4631">
        <v>3613.15</v>
      </c>
      <c r="E4631">
        <v>14.827269528</v>
      </c>
      <c r="F4631">
        <v>14.904958379</v>
      </c>
      <c r="G4631">
        <v>16.349961256</v>
      </c>
      <c r="H4631">
        <v>0.73599999999999999</v>
      </c>
      <c r="J4631" s="1">
        <v>-1323.9881</v>
      </c>
      <c r="K4631">
        <v>3614.2</v>
      </c>
      <c r="L4631">
        <v>14.756929312</v>
      </c>
      <c r="M4631">
        <v>14.933884789</v>
      </c>
      <c r="N4631">
        <v>16.400228636000001</v>
      </c>
      <c r="O4631">
        <v>-0.50600000000000001</v>
      </c>
    </row>
    <row r="4632" spans="1:15" x14ac:dyDescent="0.2">
      <c r="A4632">
        <f t="shared" si="75"/>
        <v>12.46</v>
      </c>
      <c r="B4632">
        <v>615</v>
      </c>
      <c r="C4632" s="1">
        <v>-1323.6652999999999</v>
      </c>
      <c r="D4632">
        <v>3613.63</v>
      </c>
      <c r="E4632">
        <v>14.828084498000001</v>
      </c>
      <c r="F4632">
        <v>14.907168559</v>
      </c>
      <c r="G4632">
        <v>16.348847837000001</v>
      </c>
      <c r="H4632">
        <v>0.44600000000000001</v>
      </c>
      <c r="J4632" s="1">
        <v>-1323.9454000000001</v>
      </c>
      <c r="K4632">
        <v>3614.72</v>
      </c>
      <c r="L4632">
        <v>14.757491384</v>
      </c>
      <c r="M4632">
        <v>14.935846697000001</v>
      </c>
      <c r="N4632">
        <v>16.399818146000001</v>
      </c>
      <c r="O4632">
        <v>-0.48699999999999999</v>
      </c>
    </row>
    <row r="4633" spans="1:15" x14ac:dyDescent="0.2">
      <c r="A4633">
        <f t="shared" si="75"/>
        <v>12.464</v>
      </c>
      <c r="B4633">
        <v>616</v>
      </c>
      <c r="C4633" s="1">
        <v>-1323.6529</v>
      </c>
      <c r="D4633">
        <v>3613.97</v>
      </c>
      <c r="E4633">
        <v>14.830162173</v>
      </c>
      <c r="F4633">
        <v>14.907173119999999</v>
      </c>
      <c r="G4633">
        <v>16.348052465999999</v>
      </c>
      <c r="H4633">
        <v>0.25</v>
      </c>
      <c r="J4633" s="1">
        <v>-1323.8933</v>
      </c>
      <c r="K4633">
        <v>3614.85</v>
      </c>
      <c r="L4633">
        <v>14.757787816</v>
      </c>
      <c r="M4633">
        <v>14.937932127</v>
      </c>
      <c r="N4633">
        <v>16.397808276999999</v>
      </c>
      <c r="O4633">
        <v>-0.46100000000000002</v>
      </c>
    </row>
    <row r="4634" spans="1:15" x14ac:dyDescent="0.2">
      <c r="A4634">
        <f t="shared" si="75"/>
        <v>12.468</v>
      </c>
      <c r="B4634">
        <v>617</v>
      </c>
      <c r="C4634" s="1">
        <v>-1323.5739000000001</v>
      </c>
      <c r="D4634">
        <v>3613.68</v>
      </c>
      <c r="E4634">
        <v>14.829453257000001</v>
      </c>
      <c r="F4634">
        <v>14.905804341</v>
      </c>
      <c r="G4634">
        <v>16.349040908999999</v>
      </c>
      <c r="H4634">
        <v>8.3000000000000004E-2</v>
      </c>
      <c r="J4634" s="1">
        <v>-1323.8054</v>
      </c>
      <c r="K4634">
        <v>3615.46</v>
      </c>
      <c r="L4634">
        <v>14.75692782</v>
      </c>
      <c r="M4634">
        <v>14.941804813999999</v>
      </c>
      <c r="N4634">
        <v>16.397314494</v>
      </c>
      <c r="O4634">
        <v>-0.42799999999999999</v>
      </c>
    </row>
    <row r="4635" spans="1:15" x14ac:dyDescent="0.2">
      <c r="A4635">
        <f t="shared" si="75"/>
        <v>12.472</v>
      </c>
      <c r="B4635">
        <v>618</v>
      </c>
      <c r="C4635" s="1">
        <v>-1323.4262000000001</v>
      </c>
      <c r="D4635">
        <v>3613.57</v>
      </c>
      <c r="E4635">
        <v>14.827828395999999</v>
      </c>
      <c r="F4635">
        <v>14.90560065</v>
      </c>
      <c r="G4635">
        <v>16.350547070000001</v>
      </c>
      <c r="H4635">
        <v>-4.7E-2</v>
      </c>
      <c r="J4635" s="1">
        <v>-1323.6824999999999</v>
      </c>
      <c r="K4635">
        <v>3616.4</v>
      </c>
      <c r="L4635">
        <v>14.756969689</v>
      </c>
      <c r="M4635">
        <v>14.946043487000001</v>
      </c>
      <c r="N4635">
        <v>16.396907874</v>
      </c>
      <c r="O4635">
        <v>-0.36199999999999999</v>
      </c>
    </row>
    <row r="4636" spans="1:15" x14ac:dyDescent="0.2">
      <c r="A4636">
        <f t="shared" si="75"/>
        <v>12.475999999999999</v>
      </c>
      <c r="B4636">
        <v>619</v>
      </c>
      <c r="C4636" s="1">
        <v>-1323.269</v>
      </c>
      <c r="D4636">
        <v>3613.42</v>
      </c>
      <c r="E4636">
        <v>14.825327204000001</v>
      </c>
      <c r="F4636">
        <v>14.907956024000001</v>
      </c>
      <c r="G4636">
        <v>16.350039593999998</v>
      </c>
      <c r="H4636">
        <v>-0.14299999999999999</v>
      </c>
      <c r="J4636" s="1">
        <v>-1323.6514</v>
      </c>
      <c r="K4636">
        <v>3617.75</v>
      </c>
      <c r="L4636">
        <v>14.758213338999999</v>
      </c>
      <c r="M4636">
        <v>14.951614942000001</v>
      </c>
      <c r="N4636">
        <v>16.395553363000001</v>
      </c>
      <c r="O4636">
        <v>-0.33600000000000002</v>
      </c>
    </row>
    <row r="4637" spans="1:15" x14ac:dyDescent="0.2">
      <c r="A4637">
        <f t="shared" si="75"/>
        <v>12.48</v>
      </c>
      <c r="B4637">
        <v>620</v>
      </c>
      <c r="C4637" s="1">
        <v>-1323.2632000000001</v>
      </c>
      <c r="D4637">
        <v>3612.23</v>
      </c>
      <c r="E4637">
        <v>14.82075699</v>
      </c>
      <c r="F4637">
        <v>14.909730335000001</v>
      </c>
      <c r="G4637">
        <v>16.347723986999998</v>
      </c>
      <c r="H4637">
        <v>-0.20200000000000001</v>
      </c>
      <c r="J4637" s="1">
        <v>-1323.6487</v>
      </c>
      <c r="K4637">
        <v>3619.04</v>
      </c>
      <c r="L4637">
        <v>14.760094415999999</v>
      </c>
      <c r="M4637">
        <v>14.955536193</v>
      </c>
      <c r="N4637">
        <v>16.395050166000001</v>
      </c>
      <c r="O4637">
        <v>-0.29899999999999999</v>
      </c>
    </row>
    <row r="4638" spans="1:15" x14ac:dyDescent="0.2">
      <c r="A4638">
        <f t="shared" si="75"/>
        <v>12.484</v>
      </c>
      <c r="B4638">
        <v>621</v>
      </c>
      <c r="C4638" s="1">
        <v>-1323.2139999999999</v>
      </c>
      <c r="D4638">
        <v>3610.58</v>
      </c>
      <c r="E4638">
        <v>14.816604932000001</v>
      </c>
      <c r="F4638">
        <v>14.910180424</v>
      </c>
      <c r="G4638">
        <v>16.344358931999999</v>
      </c>
      <c r="H4638">
        <v>-0.23</v>
      </c>
      <c r="J4638" s="1">
        <v>-1323.6631</v>
      </c>
      <c r="K4638">
        <v>3620.24</v>
      </c>
      <c r="L4638">
        <v>14.761640416000001</v>
      </c>
      <c r="M4638">
        <v>14.958191479</v>
      </c>
      <c r="N4638">
        <v>16.395886856000001</v>
      </c>
      <c r="O4638">
        <v>-0.245</v>
      </c>
    </row>
    <row r="4639" spans="1:15" x14ac:dyDescent="0.2">
      <c r="A4639">
        <f t="shared" si="75"/>
        <v>12.488</v>
      </c>
      <c r="B4639">
        <v>622</v>
      </c>
      <c r="C4639" s="1">
        <v>-1323.1782000000001</v>
      </c>
      <c r="D4639">
        <v>3608.7</v>
      </c>
      <c r="E4639">
        <v>14.812299698</v>
      </c>
      <c r="F4639">
        <v>14.910137518999999</v>
      </c>
      <c r="G4639">
        <v>16.340662349999999</v>
      </c>
      <c r="H4639">
        <v>-0.30299999999999999</v>
      </c>
      <c r="J4639" s="1">
        <v>-1323.6641999999999</v>
      </c>
      <c r="K4639">
        <v>3621.01</v>
      </c>
      <c r="L4639">
        <v>14.761970692</v>
      </c>
      <c r="M4639">
        <v>14.958386730000001</v>
      </c>
      <c r="N4639">
        <v>16.398834831999999</v>
      </c>
      <c r="O4639">
        <v>-0.182</v>
      </c>
    </row>
    <row r="4640" spans="1:15" x14ac:dyDescent="0.2">
      <c r="A4640">
        <f t="shared" si="75"/>
        <v>12.492000000000001</v>
      </c>
      <c r="B4640">
        <v>623</v>
      </c>
      <c r="C4640" s="1">
        <v>-1323.1958999999999</v>
      </c>
      <c r="D4640">
        <v>3608.05</v>
      </c>
      <c r="E4640">
        <v>14.810919523999999</v>
      </c>
      <c r="F4640">
        <v>14.910322848</v>
      </c>
      <c r="G4640">
        <v>16.339075357999999</v>
      </c>
      <c r="H4640">
        <v>-0.22800000000000001</v>
      </c>
      <c r="J4640" s="1">
        <v>-1323.7406000000001</v>
      </c>
      <c r="K4640">
        <v>3622.22</v>
      </c>
      <c r="L4640">
        <v>14.760782194000001</v>
      </c>
      <c r="M4640">
        <v>14.960095774999999</v>
      </c>
      <c r="N4640">
        <v>16.403758844999999</v>
      </c>
      <c r="O4640">
        <v>-0.13900000000000001</v>
      </c>
    </row>
    <row r="4641" spans="1:15" x14ac:dyDescent="0.2">
      <c r="A4641">
        <f t="shared" si="75"/>
        <v>12.496</v>
      </c>
      <c r="B4641">
        <v>624</v>
      </c>
      <c r="C4641" s="1">
        <v>-1323.2494999999999</v>
      </c>
      <c r="D4641">
        <v>3608.02</v>
      </c>
      <c r="E4641">
        <v>14.810073718</v>
      </c>
      <c r="F4641">
        <v>14.910725011</v>
      </c>
      <c r="G4641">
        <v>16.339445468000001</v>
      </c>
      <c r="H4641">
        <v>1.7000000000000001E-2</v>
      </c>
      <c r="J4641" s="1">
        <v>-1323.8217</v>
      </c>
      <c r="K4641">
        <v>3623.14</v>
      </c>
      <c r="L4641">
        <v>14.760172952</v>
      </c>
      <c r="M4641">
        <v>14.96128831</v>
      </c>
      <c r="N4641">
        <v>16.407313547000001</v>
      </c>
      <c r="O4641">
        <v>-0.10199999999999999</v>
      </c>
    </row>
    <row r="4642" spans="1:15" x14ac:dyDescent="0.2">
      <c r="A4642">
        <f t="shared" si="75"/>
        <v>12.5</v>
      </c>
      <c r="B4642">
        <v>625</v>
      </c>
      <c r="C4642" s="1">
        <v>-1323.2603999999999</v>
      </c>
      <c r="D4642">
        <v>3607.45</v>
      </c>
      <c r="E4642">
        <v>14.808068998</v>
      </c>
      <c r="F4642">
        <v>14.909569306</v>
      </c>
      <c r="G4642">
        <v>16.340362176999999</v>
      </c>
      <c r="H4642">
        <v>0.26500000000000001</v>
      </c>
      <c r="J4642" s="1">
        <v>-1323.9022</v>
      </c>
      <c r="K4642">
        <v>3623.85</v>
      </c>
      <c r="L4642">
        <v>14.759414062999999</v>
      </c>
      <c r="M4642">
        <v>14.961073765</v>
      </c>
      <c r="N4642">
        <v>16.411597197999999</v>
      </c>
      <c r="O4642">
        <v>-0.01</v>
      </c>
    </row>
    <row r="4643" spans="1:15" x14ac:dyDescent="0.2">
      <c r="A4643">
        <f t="shared" si="75"/>
        <v>12.504</v>
      </c>
      <c r="B4643">
        <v>626</v>
      </c>
      <c r="C4643" s="1">
        <v>-1323.3309999999999</v>
      </c>
      <c r="D4643">
        <v>3607.07</v>
      </c>
      <c r="E4643">
        <v>14.806049848000001</v>
      </c>
      <c r="F4643">
        <v>14.910452161</v>
      </c>
      <c r="G4643">
        <v>16.339854826</v>
      </c>
      <c r="H4643">
        <v>0.47199999999999998</v>
      </c>
      <c r="J4643" s="1">
        <v>-1323.9747</v>
      </c>
      <c r="K4643">
        <v>3624.65</v>
      </c>
      <c r="L4643">
        <v>14.757513057000001</v>
      </c>
      <c r="M4643">
        <v>14.960915891000001</v>
      </c>
      <c r="N4643">
        <v>16.417529802000001</v>
      </c>
      <c r="O4643">
        <v>5.6000000000000001E-2</v>
      </c>
    </row>
    <row r="4644" spans="1:15" x14ac:dyDescent="0.2">
      <c r="A4644">
        <f t="shared" si="75"/>
        <v>12.507999999999999</v>
      </c>
      <c r="B4644">
        <v>627</v>
      </c>
      <c r="C4644" s="1">
        <v>-1323.3959</v>
      </c>
      <c r="D4644">
        <v>3606.88</v>
      </c>
      <c r="E4644">
        <v>14.804767987</v>
      </c>
      <c r="F4644">
        <v>14.911464237000001</v>
      </c>
      <c r="G4644">
        <v>16.339301366000001</v>
      </c>
      <c r="H4644">
        <v>0.64200000000000002</v>
      </c>
      <c r="J4644" s="1">
        <v>-1324.001</v>
      </c>
      <c r="K4644">
        <v>3624.34</v>
      </c>
      <c r="L4644">
        <v>14.754246876</v>
      </c>
      <c r="M4644">
        <v>14.958318239</v>
      </c>
      <c r="N4644">
        <v>16.422549217</v>
      </c>
      <c r="O4644">
        <v>0.10199999999999999</v>
      </c>
    </row>
    <row r="4645" spans="1:15" x14ac:dyDescent="0.2">
      <c r="A4645">
        <f t="shared" si="75"/>
        <v>12.512</v>
      </c>
      <c r="B4645">
        <v>628</v>
      </c>
      <c r="C4645" s="1">
        <v>-1323.4138</v>
      </c>
      <c r="D4645">
        <v>3606.43</v>
      </c>
      <c r="E4645">
        <v>14.802772031</v>
      </c>
      <c r="F4645">
        <v>14.912252162</v>
      </c>
      <c r="G4645">
        <v>16.338549179000001</v>
      </c>
      <c r="H4645">
        <v>0.84099999999999997</v>
      </c>
      <c r="J4645" s="1">
        <v>-1324.1491000000001</v>
      </c>
      <c r="K4645">
        <v>3622.84</v>
      </c>
      <c r="L4645">
        <v>14.74948614</v>
      </c>
      <c r="M4645">
        <v>14.954563597</v>
      </c>
      <c r="N4645">
        <v>16.425157324000001</v>
      </c>
      <c r="O4645">
        <v>0.155</v>
      </c>
    </row>
    <row r="4646" spans="1:15" x14ac:dyDescent="0.2">
      <c r="A4646">
        <f t="shared" si="75"/>
        <v>12.516</v>
      </c>
      <c r="B4646">
        <v>629</v>
      </c>
      <c r="C4646" s="1">
        <v>-1323.3557000000001</v>
      </c>
      <c r="D4646">
        <v>3604.8</v>
      </c>
      <c r="E4646">
        <v>14.800002087999999</v>
      </c>
      <c r="F4646">
        <v>14.910347903</v>
      </c>
      <c r="G4646">
        <v>16.336297075000001</v>
      </c>
      <c r="H4646">
        <v>1.054</v>
      </c>
      <c r="J4646" s="1">
        <v>-1324.3190999999999</v>
      </c>
      <c r="K4646">
        <v>3621.22</v>
      </c>
      <c r="L4646">
        <v>14.745516562000001</v>
      </c>
      <c r="M4646">
        <v>14.949456753</v>
      </c>
      <c r="N4646">
        <v>16.427850313</v>
      </c>
      <c r="O4646">
        <v>0.26300000000000001</v>
      </c>
    </row>
    <row r="4647" spans="1:15" x14ac:dyDescent="0.2">
      <c r="A4647">
        <f t="shared" si="75"/>
        <v>12.52</v>
      </c>
      <c r="B4647">
        <v>630</v>
      </c>
      <c r="C4647" s="1">
        <v>-1323.3154999999999</v>
      </c>
      <c r="D4647">
        <v>3603.9</v>
      </c>
      <c r="E4647">
        <v>14.797766399</v>
      </c>
      <c r="F4647">
        <v>14.909922136</v>
      </c>
      <c r="G4647">
        <v>16.335166649000001</v>
      </c>
      <c r="H4647">
        <v>1.2689999999999999</v>
      </c>
      <c r="J4647" s="1">
        <v>-1324.3985</v>
      </c>
      <c r="K4647">
        <v>3620.28</v>
      </c>
      <c r="L4647">
        <v>14.742385584000001</v>
      </c>
      <c r="M4647">
        <v>14.946133939999999</v>
      </c>
      <c r="N4647">
        <v>16.430709875000002</v>
      </c>
      <c r="O4647">
        <v>0.376</v>
      </c>
    </row>
    <row r="4648" spans="1:15" x14ac:dyDescent="0.2">
      <c r="A4648">
        <f t="shared" si="75"/>
        <v>12.524000000000001</v>
      </c>
      <c r="B4648">
        <v>631</v>
      </c>
      <c r="C4648" s="1">
        <v>-1323.3104000000001</v>
      </c>
      <c r="D4648">
        <v>3603.17</v>
      </c>
      <c r="E4648">
        <v>14.795074526000001</v>
      </c>
      <c r="F4648">
        <v>14.910759552</v>
      </c>
      <c r="G4648">
        <v>16.333877498</v>
      </c>
      <c r="H4648">
        <v>1.462</v>
      </c>
      <c r="J4648" s="1">
        <v>-1324.3973000000001</v>
      </c>
      <c r="K4648">
        <v>3619.44</v>
      </c>
      <c r="L4648">
        <v>14.74017922</v>
      </c>
      <c r="M4648">
        <v>14.944136288999999</v>
      </c>
      <c r="N4648">
        <v>16.431544108000001</v>
      </c>
      <c r="O4648">
        <v>0.52900000000000003</v>
      </c>
    </row>
    <row r="4649" spans="1:15" x14ac:dyDescent="0.2">
      <c r="A4649">
        <f t="shared" si="75"/>
        <v>12.528</v>
      </c>
      <c r="B4649">
        <v>632</v>
      </c>
      <c r="C4649" s="1">
        <v>-1323.415</v>
      </c>
      <c r="D4649">
        <v>3602.84</v>
      </c>
      <c r="E4649">
        <v>14.792699426</v>
      </c>
      <c r="F4649">
        <v>14.911415506000001</v>
      </c>
      <c r="G4649">
        <v>16.334323959999999</v>
      </c>
      <c r="H4649">
        <v>1.5840000000000001</v>
      </c>
      <c r="J4649" s="1">
        <v>-1324.3387</v>
      </c>
      <c r="K4649">
        <v>3618.29</v>
      </c>
      <c r="L4649">
        <v>14.737464181</v>
      </c>
      <c r="M4649">
        <v>14.942395956</v>
      </c>
      <c r="N4649">
        <v>16.431260980000001</v>
      </c>
      <c r="O4649">
        <v>0.63300000000000001</v>
      </c>
    </row>
    <row r="4650" spans="1:15" x14ac:dyDescent="0.2">
      <c r="A4650">
        <f t="shared" si="75"/>
        <v>12.532</v>
      </c>
      <c r="B4650">
        <v>633</v>
      </c>
      <c r="C4650" s="1">
        <v>-1323.5851</v>
      </c>
      <c r="D4650">
        <v>3602.89</v>
      </c>
      <c r="E4650">
        <v>14.790353805000001</v>
      </c>
      <c r="F4650">
        <v>14.912409329000001</v>
      </c>
      <c r="G4650">
        <v>16.336000247000001</v>
      </c>
      <c r="H4650">
        <v>1.6819999999999999</v>
      </c>
      <c r="J4650" s="1">
        <v>-1324.2257999999999</v>
      </c>
      <c r="K4650">
        <v>3616.18</v>
      </c>
      <c r="L4650">
        <v>14.732989741000001</v>
      </c>
      <c r="M4650">
        <v>14.940247365999999</v>
      </c>
      <c r="N4650">
        <v>16.429052120000001</v>
      </c>
      <c r="O4650">
        <v>0.63600000000000001</v>
      </c>
    </row>
    <row r="4651" spans="1:15" x14ac:dyDescent="0.2">
      <c r="A4651">
        <f t="shared" si="75"/>
        <v>12.536</v>
      </c>
      <c r="B4651">
        <v>634</v>
      </c>
      <c r="C4651" s="1">
        <v>-1323.7777000000001</v>
      </c>
      <c r="D4651">
        <v>3601.86</v>
      </c>
      <c r="E4651">
        <v>14.787052944999999</v>
      </c>
      <c r="F4651">
        <v>14.912561987</v>
      </c>
      <c r="G4651">
        <v>16.334834066999999</v>
      </c>
      <c r="H4651">
        <v>1.7450000000000001</v>
      </c>
      <c r="J4651" s="1">
        <v>-1324.1741999999999</v>
      </c>
      <c r="K4651">
        <v>3614.83</v>
      </c>
      <c r="L4651">
        <v>14.729215608000001</v>
      </c>
      <c r="M4651">
        <v>14.939229579999999</v>
      </c>
      <c r="N4651">
        <v>16.428216641999999</v>
      </c>
      <c r="O4651">
        <v>0.70899999999999996</v>
      </c>
    </row>
    <row r="4652" spans="1:15" x14ac:dyDescent="0.2">
      <c r="A4652">
        <f t="shared" si="75"/>
        <v>12.54</v>
      </c>
      <c r="B4652">
        <v>635</v>
      </c>
      <c r="C4652" s="1">
        <v>-1323.8871999999999</v>
      </c>
      <c r="D4652">
        <v>3601.01</v>
      </c>
      <c r="E4652">
        <v>14.783128421000001</v>
      </c>
      <c r="F4652">
        <v>14.914588777000001</v>
      </c>
      <c r="G4652">
        <v>16.333071544999999</v>
      </c>
      <c r="H4652">
        <v>1.675</v>
      </c>
      <c r="J4652" s="1">
        <v>-1324.1075000000001</v>
      </c>
      <c r="K4652">
        <v>3613.69</v>
      </c>
      <c r="L4652">
        <v>14.727797177999999</v>
      </c>
      <c r="M4652">
        <v>14.938116043999999</v>
      </c>
      <c r="N4652">
        <v>16.425853245999999</v>
      </c>
      <c r="O4652">
        <v>0.81399999999999995</v>
      </c>
    </row>
    <row r="4653" spans="1:15" x14ac:dyDescent="0.2">
      <c r="A4653">
        <f t="shared" si="75"/>
        <v>12.544</v>
      </c>
      <c r="B4653">
        <v>636</v>
      </c>
      <c r="C4653" s="1">
        <v>-1323.9708000000001</v>
      </c>
      <c r="D4653">
        <v>3600.23</v>
      </c>
      <c r="E4653">
        <v>14.781034951000001</v>
      </c>
      <c r="F4653">
        <v>14.915788447000001</v>
      </c>
      <c r="G4653">
        <v>16.330534453999999</v>
      </c>
      <c r="H4653">
        <v>1.5589999999999999</v>
      </c>
      <c r="J4653" s="1">
        <v>-1324.0817</v>
      </c>
      <c r="K4653">
        <v>3612.5</v>
      </c>
      <c r="L4653">
        <v>14.726058428</v>
      </c>
      <c r="M4653">
        <v>14.935787079000001</v>
      </c>
      <c r="N4653">
        <v>16.424927729</v>
      </c>
      <c r="O4653">
        <v>0.89400000000000002</v>
      </c>
    </row>
    <row r="4654" spans="1:15" x14ac:dyDescent="0.2">
      <c r="A4654">
        <f t="shared" si="75"/>
        <v>12.548</v>
      </c>
      <c r="B4654">
        <v>637</v>
      </c>
      <c r="C4654" s="1">
        <v>-1323.95</v>
      </c>
      <c r="D4654">
        <v>3600.33</v>
      </c>
      <c r="E4654">
        <v>14.779814298</v>
      </c>
      <c r="F4654">
        <v>14.917272907999999</v>
      </c>
      <c r="G4654">
        <v>16.330689311</v>
      </c>
      <c r="H4654">
        <v>1.468</v>
      </c>
      <c r="J4654" s="1">
        <v>-1324.1334999999999</v>
      </c>
      <c r="K4654">
        <v>3611.86</v>
      </c>
      <c r="L4654">
        <v>14.724289591</v>
      </c>
      <c r="M4654">
        <v>14.934465332</v>
      </c>
      <c r="N4654">
        <v>16.425384168000001</v>
      </c>
      <c r="O4654">
        <v>0.91400000000000003</v>
      </c>
    </row>
    <row r="4655" spans="1:15" x14ac:dyDescent="0.2">
      <c r="A4655">
        <f t="shared" si="75"/>
        <v>12.552</v>
      </c>
      <c r="B4655">
        <v>638</v>
      </c>
      <c r="C4655" s="1">
        <v>-1323.9299000000001</v>
      </c>
      <c r="D4655">
        <v>3600.37</v>
      </c>
      <c r="E4655">
        <v>14.779094176999999</v>
      </c>
      <c r="F4655">
        <v>14.919375840000001</v>
      </c>
      <c r="G4655">
        <v>16.329376063000002</v>
      </c>
      <c r="H4655">
        <v>1.3779999999999999</v>
      </c>
      <c r="J4655" s="1">
        <v>-1324.175</v>
      </c>
      <c r="K4655">
        <v>3611.76</v>
      </c>
      <c r="L4655">
        <v>14.724085806</v>
      </c>
      <c r="M4655">
        <v>14.933668751000001</v>
      </c>
      <c r="N4655">
        <v>16.426027336000001</v>
      </c>
      <c r="O4655">
        <v>0.88400000000000001</v>
      </c>
    </row>
    <row r="4656" spans="1:15" x14ac:dyDescent="0.2">
      <c r="A4656">
        <f t="shared" si="75"/>
        <v>12.556000000000001</v>
      </c>
      <c r="B4656">
        <v>639</v>
      </c>
      <c r="C4656" s="1">
        <v>-1323.9033999999999</v>
      </c>
      <c r="D4656">
        <v>3600.9</v>
      </c>
      <c r="E4656">
        <v>14.779667012000001</v>
      </c>
      <c r="F4656">
        <v>14.921153071999999</v>
      </c>
      <c r="G4656">
        <v>16.329195210999998</v>
      </c>
      <c r="H4656">
        <v>1.341</v>
      </c>
      <c r="J4656" s="1">
        <v>-1324.1904999999999</v>
      </c>
      <c r="K4656">
        <v>3611.86</v>
      </c>
      <c r="L4656">
        <v>14.723807506</v>
      </c>
      <c r="M4656">
        <v>14.933939757999999</v>
      </c>
      <c r="N4656">
        <v>16.426510233999998</v>
      </c>
      <c r="O4656">
        <v>0.85599999999999998</v>
      </c>
    </row>
    <row r="4657" spans="1:15" x14ac:dyDescent="0.2">
      <c r="A4657">
        <f t="shared" si="75"/>
        <v>12.56</v>
      </c>
      <c r="B4657">
        <v>640</v>
      </c>
      <c r="C4657" s="1">
        <v>-1323.9025999999999</v>
      </c>
      <c r="D4657">
        <v>3601.07</v>
      </c>
      <c r="E4657">
        <v>14.780044572</v>
      </c>
      <c r="F4657">
        <v>14.921251272999999</v>
      </c>
      <c r="G4657">
        <v>16.329472016</v>
      </c>
      <c r="H4657">
        <v>1.3779999999999999</v>
      </c>
      <c r="J4657" s="1">
        <v>-1324.2179000000001</v>
      </c>
      <c r="K4657">
        <v>3612.02</v>
      </c>
      <c r="L4657">
        <v>14.724983451</v>
      </c>
      <c r="M4657">
        <v>14.933492935</v>
      </c>
      <c r="N4657">
        <v>16.426394210000002</v>
      </c>
      <c r="O4657">
        <v>0.76300000000000001</v>
      </c>
    </row>
    <row r="4658" spans="1:15" x14ac:dyDescent="0.2">
      <c r="A4658">
        <f t="shared" si="75"/>
        <v>12.564</v>
      </c>
      <c r="B4658">
        <v>641</v>
      </c>
      <c r="C4658" s="1">
        <v>-1323.8589999999999</v>
      </c>
      <c r="D4658">
        <v>3601.57</v>
      </c>
      <c r="E4658">
        <v>14.780109998</v>
      </c>
      <c r="F4658">
        <v>14.921156799</v>
      </c>
      <c r="G4658">
        <v>16.331783572999999</v>
      </c>
      <c r="H4658">
        <v>1.4379999999999999</v>
      </c>
      <c r="J4658" s="1">
        <v>-1324.2426</v>
      </c>
      <c r="K4658">
        <v>3612.49</v>
      </c>
      <c r="L4658">
        <v>14.727608376999999</v>
      </c>
      <c r="M4658">
        <v>14.932540251000001</v>
      </c>
      <c r="N4658">
        <v>16.426656522999998</v>
      </c>
      <c r="O4658">
        <v>0.60899999999999999</v>
      </c>
    </row>
    <row r="4659" spans="1:15" x14ac:dyDescent="0.2">
      <c r="A4659">
        <f t="shared" ref="A4659:A4722" si="76">$A$4014+B4659*0.004</f>
        <v>12.568</v>
      </c>
      <c r="B4659">
        <v>642</v>
      </c>
      <c r="C4659" s="1">
        <v>-1323.8154</v>
      </c>
      <c r="D4659">
        <v>3602.33</v>
      </c>
      <c r="E4659">
        <v>14.780772214000001</v>
      </c>
      <c r="F4659">
        <v>14.921174803</v>
      </c>
      <c r="G4659">
        <v>16.334502386</v>
      </c>
      <c r="H4659">
        <v>1.621</v>
      </c>
      <c r="J4659" s="1">
        <v>-1324.2524000000001</v>
      </c>
      <c r="K4659">
        <v>3612.66</v>
      </c>
      <c r="L4659">
        <v>14.728616865999999</v>
      </c>
      <c r="M4659">
        <v>14.930846275</v>
      </c>
      <c r="N4659">
        <v>16.428153979000001</v>
      </c>
      <c r="O4659">
        <v>0.39100000000000001</v>
      </c>
    </row>
    <row r="4660" spans="1:15" x14ac:dyDescent="0.2">
      <c r="A4660">
        <f t="shared" si="76"/>
        <v>12.571999999999999</v>
      </c>
      <c r="B4660">
        <v>643</v>
      </c>
      <c r="C4660" s="1">
        <v>-1323.7683999999999</v>
      </c>
      <c r="D4660">
        <v>3602.85</v>
      </c>
      <c r="E4660">
        <v>14.781823834000001</v>
      </c>
      <c r="F4660">
        <v>14.921843532</v>
      </c>
      <c r="G4660">
        <v>16.334969309000002</v>
      </c>
      <c r="H4660">
        <v>1.859</v>
      </c>
      <c r="J4660" s="1">
        <v>-1324.1695999999999</v>
      </c>
      <c r="K4660">
        <v>3612.51</v>
      </c>
      <c r="L4660">
        <v>14.730395497</v>
      </c>
      <c r="M4660">
        <v>14.927522313000001</v>
      </c>
      <c r="N4660">
        <v>16.429133674999999</v>
      </c>
      <c r="O4660">
        <v>0.20499999999999999</v>
      </c>
    </row>
    <row r="4661" spans="1:15" x14ac:dyDescent="0.2">
      <c r="A4661">
        <f t="shared" si="76"/>
        <v>12.576000000000001</v>
      </c>
      <c r="B4661">
        <v>644</v>
      </c>
      <c r="C4661" s="1">
        <v>-1323.7284</v>
      </c>
      <c r="D4661">
        <v>3603.24</v>
      </c>
      <c r="E4661">
        <v>14.782595301000001</v>
      </c>
      <c r="F4661">
        <v>14.921346934000001</v>
      </c>
      <c r="G4661">
        <v>16.336431790999999</v>
      </c>
      <c r="H4661">
        <v>2.0499999999999998</v>
      </c>
      <c r="J4661" s="1">
        <v>-1324.0951</v>
      </c>
      <c r="K4661">
        <v>3612.17</v>
      </c>
      <c r="L4661">
        <v>14.732170216</v>
      </c>
      <c r="M4661">
        <v>14.924747114000001</v>
      </c>
      <c r="N4661">
        <v>16.428619546</v>
      </c>
      <c r="O4661">
        <v>0</v>
      </c>
    </row>
    <row r="4662" spans="1:15" x14ac:dyDescent="0.2">
      <c r="A4662">
        <f t="shared" si="76"/>
        <v>12.58</v>
      </c>
      <c r="B4662">
        <v>645</v>
      </c>
      <c r="C4662" s="1">
        <v>-1323.6826000000001</v>
      </c>
      <c r="D4662">
        <v>3603.57</v>
      </c>
      <c r="E4662">
        <v>14.782403084</v>
      </c>
      <c r="F4662">
        <v>14.922767407</v>
      </c>
      <c r="G4662">
        <v>16.336584664</v>
      </c>
      <c r="H4662">
        <v>2.1880000000000002</v>
      </c>
      <c r="J4662" s="1">
        <v>-1324.0537999999999</v>
      </c>
      <c r="K4662">
        <v>3612.07</v>
      </c>
      <c r="L4662">
        <v>14.734073138999999</v>
      </c>
      <c r="M4662">
        <v>14.922023788000001</v>
      </c>
      <c r="N4662">
        <v>16.429032467999999</v>
      </c>
      <c r="O4662">
        <v>-0.28599999999999998</v>
      </c>
    </row>
    <row r="4663" spans="1:15" x14ac:dyDescent="0.2">
      <c r="A4663">
        <f t="shared" si="76"/>
        <v>12.584</v>
      </c>
      <c r="B4663">
        <v>646</v>
      </c>
      <c r="C4663" s="1">
        <v>-1323.6002000000001</v>
      </c>
      <c r="D4663">
        <v>3604.19</v>
      </c>
      <c r="E4663">
        <v>14.784722219000001</v>
      </c>
      <c r="F4663">
        <v>14.924394823</v>
      </c>
      <c r="G4663">
        <v>16.335085157999998</v>
      </c>
      <c r="H4663">
        <v>2.2229999999999999</v>
      </c>
      <c r="J4663" s="1">
        <v>-1324.0083</v>
      </c>
      <c r="K4663">
        <v>3612.02</v>
      </c>
      <c r="L4663">
        <v>14.734548671000001</v>
      </c>
      <c r="M4663">
        <v>14.920593212</v>
      </c>
      <c r="N4663">
        <v>16.429861455000001</v>
      </c>
      <c r="O4663">
        <v>-0.53900000000000003</v>
      </c>
    </row>
    <row r="4664" spans="1:15" x14ac:dyDescent="0.2">
      <c r="A4664">
        <f t="shared" si="76"/>
        <v>12.588000000000001</v>
      </c>
      <c r="B4664">
        <v>647</v>
      </c>
      <c r="C4664" s="1">
        <v>-1323.5008</v>
      </c>
      <c r="D4664">
        <v>3604.74</v>
      </c>
      <c r="E4664">
        <v>14.787311860000001</v>
      </c>
      <c r="F4664">
        <v>14.924872273</v>
      </c>
      <c r="G4664">
        <v>16.334179002999999</v>
      </c>
      <c r="H4664">
        <v>2.2709999999999999</v>
      </c>
      <c r="J4664" s="1">
        <v>-1323.9549</v>
      </c>
      <c r="K4664">
        <v>3611.71</v>
      </c>
      <c r="L4664">
        <v>14.734272462</v>
      </c>
      <c r="M4664">
        <v>14.919726694</v>
      </c>
      <c r="N4664">
        <v>16.429702971000001</v>
      </c>
      <c r="O4664">
        <v>-0.80900000000000005</v>
      </c>
    </row>
    <row r="4665" spans="1:15" x14ac:dyDescent="0.2">
      <c r="A4665">
        <f t="shared" si="76"/>
        <v>12.592000000000001</v>
      </c>
      <c r="B4665">
        <v>648</v>
      </c>
      <c r="C4665" s="1">
        <v>-1323.4025999999999</v>
      </c>
      <c r="D4665">
        <v>3604.91</v>
      </c>
      <c r="E4665">
        <v>14.790060283000001</v>
      </c>
      <c r="F4665">
        <v>14.924035883</v>
      </c>
      <c r="G4665">
        <v>16.332845515999999</v>
      </c>
      <c r="H4665">
        <v>2.242</v>
      </c>
      <c r="J4665" s="1">
        <v>-1323.9824000000001</v>
      </c>
      <c r="K4665">
        <v>3611.51</v>
      </c>
      <c r="L4665">
        <v>14.732491158</v>
      </c>
      <c r="M4665">
        <v>14.920339803999999</v>
      </c>
      <c r="N4665">
        <v>16.430112164000001</v>
      </c>
      <c r="O4665">
        <v>-0.96299999999999997</v>
      </c>
    </row>
    <row r="4666" spans="1:15" x14ac:dyDescent="0.2">
      <c r="A4666">
        <f t="shared" si="76"/>
        <v>12.596</v>
      </c>
      <c r="B4666">
        <v>649</v>
      </c>
      <c r="C4666" s="1">
        <v>-1323.3234</v>
      </c>
      <c r="D4666">
        <v>3605.11</v>
      </c>
      <c r="E4666">
        <v>14.791895718999999</v>
      </c>
      <c r="F4666">
        <v>14.923448428</v>
      </c>
      <c r="G4666">
        <v>16.332400651</v>
      </c>
      <c r="H4666">
        <v>2.1669999999999998</v>
      </c>
      <c r="J4666" s="1">
        <v>-1324.0626999999999</v>
      </c>
      <c r="K4666">
        <v>3611.09</v>
      </c>
      <c r="L4666">
        <v>14.730938444</v>
      </c>
      <c r="M4666">
        <v>14.919954095</v>
      </c>
      <c r="N4666">
        <v>16.430350356999998</v>
      </c>
      <c r="O4666">
        <v>-1.0309999999999999</v>
      </c>
    </row>
    <row r="4667" spans="1:15" x14ac:dyDescent="0.2">
      <c r="A4667">
        <f t="shared" si="76"/>
        <v>12.6</v>
      </c>
      <c r="B4667">
        <v>650</v>
      </c>
      <c r="C4667" s="1">
        <v>-1323.2114999999999</v>
      </c>
      <c r="D4667">
        <v>3604.79</v>
      </c>
      <c r="E4667">
        <v>14.792186020999999</v>
      </c>
      <c r="F4667">
        <v>14.922427952</v>
      </c>
      <c r="G4667">
        <v>16.331747878000002</v>
      </c>
      <c r="H4667">
        <v>1.996</v>
      </c>
      <c r="J4667" s="1">
        <v>-1324.1232</v>
      </c>
      <c r="K4667">
        <v>3611.09</v>
      </c>
      <c r="L4667">
        <v>14.730400052</v>
      </c>
      <c r="M4667">
        <v>14.920497167000001</v>
      </c>
      <c r="N4667">
        <v>16.430343332</v>
      </c>
      <c r="O4667">
        <v>-1.036</v>
      </c>
    </row>
    <row r="4668" spans="1:15" x14ac:dyDescent="0.2">
      <c r="A4668">
        <f t="shared" si="76"/>
        <v>12.603999999999999</v>
      </c>
      <c r="B4668">
        <v>651</v>
      </c>
      <c r="C4668" s="1">
        <v>-1323.1512</v>
      </c>
      <c r="D4668">
        <v>3603.61</v>
      </c>
      <c r="E4668">
        <v>14.789980959999999</v>
      </c>
      <c r="F4668">
        <v>14.920490447000001</v>
      </c>
      <c r="G4668">
        <v>16.331022138000002</v>
      </c>
      <c r="H4668">
        <v>1.8520000000000001</v>
      </c>
      <c r="J4668" s="1">
        <v>-1324.2411999999999</v>
      </c>
      <c r="K4668">
        <v>3610.72</v>
      </c>
      <c r="L4668">
        <v>14.729540561</v>
      </c>
      <c r="M4668">
        <v>14.920616001000001</v>
      </c>
      <c r="N4668">
        <v>16.429452552000001</v>
      </c>
      <c r="O4668">
        <v>-1.028</v>
      </c>
    </row>
    <row r="4669" spans="1:15" x14ac:dyDescent="0.2">
      <c r="A4669">
        <f t="shared" si="76"/>
        <v>12.608000000000001</v>
      </c>
      <c r="B4669">
        <v>652</v>
      </c>
      <c r="C4669" s="1">
        <v>-1323.0358000000001</v>
      </c>
      <c r="D4669">
        <v>3603.09</v>
      </c>
      <c r="E4669">
        <v>14.792135999999999</v>
      </c>
      <c r="F4669">
        <v>14.917384298</v>
      </c>
      <c r="G4669">
        <v>16.329694</v>
      </c>
      <c r="H4669">
        <v>1.764</v>
      </c>
      <c r="J4669" s="1">
        <v>-1324.3434</v>
      </c>
      <c r="K4669">
        <v>3609.87</v>
      </c>
      <c r="L4669">
        <v>14.728541738000001</v>
      </c>
      <c r="M4669">
        <v>14.920403737999999</v>
      </c>
      <c r="N4669">
        <v>16.426936203</v>
      </c>
      <c r="O4669">
        <v>-0.98</v>
      </c>
    </row>
    <row r="4670" spans="1:15" x14ac:dyDescent="0.2">
      <c r="A4670">
        <f t="shared" si="76"/>
        <v>12.612</v>
      </c>
      <c r="B4670">
        <v>653</v>
      </c>
      <c r="C4670" s="1">
        <v>-1322.954</v>
      </c>
      <c r="D4670">
        <v>3602.42</v>
      </c>
      <c r="E4670">
        <v>14.794005233</v>
      </c>
      <c r="F4670">
        <v>14.915095320000001</v>
      </c>
      <c r="G4670">
        <v>16.327084512999999</v>
      </c>
      <c r="H4670">
        <v>1.7290000000000001</v>
      </c>
      <c r="J4670" s="1">
        <v>-1324.4332999999999</v>
      </c>
      <c r="K4670">
        <v>3609.85</v>
      </c>
      <c r="L4670">
        <v>14.728757962</v>
      </c>
      <c r="M4670">
        <v>14.921167645000001</v>
      </c>
      <c r="N4670">
        <v>16.425740096999998</v>
      </c>
      <c r="O4670">
        <v>-0.92100000000000004</v>
      </c>
    </row>
    <row r="4671" spans="1:15" x14ac:dyDescent="0.2">
      <c r="A4671">
        <f t="shared" si="76"/>
        <v>12.616</v>
      </c>
      <c r="B4671">
        <v>654</v>
      </c>
      <c r="C4671" s="1">
        <v>-1322.8724</v>
      </c>
      <c r="D4671">
        <v>3601.53</v>
      </c>
      <c r="E4671">
        <v>14.796774721</v>
      </c>
      <c r="F4671">
        <v>14.911665827</v>
      </c>
      <c r="G4671">
        <v>16.323711521</v>
      </c>
      <c r="H4671">
        <v>1.7130000000000001</v>
      </c>
      <c r="J4671" s="1">
        <v>-1324.4965</v>
      </c>
      <c r="K4671">
        <v>3609.48</v>
      </c>
      <c r="L4671">
        <v>14.728322189</v>
      </c>
      <c r="M4671">
        <v>14.921164672</v>
      </c>
      <c r="N4671">
        <v>16.424516100000002</v>
      </c>
      <c r="O4671">
        <v>-0.83199999999999996</v>
      </c>
    </row>
    <row r="4672" spans="1:15" x14ac:dyDescent="0.2">
      <c r="A4672">
        <f t="shared" si="76"/>
        <v>12.620000000000001</v>
      </c>
      <c r="B4672">
        <v>655</v>
      </c>
      <c r="C4672" s="1">
        <v>-1322.8580999999999</v>
      </c>
      <c r="D4672">
        <v>3601.08</v>
      </c>
      <c r="E4672">
        <v>14.79738798</v>
      </c>
      <c r="F4672">
        <v>14.909547766999999</v>
      </c>
      <c r="G4672">
        <v>16.323331708000001</v>
      </c>
      <c r="H4672">
        <v>1.677</v>
      </c>
      <c r="J4672" s="1">
        <v>-1324.4999</v>
      </c>
      <c r="K4672">
        <v>3609.89</v>
      </c>
      <c r="L4672">
        <v>14.728357835000001</v>
      </c>
      <c r="M4672">
        <v>14.923215905999999</v>
      </c>
      <c r="N4672">
        <v>16.424115125</v>
      </c>
      <c r="O4672">
        <v>-0.73</v>
      </c>
    </row>
    <row r="4673" spans="1:15" x14ac:dyDescent="0.2">
      <c r="A4673">
        <f t="shared" si="76"/>
        <v>12.624000000000001</v>
      </c>
      <c r="B4673">
        <v>656</v>
      </c>
      <c r="C4673" s="1">
        <v>-1322.8815999999999</v>
      </c>
      <c r="D4673">
        <v>3600.3</v>
      </c>
      <c r="E4673">
        <v>14.798252507999999</v>
      </c>
      <c r="F4673">
        <v>14.906946994</v>
      </c>
      <c r="G4673">
        <v>16.321656256000001</v>
      </c>
      <c r="H4673">
        <v>1.494</v>
      </c>
      <c r="J4673" s="1">
        <v>-1324.5209</v>
      </c>
      <c r="K4673">
        <v>3610.18</v>
      </c>
      <c r="L4673">
        <v>14.728565597999999</v>
      </c>
      <c r="M4673">
        <v>14.924488546999999</v>
      </c>
      <c r="N4673">
        <v>16.423762482000001</v>
      </c>
      <c r="O4673">
        <v>-0.65100000000000002</v>
      </c>
    </row>
    <row r="4674" spans="1:15" x14ac:dyDescent="0.2">
      <c r="A4674">
        <f t="shared" si="76"/>
        <v>12.628</v>
      </c>
      <c r="B4674">
        <v>657</v>
      </c>
      <c r="C4674" s="1">
        <v>-1322.9014999999999</v>
      </c>
      <c r="D4674">
        <v>3600.16</v>
      </c>
      <c r="E4674">
        <v>14.799373364999999</v>
      </c>
      <c r="F4674">
        <v>14.905880700999999</v>
      </c>
      <c r="G4674">
        <v>16.320926549999999</v>
      </c>
      <c r="H4674">
        <v>1.284</v>
      </c>
      <c r="J4674" s="1">
        <v>-1324.5165</v>
      </c>
      <c r="K4674">
        <v>3610.35</v>
      </c>
      <c r="L4674">
        <v>14.728171453</v>
      </c>
      <c r="M4674">
        <v>14.926542081999999</v>
      </c>
      <c r="N4674">
        <v>16.422709207</v>
      </c>
      <c r="O4674">
        <v>-0.57399999999999995</v>
      </c>
    </row>
    <row r="4675" spans="1:15" x14ac:dyDescent="0.2">
      <c r="A4675">
        <f t="shared" si="76"/>
        <v>12.632</v>
      </c>
      <c r="B4675">
        <v>658</v>
      </c>
      <c r="C4675" s="1">
        <v>-1322.9036000000001</v>
      </c>
      <c r="D4675">
        <v>3600.21</v>
      </c>
      <c r="E4675">
        <v>14.801283895999999</v>
      </c>
      <c r="F4675">
        <v>14.903701119999999</v>
      </c>
      <c r="G4675">
        <v>16.321394202</v>
      </c>
      <c r="H4675">
        <v>1.1120000000000001</v>
      </c>
      <c r="J4675" s="1">
        <v>-1324.5026</v>
      </c>
      <c r="K4675">
        <v>3610.83</v>
      </c>
      <c r="L4675">
        <v>14.727034228999999</v>
      </c>
      <c r="M4675">
        <v>14.929455175999999</v>
      </c>
      <c r="N4675">
        <v>16.422945831</v>
      </c>
      <c r="O4675">
        <v>-0.53700000000000003</v>
      </c>
    </row>
    <row r="4676" spans="1:15" x14ac:dyDescent="0.2">
      <c r="A4676">
        <f t="shared" si="76"/>
        <v>12.635999999999999</v>
      </c>
      <c r="B4676">
        <v>659</v>
      </c>
      <c r="C4676" s="1">
        <v>-1322.8775000000001</v>
      </c>
      <c r="D4676">
        <v>3598.81</v>
      </c>
      <c r="E4676">
        <v>14.800368024000001</v>
      </c>
      <c r="F4676">
        <v>14.899315189999999</v>
      </c>
      <c r="G4676">
        <v>16.320857143000001</v>
      </c>
      <c r="H4676">
        <v>1.0069999999999999</v>
      </c>
      <c r="J4676" s="1">
        <v>-1324.4362000000001</v>
      </c>
      <c r="K4676">
        <v>3610.69</v>
      </c>
      <c r="L4676">
        <v>14.725872819999999</v>
      </c>
      <c r="M4676">
        <v>14.929668591</v>
      </c>
      <c r="N4676">
        <v>16.423359157</v>
      </c>
      <c r="O4676">
        <v>-0.52200000000000002</v>
      </c>
    </row>
    <row r="4677" spans="1:15" x14ac:dyDescent="0.2">
      <c r="A4677">
        <f t="shared" si="76"/>
        <v>12.64</v>
      </c>
      <c r="B4677">
        <v>660</v>
      </c>
      <c r="C4677" s="1">
        <v>-1322.9249</v>
      </c>
      <c r="D4677">
        <v>3596.94</v>
      </c>
      <c r="E4677">
        <v>14.798732756</v>
      </c>
      <c r="F4677">
        <v>14.895869322999999</v>
      </c>
      <c r="G4677">
        <v>16.317907768000001</v>
      </c>
      <c r="H4677">
        <v>0.89100000000000001</v>
      </c>
      <c r="J4677" s="1">
        <v>-1324.3579999999999</v>
      </c>
      <c r="K4677">
        <v>3610.72</v>
      </c>
      <c r="L4677">
        <v>14.725944263000001</v>
      </c>
      <c r="M4677">
        <v>14.929191618999999</v>
      </c>
      <c r="N4677">
        <v>16.423908451999999</v>
      </c>
      <c r="O4677">
        <v>-0.48099999999999998</v>
      </c>
    </row>
    <row r="4678" spans="1:15" x14ac:dyDescent="0.2">
      <c r="A4678">
        <f t="shared" si="76"/>
        <v>12.644</v>
      </c>
      <c r="B4678">
        <v>661</v>
      </c>
      <c r="C4678" s="1">
        <v>-1322.9751000000001</v>
      </c>
      <c r="D4678">
        <v>3594.94</v>
      </c>
      <c r="E4678">
        <v>14.797247011</v>
      </c>
      <c r="F4678">
        <v>14.891211931000001</v>
      </c>
      <c r="G4678">
        <v>16.315505127000002</v>
      </c>
      <c r="H4678">
        <v>0.81899999999999995</v>
      </c>
      <c r="J4678" s="1">
        <v>-1324.1823999999999</v>
      </c>
      <c r="K4678">
        <v>3610.9</v>
      </c>
      <c r="L4678">
        <v>14.727381763</v>
      </c>
      <c r="M4678">
        <v>14.928486057000001</v>
      </c>
      <c r="N4678">
        <v>16.423877223000002</v>
      </c>
      <c r="O4678">
        <v>-0.377</v>
      </c>
    </row>
    <row r="4679" spans="1:15" x14ac:dyDescent="0.2">
      <c r="A4679">
        <f t="shared" si="76"/>
        <v>12.648</v>
      </c>
      <c r="B4679">
        <v>662</v>
      </c>
      <c r="C4679" s="1">
        <v>-1323.1165000000001</v>
      </c>
      <c r="D4679">
        <v>3592.75</v>
      </c>
      <c r="E4679">
        <v>14.794517412999999</v>
      </c>
      <c r="F4679">
        <v>14.886794689</v>
      </c>
      <c r="G4679">
        <v>16.313396101999999</v>
      </c>
      <c r="H4679">
        <v>0.77800000000000002</v>
      </c>
      <c r="J4679" s="1">
        <v>-1324.0367000000001</v>
      </c>
      <c r="K4679">
        <v>3611.43</v>
      </c>
      <c r="L4679">
        <v>14.728415523000001</v>
      </c>
      <c r="M4679">
        <v>14.929104079</v>
      </c>
      <c r="N4679">
        <v>16.424420179999998</v>
      </c>
      <c r="O4679">
        <v>-0.29299999999999998</v>
      </c>
    </row>
    <row r="4680" spans="1:15" x14ac:dyDescent="0.2">
      <c r="A4680">
        <f t="shared" si="76"/>
        <v>12.652000000000001</v>
      </c>
      <c r="B4680">
        <v>663</v>
      </c>
      <c r="C4680" s="1">
        <v>-1323.2306000000001</v>
      </c>
      <c r="D4680">
        <v>3591.52</v>
      </c>
      <c r="E4680">
        <v>14.791235886999999</v>
      </c>
      <c r="F4680">
        <v>14.885035686</v>
      </c>
      <c r="G4680">
        <v>16.313315802999998</v>
      </c>
      <c r="H4680">
        <v>0.63400000000000001</v>
      </c>
      <c r="J4680" s="1">
        <v>-1323.9104</v>
      </c>
      <c r="K4680">
        <v>3612.18</v>
      </c>
      <c r="L4680">
        <v>14.73056055</v>
      </c>
      <c r="M4680">
        <v>14.929785710999999</v>
      </c>
      <c r="N4680">
        <v>16.424691242000002</v>
      </c>
      <c r="O4680">
        <v>-0.21099999999999999</v>
      </c>
    </row>
    <row r="4681" spans="1:15" x14ac:dyDescent="0.2">
      <c r="A4681">
        <f t="shared" si="76"/>
        <v>12.656000000000001</v>
      </c>
      <c r="B4681">
        <v>664</v>
      </c>
      <c r="C4681" s="1">
        <v>-1323.3414</v>
      </c>
      <c r="D4681">
        <v>3589.84</v>
      </c>
      <c r="E4681">
        <v>14.786558646</v>
      </c>
      <c r="F4681">
        <v>14.883491139</v>
      </c>
      <c r="G4681">
        <v>16.312519687000002</v>
      </c>
      <c r="H4681">
        <v>0.46800000000000003</v>
      </c>
      <c r="J4681" s="1">
        <v>-1323.8767</v>
      </c>
      <c r="K4681">
        <v>3613.04</v>
      </c>
      <c r="L4681">
        <v>14.732420157</v>
      </c>
      <c r="M4681">
        <v>14.93142684</v>
      </c>
      <c r="N4681">
        <v>16.424729546999998</v>
      </c>
      <c r="O4681">
        <v>-0.14000000000000001</v>
      </c>
    </row>
    <row r="4682" spans="1:15" x14ac:dyDescent="0.2">
      <c r="A4682">
        <f t="shared" si="76"/>
        <v>12.66</v>
      </c>
      <c r="B4682">
        <v>665</v>
      </c>
      <c r="C4682" s="1">
        <v>-1323.4575</v>
      </c>
      <c r="D4682">
        <v>3588.43</v>
      </c>
      <c r="E4682">
        <v>14.781631479</v>
      </c>
      <c r="F4682">
        <v>14.883651836</v>
      </c>
      <c r="G4682">
        <v>16.311400156000001</v>
      </c>
      <c r="H4682">
        <v>0.29099999999999998</v>
      </c>
      <c r="J4682" s="1">
        <v>-1323.9119000000001</v>
      </c>
      <c r="K4682">
        <v>3613.25</v>
      </c>
      <c r="L4682">
        <v>14.733522495000001</v>
      </c>
      <c r="M4682">
        <v>14.932573379000001</v>
      </c>
      <c r="N4682">
        <v>16.423203903000001</v>
      </c>
      <c r="O4682">
        <v>-0.09</v>
      </c>
    </row>
    <row r="4683" spans="1:15" x14ac:dyDescent="0.2">
      <c r="A4683">
        <f t="shared" si="76"/>
        <v>12.664</v>
      </c>
      <c r="B4683">
        <v>666</v>
      </c>
      <c r="C4683" s="1">
        <v>-1323.5712000000001</v>
      </c>
      <c r="D4683">
        <v>3586.34</v>
      </c>
      <c r="E4683">
        <v>14.776488182</v>
      </c>
      <c r="F4683">
        <v>14.881284306</v>
      </c>
      <c r="G4683">
        <v>16.310142768999999</v>
      </c>
      <c r="H4683">
        <v>0.13200000000000001</v>
      </c>
      <c r="J4683" s="1">
        <v>-1323.8706</v>
      </c>
      <c r="K4683">
        <v>3613.72</v>
      </c>
      <c r="L4683">
        <v>14.735323362999999</v>
      </c>
      <c r="M4683">
        <v>14.934150105000001</v>
      </c>
      <c r="N4683">
        <v>16.421592175000001</v>
      </c>
      <c r="O4683">
        <v>-6.4000000000000001E-2</v>
      </c>
    </row>
    <row r="4684" spans="1:15" x14ac:dyDescent="0.2">
      <c r="A4684">
        <f t="shared" si="76"/>
        <v>12.667999999999999</v>
      </c>
      <c r="B4684">
        <v>667</v>
      </c>
      <c r="C4684" s="1">
        <v>-1323.5708</v>
      </c>
      <c r="D4684">
        <v>3584.24</v>
      </c>
      <c r="E4684">
        <v>14.770791065999999</v>
      </c>
      <c r="F4684">
        <v>14.879441854</v>
      </c>
      <c r="G4684">
        <v>16.308847809</v>
      </c>
      <c r="H4684">
        <v>1.0999999999999999E-2</v>
      </c>
      <c r="J4684" s="1">
        <v>-1323.8098</v>
      </c>
      <c r="K4684">
        <v>3614.26</v>
      </c>
      <c r="L4684">
        <v>14.736666337999999</v>
      </c>
      <c r="M4684">
        <v>14.937120471</v>
      </c>
      <c r="N4684">
        <v>16.419287497999999</v>
      </c>
      <c r="O4684">
        <v>-1.0999999999999999E-2</v>
      </c>
    </row>
    <row r="4685" spans="1:15" x14ac:dyDescent="0.2">
      <c r="A4685">
        <f t="shared" si="76"/>
        <v>12.672000000000001</v>
      </c>
      <c r="B4685">
        <v>668</v>
      </c>
      <c r="C4685" s="1">
        <v>-1323.5042000000001</v>
      </c>
      <c r="D4685">
        <v>3582.23</v>
      </c>
      <c r="E4685">
        <v>14.764789886999999</v>
      </c>
      <c r="F4685">
        <v>14.878344500000001</v>
      </c>
      <c r="G4685">
        <v>16.307522321</v>
      </c>
      <c r="H4685">
        <v>-2.4E-2</v>
      </c>
      <c r="J4685" s="1">
        <v>-1323.8026</v>
      </c>
      <c r="K4685">
        <v>3614.24</v>
      </c>
      <c r="L4685">
        <v>14.736617169000001</v>
      </c>
      <c r="M4685">
        <v>14.940602133000001</v>
      </c>
      <c r="N4685">
        <v>16.415432481</v>
      </c>
      <c r="O4685">
        <v>8.5000000000000006E-2</v>
      </c>
    </row>
    <row r="4686" spans="1:15" x14ac:dyDescent="0.2">
      <c r="A4686">
        <f t="shared" si="76"/>
        <v>12.676</v>
      </c>
      <c r="B4686">
        <v>669</v>
      </c>
      <c r="C4686" s="1">
        <v>-1323.3947000000001</v>
      </c>
      <c r="D4686">
        <v>3580.35</v>
      </c>
      <c r="E4686">
        <v>14.760372554</v>
      </c>
      <c r="F4686">
        <v>14.877218829</v>
      </c>
      <c r="G4686">
        <v>16.305079131999999</v>
      </c>
      <c r="H4686">
        <v>-2.7E-2</v>
      </c>
      <c r="J4686" s="1">
        <v>-1323.8115</v>
      </c>
      <c r="K4686">
        <v>3614.34</v>
      </c>
      <c r="L4686">
        <v>14.738182034999999</v>
      </c>
      <c r="M4686">
        <v>14.94210211</v>
      </c>
      <c r="N4686">
        <v>16.412475187999998</v>
      </c>
      <c r="O4686">
        <v>0.16400000000000001</v>
      </c>
    </row>
    <row r="4687" spans="1:15" x14ac:dyDescent="0.2">
      <c r="A4687">
        <f t="shared" si="76"/>
        <v>12.68</v>
      </c>
      <c r="B4687">
        <v>670</v>
      </c>
      <c r="C4687" s="1">
        <v>-1323.2126000000001</v>
      </c>
      <c r="D4687">
        <v>3579</v>
      </c>
      <c r="E4687">
        <v>14.757159927</v>
      </c>
      <c r="F4687">
        <v>14.877084063</v>
      </c>
      <c r="G4687">
        <v>16.302622809999999</v>
      </c>
      <c r="H4687">
        <v>-3.4000000000000002E-2</v>
      </c>
      <c r="J4687" s="1">
        <v>-1323.8121000000001</v>
      </c>
      <c r="K4687">
        <v>3613.95</v>
      </c>
      <c r="L4687">
        <v>14.738507963</v>
      </c>
      <c r="M4687">
        <v>14.942117652</v>
      </c>
      <c r="N4687">
        <v>16.410352186000001</v>
      </c>
      <c r="O4687">
        <v>0.22</v>
      </c>
    </row>
    <row r="4688" spans="1:15" x14ac:dyDescent="0.2">
      <c r="A4688">
        <f t="shared" si="76"/>
        <v>12.684000000000001</v>
      </c>
      <c r="B4688">
        <v>671</v>
      </c>
      <c r="C4688" s="1">
        <v>-1323.0488</v>
      </c>
      <c r="D4688">
        <v>3578.3</v>
      </c>
      <c r="E4688">
        <v>14.755067800000001</v>
      </c>
      <c r="F4688">
        <v>14.877579483</v>
      </c>
      <c r="G4688">
        <v>16.301227684000001</v>
      </c>
      <c r="H4688">
        <v>0.05</v>
      </c>
      <c r="J4688" s="1">
        <v>-1323.8288</v>
      </c>
      <c r="K4688">
        <v>3612.93</v>
      </c>
      <c r="L4688">
        <v>14.738937902</v>
      </c>
      <c r="M4688">
        <v>14.941059924999999</v>
      </c>
      <c r="N4688">
        <v>16.406377792000001</v>
      </c>
      <c r="O4688">
        <v>0.27300000000000002</v>
      </c>
    </row>
    <row r="4689" spans="1:15" x14ac:dyDescent="0.2">
      <c r="A4689">
        <f t="shared" si="76"/>
        <v>12.688000000000001</v>
      </c>
      <c r="B4689">
        <v>672</v>
      </c>
      <c r="C4689" s="1">
        <v>-1323.0184999999999</v>
      </c>
      <c r="D4689">
        <v>3577.81</v>
      </c>
      <c r="E4689">
        <v>14.754080558</v>
      </c>
      <c r="F4689">
        <v>14.878528949</v>
      </c>
      <c r="G4689">
        <v>16.299038149000001</v>
      </c>
      <c r="H4689">
        <v>7.9000000000000001E-2</v>
      </c>
      <c r="J4689" s="1">
        <v>-1323.9404</v>
      </c>
      <c r="K4689">
        <v>3612.86</v>
      </c>
      <c r="L4689">
        <v>14.742144012000001</v>
      </c>
      <c r="M4689">
        <v>14.940706896</v>
      </c>
      <c r="N4689">
        <v>16.402905453999999</v>
      </c>
      <c r="O4689">
        <v>0.32200000000000001</v>
      </c>
    </row>
    <row r="4690" spans="1:15" x14ac:dyDescent="0.2">
      <c r="A4690">
        <f t="shared" si="76"/>
        <v>12.692</v>
      </c>
      <c r="B4690">
        <v>673</v>
      </c>
      <c r="C4690" s="1">
        <v>-1323.0438999999999</v>
      </c>
      <c r="D4690">
        <v>3577.66</v>
      </c>
      <c r="E4690">
        <v>14.755740876999999</v>
      </c>
      <c r="F4690">
        <v>14.878984007</v>
      </c>
      <c r="G4690">
        <v>16.296056194999998</v>
      </c>
      <c r="H4690">
        <v>8.5000000000000006E-2</v>
      </c>
      <c r="J4690" s="1">
        <v>-1324.0205000000001</v>
      </c>
      <c r="K4690">
        <v>3611.91</v>
      </c>
      <c r="L4690">
        <v>14.743629456000001</v>
      </c>
      <c r="M4690">
        <v>14.939446005000001</v>
      </c>
      <c r="N4690">
        <v>16.3983156</v>
      </c>
      <c r="O4690">
        <v>0.33800000000000002</v>
      </c>
    </row>
    <row r="4691" spans="1:15" x14ac:dyDescent="0.2">
      <c r="A4691">
        <f t="shared" si="76"/>
        <v>12.696</v>
      </c>
      <c r="B4691">
        <v>674</v>
      </c>
      <c r="C4691" s="1">
        <v>-1323.1746000000001</v>
      </c>
      <c r="D4691">
        <v>3578.53</v>
      </c>
      <c r="E4691">
        <v>14.757234469</v>
      </c>
      <c r="F4691">
        <v>14.881624571</v>
      </c>
      <c r="G4691">
        <v>16.295421803</v>
      </c>
      <c r="H4691">
        <v>0.02</v>
      </c>
      <c r="J4691" s="1">
        <v>-1324.0245</v>
      </c>
      <c r="K4691">
        <v>3611.02</v>
      </c>
      <c r="L4691">
        <v>14.745710788</v>
      </c>
      <c r="M4691">
        <v>14.936355792000001</v>
      </c>
      <c r="N4691">
        <v>16.395383842000001</v>
      </c>
      <c r="O4691">
        <v>0.34799999999999998</v>
      </c>
    </row>
    <row r="4692" spans="1:15" x14ac:dyDescent="0.2">
      <c r="A4692">
        <f t="shared" si="76"/>
        <v>12.7</v>
      </c>
      <c r="B4692">
        <v>675</v>
      </c>
      <c r="C4692" s="1">
        <v>-1323.3320000000001</v>
      </c>
      <c r="D4692">
        <v>3579.23</v>
      </c>
      <c r="E4692">
        <v>14.759333923</v>
      </c>
      <c r="F4692">
        <v>14.882393842000001</v>
      </c>
      <c r="G4692">
        <v>16.295430868</v>
      </c>
      <c r="H4692">
        <v>-6.4000000000000001E-2</v>
      </c>
      <c r="J4692" s="1">
        <v>-1323.9907000000001</v>
      </c>
      <c r="K4692">
        <v>3609.89</v>
      </c>
      <c r="L4692">
        <v>14.746737954</v>
      </c>
      <c r="M4692">
        <v>14.933102218</v>
      </c>
      <c r="N4692">
        <v>16.392703899000001</v>
      </c>
      <c r="O4692">
        <v>0.33500000000000002</v>
      </c>
    </row>
    <row r="4693" spans="1:15" x14ac:dyDescent="0.2">
      <c r="A4693">
        <f t="shared" si="76"/>
        <v>12.704000000000001</v>
      </c>
      <c r="B4693">
        <v>676</v>
      </c>
      <c r="C4693" s="1">
        <v>-1323.402</v>
      </c>
      <c r="D4693">
        <v>3580.32</v>
      </c>
      <c r="E4693">
        <v>14.763423159</v>
      </c>
      <c r="F4693">
        <v>14.88286854</v>
      </c>
      <c r="G4693">
        <v>16.295334503999999</v>
      </c>
      <c r="H4693">
        <v>-0.182</v>
      </c>
      <c r="J4693" s="1">
        <v>-1323.9634000000001</v>
      </c>
      <c r="K4693">
        <v>3609.37</v>
      </c>
      <c r="L4693">
        <v>14.748046815</v>
      </c>
      <c r="M4693">
        <v>14.931320229000001</v>
      </c>
      <c r="N4693">
        <v>16.390865448</v>
      </c>
      <c r="O4693">
        <v>0.38400000000000001</v>
      </c>
    </row>
    <row r="4694" spans="1:15" x14ac:dyDescent="0.2">
      <c r="A4694">
        <f t="shared" si="76"/>
        <v>12.708</v>
      </c>
      <c r="B4694">
        <v>677</v>
      </c>
      <c r="C4694" s="1">
        <v>-1323.4712</v>
      </c>
      <c r="D4694">
        <v>3581.63</v>
      </c>
      <c r="E4694">
        <v>14.766999140999999</v>
      </c>
      <c r="F4694">
        <v>14.884887447000001</v>
      </c>
      <c r="G4694">
        <v>16.295178922000002</v>
      </c>
      <c r="H4694">
        <v>-0.27200000000000002</v>
      </c>
      <c r="J4694" s="1">
        <v>-1323.8896</v>
      </c>
      <c r="K4694">
        <v>3609.14</v>
      </c>
      <c r="L4694">
        <v>14.749701290999999</v>
      </c>
      <c r="M4694">
        <v>14.928431604</v>
      </c>
      <c r="N4694">
        <v>16.391161718999999</v>
      </c>
      <c r="O4694">
        <v>0.438</v>
      </c>
    </row>
    <row r="4695" spans="1:15" x14ac:dyDescent="0.2">
      <c r="A4695">
        <f t="shared" si="76"/>
        <v>12.712</v>
      </c>
      <c r="B4695">
        <v>678</v>
      </c>
      <c r="C4695" s="1">
        <v>-1323.5334</v>
      </c>
      <c r="D4695">
        <v>3583.23</v>
      </c>
      <c r="E4695">
        <v>14.770220625</v>
      </c>
      <c r="F4695">
        <v>14.887952709</v>
      </c>
      <c r="G4695">
        <v>16.295533604999999</v>
      </c>
      <c r="H4695">
        <v>-0.39700000000000002</v>
      </c>
      <c r="J4695" s="1">
        <v>-1323.7791</v>
      </c>
      <c r="K4695">
        <v>3608.98</v>
      </c>
      <c r="L4695">
        <v>14.750422158999999</v>
      </c>
      <c r="M4695">
        <v>14.926236341999999</v>
      </c>
      <c r="N4695">
        <v>16.392058476999999</v>
      </c>
      <c r="O4695">
        <v>0.47699999999999998</v>
      </c>
    </row>
    <row r="4696" spans="1:15" x14ac:dyDescent="0.2">
      <c r="A4696">
        <f t="shared" si="76"/>
        <v>12.716000000000001</v>
      </c>
      <c r="B4696">
        <v>679</v>
      </c>
      <c r="C4696" s="1">
        <v>-1323.6088999999999</v>
      </c>
      <c r="D4696">
        <v>3584.58</v>
      </c>
      <c r="E4696">
        <v>14.773920951999999</v>
      </c>
      <c r="F4696">
        <v>14.888625422</v>
      </c>
      <c r="G4696">
        <v>16.296857458000002</v>
      </c>
      <c r="H4696">
        <v>-0.49099999999999999</v>
      </c>
      <c r="J4696" s="1">
        <v>-1323.7539999999999</v>
      </c>
      <c r="K4696">
        <v>3609.01</v>
      </c>
      <c r="L4696">
        <v>14.751518379</v>
      </c>
      <c r="M4696">
        <v>14.923493876</v>
      </c>
      <c r="N4696">
        <v>16.393965990000002</v>
      </c>
      <c r="O4696">
        <v>0.45</v>
      </c>
    </row>
    <row r="4697" spans="1:15" x14ac:dyDescent="0.2">
      <c r="A4697">
        <f t="shared" si="76"/>
        <v>12.72</v>
      </c>
      <c r="B4697">
        <v>680</v>
      </c>
      <c r="C4697" s="1">
        <v>-1323.6324999999999</v>
      </c>
      <c r="D4697">
        <v>3586.77</v>
      </c>
      <c r="E4697">
        <v>14.778830428999999</v>
      </c>
      <c r="F4697">
        <v>14.891725415</v>
      </c>
      <c r="G4697">
        <v>16.298022942999999</v>
      </c>
      <c r="H4697">
        <v>-0.50700000000000001</v>
      </c>
      <c r="J4697" s="1">
        <v>-1323.7238</v>
      </c>
      <c r="K4697">
        <v>3608.92</v>
      </c>
      <c r="L4697">
        <v>14.752452512</v>
      </c>
      <c r="M4697">
        <v>14.919221186</v>
      </c>
      <c r="N4697">
        <v>16.397258275999999</v>
      </c>
      <c r="O4697">
        <v>0.44700000000000001</v>
      </c>
    </row>
    <row r="4698" spans="1:15" x14ac:dyDescent="0.2">
      <c r="A4698">
        <f t="shared" si="76"/>
        <v>12.724</v>
      </c>
      <c r="B4698">
        <v>681</v>
      </c>
      <c r="C4698" s="1">
        <v>-1323.6494</v>
      </c>
      <c r="D4698">
        <v>3588.73</v>
      </c>
      <c r="E4698">
        <v>14.78429622</v>
      </c>
      <c r="F4698">
        <v>14.892959201</v>
      </c>
      <c r="G4698">
        <v>16.299546607</v>
      </c>
      <c r="H4698">
        <v>-0.54100000000000004</v>
      </c>
      <c r="J4698" s="1">
        <v>-1323.6918000000001</v>
      </c>
      <c r="K4698">
        <v>3609.28</v>
      </c>
      <c r="L4698">
        <v>14.754899198</v>
      </c>
      <c r="M4698">
        <v>14.916837748000001</v>
      </c>
      <c r="N4698">
        <v>16.398794301999999</v>
      </c>
      <c r="O4698">
        <v>0.44900000000000001</v>
      </c>
    </row>
    <row r="4699" spans="1:15" x14ac:dyDescent="0.2">
      <c r="A4699">
        <f t="shared" si="76"/>
        <v>12.728</v>
      </c>
      <c r="B4699">
        <v>682</v>
      </c>
      <c r="C4699" s="1">
        <v>-1323.7318</v>
      </c>
      <c r="D4699">
        <v>3590.49</v>
      </c>
      <c r="E4699">
        <v>14.788500093</v>
      </c>
      <c r="F4699">
        <v>14.893407043</v>
      </c>
      <c r="G4699">
        <v>16.302402517000001</v>
      </c>
      <c r="H4699">
        <v>-0.52800000000000002</v>
      </c>
      <c r="J4699" s="1">
        <v>-1323.6794</v>
      </c>
      <c r="K4699">
        <v>3609.94</v>
      </c>
      <c r="L4699">
        <v>14.757944777000001</v>
      </c>
      <c r="M4699">
        <v>14.915845561999999</v>
      </c>
      <c r="N4699">
        <v>16.399475697</v>
      </c>
      <c r="O4699">
        <v>0.501</v>
      </c>
    </row>
    <row r="4700" spans="1:15" x14ac:dyDescent="0.2">
      <c r="A4700">
        <f t="shared" si="76"/>
        <v>12.731999999999999</v>
      </c>
      <c r="B4700">
        <v>683</v>
      </c>
      <c r="C4700" s="1">
        <v>-1323.7155</v>
      </c>
      <c r="D4700">
        <v>3591.69</v>
      </c>
      <c r="E4700">
        <v>14.793334488999999</v>
      </c>
      <c r="F4700">
        <v>14.891813191000001</v>
      </c>
      <c r="G4700">
        <v>16.304277507999998</v>
      </c>
      <c r="H4700">
        <v>-0.48</v>
      </c>
      <c r="J4700" s="1">
        <v>-1323.7357999999999</v>
      </c>
      <c r="K4700">
        <v>3612.15</v>
      </c>
      <c r="L4700">
        <v>14.762805257</v>
      </c>
      <c r="M4700">
        <v>14.917022518</v>
      </c>
      <c r="N4700">
        <v>16.402800056</v>
      </c>
      <c r="O4700">
        <v>0.53800000000000003</v>
      </c>
    </row>
    <row r="4701" spans="1:15" x14ac:dyDescent="0.2">
      <c r="A4701">
        <f t="shared" si="76"/>
        <v>12.736000000000001</v>
      </c>
      <c r="B4701">
        <v>684</v>
      </c>
      <c r="C4701" s="1">
        <v>-1323.6122</v>
      </c>
      <c r="D4701">
        <v>3593.25</v>
      </c>
      <c r="E4701">
        <v>14.797106454</v>
      </c>
      <c r="F4701">
        <v>14.892852288</v>
      </c>
      <c r="G4701">
        <v>16.306068114999999</v>
      </c>
      <c r="H4701">
        <v>-0.35199999999999998</v>
      </c>
      <c r="J4701" s="1">
        <v>-1323.8731</v>
      </c>
      <c r="K4701">
        <v>3614.53</v>
      </c>
      <c r="L4701">
        <v>14.769031612999999</v>
      </c>
      <c r="M4701">
        <v>14.917873416999999</v>
      </c>
      <c r="N4701">
        <v>16.405761303999999</v>
      </c>
      <c r="O4701">
        <v>0.55800000000000005</v>
      </c>
    </row>
    <row r="4702" spans="1:15" x14ac:dyDescent="0.2">
      <c r="A4702">
        <f t="shared" si="76"/>
        <v>12.74</v>
      </c>
      <c r="B4702">
        <v>685</v>
      </c>
      <c r="C4702" s="1">
        <v>-1323.5377000000001</v>
      </c>
      <c r="D4702">
        <v>3595.06</v>
      </c>
      <c r="E4702">
        <v>14.799599899</v>
      </c>
      <c r="F4702">
        <v>14.895739804</v>
      </c>
      <c r="G4702">
        <v>16.308349805999999</v>
      </c>
      <c r="H4702">
        <v>-0.22500000000000001</v>
      </c>
      <c r="J4702" s="1">
        <v>-1323.9437</v>
      </c>
      <c r="K4702">
        <v>3617.14</v>
      </c>
      <c r="L4702">
        <v>14.775787017000001</v>
      </c>
      <c r="M4702">
        <v>14.91821008</v>
      </c>
      <c r="N4702">
        <v>16.409720278000002</v>
      </c>
      <c r="O4702">
        <v>0.51</v>
      </c>
    </row>
    <row r="4703" spans="1:15" x14ac:dyDescent="0.2">
      <c r="A4703">
        <f t="shared" si="76"/>
        <v>12.744</v>
      </c>
      <c r="B4703">
        <v>686</v>
      </c>
      <c r="C4703" s="1">
        <v>-1323.4511</v>
      </c>
      <c r="D4703">
        <v>3596.77</v>
      </c>
      <c r="E4703">
        <v>14.798937899</v>
      </c>
      <c r="F4703">
        <v>14.900280516</v>
      </c>
      <c r="G4703">
        <v>16.311841271999999</v>
      </c>
      <c r="H4703">
        <v>-0.13500000000000001</v>
      </c>
      <c r="J4703" s="1">
        <v>-1323.9413</v>
      </c>
      <c r="K4703">
        <v>3619.29</v>
      </c>
      <c r="L4703">
        <v>14.782587915000001</v>
      </c>
      <c r="M4703">
        <v>14.918403143000001</v>
      </c>
      <c r="N4703">
        <v>16.411667462</v>
      </c>
      <c r="O4703">
        <v>0.48799999999999999</v>
      </c>
    </row>
    <row r="4704" spans="1:15" x14ac:dyDescent="0.2">
      <c r="A4704">
        <f t="shared" si="76"/>
        <v>12.748000000000001</v>
      </c>
      <c r="B4704">
        <v>687</v>
      </c>
      <c r="C4704" s="1">
        <v>-1323.4405999999999</v>
      </c>
      <c r="D4704">
        <v>3598.72</v>
      </c>
      <c r="E4704">
        <v>14.800403221</v>
      </c>
      <c r="F4704">
        <v>14.904115349</v>
      </c>
      <c r="G4704">
        <v>16.314898931999998</v>
      </c>
      <c r="H4704">
        <v>-9.5000000000000001E-2</v>
      </c>
      <c r="J4704" s="1">
        <v>-1323.9293</v>
      </c>
      <c r="K4704">
        <v>3621.1</v>
      </c>
      <c r="L4704">
        <v>14.789135838</v>
      </c>
      <c r="M4704">
        <v>14.91665246</v>
      </c>
      <c r="N4704">
        <v>16.414507988</v>
      </c>
      <c r="O4704">
        <v>0.45200000000000001</v>
      </c>
    </row>
    <row r="4705" spans="1:15" x14ac:dyDescent="0.2">
      <c r="A4705">
        <f t="shared" si="76"/>
        <v>12.752000000000001</v>
      </c>
      <c r="B4705">
        <v>688</v>
      </c>
      <c r="C4705" s="1">
        <v>-1323.5135</v>
      </c>
      <c r="D4705">
        <v>3600.48</v>
      </c>
      <c r="E4705">
        <v>14.800497584</v>
      </c>
      <c r="F4705">
        <v>14.909310005</v>
      </c>
      <c r="G4705">
        <v>16.317025999999998</v>
      </c>
      <c r="H4705">
        <v>-2.7E-2</v>
      </c>
      <c r="J4705" s="1">
        <v>-1323.8982000000001</v>
      </c>
      <c r="K4705">
        <v>3622.6</v>
      </c>
      <c r="L4705">
        <v>14.793911042</v>
      </c>
      <c r="M4705">
        <v>14.915598677</v>
      </c>
      <c r="N4705">
        <v>16.417157459999999</v>
      </c>
      <c r="O4705">
        <v>0.45600000000000002</v>
      </c>
    </row>
    <row r="4706" spans="1:15" x14ac:dyDescent="0.2">
      <c r="A4706">
        <f t="shared" si="76"/>
        <v>12.756</v>
      </c>
      <c r="B4706">
        <v>689</v>
      </c>
      <c r="C4706" s="1">
        <v>-1323.616</v>
      </c>
      <c r="D4706">
        <v>3602.22</v>
      </c>
      <c r="E4706">
        <v>14.799883603</v>
      </c>
      <c r="F4706">
        <v>14.915210085</v>
      </c>
      <c r="G4706">
        <v>16.319126496999999</v>
      </c>
      <c r="H4706">
        <v>1.7999999999999999E-2</v>
      </c>
      <c r="J4706" s="1">
        <v>-1323.8897999999999</v>
      </c>
      <c r="K4706">
        <v>3623.51</v>
      </c>
      <c r="L4706">
        <v>14.798816113000001</v>
      </c>
      <c r="M4706">
        <v>14.912331252</v>
      </c>
      <c r="N4706">
        <v>16.419464101999999</v>
      </c>
      <c r="O4706">
        <v>0.49</v>
      </c>
    </row>
    <row r="4707" spans="1:15" x14ac:dyDescent="0.2">
      <c r="A4707">
        <f t="shared" si="76"/>
        <v>12.76</v>
      </c>
      <c r="B4707">
        <v>690</v>
      </c>
      <c r="C4707" s="1">
        <v>-1323.7324000000001</v>
      </c>
      <c r="D4707">
        <v>3604.09</v>
      </c>
      <c r="E4707">
        <v>14.801981831000001</v>
      </c>
      <c r="F4707">
        <v>14.919061191999999</v>
      </c>
      <c r="G4707">
        <v>16.320993114</v>
      </c>
      <c r="H4707">
        <v>2E-3</v>
      </c>
      <c r="J4707" s="1">
        <v>-1323.9</v>
      </c>
      <c r="K4707">
        <v>3623.89</v>
      </c>
      <c r="L4707">
        <v>14.802144283000001</v>
      </c>
      <c r="M4707">
        <v>14.908473775999999</v>
      </c>
      <c r="N4707">
        <v>16.421726808999999</v>
      </c>
      <c r="O4707">
        <v>0.46600000000000003</v>
      </c>
    </row>
    <row r="4708" spans="1:15" x14ac:dyDescent="0.2">
      <c r="A4708">
        <f t="shared" si="76"/>
        <v>12.763999999999999</v>
      </c>
      <c r="B4708">
        <v>691</v>
      </c>
      <c r="C4708" s="1">
        <v>-1323.8069</v>
      </c>
      <c r="D4708">
        <v>3606.46</v>
      </c>
      <c r="E4708">
        <v>14.804267257999999</v>
      </c>
      <c r="F4708">
        <v>14.924810617</v>
      </c>
      <c r="G4708">
        <v>16.322898500000001</v>
      </c>
      <c r="H4708">
        <v>5.8000000000000003E-2</v>
      </c>
      <c r="J4708" s="1">
        <v>-1323.8851999999999</v>
      </c>
      <c r="K4708">
        <v>3624.14</v>
      </c>
      <c r="L4708">
        <v>14.806654777</v>
      </c>
      <c r="M4708">
        <v>14.905331975999999</v>
      </c>
      <c r="N4708">
        <v>16.421306102999999</v>
      </c>
      <c r="O4708">
        <v>0.45500000000000002</v>
      </c>
    </row>
    <row r="4709" spans="1:15" x14ac:dyDescent="0.2">
      <c r="A4709">
        <f t="shared" si="76"/>
        <v>12.768000000000001</v>
      </c>
      <c r="B4709">
        <v>692</v>
      </c>
      <c r="C4709" s="1">
        <v>-1323.7114999999999</v>
      </c>
      <c r="D4709">
        <v>3608.08</v>
      </c>
      <c r="E4709">
        <v>14.803873654</v>
      </c>
      <c r="F4709">
        <v>14.929953726999999</v>
      </c>
      <c r="G4709">
        <v>16.325001790000002</v>
      </c>
      <c r="H4709">
        <v>0.17399999999999999</v>
      </c>
      <c r="J4709" s="1">
        <v>-1323.9545000000001</v>
      </c>
      <c r="K4709">
        <v>3624.79</v>
      </c>
      <c r="L4709">
        <v>14.810331818</v>
      </c>
      <c r="M4709">
        <v>14.904762696000001</v>
      </c>
      <c r="N4709">
        <v>16.420778167999998</v>
      </c>
      <c r="O4709">
        <v>0.47399999999999998</v>
      </c>
    </row>
    <row r="4710" spans="1:15" x14ac:dyDescent="0.2">
      <c r="A4710">
        <f t="shared" si="76"/>
        <v>12.772</v>
      </c>
      <c r="B4710">
        <v>693</v>
      </c>
      <c r="C4710" s="1">
        <v>-1323.5291</v>
      </c>
      <c r="D4710">
        <v>3609.26</v>
      </c>
      <c r="E4710">
        <v>14.802690488</v>
      </c>
      <c r="F4710">
        <v>14.934523572</v>
      </c>
      <c r="G4710">
        <v>16.326687836000001</v>
      </c>
      <c r="H4710">
        <v>0.314</v>
      </c>
      <c r="J4710" s="1">
        <v>-1324.0757000000001</v>
      </c>
      <c r="K4710">
        <v>3625.12</v>
      </c>
      <c r="L4710">
        <v>14.812318496</v>
      </c>
      <c r="M4710">
        <v>14.904327576</v>
      </c>
      <c r="N4710">
        <v>16.420567780999999</v>
      </c>
      <c r="O4710">
        <v>0.42099999999999999</v>
      </c>
    </row>
    <row r="4711" spans="1:15" x14ac:dyDescent="0.2">
      <c r="A4711">
        <f t="shared" si="76"/>
        <v>12.776</v>
      </c>
      <c r="B4711">
        <v>694</v>
      </c>
      <c r="C4711" s="1">
        <v>-1323.3567</v>
      </c>
      <c r="D4711">
        <v>3611.16</v>
      </c>
      <c r="E4711">
        <v>14.802816838</v>
      </c>
      <c r="F4711">
        <v>14.939797118</v>
      </c>
      <c r="G4711">
        <v>16.329337448</v>
      </c>
      <c r="H4711">
        <v>0.40699999999999997</v>
      </c>
      <c r="J4711" s="1">
        <v>-1324.2515000000001</v>
      </c>
      <c r="K4711">
        <v>3624.75</v>
      </c>
      <c r="L4711">
        <v>14.814359076000001</v>
      </c>
      <c r="M4711">
        <v>14.902553403000001</v>
      </c>
      <c r="N4711">
        <v>16.418557485000001</v>
      </c>
      <c r="O4711">
        <v>0.39600000000000002</v>
      </c>
    </row>
    <row r="4712" spans="1:15" x14ac:dyDescent="0.2">
      <c r="A4712">
        <f t="shared" si="76"/>
        <v>12.780000000000001</v>
      </c>
      <c r="B4712">
        <v>695</v>
      </c>
      <c r="C4712" s="1">
        <v>-1323.1338000000001</v>
      </c>
      <c r="D4712">
        <v>3612.95</v>
      </c>
      <c r="E4712">
        <v>14.802959677</v>
      </c>
      <c r="F4712">
        <v>14.945528796</v>
      </c>
      <c r="G4712">
        <v>16.330987392000001</v>
      </c>
      <c r="H4712">
        <v>0.5</v>
      </c>
      <c r="J4712" s="1">
        <v>-1324.3282999999999</v>
      </c>
      <c r="K4712">
        <v>3624.62</v>
      </c>
      <c r="L4712">
        <v>14.816030824</v>
      </c>
      <c r="M4712">
        <v>14.902461603000001</v>
      </c>
      <c r="N4712">
        <v>16.41622843</v>
      </c>
      <c r="O4712">
        <v>0.40400000000000003</v>
      </c>
    </row>
    <row r="4713" spans="1:15" x14ac:dyDescent="0.2">
      <c r="A4713">
        <f t="shared" si="76"/>
        <v>12.784000000000001</v>
      </c>
      <c r="B4713">
        <v>696</v>
      </c>
      <c r="C4713" s="1">
        <v>-1323.0847000000001</v>
      </c>
      <c r="D4713">
        <v>3614.38</v>
      </c>
      <c r="E4713">
        <v>14.802873506999999</v>
      </c>
      <c r="F4713">
        <v>14.950715969999999</v>
      </c>
      <c r="G4713">
        <v>16.331841479000001</v>
      </c>
      <c r="H4713">
        <v>0.54700000000000004</v>
      </c>
      <c r="J4713" s="1">
        <v>-1324.3459</v>
      </c>
      <c r="K4713">
        <v>3624.45</v>
      </c>
      <c r="L4713">
        <v>14.818535591</v>
      </c>
      <c r="M4713">
        <v>14.902549608999999</v>
      </c>
      <c r="N4713">
        <v>16.412586267999998</v>
      </c>
      <c r="O4713">
        <v>0.35799999999999998</v>
      </c>
    </row>
    <row r="4714" spans="1:15" x14ac:dyDescent="0.2">
      <c r="A4714">
        <f t="shared" si="76"/>
        <v>12.788</v>
      </c>
      <c r="B4714">
        <v>697</v>
      </c>
      <c r="C4714" s="1">
        <v>-1323.1256000000001</v>
      </c>
      <c r="D4714">
        <v>3616.66</v>
      </c>
      <c r="E4714">
        <v>14.806962675999999</v>
      </c>
      <c r="F4714">
        <v>14.955492657000001</v>
      </c>
      <c r="G4714">
        <v>16.332440729000002</v>
      </c>
      <c r="H4714">
        <v>0.58899999999999997</v>
      </c>
      <c r="J4714" s="1">
        <v>-1324.4143999999999</v>
      </c>
      <c r="K4714">
        <v>3624.63</v>
      </c>
      <c r="L4714">
        <v>14.821752222000001</v>
      </c>
      <c r="M4714">
        <v>14.902157817000001</v>
      </c>
      <c r="N4714">
        <v>16.410275797000001</v>
      </c>
      <c r="O4714">
        <v>0.27500000000000002</v>
      </c>
    </row>
    <row r="4715" spans="1:15" x14ac:dyDescent="0.2">
      <c r="A4715">
        <f t="shared" si="76"/>
        <v>12.792</v>
      </c>
      <c r="B4715">
        <v>698</v>
      </c>
      <c r="C4715" s="1">
        <v>-1323.1786999999999</v>
      </c>
      <c r="D4715">
        <v>3618.35</v>
      </c>
      <c r="E4715">
        <v>14.808179936</v>
      </c>
      <c r="F4715">
        <v>14.959717004</v>
      </c>
      <c r="G4715">
        <v>16.334065289000002</v>
      </c>
      <c r="H4715">
        <v>0.57999999999999996</v>
      </c>
      <c r="J4715" s="1">
        <v>-1324.3904</v>
      </c>
      <c r="K4715">
        <v>3624.63</v>
      </c>
      <c r="L4715">
        <v>14.823818486</v>
      </c>
      <c r="M4715">
        <v>14.901472857</v>
      </c>
      <c r="N4715">
        <v>16.408726542</v>
      </c>
      <c r="O4715">
        <v>0.2</v>
      </c>
    </row>
    <row r="4716" spans="1:15" x14ac:dyDescent="0.2">
      <c r="A4716">
        <f t="shared" si="76"/>
        <v>12.795999999999999</v>
      </c>
      <c r="B4716">
        <v>699</v>
      </c>
      <c r="C4716" s="1">
        <v>-1323.3489999999999</v>
      </c>
      <c r="D4716">
        <v>3618.93</v>
      </c>
      <c r="E4716">
        <v>14.806905068000001</v>
      </c>
      <c r="F4716">
        <v>14.963169471</v>
      </c>
      <c r="G4716">
        <v>16.334313822999999</v>
      </c>
      <c r="H4716">
        <v>0.42099999999999999</v>
      </c>
      <c r="J4716" s="1">
        <v>-1324.3617999999999</v>
      </c>
      <c r="K4716">
        <v>3624.39</v>
      </c>
      <c r="L4716">
        <v>14.825768692</v>
      </c>
      <c r="M4716">
        <v>14.899924993000001</v>
      </c>
      <c r="N4716">
        <v>16.407223036000001</v>
      </c>
      <c r="O4716">
        <v>0.16500000000000001</v>
      </c>
    </row>
    <row r="4717" spans="1:15" x14ac:dyDescent="0.2">
      <c r="A4717">
        <f t="shared" si="76"/>
        <v>12.8</v>
      </c>
      <c r="B4717">
        <v>700</v>
      </c>
      <c r="C4717" s="1">
        <v>-1323.4689000000001</v>
      </c>
      <c r="D4717">
        <v>3619.19</v>
      </c>
      <c r="E4717">
        <v>14.807389901000001</v>
      </c>
      <c r="F4717">
        <v>14.963520580999999</v>
      </c>
      <c r="G4717">
        <v>16.334546006</v>
      </c>
      <c r="H4717">
        <v>0.31</v>
      </c>
      <c r="J4717" s="1">
        <v>-1324.3116</v>
      </c>
      <c r="K4717">
        <v>3624.3</v>
      </c>
      <c r="L4717">
        <v>14.826715188</v>
      </c>
      <c r="M4717">
        <v>14.898399348</v>
      </c>
      <c r="N4717">
        <v>16.407440886</v>
      </c>
      <c r="O4717">
        <v>9.9000000000000005E-2</v>
      </c>
    </row>
    <row r="4718" spans="1:15" x14ac:dyDescent="0.2">
      <c r="A4718">
        <f t="shared" si="76"/>
        <v>12.804</v>
      </c>
      <c r="B4718">
        <v>701</v>
      </c>
      <c r="C4718" s="1">
        <v>-1323.5264999999999</v>
      </c>
      <c r="D4718">
        <v>3618.87</v>
      </c>
      <c r="E4718">
        <v>14.807627668</v>
      </c>
      <c r="F4718">
        <v>14.963735517</v>
      </c>
      <c r="G4718">
        <v>16.332607471999999</v>
      </c>
      <c r="H4718">
        <v>0.13300000000000001</v>
      </c>
      <c r="J4718" s="1">
        <v>-1324.2012</v>
      </c>
      <c r="K4718">
        <v>3624.47</v>
      </c>
      <c r="L4718">
        <v>14.829417341999999</v>
      </c>
      <c r="M4718">
        <v>14.898111330000001</v>
      </c>
      <c r="N4718">
        <v>16.405546627</v>
      </c>
      <c r="O4718">
        <v>6.6000000000000003E-2</v>
      </c>
    </row>
    <row r="4719" spans="1:15" x14ac:dyDescent="0.2">
      <c r="A4719">
        <f t="shared" si="76"/>
        <v>12.808</v>
      </c>
      <c r="B4719">
        <v>702</v>
      </c>
      <c r="C4719" s="1">
        <v>-1323.5300999999999</v>
      </c>
      <c r="D4719">
        <v>3618.04</v>
      </c>
      <c r="E4719">
        <v>14.807662476999999</v>
      </c>
      <c r="F4719">
        <v>14.962635630999999</v>
      </c>
      <c r="G4719">
        <v>16.330026548999999</v>
      </c>
      <c r="H4719">
        <v>1.4999999999999999E-2</v>
      </c>
      <c r="J4719" s="1">
        <v>-1324.1295</v>
      </c>
      <c r="K4719">
        <v>3624.22</v>
      </c>
      <c r="L4719">
        <v>14.830316326</v>
      </c>
      <c r="M4719">
        <v>14.898513871</v>
      </c>
      <c r="N4719">
        <v>16.402964858000001</v>
      </c>
      <c r="O4719">
        <v>2.5999999999999999E-2</v>
      </c>
    </row>
    <row r="4720" spans="1:15" x14ac:dyDescent="0.2">
      <c r="A4720">
        <f t="shared" si="76"/>
        <v>12.812000000000001</v>
      </c>
      <c r="B4720">
        <v>703</v>
      </c>
      <c r="C4720" s="1">
        <v>-1323.5834</v>
      </c>
      <c r="D4720">
        <v>3617.38</v>
      </c>
      <c r="E4720">
        <v>14.807567462</v>
      </c>
      <c r="F4720">
        <v>14.96161893</v>
      </c>
      <c r="G4720">
        <v>16.328269420000002</v>
      </c>
      <c r="H4720">
        <v>-0.111</v>
      </c>
      <c r="J4720" s="1">
        <v>-1324.0709999999999</v>
      </c>
      <c r="K4720">
        <v>3624.72</v>
      </c>
      <c r="L4720">
        <v>14.829959747</v>
      </c>
      <c r="M4720">
        <v>14.901802789</v>
      </c>
      <c r="N4720">
        <v>16.402001453</v>
      </c>
      <c r="O4720">
        <v>4.2999999999999997E-2</v>
      </c>
    </row>
    <row r="4721" spans="1:15" x14ac:dyDescent="0.2">
      <c r="A4721">
        <f t="shared" si="76"/>
        <v>12.815999999999999</v>
      </c>
      <c r="B4721">
        <v>704</v>
      </c>
      <c r="C4721" s="1">
        <v>-1323.6421</v>
      </c>
      <c r="D4721">
        <v>3616.52</v>
      </c>
      <c r="E4721">
        <v>14.806590117000001</v>
      </c>
      <c r="F4721">
        <v>14.961302066</v>
      </c>
      <c r="G4721">
        <v>16.325797155</v>
      </c>
      <c r="H4721">
        <v>-0.214</v>
      </c>
      <c r="J4721" s="1">
        <v>-1324.0028</v>
      </c>
      <c r="K4721">
        <v>3624.56</v>
      </c>
      <c r="L4721">
        <v>14.829689520000001</v>
      </c>
      <c r="M4721">
        <v>14.904031987</v>
      </c>
      <c r="N4721">
        <v>16.399134479000001</v>
      </c>
      <c r="O4721">
        <v>1.7999999999999999E-2</v>
      </c>
    </row>
    <row r="4722" spans="1:15" x14ac:dyDescent="0.2">
      <c r="A4722">
        <f t="shared" si="76"/>
        <v>12.82</v>
      </c>
      <c r="B4722">
        <v>705</v>
      </c>
      <c r="C4722" s="1">
        <v>-1323.7415000000001</v>
      </c>
      <c r="D4722">
        <v>3615.1</v>
      </c>
      <c r="E4722">
        <v>14.805941369999999</v>
      </c>
      <c r="F4722">
        <v>14.958895524000001</v>
      </c>
      <c r="G4722">
        <v>16.322743865</v>
      </c>
      <c r="H4722">
        <v>-0.27900000000000003</v>
      </c>
      <c r="J4722" s="1">
        <v>-1323.9453000000001</v>
      </c>
      <c r="K4722">
        <v>3624.66</v>
      </c>
      <c r="L4722">
        <v>14.829687053000001</v>
      </c>
      <c r="M4722">
        <v>14.907078236</v>
      </c>
      <c r="N4722">
        <v>16.396256995000002</v>
      </c>
      <c r="O4722">
        <v>0</v>
      </c>
    </row>
    <row r="4723" spans="1:15" x14ac:dyDescent="0.2">
      <c r="A4723">
        <f t="shared" ref="A4723:A4786" si="77">$A$4014+B4723*0.004</f>
        <v>12.824</v>
      </c>
      <c r="B4723">
        <v>706</v>
      </c>
      <c r="C4723" s="1">
        <v>-1323.8992000000001</v>
      </c>
      <c r="D4723">
        <v>3614.75</v>
      </c>
      <c r="E4723">
        <v>14.8066347</v>
      </c>
      <c r="F4723">
        <v>14.959550634999999</v>
      </c>
      <c r="G4723">
        <v>16.319641329</v>
      </c>
      <c r="H4723">
        <v>-0.32100000000000001</v>
      </c>
      <c r="J4723" s="1">
        <v>-1323.9803999999999</v>
      </c>
      <c r="K4723">
        <v>3625.07</v>
      </c>
      <c r="L4723">
        <v>14.828190824</v>
      </c>
      <c r="M4723">
        <v>14.911583646</v>
      </c>
      <c r="N4723">
        <v>16.394807081</v>
      </c>
      <c r="O4723">
        <v>-5.7000000000000002E-2</v>
      </c>
    </row>
    <row r="4724" spans="1:15" x14ac:dyDescent="0.2">
      <c r="A4724">
        <f t="shared" si="77"/>
        <v>12.827999999999999</v>
      </c>
      <c r="B4724">
        <v>707</v>
      </c>
      <c r="C4724" s="1">
        <v>-1324.0259000000001</v>
      </c>
      <c r="D4724">
        <v>3615.31</v>
      </c>
      <c r="E4724">
        <v>14.810164809</v>
      </c>
      <c r="F4724">
        <v>14.960553381</v>
      </c>
      <c r="G4724">
        <v>16.317169753000002</v>
      </c>
      <c r="H4724">
        <v>-0.33700000000000002</v>
      </c>
      <c r="J4724" s="1">
        <v>-1324.0283999999999</v>
      </c>
      <c r="K4724">
        <v>3625.19</v>
      </c>
      <c r="L4724">
        <v>14.827741510999999</v>
      </c>
      <c r="M4724">
        <v>14.913238271999999</v>
      </c>
      <c r="N4724">
        <v>16.394013761</v>
      </c>
      <c r="O4724">
        <v>-0.14299999999999999</v>
      </c>
    </row>
    <row r="4725" spans="1:15" x14ac:dyDescent="0.2">
      <c r="A4725">
        <f t="shared" si="77"/>
        <v>12.832000000000001</v>
      </c>
      <c r="B4725">
        <v>708</v>
      </c>
      <c r="C4725" s="1">
        <v>-1324.136</v>
      </c>
      <c r="D4725">
        <v>3616</v>
      </c>
      <c r="E4725">
        <v>14.814827934</v>
      </c>
      <c r="F4725">
        <v>14.96086319</v>
      </c>
      <c r="G4725">
        <v>16.314806871999998</v>
      </c>
      <c r="H4725">
        <v>-0.32200000000000001</v>
      </c>
      <c r="J4725" s="1">
        <v>-1324.1302000000001</v>
      </c>
      <c r="K4725">
        <v>3625.56</v>
      </c>
      <c r="L4725">
        <v>14.829193346</v>
      </c>
      <c r="M4725">
        <v>14.914035866000001</v>
      </c>
      <c r="N4725">
        <v>16.393203845999999</v>
      </c>
      <c r="O4725">
        <v>-0.20300000000000001</v>
      </c>
    </row>
    <row r="4726" spans="1:15" x14ac:dyDescent="0.2">
      <c r="A4726">
        <f t="shared" si="77"/>
        <v>12.836</v>
      </c>
      <c r="B4726">
        <v>709</v>
      </c>
      <c r="C4726" s="1">
        <v>-1324.1438000000001</v>
      </c>
      <c r="D4726">
        <v>3617.2</v>
      </c>
      <c r="E4726">
        <v>14.820550919</v>
      </c>
      <c r="F4726">
        <v>14.963098688000001</v>
      </c>
      <c r="G4726">
        <v>16.311494283999998</v>
      </c>
      <c r="H4726">
        <v>-0.29899999999999999</v>
      </c>
      <c r="J4726" s="1">
        <v>-1324.2113999999999</v>
      </c>
      <c r="K4726">
        <v>3625.9</v>
      </c>
      <c r="L4726">
        <v>14.829078912</v>
      </c>
      <c r="M4726">
        <v>14.915128648</v>
      </c>
      <c r="N4726">
        <v>16.393678748999999</v>
      </c>
      <c r="O4726">
        <v>-0.29199999999999998</v>
      </c>
    </row>
    <row r="4727" spans="1:15" x14ac:dyDescent="0.2">
      <c r="A4727">
        <f t="shared" si="77"/>
        <v>12.84</v>
      </c>
      <c r="B4727">
        <v>710</v>
      </c>
      <c r="C4727" s="1">
        <v>-1324.0861</v>
      </c>
      <c r="D4727">
        <v>3617.99</v>
      </c>
      <c r="E4727">
        <v>14.824760635000001</v>
      </c>
      <c r="F4727">
        <v>14.964834547000001</v>
      </c>
      <c r="G4727">
        <v>16.308550812</v>
      </c>
      <c r="H4727">
        <v>-0.27600000000000002</v>
      </c>
      <c r="J4727" s="1">
        <v>-1324.2746999999999</v>
      </c>
      <c r="K4727">
        <v>3627.22</v>
      </c>
      <c r="L4727">
        <v>14.829982885</v>
      </c>
      <c r="M4727">
        <v>14.919107307999999</v>
      </c>
      <c r="N4727">
        <v>16.394283849000001</v>
      </c>
      <c r="O4727">
        <v>-0.36599999999999999</v>
      </c>
    </row>
    <row r="4728" spans="1:15" x14ac:dyDescent="0.2">
      <c r="A4728">
        <f t="shared" si="77"/>
        <v>12.843999999999999</v>
      </c>
      <c r="B4728">
        <v>711</v>
      </c>
      <c r="C4728" s="1">
        <v>-1323.9866999999999</v>
      </c>
      <c r="D4728">
        <v>3618.1</v>
      </c>
      <c r="E4728">
        <v>14.827678107000001</v>
      </c>
      <c r="F4728">
        <v>14.965433672</v>
      </c>
      <c r="G4728">
        <v>16.305159954000001</v>
      </c>
      <c r="H4728">
        <v>-0.27</v>
      </c>
      <c r="J4728" s="1">
        <v>-1324.3723</v>
      </c>
      <c r="K4728">
        <v>3628.59</v>
      </c>
      <c r="L4728">
        <v>14.831069348</v>
      </c>
      <c r="M4728">
        <v>14.923153246</v>
      </c>
      <c r="N4728">
        <v>16.394819222999999</v>
      </c>
      <c r="O4728">
        <v>-0.46700000000000003</v>
      </c>
    </row>
    <row r="4729" spans="1:15" x14ac:dyDescent="0.2">
      <c r="A4729">
        <f t="shared" si="77"/>
        <v>12.847999999999999</v>
      </c>
      <c r="B4729">
        <v>712</v>
      </c>
      <c r="C4729" s="1">
        <v>-1323.8608999999999</v>
      </c>
      <c r="D4729">
        <v>3617.89</v>
      </c>
      <c r="E4729">
        <v>14.829856713</v>
      </c>
      <c r="F4729">
        <v>14.965418416</v>
      </c>
      <c r="G4729">
        <v>16.301828277999999</v>
      </c>
      <c r="H4729">
        <v>-0.28699999999999998</v>
      </c>
      <c r="J4729" s="1">
        <v>-1324.4474</v>
      </c>
      <c r="K4729">
        <v>3629.36</v>
      </c>
      <c r="L4729">
        <v>14.83195422</v>
      </c>
      <c r="M4729">
        <v>14.925162518</v>
      </c>
      <c r="N4729">
        <v>16.395102060999999</v>
      </c>
      <c r="O4729">
        <v>-0.54900000000000004</v>
      </c>
    </row>
    <row r="4730" spans="1:15" x14ac:dyDescent="0.2">
      <c r="A4730">
        <f t="shared" si="77"/>
        <v>12.852</v>
      </c>
      <c r="B4730">
        <v>713</v>
      </c>
      <c r="C4730" s="1">
        <v>-1323.6764000000001</v>
      </c>
      <c r="D4730">
        <v>3618.54</v>
      </c>
      <c r="E4730">
        <v>14.831769891</v>
      </c>
      <c r="F4730">
        <v>14.966724965999999</v>
      </c>
      <c r="G4730">
        <v>16.301177751000001</v>
      </c>
      <c r="H4730">
        <v>-0.28599999999999998</v>
      </c>
      <c r="J4730" s="1">
        <v>-1324.4755</v>
      </c>
      <c r="K4730">
        <v>3629.89</v>
      </c>
      <c r="L4730">
        <v>14.83320172</v>
      </c>
      <c r="M4730">
        <v>14.926211906000001</v>
      </c>
      <c r="N4730">
        <v>16.394997186000001</v>
      </c>
      <c r="O4730">
        <v>-0.61</v>
      </c>
    </row>
    <row r="4731" spans="1:15" x14ac:dyDescent="0.2">
      <c r="A4731">
        <f t="shared" si="77"/>
        <v>12.856</v>
      </c>
      <c r="B4731">
        <v>714</v>
      </c>
      <c r="C4731" s="1">
        <v>-1323.5627999999999</v>
      </c>
      <c r="D4731">
        <v>3618.99</v>
      </c>
      <c r="E4731">
        <v>14.833682696</v>
      </c>
      <c r="F4731">
        <v>14.967007347999999</v>
      </c>
      <c r="G4731">
        <v>16.300799329</v>
      </c>
      <c r="H4731">
        <v>-0.24399999999999999</v>
      </c>
      <c r="J4731" s="1">
        <v>-1324.3674000000001</v>
      </c>
      <c r="K4731">
        <v>3630.85</v>
      </c>
      <c r="L4731">
        <v>14.834545119</v>
      </c>
      <c r="M4731">
        <v>14.928495528999999</v>
      </c>
      <c r="N4731">
        <v>16.395343147999998</v>
      </c>
      <c r="O4731">
        <v>-0.628</v>
      </c>
    </row>
    <row r="4732" spans="1:15" x14ac:dyDescent="0.2">
      <c r="A4732">
        <f t="shared" si="77"/>
        <v>12.86</v>
      </c>
      <c r="B4732">
        <v>715</v>
      </c>
      <c r="C4732" s="1">
        <v>-1323.4318000000001</v>
      </c>
      <c r="D4732">
        <v>3619.13</v>
      </c>
      <c r="E4732">
        <v>14.835653356</v>
      </c>
      <c r="F4732">
        <v>14.966926212000001</v>
      </c>
      <c r="G4732">
        <v>16.299346459999999</v>
      </c>
      <c r="H4732">
        <v>-0.14499999999999999</v>
      </c>
      <c r="J4732" s="1">
        <v>-1324.2652</v>
      </c>
      <c r="K4732">
        <v>3631.07</v>
      </c>
      <c r="L4732">
        <v>14.834332699000001</v>
      </c>
      <c r="M4732">
        <v>14.929494793</v>
      </c>
      <c r="N4732">
        <v>16.395489436999998</v>
      </c>
      <c r="O4732">
        <v>-0.51900000000000002</v>
      </c>
    </row>
    <row r="4733" spans="1:15" x14ac:dyDescent="0.2">
      <c r="A4733">
        <f t="shared" si="77"/>
        <v>12.864000000000001</v>
      </c>
      <c r="B4733">
        <v>716</v>
      </c>
      <c r="C4733" s="1">
        <v>-1323.3263999999999</v>
      </c>
      <c r="D4733">
        <v>3619.25</v>
      </c>
      <c r="E4733">
        <v>14.837926426999999</v>
      </c>
      <c r="F4733">
        <v>14.966883726000001</v>
      </c>
      <c r="G4733">
        <v>16.297463393000001</v>
      </c>
      <c r="H4733">
        <v>-0.12</v>
      </c>
      <c r="J4733" s="1">
        <v>-1324.1511</v>
      </c>
      <c r="K4733">
        <v>3630.88</v>
      </c>
      <c r="L4733">
        <v>14.833538164</v>
      </c>
      <c r="M4733">
        <v>14.930287117000001</v>
      </c>
      <c r="N4733">
        <v>16.394674704</v>
      </c>
      <c r="O4733">
        <v>-0.373</v>
      </c>
    </row>
    <row r="4734" spans="1:15" x14ac:dyDescent="0.2">
      <c r="A4734">
        <f t="shared" si="77"/>
        <v>12.868</v>
      </c>
      <c r="B4734">
        <v>717</v>
      </c>
      <c r="C4734" s="1">
        <v>-1323.2718</v>
      </c>
      <c r="D4734">
        <v>3619.05</v>
      </c>
      <c r="E4734">
        <v>14.840445089999999</v>
      </c>
      <c r="F4734">
        <v>14.965926614000001</v>
      </c>
      <c r="G4734">
        <v>16.294823703999999</v>
      </c>
      <c r="H4734">
        <v>-0.155</v>
      </c>
      <c r="J4734" s="1">
        <v>-1324.0306</v>
      </c>
      <c r="K4734">
        <v>3631.38</v>
      </c>
      <c r="L4734">
        <v>14.833020225</v>
      </c>
      <c r="M4734">
        <v>14.931305353000001</v>
      </c>
      <c r="N4734">
        <v>16.396400016000001</v>
      </c>
      <c r="O4734">
        <v>-0.19800000000000001</v>
      </c>
    </row>
    <row r="4735" spans="1:15" x14ac:dyDescent="0.2">
      <c r="A4735">
        <f t="shared" si="77"/>
        <v>12.872</v>
      </c>
      <c r="B4735">
        <v>718</v>
      </c>
      <c r="C4735" s="1">
        <v>-1323.2979</v>
      </c>
      <c r="D4735">
        <v>3618.33</v>
      </c>
      <c r="E4735">
        <v>14.840697115999999</v>
      </c>
      <c r="F4735">
        <v>14.964337178999999</v>
      </c>
      <c r="G4735">
        <v>16.293037913999999</v>
      </c>
      <c r="H4735">
        <v>-0.187</v>
      </c>
      <c r="J4735" s="1">
        <v>-1323.9839999999999</v>
      </c>
      <c r="K4735">
        <v>3631.9</v>
      </c>
      <c r="L4735">
        <v>14.833394745</v>
      </c>
      <c r="M4735">
        <v>14.932648187</v>
      </c>
      <c r="N4735">
        <v>16.396884541999999</v>
      </c>
      <c r="O4735">
        <v>-4.9000000000000002E-2</v>
      </c>
    </row>
    <row r="4736" spans="1:15" x14ac:dyDescent="0.2">
      <c r="A4736">
        <f t="shared" si="77"/>
        <v>12.875999999999999</v>
      </c>
      <c r="B4736">
        <v>719</v>
      </c>
      <c r="C4736" s="1">
        <v>-1323.2684999999999</v>
      </c>
      <c r="D4736">
        <v>3617.99</v>
      </c>
      <c r="E4736">
        <v>14.842191744000001</v>
      </c>
      <c r="F4736">
        <v>14.961866139</v>
      </c>
      <c r="G4736">
        <v>16.292558191000001</v>
      </c>
      <c r="H4736">
        <v>-0.27600000000000002</v>
      </c>
      <c r="J4736" s="1">
        <v>-1323.9639999999999</v>
      </c>
      <c r="K4736">
        <v>3631.7</v>
      </c>
      <c r="L4736">
        <v>14.833779316999999</v>
      </c>
      <c r="M4736">
        <v>14.930715267</v>
      </c>
      <c r="N4736">
        <v>16.397694249000001</v>
      </c>
      <c r="O4736">
        <v>9.0999999999999998E-2</v>
      </c>
    </row>
    <row r="4737" spans="1:15" x14ac:dyDescent="0.2">
      <c r="A4737">
        <f t="shared" si="77"/>
        <v>12.879999999999999</v>
      </c>
      <c r="B4737">
        <v>720</v>
      </c>
      <c r="C4737" s="1">
        <v>-1323.1986999999999</v>
      </c>
      <c r="D4737">
        <v>3616.92</v>
      </c>
      <c r="E4737">
        <v>14.842177340999999</v>
      </c>
      <c r="F4737">
        <v>14.959503804000001</v>
      </c>
      <c r="G4737">
        <v>16.290328092999999</v>
      </c>
      <c r="H4737">
        <v>-0.39</v>
      </c>
      <c r="J4737" s="1">
        <v>-1323.9540999999999</v>
      </c>
      <c r="K4737">
        <v>3631.4</v>
      </c>
      <c r="L4737">
        <v>14.834447017</v>
      </c>
      <c r="M4737">
        <v>14.927889088000001</v>
      </c>
      <c r="N4737">
        <v>16.398713339</v>
      </c>
      <c r="O4737">
        <v>0.25</v>
      </c>
    </row>
    <row r="4738" spans="1:15" x14ac:dyDescent="0.2">
      <c r="A4738">
        <f t="shared" si="77"/>
        <v>12.884</v>
      </c>
      <c r="B4738">
        <v>721</v>
      </c>
      <c r="C4738" s="1">
        <v>-1323.1302000000001</v>
      </c>
      <c r="D4738">
        <v>3616.32</v>
      </c>
      <c r="E4738">
        <v>14.841384186000001</v>
      </c>
      <c r="F4738">
        <v>14.958594134</v>
      </c>
      <c r="G4738">
        <v>16.289479242999999</v>
      </c>
      <c r="H4738">
        <v>-0.52500000000000002</v>
      </c>
      <c r="J4738" s="1">
        <v>-1323.8922</v>
      </c>
      <c r="K4738">
        <v>3631.76</v>
      </c>
      <c r="L4738">
        <v>14.835025645</v>
      </c>
      <c r="M4738">
        <v>14.92667125</v>
      </c>
      <c r="N4738">
        <v>16.401040780999999</v>
      </c>
      <c r="O4738">
        <v>0.35599999999999998</v>
      </c>
    </row>
    <row r="4739" spans="1:15" x14ac:dyDescent="0.2">
      <c r="A4739">
        <f t="shared" si="77"/>
        <v>12.888</v>
      </c>
      <c r="B4739">
        <v>722</v>
      </c>
      <c r="C4739" s="1">
        <v>-1323.0471</v>
      </c>
      <c r="D4739">
        <v>3616.39</v>
      </c>
      <c r="E4739">
        <v>14.841974583000001</v>
      </c>
      <c r="F4739">
        <v>14.959260130000001</v>
      </c>
      <c r="G4739">
        <v>16.288437511000001</v>
      </c>
      <c r="H4739">
        <v>-0.622</v>
      </c>
      <c r="J4739" s="1">
        <v>-1323.7654</v>
      </c>
      <c r="K4739">
        <v>3632.39</v>
      </c>
      <c r="L4739">
        <v>14.835389278999999</v>
      </c>
      <c r="M4739">
        <v>14.926710092</v>
      </c>
      <c r="N4739">
        <v>16.403476990000001</v>
      </c>
      <c r="O4739">
        <v>0.41399999999999998</v>
      </c>
    </row>
    <row r="4740" spans="1:15" x14ac:dyDescent="0.2">
      <c r="A4740">
        <f t="shared" si="77"/>
        <v>12.891999999999999</v>
      </c>
      <c r="B4740">
        <v>723</v>
      </c>
      <c r="C4740" s="1">
        <v>-1323.0261</v>
      </c>
      <c r="D4740">
        <v>3616.92</v>
      </c>
      <c r="E4740">
        <v>14.842199404</v>
      </c>
      <c r="F4740">
        <v>14.961869891999999</v>
      </c>
      <c r="G4740">
        <v>16.287702736</v>
      </c>
      <c r="H4740">
        <v>-0.61</v>
      </c>
      <c r="J4740" s="1">
        <v>-1323.6349</v>
      </c>
      <c r="K4740">
        <v>3632.54</v>
      </c>
      <c r="L4740">
        <v>14.837084194999999</v>
      </c>
      <c r="M4740">
        <v>14.925284199</v>
      </c>
      <c r="N4740">
        <v>16.403884343000001</v>
      </c>
      <c r="O4740">
        <v>0.48099999999999998</v>
      </c>
    </row>
    <row r="4741" spans="1:15" x14ac:dyDescent="0.2">
      <c r="A4741">
        <f t="shared" si="77"/>
        <v>12.896000000000001</v>
      </c>
      <c r="B4741">
        <v>724</v>
      </c>
      <c r="C4741" s="1">
        <v>-1323.0144</v>
      </c>
      <c r="D4741">
        <v>3616.88</v>
      </c>
      <c r="E4741">
        <v>14.841878482</v>
      </c>
      <c r="F4741">
        <v>14.962883134</v>
      </c>
      <c r="G4741">
        <v>16.286766321999998</v>
      </c>
      <c r="H4741">
        <v>-0.54200000000000004</v>
      </c>
      <c r="J4741" s="1">
        <v>-1323.5245</v>
      </c>
      <c r="K4741">
        <v>3632.07</v>
      </c>
      <c r="L4741">
        <v>14.83883599</v>
      </c>
      <c r="M4741">
        <v>14.922763250999999</v>
      </c>
      <c r="N4741">
        <v>16.402587657000002</v>
      </c>
      <c r="O4741">
        <v>0.51</v>
      </c>
    </row>
    <row r="4742" spans="1:15" x14ac:dyDescent="0.2">
      <c r="A4742">
        <f t="shared" si="77"/>
        <v>12.9</v>
      </c>
      <c r="B4742">
        <v>725</v>
      </c>
      <c r="C4742" s="1">
        <v>-1323.0358000000001</v>
      </c>
      <c r="D4742">
        <v>3617.23</v>
      </c>
      <c r="E4742">
        <v>14.84248955</v>
      </c>
      <c r="F4742">
        <v>14.964466080999999</v>
      </c>
      <c r="G4742">
        <v>16.285932334000002</v>
      </c>
      <c r="H4742">
        <v>-0.40500000000000003</v>
      </c>
      <c r="J4742" s="1">
        <v>-1323.4239</v>
      </c>
      <c r="K4742">
        <v>3631.66</v>
      </c>
      <c r="L4742">
        <v>14.841696848</v>
      </c>
      <c r="M4742">
        <v>14.918920845000001</v>
      </c>
      <c r="N4742">
        <v>16.401819381999999</v>
      </c>
      <c r="O4742">
        <v>0.59599999999999997</v>
      </c>
    </row>
    <row r="4743" spans="1:15" x14ac:dyDescent="0.2">
      <c r="A4743">
        <f t="shared" si="77"/>
        <v>12.904</v>
      </c>
      <c r="B4743">
        <v>726</v>
      </c>
      <c r="C4743" s="1">
        <v>-1323.1387999999999</v>
      </c>
      <c r="D4743">
        <v>3617.1</v>
      </c>
      <c r="E4743">
        <v>14.844279731</v>
      </c>
      <c r="F4743">
        <v>14.962538015</v>
      </c>
      <c r="G4743">
        <v>16.285490312</v>
      </c>
      <c r="H4743">
        <v>-0.26</v>
      </c>
      <c r="J4743" s="1">
        <v>-1323.3832</v>
      </c>
      <c r="K4743">
        <v>3631.84</v>
      </c>
      <c r="L4743">
        <v>14.845709424000001</v>
      </c>
      <c r="M4743">
        <v>14.91578494</v>
      </c>
      <c r="N4743">
        <v>16.401664752999999</v>
      </c>
      <c r="O4743">
        <v>0.67900000000000005</v>
      </c>
    </row>
    <row r="4744" spans="1:15" x14ac:dyDescent="0.2">
      <c r="A4744">
        <f t="shared" si="77"/>
        <v>12.907999999999999</v>
      </c>
      <c r="B4744">
        <v>727</v>
      </c>
      <c r="C4744" s="1">
        <v>-1323.2275999999999</v>
      </c>
      <c r="D4744">
        <v>3617.63</v>
      </c>
      <c r="E4744">
        <v>14.847165716999999</v>
      </c>
      <c r="F4744">
        <v>14.960747145999999</v>
      </c>
      <c r="G4744">
        <v>16.286677777000001</v>
      </c>
      <c r="H4744">
        <v>-0.10100000000000001</v>
      </c>
      <c r="J4744" s="1">
        <v>-1323.3579999999999</v>
      </c>
      <c r="K4744">
        <v>3631.65</v>
      </c>
      <c r="L4744">
        <v>14.847951395000001</v>
      </c>
      <c r="M4744">
        <v>14.913627979999999</v>
      </c>
      <c r="N4744">
        <v>16.400730091</v>
      </c>
      <c r="O4744">
        <v>0.77800000000000002</v>
      </c>
    </row>
    <row r="4745" spans="1:15" x14ac:dyDescent="0.2">
      <c r="A4745">
        <f t="shared" si="77"/>
        <v>12.911999999999999</v>
      </c>
      <c r="B4745">
        <v>728</v>
      </c>
      <c r="C4745" s="1">
        <v>-1323.3132000000001</v>
      </c>
      <c r="D4745">
        <v>3618</v>
      </c>
      <c r="E4745">
        <v>14.849698727</v>
      </c>
      <c r="F4745">
        <v>14.958648953999999</v>
      </c>
      <c r="G4745">
        <v>16.287865222000001</v>
      </c>
      <c r="H4745">
        <v>-2.4E-2</v>
      </c>
      <c r="J4745" s="1">
        <v>-1323.4277999999999</v>
      </c>
      <c r="K4745">
        <v>3632.16</v>
      </c>
      <c r="L4745">
        <v>14.849962048</v>
      </c>
      <c r="M4745">
        <v>14.912152769</v>
      </c>
      <c r="N4745">
        <v>16.402417661000001</v>
      </c>
      <c r="O4745">
        <v>0.82899999999999996</v>
      </c>
    </row>
    <row r="4746" spans="1:15" x14ac:dyDescent="0.2">
      <c r="A4746">
        <f t="shared" si="77"/>
        <v>12.916</v>
      </c>
      <c r="B4746">
        <v>729</v>
      </c>
      <c r="C4746" s="1">
        <v>-1323.3058000000001</v>
      </c>
      <c r="D4746">
        <v>3617.9</v>
      </c>
      <c r="E4746">
        <v>14.850583152</v>
      </c>
      <c r="F4746">
        <v>14.955696582</v>
      </c>
      <c r="G4746">
        <v>16.289639292</v>
      </c>
      <c r="H4746">
        <v>0.14799999999999999</v>
      </c>
      <c r="J4746" s="1">
        <v>-1323.4843000000001</v>
      </c>
      <c r="K4746">
        <v>3632.12</v>
      </c>
      <c r="L4746">
        <v>14.849575825000001</v>
      </c>
      <c r="M4746">
        <v>14.911127366000001</v>
      </c>
      <c r="N4746">
        <v>16.403805898000002</v>
      </c>
      <c r="O4746">
        <v>0.877</v>
      </c>
    </row>
    <row r="4747" spans="1:15" x14ac:dyDescent="0.2">
      <c r="A4747">
        <f t="shared" si="77"/>
        <v>12.92</v>
      </c>
      <c r="B4747">
        <v>730</v>
      </c>
      <c r="C4747" s="1">
        <v>-1323.2927999999999</v>
      </c>
      <c r="D4747">
        <v>3618.01</v>
      </c>
      <c r="E4747">
        <v>14.850150009</v>
      </c>
      <c r="F4747">
        <v>14.952610536</v>
      </c>
      <c r="G4747">
        <v>16.293998894000001</v>
      </c>
      <c r="H4747">
        <v>0.3</v>
      </c>
      <c r="J4747" s="1">
        <v>-1323.5636</v>
      </c>
      <c r="K4747">
        <v>3631.67</v>
      </c>
      <c r="L4747">
        <v>14.847456745000001</v>
      </c>
      <c r="M4747">
        <v>14.909730343</v>
      </c>
      <c r="N4747">
        <v>16.405656490999998</v>
      </c>
      <c r="O4747">
        <v>0.94799999999999995</v>
      </c>
    </row>
    <row r="4748" spans="1:15" x14ac:dyDescent="0.2">
      <c r="A4748">
        <f t="shared" si="77"/>
        <v>12.923999999999999</v>
      </c>
      <c r="B4748">
        <v>731</v>
      </c>
      <c r="C4748" s="1">
        <v>-1323.2947999999999</v>
      </c>
      <c r="D4748">
        <v>3618.94</v>
      </c>
      <c r="E4748">
        <v>14.849443775999999</v>
      </c>
      <c r="F4748">
        <v>14.951188069000001</v>
      </c>
      <c r="G4748">
        <v>16.300492225999999</v>
      </c>
      <c r="H4748">
        <v>0.35699999999999998</v>
      </c>
      <c r="J4748" s="1">
        <v>-1323.6449</v>
      </c>
      <c r="K4748">
        <v>3631.25</v>
      </c>
      <c r="L4748">
        <v>14.846683949000001</v>
      </c>
      <c r="M4748">
        <v>14.90879913</v>
      </c>
      <c r="N4748">
        <v>16.405681777000002</v>
      </c>
      <c r="O4748">
        <v>1.0529999999999999</v>
      </c>
    </row>
    <row r="4749" spans="1:15" x14ac:dyDescent="0.2">
      <c r="A4749">
        <f t="shared" si="77"/>
        <v>12.928000000000001</v>
      </c>
      <c r="B4749">
        <v>732</v>
      </c>
      <c r="C4749" s="1">
        <v>-1323.3413</v>
      </c>
      <c r="D4749">
        <v>3619.39</v>
      </c>
      <c r="E4749">
        <v>14.848476177</v>
      </c>
      <c r="F4749">
        <v>14.950019637</v>
      </c>
      <c r="G4749">
        <v>16.304883807</v>
      </c>
      <c r="H4749">
        <v>0.33300000000000002</v>
      </c>
      <c r="J4749" s="1">
        <v>-1323.7372</v>
      </c>
      <c r="K4749">
        <v>3631.51</v>
      </c>
      <c r="L4749">
        <v>14.84722464</v>
      </c>
      <c r="M4749">
        <v>14.908815848</v>
      </c>
      <c r="N4749">
        <v>16.406250268000001</v>
      </c>
      <c r="O4749">
        <v>1.139</v>
      </c>
    </row>
    <row r="4750" spans="1:15" x14ac:dyDescent="0.2">
      <c r="A4750">
        <f t="shared" si="77"/>
        <v>12.932</v>
      </c>
      <c r="B4750">
        <v>733</v>
      </c>
      <c r="C4750" s="1">
        <v>-1323.4558999999999</v>
      </c>
      <c r="D4750">
        <v>3619.51</v>
      </c>
      <c r="E4750">
        <v>14.847283138</v>
      </c>
      <c r="F4750">
        <v>14.949240332</v>
      </c>
      <c r="G4750">
        <v>16.307614302000001</v>
      </c>
      <c r="H4750">
        <v>0.26800000000000002</v>
      </c>
      <c r="J4750" s="1">
        <v>-1323.8439000000001</v>
      </c>
      <c r="K4750">
        <v>3631.65</v>
      </c>
      <c r="L4750">
        <v>14.847234577</v>
      </c>
      <c r="M4750">
        <v>14.90894492</v>
      </c>
      <c r="N4750">
        <v>16.406679668999999</v>
      </c>
      <c r="O4750">
        <v>1.206</v>
      </c>
    </row>
    <row r="4751" spans="1:15" x14ac:dyDescent="0.2">
      <c r="A4751">
        <f t="shared" si="77"/>
        <v>12.936</v>
      </c>
      <c r="B4751">
        <v>734</v>
      </c>
      <c r="C4751" s="1">
        <v>-1323.5977</v>
      </c>
      <c r="D4751">
        <v>3619.73</v>
      </c>
      <c r="E4751">
        <v>14.848104522</v>
      </c>
      <c r="F4751">
        <v>14.947372202</v>
      </c>
      <c r="G4751">
        <v>16.309744761000001</v>
      </c>
      <c r="H4751">
        <v>0.123</v>
      </c>
      <c r="J4751" s="1">
        <v>-1324.0074999999999</v>
      </c>
      <c r="K4751">
        <v>3631.44</v>
      </c>
      <c r="L4751">
        <v>14.845083847</v>
      </c>
      <c r="M4751">
        <v>14.910156248</v>
      </c>
      <c r="N4751">
        <v>16.406772823000001</v>
      </c>
      <c r="O4751">
        <v>1.27</v>
      </c>
    </row>
    <row r="4752" spans="1:15" x14ac:dyDescent="0.2">
      <c r="A4752">
        <f t="shared" si="77"/>
        <v>12.94</v>
      </c>
      <c r="B4752">
        <v>735</v>
      </c>
      <c r="C4752" s="1">
        <v>-1323.7489</v>
      </c>
      <c r="D4752">
        <v>3619.5</v>
      </c>
      <c r="E4752">
        <v>14.84815959</v>
      </c>
      <c r="F4752">
        <v>14.945704227</v>
      </c>
      <c r="G4752">
        <v>16.310537066999999</v>
      </c>
      <c r="H4752">
        <v>-8.9999999999999993E-3</v>
      </c>
      <c r="J4752" s="1">
        <v>-1324.1714999999999</v>
      </c>
      <c r="K4752">
        <v>3631.62</v>
      </c>
      <c r="L4752">
        <v>14.843836237</v>
      </c>
      <c r="M4752">
        <v>14.911081712</v>
      </c>
      <c r="N4752">
        <v>16.407958235999999</v>
      </c>
      <c r="O4752">
        <v>1.278</v>
      </c>
    </row>
    <row r="4753" spans="1:15" x14ac:dyDescent="0.2">
      <c r="A4753">
        <f t="shared" si="77"/>
        <v>12.943999999999999</v>
      </c>
      <c r="B4753">
        <v>736</v>
      </c>
      <c r="C4753" s="1">
        <v>-1323.8208</v>
      </c>
      <c r="D4753">
        <v>3620.32</v>
      </c>
      <c r="E4753">
        <v>14.849049581999999</v>
      </c>
      <c r="F4753">
        <v>14.945755887000001</v>
      </c>
      <c r="G4753">
        <v>16.313216054000002</v>
      </c>
      <c r="H4753">
        <v>-0.125</v>
      </c>
      <c r="J4753" s="1">
        <v>-1324.2578000000001</v>
      </c>
      <c r="K4753">
        <v>3631.25</v>
      </c>
      <c r="L4753">
        <v>14.843335916999999</v>
      </c>
      <c r="M4753">
        <v>14.910327541999999</v>
      </c>
      <c r="N4753">
        <v>16.407631480999999</v>
      </c>
      <c r="O4753">
        <v>1.2669999999999999</v>
      </c>
    </row>
    <row r="4754" spans="1:15" x14ac:dyDescent="0.2">
      <c r="A4754">
        <f t="shared" si="77"/>
        <v>12.948</v>
      </c>
      <c r="B4754">
        <v>737</v>
      </c>
      <c r="C4754" s="1">
        <v>-1323.9639999999999</v>
      </c>
      <c r="D4754">
        <v>3620.51</v>
      </c>
      <c r="E4754">
        <v>14.848439167</v>
      </c>
      <c r="F4754">
        <v>14.945652110999999</v>
      </c>
      <c r="G4754">
        <v>16.314869478999999</v>
      </c>
      <c r="H4754">
        <v>-0.182</v>
      </c>
      <c r="J4754" s="1">
        <v>-1324.3162</v>
      </c>
      <c r="K4754">
        <v>3630.49</v>
      </c>
      <c r="L4754">
        <v>14.841706631999999</v>
      </c>
      <c r="M4754">
        <v>14.908715226</v>
      </c>
      <c r="N4754">
        <v>16.407781242999999</v>
      </c>
      <c r="O4754">
        <v>1.252</v>
      </c>
    </row>
    <row r="4755" spans="1:15" x14ac:dyDescent="0.2">
      <c r="A4755">
        <f t="shared" si="77"/>
        <v>12.952</v>
      </c>
      <c r="B4755">
        <v>738</v>
      </c>
      <c r="C4755" s="1">
        <v>-1324.0072</v>
      </c>
      <c r="D4755">
        <v>3620.15</v>
      </c>
      <c r="E4755">
        <v>14.847577898999999</v>
      </c>
      <c r="F4755">
        <v>14.944761453</v>
      </c>
      <c r="G4755">
        <v>16.315176293</v>
      </c>
      <c r="H4755">
        <v>-0.114</v>
      </c>
      <c r="J4755" s="1">
        <v>-1324.289</v>
      </c>
      <c r="K4755">
        <v>3629.13</v>
      </c>
      <c r="L4755">
        <v>14.840153312</v>
      </c>
      <c r="M4755">
        <v>14.905630739999999</v>
      </c>
      <c r="N4755">
        <v>16.406759227999999</v>
      </c>
      <c r="O4755">
        <v>1.2589999999999999</v>
      </c>
    </row>
    <row r="4756" spans="1:15" x14ac:dyDescent="0.2">
      <c r="A4756">
        <f t="shared" si="77"/>
        <v>12.956</v>
      </c>
      <c r="B4756">
        <v>739</v>
      </c>
      <c r="C4756" s="1">
        <v>-1323.9272000000001</v>
      </c>
      <c r="D4756">
        <v>3620.63</v>
      </c>
      <c r="E4756">
        <v>14.846925729000001</v>
      </c>
      <c r="F4756">
        <v>14.946273368</v>
      </c>
      <c r="G4756">
        <v>16.316417239</v>
      </c>
      <c r="H4756">
        <v>-6.3E-2</v>
      </c>
      <c r="J4756" s="1">
        <v>-1324.2913000000001</v>
      </c>
      <c r="K4756">
        <v>3627.99</v>
      </c>
      <c r="L4756">
        <v>14.837511957</v>
      </c>
      <c r="M4756">
        <v>14.904083807999999</v>
      </c>
      <c r="N4756">
        <v>16.406220906000001</v>
      </c>
      <c r="O4756">
        <v>1.25</v>
      </c>
    </row>
    <row r="4757" spans="1:15" x14ac:dyDescent="0.2">
      <c r="A4757">
        <f t="shared" si="77"/>
        <v>12.96</v>
      </c>
      <c r="B4757">
        <v>740</v>
      </c>
      <c r="C4757" s="1">
        <v>-1323.8585</v>
      </c>
      <c r="D4757">
        <v>3621.45</v>
      </c>
      <c r="E4757">
        <v>14.846656320999999</v>
      </c>
      <c r="F4757">
        <v>14.94882759</v>
      </c>
      <c r="G4757">
        <v>16.317626005000001</v>
      </c>
      <c r="H4757">
        <v>-8.0000000000000002E-3</v>
      </c>
      <c r="J4757" s="1">
        <v>-1324.3134</v>
      </c>
      <c r="K4757">
        <v>3627.64</v>
      </c>
      <c r="L4757">
        <v>14.835785944</v>
      </c>
      <c r="M4757">
        <v>14.904621024000001</v>
      </c>
      <c r="N4757">
        <v>16.405965891000001</v>
      </c>
      <c r="O4757">
        <v>1.2909999999999999</v>
      </c>
    </row>
    <row r="4758" spans="1:15" x14ac:dyDescent="0.2">
      <c r="A4758">
        <f t="shared" si="77"/>
        <v>12.964</v>
      </c>
      <c r="B4758">
        <v>741</v>
      </c>
      <c r="C4758" s="1">
        <v>-1323.732</v>
      </c>
      <c r="D4758">
        <v>3622.52</v>
      </c>
      <c r="E4758">
        <v>14.847926597000001</v>
      </c>
      <c r="F4758">
        <v>14.951530868000001</v>
      </c>
      <c r="G4758">
        <v>16.318143086999999</v>
      </c>
      <c r="H4758">
        <v>2E-3</v>
      </c>
      <c r="J4758" s="1">
        <v>-1324.22</v>
      </c>
      <c r="K4758">
        <v>3627.38</v>
      </c>
      <c r="L4758">
        <v>14.834660060999999</v>
      </c>
      <c r="M4758">
        <v>14.904137668000001</v>
      </c>
      <c r="N4758">
        <v>16.406566721000001</v>
      </c>
      <c r="O4758">
        <v>1.296</v>
      </c>
    </row>
    <row r="4759" spans="1:15" x14ac:dyDescent="0.2">
      <c r="A4759">
        <f t="shared" si="77"/>
        <v>12.968</v>
      </c>
      <c r="B4759">
        <v>742</v>
      </c>
      <c r="C4759" s="1">
        <v>-1323.5890999999999</v>
      </c>
      <c r="D4759">
        <v>3622.87</v>
      </c>
      <c r="E4759">
        <v>14.849191791000001</v>
      </c>
      <c r="F4759">
        <v>14.952700931000001</v>
      </c>
      <c r="G4759">
        <v>16.317065579000001</v>
      </c>
      <c r="H4759">
        <v>-3.2000000000000001E-2</v>
      </c>
      <c r="J4759" s="1">
        <v>-1324.0885000000001</v>
      </c>
      <c r="K4759">
        <v>3626.92</v>
      </c>
      <c r="L4759">
        <v>14.833684088</v>
      </c>
      <c r="M4759">
        <v>14.902573764</v>
      </c>
      <c r="N4759">
        <v>16.407324051</v>
      </c>
      <c r="O4759">
        <v>1.2929999999999999</v>
      </c>
    </row>
    <row r="4760" spans="1:15" x14ac:dyDescent="0.2">
      <c r="A4760">
        <f t="shared" si="77"/>
        <v>12.972</v>
      </c>
      <c r="B4760">
        <v>743</v>
      </c>
      <c r="C4760" s="1">
        <v>-1323.4455</v>
      </c>
      <c r="D4760">
        <v>3623.07</v>
      </c>
      <c r="E4760">
        <v>14.850723102</v>
      </c>
      <c r="F4760">
        <v>14.953365192</v>
      </c>
      <c r="G4760">
        <v>16.315546533999999</v>
      </c>
      <c r="H4760">
        <v>-9.0999999999999998E-2</v>
      </c>
      <c r="J4760" s="1">
        <v>-1323.9365</v>
      </c>
      <c r="K4760">
        <v>3626.66</v>
      </c>
      <c r="L4760">
        <v>14.833301713000001</v>
      </c>
      <c r="M4760">
        <v>14.901210377</v>
      </c>
      <c r="N4760">
        <v>16.408079316999999</v>
      </c>
      <c r="O4760">
        <v>1.32</v>
      </c>
    </row>
    <row r="4761" spans="1:15" x14ac:dyDescent="0.2">
      <c r="A4761">
        <f t="shared" si="77"/>
        <v>12.975999999999999</v>
      </c>
      <c r="B4761">
        <v>744</v>
      </c>
      <c r="C4761" s="1">
        <v>-1323.2727</v>
      </c>
      <c r="D4761">
        <v>3623.92</v>
      </c>
      <c r="E4761">
        <v>14.854240195999999</v>
      </c>
      <c r="F4761">
        <v>14.954830975</v>
      </c>
      <c r="G4761">
        <v>16.313914414999999</v>
      </c>
      <c r="H4761">
        <v>-9.9000000000000005E-2</v>
      </c>
      <c r="J4761" s="1">
        <v>-1323.8695</v>
      </c>
      <c r="K4761">
        <v>3626.33</v>
      </c>
      <c r="L4761">
        <v>14.830836498</v>
      </c>
      <c r="M4761">
        <v>14.902306711</v>
      </c>
      <c r="N4761">
        <v>16.408146667</v>
      </c>
      <c r="O4761">
        <v>1.2609999999999999</v>
      </c>
    </row>
    <row r="4762" spans="1:15" x14ac:dyDescent="0.2">
      <c r="A4762">
        <f t="shared" si="77"/>
        <v>12.98</v>
      </c>
      <c r="B4762">
        <v>745</v>
      </c>
      <c r="C4762" s="1">
        <v>-1323.0979</v>
      </c>
      <c r="D4762">
        <v>3624.41</v>
      </c>
      <c r="E4762">
        <v>14.856666983</v>
      </c>
      <c r="F4762">
        <v>14.954192416</v>
      </c>
      <c r="G4762">
        <v>16.314163104999999</v>
      </c>
      <c r="H4762">
        <v>4.0000000000000001E-3</v>
      </c>
      <c r="J4762" s="1">
        <v>-1323.8549</v>
      </c>
      <c r="K4762">
        <v>3625.97</v>
      </c>
      <c r="L4762">
        <v>14.827503454</v>
      </c>
      <c r="M4762">
        <v>14.903369402999999</v>
      </c>
      <c r="N4762">
        <v>16.409031571</v>
      </c>
      <c r="O4762">
        <v>1.214</v>
      </c>
    </row>
    <row r="4763" spans="1:15" x14ac:dyDescent="0.2">
      <c r="A4763">
        <f t="shared" si="77"/>
        <v>12.984</v>
      </c>
      <c r="B4763">
        <v>746</v>
      </c>
      <c r="C4763" s="1">
        <v>-1322.9239</v>
      </c>
      <c r="D4763">
        <v>3624.33</v>
      </c>
      <c r="E4763">
        <v>14.857804873999999</v>
      </c>
      <c r="F4763">
        <v>14.954156506</v>
      </c>
      <c r="G4763">
        <v>16.31257373</v>
      </c>
      <c r="H4763">
        <v>0.11</v>
      </c>
      <c r="J4763" s="1">
        <v>-1323.9121</v>
      </c>
      <c r="K4763">
        <v>3625.32</v>
      </c>
      <c r="L4763">
        <v>14.823596798000001</v>
      </c>
      <c r="M4763">
        <v>14.902981728</v>
      </c>
      <c r="N4763">
        <v>16.410847736000001</v>
      </c>
      <c r="O4763">
        <v>1.1870000000000001</v>
      </c>
    </row>
    <row r="4764" spans="1:15" x14ac:dyDescent="0.2">
      <c r="A4764">
        <f t="shared" si="77"/>
        <v>12.988</v>
      </c>
      <c r="B4764">
        <v>747</v>
      </c>
      <c r="C4764" s="1">
        <v>-1322.913</v>
      </c>
      <c r="D4764">
        <v>3624.28</v>
      </c>
      <c r="E4764">
        <v>14.859025183</v>
      </c>
      <c r="F4764">
        <v>14.954378093000001</v>
      </c>
      <c r="G4764">
        <v>16.310727929999999</v>
      </c>
      <c r="H4764">
        <v>0.20399999999999999</v>
      </c>
      <c r="J4764" s="1">
        <v>-1323.9662000000001</v>
      </c>
      <c r="K4764">
        <v>3624.94</v>
      </c>
      <c r="L4764">
        <v>14.820370992999999</v>
      </c>
      <c r="M4764">
        <v>14.903527008999999</v>
      </c>
      <c r="N4764">
        <v>16.412081540999999</v>
      </c>
      <c r="O4764">
        <v>1.1399999999999999</v>
      </c>
    </row>
    <row r="4765" spans="1:15" x14ac:dyDescent="0.2">
      <c r="A4765">
        <f t="shared" si="77"/>
        <v>12.992000000000001</v>
      </c>
      <c r="B4765">
        <v>748</v>
      </c>
      <c r="C4765" s="1">
        <v>-1322.9213</v>
      </c>
      <c r="D4765">
        <v>3624.4</v>
      </c>
      <c r="E4765">
        <v>14.858970728999999</v>
      </c>
      <c r="F4765">
        <v>14.954226948000001</v>
      </c>
      <c r="G4765">
        <v>16.311455598999999</v>
      </c>
      <c r="H4765">
        <v>0.27100000000000002</v>
      </c>
      <c r="J4765" s="1">
        <v>-1324.0260000000001</v>
      </c>
      <c r="K4765">
        <v>3624.8</v>
      </c>
      <c r="L4765">
        <v>14.81864652</v>
      </c>
      <c r="M4765">
        <v>14.904454116</v>
      </c>
      <c r="N4765">
        <v>16.412344571999999</v>
      </c>
      <c r="O4765">
        <v>1.0920000000000001</v>
      </c>
    </row>
    <row r="4766" spans="1:15" x14ac:dyDescent="0.2">
      <c r="A4766">
        <f t="shared" si="77"/>
        <v>12.996</v>
      </c>
      <c r="B4766">
        <v>749</v>
      </c>
      <c r="C4766" s="1">
        <v>-1322.9592</v>
      </c>
      <c r="D4766">
        <v>3624.64</v>
      </c>
      <c r="E4766">
        <v>14.859032614</v>
      </c>
      <c r="F4766">
        <v>14.954261351</v>
      </c>
      <c r="G4766">
        <v>16.312428773000001</v>
      </c>
      <c r="H4766">
        <v>0.28299999999999997</v>
      </c>
      <c r="J4766" s="1">
        <v>-1323.9740999999999</v>
      </c>
      <c r="K4766">
        <v>3624.85</v>
      </c>
      <c r="L4766">
        <v>14.817605733000001</v>
      </c>
      <c r="M4766">
        <v>14.906240631999999</v>
      </c>
      <c r="N4766">
        <v>16.411783716999999</v>
      </c>
      <c r="O4766">
        <v>1.022</v>
      </c>
    </row>
    <row r="4767" spans="1:15" x14ac:dyDescent="0.2">
      <c r="A4767">
        <f t="shared" si="77"/>
        <v>13</v>
      </c>
      <c r="B4767">
        <v>750</v>
      </c>
      <c r="C4767" s="1">
        <v>-1322.9589000000001</v>
      </c>
      <c r="D4767">
        <v>3625.7</v>
      </c>
      <c r="E4767">
        <v>14.859429266999999</v>
      </c>
      <c r="F4767">
        <v>14.956099550999999</v>
      </c>
      <c r="G4767">
        <v>16.3147795</v>
      </c>
      <c r="H4767">
        <v>0.316</v>
      </c>
      <c r="J4767" s="1">
        <v>-1323.9721</v>
      </c>
      <c r="K4767">
        <v>3624.59</v>
      </c>
      <c r="L4767">
        <v>14.816780577999999</v>
      </c>
      <c r="M4767">
        <v>14.905964170000001</v>
      </c>
      <c r="N4767">
        <v>16.411815136000001</v>
      </c>
      <c r="O4767">
        <v>0.98699999999999999</v>
      </c>
    </row>
    <row r="4768" spans="1:15" x14ac:dyDescent="0.2">
      <c r="A4768">
        <f t="shared" si="77"/>
        <v>13.004</v>
      </c>
      <c r="B4768">
        <v>751</v>
      </c>
      <c r="C4768" s="1">
        <v>-1322.9047</v>
      </c>
      <c r="D4768">
        <v>3626.66</v>
      </c>
      <c r="E4768">
        <v>14.859425297</v>
      </c>
      <c r="F4768">
        <v>14.957348447999999</v>
      </c>
      <c r="G4768">
        <v>16.317754316999999</v>
      </c>
      <c r="H4768">
        <v>0.30399999999999999</v>
      </c>
      <c r="J4768" s="1">
        <v>-1323.9917</v>
      </c>
      <c r="K4768">
        <v>3622.8</v>
      </c>
      <c r="L4768">
        <v>14.814174561</v>
      </c>
      <c r="M4768">
        <v>14.903132083999999</v>
      </c>
      <c r="N4768">
        <v>16.409738355000002</v>
      </c>
      <c r="O4768">
        <v>0.96899999999999997</v>
      </c>
    </row>
    <row r="4769" spans="1:15" x14ac:dyDescent="0.2">
      <c r="A4769">
        <f t="shared" si="77"/>
        <v>13.007999999999999</v>
      </c>
      <c r="B4769">
        <v>752</v>
      </c>
      <c r="C4769" s="1">
        <v>-1322.8729000000001</v>
      </c>
      <c r="D4769">
        <v>3627.21</v>
      </c>
      <c r="E4769">
        <v>14.860334587000001</v>
      </c>
      <c r="F4769">
        <v>14.956854785999999</v>
      </c>
      <c r="G4769">
        <v>16.319824133000001</v>
      </c>
      <c r="H4769">
        <v>0.29499999999999998</v>
      </c>
      <c r="J4769" s="1">
        <v>-1324.0585000000001</v>
      </c>
      <c r="K4769">
        <v>3621.02</v>
      </c>
      <c r="L4769">
        <v>14.812266575000001</v>
      </c>
      <c r="M4769">
        <v>14.899768760000001</v>
      </c>
      <c r="N4769">
        <v>16.407509868999998</v>
      </c>
      <c r="O4769">
        <v>0.95199999999999996</v>
      </c>
    </row>
    <row r="4770" spans="1:15" x14ac:dyDescent="0.2">
      <c r="A4770">
        <f t="shared" si="77"/>
        <v>13.012</v>
      </c>
      <c r="B4770">
        <v>753</v>
      </c>
      <c r="C4770" s="1">
        <v>-1322.9150999999999</v>
      </c>
      <c r="D4770">
        <v>3627.78</v>
      </c>
      <c r="E4770">
        <v>14.859989872</v>
      </c>
      <c r="F4770">
        <v>14.957560518999999</v>
      </c>
      <c r="G4770">
        <v>16.322030846000001</v>
      </c>
      <c r="H4770">
        <v>0.38600000000000001</v>
      </c>
      <c r="J4770" s="1">
        <v>-1324.0762999999999</v>
      </c>
      <c r="K4770">
        <v>3620.17</v>
      </c>
      <c r="L4770">
        <v>14.811855329</v>
      </c>
      <c r="M4770">
        <v>14.899451637</v>
      </c>
      <c r="N4770">
        <v>16.404494473</v>
      </c>
      <c r="O4770">
        <v>0.91400000000000003</v>
      </c>
    </row>
    <row r="4771" spans="1:15" x14ac:dyDescent="0.2">
      <c r="A4771">
        <f t="shared" si="77"/>
        <v>13.016</v>
      </c>
      <c r="B4771">
        <v>754</v>
      </c>
      <c r="C4771" s="1">
        <v>-1322.9946</v>
      </c>
      <c r="D4771">
        <v>3628.16</v>
      </c>
      <c r="E4771">
        <v>14.859834899000001</v>
      </c>
      <c r="F4771">
        <v>14.957568168</v>
      </c>
      <c r="G4771">
        <v>16.3239409</v>
      </c>
      <c r="H4771">
        <v>0.54100000000000004</v>
      </c>
      <c r="J4771" s="1">
        <v>-1324.0804000000001</v>
      </c>
      <c r="K4771">
        <v>3619.35</v>
      </c>
      <c r="L4771">
        <v>14.813031220999999</v>
      </c>
      <c r="M4771">
        <v>14.899059343999999</v>
      </c>
      <c r="N4771">
        <v>16.399937960999999</v>
      </c>
      <c r="O4771">
        <v>0.81599999999999995</v>
      </c>
    </row>
    <row r="4772" spans="1:15" x14ac:dyDescent="0.2">
      <c r="A4772">
        <f t="shared" si="77"/>
        <v>13.02</v>
      </c>
      <c r="B4772">
        <v>755</v>
      </c>
      <c r="C4772" s="1">
        <v>-1323.0742</v>
      </c>
      <c r="D4772">
        <v>3628.88</v>
      </c>
      <c r="E4772">
        <v>14.861262870999999</v>
      </c>
      <c r="F4772">
        <v>14.959041461</v>
      </c>
      <c r="G4772">
        <v>16.324050280000002</v>
      </c>
      <c r="H4772">
        <v>0.65400000000000003</v>
      </c>
      <c r="J4772" s="1">
        <v>-1324.0569</v>
      </c>
      <c r="K4772">
        <v>3619.34</v>
      </c>
      <c r="L4772">
        <v>14.814626977</v>
      </c>
      <c r="M4772">
        <v>14.899952678</v>
      </c>
      <c r="N4772">
        <v>16.397165686000001</v>
      </c>
      <c r="O4772">
        <v>0.67700000000000005</v>
      </c>
    </row>
    <row r="4773" spans="1:15" x14ac:dyDescent="0.2">
      <c r="A4773">
        <f t="shared" si="77"/>
        <v>13.024000000000001</v>
      </c>
      <c r="B4773">
        <v>756</v>
      </c>
      <c r="C4773" s="1">
        <v>-1323.1731</v>
      </c>
      <c r="D4773">
        <v>3629.56</v>
      </c>
      <c r="E4773">
        <v>14.862941329</v>
      </c>
      <c r="F4773">
        <v>14.959206453</v>
      </c>
      <c r="G4773">
        <v>16.325125571000001</v>
      </c>
      <c r="H4773">
        <v>0.75700000000000001</v>
      </c>
      <c r="J4773" s="1">
        <v>-1324.1396</v>
      </c>
      <c r="K4773">
        <v>3619.18</v>
      </c>
      <c r="L4773">
        <v>14.81607646</v>
      </c>
      <c r="M4773">
        <v>14.900462556000001</v>
      </c>
      <c r="N4773">
        <v>16.394313302</v>
      </c>
      <c r="O4773">
        <v>0.57899999999999996</v>
      </c>
    </row>
    <row r="4774" spans="1:15" x14ac:dyDescent="0.2">
      <c r="A4774">
        <f t="shared" si="77"/>
        <v>13.028</v>
      </c>
      <c r="B4774">
        <v>757</v>
      </c>
      <c r="C4774" s="1">
        <v>-1323.2329999999999</v>
      </c>
      <c r="D4774">
        <v>3629.95</v>
      </c>
      <c r="E4774">
        <v>14.866474816</v>
      </c>
      <c r="F4774">
        <v>14.956753528</v>
      </c>
      <c r="G4774">
        <v>16.325718980000001</v>
      </c>
      <c r="H4774">
        <v>0.89600000000000002</v>
      </c>
      <c r="J4774" s="1">
        <v>-1324.1483000000001</v>
      </c>
      <c r="K4774">
        <v>3618.65</v>
      </c>
      <c r="L4774">
        <v>14.817586193</v>
      </c>
      <c r="M4774">
        <v>14.901247051</v>
      </c>
      <c r="N4774">
        <v>16.389384539999998</v>
      </c>
      <c r="O4774">
        <v>0.499</v>
      </c>
    </row>
    <row r="4775" spans="1:15" x14ac:dyDescent="0.2">
      <c r="A4775">
        <f t="shared" si="77"/>
        <v>13.032</v>
      </c>
      <c r="B4775">
        <v>758</v>
      </c>
      <c r="C4775" s="1">
        <v>-1323.2337</v>
      </c>
      <c r="D4775">
        <v>3629.92</v>
      </c>
      <c r="E4775">
        <v>14.869261721999999</v>
      </c>
      <c r="F4775">
        <v>14.954228243999999</v>
      </c>
      <c r="G4775">
        <v>16.325344121000001</v>
      </c>
      <c r="H4775">
        <v>0.95799999999999996</v>
      </c>
      <c r="J4775" s="1">
        <v>-1324.1455000000001</v>
      </c>
      <c r="K4775">
        <v>3617.63</v>
      </c>
      <c r="L4775">
        <v>14.816776253</v>
      </c>
      <c r="M4775">
        <v>14.901833404</v>
      </c>
      <c r="N4775">
        <v>16.385067166999999</v>
      </c>
      <c r="O4775">
        <v>0.437</v>
      </c>
    </row>
    <row r="4776" spans="1:15" x14ac:dyDescent="0.2">
      <c r="A4776">
        <f t="shared" si="77"/>
        <v>13.036</v>
      </c>
      <c r="B4776">
        <v>759</v>
      </c>
      <c r="C4776" s="1">
        <v>-1323.201</v>
      </c>
      <c r="D4776">
        <v>3630.37</v>
      </c>
      <c r="E4776">
        <v>14.871669006999999</v>
      </c>
      <c r="F4776">
        <v>14.952289165</v>
      </c>
      <c r="G4776">
        <v>16.326864997000001</v>
      </c>
      <c r="H4776">
        <v>1.006</v>
      </c>
      <c r="J4776" s="1">
        <v>-1324.1678999999999</v>
      </c>
      <c r="K4776">
        <v>3615.89</v>
      </c>
      <c r="L4776">
        <v>14.815529062</v>
      </c>
      <c r="M4776">
        <v>14.902829540000001</v>
      </c>
      <c r="N4776">
        <v>16.377527319999999</v>
      </c>
      <c r="O4776">
        <v>0.40899999999999997</v>
      </c>
    </row>
    <row r="4777" spans="1:15" x14ac:dyDescent="0.2">
      <c r="A4777">
        <f t="shared" si="77"/>
        <v>13.04</v>
      </c>
      <c r="B4777">
        <v>760</v>
      </c>
      <c r="C4777" s="1">
        <v>-1323.1956</v>
      </c>
      <c r="D4777">
        <v>3630.58</v>
      </c>
      <c r="E4777">
        <v>14.873270016999999</v>
      </c>
      <c r="F4777">
        <v>14.950361664000001</v>
      </c>
      <c r="G4777">
        <v>16.328170867000001</v>
      </c>
      <c r="H4777">
        <v>1.03</v>
      </c>
      <c r="J4777" s="1">
        <v>-1324.2168999999999</v>
      </c>
      <c r="K4777">
        <v>3614.35</v>
      </c>
      <c r="L4777">
        <v>14.814075704</v>
      </c>
      <c r="M4777">
        <v>14.903598150000001</v>
      </c>
      <c r="N4777">
        <v>16.371297421000001</v>
      </c>
      <c r="O4777">
        <v>0.36799999999999999</v>
      </c>
    </row>
    <row r="4778" spans="1:15" x14ac:dyDescent="0.2">
      <c r="A4778">
        <f t="shared" si="77"/>
        <v>13.044</v>
      </c>
      <c r="B4778">
        <v>761</v>
      </c>
      <c r="C4778" s="1">
        <v>-1323.1996999999999</v>
      </c>
      <c r="D4778">
        <v>3630.41</v>
      </c>
      <c r="E4778">
        <v>14.873460157</v>
      </c>
      <c r="F4778">
        <v>14.948203548</v>
      </c>
      <c r="G4778">
        <v>16.329554295000001</v>
      </c>
      <c r="H4778">
        <v>0.97799999999999998</v>
      </c>
      <c r="J4778" s="1">
        <v>-1324.2449999999999</v>
      </c>
      <c r="K4778">
        <v>3612.91</v>
      </c>
      <c r="L4778">
        <v>14.812559417999999</v>
      </c>
      <c r="M4778">
        <v>14.905671732</v>
      </c>
      <c r="N4778">
        <v>16.364208608999999</v>
      </c>
      <c r="O4778">
        <v>0.29299999999999998</v>
      </c>
    </row>
    <row r="4779" spans="1:15" x14ac:dyDescent="0.2">
      <c r="A4779">
        <f t="shared" si="77"/>
        <v>13.048</v>
      </c>
      <c r="B4779">
        <v>762</v>
      </c>
      <c r="C4779" s="1">
        <v>-1323.2565</v>
      </c>
      <c r="D4779">
        <v>3629.21</v>
      </c>
      <c r="E4779">
        <v>14.874062603</v>
      </c>
      <c r="F4779">
        <v>14.944488700000001</v>
      </c>
      <c r="G4779">
        <v>16.327522345999999</v>
      </c>
      <c r="H4779">
        <v>0.94899999999999995</v>
      </c>
      <c r="J4779" s="1">
        <v>-1324.2427</v>
      </c>
      <c r="K4779">
        <v>3612.49</v>
      </c>
      <c r="L4779">
        <v>14.812727512</v>
      </c>
      <c r="M4779">
        <v>14.906848267999999</v>
      </c>
      <c r="N4779">
        <v>16.360866111</v>
      </c>
      <c r="O4779">
        <v>0.192</v>
      </c>
    </row>
    <row r="4780" spans="1:15" x14ac:dyDescent="0.2">
      <c r="A4780">
        <f t="shared" si="77"/>
        <v>13.052</v>
      </c>
      <c r="B4780">
        <v>763</v>
      </c>
      <c r="C4780" s="1">
        <v>-1323.2814000000001</v>
      </c>
      <c r="D4780">
        <v>3629.15</v>
      </c>
      <c r="E4780">
        <v>14.876773</v>
      </c>
      <c r="F4780">
        <v>14.941853644</v>
      </c>
      <c r="G4780">
        <v>16.327112250999999</v>
      </c>
      <c r="H4780">
        <v>0.96199999999999997</v>
      </c>
      <c r="J4780" s="1">
        <v>-1324.1787999999999</v>
      </c>
      <c r="K4780">
        <v>3612.25</v>
      </c>
      <c r="L4780">
        <v>14.813035938000001</v>
      </c>
      <c r="M4780">
        <v>14.908461280999999</v>
      </c>
      <c r="N4780">
        <v>16.357637277999999</v>
      </c>
      <c r="O4780">
        <v>7.2999999999999995E-2</v>
      </c>
    </row>
    <row r="4781" spans="1:15" x14ac:dyDescent="0.2">
      <c r="A4781">
        <f t="shared" si="77"/>
        <v>13.056000000000001</v>
      </c>
      <c r="B4781">
        <v>764</v>
      </c>
      <c r="C4781" s="1">
        <v>-1323.3714</v>
      </c>
      <c r="D4781">
        <v>3628.84</v>
      </c>
      <c r="E4781">
        <v>14.878790224999999</v>
      </c>
      <c r="F4781">
        <v>14.939097204999999</v>
      </c>
      <c r="G4781">
        <v>16.326505234999999</v>
      </c>
      <c r="H4781">
        <v>0.99099999999999999</v>
      </c>
      <c r="J4781" s="1">
        <v>-1324.0953999999999</v>
      </c>
      <c r="K4781">
        <v>3612.09</v>
      </c>
      <c r="L4781">
        <v>14.812788766000001</v>
      </c>
      <c r="M4781">
        <v>14.910861712000001</v>
      </c>
      <c r="N4781">
        <v>16.354541149999999</v>
      </c>
      <c r="O4781">
        <v>-3.2000000000000001E-2</v>
      </c>
    </row>
    <row r="4782" spans="1:15" x14ac:dyDescent="0.2">
      <c r="A4782">
        <f t="shared" si="77"/>
        <v>13.06</v>
      </c>
      <c r="B4782">
        <v>765</v>
      </c>
      <c r="C4782" s="1">
        <v>-1323.4961000000001</v>
      </c>
      <c r="D4782">
        <v>3628.83</v>
      </c>
      <c r="E4782">
        <v>14.881101403000001</v>
      </c>
      <c r="F4782">
        <v>14.936411692</v>
      </c>
      <c r="G4782">
        <v>16.326877919000001</v>
      </c>
      <c r="H4782">
        <v>1.022</v>
      </c>
      <c r="J4782" s="1">
        <v>-1324.0436999999999</v>
      </c>
      <c r="K4782">
        <v>3611.17</v>
      </c>
      <c r="L4782">
        <v>14.810561672</v>
      </c>
      <c r="M4782">
        <v>14.910713175</v>
      </c>
      <c r="N4782">
        <v>16.352947779000001</v>
      </c>
      <c r="O4782">
        <v>-9.6000000000000002E-2</v>
      </c>
    </row>
    <row r="4783" spans="1:15" x14ac:dyDescent="0.2">
      <c r="A4783">
        <f t="shared" si="77"/>
        <v>13.064</v>
      </c>
      <c r="B4783">
        <v>766</v>
      </c>
      <c r="C4783" s="1">
        <v>-1323.5381</v>
      </c>
      <c r="D4783">
        <v>3628.53</v>
      </c>
      <c r="E4783">
        <v>14.880405461</v>
      </c>
      <c r="F4783">
        <v>14.935534303000001</v>
      </c>
      <c r="G4783">
        <v>16.327249126000002</v>
      </c>
      <c r="H4783">
        <v>0.98599999999999999</v>
      </c>
      <c r="J4783" s="1">
        <v>-1324.0877</v>
      </c>
      <c r="K4783">
        <v>3610.56</v>
      </c>
      <c r="L4783">
        <v>14.808251740999999</v>
      </c>
      <c r="M4783">
        <v>14.910711641000001</v>
      </c>
      <c r="N4783">
        <v>16.352697234000001</v>
      </c>
      <c r="O4783">
        <v>-0.109</v>
      </c>
    </row>
    <row r="4784" spans="1:15" x14ac:dyDescent="0.2">
      <c r="A4784">
        <f t="shared" si="77"/>
        <v>13.068</v>
      </c>
      <c r="B4784">
        <v>767</v>
      </c>
      <c r="C4784" s="1">
        <v>-1323.4988000000001</v>
      </c>
      <c r="D4784">
        <v>3627.65</v>
      </c>
      <c r="E4784">
        <v>14.878878854</v>
      </c>
      <c r="F4784">
        <v>14.93245355</v>
      </c>
      <c r="G4784">
        <v>16.328321878000001</v>
      </c>
      <c r="H4784">
        <v>0.95199999999999996</v>
      </c>
      <c r="J4784" s="1">
        <v>-1324.1283000000001</v>
      </c>
      <c r="K4784">
        <v>3609.86</v>
      </c>
      <c r="L4784">
        <v>14.806007016000001</v>
      </c>
      <c r="M4784">
        <v>14.910542092</v>
      </c>
      <c r="N4784">
        <v>16.352150034000001</v>
      </c>
      <c r="O4784">
        <v>-9.9000000000000005E-2</v>
      </c>
    </row>
    <row r="4785" spans="1:15" x14ac:dyDescent="0.2">
      <c r="A4785">
        <f t="shared" si="77"/>
        <v>13.071999999999999</v>
      </c>
      <c r="B4785">
        <v>768</v>
      </c>
      <c r="C4785" s="1">
        <v>-1323.4746</v>
      </c>
      <c r="D4785">
        <v>3626.76</v>
      </c>
      <c r="E4785">
        <v>14.877644266000001</v>
      </c>
      <c r="F4785">
        <v>14.930007052000001</v>
      </c>
      <c r="G4785">
        <v>16.328353849999999</v>
      </c>
      <c r="H4785">
        <v>0.89100000000000001</v>
      </c>
      <c r="J4785" s="1">
        <v>-1324.15</v>
      </c>
      <c r="K4785">
        <v>3610.04</v>
      </c>
      <c r="L4785">
        <v>14.806363381000001</v>
      </c>
      <c r="M4785">
        <v>14.910862849000001</v>
      </c>
      <c r="N4785">
        <v>16.352153857000001</v>
      </c>
      <c r="O4785">
        <v>-3.7999999999999999E-2</v>
      </c>
    </row>
    <row r="4786" spans="1:15" x14ac:dyDescent="0.2">
      <c r="A4786">
        <f t="shared" si="77"/>
        <v>13.076000000000001</v>
      </c>
      <c r="B4786">
        <v>769</v>
      </c>
      <c r="C4786" s="1">
        <v>-1323.4781</v>
      </c>
      <c r="D4786">
        <v>3625.45</v>
      </c>
      <c r="E4786">
        <v>14.875565892999999</v>
      </c>
      <c r="F4786">
        <v>14.926202274</v>
      </c>
      <c r="G4786">
        <v>16.328939197</v>
      </c>
      <c r="H4786">
        <v>0.78100000000000003</v>
      </c>
      <c r="J4786" s="1">
        <v>-1324.1219000000001</v>
      </c>
      <c r="K4786">
        <v>3610.36</v>
      </c>
      <c r="L4786">
        <v>14.806955274</v>
      </c>
      <c r="M4786">
        <v>14.912126196999999</v>
      </c>
      <c r="N4786">
        <v>16.351576090999998</v>
      </c>
      <c r="O4786">
        <v>8.1000000000000003E-2</v>
      </c>
    </row>
    <row r="4787" spans="1:15" x14ac:dyDescent="0.2">
      <c r="A4787">
        <f t="shared" ref="A4787:A4850" si="78">$A$4014+B4787*0.004</f>
        <v>13.08</v>
      </c>
      <c r="B4787">
        <v>770</v>
      </c>
      <c r="C4787" s="1">
        <v>-1323.4730999999999</v>
      </c>
      <c r="D4787">
        <v>3623.75</v>
      </c>
      <c r="E4787">
        <v>14.872106941</v>
      </c>
      <c r="F4787">
        <v>14.921507218</v>
      </c>
      <c r="G4787">
        <v>16.330225564999999</v>
      </c>
      <c r="H4787">
        <v>0.69099999999999995</v>
      </c>
      <c r="J4787" s="1">
        <v>-1324.1458</v>
      </c>
      <c r="K4787">
        <v>3610.55</v>
      </c>
      <c r="L4787">
        <v>14.807116519999999</v>
      </c>
      <c r="M4787">
        <v>14.914389291999999</v>
      </c>
      <c r="N4787">
        <v>16.349731316</v>
      </c>
      <c r="O4787">
        <v>0.24099999999999999</v>
      </c>
    </row>
    <row r="4788" spans="1:15" x14ac:dyDescent="0.2">
      <c r="A4788">
        <f t="shared" si="78"/>
        <v>13.084</v>
      </c>
      <c r="B4788">
        <v>771</v>
      </c>
      <c r="C4788" s="1">
        <v>-1323.4717000000001</v>
      </c>
      <c r="D4788">
        <v>3621.71</v>
      </c>
      <c r="E4788">
        <v>14.868698473</v>
      </c>
      <c r="F4788">
        <v>14.917965598</v>
      </c>
      <c r="G4788">
        <v>16.328715129999999</v>
      </c>
      <c r="H4788">
        <v>0.60799999999999998</v>
      </c>
      <c r="J4788" s="1">
        <v>-1324.1141</v>
      </c>
      <c r="K4788">
        <v>3610.9</v>
      </c>
      <c r="L4788">
        <v>14.806577174999999</v>
      </c>
      <c r="M4788">
        <v>14.917434298</v>
      </c>
      <c r="N4788">
        <v>16.348572783000002</v>
      </c>
      <c r="O4788">
        <v>0.436</v>
      </c>
    </row>
    <row r="4789" spans="1:15" x14ac:dyDescent="0.2">
      <c r="A4789">
        <f t="shared" si="78"/>
        <v>13.088000000000001</v>
      </c>
      <c r="B4789">
        <v>772</v>
      </c>
      <c r="C4789" s="1">
        <v>-1323.4454000000001</v>
      </c>
      <c r="D4789">
        <v>3619.71</v>
      </c>
      <c r="E4789">
        <v>14.866793721000001</v>
      </c>
      <c r="F4789">
        <v>14.915254013</v>
      </c>
      <c r="G4789">
        <v>16.324783659000001</v>
      </c>
      <c r="H4789">
        <v>0.59799999999999998</v>
      </c>
      <c r="J4789" s="1">
        <v>-1324.1007999999999</v>
      </c>
      <c r="K4789">
        <v>3611.32</v>
      </c>
      <c r="L4789">
        <v>14.805983611</v>
      </c>
      <c r="M4789">
        <v>14.921363823</v>
      </c>
      <c r="N4789">
        <v>16.346823721</v>
      </c>
      <c r="O4789">
        <v>0.59599999999999997</v>
      </c>
    </row>
    <row r="4790" spans="1:15" x14ac:dyDescent="0.2">
      <c r="A4790">
        <f t="shared" si="78"/>
        <v>13.092000000000001</v>
      </c>
      <c r="B4790">
        <v>773</v>
      </c>
      <c r="C4790" s="1">
        <v>-1323.4951000000001</v>
      </c>
      <c r="D4790">
        <v>3618.26</v>
      </c>
      <c r="E4790">
        <v>14.865747944000001</v>
      </c>
      <c r="F4790">
        <v>14.911803969999999</v>
      </c>
      <c r="G4790">
        <v>16.323245191000002</v>
      </c>
      <c r="H4790">
        <v>0.69299999999999995</v>
      </c>
      <c r="J4790" s="1">
        <v>-1324.0381</v>
      </c>
      <c r="K4790">
        <v>3611.66</v>
      </c>
      <c r="L4790">
        <v>14.805476697</v>
      </c>
      <c r="M4790">
        <v>14.924127856</v>
      </c>
      <c r="N4790">
        <v>16.345887253000001</v>
      </c>
      <c r="O4790">
        <v>0.71299999999999997</v>
      </c>
    </row>
    <row r="4791" spans="1:15" x14ac:dyDescent="0.2">
      <c r="A4791">
        <f t="shared" si="78"/>
        <v>13.096</v>
      </c>
      <c r="B4791">
        <v>774</v>
      </c>
      <c r="C4791" s="1">
        <v>-1323.4295</v>
      </c>
      <c r="D4791">
        <v>3616.98</v>
      </c>
      <c r="E4791">
        <v>14.865066121</v>
      </c>
      <c r="F4791">
        <v>14.908406190999999</v>
      </c>
      <c r="G4791">
        <v>16.321928625000002</v>
      </c>
      <c r="H4791">
        <v>0.81100000000000005</v>
      </c>
      <c r="J4791" s="1">
        <v>-1323.9169999999999</v>
      </c>
      <c r="K4791">
        <v>3611.76</v>
      </c>
      <c r="L4791">
        <v>14.804988289000001</v>
      </c>
      <c r="M4791">
        <v>14.926342096999999</v>
      </c>
      <c r="N4791">
        <v>16.344468449000001</v>
      </c>
      <c r="O4791">
        <v>0.72699999999999998</v>
      </c>
    </row>
    <row r="4792" spans="1:15" x14ac:dyDescent="0.2">
      <c r="A4792">
        <f t="shared" si="78"/>
        <v>13.1</v>
      </c>
      <c r="B4792">
        <v>775</v>
      </c>
      <c r="C4792" s="1">
        <v>-1323.3344999999999</v>
      </c>
      <c r="D4792">
        <v>3616.65</v>
      </c>
      <c r="E4792">
        <v>14.865620025</v>
      </c>
      <c r="F4792">
        <v>14.907158822</v>
      </c>
      <c r="G4792">
        <v>16.321247024000002</v>
      </c>
      <c r="H4792">
        <v>0.86299999999999999</v>
      </c>
      <c r="J4792" s="1">
        <v>-1323.8103000000001</v>
      </c>
      <c r="K4792">
        <v>3611.23</v>
      </c>
      <c r="L4792">
        <v>14.805184941</v>
      </c>
      <c r="M4792">
        <v>14.927055873</v>
      </c>
      <c r="N4792">
        <v>16.341098239000001</v>
      </c>
      <c r="O4792">
        <v>0.67500000000000004</v>
      </c>
    </row>
    <row r="4793" spans="1:15" x14ac:dyDescent="0.2">
      <c r="A4793">
        <f t="shared" si="78"/>
        <v>13.103999999999999</v>
      </c>
      <c r="B4793">
        <v>776</v>
      </c>
      <c r="C4793" s="1">
        <v>-1323.2621999999999</v>
      </c>
      <c r="D4793">
        <v>3616.32</v>
      </c>
      <c r="E4793">
        <v>14.866657081</v>
      </c>
      <c r="F4793">
        <v>14.906014587</v>
      </c>
      <c r="G4793">
        <v>16.319910643</v>
      </c>
      <c r="H4793">
        <v>0.91600000000000004</v>
      </c>
      <c r="J4793" s="1">
        <v>-1323.6977999999999</v>
      </c>
      <c r="K4793">
        <v>3610.63</v>
      </c>
      <c r="L4793">
        <v>14.803548895</v>
      </c>
      <c r="M4793">
        <v>14.928502025</v>
      </c>
      <c r="N4793">
        <v>16.338577900000001</v>
      </c>
      <c r="O4793">
        <v>0.61199999999999999</v>
      </c>
    </row>
    <row r="4794" spans="1:15" x14ac:dyDescent="0.2">
      <c r="A4794">
        <f t="shared" si="78"/>
        <v>13.108000000000001</v>
      </c>
      <c r="B4794">
        <v>777</v>
      </c>
      <c r="C4794" s="1">
        <v>-1323.0984000000001</v>
      </c>
      <c r="D4794">
        <v>3615.83</v>
      </c>
      <c r="E4794">
        <v>14.869149651000001</v>
      </c>
      <c r="F4794">
        <v>14.902571037</v>
      </c>
      <c r="G4794">
        <v>16.318839715999999</v>
      </c>
      <c r="H4794">
        <v>0.88400000000000001</v>
      </c>
      <c r="J4794" s="1">
        <v>-1323.5998</v>
      </c>
      <c r="K4794">
        <v>3610.36</v>
      </c>
      <c r="L4794">
        <v>14.802617788999999</v>
      </c>
      <c r="M4794">
        <v>14.929492975</v>
      </c>
      <c r="N4794">
        <v>16.337330922</v>
      </c>
      <c r="O4794">
        <v>0.56299999999999994</v>
      </c>
    </row>
    <row r="4795" spans="1:15" x14ac:dyDescent="0.2">
      <c r="A4795">
        <f t="shared" si="78"/>
        <v>13.112</v>
      </c>
      <c r="B4795">
        <v>778</v>
      </c>
      <c r="C4795" s="1">
        <v>-1322.9282000000001</v>
      </c>
      <c r="D4795">
        <v>3614.49</v>
      </c>
      <c r="E4795">
        <v>14.869824660000001</v>
      </c>
      <c r="F4795">
        <v>14.898490389999999</v>
      </c>
      <c r="G4795">
        <v>16.316570120000002</v>
      </c>
      <c r="H4795">
        <v>0.85599999999999998</v>
      </c>
      <c r="J4795" s="1">
        <v>-1323.6656</v>
      </c>
      <c r="K4795">
        <v>3610.14</v>
      </c>
      <c r="L4795">
        <v>14.80152335</v>
      </c>
      <c r="M4795">
        <v>14.931929180999999</v>
      </c>
      <c r="N4795">
        <v>16.334898408000001</v>
      </c>
      <c r="O4795">
        <v>0.50900000000000001</v>
      </c>
    </row>
    <row r="4796" spans="1:15" x14ac:dyDescent="0.2">
      <c r="A4796">
        <f t="shared" si="78"/>
        <v>13.116</v>
      </c>
      <c r="B4796">
        <v>779</v>
      </c>
      <c r="C4796" s="1">
        <v>-1322.8113000000001</v>
      </c>
      <c r="D4796">
        <v>3613.64</v>
      </c>
      <c r="E4796">
        <v>14.870652114</v>
      </c>
      <c r="F4796">
        <v>14.895309736</v>
      </c>
      <c r="G4796">
        <v>16.315372635999999</v>
      </c>
      <c r="H4796">
        <v>0.82599999999999996</v>
      </c>
      <c r="J4796" s="1">
        <v>-1323.8714</v>
      </c>
      <c r="K4796">
        <v>3610.65</v>
      </c>
      <c r="L4796">
        <v>14.800865344</v>
      </c>
      <c r="M4796">
        <v>14.93625772</v>
      </c>
      <c r="N4796">
        <v>16.333164069999999</v>
      </c>
      <c r="O4796">
        <v>0.42</v>
      </c>
    </row>
    <row r="4797" spans="1:15" x14ac:dyDescent="0.2">
      <c r="A4797">
        <f t="shared" si="78"/>
        <v>13.120000000000001</v>
      </c>
      <c r="B4797">
        <v>780</v>
      </c>
      <c r="C4797" s="1">
        <v>-1322.8036999999999</v>
      </c>
      <c r="D4797">
        <v>3613</v>
      </c>
      <c r="E4797">
        <v>14.871063360000001</v>
      </c>
      <c r="F4797">
        <v>14.893402517</v>
      </c>
      <c r="G4797">
        <v>16.314158541000001</v>
      </c>
      <c r="H4797">
        <v>0.79700000000000004</v>
      </c>
      <c r="J4797" s="1">
        <v>-1324.0556999999999</v>
      </c>
      <c r="K4797">
        <v>3610.52</v>
      </c>
      <c r="L4797">
        <v>14.799171181</v>
      </c>
      <c r="M4797">
        <v>14.940042742999999</v>
      </c>
      <c r="N4797">
        <v>16.330339137999999</v>
      </c>
      <c r="O4797">
        <v>0.31900000000000001</v>
      </c>
    </row>
    <row r="4798" spans="1:15" x14ac:dyDescent="0.2">
      <c r="A4798">
        <f t="shared" si="78"/>
        <v>13.124000000000001</v>
      </c>
      <c r="B4798">
        <v>781</v>
      </c>
      <c r="C4798" s="1">
        <v>-1322.8168000000001</v>
      </c>
      <c r="D4798">
        <v>3612.95</v>
      </c>
      <c r="E4798">
        <v>14.871786107</v>
      </c>
      <c r="F4798">
        <v>14.89396715</v>
      </c>
      <c r="G4798">
        <v>16.312545975999999</v>
      </c>
      <c r="H4798">
        <v>0.83499999999999996</v>
      </c>
      <c r="J4798" s="1">
        <v>-1324.1461999999999</v>
      </c>
      <c r="K4798">
        <v>3611.39</v>
      </c>
      <c r="L4798">
        <v>14.799254639000001</v>
      </c>
      <c r="M4798">
        <v>14.944806584</v>
      </c>
      <c r="N4798">
        <v>16.328999291999999</v>
      </c>
      <c r="O4798">
        <v>0.24099999999999999</v>
      </c>
    </row>
    <row r="4799" spans="1:15" x14ac:dyDescent="0.2">
      <c r="A4799">
        <f t="shared" si="78"/>
        <v>13.128</v>
      </c>
      <c r="B4799">
        <v>782</v>
      </c>
      <c r="C4799" s="1">
        <v>-1322.807</v>
      </c>
      <c r="D4799">
        <v>3613.16</v>
      </c>
      <c r="E4799">
        <v>14.870991411</v>
      </c>
      <c r="F4799">
        <v>14.895768339</v>
      </c>
      <c r="G4799">
        <v>16.312460793</v>
      </c>
      <c r="H4799">
        <v>0.87</v>
      </c>
      <c r="J4799" s="1">
        <v>-1324.134</v>
      </c>
      <c r="K4799">
        <v>3611.79</v>
      </c>
      <c r="L4799">
        <v>14.799439524</v>
      </c>
      <c r="M4799">
        <v>14.947798581000001</v>
      </c>
      <c r="N4799">
        <v>16.327385211999999</v>
      </c>
      <c r="O4799">
        <v>0.186</v>
      </c>
    </row>
    <row r="4800" spans="1:15" x14ac:dyDescent="0.2">
      <c r="A4800">
        <f t="shared" si="78"/>
        <v>13.132</v>
      </c>
      <c r="B4800">
        <v>783</v>
      </c>
      <c r="C4800" s="1">
        <v>-1322.8021000000001</v>
      </c>
      <c r="D4800">
        <v>3613.83</v>
      </c>
      <c r="E4800">
        <v>14.871542934000001</v>
      </c>
      <c r="F4800">
        <v>14.898369589</v>
      </c>
      <c r="G4800">
        <v>16.312003965999999</v>
      </c>
      <c r="H4800">
        <v>0.89300000000000002</v>
      </c>
      <c r="J4800" s="1">
        <v>-1324.0544</v>
      </c>
      <c r="K4800">
        <v>3612.04</v>
      </c>
      <c r="L4800">
        <v>14.800886802000001</v>
      </c>
      <c r="M4800">
        <v>14.950984498</v>
      </c>
      <c r="N4800">
        <v>16.323518004</v>
      </c>
      <c r="O4800">
        <v>0.15</v>
      </c>
    </row>
    <row r="4801" spans="1:15" x14ac:dyDescent="0.2">
      <c r="A4801">
        <f t="shared" si="78"/>
        <v>13.135999999999999</v>
      </c>
      <c r="B4801">
        <v>784</v>
      </c>
      <c r="C4801" s="1">
        <v>-1322.8148000000001</v>
      </c>
      <c r="D4801">
        <v>3614.56</v>
      </c>
      <c r="E4801">
        <v>14.871569801</v>
      </c>
      <c r="F4801">
        <v>14.900733628999999</v>
      </c>
      <c r="G4801">
        <v>16.312683636999999</v>
      </c>
      <c r="H4801">
        <v>0.999</v>
      </c>
      <c r="J4801" s="1">
        <v>-1323.9519</v>
      </c>
      <c r="K4801">
        <v>3612.03</v>
      </c>
      <c r="L4801">
        <v>14.801628119</v>
      </c>
      <c r="M4801">
        <v>14.953603416</v>
      </c>
      <c r="N4801">
        <v>16.319818816000002</v>
      </c>
      <c r="O4801">
        <v>0.13400000000000001</v>
      </c>
    </row>
    <row r="4802" spans="1:15" x14ac:dyDescent="0.2">
      <c r="A4802">
        <f t="shared" si="78"/>
        <v>13.14</v>
      </c>
      <c r="B4802">
        <v>785</v>
      </c>
      <c r="C4802" s="1">
        <v>-1322.8127999999999</v>
      </c>
      <c r="D4802">
        <v>3615.28</v>
      </c>
      <c r="E4802">
        <v>14.871011967999999</v>
      </c>
      <c r="F4802">
        <v>14.903740411999999</v>
      </c>
      <c r="G4802">
        <v>16.313218575</v>
      </c>
      <c r="H4802">
        <v>1.0109999999999999</v>
      </c>
      <c r="J4802" s="1">
        <v>-1323.8952999999999</v>
      </c>
      <c r="K4802">
        <v>3612.03</v>
      </c>
      <c r="L4802">
        <v>14.802652041</v>
      </c>
      <c r="M4802">
        <v>14.956261617999999</v>
      </c>
      <c r="N4802">
        <v>16.315774853000001</v>
      </c>
      <c r="O4802">
        <v>0.112</v>
      </c>
    </row>
    <row r="4803" spans="1:15" x14ac:dyDescent="0.2">
      <c r="A4803">
        <f t="shared" si="78"/>
        <v>13.144</v>
      </c>
      <c r="B4803">
        <v>786</v>
      </c>
      <c r="C4803" s="1">
        <v>-1322.8530000000001</v>
      </c>
      <c r="D4803">
        <v>3615.84</v>
      </c>
      <c r="E4803">
        <v>14.870616011999999</v>
      </c>
      <c r="F4803">
        <v>14.907203836000001</v>
      </c>
      <c r="G4803">
        <v>16.312330217</v>
      </c>
      <c r="H4803">
        <v>0.90700000000000003</v>
      </c>
      <c r="J4803" s="1">
        <v>-1323.9703</v>
      </c>
      <c r="K4803">
        <v>3612.39</v>
      </c>
      <c r="L4803">
        <v>14.803617963000001</v>
      </c>
      <c r="M4803">
        <v>14.959608297000001</v>
      </c>
      <c r="N4803">
        <v>16.312708532999999</v>
      </c>
      <c r="O4803">
        <v>0.14199999999999999</v>
      </c>
    </row>
    <row r="4804" spans="1:15" x14ac:dyDescent="0.2">
      <c r="A4804">
        <f t="shared" si="78"/>
        <v>13.148</v>
      </c>
      <c r="B4804">
        <v>787</v>
      </c>
      <c r="C4804" s="1">
        <v>-1322.8862999999999</v>
      </c>
      <c r="D4804">
        <v>3616.38</v>
      </c>
      <c r="E4804">
        <v>14.870143021000001</v>
      </c>
      <c r="F4804">
        <v>14.910095945</v>
      </c>
      <c r="G4804">
        <v>16.312060292000002</v>
      </c>
      <c r="H4804">
        <v>0.77600000000000002</v>
      </c>
      <c r="J4804" s="1">
        <v>-1324.0939000000001</v>
      </c>
      <c r="K4804">
        <v>3611.99</v>
      </c>
      <c r="L4804">
        <v>14.803149615000001</v>
      </c>
      <c r="M4804">
        <v>14.960865480000001</v>
      </c>
      <c r="N4804">
        <v>16.310074132</v>
      </c>
      <c r="O4804">
        <v>0.16900000000000001</v>
      </c>
    </row>
    <row r="4805" spans="1:15" x14ac:dyDescent="0.2">
      <c r="A4805">
        <f t="shared" si="78"/>
        <v>13.152000000000001</v>
      </c>
      <c r="B4805">
        <v>788</v>
      </c>
      <c r="C4805" s="1">
        <v>-1322.8714</v>
      </c>
      <c r="D4805">
        <v>3617.97</v>
      </c>
      <c r="E4805">
        <v>14.872204061</v>
      </c>
      <c r="F4805">
        <v>14.913350153</v>
      </c>
      <c r="G4805">
        <v>16.313440929999999</v>
      </c>
      <c r="H4805">
        <v>0.63900000000000001</v>
      </c>
      <c r="J4805" s="1">
        <v>-1324.1427000000001</v>
      </c>
      <c r="K4805">
        <v>3611.18</v>
      </c>
      <c r="L4805">
        <v>14.802236735999999</v>
      </c>
      <c r="M4805">
        <v>14.960644236</v>
      </c>
      <c r="N4805">
        <v>16.307656703999999</v>
      </c>
      <c r="O4805">
        <v>0.19400000000000001</v>
      </c>
    </row>
    <row r="4806" spans="1:15" x14ac:dyDescent="0.2">
      <c r="A4806">
        <f t="shared" si="78"/>
        <v>13.156000000000001</v>
      </c>
      <c r="B4806">
        <v>789</v>
      </c>
      <c r="C4806" s="1">
        <v>-1322.8681999999999</v>
      </c>
      <c r="D4806">
        <v>3619.39</v>
      </c>
      <c r="E4806">
        <v>14.87330854</v>
      </c>
      <c r="F4806">
        <v>14.917245232999999</v>
      </c>
      <c r="G4806">
        <v>16.314371467000001</v>
      </c>
      <c r="H4806">
        <v>0.55100000000000005</v>
      </c>
      <c r="J4806" s="1">
        <v>-1324.2144000000001</v>
      </c>
      <c r="K4806">
        <v>3611.04</v>
      </c>
      <c r="L4806">
        <v>14.801394069000001</v>
      </c>
      <c r="M4806">
        <v>14.959855921999999</v>
      </c>
      <c r="N4806">
        <v>16.308836324000001</v>
      </c>
      <c r="O4806">
        <v>0.183</v>
      </c>
    </row>
    <row r="4807" spans="1:15" x14ac:dyDescent="0.2">
      <c r="A4807">
        <f t="shared" si="78"/>
        <v>13.16</v>
      </c>
      <c r="B4807">
        <v>790</v>
      </c>
      <c r="C4807" s="1">
        <v>-1322.8851999999999</v>
      </c>
      <c r="D4807">
        <v>3620.46</v>
      </c>
      <c r="E4807">
        <v>14.87176412</v>
      </c>
      <c r="F4807">
        <v>14.920037322000001</v>
      </c>
      <c r="G4807">
        <v>16.317835483</v>
      </c>
      <c r="H4807">
        <v>0.61599999999999999</v>
      </c>
      <c r="J4807" s="1">
        <v>-1324.23</v>
      </c>
      <c r="K4807">
        <v>3611.31</v>
      </c>
      <c r="L4807">
        <v>14.800555531000001</v>
      </c>
      <c r="M4807">
        <v>14.961010156</v>
      </c>
      <c r="N4807">
        <v>16.309772210999999</v>
      </c>
      <c r="O4807">
        <v>0.185</v>
      </c>
    </row>
    <row r="4808" spans="1:15" x14ac:dyDescent="0.2">
      <c r="A4808">
        <f t="shared" si="78"/>
        <v>13.164</v>
      </c>
      <c r="B4808">
        <v>791</v>
      </c>
      <c r="C4808" s="1">
        <v>-1322.9036000000001</v>
      </c>
      <c r="D4808">
        <v>3620.92</v>
      </c>
      <c r="E4808">
        <v>14.871227181</v>
      </c>
      <c r="F4808">
        <v>14.921231629999999</v>
      </c>
      <c r="G4808">
        <v>16.31914175</v>
      </c>
      <c r="H4808">
        <v>0.76800000000000002</v>
      </c>
      <c r="J4808" s="1">
        <v>-1324.1726000000001</v>
      </c>
      <c r="K4808">
        <v>3611.19</v>
      </c>
      <c r="L4808">
        <v>14.799563352</v>
      </c>
      <c r="M4808">
        <v>14.961671119</v>
      </c>
      <c r="N4808">
        <v>16.309631952</v>
      </c>
      <c r="O4808">
        <v>0.20300000000000001</v>
      </c>
    </row>
    <row r="4809" spans="1:15" x14ac:dyDescent="0.2">
      <c r="A4809">
        <f t="shared" si="78"/>
        <v>13.167999999999999</v>
      </c>
      <c r="B4809">
        <v>792</v>
      </c>
      <c r="C4809" s="1">
        <v>-1322.9224999999999</v>
      </c>
      <c r="D4809">
        <v>3620.42</v>
      </c>
      <c r="E4809">
        <v>14.869204474</v>
      </c>
      <c r="F4809">
        <v>14.920347652</v>
      </c>
      <c r="G4809">
        <v>16.320045081</v>
      </c>
      <c r="H4809">
        <v>1.024</v>
      </c>
      <c r="J4809" s="1">
        <v>-1324.1089999999999</v>
      </c>
      <c r="K4809">
        <v>3611.33</v>
      </c>
      <c r="L4809">
        <v>14.799455194</v>
      </c>
      <c r="M4809">
        <v>14.963124278</v>
      </c>
      <c r="N4809">
        <v>16.308812087</v>
      </c>
      <c r="O4809">
        <v>0.27</v>
      </c>
    </row>
    <row r="4810" spans="1:15" x14ac:dyDescent="0.2">
      <c r="A4810">
        <f t="shared" si="78"/>
        <v>13.172000000000001</v>
      </c>
      <c r="B4810">
        <v>793</v>
      </c>
      <c r="C4810" s="1">
        <v>-1323.0097000000001</v>
      </c>
      <c r="D4810">
        <v>3620.8</v>
      </c>
      <c r="E4810">
        <v>14.867722468</v>
      </c>
      <c r="F4810">
        <v>14.921545284</v>
      </c>
      <c r="G4810">
        <v>16.322018827000001</v>
      </c>
      <c r="H4810">
        <v>1.319</v>
      </c>
      <c r="J4810" s="1">
        <v>-1323.9997000000001</v>
      </c>
      <c r="K4810">
        <v>3612.08</v>
      </c>
      <c r="L4810">
        <v>14.800240058</v>
      </c>
      <c r="M4810">
        <v>14.965521487</v>
      </c>
      <c r="N4810">
        <v>16.308784647</v>
      </c>
      <c r="O4810">
        <v>0.34300000000000003</v>
      </c>
    </row>
    <row r="4811" spans="1:15" x14ac:dyDescent="0.2">
      <c r="A4811">
        <f t="shared" si="78"/>
        <v>13.176</v>
      </c>
      <c r="B4811">
        <v>794</v>
      </c>
      <c r="C4811" s="1">
        <v>-1323.1369999999999</v>
      </c>
      <c r="D4811">
        <v>3620.6</v>
      </c>
      <c r="E4811">
        <v>14.865407456</v>
      </c>
      <c r="F4811">
        <v>14.921586569</v>
      </c>
      <c r="G4811">
        <v>16.323546679</v>
      </c>
      <c r="H4811">
        <v>1.5880000000000001</v>
      </c>
      <c r="J4811" s="1">
        <v>-1323.9549999999999</v>
      </c>
      <c r="K4811">
        <v>3613.01</v>
      </c>
      <c r="L4811">
        <v>14.799735053999999</v>
      </c>
      <c r="M4811">
        <v>14.969312823999999</v>
      </c>
      <c r="N4811">
        <v>16.309445461999999</v>
      </c>
      <c r="O4811">
        <v>0.435</v>
      </c>
    </row>
    <row r="4812" spans="1:15" x14ac:dyDescent="0.2">
      <c r="A4812">
        <f t="shared" si="78"/>
        <v>13.18</v>
      </c>
      <c r="B4812">
        <v>795</v>
      </c>
      <c r="C4812" s="1">
        <v>-1323.2689</v>
      </c>
      <c r="D4812">
        <v>3619.75</v>
      </c>
      <c r="E4812">
        <v>14.863042457000001</v>
      </c>
      <c r="F4812">
        <v>14.919540804</v>
      </c>
      <c r="G4812">
        <v>16.324451839999998</v>
      </c>
      <c r="H4812">
        <v>1.7529999999999999</v>
      </c>
      <c r="J4812" s="1">
        <v>-1323.9618</v>
      </c>
      <c r="K4812">
        <v>3613.79</v>
      </c>
      <c r="L4812">
        <v>14.798635875</v>
      </c>
      <c r="M4812">
        <v>14.973038798999999</v>
      </c>
      <c r="N4812">
        <v>16.31018087</v>
      </c>
      <c r="O4812">
        <v>0.53400000000000003</v>
      </c>
    </row>
    <row r="4813" spans="1:15" x14ac:dyDescent="0.2">
      <c r="A4813">
        <f t="shared" si="78"/>
        <v>13.184000000000001</v>
      </c>
      <c r="B4813">
        <v>796</v>
      </c>
      <c r="C4813" s="1">
        <v>-1323.4403</v>
      </c>
      <c r="D4813">
        <v>3618.54</v>
      </c>
      <c r="E4813">
        <v>14.859842815</v>
      </c>
      <c r="F4813">
        <v>14.916295818</v>
      </c>
      <c r="G4813">
        <v>16.326042167000001</v>
      </c>
      <c r="H4813">
        <v>1.835</v>
      </c>
      <c r="J4813" s="1">
        <v>-1323.9312</v>
      </c>
      <c r="K4813">
        <v>3615.25</v>
      </c>
      <c r="L4813">
        <v>14.800606845000001</v>
      </c>
      <c r="M4813">
        <v>14.977185786</v>
      </c>
      <c r="N4813">
        <v>16.310074855</v>
      </c>
      <c r="O4813">
        <v>0.63100000000000001</v>
      </c>
    </row>
    <row r="4814" spans="1:15" x14ac:dyDescent="0.2">
      <c r="A4814">
        <f t="shared" si="78"/>
        <v>13.188000000000001</v>
      </c>
      <c r="B4814">
        <v>797</v>
      </c>
      <c r="C4814" s="1">
        <v>-1323.5216</v>
      </c>
      <c r="D4814">
        <v>3617.7</v>
      </c>
      <c r="E4814">
        <v>14.857115329999999</v>
      </c>
      <c r="F4814">
        <v>14.913464619999999</v>
      </c>
      <c r="G4814">
        <v>16.328335121999999</v>
      </c>
      <c r="H4814">
        <v>1.7689999999999999</v>
      </c>
      <c r="J4814" s="1">
        <v>-1324.0115000000001</v>
      </c>
      <c r="K4814">
        <v>3615.91</v>
      </c>
      <c r="L4814">
        <v>14.801448876</v>
      </c>
      <c r="M4814">
        <v>14.978368595999999</v>
      </c>
      <c r="N4814">
        <v>16.310810089</v>
      </c>
      <c r="O4814">
        <v>0.69399999999999995</v>
      </c>
    </row>
    <row r="4815" spans="1:15" x14ac:dyDescent="0.2">
      <c r="A4815">
        <f t="shared" si="78"/>
        <v>13.192</v>
      </c>
      <c r="B4815">
        <v>798</v>
      </c>
      <c r="C4815" s="1">
        <v>-1323.5858000000001</v>
      </c>
      <c r="D4815">
        <v>3617.59</v>
      </c>
      <c r="E4815">
        <v>14.853726374000001</v>
      </c>
      <c r="F4815">
        <v>14.912520730000001</v>
      </c>
      <c r="G4815">
        <v>16.332568167000002</v>
      </c>
      <c r="H4815">
        <v>1.704</v>
      </c>
      <c r="J4815" s="1">
        <v>-1324.0527</v>
      </c>
      <c r="K4815">
        <v>3616.06</v>
      </c>
      <c r="L4815">
        <v>14.800918689</v>
      </c>
      <c r="M4815">
        <v>14.978900534999999</v>
      </c>
      <c r="N4815">
        <v>16.311504506999999</v>
      </c>
      <c r="O4815">
        <v>0.76500000000000001</v>
      </c>
    </row>
    <row r="4816" spans="1:15" x14ac:dyDescent="0.2">
      <c r="A4816">
        <f t="shared" si="78"/>
        <v>13.196</v>
      </c>
      <c r="B4816">
        <v>799</v>
      </c>
      <c r="C4816" s="1">
        <v>-1323.6251999999999</v>
      </c>
      <c r="D4816">
        <v>3617.54</v>
      </c>
      <c r="E4816">
        <v>14.849132456</v>
      </c>
      <c r="F4816">
        <v>14.91293963</v>
      </c>
      <c r="G4816">
        <v>16.336899035999998</v>
      </c>
      <c r="H4816">
        <v>1.627</v>
      </c>
      <c r="J4816" s="1">
        <v>-1324.0517</v>
      </c>
      <c r="K4816">
        <v>3616.28</v>
      </c>
      <c r="L4816">
        <v>14.800692154</v>
      </c>
      <c r="M4816">
        <v>14.979451095</v>
      </c>
      <c r="N4816">
        <v>16.312143636999998</v>
      </c>
      <c r="O4816">
        <v>0.77700000000000002</v>
      </c>
    </row>
    <row r="4817" spans="1:15" x14ac:dyDescent="0.2">
      <c r="A4817">
        <f t="shared" si="78"/>
        <v>13.2</v>
      </c>
      <c r="B4817">
        <v>800</v>
      </c>
      <c r="C4817" s="1">
        <v>-1323.6638</v>
      </c>
      <c r="D4817">
        <v>3616.89</v>
      </c>
      <c r="E4817">
        <v>14.844916764000001</v>
      </c>
      <c r="F4817">
        <v>14.911969969999999</v>
      </c>
      <c r="G4817">
        <v>16.339645568000002</v>
      </c>
      <c r="H4817">
        <v>1.5489999999999999</v>
      </c>
      <c r="J4817" s="1">
        <v>-1324.1474000000001</v>
      </c>
      <c r="K4817">
        <v>3616.76</v>
      </c>
      <c r="L4817">
        <v>14.802126512999999</v>
      </c>
      <c r="M4817">
        <v>14.979386912000001</v>
      </c>
      <c r="N4817">
        <v>16.312740628</v>
      </c>
      <c r="O4817">
        <v>0.84599999999999997</v>
      </c>
    </row>
    <row r="4818" spans="1:15" x14ac:dyDescent="0.2">
      <c r="A4818">
        <f t="shared" si="78"/>
        <v>13.204000000000001</v>
      </c>
      <c r="B4818">
        <v>801</v>
      </c>
      <c r="C4818" s="1">
        <v>-1323.6554000000001</v>
      </c>
      <c r="D4818">
        <v>3616.92</v>
      </c>
      <c r="E4818">
        <v>14.841193403</v>
      </c>
      <c r="F4818">
        <v>14.912207294</v>
      </c>
      <c r="G4818">
        <v>16.3436141</v>
      </c>
      <c r="H4818">
        <v>1.4970000000000001</v>
      </c>
      <c r="J4818" s="1">
        <v>-1324.1527000000001</v>
      </c>
      <c r="K4818">
        <v>3617.29</v>
      </c>
      <c r="L4818">
        <v>14.801906576</v>
      </c>
      <c r="M4818">
        <v>14.981244006000001</v>
      </c>
      <c r="N4818">
        <v>16.313300653999999</v>
      </c>
      <c r="O4818">
        <v>0.82199999999999995</v>
      </c>
    </row>
    <row r="4819" spans="1:15" x14ac:dyDescent="0.2">
      <c r="A4819">
        <f t="shared" si="78"/>
        <v>13.208</v>
      </c>
      <c r="B4819">
        <v>802</v>
      </c>
      <c r="C4819" s="1">
        <v>-1323.6219000000001</v>
      </c>
      <c r="D4819">
        <v>3616.91</v>
      </c>
      <c r="E4819">
        <v>14.838980340999999</v>
      </c>
      <c r="F4819">
        <v>14.912824706</v>
      </c>
      <c r="G4819">
        <v>16.345286211000001</v>
      </c>
      <c r="H4819">
        <v>1.5249999999999999</v>
      </c>
      <c r="J4819" s="1">
        <v>-1324.0944</v>
      </c>
      <c r="K4819">
        <v>3616.95</v>
      </c>
      <c r="L4819">
        <v>14.801788918</v>
      </c>
      <c r="M4819">
        <v>14.981803825</v>
      </c>
      <c r="N4819">
        <v>16.311277874000002</v>
      </c>
      <c r="O4819">
        <v>0.8</v>
      </c>
    </row>
    <row r="4820" spans="1:15" x14ac:dyDescent="0.2">
      <c r="A4820">
        <f t="shared" si="78"/>
        <v>13.212</v>
      </c>
      <c r="B4820">
        <v>803</v>
      </c>
      <c r="C4820" s="1">
        <v>-1323.6108999999999</v>
      </c>
      <c r="D4820">
        <v>3616.43</v>
      </c>
      <c r="E4820">
        <v>14.835890752999999</v>
      </c>
      <c r="F4820">
        <v>14.913853216</v>
      </c>
      <c r="G4820">
        <v>16.345353952</v>
      </c>
      <c r="H4820">
        <v>1.599</v>
      </c>
      <c r="J4820" s="1">
        <v>-1323.9962</v>
      </c>
      <c r="K4820">
        <v>3616.2</v>
      </c>
      <c r="L4820">
        <v>14.801688899</v>
      </c>
      <c r="M4820">
        <v>14.980987338</v>
      </c>
      <c r="N4820">
        <v>16.308862575999999</v>
      </c>
      <c r="O4820">
        <v>0.76200000000000001</v>
      </c>
    </row>
    <row r="4821" spans="1:15" x14ac:dyDescent="0.2">
      <c r="A4821">
        <f t="shared" si="78"/>
        <v>13.216000000000001</v>
      </c>
      <c r="B4821">
        <v>804</v>
      </c>
      <c r="C4821" s="1">
        <v>-1323.5903000000001</v>
      </c>
      <c r="D4821">
        <v>3615.87</v>
      </c>
      <c r="E4821">
        <v>14.833470587000001</v>
      </c>
      <c r="F4821">
        <v>14.913869194</v>
      </c>
      <c r="G4821">
        <v>16.345475409999999</v>
      </c>
      <c r="H4821">
        <v>1.627</v>
      </c>
      <c r="J4821" s="1">
        <v>-1323.8985</v>
      </c>
      <c r="K4821">
        <v>3615.21</v>
      </c>
      <c r="L4821">
        <v>14.800234439</v>
      </c>
      <c r="M4821">
        <v>14.980458614</v>
      </c>
      <c r="N4821">
        <v>16.306561955999999</v>
      </c>
      <c r="O4821">
        <v>0.65400000000000003</v>
      </c>
    </row>
    <row r="4822" spans="1:15" x14ac:dyDescent="0.2">
      <c r="A4822">
        <f t="shared" si="78"/>
        <v>13.22</v>
      </c>
      <c r="B4822">
        <v>805</v>
      </c>
      <c r="C4822" s="1">
        <v>-1323.5911000000001</v>
      </c>
      <c r="D4822">
        <v>3616.89</v>
      </c>
      <c r="E4822">
        <v>14.833980886000001</v>
      </c>
      <c r="F4822">
        <v>14.915441575999999</v>
      </c>
      <c r="G4822">
        <v>16.347755204999999</v>
      </c>
      <c r="H4822">
        <v>1.6439999999999999</v>
      </c>
      <c r="J4822" s="1">
        <v>-1323.8989999999999</v>
      </c>
      <c r="K4822">
        <v>3613.73</v>
      </c>
      <c r="L4822">
        <v>14.798526341000001</v>
      </c>
      <c r="M4822">
        <v>14.978663125000001</v>
      </c>
      <c r="N4822">
        <v>16.303727946999999</v>
      </c>
      <c r="O4822">
        <v>0.51900000000000002</v>
      </c>
    </row>
    <row r="4823" spans="1:15" x14ac:dyDescent="0.2">
      <c r="A4823">
        <f t="shared" si="78"/>
        <v>13.224</v>
      </c>
      <c r="B4823">
        <v>806</v>
      </c>
      <c r="C4823" s="1">
        <v>-1323.6188</v>
      </c>
      <c r="D4823">
        <v>3616.9</v>
      </c>
      <c r="E4823">
        <v>14.832905619</v>
      </c>
      <c r="F4823">
        <v>14.916674</v>
      </c>
      <c r="G4823">
        <v>16.34760387</v>
      </c>
      <c r="H4823">
        <v>1.6080000000000001</v>
      </c>
      <c r="J4823" s="1">
        <v>-1324.0096000000001</v>
      </c>
      <c r="K4823">
        <v>3612.9</v>
      </c>
      <c r="L4823">
        <v>14.798661300999999</v>
      </c>
      <c r="M4823">
        <v>14.977037823</v>
      </c>
      <c r="N4823">
        <v>16.301609904999999</v>
      </c>
      <c r="O4823">
        <v>0.39600000000000002</v>
      </c>
    </row>
    <row r="4824" spans="1:15" x14ac:dyDescent="0.2">
      <c r="A4824">
        <f t="shared" si="78"/>
        <v>13.228</v>
      </c>
      <c r="B4824">
        <v>807</v>
      </c>
      <c r="C4824" s="1">
        <v>-1323.6468</v>
      </c>
      <c r="D4824">
        <v>3616.66</v>
      </c>
      <c r="E4824">
        <v>14.831390428000001</v>
      </c>
      <c r="F4824">
        <v>14.917683093000001</v>
      </c>
      <c r="G4824">
        <v>16.347084727999999</v>
      </c>
      <c r="H4824">
        <v>1.488</v>
      </c>
      <c r="J4824" s="1">
        <v>-1324.1639</v>
      </c>
      <c r="K4824">
        <v>3612.16</v>
      </c>
      <c r="L4824">
        <v>14.799234312999999</v>
      </c>
      <c r="M4824">
        <v>14.974538723</v>
      </c>
      <c r="N4824">
        <v>16.300325574999999</v>
      </c>
      <c r="O4824">
        <v>0.29799999999999999</v>
      </c>
    </row>
    <row r="4825" spans="1:15" x14ac:dyDescent="0.2">
      <c r="A4825">
        <f t="shared" si="78"/>
        <v>13.231999999999999</v>
      </c>
      <c r="B4825">
        <v>808</v>
      </c>
      <c r="C4825" s="1">
        <v>-1323.6862000000001</v>
      </c>
      <c r="D4825">
        <v>3616.96</v>
      </c>
      <c r="E4825">
        <v>14.830836729</v>
      </c>
      <c r="F4825">
        <v>14.920066568999999</v>
      </c>
      <c r="G4825">
        <v>16.346395006000002</v>
      </c>
      <c r="H4825">
        <v>1.397</v>
      </c>
      <c r="J4825" s="1">
        <v>-1324.2782999999999</v>
      </c>
      <c r="K4825">
        <v>3611.54</v>
      </c>
      <c r="L4825">
        <v>14.800309707</v>
      </c>
      <c r="M4825">
        <v>14.971184149999999</v>
      </c>
      <c r="N4825">
        <v>16.299989896</v>
      </c>
      <c r="O4825">
        <v>0.19700000000000001</v>
      </c>
    </row>
    <row r="4826" spans="1:15" x14ac:dyDescent="0.2">
      <c r="A4826">
        <f t="shared" si="78"/>
        <v>13.236000000000001</v>
      </c>
      <c r="B4826">
        <v>809</v>
      </c>
      <c r="C4826" s="1">
        <v>-1323.6566</v>
      </c>
      <c r="D4826">
        <v>3616.63</v>
      </c>
      <c r="E4826">
        <v>14.828898251</v>
      </c>
      <c r="F4826">
        <v>14.921301701000001</v>
      </c>
      <c r="G4826">
        <v>16.345720029999999</v>
      </c>
      <c r="H4826">
        <v>1.3919999999999999</v>
      </c>
      <c r="J4826" s="1">
        <v>-1324.3280999999999</v>
      </c>
      <c r="K4826">
        <v>3611.49</v>
      </c>
      <c r="L4826">
        <v>14.799347177</v>
      </c>
      <c r="M4826">
        <v>14.970441801</v>
      </c>
      <c r="N4826">
        <v>16.301604371</v>
      </c>
      <c r="O4826">
        <v>0.13</v>
      </c>
    </row>
    <row r="4827" spans="1:15" x14ac:dyDescent="0.2">
      <c r="A4827">
        <f t="shared" si="78"/>
        <v>13.24</v>
      </c>
      <c r="B4827">
        <v>810</v>
      </c>
      <c r="C4827" s="1">
        <v>-1323.6328000000001</v>
      </c>
      <c r="D4827">
        <v>3617.1</v>
      </c>
      <c r="E4827">
        <v>14.828457801000001</v>
      </c>
      <c r="F4827">
        <v>14.923329609</v>
      </c>
      <c r="G4827">
        <v>16.346085990999999</v>
      </c>
      <c r="H4827">
        <v>1.343</v>
      </c>
      <c r="J4827" s="1">
        <v>-1324.3497</v>
      </c>
      <c r="K4827">
        <v>3612.05</v>
      </c>
      <c r="L4827">
        <v>14.800575546999999</v>
      </c>
      <c r="M4827">
        <v>14.970466663</v>
      </c>
      <c r="N4827">
        <v>16.302817574999999</v>
      </c>
      <c r="O4827">
        <v>5.0999999999999997E-2</v>
      </c>
    </row>
    <row r="4828" spans="1:15" x14ac:dyDescent="0.2">
      <c r="A4828">
        <f t="shared" si="78"/>
        <v>13.244</v>
      </c>
      <c r="B4828">
        <v>811</v>
      </c>
      <c r="C4828" s="1">
        <v>-1323.5971</v>
      </c>
      <c r="D4828">
        <v>3617.45</v>
      </c>
      <c r="E4828">
        <v>14.828391628</v>
      </c>
      <c r="F4828">
        <v>14.924519933999999</v>
      </c>
      <c r="G4828">
        <v>16.346465879</v>
      </c>
      <c r="H4828">
        <v>1.2529999999999999</v>
      </c>
      <c r="J4828" s="1">
        <v>-1324.4437</v>
      </c>
      <c r="K4828">
        <v>3612.59</v>
      </c>
      <c r="L4828">
        <v>14.800951725999999</v>
      </c>
      <c r="M4828">
        <v>14.971488559000001</v>
      </c>
      <c r="N4828">
        <v>16.303709634000001</v>
      </c>
      <c r="O4828">
        <v>1.2999999999999999E-2</v>
      </c>
    </row>
    <row r="4829" spans="1:15" x14ac:dyDescent="0.2">
      <c r="A4829">
        <f t="shared" si="78"/>
        <v>13.248000000000001</v>
      </c>
      <c r="B4829">
        <v>812</v>
      </c>
      <c r="C4829" s="1">
        <v>-1323.598</v>
      </c>
      <c r="D4829">
        <v>3617.82</v>
      </c>
      <c r="E4829">
        <v>14.827508605</v>
      </c>
      <c r="F4829">
        <v>14.925910032000001</v>
      </c>
      <c r="G4829">
        <v>16.347587778000001</v>
      </c>
      <c r="H4829">
        <v>1.181</v>
      </c>
      <c r="J4829" s="1">
        <v>-1324.4988000000001</v>
      </c>
      <c r="K4829">
        <v>3613.28</v>
      </c>
      <c r="L4829">
        <v>14.801457316</v>
      </c>
      <c r="M4829">
        <v>14.973585986</v>
      </c>
      <c r="N4829">
        <v>16.303985183000002</v>
      </c>
      <c r="O4829">
        <v>-4.0000000000000001E-3</v>
      </c>
    </row>
    <row r="4830" spans="1:15" x14ac:dyDescent="0.2">
      <c r="A4830">
        <f t="shared" si="78"/>
        <v>13.252000000000001</v>
      </c>
      <c r="B4830">
        <v>813</v>
      </c>
      <c r="C4830" s="1">
        <v>-1323.6774</v>
      </c>
      <c r="D4830">
        <v>3618</v>
      </c>
      <c r="E4830">
        <v>14.826221719999999</v>
      </c>
      <c r="F4830">
        <v>14.927134749</v>
      </c>
      <c r="G4830">
        <v>16.348498993</v>
      </c>
      <c r="H4830">
        <v>1.079</v>
      </c>
      <c r="J4830" s="1">
        <v>-1324.56</v>
      </c>
      <c r="K4830">
        <v>3613.84</v>
      </c>
      <c r="L4830">
        <v>14.801579389</v>
      </c>
      <c r="M4830">
        <v>14.9754706</v>
      </c>
      <c r="N4830">
        <v>16.304322509999999</v>
      </c>
      <c r="O4830">
        <v>-2.5000000000000001E-2</v>
      </c>
    </row>
    <row r="4831" spans="1:15" x14ac:dyDescent="0.2">
      <c r="A4831">
        <f t="shared" si="78"/>
        <v>13.256</v>
      </c>
      <c r="B4831">
        <v>814</v>
      </c>
      <c r="C4831" s="1">
        <v>-1323.7501999999999</v>
      </c>
      <c r="D4831">
        <v>3618.63</v>
      </c>
      <c r="E4831">
        <v>14.825071444000001</v>
      </c>
      <c r="F4831">
        <v>14.929738839000001</v>
      </c>
      <c r="G4831">
        <v>16.349709166</v>
      </c>
      <c r="H4831">
        <v>1.006</v>
      </c>
      <c r="J4831" s="1">
        <v>-1324.6488999999999</v>
      </c>
      <c r="K4831">
        <v>3614.6</v>
      </c>
      <c r="L4831">
        <v>14.802225849999999</v>
      </c>
      <c r="M4831">
        <v>14.978389378999999</v>
      </c>
      <c r="N4831">
        <v>16.303849554999999</v>
      </c>
      <c r="O4831">
        <v>-4.3999999999999997E-2</v>
      </c>
    </row>
    <row r="4832" spans="1:15" x14ac:dyDescent="0.2">
      <c r="A4832">
        <f t="shared" si="78"/>
        <v>13.26</v>
      </c>
      <c r="B4832">
        <v>815</v>
      </c>
      <c r="C4832" s="1">
        <v>-1323.8426999999999</v>
      </c>
      <c r="D4832">
        <v>3619.14</v>
      </c>
      <c r="E4832">
        <v>14.823620993</v>
      </c>
      <c r="F4832">
        <v>14.93093637</v>
      </c>
      <c r="G4832">
        <v>16.352318634</v>
      </c>
      <c r="H4832">
        <v>1.0389999999999999</v>
      </c>
      <c r="J4832" s="1">
        <v>-1324.7834</v>
      </c>
      <c r="K4832">
        <v>3615.82</v>
      </c>
      <c r="L4832">
        <v>14.801685235000001</v>
      </c>
      <c r="M4832">
        <v>14.982691733999999</v>
      </c>
      <c r="N4832">
        <v>16.305217811999999</v>
      </c>
      <c r="O4832">
        <v>-6.0999999999999999E-2</v>
      </c>
    </row>
    <row r="4833" spans="1:15" x14ac:dyDescent="0.2">
      <c r="A4833">
        <f t="shared" si="78"/>
        <v>13.263999999999999</v>
      </c>
      <c r="B4833">
        <v>816</v>
      </c>
      <c r="C4833" s="1">
        <v>-1323.9037000000001</v>
      </c>
      <c r="D4833">
        <v>3619.62</v>
      </c>
      <c r="E4833">
        <v>14.82349677</v>
      </c>
      <c r="F4833">
        <v>14.929590697</v>
      </c>
      <c r="G4833">
        <v>16.356112468999999</v>
      </c>
      <c r="H4833">
        <v>1.018</v>
      </c>
      <c r="J4833" s="1">
        <v>-1324.8683000000001</v>
      </c>
      <c r="K4833">
        <v>3616.22</v>
      </c>
      <c r="L4833">
        <v>14.799633797</v>
      </c>
      <c r="M4833">
        <v>14.986087237</v>
      </c>
      <c r="N4833">
        <v>16.305544394999998</v>
      </c>
      <c r="O4833">
        <v>-3.2000000000000001E-2</v>
      </c>
    </row>
    <row r="4834" spans="1:15" x14ac:dyDescent="0.2">
      <c r="A4834">
        <f t="shared" si="78"/>
        <v>13.268000000000001</v>
      </c>
      <c r="B4834">
        <v>817</v>
      </c>
      <c r="C4834" s="1">
        <v>-1323.9036000000001</v>
      </c>
      <c r="D4834">
        <v>3619.57</v>
      </c>
      <c r="E4834">
        <v>14.821344085</v>
      </c>
      <c r="F4834">
        <v>14.929754109999999</v>
      </c>
      <c r="G4834">
        <v>16.358053128000002</v>
      </c>
      <c r="H4834">
        <v>0.90100000000000002</v>
      </c>
      <c r="J4834" s="1">
        <v>-1324.9536000000001</v>
      </c>
      <c r="K4834">
        <v>3616.66</v>
      </c>
      <c r="L4834">
        <v>14.798465556</v>
      </c>
      <c r="M4834">
        <v>14.988817597000001</v>
      </c>
      <c r="N4834">
        <v>16.305803697000002</v>
      </c>
      <c r="O4834">
        <v>7.0000000000000001E-3</v>
      </c>
    </row>
    <row r="4835" spans="1:15" x14ac:dyDescent="0.2">
      <c r="A4835">
        <f t="shared" si="78"/>
        <v>13.272</v>
      </c>
      <c r="B4835">
        <v>818</v>
      </c>
      <c r="C4835" s="1">
        <v>-1323.8530000000001</v>
      </c>
      <c r="D4835">
        <v>3619.47</v>
      </c>
      <c r="E4835">
        <v>14.819263356</v>
      </c>
      <c r="F4835">
        <v>14.931116719</v>
      </c>
      <c r="G4835">
        <v>16.358375772999999</v>
      </c>
      <c r="H4835">
        <v>0.81399999999999995</v>
      </c>
      <c r="J4835" s="1">
        <v>-1325.0349000000001</v>
      </c>
      <c r="K4835">
        <v>3617.04</v>
      </c>
      <c r="L4835">
        <v>14.798733863000001</v>
      </c>
      <c r="M4835">
        <v>14.989826374</v>
      </c>
      <c r="N4835">
        <v>16.306140274000001</v>
      </c>
      <c r="O4835">
        <v>0.13100000000000001</v>
      </c>
    </row>
    <row r="4836" spans="1:15" x14ac:dyDescent="0.2">
      <c r="A4836">
        <f t="shared" si="78"/>
        <v>13.276</v>
      </c>
      <c r="B4836">
        <v>819</v>
      </c>
      <c r="C4836" s="1">
        <v>-1323.8287</v>
      </c>
      <c r="D4836">
        <v>3619.04</v>
      </c>
      <c r="E4836">
        <v>14.817125933</v>
      </c>
      <c r="F4836">
        <v>14.932102261000001</v>
      </c>
      <c r="G4836">
        <v>16.357694157000001</v>
      </c>
      <c r="H4836">
        <v>0.79700000000000004</v>
      </c>
      <c r="J4836" s="1">
        <v>-1325.0359000000001</v>
      </c>
      <c r="K4836">
        <v>3617.62</v>
      </c>
      <c r="L4836">
        <v>14.799796168</v>
      </c>
      <c r="M4836">
        <v>14.990143525000001</v>
      </c>
      <c r="N4836">
        <v>16.307221619</v>
      </c>
      <c r="O4836">
        <v>0.23100000000000001</v>
      </c>
    </row>
    <row r="4837" spans="1:15" x14ac:dyDescent="0.2">
      <c r="A4837">
        <f t="shared" si="78"/>
        <v>13.280000000000001</v>
      </c>
      <c r="B4837">
        <v>820</v>
      </c>
      <c r="C4837" s="1">
        <v>-1323.742</v>
      </c>
      <c r="D4837">
        <v>3618.85</v>
      </c>
      <c r="E4837">
        <v>14.814527225000001</v>
      </c>
      <c r="F4837">
        <v>14.934043792000001</v>
      </c>
      <c r="G4837">
        <v>16.357537884999999</v>
      </c>
      <c r="H4837">
        <v>0.86199999999999999</v>
      </c>
      <c r="J4837" s="1">
        <v>-1325.0554999999999</v>
      </c>
      <c r="K4837">
        <v>3617.51</v>
      </c>
      <c r="L4837">
        <v>14.798558572999999</v>
      </c>
      <c r="M4837">
        <v>14.989557068</v>
      </c>
      <c r="N4837">
        <v>16.308674473</v>
      </c>
      <c r="O4837">
        <v>0.28899999999999998</v>
      </c>
    </row>
    <row r="4838" spans="1:15" x14ac:dyDescent="0.2">
      <c r="A4838">
        <f t="shared" si="78"/>
        <v>13.284000000000001</v>
      </c>
      <c r="B4838">
        <v>821</v>
      </c>
      <c r="C4838" s="1">
        <v>-1323.5832</v>
      </c>
      <c r="D4838">
        <v>3617.94</v>
      </c>
      <c r="E4838">
        <v>14.811884456</v>
      </c>
      <c r="F4838">
        <v>14.934497261000001</v>
      </c>
      <c r="G4838">
        <v>16.355823184999998</v>
      </c>
      <c r="H4838">
        <v>0.98399999999999999</v>
      </c>
      <c r="J4838" s="1">
        <v>-1325.0172</v>
      </c>
      <c r="K4838">
        <v>3616.55</v>
      </c>
      <c r="L4838">
        <v>14.796328525</v>
      </c>
      <c r="M4838">
        <v>14.988095151</v>
      </c>
      <c r="N4838">
        <v>16.308380671999998</v>
      </c>
      <c r="O4838">
        <v>0.32600000000000001</v>
      </c>
    </row>
    <row r="4839" spans="1:15" x14ac:dyDescent="0.2">
      <c r="A4839">
        <f t="shared" si="78"/>
        <v>13.288</v>
      </c>
      <c r="B4839">
        <v>822</v>
      </c>
      <c r="C4839" s="1">
        <v>-1323.4016999999999</v>
      </c>
      <c r="D4839">
        <v>3616.56</v>
      </c>
      <c r="E4839">
        <v>14.809030264</v>
      </c>
      <c r="F4839">
        <v>14.933162438</v>
      </c>
      <c r="G4839">
        <v>16.354177229000001</v>
      </c>
      <c r="H4839">
        <v>1.135</v>
      </c>
      <c r="J4839" s="1">
        <v>-1324.8978999999999</v>
      </c>
      <c r="K4839">
        <v>3616.11</v>
      </c>
      <c r="L4839">
        <v>14.795668622000001</v>
      </c>
      <c r="M4839">
        <v>14.987311708</v>
      </c>
      <c r="N4839">
        <v>16.307981705</v>
      </c>
      <c r="O4839">
        <v>0.30099999999999999</v>
      </c>
    </row>
    <row r="4840" spans="1:15" x14ac:dyDescent="0.2">
      <c r="A4840">
        <f t="shared" si="78"/>
        <v>13.292</v>
      </c>
      <c r="B4840">
        <v>823</v>
      </c>
      <c r="C4840" s="1">
        <v>-1323.2103</v>
      </c>
      <c r="D4840">
        <v>3615.13</v>
      </c>
      <c r="E4840">
        <v>14.805210925000001</v>
      </c>
      <c r="F4840">
        <v>14.931039946</v>
      </c>
      <c r="G4840">
        <v>16.354245741</v>
      </c>
      <c r="H4840">
        <v>1.3440000000000001</v>
      </c>
      <c r="J4840" s="1">
        <v>-1324.8331000000001</v>
      </c>
      <c r="K4840">
        <v>3616.47</v>
      </c>
      <c r="L4840">
        <v>14.795567168</v>
      </c>
      <c r="M4840">
        <v>14.987813915</v>
      </c>
      <c r="N4840">
        <v>16.309151173</v>
      </c>
      <c r="O4840">
        <v>0.27800000000000002</v>
      </c>
    </row>
    <row r="4841" spans="1:15" x14ac:dyDescent="0.2">
      <c r="A4841">
        <f t="shared" si="78"/>
        <v>13.295999999999999</v>
      </c>
      <c r="B4841">
        <v>824</v>
      </c>
      <c r="C4841" s="1">
        <v>-1323.0835</v>
      </c>
      <c r="D4841">
        <v>3613.91</v>
      </c>
      <c r="E4841">
        <v>14.802243315</v>
      </c>
      <c r="F4841">
        <v>14.928922119999999</v>
      </c>
      <c r="G4841">
        <v>16.354286422000001</v>
      </c>
      <c r="H4841">
        <v>1.5389999999999999</v>
      </c>
      <c r="J4841" s="1">
        <v>-1324.8003000000001</v>
      </c>
      <c r="K4841">
        <v>3617.66</v>
      </c>
      <c r="L4841">
        <v>14.796491068</v>
      </c>
      <c r="M4841">
        <v>14.989218688999999</v>
      </c>
      <c r="N4841">
        <v>16.311975474</v>
      </c>
      <c r="O4841">
        <v>0.21299999999999999</v>
      </c>
    </row>
    <row r="4842" spans="1:15" x14ac:dyDescent="0.2">
      <c r="A4842">
        <f t="shared" si="78"/>
        <v>13.3</v>
      </c>
      <c r="B4842">
        <v>825</v>
      </c>
      <c r="C4842" s="1">
        <v>-1323.0866000000001</v>
      </c>
      <c r="D4842">
        <v>3612.95</v>
      </c>
      <c r="E4842">
        <v>14.800001976000001</v>
      </c>
      <c r="F4842">
        <v>14.926988960999999</v>
      </c>
      <c r="G4842">
        <v>16.354584978999998</v>
      </c>
      <c r="H4842">
        <v>1.667</v>
      </c>
      <c r="J4842" s="1">
        <v>-1324.7698</v>
      </c>
      <c r="K4842">
        <v>3618.4</v>
      </c>
      <c r="L4842">
        <v>14.795588636</v>
      </c>
      <c r="M4842">
        <v>14.990637393</v>
      </c>
      <c r="N4842">
        <v>16.314773843000001</v>
      </c>
      <c r="O4842">
        <v>0.16</v>
      </c>
    </row>
    <row r="4843" spans="1:15" x14ac:dyDescent="0.2">
      <c r="A4843">
        <f t="shared" si="78"/>
        <v>13.304</v>
      </c>
      <c r="B4843">
        <v>826</v>
      </c>
      <c r="C4843" s="1">
        <v>-1323.1684</v>
      </c>
      <c r="D4843">
        <v>3612.51</v>
      </c>
      <c r="E4843">
        <v>14.800356817999999</v>
      </c>
      <c r="F4843">
        <v>14.923841973</v>
      </c>
      <c r="G4843">
        <v>16.355619141999998</v>
      </c>
      <c r="H4843">
        <v>1.752</v>
      </c>
      <c r="J4843" s="1">
        <v>-1324.8824</v>
      </c>
      <c r="K4843">
        <v>3619.21</v>
      </c>
      <c r="L4843">
        <v>14.795441192</v>
      </c>
      <c r="M4843">
        <v>14.992254935</v>
      </c>
      <c r="N4843">
        <v>16.316822632000001</v>
      </c>
      <c r="O4843">
        <v>8.8999999999999996E-2</v>
      </c>
    </row>
    <row r="4844" spans="1:15" x14ac:dyDescent="0.2">
      <c r="A4844">
        <f t="shared" si="78"/>
        <v>13.308</v>
      </c>
      <c r="B4844">
        <v>827</v>
      </c>
      <c r="C4844" s="1">
        <v>-1323.3261</v>
      </c>
      <c r="D4844">
        <v>3612.29</v>
      </c>
      <c r="E4844">
        <v>14.801381589</v>
      </c>
      <c r="F4844">
        <v>14.919329496</v>
      </c>
      <c r="G4844">
        <v>16.358431303</v>
      </c>
      <c r="H4844">
        <v>1.7769999999999999</v>
      </c>
      <c r="J4844" s="1">
        <v>-1324.9998000000001</v>
      </c>
      <c r="K4844">
        <v>3619.64</v>
      </c>
      <c r="L4844">
        <v>14.795280535</v>
      </c>
      <c r="M4844">
        <v>14.992140793000001</v>
      </c>
      <c r="N4844">
        <v>16.319052933999998</v>
      </c>
      <c r="O4844">
        <v>2.3E-2</v>
      </c>
    </row>
    <row r="4845" spans="1:15" x14ac:dyDescent="0.2">
      <c r="A4845">
        <f t="shared" si="78"/>
        <v>13.312000000000001</v>
      </c>
      <c r="B4845">
        <v>828</v>
      </c>
      <c r="C4845" s="1">
        <v>-1323.4353000000001</v>
      </c>
      <c r="D4845">
        <v>3612.61</v>
      </c>
      <c r="E4845">
        <v>14.802885265</v>
      </c>
      <c r="F4845">
        <v>14.915688286</v>
      </c>
      <c r="G4845">
        <v>16.362234463</v>
      </c>
      <c r="H4845">
        <v>1.8029999999999999</v>
      </c>
      <c r="J4845" s="1">
        <v>-1325.106</v>
      </c>
      <c r="K4845">
        <v>3619.52</v>
      </c>
      <c r="L4845">
        <v>14.795292962</v>
      </c>
      <c r="M4845">
        <v>14.991319302999999</v>
      </c>
      <c r="N4845">
        <v>16.319407443999999</v>
      </c>
      <c r="O4845">
        <v>-4.8000000000000001E-2</v>
      </c>
    </row>
    <row r="4846" spans="1:15" x14ac:dyDescent="0.2">
      <c r="A4846">
        <f t="shared" si="78"/>
        <v>13.316000000000001</v>
      </c>
      <c r="B4846">
        <v>829</v>
      </c>
      <c r="C4846" s="1">
        <v>-1323.4807000000001</v>
      </c>
      <c r="D4846">
        <v>3612.86</v>
      </c>
      <c r="E4846">
        <v>14.802351381999999</v>
      </c>
      <c r="F4846">
        <v>14.913898249000001</v>
      </c>
      <c r="G4846">
        <v>16.365956063999999</v>
      </c>
      <c r="H4846">
        <v>1.7949999999999999</v>
      </c>
      <c r="J4846" s="1">
        <v>-1325.1596</v>
      </c>
      <c r="K4846">
        <v>3619.43</v>
      </c>
      <c r="L4846">
        <v>14.796813722</v>
      </c>
      <c r="M4846">
        <v>14.990577471</v>
      </c>
      <c r="N4846">
        <v>16.318105893999999</v>
      </c>
      <c r="O4846">
        <v>-0.14699999999999999</v>
      </c>
    </row>
    <row r="4847" spans="1:15" x14ac:dyDescent="0.2">
      <c r="A4847">
        <f t="shared" si="78"/>
        <v>13.32</v>
      </c>
      <c r="B4847">
        <v>830</v>
      </c>
      <c r="C4847" s="1">
        <v>-1323.5116</v>
      </c>
      <c r="D4847">
        <v>3612.25</v>
      </c>
      <c r="E4847">
        <v>14.80024871</v>
      </c>
      <c r="F4847">
        <v>14.912062211</v>
      </c>
      <c r="G4847">
        <v>16.367547170999998</v>
      </c>
      <c r="H4847">
        <v>1.7609999999999999</v>
      </c>
      <c r="J4847" s="1">
        <v>-1325.1410000000001</v>
      </c>
      <c r="K4847">
        <v>3619.65</v>
      </c>
      <c r="L4847">
        <v>14.799239767</v>
      </c>
      <c r="M4847">
        <v>14.989467038000001</v>
      </c>
      <c r="N4847">
        <v>16.317639729</v>
      </c>
      <c r="O4847">
        <v>-0.28000000000000003</v>
      </c>
    </row>
    <row r="4848" spans="1:15" x14ac:dyDescent="0.2">
      <c r="A4848">
        <f t="shared" si="78"/>
        <v>13.324</v>
      </c>
      <c r="B4848">
        <v>831</v>
      </c>
      <c r="C4848" s="1">
        <v>-1323.5504000000001</v>
      </c>
      <c r="D4848">
        <v>3612.42</v>
      </c>
      <c r="E4848">
        <v>14.798567293</v>
      </c>
      <c r="F4848">
        <v>14.912806935000001</v>
      </c>
      <c r="G4848">
        <v>16.369361296000001</v>
      </c>
      <c r="H4848">
        <v>1.702</v>
      </c>
      <c r="J4848" s="1">
        <v>-1325.0517</v>
      </c>
      <c r="K4848">
        <v>3619.96</v>
      </c>
      <c r="L4848">
        <v>14.801464614</v>
      </c>
      <c r="M4848">
        <v>14.989565977</v>
      </c>
      <c r="N4848">
        <v>16.316552341000001</v>
      </c>
      <c r="O4848">
        <v>-0.41899999999999998</v>
      </c>
    </row>
    <row r="4849" spans="1:15" x14ac:dyDescent="0.2">
      <c r="A4849">
        <f t="shared" si="78"/>
        <v>13.327999999999999</v>
      </c>
      <c r="B4849">
        <v>832</v>
      </c>
      <c r="C4849" s="1">
        <v>-1323.5864999999999</v>
      </c>
      <c r="D4849">
        <v>3612.63</v>
      </c>
      <c r="E4849">
        <v>14.79727433</v>
      </c>
      <c r="F4849">
        <v>14.914566019</v>
      </c>
      <c r="G4849">
        <v>16.369854580999998</v>
      </c>
      <c r="H4849">
        <v>1.637</v>
      </c>
      <c r="J4849" s="1">
        <v>-1324.9588000000001</v>
      </c>
      <c r="K4849">
        <v>3619.76</v>
      </c>
      <c r="L4849">
        <v>14.804187797999999</v>
      </c>
      <c r="M4849">
        <v>14.987521103000001</v>
      </c>
      <c r="N4849">
        <v>16.314891077999999</v>
      </c>
      <c r="O4849">
        <v>-0.52200000000000002</v>
      </c>
    </row>
    <row r="4850" spans="1:15" x14ac:dyDescent="0.2">
      <c r="A4850">
        <f t="shared" si="78"/>
        <v>13.332000000000001</v>
      </c>
      <c r="B4850">
        <v>833</v>
      </c>
      <c r="C4850" s="1">
        <v>-1323.6871000000001</v>
      </c>
      <c r="D4850">
        <v>3611.9</v>
      </c>
      <c r="E4850">
        <v>14.795622395000001</v>
      </c>
      <c r="F4850">
        <v>14.915231786</v>
      </c>
      <c r="G4850">
        <v>16.367701652000001</v>
      </c>
      <c r="H4850">
        <v>1.579</v>
      </c>
      <c r="J4850" s="1">
        <v>-1324.8541</v>
      </c>
      <c r="K4850">
        <v>3619.75</v>
      </c>
      <c r="L4850">
        <v>14.807060958999999</v>
      </c>
      <c r="M4850">
        <v>14.986875844</v>
      </c>
      <c r="N4850">
        <v>16.312424115999999</v>
      </c>
      <c r="O4850">
        <v>-0.59499999999999997</v>
      </c>
    </row>
    <row r="4851" spans="1:15" x14ac:dyDescent="0.2">
      <c r="A4851">
        <f t="shared" ref="A4851:A4914" si="79">$A$4014+B4851*0.004</f>
        <v>13.336</v>
      </c>
      <c r="B4851">
        <v>834</v>
      </c>
      <c r="C4851" s="1">
        <v>-1323.7233000000001</v>
      </c>
      <c r="D4851">
        <v>3611.33</v>
      </c>
      <c r="E4851">
        <v>14.796417934999999</v>
      </c>
      <c r="F4851">
        <v>14.913314902</v>
      </c>
      <c r="G4851">
        <v>16.366383855999999</v>
      </c>
      <c r="H4851">
        <v>1.577</v>
      </c>
      <c r="J4851" s="1">
        <v>-1324.6532999999999</v>
      </c>
      <c r="K4851">
        <v>3619.76</v>
      </c>
      <c r="L4851">
        <v>14.807427241999999</v>
      </c>
      <c r="M4851">
        <v>14.987072831000001</v>
      </c>
      <c r="N4851">
        <v>16.311879342000001</v>
      </c>
      <c r="O4851">
        <v>-0.64200000000000002</v>
      </c>
    </row>
    <row r="4852" spans="1:15" x14ac:dyDescent="0.2">
      <c r="A4852">
        <f t="shared" si="79"/>
        <v>13.34</v>
      </c>
      <c r="B4852">
        <v>835</v>
      </c>
      <c r="C4852" s="1">
        <v>-1323.7215000000001</v>
      </c>
      <c r="D4852">
        <v>3610.85</v>
      </c>
      <c r="E4852">
        <v>14.798760545</v>
      </c>
      <c r="F4852">
        <v>14.909600165000001</v>
      </c>
      <c r="G4852">
        <v>16.365744821</v>
      </c>
      <c r="H4852">
        <v>1.575</v>
      </c>
      <c r="J4852" s="1">
        <v>-1324.4770000000001</v>
      </c>
      <c r="K4852">
        <v>3620.31</v>
      </c>
      <c r="L4852">
        <v>14.807734397000001</v>
      </c>
      <c r="M4852">
        <v>14.988333597</v>
      </c>
      <c r="N4852">
        <v>16.312677475000001</v>
      </c>
      <c r="O4852">
        <v>-0.71</v>
      </c>
    </row>
    <row r="4853" spans="1:15" x14ac:dyDescent="0.2">
      <c r="A4853">
        <f t="shared" si="79"/>
        <v>13.343999999999999</v>
      </c>
      <c r="B4853">
        <v>836</v>
      </c>
      <c r="C4853" s="1">
        <v>-1323.6818000000001</v>
      </c>
      <c r="D4853">
        <v>3610.41</v>
      </c>
      <c r="E4853">
        <v>14.799941879</v>
      </c>
      <c r="F4853">
        <v>14.906420134999999</v>
      </c>
      <c r="G4853">
        <v>16.365984829999999</v>
      </c>
      <c r="H4853">
        <v>1.573</v>
      </c>
      <c r="J4853" s="1">
        <v>-1324.3579</v>
      </c>
      <c r="K4853">
        <v>3620.76</v>
      </c>
      <c r="L4853">
        <v>14.807177406999999</v>
      </c>
      <c r="M4853">
        <v>14.988815378</v>
      </c>
      <c r="N4853">
        <v>16.314846023000001</v>
      </c>
      <c r="O4853">
        <v>-0.78300000000000003</v>
      </c>
    </row>
    <row r="4854" spans="1:15" x14ac:dyDescent="0.2">
      <c r="A4854">
        <f t="shared" si="79"/>
        <v>13.347999999999999</v>
      </c>
      <c r="B4854">
        <v>837</v>
      </c>
      <c r="C4854" s="1">
        <v>-1323.6940999999999</v>
      </c>
      <c r="D4854">
        <v>3610.31</v>
      </c>
      <c r="E4854">
        <v>14.800924050000001</v>
      </c>
      <c r="F4854">
        <v>14.903099401</v>
      </c>
      <c r="G4854">
        <v>16.368126796999999</v>
      </c>
      <c r="H4854">
        <v>1.6259999999999999</v>
      </c>
      <c r="J4854" s="1">
        <v>-1324.3853999999999</v>
      </c>
      <c r="K4854">
        <v>3620.9</v>
      </c>
      <c r="L4854">
        <v>14.805839332</v>
      </c>
      <c r="M4854">
        <v>14.988926477</v>
      </c>
      <c r="N4854">
        <v>16.316878528</v>
      </c>
      <c r="O4854">
        <v>-0.83099999999999996</v>
      </c>
    </row>
    <row r="4855" spans="1:15" x14ac:dyDescent="0.2">
      <c r="A4855">
        <f t="shared" si="79"/>
        <v>13.352</v>
      </c>
      <c r="B4855">
        <v>838</v>
      </c>
      <c r="C4855" s="1">
        <v>-1323.6554000000001</v>
      </c>
      <c r="D4855">
        <v>3610.2</v>
      </c>
      <c r="E4855">
        <v>14.800889127</v>
      </c>
      <c r="F4855">
        <v>14.901040325</v>
      </c>
      <c r="G4855">
        <v>16.369984290000001</v>
      </c>
      <c r="H4855">
        <v>1.661</v>
      </c>
      <c r="J4855" s="1">
        <v>-1324.3675000000001</v>
      </c>
      <c r="K4855">
        <v>3620.79</v>
      </c>
      <c r="L4855">
        <v>14.804521228</v>
      </c>
      <c r="M4855">
        <v>14.988518254000001</v>
      </c>
      <c r="N4855">
        <v>16.318319909</v>
      </c>
      <c r="O4855">
        <v>-0.89600000000000002</v>
      </c>
    </row>
    <row r="4856" spans="1:15" x14ac:dyDescent="0.2">
      <c r="A4856">
        <f t="shared" si="79"/>
        <v>13.356</v>
      </c>
      <c r="B4856">
        <v>839</v>
      </c>
      <c r="C4856" s="1">
        <v>-1323.6233</v>
      </c>
      <c r="D4856">
        <v>3609.13</v>
      </c>
      <c r="E4856">
        <v>14.799163183999999</v>
      </c>
      <c r="F4856">
        <v>14.89956866</v>
      </c>
      <c r="G4856">
        <v>16.368653047999999</v>
      </c>
      <c r="H4856">
        <v>1.7</v>
      </c>
      <c r="J4856" s="1">
        <v>-1324.3551</v>
      </c>
      <c r="K4856">
        <v>3620.97</v>
      </c>
      <c r="L4856">
        <v>14.803770881</v>
      </c>
      <c r="M4856">
        <v>14.989206764</v>
      </c>
      <c r="N4856">
        <v>16.319211874000001</v>
      </c>
      <c r="O4856">
        <v>-0.94199999999999995</v>
      </c>
    </row>
    <row r="4857" spans="1:15" x14ac:dyDescent="0.2">
      <c r="A4857">
        <f t="shared" si="79"/>
        <v>13.36</v>
      </c>
      <c r="B4857">
        <v>840</v>
      </c>
      <c r="C4857" s="1">
        <v>-1323.5719999999999</v>
      </c>
      <c r="D4857">
        <v>3608.12</v>
      </c>
      <c r="E4857">
        <v>14.797262722999999</v>
      </c>
      <c r="F4857">
        <v>14.898121348</v>
      </c>
      <c r="G4857">
        <v>16.367810978000001</v>
      </c>
      <c r="H4857">
        <v>1.744</v>
      </c>
      <c r="J4857" s="1">
        <v>-1324.3607</v>
      </c>
      <c r="K4857">
        <v>3621.48</v>
      </c>
      <c r="L4857">
        <v>14.803789700999999</v>
      </c>
      <c r="M4857">
        <v>14.990276100999999</v>
      </c>
      <c r="N4857">
        <v>16.320309672</v>
      </c>
      <c r="O4857">
        <v>-1.008</v>
      </c>
    </row>
    <row r="4858" spans="1:15" x14ac:dyDescent="0.2">
      <c r="A4858">
        <f t="shared" si="79"/>
        <v>13.364000000000001</v>
      </c>
      <c r="B4858">
        <v>841</v>
      </c>
      <c r="C4858" s="1">
        <v>-1323.4982</v>
      </c>
      <c r="D4858">
        <v>3608.07</v>
      </c>
      <c r="E4858">
        <v>14.799009137000001</v>
      </c>
      <c r="F4858">
        <v>14.896250359</v>
      </c>
      <c r="G4858">
        <v>16.367714989</v>
      </c>
      <c r="H4858">
        <v>1.7310000000000001</v>
      </c>
      <c r="J4858" s="1">
        <v>-1324.3340000000001</v>
      </c>
      <c r="K4858">
        <v>3621.91</v>
      </c>
      <c r="L4858">
        <v>14.803461039</v>
      </c>
      <c r="M4858">
        <v>14.99294302</v>
      </c>
      <c r="N4858">
        <v>16.319708031000001</v>
      </c>
      <c r="O4858">
        <v>-1.079</v>
      </c>
    </row>
    <row r="4859" spans="1:15" x14ac:dyDescent="0.2">
      <c r="A4859">
        <f t="shared" si="79"/>
        <v>13.368</v>
      </c>
      <c r="B4859">
        <v>842</v>
      </c>
      <c r="C4859" s="1">
        <v>-1323.4411</v>
      </c>
      <c r="D4859">
        <v>3607.92</v>
      </c>
      <c r="E4859">
        <v>14.800717225</v>
      </c>
      <c r="F4859">
        <v>14.893635518</v>
      </c>
      <c r="G4859">
        <v>16.368000169999998</v>
      </c>
      <c r="H4859">
        <v>1.744</v>
      </c>
      <c r="J4859" s="1">
        <v>-1324.3034</v>
      </c>
      <c r="K4859">
        <v>3622.19</v>
      </c>
      <c r="L4859">
        <v>14.802672601999999</v>
      </c>
      <c r="M4859">
        <v>14.995238161</v>
      </c>
      <c r="N4859">
        <v>16.319363969000001</v>
      </c>
      <c r="O4859">
        <v>-1.1419999999999999</v>
      </c>
    </row>
    <row r="4860" spans="1:15" x14ac:dyDescent="0.2">
      <c r="A4860">
        <f t="shared" si="79"/>
        <v>13.372</v>
      </c>
      <c r="B4860">
        <v>843</v>
      </c>
      <c r="C4860" s="1">
        <v>-1323.3561</v>
      </c>
      <c r="D4860">
        <v>3607.87</v>
      </c>
      <c r="E4860">
        <v>14.802265272</v>
      </c>
      <c r="F4860">
        <v>14.891906661</v>
      </c>
      <c r="G4860">
        <v>16.367978990000001</v>
      </c>
      <c r="H4860">
        <v>1.776</v>
      </c>
      <c r="J4860" s="1">
        <v>-1324.2256</v>
      </c>
      <c r="K4860">
        <v>3621.84</v>
      </c>
      <c r="L4860">
        <v>14.800700932</v>
      </c>
      <c r="M4860">
        <v>14.996121139</v>
      </c>
      <c r="N4860">
        <v>16.319042727999999</v>
      </c>
      <c r="O4860">
        <v>-1.23</v>
      </c>
    </row>
    <row r="4861" spans="1:15" x14ac:dyDescent="0.2">
      <c r="A4861">
        <f t="shared" si="79"/>
        <v>13.375999999999999</v>
      </c>
      <c r="B4861">
        <v>844</v>
      </c>
      <c r="C4861" s="1">
        <v>-1323.2261000000001</v>
      </c>
      <c r="D4861">
        <v>3607.6</v>
      </c>
      <c r="E4861">
        <v>14.802616456000001</v>
      </c>
      <c r="F4861">
        <v>14.890492351000001</v>
      </c>
      <c r="G4861">
        <v>16.367933194999999</v>
      </c>
      <c r="H4861">
        <v>1.802</v>
      </c>
      <c r="J4861" s="1">
        <v>-1324.183</v>
      </c>
      <c r="K4861">
        <v>3622</v>
      </c>
      <c r="L4861">
        <v>14.800351704000001</v>
      </c>
      <c r="M4861">
        <v>14.995595529999999</v>
      </c>
      <c r="N4861">
        <v>16.320679668</v>
      </c>
      <c r="O4861">
        <v>-1.32</v>
      </c>
    </row>
    <row r="4862" spans="1:15" x14ac:dyDescent="0.2">
      <c r="A4862">
        <f t="shared" si="79"/>
        <v>13.379999999999999</v>
      </c>
      <c r="B4862">
        <v>845</v>
      </c>
      <c r="C4862" s="1">
        <v>-1323.1374000000001</v>
      </c>
      <c r="D4862">
        <v>3606.82</v>
      </c>
      <c r="E4862">
        <v>14.801456629</v>
      </c>
      <c r="F4862">
        <v>14.889042741000001</v>
      </c>
      <c r="G4862">
        <v>16.367257162000001</v>
      </c>
      <c r="H4862">
        <v>1.835</v>
      </c>
      <c r="J4862" s="1">
        <v>-1324.1568</v>
      </c>
      <c r="K4862">
        <v>3622.09</v>
      </c>
      <c r="L4862">
        <v>14.798947691</v>
      </c>
      <c r="M4862">
        <v>14.99605008</v>
      </c>
      <c r="N4862">
        <v>16.322141238</v>
      </c>
      <c r="O4862">
        <v>-1.397</v>
      </c>
    </row>
    <row r="4863" spans="1:15" x14ac:dyDescent="0.2">
      <c r="A4863">
        <f t="shared" si="79"/>
        <v>13.384</v>
      </c>
      <c r="B4863">
        <v>846</v>
      </c>
      <c r="C4863" s="1">
        <v>-1323.0878</v>
      </c>
      <c r="D4863">
        <v>3606.2</v>
      </c>
      <c r="E4863">
        <v>14.801593618</v>
      </c>
      <c r="F4863">
        <v>14.886994938999999</v>
      </c>
      <c r="G4863">
        <v>16.366563172999999</v>
      </c>
      <c r="H4863">
        <v>1.923</v>
      </c>
      <c r="J4863" s="1">
        <v>-1324.1296</v>
      </c>
      <c r="K4863">
        <v>3621.96</v>
      </c>
      <c r="L4863">
        <v>14.799266977</v>
      </c>
      <c r="M4863">
        <v>14.996256223</v>
      </c>
      <c r="N4863">
        <v>16.321005282000002</v>
      </c>
      <c r="O4863">
        <v>-1.444</v>
      </c>
    </row>
    <row r="4864" spans="1:15" x14ac:dyDescent="0.2">
      <c r="A4864">
        <f t="shared" si="79"/>
        <v>13.388</v>
      </c>
      <c r="B4864">
        <v>847</v>
      </c>
      <c r="C4864" s="1">
        <v>-1323.0905</v>
      </c>
      <c r="D4864">
        <v>3606.36</v>
      </c>
      <c r="E4864">
        <v>14.803591576000001</v>
      </c>
      <c r="F4864">
        <v>14.886943088000001</v>
      </c>
      <c r="G4864">
        <v>16.365152385999998</v>
      </c>
      <c r="H4864">
        <v>1.9670000000000001</v>
      </c>
      <c r="J4864" s="1">
        <v>-1324.2167999999999</v>
      </c>
      <c r="K4864">
        <v>3621.6</v>
      </c>
      <c r="L4864">
        <v>14.800047039000001</v>
      </c>
      <c r="M4864">
        <v>14.993907919</v>
      </c>
      <c r="N4864">
        <v>16.321131476000001</v>
      </c>
      <c r="O4864">
        <v>-1.4359999999999999</v>
      </c>
    </row>
    <row r="4865" spans="1:15" x14ac:dyDescent="0.2">
      <c r="A4865">
        <f t="shared" si="79"/>
        <v>13.391999999999999</v>
      </c>
      <c r="B4865">
        <v>848</v>
      </c>
      <c r="C4865" s="1">
        <v>-1323.0762</v>
      </c>
      <c r="D4865">
        <v>3606.9</v>
      </c>
      <c r="E4865">
        <v>14.806487704</v>
      </c>
      <c r="F4865">
        <v>14.888072395</v>
      </c>
      <c r="G4865">
        <v>16.363170007000001</v>
      </c>
      <c r="H4865">
        <v>1.913</v>
      </c>
      <c r="J4865" s="1">
        <v>-1324.2374</v>
      </c>
      <c r="K4865">
        <v>3620.58</v>
      </c>
      <c r="L4865">
        <v>14.798746612</v>
      </c>
      <c r="M4865">
        <v>14.98978075</v>
      </c>
      <c r="N4865">
        <v>16.322467529000001</v>
      </c>
      <c r="O4865">
        <v>-1.41</v>
      </c>
    </row>
    <row r="4866" spans="1:15" x14ac:dyDescent="0.2">
      <c r="A4866">
        <f t="shared" si="79"/>
        <v>13.396000000000001</v>
      </c>
      <c r="B4866">
        <v>849</v>
      </c>
      <c r="C4866" s="1">
        <v>-1323.0581</v>
      </c>
      <c r="D4866">
        <v>3607.65</v>
      </c>
      <c r="E4866">
        <v>14.80857743</v>
      </c>
      <c r="F4866">
        <v>14.890160095000001</v>
      </c>
      <c r="G4866">
        <v>16.361980719000002</v>
      </c>
      <c r="H4866">
        <v>1.694</v>
      </c>
      <c r="J4866" s="1">
        <v>-1324.2607</v>
      </c>
      <c r="K4866">
        <v>3620.18</v>
      </c>
      <c r="L4866">
        <v>14.797806411</v>
      </c>
      <c r="M4866">
        <v>14.987290746999999</v>
      </c>
      <c r="N4866">
        <v>16.324428880999999</v>
      </c>
      <c r="O4866">
        <v>-1.3720000000000001</v>
      </c>
    </row>
    <row r="4867" spans="1:15" x14ac:dyDescent="0.2">
      <c r="A4867">
        <f t="shared" si="79"/>
        <v>13.4</v>
      </c>
      <c r="B4867">
        <v>850</v>
      </c>
      <c r="C4867" s="1">
        <v>-1323.1506999999999</v>
      </c>
      <c r="D4867">
        <v>3607.92</v>
      </c>
      <c r="E4867">
        <v>14.809808648000001</v>
      </c>
      <c r="F4867">
        <v>14.891928988</v>
      </c>
      <c r="G4867">
        <v>16.359942182000001</v>
      </c>
      <c r="H4867">
        <v>1.419</v>
      </c>
      <c r="J4867" s="1">
        <v>-1324.2398000000001</v>
      </c>
      <c r="K4867">
        <v>3619.99</v>
      </c>
      <c r="L4867">
        <v>14.797498997</v>
      </c>
      <c r="M4867">
        <v>14.986335063</v>
      </c>
      <c r="N4867">
        <v>16.324957190999999</v>
      </c>
      <c r="O4867">
        <v>-1.3260000000000001</v>
      </c>
    </row>
    <row r="4868" spans="1:15" x14ac:dyDescent="0.2">
      <c r="A4868">
        <f t="shared" si="79"/>
        <v>13.404</v>
      </c>
      <c r="B4868">
        <v>851</v>
      </c>
      <c r="C4868" s="1">
        <v>-1323.2057</v>
      </c>
      <c r="D4868">
        <v>3608.56</v>
      </c>
      <c r="E4868">
        <v>14.811905051</v>
      </c>
      <c r="F4868">
        <v>14.893820043</v>
      </c>
      <c r="G4868">
        <v>16.358514012000001</v>
      </c>
      <c r="H4868">
        <v>1.159</v>
      </c>
      <c r="J4868" s="1">
        <v>-1324.2154</v>
      </c>
      <c r="K4868">
        <v>3618.84</v>
      </c>
      <c r="L4868">
        <v>14.795391934</v>
      </c>
      <c r="M4868">
        <v>14.983745317</v>
      </c>
      <c r="N4868">
        <v>16.324951814999999</v>
      </c>
      <c r="O4868">
        <v>-1.2509999999999999</v>
      </c>
    </row>
    <row r="4869" spans="1:15" x14ac:dyDescent="0.2">
      <c r="A4869">
        <f t="shared" si="79"/>
        <v>13.407999999999999</v>
      </c>
      <c r="B4869">
        <v>852</v>
      </c>
      <c r="C4869" s="1">
        <v>-1323.3629000000001</v>
      </c>
      <c r="D4869">
        <v>3609.45</v>
      </c>
      <c r="E4869">
        <v>14.812839601</v>
      </c>
      <c r="F4869">
        <v>14.897128321</v>
      </c>
      <c r="G4869">
        <v>16.357959712</v>
      </c>
      <c r="H4869">
        <v>0.94299999999999995</v>
      </c>
      <c r="J4869" s="1">
        <v>-1324.2328</v>
      </c>
      <c r="K4869">
        <v>3618.14</v>
      </c>
      <c r="L4869">
        <v>14.793389489000001</v>
      </c>
      <c r="M4869">
        <v>14.981181756</v>
      </c>
      <c r="N4869">
        <v>16.326835518999999</v>
      </c>
      <c r="O4869">
        <v>-1.1359999999999999</v>
      </c>
    </row>
    <row r="4870" spans="1:15" x14ac:dyDescent="0.2">
      <c r="A4870">
        <f t="shared" si="79"/>
        <v>13.411999999999999</v>
      </c>
      <c r="B4870">
        <v>853</v>
      </c>
      <c r="C4870" s="1">
        <v>-1323.5307</v>
      </c>
      <c r="D4870">
        <v>3610.27</v>
      </c>
      <c r="E4870">
        <v>14.81371916</v>
      </c>
      <c r="F4870">
        <v>14.899349988999999</v>
      </c>
      <c r="G4870">
        <v>16.358277242</v>
      </c>
      <c r="H4870">
        <v>0.71799999999999997</v>
      </c>
      <c r="J4870" s="1">
        <v>-1324.2529</v>
      </c>
      <c r="K4870">
        <v>3617.73</v>
      </c>
      <c r="L4870">
        <v>14.790058992000001</v>
      </c>
      <c r="M4870">
        <v>14.980257345</v>
      </c>
      <c r="N4870">
        <v>16.329702221000002</v>
      </c>
      <c r="O4870">
        <v>-1.01</v>
      </c>
    </row>
    <row r="4871" spans="1:15" x14ac:dyDescent="0.2">
      <c r="A4871">
        <f t="shared" si="79"/>
        <v>13.416</v>
      </c>
      <c r="B4871">
        <v>854</v>
      </c>
      <c r="C4871" s="1">
        <v>-1323.6342999999999</v>
      </c>
      <c r="D4871">
        <v>3611.09</v>
      </c>
      <c r="E4871">
        <v>14.815329011999999</v>
      </c>
      <c r="F4871">
        <v>14.901101831</v>
      </c>
      <c r="G4871">
        <v>16.358309718000001</v>
      </c>
      <c r="H4871">
        <v>0.59399999999999997</v>
      </c>
      <c r="J4871" s="1">
        <v>-1324.2612999999999</v>
      </c>
      <c r="K4871">
        <v>3617.42</v>
      </c>
      <c r="L4871">
        <v>14.788733634</v>
      </c>
      <c r="M4871">
        <v>14.978636098999999</v>
      </c>
      <c r="N4871">
        <v>16.331517982000001</v>
      </c>
      <c r="O4871">
        <v>-0.86799999999999999</v>
      </c>
    </row>
    <row r="4872" spans="1:15" x14ac:dyDescent="0.2">
      <c r="A4872">
        <f t="shared" si="79"/>
        <v>13.42</v>
      </c>
      <c r="B4872">
        <v>855</v>
      </c>
      <c r="C4872" s="1">
        <v>-1323.7309</v>
      </c>
      <c r="D4872">
        <v>3611.78</v>
      </c>
      <c r="E4872">
        <v>14.816021221</v>
      </c>
      <c r="F4872">
        <v>14.903435259</v>
      </c>
      <c r="G4872">
        <v>16.358113641999999</v>
      </c>
      <c r="H4872">
        <v>0.48099999999999998</v>
      </c>
      <c r="J4872" s="1">
        <v>-1324.2612999999999</v>
      </c>
      <c r="K4872">
        <v>3616.93</v>
      </c>
      <c r="L4872">
        <v>14.786314782</v>
      </c>
      <c r="M4872">
        <v>14.977657196999999</v>
      </c>
      <c r="N4872">
        <v>16.333081869000001</v>
      </c>
      <c r="O4872">
        <v>-0.76100000000000001</v>
      </c>
    </row>
    <row r="4873" spans="1:15" x14ac:dyDescent="0.2">
      <c r="A4873">
        <f t="shared" si="79"/>
        <v>13.423999999999999</v>
      </c>
      <c r="B4873">
        <v>856</v>
      </c>
      <c r="C4873" s="1">
        <v>-1323.8782000000001</v>
      </c>
      <c r="D4873">
        <v>3613.86</v>
      </c>
      <c r="E4873">
        <v>14.818684046</v>
      </c>
      <c r="F4873">
        <v>14.907897276</v>
      </c>
      <c r="G4873">
        <v>16.359661792000001</v>
      </c>
      <c r="H4873">
        <v>0.41799999999999998</v>
      </c>
      <c r="J4873" s="1">
        <v>-1324.2624000000001</v>
      </c>
      <c r="K4873">
        <v>3616.57</v>
      </c>
      <c r="L4873">
        <v>14.784833774999999</v>
      </c>
      <c r="M4873">
        <v>14.976736796000001</v>
      </c>
      <c r="N4873">
        <v>16.334064946000002</v>
      </c>
      <c r="O4873">
        <v>-0.66800000000000004</v>
      </c>
    </row>
    <row r="4874" spans="1:15" x14ac:dyDescent="0.2">
      <c r="A4874">
        <f t="shared" si="79"/>
        <v>13.428000000000001</v>
      </c>
      <c r="B4874">
        <v>857</v>
      </c>
      <c r="C4874" s="1">
        <v>-1323.9573</v>
      </c>
      <c r="D4874">
        <v>3615.6</v>
      </c>
      <c r="E4874">
        <v>14.821024001</v>
      </c>
      <c r="F4874">
        <v>14.910630027</v>
      </c>
      <c r="G4874">
        <v>16.361948138999999</v>
      </c>
      <c r="H4874">
        <v>0.38400000000000001</v>
      </c>
      <c r="J4874" s="1">
        <v>-1324.2334000000001</v>
      </c>
      <c r="K4874">
        <v>3616.96</v>
      </c>
      <c r="L4874">
        <v>14.784820856</v>
      </c>
      <c r="M4874">
        <v>14.976241471</v>
      </c>
      <c r="N4874">
        <v>16.336414146999999</v>
      </c>
      <c r="O4874">
        <v>-0.60199999999999998</v>
      </c>
    </row>
    <row r="4875" spans="1:15" x14ac:dyDescent="0.2">
      <c r="A4875">
        <f t="shared" si="79"/>
        <v>13.432</v>
      </c>
      <c r="B4875">
        <v>858</v>
      </c>
      <c r="C4875" s="1">
        <v>-1323.9939999999999</v>
      </c>
      <c r="D4875">
        <v>3617.71</v>
      </c>
      <c r="E4875">
        <v>14.824225293</v>
      </c>
      <c r="F4875">
        <v>14.914487195</v>
      </c>
      <c r="G4875">
        <v>16.363690159000001</v>
      </c>
      <c r="H4875">
        <v>0.34399999999999997</v>
      </c>
      <c r="J4875" s="1">
        <v>-1324.1822999999999</v>
      </c>
      <c r="K4875">
        <v>3616.51</v>
      </c>
      <c r="L4875">
        <v>14.782424939</v>
      </c>
      <c r="M4875">
        <v>14.975138242</v>
      </c>
      <c r="N4875">
        <v>16.338228564000001</v>
      </c>
      <c r="O4875">
        <v>-0.55800000000000005</v>
      </c>
    </row>
    <row r="4876" spans="1:15" x14ac:dyDescent="0.2">
      <c r="A4876">
        <f t="shared" si="79"/>
        <v>13.436</v>
      </c>
      <c r="B4876">
        <v>859</v>
      </c>
      <c r="C4876" s="1">
        <v>-1324.0172</v>
      </c>
      <c r="D4876">
        <v>3619.03</v>
      </c>
      <c r="E4876">
        <v>14.825782481999999</v>
      </c>
      <c r="F4876">
        <v>14.917461252000001</v>
      </c>
      <c r="G4876">
        <v>16.364658518999999</v>
      </c>
      <c r="H4876">
        <v>0.29699999999999999</v>
      </c>
      <c r="J4876" s="1">
        <v>-1324.0940000000001</v>
      </c>
      <c r="K4876">
        <v>3616.77</v>
      </c>
      <c r="L4876">
        <v>14.781232308</v>
      </c>
      <c r="M4876">
        <v>14.975516829</v>
      </c>
      <c r="N4876">
        <v>16.340290714000002</v>
      </c>
      <c r="O4876">
        <v>-0.56100000000000005</v>
      </c>
    </row>
    <row r="4877" spans="1:15" x14ac:dyDescent="0.2">
      <c r="A4877">
        <f t="shared" si="79"/>
        <v>13.44</v>
      </c>
      <c r="B4877">
        <v>860</v>
      </c>
      <c r="C4877" s="1">
        <v>-1323.9911</v>
      </c>
      <c r="D4877">
        <v>3620.65</v>
      </c>
      <c r="E4877">
        <v>14.828600501</v>
      </c>
      <c r="F4877">
        <v>14.921002206000001</v>
      </c>
      <c r="G4877">
        <v>16.364959013</v>
      </c>
      <c r="H4877">
        <v>0.27600000000000002</v>
      </c>
      <c r="J4877" s="1">
        <v>-1324.0409999999999</v>
      </c>
      <c r="K4877">
        <v>3617.36</v>
      </c>
      <c r="L4877">
        <v>14.780063683</v>
      </c>
      <c r="M4877">
        <v>14.976430075</v>
      </c>
      <c r="N4877">
        <v>16.34323856</v>
      </c>
      <c r="O4877">
        <v>-0.56399999999999995</v>
      </c>
    </row>
    <row r="4878" spans="1:15" x14ac:dyDescent="0.2">
      <c r="A4878">
        <f t="shared" si="79"/>
        <v>13.443999999999999</v>
      </c>
      <c r="B4878">
        <v>861</v>
      </c>
      <c r="C4878" s="1">
        <v>-1324.0012999999999</v>
      </c>
      <c r="D4878">
        <v>3621.6</v>
      </c>
      <c r="E4878">
        <v>14.829222273999999</v>
      </c>
      <c r="F4878">
        <v>14.925071802</v>
      </c>
      <c r="G4878">
        <v>16.364040987999999</v>
      </c>
      <c r="H4878">
        <v>0.29799999999999999</v>
      </c>
      <c r="J4878" s="1">
        <v>-1323.9757999999999</v>
      </c>
      <c r="K4878">
        <v>3618.26</v>
      </c>
      <c r="L4878">
        <v>14.780805149000001</v>
      </c>
      <c r="M4878">
        <v>14.976578208999999</v>
      </c>
      <c r="N4878">
        <v>16.346269713000002</v>
      </c>
      <c r="O4878">
        <v>-0.55400000000000005</v>
      </c>
    </row>
    <row r="4879" spans="1:15" x14ac:dyDescent="0.2">
      <c r="A4879">
        <f t="shared" si="79"/>
        <v>13.448</v>
      </c>
      <c r="B4879">
        <v>862</v>
      </c>
      <c r="C4879" s="1">
        <v>-1323.9940999999999</v>
      </c>
      <c r="D4879">
        <v>3622.8</v>
      </c>
      <c r="E4879">
        <v>14.831119858999999</v>
      </c>
      <c r="F4879">
        <v>14.929434107000001</v>
      </c>
      <c r="G4879">
        <v>16.362567887000001</v>
      </c>
      <c r="H4879">
        <v>0.20200000000000001</v>
      </c>
      <c r="J4879" s="1">
        <v>-1323.8332</v>
      </c>
      <c r="K4879">
        <v>3618.96</v>
      </c>
      <c r="L4879">
        <v>14.781239139</v>
      </c>
      <c r="M4879">
        <v>14.977159153000001</v>
      </c>
      <c r="N4879">
        <v>16.348336465999999</v>
      </c>
      <c r="O4879">
        <v>-0.505</v>
      </c>
    </row>
    <row r="4880" spans="1:15" x14ac:dyDescent="0.2">
      <c r="A4880">
        <f t="shared" si="79"/>
        <v>13.452</v>
      </c>
      <c r="B4880">
        <v>863</v>
      </c>
      <c r="C4880" s="1">
        <v>-1323.8583000000001</v>
      </c>
      <c r="D4880">
        <v>3624.15</v>
      </c>
      <c r="E4880">
        <v>14.832130971</v>
      </c>
      <c r="F4880">
        <v>14.934450883</v>
      </c>
      <c r="G4880">
        <v>16.361995775</v>
      </c>
      <c r="H4880">
        <v>9.1999999999999998E-2</v>
      </c>
      <c r="J4880" s="1">
        <v>-1323.6382000000001</v>
      </c>
      <c r="K4880">
        <v>3619.51</v>
      </c>
      <c r="L4880">
        <v>14.780299776</v>
      </c>
      <c r="M4880">
        <v>14.976851421999999</v>
      </c>
      <c r="N4880">
        <v>16.352185355</v>
      </c>
      <c r="O4880">
        <v>-0.45200000000000001</v>
      </c>
    </row>
    <row r="4881" spans="1:15" x14ac:dyDescent="0.2">
      <c r="A4881">
        <f t="shared" si="79"/>
        <v>13.456</v>
      </c>
      <c r="B4881">
        <v>864</v>
      </c>
      <c r="C4881" s="1">
        <v>-1323.7949000000001</v>
      </c>
      <c r="D4881">
        <v>3624.1</v>
      </c>
      <c r="E4881">
        <v>14.831720756999999</v>
      </c>
      <c r="F4881">
        <v>14.935579175000001</v>
      </c>
      <c r="G4881">
        <v>16.360944994</v>
      </c>
      <c r="H4881">
        <v>5.3999999999999999E-2</v>
      </c>
      <c r="J4881" s="1">
        <v>-1323.4967999999999</v>
      </c>
      <c r="K4881">
        <v>3620.32</v>
      </c>
      <c r="L4881">
        <v>14.780467976000001</v>
      </c>
      <c r="M4881">
        <v>14.976011591000001</v>
      </c>
      <c r="N4881">
        <v>16.356561983999999</v>
      </c>
      <c r="O4881">
        <v>-0.40899999999999997</v>
      </c>
    </row>
    <row r="4882" spans="1:15" x14ac:dyDescent="0.2">
      <c r="A4882">
        <f t="shared" si="79"/>
        <v>13.46</v>
      </c>
      <c r="B4882">
        <v>865</v>
      </c>
      <c r="C4882" s="1">
        <v>-1323.7064</v>
      </c>
      <c r="D4882">
        <v>3625.04</v>
      </c>
      <c r="E4882">
        <v>14.833660027000001</v>
      </c>
      <c r="F4882">
        <v>14.937461032</v>
      </c>
      <c r="G4882">
        <v>16.360896840999999</v>
      </c>
      <c r="H4882">
        <v>7.3999999999999996E-2</v>
      </c>
      <c r="J4882" s="1">
        <v>-1323.4023</v>
      </c>
      <c r="K4882">
        <v>3621.18</v>
      </c>
      <c r="L4882">
        <v>14.781950505999999</v>
      </c>
      <c r="M4882">
        <v>14.974779155</v>
      </c>
      <c r="N4882">
        <v>16.360110845000001</v>
      </c>
      <c r="O4882">
        <v>-0.40300000000000002</v>
      </c>
    </row>
    <row r="4883" spans="1:15" x14ac:dyDescent="0.2">
      <c r="A4883">
        <f t="shared" si="79"/>
        <v>13.464</v>
      </c>
      <c r="B4883">
        <v>866</v>
      </c>
      <c r="C4883" s="1">
        <v>-1323.6284000000001</v>
      </c>
      <c r="D4883">
        <v>3624.36</v>
      </c>
      <c r="E4883">
        <v>14.8330596</v>
      </c>
      <c r="F4883">
        <v>14.938026326999999</v>
      </c>
      <c r="G4883">
        <v>16.357812190000001</v>
      </c>
      <c r="H4883">
        <v>0.14799999999999999</v>
      </c>
      <c r="J4883" s="1">
        <v>-1323.3475000000001</v>
      </c>
      <c r="K4883">
        <v>3621.66</v>
      </c>
      <c r="L4883">
        <v>14.784021796999999</v>
      </c>
      <c r="M4883">
        <v>14.973543955</v>
      </c>
      <c r="N4883">
        <v>16.361319063</v>
      </c>
      <c r="O4883">
        <v>-0.435</v>
      </c>
    </row>
    <row r="4884" spans="1:15" x14ac:dyDescent="0.2">
      <c r="A4884">
        <f t="shared" si="79"/>
        <v>13.468</v>
      </c>
      <c r="B4884">
        <v>867</v>
      </c>
      <c r="C4884" s="1">
        <v>-1323.5873999999999</v>
      </c>
      <c r="D4884">
        <v>3623.08</v>
      </c>
      <c r="E4884">
        <v>14.833555903000001</v>
      </c>
      <c r="F4884">
        <v>14.936094045999999</v>
      </c>
      <c r="G4884">
        <v>16.353595779999999</v>
      </c>
      <c r="H4884">
        <v>0.223</v>
      </c>
      <c r="J4884" s="1">
        <v>-1323.3939</v>
      </c>
      <c r="K4884">
        <v>3622.8</v>
      </c>
      <c r="L4884">
        <v>14.787775214</v>
      </c>
      <c r="M4884">
        <v>14.973300868999999</v>
      </c>
      <c r="N4884">
        <v>16.362517709999999</v>
      </c>
      <c r="O4884">
        <v>-0.48699999999999999</v>
      </c>
    </row>
    <row r="4885" spans="1:15" x14ac:dyDescent="0.2">
      <c r="A4885">
        <f t="shared" si="79"/>
        <v>13.472</v>
      </c>
      <c r="B4885">
        <v>868</v>
      </c>
      <c r="C4885" s="1">
        <v>-1323.5123000000001</v>
      </c>
      <c r="D4885">
        <v>3622.09</v>
      </c>
      <c r="E4885">
        <v>14.834919288</v>
      </c>
      <c r="F4885">
        <v>14.93427423</v>
      </c>
      <c r="G4885">
        <v>16.349603728000002</v>
      </c>
      <c r="H4885">
        <v>0.316</v>
      </c>
      <c r="J4885" s="1">
        <v>-1323.3869</v>
      </c>
      <c r="K4885">
        <v>3622.73</v>
      </c>
      <c r="L4885">
        <v>14.789663378</v>
      </c>
      <c r="M4885">
        <v>14.971729012000001</v>
      </c>
      <c r="N4885">
        <v>16.361780024000002</v>
      </c>
      <c r="O4885">
        <v>-0.56299999999999994</v>
      </c>
    </row>
    <row r="4886" spans="1:15" x14ac:dyDescent="0.2">
      <c r="A4886">
        <f t="shared" si="79"/>
        <v>13.475999999999999</v>
      </c>
      <c r="B4886">
        <v>869</v>
      </c>
      <c r="C4886" s="1">
        <v>-1323.4753000000001</v>
      </c>
      <c r="D4886">
        <v>3622</v>
      </c>
      <c r="E4886">
        <v>14.836950849000001</v>
      </c>
      <c r="F4886">
        <v>14.933598643</v>
      </c>
      <c r="G4886">
        <v>16.347675212999999</v>
      </c>
      <c r="H4886">
        <v>0.434</v>
      </c>
      <c r="J4886" s="1">
        <v>-1323.4188999999999</v>
      </c>
      <c r="K4886">
        <v>3623.81</v>
      </c>
      <c r="L4886">
        <v>14.792042854</v>
      </c>
      <c r="M4886">
        <v>14.972143181</v>
      </c>
      <c r="N4886">
        <v>16.363580590000002</v>
      </c>
      <c r="O4886">
        <v>-0.63500000000000001</v>
      </c>
    </row>
    <row r="4887" spans="1:15" x14ac:dyDescent="0.2">
      <c r="A4887">
        <f t="shared" si="79"/>
        <v>13.48</v>
      </c>
      <c r="B4887">
        <v>870</v>
      </c>
      <c r="C4887" s="1">
        <v>-1323.3860999999999</v>
      </c>
      <c r="D4887">
        <v>3623.09</v>
      </c>
      <c r="E4887">
        <v>14.840278273999999</v>
      </c>
      <c r="F4887">
        <v>14.935580027</v>
      </c>
      <c r="G4887">
        <v>16.346745810000002</v>
      </c>
      <c r="H4887">
        <v>0.53200000000000003</v>
      </c>
      <c r="J4887" s="1">
        <v>-1323.4668999999999</v>
      </c>
      <c r="K4887">
        <v>3624.66</v>
      </c>
      <c r="L4887">
        <v>14.793503544</v>
      </c>
      <c r="M4887">
        <v>14.971099795000001</v>
      </c>
      <c r="N4887">
        <v>16.366945818000001</v>
      </c>
      <c r="O4887">
        <v>-0.69699999999999995</v>
      </c>
    </row>
    <row r="4888" spans="1:15" x14ac:dyDescent="0.2">
      <c r="A4888">
        <f t="shared" si="79"/>
        <v>13.484</v>
      </c>
      <c r="B4888">
        <v>871</v>
      </c>
      <c r="C4888" s="1">
        <v>-1323.3028999999999</v>
      </c>
      <c r="D4888">
        <v>3622.83</v>
      </c>
      <c r="E4888">
        <v>14.84225541</v>
      </c>
      <c r="F4888">
        <v>14.936433859999999</v>
      </c>
      <c r="G4888">
        <v>16.342429135</v>
      </c>
      <c r="H4888">
        <v>0.59699999999999998</v>
      </c>
      <c r="J4888" s="1">
        <v>-1323.5471</v>
      </c>
      <c r="K4888">
        <v>3625.5</v>
      </c>
      <c r="L4888">
        <v>14.795963279</v>
      </c>
      <c r="M4888">
        <v>14.969408959000001</v>
      </c>
      <c r="N4888">
        <v>16.369879926999999</v>
      </c>
      <c r="O4888">
        <v>-0.74099999999999999</v>
      </c>
    </row>
    <row r="4889" spans="1:15" x14ac:dyDescent="0.2">
      <c r="A4889">
        <f t="shared" si="79"/>
        <v>13.488</v>
      </c>
      <c r="B4889">
        <v>872</v>
      </c>
      <c r="C4889" s="1">
        <v>-1323.2728</v>
      </c>
      <c r="D4889">
        <v>3622.91</v>
      </c>
      <c r="E4889">
        <v>14.842622448</v>
      </c>
      <c r="F4889">
        <v>14.93872455</v>
      </c>
      <c r="G4889">
        <v>16.339840969000001</v>
      </c>
      <c r="H4889">
        <v>0.7</v>
      </c>
      <c r="J4889" s="1">
        <v>-1323.6645000000001</v>
      </c>
      <c r="K4889">
        <v>3626.21</v>
      </c>
      <c r="L4889">
        <v>14.797525306000001</v>
      </c>
      <c r="M4889">
        <v>14.966636338000001</v>
      </c>
      <c r="N4889">
        <v>16.374379340000001</v>
      </c>
      <c r="O4889">
        <v>-0.749</v>
      </c>
    </row>
    <row r="4890" spans="1:15" x14ac:dyDescent="0.2">
      <c r="A4890">
        <f t="shared" si="79"/>
        <v>13.492000000000001</v>
      </c>
      <c r="B4890">
        <v>873</v>
      </c>
      <c r="C4890" s="1">
        <v>-1323.2046</v>
      </c>
      <c r="D4890">
        <v>3622.48</v>
      </c>
      <c r="E4890">
        <v>14.842855721999999</v>
      </c>
      <c r="F4890">
        <v>14.940671522000001</v>
      </c>
      <c r="G4890">
        <v>16.335475247000002</v>
      </c>
      <c r="H4890">
        <v>0.79500000000000004</v>
      </c>
      <c r="J4890" s="1">
        <v>-1323.8112000000001</v>
      </c>
      <c r="K4890">
        <v>3626.4</v>
      </c>
      <c r="L4890">
        <v>14.799322395000001</v>
      </c>
      <c r="M4890">
        <v>14.963085677</v>
      </c>
      <c r="N4890">
        <v>16.377106074</v>
      </c>
      <c r="O4890">
        <v>-0.71599999999999997</v>
      </c>
    </row>
    <row r="4891" spans="1:15" x14ac:dyDescent="0.2">
      <c r="A4891">
        <f t="shared" si="79"/>
        <v>13.496</v>
      </c>
      <c r="B4891">
        <v>874</v>
      </c>
      <c r="C4891" s="1">
        <v>-1323.11</v>
      </c>
      <c r="D4891">
        <v>3622.09</v>
      </c>
      <c r="E4891">
        <v>14.842661536</v>
      </c>
      <c r="F4891">
        <v>14.941754225</v>
      </c>
      <c r="G4891">
        <v>16.332730616999999</v>
      </c>
      <c r="H4891">
        <v>0.93899999999999995</v>
      </c>
      <c r="J4891" s="1">
        <v>-1323.8722</v>
      </c>
      <c r="K4891">
        <v>3626.17</v>
      </c>
      <c r="L4891">
        <v>14.800624150000001</v>
      </c>
      <c r="M4891">
        <v>14.958919146</v>
      </c>
      <c r="N4891">
        <v>16.379259121</v>
      </c>
      <c r="O4891">
        <v>-0.66800000000000004</v>
      </c>
    </row>
    <row r="4892" spans="1:15" x14ac:dyDescent="0.2">
      <c r="A4892">
        <f t="shared" si="79"/>
        <v>13.5</v>
      </c>
      <c r="B4892">
        <v>875</v>
      </c>
      <c r="C4892" s="1">
        <v>-1323.0534</v>
      </c>
      <c r="D4892">
        <v>3622.14</v>
      </c>
      <c r="E4892">
        <v>14.843853666999999</v>
      </c>
      <c r="F4892">
        <v>14.941940497999999</v>
      </c>
      <c r="G4892">
        <v>16.331439175</v>
      </c>
      <c r="H4892">
        <v>1.069</v>
      </c>
      <c r="J4892" s="1">
        <v>-1323.8849</v>
      </c>
      <c r="K4892">
        <v>3626.02</v>
      </c>
      <c r="L4892">
        <v>14.801685242</v>
      </c>
      <c r="M4892">
        <v>14.956403120999999</v>
      </c>
      <c r="N4892">
        <v>16.380152927000001</v>
      </c>
      <c r="O4892">
        <v>-0.57899999999999996</v>
      </c>
    </row>
    <row r="4893" spans="1:15" x14ac:dyDescent="0.2">
      <c r="A4893">
        <f t="shared" si="79"/>
        <v>13.504</v>
      </c>
      <c r="B4893">
        <v>876</v>
      </c>
      <c r="C4893" s="1">
        <v>-1322.9047</v>
      </c>
      <c r="D4893">
        <v>3622.18</v>
      </c>
      <c r="E4893">
        <v>14.846575408</v>
      </c>
      <c r="F4893">
        <v>14.940410481000001</v>
      </c>
      <c r="G4893">
        <v>16.330294658</v>
      </c>
      <c r="H4893">
        <v>1.204</v>
      </c>
      <c r="J4893" s="1">
        <v>-1323.836</v>
      </c>
      <c r="K4893">
        <v>3625.03</v>
      </c>
      <c r="L4893">
        <v>14.800451079</v>
      </c>
      <c r="M4893">
        <v>14.954505424000001</v>
      </c>
      <c r="N4893">
        <v>16.379095518</v>
      </c>
      <c r="O4893">
        <v>-0.48099999999999998</v>
      </c>
    </row>
    <row r="4894" spans="1:15" x14ac:dyDescent="0.2">
      <c r="A4894">
        <f t="shared" si="79"/>
        <v>13.507999999999999</v>
      </c>
      <c r="B4894">
        <v>877</v>
      </c>
      <c r="C4894" s="1">
        <v>-1322.799</v>
      </c>
      <c r="D4894">
        <v>3622.11</v>
      </c>
      <c r="E4894">
        <v>14.847208759999999</v>
      </c>
      <c r="F4894">
        <v>14.941154917</v>
      </c>
      <c r="G4894">
        <v>16.328480826</v>
      </c>
      <c r="H4894">
        <v>1.266</v>
      </c>
      <c r="J4894" s="1">
        <v>-1323.7266999999999</v>
      </c>
      <c r="K4894">
        <v>3624.03</v>
      </c>
      <c r="L4894">
        <v>14.796774999</v>
      </c>
      <c r="M4894">
        <v>14.953677519999999</v>
      </c>
      <c r="N4894">
        <v>16.379513595999999</v>
      </c>
      <c r="O4894">
        <v>-0.38200000000000001</v>
      </c>
    </row>
    <row r="4895" spans="1:15" x14ac:dyDescent="0.2">
      <c r="A4895">
        <f t="shared" si="79"/>
        <v>13.512</v>
      </c>
      <c r="B4895">
        <v>878</v>
      </c>
      <c r="C4895" s="1">
        <v>-1322.6804999999999</v>
      </c>
      <c r="D4895">
        <v>3622.31</v>
      </c>
      <c r="E4895">
        <v>14.848185808</v>
      </c>
      <c r="F4895">
        <v>14.94232935</v>
      </c>
      <c r="G4895">
        <v>16.327025508999998</v>
      </c>
      <c r="H4895">
        <v>1.302</v>
      </c>
      <c r="J4895" s="1">
        <v>-1323.6503</v>
      </c>
      <c r="K4895">
        <v>3623.46</v>
      </c>
      <c r="L4895">
        <v>14.793806774</v>
      </c>
      <c r="M4895">
        <v>14.95381686</v>
      </c>
      <c r="N4895">
        <v>16.380050393000001</v>
      </c>
      <c r="O4895">
        <v>-0.34899999999999998</v>
      </c>
    </row>
    <row r="4896" spans="1:15" x14ac:dyDescent="0.2">
      <c r="A4896">
        <f t="shared" si="79"/>
        <v>13.516</v>
      </c>
      <c r="B4896">
        <v>879</v>
      </c>
      <c r="C4896" s="1">
        <v>-1322.5920000000001</v>
      </c>
      <c r="D4896">
        <v>3622.56</v>
      </c>
      <c r="E4896">
        <v>14.848368109000001</v>
      </c>
      <c r="F4896">
        <v>14.944594226</v>
      </c>
      <c r="G4896">
        <v>16.325438046999999</v>
      </c>
      <c r="H4896">
        <v>1.3149999999999999</v>
      </c>
      <c r="J4896" s="1">
        <v>-1323.5839000000001</v>
      </c>
      <c r="K4896">
        <v>3623.15</v>
      </c>
      <c r="L4896">
        <v>14.792774405999999</v>
      </c>
      <c r="M4896">
        <v>14.954785461</v>
      </c>
      <c r="N4896">
        <v>16.378655301999999</v>
      </c>
      <c r="O4896">
        <v>-0.36</v>
      </c>
    </row>
    <row r="4897" spans="1:15" x14ac:dyDescent="0.2">
      <c r="A4897">
        <f t="shared" si="79"/>
        <v>13.52</v>
      </c>
      <c r="B4897">
        <v>880</v>
      </c>
      <c r="C4897" s="1">
        <v>-1322.6201000000001</v>
      </c>
      <c r="D4897">
        <v>3622.26</v>
      </c>
      <c r="E4897">
        <v>14.848326073999999</v>
      </c>
      <c r="F4897">
        <v>14.945115316000001</v>
      </c>
      <c r="G4897">
        <v>16.323593636999998</v>
      </c>
      <c r="H4897">
        <v>1.3420000000000001</v>
      </c>
      <c r="J4897" s="1">
        <v>-1323.4801</v>
      </c>
      <c r="K4897">
        <v>3622.4</v>
      </c>
      <c r="L4897">
        <v>14.793009953</v>
      </c>
      <c r="M4897">
        <v>14.954871302000001</v>
      </c>
      <c r="N4897">
        <v>16.374901282</v>
      </c>
      <c r="O4897">
        <v>-0.40100000000000002</v>
      </c>
    </row>
    <row r="4898" spans="1:15" x14ac:dyDescent="0.2">
      <c r="A4898">
        <f t="shared" si="79"/>
        <v>13.524000000000001</v>
      </c>
      <c r="B4898">
        <v>881</v>
      </c>
      <c r="C4898" s="1">
        <v>-1322.7851000000001</v>
      </c>
      <c r="D4898">
        <v>3621.66</v>
      </c>
      <c r="E4898">
        <v>14.847094422</v>
      </c>
      <c r="F4898">
        <v>14.945717149</v>
      </c>
      <c r="G4898">
        <v>16.321581409</v>
      </c>
      <c r="H4898">
        <v>1.35</v>
      </c>
      <c r="J4898" s="1">
        <v>-1323.4394</v>
      </c>
      <c r="K4898">
        <v>3621.51</v>
      </c>
      <c r="L4898">
        <v>14.792468933</v>
      </c>
      <c r="M4898">
        <v>14.955223504999999</v>
      </c>
      <c r="N4898">
        <v>16.371089569999999</v>
      </c>
      <c r="O4898">
        <v>-0.46800000000000003</v>
      </c>
    </row>
    <row r="4899" spans="1:15" x14ac:dyDescent="0.2">
      <c r="A4899">
        <f t="shared" si="79"/>
        <v>13.528</v>
      </c>
      <c r="B4899">
        <v>882</v>
      </c>
      <c r="C4899" s="1">
        <v>-1322.9928</v>
      </c>
      <c r="D4899">
        <v>3620.87</v>
      </c>
      <c r="E4899">
        <v>14.846783767</v>
      </c>
      <c r="F4899">
        <v>14.945384546</v>
      </c>
      <c r="G4899">
        <v>16.318758707000001</v>
      </c>
      <c r="H4899">
        <v>1.3280000000000001</v>
      </c>
      <c r="J4899" s="1">
        <v>-1323.472</v>
      </c>
      <c r="K4899">
        <v>3620.14</v>
      </c>
      <c r="L4899">
        <v>14.790599113000001</v>
      </c>
      <c r="M4899">
        <v>14.954656602</v>
      </c>
      <c r="N4899">
        <v>16.367599075000001</v>
      </c>
      <c r="O4899">
        <v>-0.57699999999999996</v>
      </c>
    </row>
    <row r="4900" spans="1:15" x14ac:dyDescent="0.2">
      <c r="A4900">
        <f t="shared" si="79"/>
        <v>13.532</v>
      </c>
      <c r="B4900">
        <v>883</v>
      </c>
      <c r="C4900" s="1">
        <v>-1323.222</v>
      </c>
      <c r="D4900">
        <v>3620.47</v>
      </c>
      <c r="E4900">
        <v>14.846147498000001</v>
      </c>
      <c r="F4900">
        <v>14.945439661</v>
      </c>
      <c r="G4900">
        <v>16.317575119000001</v>
      </c>
      <c r="H4900">
        <v>1.278</v>
      </c>
      <c r="J4900" s="1">
        <v>-1323.5079000000001</v>
      </c>
      <c r="K4900">
        <v>3619.65</v>
      </c>
      <c r="L4900">
        <v>14.790163477</v>
      </c>
      <c r="M4900">
        <v>14.954515946000001</v>
      </c>
      <c r="N4900">
        <v>16.366025602000001</v>
      </c>
      <c r="O4900">
        <v>-0.67</v>
      </c>
    </row>
    <row r="4901" spans="1:15" x14ac:dyDescent="0.2">
      <c r="A4901">
        <f t="shared" si="79"/>
        <v>13.536</v>
      </c>
      <c r="B4901">
        <v>884</v>
      </c>
      <c r="C4901" s="1">
        <v>-1323.3687</v>
      </c>
      <c r="D4901">
        <v>3619.81</v>
      </c>
      <c r="E4901">
        <v>14.844810896</v>
      </c>
      <c r="F4901">
        <v>14.945845671000001</v>
      </c>
      <c r="G4901">
        <v>16.315629736000002</v>
      </c>
      <c r="H4901">
        <v>1.2470000000000001</v>
      </c>
      <c r="J4901" s="1">
        <v>-1323.5503000000001</v>
      </c>
      <c r="K4901">
        <v>3618.91</v>
      </c>
      <c r="L4901">
        <v>14.789451703999999</v>
      </c>
      <c r="M4901">
        <v>14.954271458999999</v>
      </c>
      <c r="N4901">
        <v>16.363745114</v>
      </c>
      <c r="O4901">
        <v>-0.79200000000000004</v>
      </c>
    </row>
    <row r="4902" spans="1:15" x14ac:dyDescent="0.2">
      <c r="A4902">
        <f t="shared" si="79"/>
        <v>13.54</v>
      </c>
      <c r="B4902">
        <v>885</v>
      </c>
      <c r="C4902" s="1">
        <v>-1323.421</v>
      </c>
      <c r="D4902">
        <v>3618.48</v>
      </c>
      <c r="E4902">
        <v>14.843224241</v>
      </c>
      <c r="F4902">
        <v>14.944624492999999</v>
      </c>
      <c r="G4902">
        <v>16.312763476000001</v>
      </c>
      <c r="H4902">
        <v>1.2609999999999999</v>
      </c>
      <c r="J4902" s="1">
        <v>-1323.5718999999999</v>
      </c>
      <c r="K4902">
        <v>3617.81</v>
      </c>
      <c r="L4902">
        <v>14.788201533000001</v>
      </c>
      <c r="M4902">
        <v>14.953243643</v>
      </c>
      <c r="N4902">
        <v>16.361224951000001</v>
      </c>
      <c r="O4902">
        <v>-0.85</v>
      </c>
    </row>
    <row r="4903" spans="1:15" x14ac:dyDescent="0.2">
      <c r="A4903">
        <f t="shared" si="79"/>
        <v>13.544</v>
      </c>
      <c r="B4903">
        <v>886</v>
      </c>
      <c r="C4903" s="1">
        <v>-1323.501</v>
      </c>
      <c r="D4903">
        <v>3617.44</v>
      </c>
      <c r="E4903">
        <v>14.842228845999999</v>
      </c>
      <c r="F4903">
        <v>14.945274785000001</v>
      </c>
      <c r="G4903">
        <v>16.308489984000001</v>
      </c>
      <c r="H4903">
        <v>1.26</v>
      </c>
      <c r="J4903" s="1">
        <v>-1323.6579999999999</v>
      </c>
      <c r="K4903">
        <v>3617.35</v>
      </c>
      <c r="L4903">
        <v>14.787705233000001</v>
      </c>
      <c r="M4903">
        <v>14.952411581</v>
      </c>
      <c r="N4903">
        <v>16.360598053</v>
      </c>
      <c r="O4903">
        <v>-0.88100000000000001</v>
      </c>
    </row>
    <row r="4904" spans="1:15" x14ac:dyDescent="0.2">
      <c r="A4904">
        <f t="shared" si="79"/>
        <v>13.548</v>
      </c>
      <c r="B4904">
        <v>887</v>
      </c>
      <c r="C4904" s="1">
        <v>-1323.5345</v>
      </c>
      <c r="D4904">
        <v>3616.53</v>
      </c>
      <c r="E4904">
        <v>14.842337820999999</v>
      </c>
      <c r="F4904">
        <v>14.944798479999999</v>
      </c>
      <c r="G4904">
        <v>16.304784017999999</v>
      </c>
      <c r="H4904">
        <v>1.1930000000000001</v>
      </c>
      <c r="J4904" s="1">
        <v>-1323.7829999999999</v>
      </c>
      <c r="K4904">
        <v>3616.5</v>
      </c>
      <c r="L4904">
        <v>14.787102335</v>
      </c>
      <c r="M4904">
        <v>14.950335298000001</v>
      </c>
      <c r="N4904">
        <v>16.359630136</v>
      </c>
      <c r="O4904">
        <v>-0.89400000000000002</v>
      </c>
    </row>
    <row r="4905" spans="1:15" x14ac:dyDescent="0.2">
      <c r="A4905">
        <f t="shared" si="79"/>
        <v>13.552</v>
      </c>
      <c r="B4905">
        <v>888</v>
      </c>
      <c r="C4905" s="1">
        <v>-1323.5282999999999</v>
      </c>
      <c r="D4905">
        <v>3615.81</v>
      </c>
      <c r="E4905">
        <v>14.842747146000001</v>
      </c>
      <c r="F4905">
        <v>14.943981788</v>
      </c>
      <c r="G4905">
        <v>16.301985847000001</v>
      </c>
      <c r="H4905">
        <v>1.1619999999999999</v>
      </c>
      <c r="J4905" s="1">
        <v>-1323.924</v>
      </c>
      <c r="K4905">
        <v>3616.06</v>
      </c>
      <c r="L4905">
        <v>14.787463939</v>
      </c>
      <c r="M4905">
        <v>14.949287956999999</v>
      </c>
      <c r="N4905">
        <v>16.358387969999999</v>
      </c>
      <c r="O4905">
        <v>-0.89300000000000002</v>
      </c>
    </row>
    <row r="4906" spans="1:15" x14ac:dyDescent="0.2">
      <c r="A4906">
        <f t="shared" si="79"/>
        <v>13.556000000000001</v>
      </c>
      <c r="B4906">
        <v>889</v>
      </c>
      <c r="C4906" s="1">
        <v>-1323.5091</v>
      </c>
      <c r="D4906">
        <v>3615.5</v>
      </c>
      <c r="E4906">
        <v>14.844876035</v>
      </c>
      <c r="F4906">
        <v>14.943271418</v>
      </c>
      <c r="G4906">
        <v>16.298991345000001</v>
      </c>
      <c r="H4906">
        <v>1.115</v>
      </c>
      <c r="J4906" s="1">
        <v>-1324.0476000000001</v>
      </c>
      <c r="K4906">
        <v>3615.67</v>
      </c>
      <c r="L4906">
        <v>14.785385114</v>
      </c>
      <c r="M4906">
        <v>14.949666948000001</v>
      </c>
      <c r="N4906">
        <v>16.358437084999998</v>
      </c>
      <c r="O4906">
        <v>-0.90800000000000003</v>
      </c>
    </row>
    <row r="4907" spans="1:15" x14ac:dyDescent="0.2">
      <c r="A4907">
        <f t="shared" si="79"/>
        <v>13.56</v>
      </c>
      <c r="B4907">
        <v>890</v>
      </c>
      <c r="C4907" s="1">
        <v>-1323.4317000000001</v>
      </c>
      <c r="D4907">
        <v>3615.93</v>
      </c>
      <c r="E4907">
        <v>14.846613334000001</v>
      </c>
      <c r="F4907">
        <v>14.943627762</v>
      </c>
      <c r="G4907">
        <v>16.298642908000001</v>
      </c>
      <c r="H4907">
        <v>1.147</v>
      </c>
      <c r="J4907" s="1">
        <v>-1324.1107999999999</v>
      </c>
      <c r="K4907">
        <v>3614.97</v>
      </c>
      <c r="L4907">
        <v>14.783478774000001</v>
      </c>
      <c r="M4907">
        <v>14.949557381</v>
      </c>
      <c r="N4907">
        <v>16.357491417999999</v>
      </c>
      <c r="O4907">
        <v>-0.92500000000000004</v>
      </c>
    </row>
    <row r="4908" spans="1:15" x14ac:dyDescent="0.2">
      <c r="A4908">
        <f t="shared" si="79"/>
        <v>13.564</v>
      </c>
      <c r="B4908">
        <v>891</v>
      </c>
      <c r="C4908" s="1">
        <v>-1323.2773</v>
      </c>
      <c r="D4908">
        <v>3616.25</v>
      </c>
      <c r="E4908">
        <v>14.846222105000001</v>
      </c>
      <c r="F4908">
        <v>14.944117650000001</v>
      </c>
      <c r="G4908">
        <v>16.299949893000001</v>
      </c>
      <c r="H4908">
        <v>1.2350000000000001</v>
      </c>
      <c r="J4908" s="1">
        <v>-1324.1466</v>
      </c>
      <c r="K4908">
        <v>3613.94</v>
      </c>
      <c r="L4908">
        <v>14.77977931</v>
      </c>
      <c r="M4908">
        <v>14.948509806000001</v>
      </c>
      <c r="N4908">
        <v>16.358009221</v>
      </c>
      <c r="O4908">
        <v>-0.95799999999999996</v>
      </c>
    </row>
    <row r="4909" spans="1:15" x14ac:dyDescent="0.2">
      <c r="A4909">
        <f t="shared" si="79"/>
        <v>13.568</v>
      </c>
      <c r="B4909">
        <v>892</v>
      </c>
      <c r="C4909" s="1">
        <v>-1323.1084000000001</v>
      </c>
      <c r="D4909">
        <v>3616.04</v>
      </c>
      <c r="E4909">
        <v>14.844428252</v>
      </c>
      <c r="F4909">
        <v>14.943623744</v>
      </c>
      <c r="G4909">
        <v>16.301508589000001</v>
      </c>
      <c r="H4909">
        <v>1.3169999999999999</v>
      </c>
      <c r="J4909" s="1">
        <v>-1324.1008999999999</v>
      </c>
      <c r="K4909">
        <v>3612.51</v>
      </c>
      <c r="L4909">
        <v>14.774974558</v>
      </c>
      <c r="M4909">
        <v>14.948554277</v>
      </c>
      <c r="N4909">
        <v>16.356771990999999</v>
      </c>
      <c r="O4909">
        <v>-1.0249999999999999</v>
      </c>
    </row>
    <row r="4910" spans="1:15" x14ac:dyDescent="0.2">
      <c r="A4910">
        <f t="shared" si="79"/>
        <v>13.571999999999999</v>
      </c>
      <c r="B4910">
        <v>893</v>
      </c>
      <c r="C4910" s="1">
        <v>-1322.9677999999999</v>
      </c>
      <c r="D4910">
        <v>3616.34</v>
      </c>
      <c r="E4910">
        <v>14.844951068</v>
      </c>
      <c r="F4910">
        <v>14.943875443</v>
      </c>
      <c r="G4910">
        <v>16.302013832</v>
      </c>
      <c r="H4910">
        <v>1.341</v>
      </c>
      <c r="J4910" s="1">
        <v>-1324.0016000000001</v>
      </c>
      <c r="K4910">
        <v>3611.26</v>
      </c>
      <c r="L4910">
        <v>14.771735132</v>
      </c>
      <c r="M4910">
        <v>14.948510824</v>
      </c>
      <c r="N4910">
        <v>16.354731132000001</v>
      </c>
      <c r="O4910">
        <v>-1.0609999999999999</v>
      </c>
    </row>
    <row r="4911" spans="1:15" x14ac:dyDescent="0.2">
      <c r="A4911">
        <f t="shared" si="79"/>
        <v>13.576000000000001</v>
      </c>
      <c r="B4911">
        <v>894</v>
      </c>
      <c r="C4911" s="1">
        <v>-1322.8567</v>
      </c>
      <c r="D4911">
        <v>3616.58</v>
      </c>
      <c r="E4911">
        <v>14.846038805999999</v>
      </c>
      <c r="F4911">
        <v>14.942508102</v>
      </c>
      <c r="G4911">
        <v>16.303422683000001</v>
      </c>
      <c r="H4911">
        <v>1.33</v>
      </c>
      <c r="J4911" s="1">
        <v>-1323.9177999999999</v>
      </c>
      <c r="K4911">
        <v>3610.63</v>
      </c>
      <c r="L4911">
        <v>14.771368847</v>
      </c>
      <c r="M4911">
        <v>14.947723388</v>
      </c>
      <c r="N4911">
        <v>16.353138601000001</v>
      </c>
      <c r="O4911">
        <v>-1.0669999999999999</v>
      </c>
    </row>
    <row r="4912" spans="1:15" x14ac:dyDescent="0.2">
      <c r="A4912">
        <f t="shared" si="79"/>
        <v>13.58</v>
      </c>
      <c r="B4912">
        <v>895</v>
      </c>
      <c r="C4912" s="1">
        <v>-1322.8259</v>
      </c>
      <c r="D4912">
        <v>3616.8</v>
      </c>
      <c r="E4912">
        <v>14.848388993</v>
      </c>
      <c r="F4912">
        <v>14.939783327000001</v>
      </c>
      <c r="G4912">
        <v>16.304821927999999</v>
      </c>
      <c r="H4912">
        <v>1.256</v>
      </c>
      <c r="J4912" s="1">
        <v>-1323.8398</v>
      </c>
      <c r="K4912">
        <v>3610.61</v>
      </c>
      <c r="L4912">
        <v>14.772215848</v>
      </c>
      <c r="M4912">
        <v>14.947918636000001</v>
      </c>
      <c r="N4912">
        <v>16.351945532999999</v>
      </c>
      <c r="O4912">
        <v>-1.075</v>
      </c>
    </row>
    <row r="4913" spans="1:15" x14ac:dyDescent="0.2">
      <c r="A4913">
        <f t="shared" si="79"/>
        <v>13.584</v>
      </c>
      <c r="B4913">
        <v>896</v>
      </c>
      <c r="C4913" s="1">
        <v>-1322.8430000000001</v>
      </c>
      <c r="D4913">
        <v>3617.39</v>
      </c>
      <c r="E4913">
        <v>14.850541425999999</v>
      </c>
      <c r="F4913">
        <v>14.937376578</v>
      </c>
      <c r="G4913">
        <v>16.307779541999999</v>
      </c>
      <c r="H4913">
        <v>1.17</v>
      </c>
      <c r="J4913" s="1">
        <v>-1323.8311000000001</v>
      </c>
      <c r="K4913">
        <v>3610.82</v>
      </c>
      <c r="L4913">
        <v>14.773240487000001</v>
      </c>
      <c r="M4913">
        <v>14.948383206999999</v>
      </c>
      <c r="N4913">
        <v>16.351281991</v>
      </c>
      <c r="O4913">
        <v>-1.0840000000000001</v>
      </c>
    </row>
    <row r="4914" spans="1:15" x14ac:dyDescent="0.2">
      <c r="A4914">
        <f t="shared" si="79"/>
        <v>13.588000000000001</v>
      </c>
      <c r="B4914">
        <v>897</v>
      </c>
      <c r="C4914" s="1">
        <v>-1322.9204</v>
      </c>
      <c r="D4914">
        <v>3617.87</v>
      </c>
      <c r="E4914">
        <v>14.852763979000001</v>
      </c>
      <c r="F4914">
        <v>14.935151909</v>
      </c>
      <c r="G4914">
        <v>16.309934728999998</v>
      </c>
      <c r="H4914">
        <v>1.1100000000000001</v>
      </c>
      <c r="J4914" s="1">
        <v>-1323.8535999999999</v>
      </c>
      <c r="K4914">
        <v>3610.76</v>
      </c>
      <c r="L4914">
        <v>14.773001408000001</v>
      </c>
      <c r="M4914">
        <v>14.949215956</v>
      </c>
      <c r="N4914">
        <v>16.350412857999999</v>
      </c>
      <c r="O4914">
        <v>-1.129</v>
      </c>
    </row>
    <row r="4915" spans="1:15" x14ac:dyDescent="0.2">
      <c r="A4915">
        <f t="shared" ref="A4915:A4978" si="80">$A$4014+B4915*0.004</f>
        <v>13.592000000000001</v>
      </c>
      <c r="B4915">
        <v>898</v>
      </c>
      <c r="C4915" s="1">
        <v>-1323.0458000000001</v>
      </c>
      <c r="D4915">
        <v>3618.82</v>
      </c>
      <c r="E4915">
        <v>14.856013473999999</v>
      </c>
      <c r="F4915">
        <v>14.934733957000001</v>
      </c>
      <c r="G4915">
        <v>16.311107559</v>
      </c>
      <c r="H4915">
        <v>1.052</v>
      </c>
      <c r="J4915" s="1">
        <v>-1323.8884</v>
      </c>
      <c r="K4915">
        <v>3610.64</v>
      </c>
      <c r="L4915">
        <v>14.771595289</v>
      </c>
      <c r="M4915">
        <v>14.950732815</v>
      </c>
      <c r="N4915">
        <v>16.349791475</v>
      </c>
      <c r="O4915">
        <v>-1.218</v>
      </c>
    </row>
    <row r="4916" spans="1:15" x14ac:dyDescent="0.2">
      <c r="A4916">
        <f t="shared" si="80"/>
        <v>13.596</v>
      </c>
      <c r="B4916">
        <v>899</v>
      </c>
      <c r="C4916" s="1">
        <v>-1323.1822</v>
      </c>
      <c r="D4916">
        <v>3620.07</v>
      </c>
      <c r="E4916">
        <v>14.85724478</v>
      </c>
      <c r="F4916">
        <v>14.936631969</v>
      </c>
      <c r="G4916">
        <v>16.313308712000001</v>
      </c>
      <c r="H4916">
        <v>0.95</v>
      </c>
      <c r="J4916" s="1">
        <v>-1323.9231</v>
      </c>
      <c r="K4916">
        <v>3610.36</v>
      </c>
      <c r="L4916">
        <v>14.769712465</v>
      </c>
      <c r="M4916">
        <v>14.951525325</v>
      </c>
      <c r="N4916">
        <v>16.349786393999999</v>
      </c>
      <c r="O4916">
        <v>-1.353</v>
      </c>
    </row>
    <row r="4917" spans="1:15" x14ac:dyDescent="0.2">
      <c r="A4917">
        <f t="shared" si="80"/>
        <v>13.6</v>
      </c>
      <c r="B4917">
        <v>900</v>
      </c>
      <c r="C4917" s="1">
        <v>-1323.3085000000001</v>
      </c>
      <c r="D4917">
        <v>3620.4</v>
      </c>
      <c r="E4917">
        <v>14.856516352</v>
      </c>
      <c r="F4917">
        <v>14.938345225999999</v>
      </c>
      <c r="G4917">
        <v>16.313688125999999</v>
      </c>
      <c r="H4917">
        <v>0.83299999999999996</v>
      </c>
      <c r="J4917" s="1">
        <v>-1323.9331</v>
      </c>
      <c r="K4917">
        <v>3610.58</v>
      </c>
      <c r="L4917">
        <v>14.768617212000001</v>
      </c>
      <c r="M4917">
        <v>14.95339602</v>
      </c>
      <c r="N4917">
        <v>16.349997731999999</v>
      </c>
      <c r="O4917">
        <v>-1.4910000000000001</v>
      </c>
    </row>
    <row r="4918" spans="1:15" x14ac:dyDescent="0.2">
      <c r="A4918">
        <f t="shared" si="80"/>
        <v>13.603999999999999</v>
      </c>
      <c r="B4918">
        <v>901</v>
      </c>
      <c r="C4918" s="1">
        <v>-1323.3782000000001</v>
      </c>
      <c r="D4918">
        <v>3620.57</v>
      </c>
      <c r="E4918">
        <v>14.855039893000001</v>
      </c>
      <c r="F4918">
        <v>14.940658882999999</v>
      </c>
      <c r="G4918">
        <v>16.313595646</v>
      </c>
      <c r="H4918">
        <v>0.71599999999999997</v>
      </c>
      <c r="J4918" s="1">
        <v>-1324.0102999999999</v>
      </c>
      <c r="K4918">
        <v>3610.36</v>
      </c>
      <c r="L4918">
        <v>14.766344845000001</v>
      </c>
      <c r="M4918">
        <v>14.954827645</v>
      </c>
      <c r="N4918">
        <v>16.350019016000001</v>
      </c>
      <c r="O4918">
        <v>-1.5669999999999999</v>
      </c>
    </row>
    <row r="4919" spans="1:15" x14ac:dyDescent="0.2">
      <c r="A4919">
        <f t="shared" si="80"/>
        <v>13.608000000000001</v>
      </c>
      <c r="B4919">
        <v>902</v>
      </c>
      <c r="C4919" s="1">
        <v>-1323.2393999999999</v>
      </c>
      <c r="D4919">
        <v>3620.43</v>
      </c>
      <c r="E4919">
        <v>14.85263902</v>
      </c>
      <c r="F4919">
        <v>14.941412759</v>
      </c>
      <c r="G4919">
        <v>16.314765395999999</v>
      </c>
      <c r="H4919">
        <v>0.66700000000000004</v>
      </c>
      <c r="J4919" s="1">
        <v>-1324.0399</v>
      </c>
      <c r="K4919">
        <v>3610.27</v>
      </c>
      <c r="L4919">
        <v>14.765075224</v>
      </c>
      <c r="M4919">
        <v>14.956601404000001</v>
      </c>
      <c r="N4919">
        <v>16.349110431</v>
      </c>
      <c r="O4919">
        <v>-1.6539999999999999</v>
      </c>
    </row>
    <row r="4920" spans="1:15" x14ac:dyDescent="0.2">
      <c r="A4920">
        <f t="shared" si="80"/>
        <v>13.612</v>
      </c>
      <c r="B4920">
        <v>903</v>
      </c>
      <c r="C4920" s="1">
        <v>-1323.1010000000001</v>
      </c>
      <c r="D4920">
        <v>3620.57</v>
      </c>
      <c r="E4920">
        <v>14.851888947999999</v>
      </c>
      <c r="F4920">
        <v>14.941700137</v>
      </c>
      <c r="G4920">
        <v>16.315906682000001</v>
      </c>
      <c r="H4920">
        <v>0.68</v>
      </c>
      <c r="J4920" s="1">
        <v>-1324.0630000000001</v>
      </c>
      <c r="K4920">
        <v>3610.02</v>
      </c>
      <c r="L4920">
        <v>14.764104060999999</v>
      </c>
      <c r="M4920">
        <v>14.957024412999999</v>
      </c>
      <c r="N4920">
        <v>16.348675663000002</v>
      </c>
      <c r="O4920">
        <v>-1.72</v>
      </c>
    </row>
    <row r="4921" spans="1:15" x14ac:dyDescent="0.2">
      <c r="A4921">
        <f t="shared" si="80"/>
        <v>13.616</v>
      </c>
      <c r="B4921">
        <v>904</v>
      </c>
      <c r="C4921" s="1">
        <v>-1322.9399000000001</v>
      </c>
      <c r="D4921">
        <v>3620.94</v>
      </c>
      <c r="E4921">
        <v>14.852051858999999</v>
      </c>
      <c r="F4921">
        <v>14.942687591</v>
      </c>
      <c r="G4921">
        <v>16.316310781999999</v>
      </c>
      <c r="H4921">
        <v>0.71399999999999997</v>
      </c>
      <c r="J4921" s="1">
        <v>-1324.0355</v>
      </c>
      <c r="K4921">
        <v>3609.21</v>
      </c>
      <c r="L4921">
        <v>14.761734016</v>
      </c>
      <c r="M4921">
        <v>14.955118273</v>
      </c>
      <c r="N4921">
        <v>16.349762136999999</v>
      </c>
      <c r="O4921">
        <v>-1.774</v>
      </c>
    </row>
    <row r="4922" spans="1:15" x14ac:dyDescent="0.2">
      <c r="A4922">
        <f t="shared" si="80"/>
        <v>13.620000000000001</v>
      </c>
      <c r="B4922">
        <v>905</v>
      </c>
      <c r="C4922" s="1">
        <v>-1322.8511000000001</v>
      </c>
      <c r="D4922">
        <v>3620.46</v>
      </c>
      <c r="E4922">
        <v>14.850276054</v>
      </c>
      <c r="F4922">
        <v>14.943285176</v>
      </c>
      <c r="G4922">
        <v>16.315451008</v>
      </c>
      <c r="H4922">
        <v>0.75</v>
      </c>
      <c r="J4922" s="1">
        <v>-1323.9984999999999</v>
      </c>
      <c r="K4922">
        <v>3608.79</v>
      </c>
      <c r="L4922">
        <v>14.761019192999999</v>
      </c>
      <c r="M4922">
        <v>14.952512981</v>
      </c>
      <c r="N4922">
        <v>16.351504464000001</v>
      </c>
      <c r="O4922">
        <v>-1.798</v>
      </c>
    </row>
    <row r="4923" spans="1:15" x14ac:dyDescent="0.2">
      <c r="A4923">
        <f t="shared" si="80"/>
        <v>13.624000000000001</v>
      </c>
      <c r="B4923">
        <v>906</v>
      </c>
      <c r="C4923" s="1">
        <v>-1322.7868000000001</v>
      </c>
      <c r="D4923">
        <v>3619.55</v>
      </c>
      <c r="E4923">
        <v>14.847582978</v>
      </c>
      <c r="F4923">
        <v>14.942490380000001</v>
      </c>
      <c r="G4923">
        <v>16.315184512999998</v>
      </c>
      <c r="H4923">
        <v>0.78900000000000003</v>
      </c>
      <c r="J4923" s="1">
        <v>-1324.009</v>
      </c>
      <c r="K4923">
        <v>3607.97</v>
      </c>
      <c r="L4923">
        <v>14.75934638</v>
      </c>
      <c r="M4923">
        <v>14.949747180999999</v>
      </c>
      <c r="N4923">
        <v>16.352761736000001</v>
      </c>
      <c r="O4923">
        <v>-1.7749999999999999</v>
      </c>
    </row>
    <row r="4924" spans="1:15" x14ac:dyDescent="0.2">
      <c r="A4924">
        <f t="shared" si="80"/>
        <v>13.628</v>
      </c>
      <c r="B4924">
        <v>907</v>
      </c>
      <c r="C4924" s="1">
        <v>-1322.8125</v>
      </c>
      <c r="D4924">
        <v>3618.57</v>
      </c>
      <c r="E4924">
        <v>14.845535780000001</v>
      </c>
      <c r="F4924">
        <v>14.941129302</v>
      </c>
      <c r="G4924">
        <v>16.314521377999998</v>
      </c>
      <c r="H4924">
        <v>0.80600000000000005</v>
      </c>
      <c r="J4924" s="1">
        <v>-1323.9074000000001</v>
      </c>
      <c r="K4924">
        <v>3607.54</v>
      </c>
      <c r="L4924">
        <v>14.758205842000001</v>
      </c>
      <c r="M4924">
        <v>14.947604833</v>
      </c>
      <c r="N4924">
        <v>16.354458352000002</v>
      </c>
      <c r="O4924">
        <v>-1.724</v>
      </c>
    </row>
    <row r="4925" spans="1:15" x14ac:dyDescent="0.2">
      <c r="A4925">
        <f t="shared" si="80"/>
        <v>13.632</v>
      </c>
      <c r="B4925">
        <v>908</v>
      </c>
      <c r="C4925" s="1">
        <v>-1322.8531</v>
      </c>
      <c r="D4925">
        <v>3617.51</v>
      </c>
      <c r="E4925">
        <v>14.843595084</v>
      </c>
      <c r="F4925">
        <v>14.939193919999999</v>
      </c>
      <c r="G4925">
        <v>16.313995694999999</v>
      </c>
      <c r="H4925">
        <v>0.89600000000000002</v>
      </c>
      <c r="J4925" s="1">
        <v>-1323.8231000000001</v>
      </c>
      <c r="K4925">
        <v>3607.09</v>
      </c>
      <c r="L4925">
        <v>14.757365675999999</v>
      </c>
      <c r="M4925">
        <v>14.946092595</v>
      </c>
      <c r="N4925">
        <v>16.355047070000001</v>
      </c>
      <c r="O4925">
        <v>-1.762</v>
      </c>
    </row>
    <row r="4926" spans="1:15" x14ac:dyDescent="0.2">
      <c r="A4926">
        <f t="shared" si="80"/>
        <v>13.635999999999999</v>
      </c>
      <c r="B4926">
        <v>909</v>
      </c>
      <c r="C4926" s="1">
        <v>-1322.8353999999999</v>
      </c>
      <c r="D4926">
        <v>3617.42</v>
      </c>
      <c r="E4926">
        <v>14.844060917</v>
      </c>
      <c r="F4926">
        <v>14.938675028</v>
      </c>
      <c r="G4926">
        <v>16.313666761</v>
      </c>
      <c r="H4926">
        <v>0.98199999999999998</v>
      </c>
      <c r="J4926" s="1">
        <v>-1323.7773</v>
      </c>
      <c r="K4926">
        <v>3606.35</v>
      </c>
      <c r="L4926">
        <v>14.756830853</v>
      </c>
      <c r="M4926">
        <v>14.943704572</v>
      </c>
      <c r="N4926">
        <v>16.354909490000001</v>
      </c>
      <c r="O4926">
        <v>-1.827</v>
      </c>
    </row>
    <row r="4927" spans="1:15" x14ac:dyDescent="0.2">
      <c r="A4927">
        <f t="shared" si="80"/>
        <v>13.64</v>
      </c>
      <c r="B4927">
        <v>910</v>
      </c>
      <c r="C4927" s="1">
        <v>-1322.8303000000001</v>
      </c>
      <c r="D4927">
        <v>3617.75</v>
      </c>
      <c r="E4927">
        <v>14.847119649</v>
      </c>
      <c r="F4927">
        <v>14.937697908000001</v>
      </c>
      <c r="G4927">
        <v>16.312839948000001</v>
      </c>
      <c r="H4927">
        <v>1.054</v>
      </c>
      <c r="J4927" s="1">
        <v>-1323.7601999999999</v>
      </c>
      <c r="K4927">
        <v>3604.77</v>
      </c>
      <c r="L4927">
        <v>14.755507903</v>
      </c>
      <c r="M4927">
        <v>14.940300856</v>
      </c>
      <c r="N4927">
        <v>16.352972708999999</v>
      </c>
      <c r="O4927">
        <v>-1.8680000000000001</v>
      </c>
    </row>
    <row r="4928" spans="1:15" x14ac:dyDescent="0.2">
      <c r="A4928">
        <f t="shared" si="80"/>
        <v>13.644</v>
      </c>
      <c r="B4928">
        <v>911</v>
      </c>
      <c r="C4928" s="1">
        <v>-1322.7926</v>
      </c>
      <c r="D4928">
        <v>3618.58</v>
      </c>
      <c r="E4928">
        <v>14.851976906000001</v>
      </c>
      <c r="F4928">
        <v>14.936346172</v>
      </c>
      <c r="G4928">
        <v>16.312747130999998</v>
      </c>
      <c r="H4928">
        <v>1.1830000000000001</v>
      </c>
      <c r="J4928" s="1">
        <v>-1323.7695000000001</v>
      </c>
      <c r="K4928">
        <v>3603.31</v>
      </c>
      <c r="L4928">
        <v>14.754486291999999</v>
      </c>
      <c r="M4928">
        <v>14.937889545999999</v>
      </c>
      <c r="N4928">
        <v>16.350160884000001</v>
      </c>
      <c r="O4928">
        <v>-1.9039999999999999</v>
      </c>
    </row>
    <row r="4929" spans="1:15" x14ac:dyDescent="0.2">
      <c r="A4929">
        <f t="shared" si="80"/>
        <v>13.648</v>
      </c>
      <c r="B4929">
        <v>912</v>
      </c>
      <c r="C4929" s="1">
        <v>-1322.7370000000001</v>
      </c>
      <c r="D4929">
        <v>3619.4</v>
      </c>
      <c r="E4929">
        <v>14.854837844</v>
      </c>
      <c r="F4929">
        <v>14.93654156</v>
      </c>
      <c r="G4929">
        <v>16.313151724000001</v>
      </c>
      <c r="H4929">
        <v>1.3240000000000001</v>
      </c>
      <c r="J4929" s="1">
        <v>-1323.8587</v>
      </c>
      <c r="K4929">
        <v>3602.12</v>
      </c>
      <c r="L4929">
        <v>14.752346754</v>
      </c>
      <c r="M4929">
        <v>14.9355767</v>
      </c>
      <c r="N4929">
        <v>16.349736590999999</v>
      </c>
      <c r="O4929">
        <v>-1.9119999999999999</v>
      </c>
    </row>
    <row r="4930" spans="1:15" x14ac:dyDescent="0.2">
      <c r="A4930">
        <f t="shared" si="80"/>
        <v>13.652000000000001</v>
      </c>
      <c r="B4930">
        <v>913</v>
      </c>
      <c r="C4930" s="1">
        <v>-1322.7207000000001</v>
      </c>
      <c r="D4930">
        <v>3620.47</v>
      </c>
      <c r="E4930">
        <v>14.857661050000001</v>
      </c>
      <c r="F4930">
        <v>14.937518506</v>
      </c>
      <c r="G4930">
        <v>16.313814493999999</v>
      </c>
      <c r="H4930">
        <v>1.452</v>
      </c>
      <c r="J4930" s="1">
        <v>-1323.9295</v>
      </c>
      <c r="K4930">
        <v>3600.83</v>
      </c>
      <c r="L4930">
        <v>14.750253914</v>
      </c>
      <c r="M4930">
        <v>14.932858105999999</v>
      </c>
      <c r="N4930">
        <v>16.349260671</v>
      </c>
      <c r="O4930">
        <v>-1.867</v>
      </c>
    </row>
    <row r="4931" spans="1:15" x14ac:dyDescent="0.2">
      <c r="A4931">
        <f t="shared" si="80"/>
        <v>13.656000000000001</v>
      </c>
      <c r="B4931">
        <v>914</v>
      </c>
      <c r="C4931" s="1">
        <v>-1322.8776</v>
      </c>
      <c r="D4931">
        <v>3621.25</v>
      </c>
      <c r="E4931">
        <v>14.860163719999999</v>
      </c>
      <c r="F4931">
        <v>14.939157932000001</v>
      </c>
      <c r="G4931">
        <v>16.312804380999999</v>
      </c>
      <c r="H4931">
        <v>1.55</v>
      </c>
      <c r="J4931" s="1">
        <v>-1323.9947999999999</v>
      </c>
      <c r="K4931">
        <v>3600.72</v>
      </c>
      <c r="L4931">
        <v>14.751131790000001</v>
      </c>
      <c r="M4931">
        <v>14.932656662999999</v>
      </c>
      <c r="N4931">
        <v>16.348081414999999</v>
      </c>
      <c r="O4931">
        <v>-1.8340000000000001</v>
      </c>
    </row>
    <row r="4932" spans="1:15" x14ac:dyDescent="0.2">
      <c r="A4932">
        <f t="shared" si="80"/>
        <v>13.66</v>
      </c>
      <c r="B4932">
        <v>915</v>
      </c>
      <c r="C4932" s="1">
        <v>-1323.0073</v>
      </c>
      <c r="D4932">
        <v>3621.7</v>
      </c>
      <c r="E4932">
        <v>14.860703413</v>
      </c>
      <c r="F4932">
        <v>14.940486927</v>
      </c>
      <c r="G4932">
        <v>16.312779123999999</v>
      </c>
      <c r="H4932">
        <v>1.61</v>
      </c>
      <c r="J4932" s="1">
        <v>-1323.9887000000001</v>
      </c>
      <c r="K4932">
        <v>3600.65</v>
      </c>
      <c r="L4932">
        <v>14.751504124</v>
      </c>
      <c r="M4932">
        <v>14.930702543000001</v>
      </c>
      <c r="N4932">
        <v>16.349571530999999</v>
      </c>
      <c r="O4932">
        <v>-1.8580000000000001</v>
      </c>
    </row>
    <row r="4933" spans="1:15" x14ac:dyDescent="0.2">
      <c r="A4933">
        <f t="shared" si="80"/>
        <v>13.664</v>
      </c>
      <c r="B4933">
        <v>916</v>
      </c>
      <c r="C4933" s="1">
        <v>-1323.1044999999999</v>
      </c>
      <c r="D4933">
        <v>3621.78</v>
      </c>
      <c r="E4933">
        <v>14.862135315</v>
      </c>
      <c r="F4933">
        <v>14.941060874</v>
      </c>
      <c r="G4933">
        <v>16.310995655999999</v>
      </c>
      <c r="H4933">
        <v>1.6040000000000001</v>
      </c>
      <c r="J4933" s="1">
        <v>-1324.0636</v>
      </c>
      <c r="K4933">
        <v>3599.73</v>
      </c>
      <c r="L4933">
        <v>14.751777733000001</v>
      </c>
      <c r="M4933">
        <v>14.926650787</v>
      </c>
      <c r="N4933">
        <v>16.349610809000001</v>
      </c>
      <c r="O4933">
        <v>-1.89</v>
      </c>
    </row>
    <row r="4934" spans="1:15" x14ac:dyDescent="0.2">
      <c r="A4934">
        <f t="shared" si="80"/>
        <v>13.667999999999999</v>
      </c>
      <c r="B4934">
        <v>917</v>
      </c>
      <c r="C4934" s="1">
        <v>-1323.1194</v>
      </c>
      <c r="D4934">
        <v>3622.11</v>
      </c>
      <c r="E4934">
        <v>14.863716718999999</v>
      </c>
      <c r="F4934">
        <v>14.940588134</v>
      </c>
      <c r="G4934">
        <v>16.311234901999999</v>
      </c>
      <c r="H4934">
        <v>1.569</v>
      </c>
      <c r="J4934" s="1">
        <v>-1324.1688999999999</v>
      </c>
      <c r="K4934">
        <v>3599.66</v>
      </c>
      <c r="L4934">
        <v>14.753235823000001</v>
      </c>
      <c r="M4934">
        <v>14.923414743</v>
      </c>
      <c r="N4934">
        <v>16.351284013000001</v>
      </c>
      <c r="O4934">
        <v>-1.871</v>
      </c>
    </row>
    <row r="4935" spans="1:15" x14ac:dyDescent="0.2">
      <c r="A4935">
        <f t="shared" si="80"/>
        <v>13.672000000000001</v>
      </c>
      <c r="B4935">
        <v>918</v>
      </c>
      <c r="C4935" s="1">
        <v>-1323.2043000000001</v>
      </c>
      <c r="D4935">
        <v>3622.26</v>
      </c>
      <c r="E4935">
        <v>14.864367140000001</v>
      </c>
      <c r="F4935">
        <v>14.940429329000001</v>
      </c>
      <c r="G4935">
        <v>16.311396616</v>
      </c>
      <c r="H4935">
        <v>1.4570000000000001</v>
      </c>
      <c r="J4935" s="1">
        <v>-1324.2591</v>
      </c>
      <c r="K4935">
        <v>3599.75</v>
      </c>
      <c r="L4935">
        <v>14.754848195999999</v>
      </c>
      <c r="M4935">
        <v>14.921924964</v>
      </c>
      <c r="N4935">
        <v>16.351621667</v>
      </c>
      <c r="O4935">
        <v>-1.8560000000000001</v>
      </c>
    </row>
    <row r="4936" spans="1:15" x14ac:dyDescent="0.2">
      <c r="A4936">
        <f t="shared" si="80"/>
        <v>13.676</v>
      </c>
      <c r="B4936">
        <v>919</v>
      </c>
      <c r="C4936" s="1">
        <v>-1323.2927999999999</v>
      </c>
      <c r="D4936">
        <v>3622.57</v>
      </c>
      <c r="E4936">
        <v>14.866076071</v>
      </c>
      <c r="F4936">
        <v>14.940908460999999</v>
      </c>
      <c r="G4936">
        <v>16.310339898999999</v>
      </c>
      <c r="H4936">
        <v>1.373</v>
      </c>
      <c r="J4936" s="1">
        <v>-1324.3251</v>
      </c>
      <c r="K4936">
        <v>3600.11</v>
      </c>
      <c r="L4936">
        <v>14.755817112000001</v>
      </c>
      <c r="M4936">
        <v>14.921371941</v>
      </c>
      <c r="N4936">
        <v>16.352820859000001</v>
      </c>
      <c r="O4936">
        <v>-1.8520000000000001</v>
      </c>
    </row>
    <row r="4937" spans="1:15" x14ac:dyDescent="0.2">
      <c r="A4937">
        <f t="shared" si="80"/>
        <v>13.68</v>
      </c>
      <c r="B4937">
        <v>920</v>
      </c>
      <c r="C4937" s="1">
        <v>-1323.3280999999999</v>
      </c>
      <c r="D4937">
        <v>3623.14</v>
      </c>
      <c r="E4937">
        <v>14.867598796999999</v>
      </c>
      <c r="F4937">
        <v>14.941617293</v>
      </c>
      <c r="G4937">
        <v>16.310473369</v>
      </c>
      <c r="H4937">
        <v>1.3149999999999999</v>
      </c>
      <c r="J4937" s="1">
        <v>-1324.3106</v>
      </c>
      <c r="K4937">
        <v>3599.7</v>
      </c>
      <c r="L4937">
        <v>14.754964467000001</v>
      </c>
      <c r="M4937">
        <v>14.919248248000001</v>
      </c>
      <c r="N4937">
        <v>16.354329701000001</v>
      </c>
      <c r="O4937">
        <v>-1.875</v>
      </c>
    </row>
    <row r="4938" spans="1:15" x14ac:dyDescent="0.2">
      <c r="A4938">
        <f t="shared" si="80"/>
        <v>13.684000000000001</v>
      </c>
      <c r="B4938">
        <v>921</v>
      </c>
      <c r="C4938" s="1">
        <v>-1323.2865999999999</v>
      </c>
      <c r="D4938">
        <v>3622.96</v>
      </c>
      <c r="E4938">
        <v>14.868332258000001</v>
      </c>
      <c r="F4938">
        <v>14.942178198000001</v>
      </c>
      <c r="G4938">
        <v>16.308243162</v>
      </c>
      <c r="H4938">
        <v>1.278</v>
      </c>
      <c r="J4938" s="1">
        <v>-1324.27</v>
      </c>
      <c r="K4938">
        <v>3600</v>
      </c>
      <c r="L4938">
        <v>14.753301422</v>
      </c>
      <c r="M4938">
        <v>14.918718223000001</v>
      </c>
      <c r="N4938">
        <v>16.358116354</v>
      </c>
      <c r="O4938">
        <v>-1.895</v>
      </c>
    </row>
    <row r="4939" spans="1:15" x14ac:dyDescent="0.2">
      <c r="A4939">
        <f t="shared" si="80"/>
        <v>13.688000000000001</v>
      </c>
      <c r="B4939">
        <v>922</v>
      </c>
      <c r="C4939" s="1">
        <v>-1323.2651000000001</v>
      </c>
      <c r="D4939">
        <v>3622.18</v>
      </c>
      <c r="E4939">
        <v>14.867317423999999</v>
      </c>
      <c r="F4939">
        <v>14.94248223</v>
      </c>
      <c r="G4939">
        <v>16.305557234999998</v>
      </c>
      <c r="H4939">
        <v>1.1519999999999999</v>
      </c>
      <c r="J4939" s="1">
        <v>-1324.241</v>
      </c>
      <c r="K4939">
        <v>3599.1</v>
      </c>
      <c r="L4939">
        <v>14.748544162</v>
      </c>
      <c r="M4939">
        <v>14.917922023999999</v>
      </c>
      <c r="N4939">
        <v>16.360230644000001</v>
      </c>
      <c r="O4939">
        <v>-1.929</v>
      </c>
    </row>
    <row r="4940" spans="1:15" x14ac:dyDescent="0.2">
      <c r="A4940">
        <f t="shared" si="80"/>
        <v>13.692</v>
      </c>
      <c r="B4940">
        <v>923</v>
      </c>
      <c r="C4940" s="1">
        <v>-1323.213</v>
      </c>
      <c r="D4940">
        <v>3620.99</v>
      </c>
      <c r="E4940">
        <v>14.866782556</v>
      </c>
      <c r="F4940">
        <v>14.94078122</v>
      </c>
      <c r="G4940">
        <v>16.302674252999999</v>
      </c>
      <c r="H4940">
        <v>0.95899999999999996</v>
      </c>
      <c r="J4940" s="1">
        <v>-1324.1831999999999</v>
      </c>
      <c r="K4940">
        <v>3598.11</v>
      </c>
      <c r="L4940">
        <v>14.746632153</v>
      </c>
      <c r="M4940">
        <v>14.915177180000001</v>
      </c>
      <c r="N4940">
        <v>16.360817367999999</v>
      </c>
      <c r="O4940">
        <v>-1.95</v>
      </c>
    </row>
    <row r="4941" spans="1:15" x14ac:dyDescent="0.2">
      <c r="A4941">
        <f t="shared" si="80"/>
        <v>13.696</v>
      </c>
      <c r="B4941">
        <v>924</v>
      </c>
      <c r="C4941" s="1">
        <v>-1323.2070000000001</v>
      </c>
      <c r="D4941">
        <v>3619.05</v>
      </c>
      <c r="E4941">
        <v>14.865135057</v>
      </c>
      <c r="F4941">
        <v>14.938826177999999</v>
      </c>
      <c r="G4941">
        <v>16.297886928</v>
      </c>
      <c r="H4941">
        <v>0.79700000000000004</v>
      </c>
      <c r="J4941" s="1">
        <v>-1324.1438000000001</v>
      </c>
      <c r="K4941">
        <v>3597.43</v>
      </c>
      <c r="L4941">
        <v>14.745430646999999</v>
      </c>
      <c r="M4941">
        <v>14.913085043000001</v>
      </c>
      <c r="N4941">
        <v>16.361358892999998</v>
      </c>
      <c r="O4941">
        <v>-1.974</v>
      </c>
    </row>
    <row r="4942" spans="1:15" x14ac:dyDescent="0.2">
      <c r="A4942">
        <f t="shared" si="80"/>
        <v>13.7</v>
      </c>
      <c r="B4942">
        <v>925</v>
      </c>
      <c r="C4942" s="1">
        <v>-1323.2029</v>
      </c>
      <c r="D4942">
        <v>3617.3</v>
      </c>
      <c r="E4942">
        <v>14.864725576</v>
      </c>
      <c r="F4942">
        <v>14.935308724</v>
      </c>
      <c r="G4942">
        <v>16.294258688999999</v>
      </c>
      <c r="H4942">
        <v>0.629</v>
      </c>
      <c r="J4942" s="1">
        <v>-1324.0975000000001</v>
      </c>
      <c r="K4942">
        <v>3596.88</v>
      </c>
      <c r="L4942">
        <v>14.744727328</v>
      </c>
      <c r="M4942">
        <v>14.91120287</v>
      </c>
      <c r="N4942">
        <v>16.361664174000001</v>
      </c>
      <c r="O4942">
        <v>-2.0470000000000002</v>
      </c>
    </row>
    <row r="4943" spans="1:15" x14ac:dyDescent="0.2">
      <c r="A4943">
        <f t="shared" si="80"/>
        <v>13.704000000000001</v>
      </c>
      <c r="B4943">
        <v>926</v>
      </c>
      <c r="C4943" s="1">
        <v>-1323.2090000000001</v>
      </c>
      <c r="D4943">
        <v>3616.02</v>
      </c>
      <c r="E4943">
        <v>14.864918399</v>
      </c>
      <c r="F4943">
        <v>14.932408877</v>
      </c>
      <c r="G4943">
        <v>16.291440647999998</v>
      </c>
      <c r="H4943">
        <v>0.51100000000000001</v>
      </c>
      <c r="J4943" s="1">
        <v>-1324.0799</v>
      </c>
      <c r="K4943">
        <v>3596.72</v>
      </c>
      <c r="L4943">
        <v>14.745420026</v>
      </c>
      <c r="M4943">
        <v>14.909737762000001</v>
      </c>
      <c r="N4943">
        <v>16.361805341</v>
      </c>
      <c r="O4943">
        <v>-2.0779999999999998</v>
      </c>
    </row>
    <row r="4944" spans="1:15" x14ac:dyDescent="0.2">
      <c r="A4944">
        <f t="shared" si="80"/>
        <v>13.708</v>
      </c>
      <c r="B4944">
        <v>927</v>
      </c>
      <c r="C4944" s="1">
        <v>-1323.2357999999999</v>
      </c>
      <c r="D4944">
        <v>3615.11</v>
      </c>
      <c r="E4944">
        <v>14.865106891</v>
      </c>
      <c r="F4944">
        <v>14.931212173</v>
      </c>
      <c r="G4944">
        <v>16.288461419000001</v>
      </c>
      <c r="H4944">
        <v>0.39600000000000002</v>
      </c>
      <c r="J4944" s="1">
        <v>-1324.0700999999999</v>
      </c>
      <c r="K4944">
        <v>3596.87</v>
      </c>
      <c r="L4944">
        <v>14.746238976000001</v>
      </c>
      <c r="M4944">
        <v>14.908676858</v>
      </c>
      <c r="N4944">
        <v>16.362738669999999</v>
      </c>
      <c r="O4944">
        <v>-2.1509999999999998</v>
      </c>
    </row>
    <row r="4945" spans="1:15" x14ac:dyDescent="0.2">
      <c r="A4945">
        <f t="shared" si="80"/>
        <v>13.712</v>
      </c>
      <c r="B4945">
        <v>928</v>
      </c>
      <c r="C4945" s="1">
        <v>-1323.2864</v>
      </c>
      <c r="D4945">
        <v>3613.87</v>
      </c>
      <c r="E4945">
        <v>14.863949301</v>
      </c>
      <c r="F4945">
        <v>14.930238298000001</v>
      </c>
      <c r="G4945">
        <v>16.285202239</v>
      </c>
      <c r="H4945">
        <v>0.3</v>
      </c>
      <c r="J4945" s="1">
        <v>-1324.0785000000001</v>
      </c>
      <c r="K4945">
        <v>3597.25</v>
      </c>
      <c r="L4945">
        <v>14.749146677000001</v>
      </c>
      <c r="M4945">
        <v>14.906575303</v>
      </c>
      <c r="N4945">
        <v>16.363484455999998</v>
      </c>
      <c r="O4945">
        <v>-2.169</v>
      </c>
    </row>
    <row r="4946" spans="1:15" x14ac:dyDescent="0.2">
      <c r="A4946">
        <f t="shared" si="80"/>
        <v>13.716000000000001</v>
      </c>
      <c r="B4946">
        <v>929</v>
      </c>
      <c r="C4946" s="1">
        <v>-1323.3978999999999</v>
      </c>
      <c r="D4946">
        <v>3612.76</v>
      </c>
      <c r="E4946">
        <v>14.861492120999999</v>
      </c>
      <c r="F4946">
        <v>14.929513565000001</v>
      </c>
      <c r="G4946">
        <v>16.283650744999999</v>
      </c>
      <c r="H4946">
        <v>0.184</v>
      </c>
      <c r="J4946" s="1">
        <v>-1324.0987</v>
      </c>
      <c r="K4946">
        <v>3597.42</v>
      </c>
      <c r="L4946">
        <v>14.751738947</v>
      </c>
      <c r="M4946">
        <v>14.904387579</v>
      </c>
      <c r="N4946">
        <v>16.363688582000002</v>
      </c>
      <c r="O4946">
        <v>-2.145</v>
      </c>
    </row>
    <row r="4947" spans="1:15" x14ac:dyDescent="0.2">
      <c r="A4947">
        <f t="shared" si="80"/>
        <v>13.72</v>
      </c>
      <c r="B4947">
        <v>930</v>
      </c>
      <c r="C4947" s="1">
        <v>-1323.4076</v>
      </c>
      <c r="D4947">
        <v>3610.97</v>
      </c>
      <c r="E4947">
        <v>14.858817986</v>
      </c>
      <c r="F4947">
        <v>14.926737714</v>
      </c>
      <c r="G4947">
        <v>16.281498551999999</v>
      </c>
      <c r="H4947">
        <v>5.8999999999999997E-2</v>
      </c>
      <c r="J4947" s="1">
        <v>-1324.0996</v>
      </c>
      <c r="K4947">
        <v>3597.63</v>
      </c>
      <c r="L4947">
        <v>14.75539835</v>
      </c>
      <c r="M4947">
        <v>14.900987665000001</v>
      </c>
      <c r="N4947">
        <v>16.364238112999999</v>
      </c>
      <c r="O4947">
        <v>-2.161</v>
      </c>
    </row>
    <row r="4948" spans="1:15" x14ac:dyDescent="0.2">
      <c r="A4948">
        <f t="shared" si="80"/>
        <v>13.724</v>
      </c>
      <c r="B4948">
        <v>931</v>
      </c>
      <c r="C4948" s="1">
        <v>-1323.4308000000001</v>
      </c>
      <c r="D4948">
        <v>3609.85</v>
      </c>
      <c r="E4948">
        <v>14.859241886</v>
      </c>
      <c r="F4948">
        <v>14.923767646</v>
      </c>
      <c r="G4948">
        <v>16.279193815999999</v>
      </c>
      <c r="H4948">
        <v>-8.9999999999999993E-3</v>
      </c>
      <c r="J4948" s="1">
        <v>-1324.1629</v>
      </c>
      <c r="K4948">
        <v>3598.06</v>
      </c>
      <c r="L4948">
        <v>14.758948407</v>
      </c>
      <c r="M4948">
        <v>14.897812157000001</v>
      </c>
      <c r="N4948">
        <v>16.365728597</v>
      </c>
      <c r="O4948">
        <v>-2.2170000000000001</v>
      </c>
    </row>
    <row r="4949" spans="1:15" x14ac:dyDescent="0.2">
      <c r="A4949">
        <f t="shared" si="80"/>
        <v>13.728</v>
      </c>
      <c r="B4949">
        <v>932</v>
      </c>
      <c r="C4949" s="1">
        <v>-1323.4314999999999</v>
      </c>
      <c r="D4949">
        <v>3609.11</v>
      </c>
      <c r="E4949">
        <v>14.857883490000001</v>
      </c>
      <c r="F4949">
        <v>14.922076560000001</v>
      </c>
      <c r="G4949">
        <v>16.279144827</v>
      </c>
      <c r="H4949">
        <v>-1.7000000000000001E-2</v>
      </c>
      <c r="J4949" s="1">
        <v>-1324.2491</v>
      </c>
      <c r="K4949">
        <v>3598.21</v>
      </c>
      <c r="L4949">
        <v>14.7600202</v>
      </c>
      <c r="M4949">
        <v>14.895933801</v>
      </c>
      <c r="N4949">
        <v>16.367227363000001</v>
      </c>
      <c r="O4949">
        <v>-2.2290000000000001</v>
      </c>
    </row>
    <row r="4950" spans="1:15" x14ac:dyDescent="0.2">
      <c r="A4950">
        <f t="shared" si="80"/>
        <v>13.731999999999999</v>
      </c>
      <c r="B4950">
        <v>933</v>
      </c>
      <c r="C4950" s="1">
        <v>-1323.3773000000001</v>
      </c>
      <c r="D4950">
        <v>3608.88</v>
      </c>
      <c r="E4950">
        <v>14.857233597</v>
      </c>
      <c r="F4950">
        <v>14.920982379</v>
      </c>
      <c r="G4950">
        <v>16.279952868999999</v>
      </c>
      <c r="H4950">
        <v>-1.4999999999999999E-2</v>
      </c>
      <c r="J4950" s="1">
        <v>-1324.2443000000001</v>
      </c>
      <c r="K4950">
        <v>3598.5</v>
      </c>
      <c r="L4950">
        <v>14.762371226999999</v>
      </c>
      <c r="M4950">
        <v>14.894942285000001</v>
      </c>
      <c r="N4950">
        <v>16.367014717</v>
      </c>
      <c r="O4950">
        <v>-2.2440000000000002</v>
      </c>
    </row>
    <row r="4951" spans="1:15" x14ac:dyDescent="0.2">
      <c r="A4951">
        <f t="shared" si="80"/>
        <v>13.736000000000001</v>
      </c>
      <c r="B4951">
        <v>934</v>
      </c>
      <c r="C4951" s="1">
        <v>-1323.4028000000001</v>
      </c>
      <c r="D4951">
        <v>3608.9</v>
      </c>
      <c r="E4951">
        <v>14.858179451</v>
      </c>
      <c r="F4951">
        <v>14.919101819</v>
      </c>
      <c r="G4951">
        <v>16.281053335999999</v>
      </c>
      <c r="H4951">
        <v>5.0999999999999997E-2</v>
      </c>
      <c r="J4951" s="1">
        <v>-1324.2309</v>
      </c>
      <c r="K4951">
        <v>3599.29</v>
      </c>
      <c r="L4951">
        <v>14.765188328000001</v>
      </c>
      <c r="M4951">
        <v>14.894745819000001</v>
      </c>
      <c r="N4951">
        <v>16.367649</v>
      </c>
      <c r="O4951">
        <v>-2.278</v>
      </c>
    </row>
    <row r="4952" spans="1:15" x14ac:dyDescent="0.2">
      <c r="A4952">
        <f t="shared" si="80"/>
        <v>13.74</v>
      </c>
      <c r="B4952">
        <v>935</v>
      </c>
      <c r="C4952" s="1">
        <v>-1323.4930999999999</v>
      </c>
      <c r="D4952">
        <v>3609.59</v>
      </c>
      <c r="E4952">
        <v>14.858314746</v>
      </c>
      <c r="F4952">
        <v>14.92024522</v>
      </c>
      <c r="G4952">
        <v>16.282779737999999</v>
      </c>
      <c r="H4952">
        <v>0.14799999999999999</v>
      </c>
      <c r="J4952" s="1">
        <v>-1324.1084000000001</v>
      </c>
      <c r="K4952">
        <v>3600.53</v>
      </c>
      <c r="L4952">
        <v>14.767423905999999</v>
      </c>
      <c r="M4952">
        <v>14.895520271000001</v>
      </c>
      <c r="N4952">
        <v>16.369917868000002</v>
      </c>
      <c r="O4952">
        <v>-2.218</v>
      </c>
    </row>
    <row r="4953" spans="1:15" x14ac:dyDescent="0.2">
      <c r="A4953">
        <f t="shared" si="80"/>
        <v>13.744</v>
      </c>
      <c r="B4953">
        <v>936</v>
      </c>
      <c r="C4953" s="1">
        <v>-1323.5743</v>
      </c>
      <c r="D4953">
        <v>3610.82</v>
      </c>
      <c r="E4953">
        <v>14.858334465</v>
      </c>
      <c r="F4953">
        <v>14.921590527999999</v>
      </c>
      <c r="G4953">
        <v>16.286813987999999</v>
      </c>
      <c r="H4953">
        <v>0.23699999999999999</v>
      </c>
      <c r="J4953" s="1">
        <v>-1324.059</v>
      </c>
      <c r="K4953">
        <v>3602.13</v>
      </c>
      <c r="L4953">
        <v>14.771213614000001</v>
      </c>
      <c r="M4953">
        <v>14.897222430999999</v>
      </c>
      <c r="N4953">
        <v>16.371024519999999</v>
      </c>
      <c r="O4953">
        <v>-2.2160000000000002</v>
      </c>
    </row>
    <row r="4954" spans="1:15" x14ac:dyDescent="0.2">
      <c r="A4954">
        <f t="shared" si="80"/>
        <v>13.748000000000001</v>
      </c>
      <c r="B4954">
        <v>937</v>
      </c>
      <c r="C4954" s="1">
        <v>-1323.6509000000001</v>
      </c>
      <c r="D4954">
        <v>3611.05</v>
      </c>
      <c r="E4954">
        <v>14.858033187</v>
      </c>
      <c r="F4954">
        <v>14.920974686999999</v>
      </c>
      <c r="G4954">
        <v>16.288852657</v>
      </c>
      <c r="H4954">
        <v>0.28899999999999998</v>
      </c>
      <c r="J4954" s="1">
        <v>-1324.0418999999999</v>
      </c>
      <c r="K4954">
        <v>3603.06</v>
      </c>
      <c r="L4954">
        <v>14.773902159</v>
      </c>
      <c r="M4954">
        <v>14.897304913999999</v>
      </c>
      <c r="N4954">
        <v>16.372116394999999</v>
      </c>
      <c r="O4954">
        <v>-2.2309999999999999</v>
      </c>
    </row>
    <row r="4955" spans="1:15" x14ac:dyDescent="0.2">
      <c r="A4955">
        <f t="shared" si="80"/>
        <v>13.752000000000001</v>
      </c>
      <c r="B4955">
        <v>938</v>
      </c>
      <c r="C4955" s="1">
        <v>-1323.6628000000001</v>
      </c>
      <c r="D4955">
        <v>3611.73</v>
      </c>
      <c r="E4955">
        <v>14.859215226</v>
      </c>
      <c r="F4955">
        <v>14.921266157</v>
      </c>
      <c r="G4955">
        <v>16.290251442999999</v>
      </c>
      <c r="H4955">
        <v>0.34399999999999997</v>
      </c>
      <c r="J4955" s="1">
        <v>-1324.0281</v>
      </c>
      <c r="K4955">
        <v>3603.83</v>
      </c>
      <c r="L4955">
        <v>14.776233521</v>
      </c>
      <c r="M4955">
        <v>14.897304590999999</v>
      </c>
      <c r="N4955">
        <v>16.37293704</v>
      </c>
      <c r="O4955">
        <v>-2.2610000000000001</v>
      </c>
    </row>
    <row r="4956" spans="1:15" x14ac:dyDescent="0.2">
      <c r="A4956">
        <f t="shared" si="80"/>
        <v>13.756</v>
      </c>
      <c r="B4956">
        <v>939</v>
      </c>
      <c r="C4956" s="1">
        <v>-1323.692</v>
      </c>
      <c r="D4956">
        <v>3611.98</v>
      </c>
      <c r="E4956">
        <v>14.860118527999999</v>
      </c>
      <c r="F4956">
        <v>14.921638496</v>
      </c>
      <c r="G4956">
        <v>16.289955183</v>
      </c>
      <c r="H4956">
        <v>0.39300000000000002</v>
      </c>
      <c r="J4956" s="1">
        <v>-1324.0605</v>
      </c>
      <c r="K4956">
        <v>3605.15</v>
      </c>
      <c r="L4956">
        <v>14.779817093</v>
      </c>
      <c r="M4956">
        <v>14.896523954999999</v>
      </c>
      <c r="N4956">
        <v>16.375733633999999</v>
      </c>
      <c r="O4956">
        <v>-2.2930000000000001</v>
      </c>
    </row>
    <row r="4957" spans="1:15" x14ac:dyDescent="0.2">
      <c r="A4957">
        <f t="shared" si="80"/>
        <v>13.76</v>
      </c>
      <c r="B4957">
        <v>940</v>
      </c>
      <c r="C4957" s="1">
        <v>-1323.6549</v>
      </c>
      <c r="D4957">
        <v>3612.07</v>
      </c>
      <c r="E4957">
        <v>14.860475481</v>
      </c>
      <c r="F4957">
        <v>14.922629116</v>
      </c>
      <c r="G4957">
        <v>16.288833125</v>
      </c>
      <c r="H4957">
        <v>0.45100000000000001</v>
      </c>
      <c r="J4957" s="1">
        <v>-1324.1279</v>
      </c>
      <c r="K4957">
        <v>3605.51</v>
      </c>
      <c r="L4957">
        <v>14.781874497</v>
      </c>
      <c r="M4957">
        <v>14.895618564999999</v>
      </c>
      <c r="N4957">
        <v>16.376024242</v>
      </c>
      <c r="O4957">
        <v>-2.2989999999999999</v>
      </c>
    </row>
    <row r="4958" spans="1:15" x14ac:dyDescent="0.2">
      <c r="A4958">
        <f t="shared" si="80"/>
        <v>13.763999999999999</v>
      </c>
      <c r="B4958">
        <v>941</v>
      </c>
      <c r="C4958" s="1">
        <v>-1323.5440000000001</v>
      </c>
      <c r="D4958">
        <v>3611.93</v>
      </c>
      <c r="E4958">
        <v>14.860869623999999</v>
      </c>
      <c r="F4958">
        <v>14.923061063</v>
      </c>
      <c r="G4958">
        <v>16.287285934</v>
      </c>
      <c r="H4958">
        <v>0.60799999999999998</v>
      </c>
      <c r="J4958" s="1">
        <v>-1324.2713000000001</v>
      </c>
      <c r="K4958">
        <v>3605.69</v>
      </c>
      <c r="L4958">
        <v>14.782395488000001</v>
      </c>
      <c r="M4958">
        <v>14.897384287</v>
      </c>
      <c r="N4958">
        <v>16.374212042</v>
      </c>
      <c r="O4958">
        <v>-2.2450000000000001</v>
      </c>
    </row>
    <row r="4959" spans="1:15" x14ac:dyDescent="0.2">
      <c r="A4959">
        <f t="shared" si="80"/>
        <v>13.768000000000001</v>
      </c>
      <c r="B4959">
        <v>942</v>
      </c>
      <c r="C4959" s="1">
        <v>-1323.3025</v>
      </c>
      <c r="D4959">
        <v>3612.14</v>
      </c>
      <c r="E4959">
        <v>14.860386036</v>
      </c>
      <c r="F4959">
        <v>14.924524593999999</v>
      </c>
      <c r="G4959">
        <v>16.287156886999998</v>
      </c>
      <c r="H4959">
        <v>0.76200000000000001</v>
      </c>
      <c r="J4959" s="1">
        <v>-1324.3299</v>
      </c>
      <c r="K4959">
        <v>3605.47</v>
      </c>
      <c r="L4959">
        <v>14.783164876000001</v>
      </c>
      <c r="M4959">
        <v>14.897609215999999</v>
      </c>
      <c r="N4959">
        <v>16.372099900999999</v>
      </c>
      <c r="O4959">
        <v>-2.1619999999999999</v>
      </c>
    </row>
    <row r="4960" spans="1:15" x14ac:dyDescent="0.2">
      <c r="A4960">
        <f t="shared" si="80"/>
        <v>13.772</v>
      </c>
      <c r="B4960">
        <v>943</v>
      </c>
      <c r="C4960" s="1">
        <v>-1323.1319000000001</v>
      </c>
      <c r="D4960">
        <v>3612.21</v>
      </c>
      <c r="E4960">
        <v>14.858781914</v>
      </c>
      <c r="F4960">
        <v>14.926884571</v>
      </c>
      <c r="G4960">
        <v>16.286657206000001</v>
      </c>
      <c r="H4960">
        <v>0.85699999999999998</v>
      </c>
      <c r="J4960" s="1">
        <v>-1324.3466000000001</v>
      </c>
      <c r="K4960">
        <v>3604.79</v>
      </c>
      <c r="L4960">
        <v>14.783132247999999</v>
      </c>
      <c r="M4960">
        <v>14.896369151</v>
      </c>
      <c r="N4960">
        <v>16.370311180000002</v>
      </c>
      <c r="O4960">
        <v>-2.09</v>
      </c>
    </row>
    <row r="4961" spans="1:15" x14ac:dyDescent="0.2">
      <c r="A4961">
        <f t="shared" si="80"/>
        <v>13.776</v>
      </c>
      <c r="B4961">
        <v>944</v>
      </c>
      <c r="C4961" s="1">
        <v>-1323.0300999999999</v>
      </c>
      <c r="D4961">
        <v>3612.36</v>
      </c>
      <c r="E4961">
        <v>14.856675562</v>
      </c>
      <c r="F4961">
        <v>14.929731738999999</v>
      </c>
      <c r="G4961">
        <v>16.286529365</v>
      </c>
      <c r="H4961">
        <v>0.89</v>
      </c>
      <c r="J4961" s="1">
        <v>-1324.25</v>
      </c>
      <c r="K4961">
        <v>3604.51</v>
      </c>
      <c r="L4961">
        <v>14.785397809999999</v>
      </c>
      <c r="M4961">
        <v>14.894370362</v>
      </c>
      <c r="N4961">
        <v>16.368710959000001</v>
      </c>
      <c r="O4961">
        <v>-2.0499999999999998</v>
      </c>
    </row>
    <row r="4962" spans="1:15" x14ac:dyDescent="0.2">
      <c r="A4962">
        <f t="shared" si="80"/>
        <v>13.780000000000001</v>
      </c>
      <c r="B4962">
        <v>945</v>
      </c>
      <c r="C4962" s="1">
        <v>-1322.9345000000001</v>
      </c>
      <c r="D4962">
        <v>3613.15</v>
      </c>
      <c r="E4962">
        <v>14.856875117</v>
      </c>
      <c r="F4962">
        <v>14.933107597999999</v>
      </c>
      <c r="G4962">
        <v>16.286166271999999</v>
      </c>
      <c r="H4962">
        <v>0.84599999999999997</v>
      </c>
      <c r="J4962" s="1">
        <v>-1324.0694000000001</v>
      </c>
      <c r="K4962">
        <v>3604.43</v>
      </c>
      <c r="L4962">
        <v>14.785993607</v>
      </c>
      <c r="M4962">
        <v>14.894371144000001</v>
      </c>
      <c r="N4962">
        <v>16.367633430000001</v>
      </c>
      <c r="O4962">
        <v>-2.0579999999999998</v>
      </c>
    </row>
    <row r="4963" spans="1:15" x14ac:dyDescent="0.2">
      <c r="A4963">
        <f t="shared" si="80"/>
        <v>13.784000000000001</v>
      </c>
      <c r="B4963">
        <v>946</v>
      </c>
      <c r="C4963" s="1">
        <v>-1322.9427000000001</v>
      </c>
      <c r="D4963">
        <v>3614.31</v>
      </c>
      <c r="E4963">
        <v>14.857904779</v>
      </c>
      <c r="F4963">
        <v>14.936729986</v>
      </c>
      <c r="G4963">
        <v>16.286348996000001</v>
      </c>
      <c r="H4963">
        <v>0.80200000000000005</v>
      </c>
      <c r="J4963" s="1">
        <v>-1323.8221000000001</v>
      </c>
      <c r="K4963">
        <v>3604.14</v>
      </c>
      <c r="L4963">
        <v>14.786321110999999</v>
      </c>
      <c r="M4963">
        <v>14.895329519000001</v>
      </c>
      <c r="N4963">
        <v>16.364896270999999</v>
      </c>
      <c r="O4963">
        <v>-2.048</v>
      </c>
    </row>
    <row r="4964" spans="1:15" x14ac:dyDescent="0.2">
      <c r="A4964">
        <f t="shared" si="80"/>
        <v>13.788</v>
      </c>
      <c r="B4964">
        <v>947</v>
      </c>
      <c r="C4964" s="1">
        <v>-1322.9721</v>
      </c>
      <c r="D4964">
        <v>3616.4</v>
      </c>
      <c r="E4964">
        <v>14.861560926999999</v>
      </c>
      <c r="F4964">
        <v>14.941351901000001</v>
      </c>
      <c r="G4964">
        <v>16.286754251000001</v>
      </c>
      <c r="H4964">
        <v>0.77400000000000002</v>
      </c>
      <c r="J4964" s="1">
        <v>-1323.5835999999999</v>
      </c>
      <c r="K4964">
        <v>3603.53</v>
      </c>
      <c r="L4964">
        <v>14.785407341000001</v>
      </c>
      <c r="M4964">
        <v>14.895180087</v>
      </c>
      <c r="N4964">
        <v>16.36327352</v>
      </c>
      <c r="O4964">
        <v>-1.972</v>
      </c>
    </row>
    <row r="4965" spans="1:15" x14ac:dyDescent="0.2">
      <c r="A4965">
        <f t="shared" si="80"/>
        <v>13.792</v>
      </c>
      <c r="B4965">
        <v>948</v>
      </c>
      <c r="C4965" s="1">
        <v>-1323.0150000000001</v>
      </c>
      <c r="D4965">
        <v>3617.82</v>
      </c>
      <c r="E4965">
        <v>14.863869545</v>
      </c>
      <c r="F4965">
        <v>14.94551961</v>
      </c>
      <c r="G4965">
        <v>16.286100244</v>
      </c>
      <c r="H4965">
        <v>0.75700000000000001</v>
      </c>
      <c r="J4965" s="1">
        <v>-1323.4358999999999</v>
      </c>
      <c r="K4965">
        <v>3603.53</v>
      </c>
      <c r="L4965">
        <v>14.784049122000001</v>
      </c>
      <c r="M4965">
        <v>14.896226699</v>
      </c>
      <c r="N4965">
        <v>16.363548102999999</v>
      </c>
      <c r="O4965">
        <v>-1.875</v>
      </c>
    </row>
    <row r="4966" spans="1:15" x14ac:dyDescent="0.2">
      <c r="A4966">
        <f t="shared" si="80"/>
        <v>13.795999999999999</v>
      </c>
      <c r="B4966">
        <v>949</v>
      </c>
      <c r="C4966" s="1">
        <v>-1323.0469000000001</v>
      </c>
      <c r="D4966">
        <v>3619.49</v>
      </c>
      <c r="E4966">
        <v>14.866513052</v>
      </c>
      <c r="F4966">
        <v>14.950541470999999</v>
      </c>
      <c r="G4966">
        <v>16.285275424999998</v>
      </c>
      <c r="H4966">
        <v>0.76100000000000001</v>
      </c>
      <c r="J4966" s="1">
        <v>-1323.3874000000001</v>
      </c>
      <c r="K4966">
        <v>3603.31</v>
      </c>
      <c r="L4966">
        <v>14.783917282000001</v>
      </c>
      <c r="M4966">
        <v>14.895801669000001</v>
      </c>
      <c r="N4966">
        <v>16.363146216000001</v>
      </c>
      <c r="O4966">
        <v>-1.7769999999999999</v>
      </c>
    </row>
    <row r="4967" spans="1:15" x14ac:dyDescent="0.2">
      <c r="A4967">
        <f t="shared" si="80"/>
        <v>13.8</v>
      </c>
      <c r="B4967">
        <v>950</v>
      </c>
      <c r="C4967" s="1">
        <v>-1323.1036999999999</v>
      </c>
      <c r="D4967">
        <v>3620.63</v>
      </c>
      <c r="E4967">
        <v>14.868218645000001</v>
      </c>
      <c r="F4967">
        <v>14.953114980000001</v>
      </c>
      <c r="G4967">
        <v>16.285686362</v>
      </c>
      <c r="H4967">
        <v>0.70199999999999996</v>
      </c>
      <c r="J4967" s="1">
        <v>-1323.3923</v>
      </c>
      <c r="K4967">
        <v>3603.02</v>
      </c>
      <c r="L4967">
        <v>14.785734593000001</v>
      </c>
      <c r="M4967">
        <v>14.893957446</v>
      </c>
      <c r="N4967">
        <v>16.361804932999998</v>
      </c>
      <c r="O4967">
        <v>-1.7110000000000001</v>
      </c>
    </row>
    <row r="4968" spans="1:15" x14ac:dyDescent="0.2">
      <c r="A4968">
        <f t="shared" si="80"/>
        <v>13.804</v>
      </c>
      <c r="B4968">
        <v>951</v>
      </c>
      <c r="C4968" s="1">
        <v>-1323.1429000000001</v>
      </c>
      <c r="D4968">
        <v>3622.27</v>
      </c>
      <c r="E4968">
        <v>14.870564109</v>
      </c>
      <c r="F4968">
        <v>14.955449646</v>
      </c>
      <c r="G4968">
        <v>16.287972737</v>
      </c>
      <c r="H4968">
        <v>0.49099999999999999</v>
      </c>
      <c r="J4968" s="1">
        <v>-1323.4016999999999</v>
      </c>
      <c r="K4968">
        <v>3603.28</v>
      </c>
      <c r="L4968">
        <v>14.789197022</v>
      </c>
      <c r="M4968">
        <v>14.893292825</v>
      </c>
      <c r="N4968">
        <v>16.359811517000001</v>
      </c>
      <c r="O4968">
        <v>-1.649</v>
      </c>
    </row>
    <row r="4969" spans="1:15" x14ac:dyDescent="0.2">
      <c r="A4969">
        <f t="shared" si="80"/>
        <v>13.808</v>
      </c>
      <c r="B4969">
        <v>952</v>
      </c>
      <c r="C4969" s="1">
        <v>-1323.1011000000001</v>
      </c>
      <c r="D4969">
        <v>3622.46</v>
      </c>
      <c r="E4969">
        <v>14.870504831</v>
      </c>
      <c r="F4969">
        <v>14.954636386000001</v>
      </c>
      <c r="G4969">
        <v>16.289735152999999</v>
      </c>
      <c r="H4969">
        <v>0.371</v>
      </c>
      <c r="J4969" s="1">
        <v>-1323.4844000000001</v>
      </c>
      <c r="K4969">
        <v>3603.29</v>
      </c>
      <c r="L4969">
        <v>14.791792645999999</v>
      </c>
      <c r="M4969">
        <v>14.893613692000001</v>
      </c>
      <c r="N4969">
        <v>16.356595873</v>
      </c>
      <c r="O4969">
        <v>-1.538</v>
      </c>
    </row>
    <row r="4970" spans="1:15" x14ac:dyDescent="0.2">
      <c r="A4970">
        <f t="shared" si="80"/>
        <v>13.812000000000001</v>
      </c>
      <c r="B4970">
        <v>953</v>
      </c>
      <c r="C4970" s="1">
        <v>-1322.9622999999999</v>
      </c>
      <c r="D4970">
        <v>3622.93</v>
      </c>
      <c r="E4970">
        <v>14.871769557</v>
      </c>
      <c r="F4970">
        <v>14.954588723000001</v>
      </c>
      <c r="G4970">
        <v>16.290463970000001</v>
      </c>
      <c r="H4970">
        <v>0.318</v>
      </c>
      <c r="J4970" s="1">
        <v>-1323.5693000000001</v>
      </c>
      <c r="K4970">
        <v>3603.57</v>
      </c>
      <c r="L4970">
        <v>14.795708855000001</v>
      </c>
      <c r="M4970">
        <v>14.894591186</v>
      </c>
      <c r="N4970">
        <v>16.352371269999999</v>
      </c>
      <c r="O4970">
        <v>-1.36</v>
      </c>
    </row>
    <row r="4971" spans="1:15" x14ac:dyDescent="0.2">
      <c r="A4971">
        <f t="shared" si="80"/>
        <v>13.816000000000001</v>
      </c>
      <c r="B4971">
        <v>954</v>
      </c>
      <c r="C4971" s="1">
        <v>-1322.8</v>
      </c>
      <c r="D4971">
        <v>3622.93</v>
      </c>
      <c r="E4971">
        <v>14.874030790000001</v>
      </c>
      <c r="F4971">
        <v>14.953015332</v>
      </c>
      <c r="G4971">
        <v>16.289698856000001</v>
      </c>
      <c r="H4971">
        <v>0.33</v>
      </c>
      <c r="J4971" s="1">
        <v>-1323.5592999999999</v>
      </c>
      <c r="K4971">
        <v>3603.93</v>
      </c>
      <c r="L4971">
        <v>14.799555022</v>
      </c>
      <c r="M4971">
        <v>14.896565858000001</v>
      </c>
      <c r="N4971">
        <v>16.347543735999999</v>
      </c>
      <c r="O4971">
        <v>-1.181</v>
      </c>
    </row>
    <row r="4972" spans="1:15" x14ac:dyDescent="0.2">
      <c r="A4972">
        <f t="shared" si="80"/>
        <v>13.82</v>
      </c>
      <c r="B4972">
        <v>955</v>
      </c>
      <c r="C4972" s="1">
        <v>-1322.6831999999999</v>
      </c>
      <c r="D4972">
        <v>3622.4</v>
      </c>
      <c r="E4972">
        <v>14.875449893000001</v>
      </c>
      <c r="F4972">
        <v>14.950965628000001</v>
      </c>
      <c r="G4972">
        <v>16.287912165000002</v>
      </c>
      <c r="H4972">
        <v>0.311</v>
      </c>
      <c r="J4972" s="1">
        <v>-1323.4742000000001</v>
      </c>
      <c r="K4972">
        <v>3603.9</v>
      </c>
      <c r="L4972">
        <v>14.802354632</v>
      </c>
      <c r="M4972">
        <v>14.899092178</v>
      </c>
      <c r="N4972">
        <v>16.341497298</v>
      </c>
      <c r="O4972">
        <v>-1.0209999999999999</v>
      </c>
    </row>
    <row r="4973" spans="1:15" x14ac:dyDescent="0.2">
      <c r="A4973">
        <f t="shared" si="80"/>
        <v>13.824</v>
      </c>
      <c r="B4973">
        <v>956</v>
      </c>
      <c r="C4973" s="1">
        <v>-1322.6822999999999</v>
      </c>
      <c r="D4973">
        <v>3621.33</v>
      </c>
      <c r="E4973">
        <v>14.874984181</v>
      </c>
      <c r="F4973">
        <v>14.948749509000001</v>
      </c>
      <c r="G4973">
        <v>16.286005358000001</v>
      </c>
      <c r="H4973">
        <v>0.2</v>
      </c>
      <c r="J4973" s="1">
        <v>-1323.4346</v>
      </c>
      <c r="K4973">
        <v>3603.88</v>
      </c>
      <c r="L4973">
        <v>14.805187817</v>
      </c>
      <c r="M4973">
        <v>14.901036120000001</v>
      </c>
      <c r="N4973">
        <v>16.336091317000001</v>
      </c>
      <c r="O4973">
        <v>-0.85399999999999998</v>
      </c>
    </row>
    <row r="4974" spans="1:15" x14ac:dyDescent="0.2">
      <c r="A4974">
        <f t="shared" si="80"/>
        <v>13.827999999999999</v>
      </c>
      <c r="B4974">
        <v>957</v>
      </c>
      <c r="C4974" s="1">
        <v>-1322.7746999999999</v>
      </c>
      <c r="D4974">
        <v>3620.39</v>
      </c>
      <c r="E4974">
        <v>14.874746276</v>
      </c>
      <c r="F4974">
        <v>14.946444274999999</v>
      </c>
      <c r="G4974">
        <v>16.284528125000001</v>
      </c>
      <c r="H4974">
        <v>8.4000000000000005E-2</v>
      </c>
      <c r="J4974" s="1">
        <v>-1323.48</v>
      </c>
      <c r="K4974">
        <v>3603.48</v>
      </c>
      <c r="L4974">
        <v>14.806216708999999</v>
      </c>
      <c r="M4974">
        <v>14.903551228</v>
      </c>
      <c r="N4974">
        <v>16.330329438</v>
      </c>
      <c r="O4974">
        <v>-0.73899999999999999</v>
      </c>
    </row>
    <row r="4975" spans="1:15" x14ac:dyDescent="0.2">
      <c r="A4975">
        <f t="shared" si="80"/>
        <v>13.832000000000001</v>
      </c>
      <c r="B4975">
        <v>958</v>
      </c>
      <c r="C4975" s="1">
        <v>-1322.9452000000001</v>
      </c>
      <c r="D4975">
        <v>3619.41</v>
      </c>
      <c r="E4975">
        <v>14.874103823</v>
      </c>
      <c r="F4975">
        <v>14.944717324999999</v>
      </c>
      <c r="G4975">
        <v>16.282666307</v>
      </c>
      <c r="H4975">
        <v>4.2999999999999997E-2</v>
      </c>
      <c r="J4975" s="1">
        <v>-1323.5281</v>
      </c>
      <c r="K4975">
        <v>3603.8</v>
      </c>
      <c r="L4975">
        <v>14.808352745000001</v>
      </c>
      <c r="M4975">
        <v>14.906085193999999</v>
      </c>
      <c r="N4975">
        <v>16.326621027000002</v>
      </c>
      <c r="O4975">
        <v>-0.66600000000000004</v>
      </c>
    </row>
    <row r="4976" spans="1:15" x14ac:dyDescent="0.2">
      <c r="A4976">
        <f t="shared" si="80"/>
        <v>13.836</v>
      </c>
      <c r="B4976">
        <v>959</v>
      </c>
      <c r="C4976" s="1">
        <v>-1323.1038000000001</v>
      </c>
      <c r="D4976">
        <v>3617.76</v>
      </c>
      <c r="E4976">
        <v>14.873199173</v>
      </c>
      <c r="F4976">
        <v>14.941944869</v>
      </c>
      <c r="G4976">
        <v>16.279259998000001</v>
      </c>
      <c r="H4976">
        <v>-8.6999999999999994E-2</v>
      </c>
      <c r="J4976" s="1">
        <v>-1323.6126999999999</v>
      </c>
      <c r="K4976">
        <v>3604.35</v>
      </c>
      <c r="L4976">
        <v>14.810721828</v>
      </c>
      <c r="M4976">
        <v>14.909097613</v>
      </c>
      <c r="N4976">
        <v>16.323185569</v>
      </c>
      <c r="O4976">
        <v>-0.63</v>
      </c>
    </row>
    <row r="4977" spans="1:15" x14ac:dyDescent="0.2">
      <c r="A4977">
        <f t="shared" si="80"/>
        <v>13.84</v>
      </c>
      <c r="B4977">
        <v>960</v>
      </c>
      <c r="C4977" s="1">
        <v>-1323.2159999999999</v>
      </c>
      <c r="D4977">
        <v>3616.46</v>
      </c>
      <c r="E4977">
        <v>14.872089403</v>
      </c>
      <c r="F4977">
        <v>14.939842404</v>
      </c>
      <c r="G4977">
        <v>16.276886563000001</v>
      </c>
      <c r="H4977">
        <v>-0.253</v>
      </c>
      <c r="J4977" s="1">
        <v>-1323.7637999999999</v>
      </c>
      <c r="K4977">
        <v>3605.25</v>
      </c>
      <c r="L4977">
        <v>14.812609647</v>
      </c>
      <c r="M4977">
        <v>14.912573159000001</v>
      </c>
      <c r="N4977">
        <v>16.321390313999999</v>
      </c>
      <c r="O4977">
        <v>-0.621</v>
      </c>
    </row>
    <row r="4978" spans="1:15" x14ac:dyDescent="0.2">
      <c r="A4978">
        <f t="shared" si="80"/>
        <v>13.843999999999999</v>
      </c>
      <c r="B4978">
        <v>961</v>
      </c>
      <c r="C4978" s="1">
        <v>-1323.2997</v>
      </c>
      <c r="D4978">
        <v>3614.88</v>
      </c>
      <c r="E4978">
        <v>14.870699826999999</v>
      </c>
      <c r="F4978">
        <v>14.936279325999999</v>
      </c>
      <c r="G4978">
        <v>16.275168339</v>
      </c>
      <c r="H4978">
        <v>-0.36199999999999999</v>
      </c>
      <c r="J4978" s="1">
        <v>-1323.8606</v>
      </c>
      <c r="K4978">
        <v>3606.57</v>
      </c>
      <c r="L4978">
        <v>14.814196511</v>
      </c>
      <c r="M4978">
        <v>14.917159318</v>
      </c>
      <c r="N4978">
        <v>16.320623894000001</v>
      </c>
      <c r="O4978">
        <v>-0.63100000000000001</v>
      </c>
    </row>
    <row r="4979" spans="1:15" x14ac:dyDescent="0.2">
      <c r="A4979">
        <f t="shared" ref="A4979:A5042" si="81">$A$4014+B4979*0.004</f>
        <v>13.847999999999999</v>
      </c>
      <c r="B4979">
        <v>962</v>
      </c>
      <c r="C4979" s="1">
        <v>-1323.4163000000001</v>
      </c>
      <c r="D4979">
        <v>3613.26</v>
      </c>
      <c r="E4979">
        <v>14.868647862</v>
      </c>
      <c r="F4979">
        <v>14.934596447000001</v>
      </c>
      <c r="G4979">
        <v>16.271967454999999</v>
      </c>
      <c r="H4979">
        <v>-0.435</v>
      </c>
      <c r="J4979" s="1">
        <v>-1323.8853999999999</v>
      </c>
      <c r="K4979">
        <v>3607.37</v>
      </c>
      <c r="L4979">
        <v>14.815250814000001</v>
      </c>
      <c r="M4979">
        <v>14.921319542000001</v>
      </c>
      <c r="N4979">
        <v>16.318542650000001</v>
      </c>
      <c r="O4979">
        <v>-0.67600000000000005</v>
      </c>
    </row>
    <row r="4980" spans="1:15" x14ac:dyDescent="0.2">
      <c r="A4980">
        <f t="shared" si="81"/>
        <v>13.852</v>
      </c>
      <c r="B4980">
        <v>963</v>
      </c>
      <c r="C4980" s="1">
        <v>-1323.4493</v>
      </c>
      <c r="D4980">
        <v>3611.79</v>
      </c>
      <c r="E4980">
        <v>14.867651385</v>
      </c>
      <c r="F4980">
        <v>14.933293852</v>
      </c>
      <c r="G4980">
        <v>16.267882549999999</v>
      </c>
      <c r="H4980">
        <v>-0.434</v>
      </c>
      <c r="J4980" s="1">
        <v>-1323.8622</v>
      </c>
      <c r="K4980">
        <v>3608.57</v>
      </c>
      <c r="L4980">
        <v>14.815731267</v>
      </c>
      <c r="M4980">
        <v>14.926922791999999</v>
      </c>
      <c r="N4980">
        <v>16.317303627000001</v>
      </c>
      <c r="O4980">
        <v>-0.751</v>
      </c>
    </row>
    <row r="4981" spans="1:15" x14ac:dyDescent="0.2">
      <c r="A4981">
        <f t="shared" si="81"/>
        <v>13.856</v>
      </c>
      <c r="B4981">
        <v>964</v>
      </c>
      <c r="C4981" s="1">
        <v>-1323.4095</v>
      </c>
      <c r="D4981">
        <v>3610.3</v>
      </c>
      <c r="E4981">
        <v>14.866818652999999</v>
      </c>
      <c r="F4981">
        <v>14.930892406</v>
      </c>
      <c r="G4981">
        <v>16.264752302000002</v>
      </c>
      <c r="H4981">
        <v>-0.42299999999999999</v>
      </c>
      <c r="J4981" s="1">
        <v>-1323.7731000000001</v>
      </c>
      <c r="K4981">
        <v>3609.17</v>
      </c>
      <c r="L4981">
        <v>14.814683919</v>
      </c>
      <c r="M4981">
        <v>14.931507991</v>
      </c>
      <c r="N4981">
        <v>16.316152668000001</v>
      </c>
      <c r="O4981">
        <v>-0.84499999999999997</v>
      </c>
    </row>
    <row r="4982" spans="1:15" x14ac:dyDescent="0.2">
      <c r="A4982">
        <f t="shared" si="81"/>
        <v>13.86</v>
      </c>
      <c r="B4982">
        <v>965</v>
      </c>
      <c r="C4982" s="1">
        <v>-1323.3466000000001</v>
      </c>
      <c r="D4982">
        <v>3609.51</v>
      </c>
      <c r="E4982">
        <v>14.866969181</v>
      </c>
      <c r="F4982">
        <v>14.930068508</v>
      </c>
      <c r="G4982">
        <v>16.261935621999999</v>
      </c>
      <c r="H4982">
        <v>-0.35199999999999998</v>
      </c>
      <c r="J4982" s="1">
        <v>-1323.6894</v>
      </c>
      <c r="K4982">
        <v>3609.19</v>
      </c>
      <c r="L4982">
        <v>14.812685777</v>
      </c>
      <c r="M4982">
        <v>14.934636362000001</v>
      </c>
      <c r="N4982">
        <v>16.315054678999999</v>
      </c>
      <c r="O4982">
        <v>-0.91</v>
      </c>
    </row>
    <row r="4983" spans="1:15" x14ac:dyDescent="0.2">
      <c r="A4983">
        <f t="shared" si="81"/>
        <v>13.864000000000001</v>
      </c>
      <c r="B4983">
        <v>966</v>
      </c>
      <c r="C4983" s="1">
        <v>-1323.3091999999999</v>
      </c>
      <c r="D4983">
        <v>3609.16</v>
      </c>
      <c r="E4983">
        <v>14.867021146000001</v>
      </c>
      <c r="F4983">
        <v>14.929627056999999</v>
      </c>
      <c r="G4983">
        <v>16.260825273999998</v>
      </c>
      <c r="H4983">
        <v>-0.26500000000000001</v>
      </c>
      <c r="J4983" s="1">
        <v>-1323.5884000000001</v>
      </c>
      <c r="K4983">
        <v>3609.52</v>
      </c>
      <c r="L4983">
        <v>14.812744421</v>
      </c>
      <c r="M4983">
        <v>14.937012757</v>
      </c>
      <c r="N4983">
        <v>16.313879232000001</v>
      </c>
      <c r="O4983">
        <v>-0.94199999999999995</v>
      </c>
    </row>
    <row r="4984" spans="1:15" x14ac:dyDescent="0.2">
      <c r="A4984">
        <f t="shared" si="81"/>
        <v>13.868</v>
      </c>
      <c r="B4984">
        <v>967</v>
      </c>
      <c r="C4984" s="1">
        <v>-1323.3839</v>
      </c>
      <c r="D4984">
        <v>3608.44</v>
      </c>
      <c r="E4984">
        <v>14.867026741</v>
      </c>
      <c r="F4984">
        <v>14.927726216</v>
      </c>
      <c r="G4984">
        <v>16.259677304</v>
      </c>
      <c r="H4984">
        <v>-0.159</v>
      </c>
      <c r="J4984" s="1">
        <v>-1323.4541999999999</v>
      </c>
      <c r="K4984">
        <v>3609.61</v>
      </c>
      <c r="L4984">
        <v>14.814474303000001</v>
      </c>
      <c r="M4984">
        <v>14.937809221</v>
      </c>
      <c r="N4984">
        <v>16.311518684999999</v>
      </c>
      <c r="O4984">
        <v>-0.95099999999999996</v>
      </c>
    </row>
    <row r="4985" spans="1:15" x14ac:dyDescent="0.2">
      <c r="A4985">
        <f t="shared" si="81"/>
        <v>13.872</v>
      </c>
      <c r="B4985">
        <v>968</v>
      </c>
      <c r="C4985" s="1">
        <v>-1323.4575</v>
      </c>
      <c r="D4985">
        <v>3607.28</v>
      </c>
      <c r="E4985">
        <v>14.866098894</v>
      </c>
      <c r="F4985">
        <v>14.926540737</v>
      </c>
      <c r="G4985">
        <v>16.256781853</v>
      </c>
      <c r="H4985">
        <v>-0.107</v>
      </c>
      <c r="J4985" s="1">
        <v>-1323.3812</v>
      </c>
      <c r="K4985">
        <v>3609.63</v>
      </c>
      <c r="L4985">
        <v>14.815622918000001</v>
      </c>
      <c r="M4985">
        <v>14.938343695</v>
      </c>
      <c r="N4985">
        <v>16.309787473</v>
      </c>
      <c r="O4985">
        <v>-0.91400000000000003</v>
      </c>
    </row>
    <row r="4986" spans="1:15" x14ac:dyDescent="0.2">
      <c r="A4986">
        <f t="shared" si="81"/>
        <v>13.875999999999999</v>
      </c>
      <c r="B4986">
        <v>969</v>
      </c>
      <c r="C4986" s="1">
        <v>-1323.6116999999999</v>
      </c>
      <c r="D4986">
        <v>3606.14</v>
      </c>
      <c r="E4986">
        <v>14.863713291</v>
      </c>
      <c r="F4986">
        <v>14.925237994</v>
      </c>
      <c r="G4986">
        <v>16.255730666000002</v>
      </c>
      <c r="H4986">
        <v>-0.127</v>
      </c>
      <c r="J4986" s="1">
        <v>-1323.3792000000001</v>
      </c>
      <c r="K4986">
        <v>3609.13</v>
      </c>
      <c r="L4986">
        <v>14.814864646</v>
      </c>
      <c r="M4986">
        <v>14.939680816999999</v>
      </c>
      <c r="N4986">
        <v>16.306921175999999</v>
      </c>
      <c r="O4986">
        <v>-0.91800000000000004</v>
      </c>
    </row>
    <row r="4987" spans="1:15" x14ac:dyDescent="0.2">
      <c r="A4987">
        <f t="shared" si="81"/>
        <v>13.879999999999999</v>
      </c>
      <c r="B4987">
        <v>970</v>
      </c>
      <c r="C4987" s="1">
        <v>-1323.7235000000001</v>
      </c>
      <c r="D4987">
        <v>3604.47</v>
      </c>
      <c r="E4987">
        <v>14.860826106999999</v>
      </c>
      <c r="F4987">
        <v>14.921438947</v>
      </c>
      <c r="G4987">
        <v>16.255497972000001</v>
      </c>
      <c r="H4987">
        <v>-0.16300000000000001</v>
      </c>
      <c r="J4987" s="1">
        <v>-1323.4550999999999</v>
      </c>
      <c r="K4987">
        <v>3608.76</v>
      </c>
      <c r="L4987">
        <v>14.813556632999999</v>
      </c>
      <c r="M4987">
        <v>14.94157888</v>
      </c>
      <c r="N4987">
        <v>16.304598665</v>
      </c>
      <c r="O4987">
        <v>-1.028</v>
      </c>
    </row>
    <row r="4988" spans="1:15" x14ac:dyDescent="0.2">
      <c r="A4988">
        <f t="shared" si="81"/>
        <v>13.884</v>
      </c>
      <c r="B4988">
        <v>971</v>
      </c>
      <c r="C4988" s="1">
        <v>-1323.8416999999999</v>
      </c>
      <c r="D4988">
        <v>3603.81</v>
      </c>
      <c r="E4988">
        <v>14.859883131</v>
      </c>
      <c r="F4988">
        <v>14.919262958999999</v>
      </c>
      <c r="G4988">
        <v>16.255938496999999</v>
      </c>
      <c r="H4988">
        <v>-0.17199999999999999</v>
      </c>
      <c r="J4988" s="1">
        <v>-1323.5461</v>
      </c>
      <c r="K4988">
        <v>3608.22</v>
      </c>
      <c r="L4988">
        <v>14.811528089999999</v>
      </c>
      <c r="M4988">
        <v>14.94312541</v>
      </c>
      <c r="N4988">
        <v>16.302660435</v>
      </c>
      <c r="O4988">
        <v>-1.1479999999999999</v>
      </c>
    </row>
    <row r="4989" spans="1:15" x14ac:dyDescent="0.2">
      <c r="A4989">
        <f t="shared" si="81"/>
        <v>13.888</v>
      </c>
      <c r="B4989">
        <v>972</v>
      </c>
      <c r="C4989" s="1">
        <v>-1323.7823000000001</v>
      </c>
      <c r="D4989">
        <v>3604.03</v>
      </c>
      <c r="E4989">
        <v>14.858995427</v>
      </c>
      <c r="F4989">
        <v>14.918899888</v>
      </c>
      <c r="G4989">
        <v>16.258315102000001</v>
      </c>
      <c r="H4989">
        <v>-0.20100000000000001</v>
      </c>
      <c r="J4989" s="1">
        <v>-1323.6152</v>
      </c>
      <c r="K4989">
        <v>3607.96</v>
      </c>
      <c r="L4989">
        <v>14.808874252000001</v>
      </c>
      <c r="M4989">
        <v>14.944800775999999</v>
      </c>
      <c r="N4989">
        <v>16.302595878000002</v>
      </c>
      <c r="O4989">
        <v>-1.2589999999999999</v>
      </c>
    </row>
    <row r="4990" spans="1:15" x14ac:dyDescent="0.2">
      <c r="A4990">
        <f t="shared" si="81"/>
        <v>13.891999999999999</v>
      </c>
      <c r="B4990">
        <v>973</v>
      </c>
      <c r="C4990" s="1">
        <v>-1323.6686</v>
      </c>
      <c r="D4990">
        <v>3603.89</v>
      </c>
      <c r="E4990">
        <v>14.859216691</v>
      </c>
      <c r="F4990">
        <v>14.917750744999999</v>
      </c>
      <c r="G4990">
        <v>16.258680247000001</v>
      </c>
      <c r="H4990">
        <v>-0.26600000000000001</v>
      </c>
      <c r="J4990" s="1">
        <v>-1323.6427000000001</v>
      </c>
      <c r="K4990">
        <v>3607.26</v>
      </c>
      <c r="L4990">
        <v>14.805987307000001</v>
      </c>
      <c r="M4990">
        <v>14.944362052000001</v>
      </c>
      <c r="N4990">
        <v>16.303056593000001</v>
      </c>
      <c r="O4990">
        <v>-1.2869999999999999</v>
      </c>
    </row>
    <row r="4991" spans="1:15" x14ac:dyDescent="0.2">
      <c r="A4991">
        <f t="shared" si="81"/>
        <v>13.896000000000001</v>
      </c>
      <c r="B4991">
        <v>974</v>
      </c>
      <c r="C4991" s="1">
        <v>-1323.5741</v>
      </c>
      <c r="D4991">
        <v>3604.03</v>
      </c>
      <c r="E4991">
        <v>14.860211702999999</v>
      </c>
      <c r="F4991">
        <v>14.916908746000001</v>
      </c>
      <c r="G4991">
        <v>16.259123260999999</v>
      </c>
      <c r="H4991">
        <v>-0.28399999999999997</v>
      </c>
      <c r="J4991" s="1">
        <v>-1323.6935000000001</v>
      </c>
      <c r="K4991">
        <v>3606.99</v>
      </c>
      <c r="L4991">
        <v>14.805648056000001</v>
      </c>
      <c r="M4991">
        <v>14.94371241</v>
      </c>
      <c r="N4991">
        <v>16.302934362999999</v>
      </c>
      <c r="O4991">
        <v>-1.323</v>
      </c>
    </row>
    <row r="4992" spans="1:15" x14ac:dyDescent="0.2">
      <c r="A4992">
        <f t="shared" si="81"/>
        <v>13.9</v>
      </c>
      <c r="B4992">
        <v>975</v>
      </c>
      <c r="C4992" s="1">
        <v>-1323.4559999999999</v>
      </c>
      <c r="D4992">
        <v>3603.74</v>
      </c>
      <c r="E4992">
        <v>14.8605982</v>
      </c>
      <c r="F4992">
        <v>14.915604736000001</v>
      </c>
      <c r="G4992">
        <v>16.258823503999999</v>
      </c>
      <c r="H4992">
        <v>-0.20599999999999999</v>
      </c>
      <c r="J4992" s="1">
        <v>-1323.8025</v>
      </c>
      <c r="K4992">
        <v>3607.04</v>
      </c>
      <c r="L4992">
        <v>14.804489726</v>
      </c>
      <c r="M4992">
        <v>14.945777381999999</v>
      </c>
      <c r="N4992">
        <v>16.302200222</v>
      </c>
      <c r="O4992">
        <v>-1.327</v>
      </c>
    </row>
    <row r="4993" spans="1:15" x14ac:dyDescent="0.2">
      <c r="A4993">
        <f t="shared" si="81"/>
        <v>13.904</v>
      </c>
      <c r="B4993">
        <v>976</v>
      </c>
      <c r="C4993" s="1">
        <v>-1323.4531999999999</v>
      </c>
      <c r="D4993">
        <v>3603.71</v>
      </c>
      <c r="E4993">
        <v>14.861366902</v>
      </c>
      <c r="F4993">
        <v>14.913941267</v>
      </c>
      <c r="G4993">
        <v>16.259679271</v>
      </c>
      <c r="H4993">
        <v>-0.14599999999999999</v>
      </c>
      <c r="J4993" s="1">
        <v>-1323.8822</v>
      </c>
      <c r="K4993">
        <v>3607</v>
      </c>
      <c r="L4993">
        <v>14.803165774</v>
      </c>
      <c r="M4993">
        <v>14.946907789000001</v>
      </c>
      <c r="N4993">
        <v>16.302246708999999</v>
      </c>
      <c r="O4993">
        <v>-1.3</v>
      </c>
    </row>
    <row r="4994" spans="1:15" x14ac:dyDescent="0.2">
      <c r="A4994">
        <f t="shared" si="81"/>
        <v>13.907999999999999</v>
      </c>
      <c r="B4994">
        <v>977</v>
      </c>
      <c r="C4994" s="1">
        <v>-1323.5157999999999</v>
      </c>
      <c r="D4994">
        <v>3604.16</v>
      </c>
      <c r="E4994">
        <v>14.862050237</v>
      </c>
      <c r="F4994">
        <v>14.912837146999999</v>
      </c>
      <c r="G4994">
        <v>16.262178838000001</v>
      </c>
      <c r="H4994">
        <v>-8.8999999999999996E-2</v>
      </c>
      <c r="J4994" s="1">
        <v>-1323.8886</v>
      </c>
      <c r="K4994">
        <v>3605.85</v>
      </c>
      <c r="L4994">
        <v>14.801570719000001</v>
      </c>
      <c r="M4994">
        <v>14.944768563</v>
      </c>
      <c r="N4994">
        <v>16.301119968999998</v>
      </c>
      <c r="O4994">
        <v>-1.288</v>
      </c>
    </row>
    <row r="4995" spans="1:15" x14ac:dyDescent="0.2">
      <c r="A4995">
        <f t="shared" si="81"/>
        <v>13.911999999999999</v>
      </c>
      <c r="B4995">
        <v>978</v>
      </c>
      <c r="C4995" s="1">
        <v>-1323.5703000000001</v>
      </c>
      <c r="D4995">
        <v>3604.61</v>
      </c>
      <c r="E4995">
        <v>14.865602708000001</v>
      </c>
      <c r="F4995">
        <v>14.91102096</v>
      </c>
      <c r="G4995">
        <v>16.262315558000001</v>
      </c>
      <c r="H4995">
        <v>-1.4E-2</v>
      </c>
      <c r="J4995" s="1">
        <v>-1323.9096999999999</v>
      </c>
      <c r="K4995">
        <v>3604.12</v>
      </c>
      <c r="L4995">
        <v>14.799791917</v>
      </c>
      <c r="M4995">
        <v>14.941444954</v>
      </c>
      <c r="N4995">
        <v>16.2988705</v>
      </c>
      <c r="O4995">
        <v>-1.2470000000000001</v>
      </c>
    </row>
    <row r="4996" spans="1:15" x14ac:dyDescent="0.2">
      <c r="A4996">
        <f t="shared" si="81"/>
        <v>13.916</v>
      </c>
      <c r="B4996">
        <v>979</v>
      </c>
      <c r="C4996" s="1">
        <v>-1323.5791999999999</v>
      </c>
      <c r="D4996">
        <v>3605.56</v>
      </c>
      <c r="E4996">
        <v>14.870178423</v>
      </c>
      <c r="F4996">
        <v>14.909710797000001</v>
      </c>
      <c r="G4996">
        <v>16.263048389000001</v>
      </c>
      <c r="H4996">
        <v>3.5999999999999997E-2</v>
      </c>
      <c r="J4996" s="1">
        <v>-1323.9054000000001</v>
      </c>
      <c r="K4996">
        <v>3602.8</v>
      </c>
      <c r="L4996">
        <v>14.800400646</v>
      </c>
      <c r="M4996">
        <v>14.936283416</v>
      </c>
      <c r="N4996">
        <v>16.297884804999999</v>
      </c>
      <c r="O4996">
        <v>-1.161</v>
      </c>
    </row>
    <row r="4997" spans="1:15" x14ac:dyDescent="0.2">
      <c r="A4997">
        <f t="shared" si="81"/>
        <v>13.92</v>
      </c>
      <c r="B4997">
        <v>980</v>
      </c>
      <c r="C4997" s="1">
        <v>-1323.6366</v>
      </c>
      <c r="D4997">
        <v>3605.75</v>
      </c>
      <c r="E4997">
        <v>14.87385957</v>
      </c>
      <c r="F4997">
        <v>14.907816008999999</v>
      </c>
      <c r="G4997">
        <v>16.261982445000001</v>
      </c>
      <c r="H4997">
        <v>0.13800000000000001</v>
      </c>
      <c r="J4997" s="1">
        <v>-1323.9083000000001</v>
      </c>
      <c r="K4997">
        <v>3601.7</v>
      </c>
      <c r="L4997">
        <v>14.798839529</v>
      </c>
      <c r="M4997">
        <v>14.931907625999999</v>
      </c>
      <c r="N4997">
        <v>16.299417329000001</v>
      </c>
      <c r="O4997">
        <v>-1.012</v>
      </c>
    </row>
    <row r="4998" spans="1:15" x14ac:dyDescent="0.2">
      <c r="A4998">
        <f t="shared" si="81"/>
        <v>13.923999999999999</v>
      </c>
      <c r="B4998">
        <v>981</v>
      </c>
      <c r="C4998" s="1">
        <v>-1323.7358999999999</v>
      </c>
      <c r="D4998">
        <v>3606.52</v>
      </c>
      <c r="E4998">
        <v>14.877485473</v>
      </c>
      <c r="F4998">
        <v>14.905588881</v>
      </c>
      <c r="G4998">
        <v>16.263900281000002</v>
      </c>
      <c r="H4998">
        <v>0.22800000000000001</v>
      </c>
      <c r="J4998" s="1">
        <v>-1323.8695</v>
      </c>
      <c r="K4998">
        <v>3600.36</v>
      </c>
      <c r="L4998">
        <v>14.797020353000001</v>
      </c>
      <c r="M4998">
        <v>14.92805965</v>
      </c>
      <c r="N4998">
        <v>16.299579134999998</v>
      </c>
      <c r="O4998">
        <v>-0.65600000000000003</v>
      </c>
    </row>
    <row r="4999" spans="1:15" x14ac:dyDescent="0.2">
      <c r="A4999">
        <f t="shared" si="81"/>
        <v>13.928000000000001</v>
      </c>
      <c r="B4999">
        <v>982</v>
      </c>
      <c r="C4999" s="1">
        <v>-1323.7218</v>
      </c>
      <c r="D4999">
        <v>3607.04</v>
      </c>
      <c r="E4999">
        <v>14.880844384</v>
      </c>
      <c r="F4999">
        <v>14.90338253</v>
      </c>
      <c r="G4999">
        <v>16.264975720999999</v>
      </c>
      <c r="H4999">
        <v>0.19900000000000001</v>
      </c>
      <c r="J4999" s="1">
        <v>-1323.8107</v>
      </c>
      <c r="K4999">
        <v>3598.69</v>
      </c>
      <c r="L4999">
        <v>14.79566462</v>
      </c>
      <c r="M4999">
        <v>14.924097013000001</v>
      </c>
      <c r="N4999">
        <v>16.297810223999999</v>
      </c>
      <c r="O4999">
        <v>-0.60399999999999998</v>
      </c>
    </row>
    <row r="5000" spans="1:15" x14ac:dyDescent="0.2">
      <c r="A5000">
        <f t="shared" si="81"/>
        <v>13.932</v>
      </c>
      <c r="B5000">
        <v>983</v>
      </c>
      <c r="C5000" s="1">
        <v>-1323.7378000000001</v>
      </c>
      <c r="D5000">
        <v>3608.11</v>
      </c>
      <c r="E5000">
        <v>14.88524417</v>
      </c>
      <c r="F5000">
        <v>14.90225523</v>
      </c>
      <c r="G5000">
        <v>16.266212062000001</v>
      </c>
      <c r="H5000">
        <v>0.16</v>
      </c>
      <c r="J5000" s="1">
        <v>-1323.7841000000001</v>
      </c>
      <c r="K5000">
        <v>3597.43</v>
      </c>
      <c r="L5000">
        <v>14.795739680000001</v>
      </c>
      <c r="M5000">
        <v>14.919883047000001</v>
      </c>
      <c r="N5000">
        <v>16.296659690999999</v>
      </c>
      <c r="O5000">
        <v>-0.55700000000000005</v>
      </c>
    </row>
    <row r="5001" spans="1:15" x14ac:dyDescent="0.2">
      <c r="A5001">
        <f t="shared" si="81"/>
        <v>13.936</v>
      </c>
      <c r="B5001">
        <v>984</v>
      </c>
      <c r="C5001" s="1">
        <v>-1323.5645</v>
      </c>
      <c r="D5001">
        <v>3609.77</v>
      </c>
      <c r="E5001">
        <v>14.887515144</v>
      </c>
      <c r="F5001">
        <v>14.904733357</v>
      </c>
      <c r="G5001">
        <v>16.268535213</v>
      </c>
      <c r="H5001">
        <v>0.13</v>
      </c>
      <c r="J5001" s="1">
        <v>-1323.7671</v>
      </c>
      <c r="K5001">
        <v>3596.78</v>
      </c>
      <c r="L5001">
        <v>14.794820512999999</v>
      </c>
      <c r="M5001">
        <v>14.917332375999999</v>
      </c>
      <c r="N5001">
        <v>16.297519908000002</v>
      </c>
      <c r="O5001">
        <v>-0.53600000000000003</v>
      </c>
    </row>
    <row r="5002" spans="1:15" x14ac:dyDescent="0.2">
      <c r="A5002">
        <f t="shared" si="81"/>
        <v>13.94</v>
      </c>
      <c r="B5002">
        <v>985</v>
      </c>
      <c r="C5002" s="1">
        <v>-1323.3041000000001</v>
      </c>
      <c r="D5002">
        <v>3611.05</v>
      </c>
      <c r="E5002">
        <v>14.890259991000001</v>
      </c>
      <c r="F5002">
        <v>14.905413182</v>
      </c>
      <c r="G5002">
        <v>16.270536457999999</v>
      </c>
      <c r="H5002">
        <v>0.114</v>
      </c>
      <c r="J5002" s="1">
        <v>-1323.7381</v>
      </c>
      <c r="K5002">
        <v>3596.06</v>
      </c>
      <c r="L5002">
        <v>14.793527127000001</v>
      </c>
      <c r="M5002">
        <v>14.914887753</v>
      </c>
      <c r="N5002">
        <v>16.298342170000002</v>
      </c>
      <c r="O5002">
        <v>-0.48399999999999999</v>
      </c>
    </row>
    <row r="5003" spans="1:15" x14ac:dyDescent="0.2">
      <c r="A5003">
        <f t="shared" si="81"/>
        <v>13.943999999999999</v>
      </c>
      <c r="B5003">
        <v>986</v>
      </c>
      <c r="C5003" s="1">
        <v>-1323.0642</v>
      </c>
      <c r="D5003">
        <v>3611.65</v>
      </c>
      <c r="E5003">
        <v>14.891467213</v>
      </c>
      <c r="F5003">
        <v>14.904851679</v>
      </c>
      <c r="G5003">
        <v>16.272535093999998</v>
      </c>
      <c r="H5003">
        <v>0.09</v>
      </c>
      <c r="J5003" s="1">
        <v>-1323.7634</v>
      </c>
      <c r="K5003">
        <v>3595.7</v>
      </c>
      <c r="L5003">
        <v>14.792360471</v>
      </c>
      <c r="M5003">
        <v>14.91414333</v>
      </c>
      <c r="N5003">
        <v>16.298849919999999</v>
      </c>
      <c r="O5003">
        <v>-0.36899999999999999</v>
      </c>
    </row>
    <row r="5004" spans="1:15" x14ac:dyDescent="0.2">
      <c r="A5004">
        <f t="shared" si="81"/>
        <v>13.948</v>
      </c>
      <c r="B5004">
        <v>987</v>
      </c>
      <c r="C5004" s="1">
        <v>-1322.8513</v>
      </c>
      <c r="D5004">
        <v>3611.82</v>
      </c>
      <c r="E5004">
        <v>14.891571086000001</v>
      </c>
      <c r="F5004">
        <v>14.905047478</v>
      </c>
      <c r="G5004">
        <v>16.272969710999998</v>
      </c>
      <c r="H5004">
        <v>8.8999999999999996E-2</v>
      </c>
      <c r="J5004" s="1">
        <v>-1323.8683000000001</v>
      </c>
      <c r="K5004">
        <v>3595.23</v>
      </c>
      <c r="L5004">
        <v>14.790729582000001</v>
      </c>
      <c r="M5004">
        <v>14.913932022999999</v>
      </c>
      <c r="N5004">
        <v>16.298756974</v>
      </c>
      <c r="O5004">
        <v>-0.19400000000000001</v>
      </c>
    </row>
    <row r="5005" spans="1:15" x14ac:dyDescent="0.2">
      <c r="A5005">
        <f t="shared" si="81"/>
        <v>13.952</v>
      </c>
      <c r="B5005">
        <v>988</v>
      </c>
      <c r="C5005" s="1">
        <v>-1322.9422999999999</v>
      </c>
      <c r="D5005">
        <v>3611.49</v>
      </c>
      <c r="E5005">
        <v>14.890566197</v>
      </c>
      <c r="F5005">
        <v>14.904687823</v>
      </c>
      <c r="G5005">
        <v>16.272946702999999</v>
      </c>
      <c r="H5005">
        <v>-0.04</v>
      </c>
      <c r="J5005" s="1">
        <v>-1324.0129999999999</v>
      </c>
      <c r="K5005">
        <v>3594.9</v>
      </c>
      <c r="L5005">
        <v>14.789843566</v>
      </c>
      <c r="M5005">
        <v>14.912824514</v>
      </c>
      <c r="N5005">
        <v>16.299501039999999</v>
      </c>
      <c r="O5005">
        <v>7.0000000000000007E-2</v>
      </c>
    </row>
    <row r="5006" spans="1:15" x14ac:dyDescent="0.2">
      <c r="A5006">
        <f t="shared" si="81"/>
        <v>13.956</v>
      </c>
      <c r="B5006">
        <v>989</v>
      </c>
      <c r="C5006" s="1">
        <v>-1322.9629</v>
      </c>
      <c r="D5006">
        <v>3611.09</v>
      </c>
      <c r="E5006">
        <v>14.889173631</v>
      </c>
      <c r="F5006">
        <v>14.902072076</v>
      </c>
      <c r="G5006">
        <v>16.275455507</v>
      </c>
      <c r="H5006">
        <v>-4.7E-2</v>
      </c>
      <c r="J5006" s="1">
        <v>-1324.1610000000001</v>
      </c>
      <c r="K5006">
        <v>3594.26</v>
      </c>
      <c r="L5006">
        <v>14.789392528</v>
      </c>
      <c r="M5006">
        <v>14.910605723</v>
      </c>
      <c r="N5006">
        <v>16.299510441999999</v>
      </c>
      <c r="O5006">
        <v>0.27800000000000002</v>
      </c>
    </row>
    <row r="5007" spans="1:15" x14ac:dyDescent="0.2">
      <c r="A5007">
        <f t="shared" si="81"/>
        <v>13.96</v>
      </c>
      <c r="B5007">
        <v>990</v>
      </c>
      <c r="C5007" s="1">
        <v>-1323.0238999999999</v>
      </c>
      <c r="D5007">
        <v>3610.08</v>
      </c>
      <c r="E5007">
        <v>14.885382635999999</v>
      </c>
      <c r="F5007">
        <v>14.899336237</v>
      </c>
      <c r="G5007">
        <v>16.278007306999999</v>
      </c>
      <c r="H5007">
        <v>-5.1999999999999998E-2</v>
      </c>
      <c r="J5007" s="1">
        <v>-1324.2565999999999</v>
      </c>
      <c r="K5007">
        <v>3594.16</v>
      </c>
      <c r="L5007">
        <v>14.789695293999999</v>
      </c>
      <c r="M5007">
        <v>14.910641074999999</v>
      </c>
      <c r="N5007">
        <v>16.298680933</v>
      </c>
      <c r="O5007">
        <v>0.40300000000000002</v>
      </c>
    </row>
    <row r="5008" spans="1:15" x14ac:dyDescent="0.2">
      <c r="A5008">
        <f t="shared" si="81"/>
        <v>13.964</v>
      </c>
      <c r="B5008">
        <v>991</v>
      </c>
      <c r="C5008" s="1">
        <v>-1323.1279999999999</v>
      </c>
      <c r="D5008">
        <v>3609.49</v>
      </c>
      <c r="E5008">
        <v>14.881542565</v>
      </c>
      <c r="F5008">
        <v>14.897163248</v>
      </c>
      <c r="G5008">
        <v>16.281920861</v>
      </c>
      <c r="H5008">
        <v>-0.05</v>
      </c>
      <c r="J5008" s="1">
        <v>-1324.3311000000001</v>
      </c>
      <c r="K5008">
        <v>3594.41</v>
      </c>
      <c r="L5008">
        <v>14.790844684</v>
      </c>
      <c r="M5008">
        <v>14.910871973000001</v>
      </c>
      <c r="N5008">
        <v>16.298322526</v>
      </c>
      <c r="O5008">
        <v>0.45200000000000001</v>
      </c>
    </row>
    <row r="5009" spans="1:15" x14ac:dyDescent="0.2">
      <c r="A5009">
        <f t="shared" si="81"/>
        <v>13.968</v>
      </c>
      <c r="B5009">
        <v>992</v>
      </c>
      <c r="C5009" s="1">
        <v>-1323.2862</v>
      </c>
      <c r="D5009">
        <v>3608.68</v>
      </c>
      <c r="E5009">
        <v>14.87881885</v>
      </c>
      <c r="F5009">
        <v>14.892839058</v>
      </c>
      <c r="G5009">
        <v>16.285957694</v>
      </c>
      <c r="H5009">
        <v>-0.125</v>
      </c>
      <c r="J5009" s="1">
        <v>-1324.2811999999999</v>
      </c>
      <c r="K5009">
        <v>3595.1</v>
      </c>
      <c r="L5009">
        <v>14.793205534</v>
      </c>
      <c r="M5009">
        <v>14.912329864</v>
      </c>
      <c r="N5009">
        <v>16.2972593</v>
      </c>
      <c r="O5009">
        <v>0.504</v>
      </c>
    </row>
    <row r="5010" spans="1:15" x14ac:dyDescent="0.2">
      <c r="A5010">
        <f t="shared" si="81"/>
        <v>13.972</v>
      </c>
      <c r="B5010">
        <v>993</v>
      </c>
      <c r="C5010" s="1">
        <v>-1323.5717999999999</v>
      </c>
      <c r="D5010">
        <v>3608.48</v>
      </c>
      <c r="E5010">
        <v>14.877235267</v>
      </c>
      <c r="F5010">
        <v>14.890199845</v>
      </c>
      <c r="G5010">
        <v>16.289671416000001</v>
      </c>
      <c r="H5010">
        <v>-0.22</v>
      </c>
      <c r="J5010" s="1">
        <v>-1324.2891999999999</v>
      </c>
      <c r="K5010">
        <v>3595.63</v>
      </c>
      <c r="L5010">
        <v>14.795590474000001</v>
      </c>
      <c r="M5010">
        <v>14.913497798</v>
      </c>
      <c r="N5010">
        <v>16.295750631000001</v>
      </c>
      <c r="O5010">
        <v>0.57499999999999996</v>
      </c>
    </row>
    <row r="5011" spans="1:15" x14ac:dyDescent="0.2">
      <c r="A5011">
        <f t="shared" si="81"/>
        <v>13.975999999999999</v>
      </c>
      <c r="B5011">
        <v>994</v>
      </c>
      <c r="C5011" s="1">
        <v>-1323.7985000000001</v>
      </c>
      <c r="D5011">
        <v>3608.74</v>
      </c>
      <c r="E5011">
        <v>14.877276116000001</v>
      </c>
      <c r="F5011">
        <v>14.889974732000001</v>
      </c>
      <c r="G5011">
        <v>16.291012712000001</v>
      </c>
      <c r="H5011">
        <v>-0.27200000000000002</v>
      </c>
      <c r="J5011" s="1">
        <v>-1324.2882999999999</v>
      </c>
      <c r="K5011">
        <v>3595.76</v>
      </c>
      <c r="L5011">
        <v>14.798174448999999</v>
      </c>
      <c r="M5011">
        <v>14.913178359</v>
      </c>
      <c r="N5011">
        <v>16.293838131000001</v>
      </c>
      <c r="O5011">
        <v>0.64400000000000002</v>
      </c>
    </row>
    <row r="5012" spans="1:15" x14ac:dyDescent="0.2">
      <c r="A5012">
        <f t="shared" si="81"/>
        <v>13.98</v>
      </c>
      <c r="B5012">
        <v>995</v>
      </c>
      <c r="C5012" s="1">
        <v>-1324.0186000000001</v>
      </c>
      <c r="D5012">
        <v>3608.4</v>
      </c>
      <c r="E5012">
        <v>14.878255808</v>
      </c>
      <c r="F5012">
        <v>14.888185992</v>
      </c>
      <c r="G5012">
        <v>16.290370595999999</v>
      </c>
      <c r="H5012">
        <v>-0.254</v>
      </c>
      <c r="J5012" s="1">
        <v>-1324.2181</v>
      </c>
      <c r="K5012">
        <v>3595.5</v>
      </c>
      <c r="L5012">
        <v>14.798894984</v>
      </c>
      <c r="M5012">
        <v>14.91200508</v>
      </c>
      <c r="N5012">
        <v>16.293128739</v>
      </c>
      <c r="O5012">
        <v>0.68</v>
      </c>
    </row>
    <row r="5013" spans="1:15" x14ac:dyDescent="0.2">
      <c r="A5013">
        <f t="shared" si="81"/>
        <v>13.984</v>
      </c>
      <c r="B5013">
        <v>996</v>
      </c>
      <c r="C5013" s="1">
        <v>-1324.1367</v>
      </c>
      <c r="D5013">
        <v>3607.98</v>
      </c>
      <c r="E5013">
        <v>14.878503240000001</v>
      </c>
      <c r="F5013">
        <v>14.885694378</v>
      </c>
      <c r="G5013">
        <v>16.290916794000001</v>
      </c>
      <c r="H5013">
        <v>-0.245</v>
      </c>
      <c r="J5013" s="1">
        <v>-1324.1261999999999</v>
      </c>
      <c r="K5013">
        <v>3595.69</v>
      </c>
      <c r="L5013">
        <v>14.800533344</v>
      </c>
      <c r="M5013">
        <v>14.910949983</v>
      </c>
      <c r="N5013">
        <v>16.293378771</v>
      </c>
      <c r="O5013">
        <v>0.72799999999999998</v>
      </c>
    </row>
    <row r="5014" spans="1:15" x14ac:dyDescent="0.2">
      <c r="A5014">
        <f t="shared" si="81"/>
        <v>13.988</v>
      </c>
      <c r="B5014">
        <v>997</v>
      </c>
      <c r="C5014" s="1">
        <v>-1324.1977999999999</v>
      </c>
      <c r="D5014">
        <v>3606.9</v>
      </c>
      <c r="E5014">
        <v>14.879070072999999</v>
      </c>
      <c r="F5014">
        <v>14.882271312</v>
      </c>
      <c r="G5014">
        <v>16.289201980000001</v>
      </c>
      <c r="H5014">
        <v>-0.215</v>
      </c>
      <c r="J5014" s="1">
        <v>-1324.1157000000001</v>
      </c>
      <c r="K5014">
        <v>3596.42</v>
      </c>
      <c r="L5014">
        <v>14.802122473000001</v>
      </c>
      <c r="M5014">
        <v>14.910922775</v>
      </c>
      <c r="N5014">
        <v>16.294973332000001</v>
      </c>
      <c r="O5014">
        <v>0.79800000000000004</v>
      </c>
    </row>
    <row r="5015" spans="1:15" x14ac:dyDescent="0.2">
      <c r="A5015">
        <f t="shared" si="81"/>
        <v>13.992000000000001</v>
      </c>
      <c r="B5015">
        <v>998</v>
      </c>
      <c r="C5015" s="1">
        <v>-1324.2038</v>
      </c>
      <c r="D5015">
        <v>3606.13</v>
      </c>
      <c r="E5015">
        <v>14.880429253000001</v>
      </c>
      <c r="F5015">
        <v>14.878214036999999</v>
      </c>
      <c r="G5015">
        <v>16.288680024000001</v>
      </c>
      <c r="H5015">
        <v>-0.186</v>
      </c>
      <c r="J5015" s="1">
        <v>-1324.1464000000001</v>
      </c>
      <c r="K5015">
        <v>3596.95</v>
      </c>
      <c r="L5015">
        <v>14.803301714</v>
      </c>
      <c r="M5015">
        <v>14.910400891</v>
      </c>
      <c r="N5015">
        <v>16.296632829</v>
      </c>
      <c r="O5015">
        <v>0.83799999999999997</v>
      </c>
    </row>
    <row r="5016" spans="1:15" x14ac:dyDescent="0.2">
      <c r="A5016">
        <f t="shared" si="81"/>
        <v>13.996</v>
      </c>
      <c r="B5016">
        <v>999</v>
      </c>
      <c r="C5016" s="1">
        <v>-1324.1962000000001</v>
      </c>
      <c r="D5016">
        <v>3604.89</v>
      </c>
      <c r="E5016">
        <v>14.881495026</v>
      </c>
      <c r="F5016">
        <v>14.874302076999999</v>
      </c>
      <c r="G5016">
        <v>16.286174733999999</v>
      </c>
      <c r="H5016">
        <v>-0.127</v>
      </c>
      <c r="J5016" s="1">
        <v>-1324.2034000000001</v>
      </c>
      <c r="K5016">
        <v>3597.75</v>
      </c>
      <c r="L5016">
        <v>14.806403384999999</v>
      </c>
      <c r="M5016">
        <v>14.910109579</v>
      </c>
      <c r="N5016">
        <v>16.297199814999999</v>
      </c>
      <c r="O5016">
        <v>0.83899999999999997</v>
      </c>
    </row>
    <row r="5017" spans="1:15" x14ac:dyDescent="0.2">
      <c r="A5017">
        <f t="shared" si="81"/>
        <v>14</v>
      </c>
      <c r="B5017">
        <v>1000</v>
      </c>
      <c r="C5017" s="1">
        <v>-1324.241</v>
      </c>
      <c r="D5017">
        <v>3603</v>
      </c>
      <c r="E5017">
        <v>14.880478566000001</v>
      </c>
      <c r="F5017">
        <v>14.872270851</v>
      </c>
      <c r="G5017">
        <v>16.281011209999999</v>
      </c>
      <c r="H5017">
        <v>-4.2999999999999997E-2</v>
      </c>
      <c r="J5017" s="1">
        <v>-1324.1998000000001</v>
      </c>
      <c r="K5017">
        <v>3598.04</v>
      </c>
      <c r="L5017">
        <v>14.808579802000001</v>
      </c>
      <c r="M5017">
        <v>14.90879651</v>
      </c>
      <c r="N5017">
        <v>16.297571594000001</v>
      </c>
      <c r="O5017">
        <v>0.81399999999999995</v>
      </c>
    </row>
    <row r="5018" spans="1:15" x14ac:dyDescent="0.2">
      <c r="A5018">
        <f t="shared" si="81"/>
        <v>14.004000000000001</v>
      </c>
      <c r="B5018">
        <v>1001</v>
      </c>
      <c r="C5018" s="1">
        <v>-1324.3065999999999</v>
      </c>
      <c r="D5018">
        <v>3601.5</v>
      </c>
      <c r="E5018">
        <v>14.878653881</v>
      </c>
      <c r="F5018">
        <v>14.870303485999999</v>
      </c>
      <c r="G5018">
        <v>16.278376566999999</v>
      </c>
      <c r="H5018">
        <v>0.123</v>
      </c>
      <c r="J5018" s="1">
        <v>-1324.1559</v>
      </c>
      <c r="K5018">
        <v>3598.21</v>
      </c>
      <c r="L5018">
        <v>14.812149465999999</v>
      </c>
      <c r="M5018">
        <v>14.908017607</v>
      </c>
      <c r="N5018">
        <v>16.295305017</v>
      </c>
      <c r="O5018">
        <v>0.79800000000000004</v>
      </c>
    </row>
    <row r="5019" spans="1:15" x14ac:dyDescent="0.2">
      <c r="A5019">
        <f t="shared" si="81"/>
        <v>14.007999999999999</v>
      </c>
      <c r="B5019">
        <v>1002</v>
      </c>
      <c r="C5019" s="1">
        <v>-1324.2951</v>
      </c>
      <c r="D5019">
        <v>3600.97</v>
      </c>
      <c r="E5019">
        <v>14.876604645</v>
      </c>
      <c r="F5019">
        <v>14.871170641000001</v>
      </c>
      <c r="G5019">
        <v>16.277238269000001</v>
      </c>
      <c r="H5019">
        <v>0.27900000000000003</v>
      </c>
      <c r="J5019" s="1">
        <v>-1324.1202000000001</v>
      </c>
      <c r="K5019">
        <v>3598.84</v>
      </c>
      <c r="L5019">
        <v>14.813379339999999</v>
      </c>
      <c r="M5019">
        <v>14.909135600000001</v>
      </c>
      <c r="N5019">
        <v>16.295633385999999</v>
      </c>
      <c r="O5019">
        <v>0.76900000000000002</v>
      </c>
    </row>
    <row r="5020" spans="1:15" x14ac:dyDescent="0.2">
      <c r="A5020">
        <f t="shared" si="81"/>
        <v>14.012</v>
      </c>
      <c r="B5020">
        <v>1003</v>
      </c>
      <c r="C5020" s="1">
        <v>-1324.2358999999999</v>
      </c>
      <c r="D5020">
        <v>3600.45</v>
      </c>
      <c r="E5020">
        <v>14.874416889999999</v>
      </c>
      <c r="F5020">
        <v>14.872730703</v>
      </c>
      <c r="G5020">
        <v>16.275584998999999</v>
      </c>
      <c r="H5020">
        <v>0.27900000000000003</v>
      </c>
      <c r="J5020" s="1">
        <v>-1324.1829</v>
      </c>
      <c r="K5020">
        <v>3599.95</v>
      </c>
      <c r="L5020">
        <v>14.816244251000001</v>
      </c>
      <c r="M5020">
        <v>14.910673115</v>
      </c>
      <c r="N5020">
        <v>16.295849762</v>
      </c>
      <c r="O5020">
        <v>0.66300000000000003</v>
      </c>
    </row>
    <row r="5021" spans="1:15" x14ac:dyDescent="0.2">
      <c r="A5021">
        <f t="shared" si="81"/>
        <v>14.016</v>
      </c>
      <c r="B5021">
        <v>1004</v>
      </c>
      <c r="C5021" s="1">
        <v>-1324.1579999999999</v>
      </c>
      <c r="D5021">
        <v>3599.45</v>
      </c>
      <c r="E5021">
        <v>14.871404059</v>
      </c>
      <c r="F5021">
        <v>14.874559467999999</v>
      </c>
      <c r="G5021">
        <v>16.272395722999999</v>
      </c>
      <c r="H5021">
        <v>0.22800000000000001</v>
      </c>
      <c r="J5021" s="1">
        <v>-1324.2012999999999</v>
      </c>
      <c r="K5021">
        <v>3601.19</v>
      </c>
      <c r="L5021">
        <v>14.819550394</v>
      </c>
      <c r="M5021">
        <v>14.912212548999999</v>
      </c>
      <c r="N5021">
        <v>16.296165201000001</v>
      </c>
      <c r="O5021">
        <v>0.53100000000000003</v>
      </c>
    </row>
    <row r="5022" spans="1:15" x14ac:dyDescent="0.2">
      <c r="A5022">
        <f t="shared" si="81"/>
        <v>14.02</v>
      </c>
      <c r="B5022">
        <v>1005</v>
      </c>
      <c r="C5022" s="1">
        <v>-1324.1134</v>
      </c>
      <c r="D5022">
        <v>3599.07</v>
      </c>
      <c r="E5022">
        <v>14.869386029999999</v>
      </c>
      <c r="F5022">
        <v>14.87720187</v>
      </c>
      <c r="G5022">
        <v>16.269985294000001</v>
      </c>
      <c r="H5022">
        <v>0.153</v>
      </c>
      <c r="J5022" s="1">
        <v>-1324.2304999999999</v>
      </c>
      <c r="K5022">
        <v>3602.73</v>
      </c>
      <c r="L5022">
        <v>14.823348725000001</v>
      </c>
      <c r="M5022">
        <v>14.914072491000001</v>
      </c>
      <c r="N5022">
        <v>16.296906521</v>
      </c>
      <c r="O5022">
        <v>0.34399999999999997</v>
      </c>
    </row>
    <row r="5023" spans="1:15" x14ac:dyDescent="0.2">
      <c r="A5023">
        <f t="shared" si="81"/>
        <v>14.024000000000001</v>
      </c>
      <c r="B5023">
        <v>1006</v>
      </c>
      <c r="C5023" s="1">
        <v>-1324.0842</v>
      </c>
      <c r="D5023">
        <v>3599.35</v>
      </c>
      <c r="E5023">
        <v>14.869247339999999</v>
      </c>
      <c r="F5023">
        <v>14.881112737</v>
      </c>
      <c r="G5023">
        <v>16.267153121</v>
      </c>
      <c r="H5023">
        <v>8.2000000000000003E-2</v>
      </c>
      <c r="J5023" s="1">
        <v>-1324.2373</v>
      </c>
      <c r="K5023">
        <v>3604.23</v>
      </c>
      <c r="L5023">
        <v>14.825746619</v>
      </c>
      <c r="M5023">
        <v>14.916149101</v>
      </c>
      <c r="N5023">
        <v>16.298790403999998</v>
      </c>
      <c r="O5023">
        <v>0.19</v>
      </c>
    </row>
    <row r="5024" spans="1:15" x14ac:dyDescent="0.2">
      <c r="A5024">
        <f t="shared" si="81"/>
        <v>14.028</v>
      </c>
      <c r="B5024">
        <v>1007</v>
      </c>
      <c r="C5024" s="1">
        <v>-1324.0913</v>
      </c>
      <c r="D5024">
        <v>3599.17</v>
      </c>
      <c r="E5024">
        <v>14.868574188</v>
      </c>
      <c r="F5024">
        <v>14.883663387</v>
      </c>
      <c r="G5024">
        <v>16.264341799</v>
      </c>
      <c r="H5024">
        <v>1.6E-2</v>
      </c>
      <c r="J5024" s="1">
        <v>-1324.2182</v>
      </c>
      <c r="K5024">
        <v>3605.58</v>
      </c>
      <c r="L5024">
        <v>14.826305273999999</v>
      </c>
      <c r="M5024">
        <v>14.918307991000001</v>
      </c>
      <c r="N5024">
        <v>16.301906966000001</v>
      </c>
      <c r="O5024">
        <v>3.4000000000000002E-2</v>
      </c>
    </row>
    <row r="5025" spans="1:15" x14ac:dyDescent="0.2">
      <c r="A5025">
        <f t="shared" si="81"/>
        <v>14.032</v>
      </c>
      <c r="B5025">
        <v>1008</v>
      </c>
      <c r="C5025" s="1">
        <v>-1324.1306999999999</v>
      </c>
      <c r="D5025">
        <v>3599.01</v>
      </c>
      <c r="E5025">
        <v>14.866805609</v>
      </c>
      <c r="F5025">
        <v>14.886452952999999</v>
      </c>
      <c r="G5025">
        <v>16.262579937000002</v>
      </c>
      <c r="H5025">
        <v>-4.2000000000000003E-2</v>
      </c>
      <c r="J5025" s="1">
        <v>-1324.2031999999999</v>
      </c>
      <c r="K5025">
        <v>3606.8</v>
      </c>
      <c r="L5025">
        <v>14.826501174000001</v>
      </c>
      <c r="M5025">
        <v>14.920081601</v>
      </c>
      <c r="N5025">
        <v>16.305226908000002</v>
      </c>
      <c r="O5025">
        <v>-9.9000000000000005E-2</v>
      </c>
    </row>
    <row r="5026" spans="1:15" x14ac:dyDescent="0.2">
      <c r="A5026">
        <f t="shared" si="81"/>
        <v>14.036000000000001</v>
      </c>
      <c r="B5026">
        <v>1009</v>
      </c>
      <c r="C5026" s="1">
        <v>-1324.1177</v>
      </c>
      <c r="D5026">
        <v>3599.33</v>
      </c>
      <c r="E5026">
        <v>14.865881912000001</v>
      </c>
      <c r="F5026">
        <v>14.889562886</v>
      </c>
      <c r="G5026">
        <v>16.261671279000002</v>
      </c>
      <c r="H5026">
        <v>-0.108</v>
      </c>
      <c r="J5026" s="1">
        <v>-1324.2104999999999</v>
      </c>
      <c r="K5026">
        <v>3607.59</v>
      </c>
      <c r="L5026">
        <v>14.827000022</v>
      </c>
      <c r="M5026">
        <v>14.921161027</v>
      </c>
      <c r="N5026">
        <v>16.307021481</v>
      </c>
      <c r="O5026">
        <v>-0.16800000000000001</v>
      </c>
    </row>
    <row r="5027" spans="1:15" x14ac:dyDescent="0.2">
      <c r="A5027">
        <f t="shared" si="81"/>
        <v>14.04</v>
      </c>
      <c r="B5027">
        <v>1010</v>
      </c>
      <c r="C5027" s="1">
        <v>-1324.0731000000001</v>
      </c>
      <c r="D5027">
        <v>3599.18</v>
      </c>
      <c r="E5027">
        <v>14.863892782000001</v>
      </c>
      <c r="F5027">
        <v>14.892483355</v>
      </c>
      <c r="G5027">
        <v>16.259968012000002</v>
      </c>
      <c r="H5027">
        <v>-0.11700000000000001</v>
      </c>
      <c r="J5027" s="1">
        <v>-1324.2665999999999</v>
      </c>
      <c r="K5027">
        <v>3608.19</v>
      </c>
      <c r="L5027">
        <v>14.827000981999999</v>
      </c>
      <c r="M5027">
        <v>14.923525323</v>
      </c>
      <c r="N5027">
        <v>16.307107193</v>
      </c>
      <c r="O5027">
        <v>-0.184</v>
      </c>
    </row>
    <row r="5028" spans="1:15" x14ac:dyDescent="0.2">
      <c r="A5028">
        <f t="shared" si="81"/>
        <v>14.044</v>
      </c>
      <c r="B5028">
        <v>1011</v>
      </c>
      <c r="C5028" s="1">
        <v>-1323.9612999999999</v>
      </c>
      <c r="D5028">
        <v>3599.57</v>
      </c>
      <c r="E5028">
        <v>14.863947941999999</v>
      </c>
      <c r="F5028">
        <v>14.894740934</v>
      </c>
      <c r="G5028">
        <v>16.259241088</v>
      </c>
      <c r="H5028">
        <v>-0.11700000000000001</v>
      </c>
      <c r="J5028" s="1">
        <v>-1324.3474000000001</v>
      </c>
      <c r="K5028">
        <v>3608.08</v>
      </c>
      <c r="L5028">
        <v>14.826192272</v>
      </c>
      <c r="M5028">
        <v>14.92496616</v>
      </c>
      <c r="N5028">
        <v>16.305847962000001</v>
      </c>
      <c r="O5028">
        <v>-0.2</v>
      </c>
    </row>
    <row r="5029" spans="1:15" x14ac:dyDescent="0.2">
      <c r="A5029">
        <f t="shared" si="81"/>
        <v>14.048</v>
      </c>
      <c r="B5029">
        <v>1012</v>
      </c>
      <c r="C5029" s="1">
        <v>-1323.8652</v>
      </c>
      <c r="D5029">
        <v>3600.63</v>
      </c>
      <c r="E5029">
        <v>14.866044286999999</v>
      </c>
      <c r="F5029">
        <v>14.89608887</v>
      </c>
      <c r="G5029">
        <v>16.260218001999998</v>
      </c>
      <c r="H5029">
        <v>-7.0000000000000007E-2</v>
      </c>
      <c r="J5029" s="1">
        <v>-1324.3894</v>
      </c>
      <c r="K5029">
        <v>3607.42</v>
      </c>
      <c r="L5029">
        <v>14.825962647000001</v>
      </c>
      <c r="M5029">
        <v>14.924319716999999</v>
      </c>
      <c r="N5029">
        <v>16.303779088999999</v>
      </c>
      <c r="O5029">
        <v>-0.23599999999999999</v>
      </c>
    </row>
    <row r="5030" spans="1:15" x14ac:dyDescent="0.2">
      <c r="A5030">
        <f t="shared" si="81"/>
        <v>14.052</v>
      </c>
      <c r="B5030">
        <v>1013</v>
      </c>
      <c r="C5030" s="1">
        <v>-1323.798</v>
      </c>
      <c r="D5030">
        <v>3601.56</v>
      </c>
      <c r="E5030">
        <v>14.867783434</v>
      </c>
      <c r="F5030">
        <v>14.895203844999999</v>
      </c>
      <c r="G5030">
        <v>16.263517890999999</v>
      </c>
      <c r="H5030">
        <v>-4.2000000000000003E-2</v>
      </c>
      <c r="J5030" s="1">
        <v>-1324.4666999999999</v>
      </c>
      <c r="K5030">
        <v>3606.73</v>
      </c>
      <c r="L5030">
        <v>14.826325326999999</v>
      </c>
      <c r="M5030">
        <v>14.923348928999999</v>
      </c>
      <c r="N5030">
        <v>16.301308297999999</v>
      </c>
      <c r="O5030">
        <v>-0.26400000000000001</v>
      </c>
    </row>
    <row r="5031" spans="1:15" x14ac:dyDescent="0.2">
      <c r="A5031">
        <f t="shared" si="81"/>
        <v>14.056000000000001</v>
      </c>
      <c r="B5031">
        <v>1014</v>
      </c>
      <c r="C5031" s="1">
        <v>-1323.7584999999999</v>
      </c>
      <c r="D5031">
        <v>3602.78</v>
      </c>
      <c r="E5031">
        <v>14.870651174000001</v>
      </c>
      <c r="F5031">
        <v>14.894733240000001</v>
      </c>
      <c r="G5031">
        <v>16.266432759000001</v>
      </c>
      <c r="H5031">
        <v>-1.9E-2</v>
      </c>
      <c r="J5031" s="1">
        <v>-1324.5033000000001</v>
      </c>
      <c r="K5031">
        <v>3606.89</v>
      </c>
      <c r="L5031">
        <v>14.827655198</v>
      </c>
      <c r="M5031">
        <v>14.924229234</v>
      </c>
      <c r="N5031">
        <v>16.299554104999999</v>
      </c>
      <c r="O5031">
        <v>-0.28299999999999997</v>
      </c>
    </row>
    <row r="5032" spans="1:15" x14ac:dyDescent="0.2">
      <c r="A5032">
        <f t="shared" si="81"/>
        <v>14.06</v>
      </c>
      <c r="B5032">
        <v>1015</v>
      </c>
      <c r="C5032" s="1">
        <v>-1323.7843</v>
      </c>
      <c r="D5032">
        <v>3603.92</v>
      </c>
      <c r="E5032">
        <v>14.872143421000001</v>
      </c>
      <c r="F5032">
        <v>14.895370652</v>
      </c>
      <c r="G5032">
        <v>16.269264299</v>
      </c>
      <c r="H5032">
        <v>5.2999999999999999E-2</v>
      </c>
      <c r="J5032" s="1">
        <v>-1324.4804999999999</v>
      </c>
      <c r="K5032">
        <v>3607.33</v>
      </c>
      <c r="L5032">
        <v>14.829048858</v>
      </c>
      <c r="M5032">
        <v>14.925975735</v>
      </c>
      <c r="N5032">
        <v>16.298108181</v>
      </c>
      <c r="O5032">
        <v>-0.27300000000000002</v>
      </c>
    </row>
    <row r="5033" spans="1:15" x14ac:dyDescent="0.2">
      <c r="A5033">
        <f t="shared" si="81"/>
        <v>14.064</v>
      </c>
      <c r="B5033">
        <v>1016</v>
      </c>
      <c r="C5033" s="1">
        <v>-1323.7978000000001</v>
      </c>
      <c r="D5033">
        <v>3605.48</v>
      </c>
      <c r="E5033">
        <v>14.875971910000001</v>
      </c>
      <c r="F5033">
        <v>14.895506417</v>
      </c>
      <c r="G5033">
        <v>16.271981312000001</v>
      </c>
      <c r="H5033">
        <v>2.4E-2</v>
      </c>
      <c r="J5033" s="1">
        <v>-1324.5018</v>
      </c>
      <c r="K5033">
        <v>3608.29</v>
      </c>
      <c r="L5033">
        <v>14.829563741999999</v>
      </c>
      <c r="M5033">
        <v>14.928841072000001</v>
      </c>
      <c r="N5033">
        <v>16.298698139999999</v>
      </c>
      <c r="O5033">
        <v>-0.215</v>
      </c>
    </row>
    <row r="5034" spans="1:15" x14ac:dyDescent="0.2">
      <c r="A5034">
        <f t="shared" si="81"/>
        <v>14.068000000000001</v>
      </c>
      <c r="B5034">
        <v>1017</v>
      </c>
      <c r="C5034" s="1">
        <v>-1323.7275</v>
      </c>
      <c r="D5034">
        <v>3607.14</v>
      </c>
      <c r="E5034">
        <v>14.879039043000001</v>
      </c>
      <c r="F5034">
        <v>14.896735833999999</v>
      </c>
      <c r="G5034">
        <v>16.274807243000001</v>
      </c>
      <c r="H5034">
        <v>-0.03</v>
      </c>
      <c r="J5034" s="1">
        <v>-1324.5547999999999</v>
      </c>
      <c r="K5034">
        <v>3608.71</v>
      </c>
      <c r="L5034">
        <v>14.83072312</v>
      </c>
      <c r="M5034">
        <v>14.929998896000001</v>
      </c>
      <c r="N5034">
        <v>16.298046959000001</v>
      </c>
      <c r="O5034">
        <v>-0.151</v>
      </c>
    </row>
    <row r="5035" spans="1:15" x14ac:dyDescent="0.2">
      <c r="A5035">
        <f t="shared" si="81"/>
        <v>14.071999999999999</v>
      </c>
      <c r="B5035">
        <v>1018</v>
      </c>
      <c r="C5035" s="1">
        <v>-1323.6878999999999</v>
      </c>
      <c r="D5035">
        <v>3608.8</v>
      </c>
      <c r="E5035">
        <v>14.881949425</v>
      </c>
      <c r="F5035">
        <v>14.89849867</v>
      </c>
      <c r="G5035">
        <v>16.277223503999998</v>
      </c>
      <c r="H5035">
        <v>-0.161</v>
      </c>
      <c r="J5035" s="1">
        <v>-1324.5496000000001</v>
      </c>
      <c r="K5035">
        <v>3608.76</v>
      </c>
      <c r="L5035">
        <v>14.832421203000001</v>
      </c>
      <c r="M5035">
        <v>14.929301703</v>
      </c>
      <c r="N5035">
        <v>16.297166584999999</v>
      </c>
      <c r="O5035">
        <v>-8.7999999999999995E-2</v>
      </c>
    </row>
    <row r="5036" spans="1:15" x14ac:dyDescent="0.2">
      <c r="A5036">
        <f t="shared" si="81"/>
        <v>14.076000000000001</v>
      </c>
      <c r="B5036">
        <v>1019</v>
      </c>
      <c r="C5036" s="1">
        <v>-1323.6949</v>
      </c>
      <c r="D5036">
        <v>3609.97</v>
      </c>
      <c r="E5036">
        <v>14.882111766</v>
      </c>
      <c r="F5036">
        <v>14.900105861</v>
      </c>
      <c r="G5036">
        <v>16.280567398999999</v>
      </c>
      <c r="H5036">
        <v>-0.26500000000000001</v>
      </c>
      <c r="J5036" s="1">
        <v>-1324.4799</v>
      </c>
      <c r="K5036">
        <v>3609.23</v>
      </c>
      <c r="L5036">
        <v>14.834730528</v>
      </c>
      <c r="M5036">
        <v>14.930308951000001</v>
      </c>
      <c r="N5036">
        <v>16.295605132999999</v>
      </c>
      <c r="O5036">
        <v>-1.4999999999999999E-2</v>
      </c>
    </row>
    <row r="5037" spans="1:15" x14ac:dyDescent="0.2">
      <c r="A5037">
        <f t="shared" si="81"/>
        <v>14.08</v>
      </c>
      <c r="B5037">
        <v>1020</v>
      </c>
      <c r="C5037" s="1">
        <v>-1323.7277999999999</v>
      </c>
      <c r="D5037">
        <v>3611.15</v>
      </c>
      <c r="E5037">
        <v>14.882497253</v>
      </c>
      <c r="F5037">
        <v>14.902630246999999</v>
      </c>
      <c r="G5037">
        <v>16.282722400000001</v>
      </c>
      <c r="H5037">
        <v>-0.35699999999999998</v>
      </c>
      <c r="J5037" s="1">
        <v>-1324.4391000000001</v>
      </c>
      <c r="K5037">
        <v>3608.63</v>
      </c>
      <c r="L5037">
        <v>14.83562455</v>
      </c>
      <c r="M5037">
        <v>14.928910068</v>
      </c>
      <c r="N5037">
        <v>16.293433760999999</v>
      </c>
      <c r="O5037">
        <v>3.2000000000000001E-2</v>
      </c>
    </row>
    <row r="5038" spans="1:15" x14ac:dyDescent="0.2">
      <c r="A5038">
        <f t="shared" si="81"/>
        <v>14.084</v>
      </c>
      <c r="B5038">
        <v>1021</v>
      </c>
      <c r="C5038" s="1">
        <v>-1323.8224</v>
      </c>
      <c r="D5038">
        <v>3611.81</v>
      </c>
      <c r="E5038">
        <v>14.881653676000001</v>
      </c>
      <c r="F5038">
        <v>14.904528647999999</v>
      </c>
      <c r="G5038">
        <v>16.284578601</v>
      </c>
      <c r="H5038">
        <v>-0.38100000000000001</v>
      </c>
      <c r="J5038" s="1">
        <v>-1324.3695</v>
      </c>
      <c r="K5038">
        <v>3607.93</v>
      </c>
      <c r="L5038">
        <v>14.835237404000001</v>
      </c>
      <c r="M5038">
        <v>14.928338525999999</v>
      </c>
      <c r="N5038">
        <v>16.291296097</v>
      </c>
      <c r="O5038">
        <v>-1.2999999999999999E-2</v>
      </c>
    </row>
    <row r="5039" spans="1:15" x14ac:dyDescent="0.2">
      <c r="A5039">
        <f t="shared" si="81"/>
        <v>14.088000000000001</v>
      </c>
      <c r="B5039">
        <v>1022</v>
      </c>
      <c r="C5039" s="1">
        <v>-1323.8824999999999</v>
      </c>
      <c r="D5039">
        <v>3611.71</v>
      </c>
      <c r="E5039">
        <v>14.879904853999999</v>
      </c>
      <c r="F5039">
        <v>14.90657538</v>
      </c>
      <c r="G5039">
        <v>16.283816160000001</v>
      </c>
      <c r="H5039">
        <v>-0.40699999999999997</v>
      </c>
      <c r="J5039" s="1">
        <v>-1324.3518999999999</v>
      </c>
      <c r="K5039">
        <v>3607.1</v>
      </c>
      <c r="L5039">
        <v>14.834450153000001</v>
      </c>
      <c r="M5039">
        <v>14.928540463999999</v>
      </c>
      <c r="N5039">
        <v>16.288209683000002</v>
      </c>
      <c r="O5039">
        <v>-0.13300000000000001</v>
      </c>
    </row>
    <row r="5040" spans="1:15" x14ac:dyDescent="0.2">
      <c r="A5040">
        <f t="shared" si="81"/>
        <v>14.092000000000001</v>
      </c>
      <c r="B5040">
        <v>1023</v>
      </c>
      <c r="C5040" s="1">
        <v>-1323.9558999999999</v>
      </c>
      <c r="D5040">
        <v>3611.71</v>
      </c>
      <c r="E5040">
        <v>14.876286976999999</v>
      </c>
      <c r="F5040">
        <v>14.909429784</v>
      </c>
      <c r="G5040">
        <v>16.284671868</v>
      </c>
      <c r="H5040">
        <v>-0.44400000000000001</v>
      </c>
      <c r="J5040" s="1">
        <v>-1324.3833999999999</v>
      </c>
      <c r="K5040">
        <v>3605.74</v>
      </c>
      <c r="L5040">
        <v>14.833535828</v>
      </c>
      <c r="M5040">
        <v>14.927711059</v>
      </c>
      <c r="N5040">
        <v>16.28398928</v>
      </c>
      <c r="O5040">
        <v>-0.30199999999999999</v>
      </c>
    </row>
    <row r="5041" spans="1:15" x14ac:dyDescent="0.2">
      <c r="A5041">
        <f t="shared" si="81"/>
        <v>14.096</v>
      </c>
      <c r="B5041">
        <v>1024</v>
      </c>
      <c r="C5041" s="1">
        <v>-1323.9797000000001</v>
      </c>
      <c r="D5041">
        <v>3612.08</v>
      </c>
      <c r="E5041">
        <v>14.876536559</v>
      </c>
      <c r="F5041">
        <v>14.911352214000001</v>
      </c>
      <c r="G5041">
        <v>16.283985817000001</v>
      </c>
      <c r="H5041">
        <v>-0.497</v>
      </c>
      <c r="J5041" s="1">
        <v>-1324.3569</v>
      </c>
      <c r="K5041">
        <v>3604.79</v>
      </c>
      <c r="L5041">
        <v>14.833095544000001</v>
      </c>
      <c r="M5041">
        <v>14.92707118</v>
      </c>
      <c r="N5041">
        <v>16.280902228999999</v>
      </c>
      <c r="O5041">
        <v>-0.49</v>
      </c>
    </row>
    <row r="5042" spans="1:15" x14ac:dyDescent="0.2">
      <c r="A5042">
        <f t="shared" si="81"/>
        <v>14.1</v>
      </c>
      <c r="B5042">
        <v>1025</v>
      </c>
      <c r="C5042" s="1">
        <v>-1323.9931999999999</v>
      </c>
      <c r="D5042">
        <v>3611.89</v>
      </c>
      <c r="E5042">
        <v>14.876670148000001</v>
      </c>
      <c r="F5042">
        <v>14.91107002</v>
      </c>
      <c r="G5042">
        <v>16.283295649999999</v>
      </c>
      <c r="H5042">
        <v>-0.48699999999999999</v>
      </c>
      <c r="J5042" s="1">
        <v>-1324.2755999999999</v>
      </c>
      <c r="K5042">
        <v>3604.71</v>
      </c>
      <c r="L5042">
        <v>14.832947386000001</v>
      </c>
      <c r="M5042">
        <v>14.928849279</v>
      </c>
      <c r="N5042">
        <v>16.278805671000001</v>
      </c>
      <c r="O5042">
        <v>-0.64100000000000001</v>
      </c>
    </row>
    <row r="5043" spans="1:15" x14ac:dyDescent="0.2">
      <c r="A5043">
        <f t="shared" ref="A5043:A5106" si="82">$A$4014+B5043*0.004</f>
        <v>14.103999999999999</v>
      </c>
      <c r="B5043">
        <v>1026</v>
      </c>
      <c r="C5043" s="1">
        <v>-1323.9701</v>
      </c>
      <c r="D5043">
        <v>3611.04</v>
      </c>
      <c r="E5043">
        <v>14.876134432000001</v>
      </c>
      <c r="F5043">
        <v>14.909904801</v>
      </c>
      <c r="G5043">
        <v>16.281388680999999</v>
      </c>
      <c r="H5043">
        <v>-0.43099999999999999</v>
      </c>
      <c r="J5043" s="1">
        <v>-1324.2405000000001</v>
      </c>
      <c r="K5043">
        <v>3604.07</v>
      </c>
      <c r="L5043">
        <v>14.831347385000001</v>
      </c>
      <c r="M5043">
        <v>14.929586539000001</v>
      </c>
      <c r="N5043">
        <v>16.276881403000001</v>
      </c>
      <c r="O5043">
        <v>-0.748</v>
      </c>
    </row>
    <row r="5044" spans="1:15" x14ac:dyDescent="0.2">
      <c r="A5044">
        <f t="shared" si="82"/>
        <v>14.108000000000001</v>
      </c>
      <c r="B5044">
        <v>1027</v>
      </c>
      <c r="C5044" s="1">
        <v>-1324.0186000000001</v>
      </c>
      <c r="D5044">
        <v>3610.2</v>
      </c>
      <c r="E5044">
        <v>14.875846243</v>
      </c>
      <c r="F5044">
        <v>14.908634358</v>
      </c>
      <c r="G5044">
        <v>16.279421138</v>
      </c>
      <c r="H5044">
        <v>-0.38400000000000001</v>
      </c>
      <c r="J5044" s="1">
        <v>-1324.2607</v>
      </c>
      <c r="K5044">
        <v>3603.69</v>
      </c>
      <c r="L5044">
        <v>14.830648588000001</v>
      </c>
      <c r="M5044">
        <v>14.929817132</v>
      </c>
      <c r="N5044">
        <v>16.275702426999999</v>
      </c>
      <c r="O5044">
        <v>-0.77800000000000002</v>
      </c>
    </row>
    <row r="5045" spans="1:15" x14ac:dyDescent="0.2">
      <c r="A5045">
        <f t="shared" si="82"/>
        <v>14.112</v>
      </c>
      <c r="B5045">
        <v>1028</v>
      </c>
      <c r="C5045" s="1">
        <v>-1324.0891999999999</v>
      </c>
      <c r="D5045">
        <v>3608.42</v>
      </c>
      <c r="E5045">
        <v>14.87475908</v>
      </c>
      <c r="F5045">
        <v>14.904911259</v>
      </c>
      <c r="G5045">
        <v>16.276712800999999</v>
      </c>
      <c r="H5045">
        <v>-0.315</v>
      </c>
      <c r="J5045" s="1">
        <v>-1324.4009000000001</v>
      </c>
      <c r="K5045">
        <v>3603.45</v>
      </c>
      <c r="L5045">
        <v>14.829685039999999</v>
      </c>
      <c r="M5045">
        <v>14.929970721</v>
      </c>
      <c r="N5045">
        <v>16.275536757000001</v>
      </c>
      <c r="O5045">
        <v>-0.76200000000000001</v>
      </c>
    </row>
    <row r="5046" spans="1:15" x14ac:dyDescent="0.2">
      <c r="A5046">
        <f t="shared" si="82"/>
        <v>14.116</v>
      </c>
      <c r="B5046">
        <v>1029</v>
      </c>
      <c r="C5046" s="1">
        <v>-1324.1495</v>
      </c>
      <c r="D5046">
        <v>3607.32</v>
      </c>
      <c r="E5046">
        <v>14.875382288000001</v>
      </c>
      <c r="F5046">
        <v>14.902798206</v>
      </c>
      <c r="G5046">
        <v>16.273455569999999</v>
      </c>
      <c r="H5046">
        <v>-0.29299999999999998</v>
      </c>
      <c r="J5046" s="1">
        <v>-1324.4625000000001</v>
      </c>
      <c r="K5046">
        <v>3602.65</v>
      </c>
      <c r="L5046">
        <v>14.829140288</v>
      </c>
      <c r="M5046">
        <v>14.928594711000001</v>
      </c>
      <c r="N5046">
        <v>16.274013332999999</v>
      </c>
      <c r="O5046">
        <v>-0.72199999999999998</v>
      </c>
    </row>
    <row r="5047" spans="1:15" x14ac:dyDescent="0.2">
      <c r="A5047">
        <f t="shared" si="82"/>
        <v>14.120000000000001</v>
      </c>
      <c r="B5047">
        <v>1030</v>
      </c>
      <c r="C5047" s="1">
        <v>-1324.2329999999999</v>
      </c>
      <c r="D5047">
        <v>3606.99</v>
      </c>
      <c r="E5047">
        <v>14.875293134</v>
      </c>
      <c r="F5047">
        <v>14.903009761</v>
      </c>
      <c r="G5047">
        <v>16.271945295999998</v>
      </c>
      <c r="H5047">
        <v>-0.25600000000000001</v>
      </c>
      <c r="J5047" s="1">
        <v>-1324.5124000000001</v>
      </c>
      <c r="K5047">
        <v>3601.9</v>
      </c>
      <c r="L5047">
        <v>14.829335973999999</v>
      </c>
      <c r="M5047">
        <v>14.925752119</v>
      </c>
      <c r="N5047">
        <v>16.273504134</v>
      </c>
      <c r="O5047">
        <v>-0.72099999999999997</v>
      </c>
    </row>
    <row r="5048" spans="1:15" x14ac:dyDescent="0.2">
      <c r="A5048">
        <f t="shared" si="82"/>
        <v>14.123999999999999</v>
      </c>
      <c r="B5048">
        <v>1031</v>
      </c>
      <c r="C5048" s="1">
        <v>-1324.3103000000001</v>
      </c>
      <c r="D5048">
        <v>3606.66</v>
      </c>
      <c r="E5048">
        <v>14.875841519</v>
      </c>
      <c r="F5048">
        <v>14.903828122</v>
      </c>
      <c r="G5048">
        <v>16.269028336000002</v>
      </c>
      <c r="H5048">
        <v>-0.33500000000000002</v>
      </c>
      <c r="J5048" s="1">
        <v>-1324.5088000000001</v>
      </c>
      <c r="K5048">
        <v>3601.4</v>
      </c>
      <c r="L5048">
        <v>14.829985174999999</v>
      </c>
      <c r="M5048">
        <v>14.922348647</v>
      </c>
      <c r="N5048">
        <v>16.274289873000001</v>
      </c>
      <c r="O5048">
        <v>-0.68799999999999994</v>
      </c>
    </row>
    <row r="5049" spans="1:15" x14ac:dyDescent="0.2">
      <c r="A5049">
        <f t="shared" si="82"/>
        <v>14.128</v>
      </c>
      <c r="B5049">
        <v>1032</v>
      </c>
      <c r="C5049" s="1">
        <v>-1324.3462999999999</v>
      </c>
      <c r="D5049">
        <v>3606.53</v>
      </c>
      <c r="E5049">
        <v>14.877617485</v>
      </c>
      <c r="F5049">
        <v>14.904682858999999</v>
      </c>
      <c r="G5049">
        <v>16.265620116000001</v>
      </c>
      <c r="H5049">
        <v>-0.47099999999999997</v>
      </c>
      <c r="J5049" s="1">
        <v>-1324.4992999999999</v>
      </c>
      <c r="K5049">
        <v>3601.54</v>
      </c>
      <c r="L5049">
        <v>14.833162974</v>
      </c>
      <c r="M5049">
        <v>14.919334374</v>
      </c>
      <c r="N5049">
        <v>16.274725517</v>
      </c>
      <c r="O5049">
        <v>-0.72599999999999998</v>
      </c>
    </row>
    <row r="5050" spans="1:15" x14ac:dyDescent="0.2">
      <c r="A5050">
        <f t="shared" si="82"/>
        <v>14.132</v>
      </c>
      <c r="B5050">
        <v>1033</v>
      </c>
      <c r="C5050" s="1">
        <v>-1324.3266000000001</v>
      </c>
      <c r="D5050">
        <v>3607.65</v>
      </c>
      <c r="E5050">
        <v>14.879758447</v>
      </c>
      <c r="F5050">
        <v>14.907261938</v>
      </c>
      <c r="G5050">
        <v>16.265613918</v>
      </c>
      <c r="H5050">
        <v>-0.58699999999999997</v>
      </c>
      <c r="J5050" s="1">
        <v>-1324.5079000000001</v>
      </c>
      <c r="K5050">
        <v>3601.54</v>
      </c>
      <c r="L5050">
        <v>14.836574989000001</v>
      </c>
      <c r="M5050">
        <v>14.91614869</v>
      </c>
      <c r="N5050">
        <v>16.274519984000001</v>
      </c>
      <c r="O5050">
        <v>-0.75900000000000001</v>
      </c>
    </row>
    <row r="5051" spans="1:15" x14ac:dyDescent="0.2">
      <c r="A5051">
        <f t="shared" si="82"/>
        <v>14.135999999999999</v>
      </c>
      <c r="B5051">
        <v>1034</v>
      </c>
      <c r="C5051" s="1">
        <v>-1324.2877000000001</v>
      </c>
      <c r="D5051">
        <v>3608.68</v>
      </c>
      <c r="E5051">
        <v>14.882477004</v>
      </c>
      <c r="F5051">
        <v>14.909087672</v>
      </c>
      <c r="G5051">
        <v>16.265365934999998</v>
      </c>
      <c r="H5051">
        <v>-0.71099999999999997</v>
      </c>
      <c r="J5051" s="1">
        <v>-1324.5272</v>
      </c>
      <c r="K5051">
        <v>3601.56</v>
      </c>
      <c r="L5051">
        <v>14.838797386</v>
      </c>
      <c r="M5051">
        <v>14.9136677</v>
      </c>
      <c r="N5051">
        <v>16.274904627000002</v>
      </c>
      <c r="O5051">
        <v>-0.83099999999999996</v>
      </c>
    </row>
    <row r="5052" spans="1:15" x14ac:dyDescent="0.2">
      <c r="A5052">
        <f t="shared" si="82"/>
        <v>14.14</v>
      </c>
      <c r="B5052">
        <v>1035</v>
      </c>
      <c r="C5052" s="1">
        <v>-1324.1131</v>
      </c>
      <c r="D5052">
        <v>3608.16</v>
      </c>
      <c r="E5052">
        <v>14.880617712999999</v>
      </c>
      <c r="F5052">
        <v>14.908747581</v>
      </c>
      <c r="G5052">
        <v>16.265457310999999</v>
      </c>
      <c r="H5052">
        <v>-0.77400000000000002</v>
      </c>
      <c r="J5052" s="1">
        <v>-1324.4891</v>
      </c>
      <c r="K5052">
        <v>3602.26</v>
      </c>
      <c r="L5052">
        <v>14.842134526000001</v>
      </c>
      <c r="M5052">
        <v>14.91292567</v>
      </c>
      <c r="N5052">
        <v>16.275263169999999</v>
      </c>
      <c r="O5052">
        <v>-0.88200000000000001</v>
      </c>
    </row>
    <row r="5053" spans="1:15" x14ac:dyDescent="0.2">
      <c r="A5053">
        <f t="shared" si="82"/>
        <v>14.144</v>
      </c>
      <c r="B5053">
        <v>1036</v>
      </c>
      <c r="C5053" s="1">
        <v>-1323.9519</v>
      </c>
      <c r="D5053">
        <v>3607.4</v>
      </c>
      <c r="E5053">
        <v>14.876833611</v>
      </c>
      <c r="F5053">
        <v>14.908214994</v>
      </c>
      <c r="G5053">
        <v>16.266812135999999</v>
      </c>
      <c r="H5053">
        <v>-0.78</v>
      </c>
      <c r="J5053" s="1">
        <v>-1324.4138</v>
      </c>
      <c r="K5053">
        <v>3602.93</v>
      </c>
      <c r="L5053">
        <v>14.844003396</v>
      </c>
      <c r="M5053">
        <v>14.912252986</v>
      </c>
      <c r="N5053">
        <v>16.276988651</v>
      </c>
      <c r="O5053">
        <v>-0.95099999999999996</v>
      </c>
    </row>
    <row r="5054" spans="1:15" x14ac:dyDescent="0.2">
      <c r="A5054">
        <f t="shared" si="82"/>
        <v>14.148</v>
      </c>
      <c r="B5054">
        <v>1037</v>
      </c>
      <c r="C5054" s="1">
        <v>-1323.8607999999999</v>
      </c>
      <c r="D5054">
        <v>3606.57</v>
      </c>
      <c r="E5054">
        <v>14.872758919000001</v>
      </c>
      <c r="F5054">
        <v>14.908495337</v>
      </c>
      <c r="G5054">
        <v>16.267267852</v>
      </c>
      <c r="H5054">
        <v>-0.76700000000000002</v>
      </c>
      <c r="J5054" s="1">
        <v>-1324.2777000000001</v>
      </c>
      <c r="K5054">
        <v>3603</v>
      </c>
      <c r="L5054">
        <v>14.843594564</v>
      </c>
      <c r="M5054">
        <v>14.912499107</v>
      </c>
      <c r="N5054">
        <v>16.277513716000001</v>
      </c>
      <c r="O5054">
        <v>-1.0469999999999999</v>
      </c>
    </row>
    <row r="5055" spans="1:15" x14ac:dyDescent="0.2">
      <c r="A5055">
        <f t="shared" si="82"/>
        <v>14.152000000000001</v>
      </c>
      <c r="B5055">
        <v>1038</v>
      </c>
      <c r="C5055" s="1">
        <v>-1323.7909</v>
      </c>
      <c r="D5055">
        <v>3605.46</v>
      </c>
      <c r="E5055">
        <v>14.867797913</v>
      </c>
      <c r="F5055">
        <v>14.908035333000001</v>
      </c>
      <c r="G5055">
        <v>16.268289161999999</v>
      </c>
      <c r="H5055">
        <v>-0.77800000000000002</v>
      </c>
      <c r="J5055" s="1">
        <v>-1324.1756</v>
      </c>
      <c r="K5055">
        <v>3603.28</v>
      </c>
      <c r="L5055">
        <v>14.843449621</v>
      </c>
      <c r="M5055">
        <v>14.914370541</v>
      </c>
      <c r="N5055">
        <v>16.276903561000001</v>
      </c>
      <c r="O5055">
        <v>-1.0900000000000001</v>
      </c>
    </row>
    <row r="5056" spans="1:15" x14ac:dyDescent="0.2">
      <c r="A5056">
        <f t="shared" si="82"/>
        <v>14.155999999999999</v>
      </c>
      <c r="B5056">
        <v>1039</v>
      </c>
      <c r="C5056" s="1">
        <v>-1323.7795000000001</v>
      </c>
      <c r="D5056">
        <v>3604.22</v>
      </c>
      <c r="E5056">
        <v>14.864417813999999</v>
      </c>
      <c r="F5056">
        <v>14.907046822</v>
      </c>
      <c r="G5056">
        <v>16.267540655000001</v>
      </c>
      <c r="H5056">
        <v>-0.76200000000000001</v>
      </c>
      <c r="J5056" s="1">
        <v>-1324.0871999999999</v>
      </c>
      <c r="K5056">
        <v>3603.78</v>
      </c>
      <c r="L5056">
        <v>14.843081928</v>
      </c>
      <c r="M5056">
        <v>14.916874554</v>
      </c>
      <c r="N5056">
        <v>16.276847485000001</v>
      </c>
      <c r="O5056">
        <v>-1.109</v>
      </c>
    </row>
    <row r="5057" spans="1:15" x14ac:dyDescent="0.2">
      <c r="A5057">
        <f t="shared" si="82"/>
        <v>14.16</v>
      </c>
      <c r="B5057">
        <v>1040</v>
      </c>
      <c r="C5057" s="1">
        <v>-1323.8117</v>
      </c>
      <c r="D5057">
        <v>3603.6</v>
      </c>
      <c r="E5057">
        <v>14.862401027000001</v>
      </c>
      <c r="F5057">
        <v>14.907350268</v>
      </c>
      <c r="G5057">
        <v>16.266685162000002</v>
      </c>
      <c r="H5057">
        <v>-0.78100000000000003</v>
      </c>
      <c r="J5057" s="1">
        <v>-1324.0717999999999</v>
      </c>
      <c r="K5057">
        <v>3604.3</v>
      </c>
      <c r="L5057">
        <v>14.843569204</v>
      </c>
      <c r="M5057">
        <v>14.917573279999999</v>
      </c>
      <c r="N5057">
        <v>16.277921159999998</v>
      </c>
      <c r="O5057">
        <v>-1.0349999999999999</v>
      </c>
    </row>
    <row r="5058" spans="1:15" x14ac:dyDescent="0.2">
      <c r="A5058">
        <f t="shared" si="82"/>
        <v>14.164</v>
      </c>
      <c r="B5058">
        <v>1041</v>
      </c>
      <c r="C5058" s="1">
        <v>-1323.8702000000001</v>
      </c>
      <c r="D5058">
        <v>3602.76</v>
      </c>
      <c r="E5058">
        <v>14.860659957999999</v>
      </c>
      <c r="F5058">
        <v>14.906351909</v>
      </c>
      <c r="G5058">
        <v>16.265892855000001</v>
      </c>
      <c r="H5058">
        <v>-0.77700000000000002</v>
      </c>
      <c r="J5058" s="1">
        <v>-1324.0495000000001</v>
      </c>
      <c r="K5058">
        <v>3604.23</v>
      </c>
      <c r="L5058">
        <v>14.843069680999999</v>
      </c>
      <c r="M5058">
        <v>14.916828975</v>
      </c>
      <c r="N5058">
        <v>16.278934871000001</v>
      </c>
      <c r="O5058">
        <v>-0.91900000000000004</v>
      </c>
    </row>
    <row r="5059" spans="1:15" x14ac:dyDescent="0.2">
      <c r="A5059">
        <f t="shared" si="82"/>
        <v>14.167999999999999</v>
      </c>
      <c r="B5059">
        <v>1042</v>
      </c>
      <c r="C5059" s="1">
        <v>-1323.9128000000001</v>
      </c>
      <c r="D5059">
        <v>3602.3</v>
      </c>
      <c r="E5059">
        <v>14.858379986999999</v>
      </c>
      <c r="F5059">
        <v>14.907574344</v>
      </c>
      <c r="G5059">
        <v>16.264960962</v>
      </c>
      <c r="H5059">
        <v>-0.77600000000000002</v>
      </c>
      <c r="J5059" s="1">
        <v>-1324.0573999999999</v>
      </c>
      <c r="K5059">
        <v>3604.8</v>
      </c>
      <c r="L5059">
        <v>14.843445031</v>
      </c>
      <c r="M5059">
        <v>14.915655126000001</v>
      </c>
      <c r="N5059">
        <v>16.282376965000001</v>
      </c>
      <c r="O5059">
        <v>-0.71799999999999997</v>
      </c>
    </row>
    <row r="5060" spans="1:15" x14ac:dyDescent="0.2">
      <c r="A5060">
        <f t="shared" si="82"/>
        <v>14.172000000000001</v>
      </c>
      <c r="B5060">
        <v>1043</v>
      </c>
      <c r="C5060" s="1">
        <v>-1323.9794999999999</v>
      </c>
      <c r="D5060">
        <v>3602.22</v>
      </c>
      <c r="E5060">
        <v>14.858152947000001</v>
      </c>
      <c r="F5060">
        <v>14.909810419999999</v>
      </c>
      <c r="G5060">
        <v>16.262377863000001</v>
      </c>
      <c r="H5060">
        <v>-0.746</v>
      </c>
      <c r="J5060" s="1">
        <v>-1324.0793000000001</v>
      </c>
      <c r="K5060">
        <v>3605.55</v>
      </c>
      <c r="L5060">
        <v>14.846573669</v>
      </c>
      <c r="M5060">
        <v>14.913127585</v>
      </c>
      <c r="N5060">
        <v>16.285076046</v>
      </c>
      <c r="O5060">
        <v>-0.51700000000000002</v>
      </c>
    </row>
    <row r="5061" spans="1:15" x14ac:dyDescent="0.2">
      <c r="A5061">
        <f t="shared" si="82"/>
        <v>14.176</v>
      </c>
      <c r="B5061">
        <v>1044</v>
      </c>
      <c r="C5061" s="1">
        <v>-1324.0008</v>
      </c>
      <c r="D5061">
        <v>3601.56</v>
      </c>
      <c r="E5061">
        <v>14.858039436</v>
      </c>
      <c r="F5061">
        <v>14.909155009999999</v>
      </c>
      <c r="G5061">
        <v>16.260256633000001</v>
      </c>
      <c r="H5061">
        <v>-0.73399999999999999</v>
      </c>
      <c r="J5061" s="1">
        <v>-1324.2575999999999</v>
      </c>
      <c r="K5061">
        <v>3606.92</v>
      </c>
      <c r="L5061">
        <v>14.849265724</v>
      </c>
      <c r="M5061">
        <v>14.912442788</v>
      </c>
      <c r="N5061">
        <v>16.289075714999999</v>
      </c>
      <c r="O5061">
        <v>-0.28699999999999998</v>
      </c>
    </row>
    <row r="5062" spans="1:15" x14ac:dyDescent="0.2">
      <c r="A5062">
        <f t="shared" si="82"/>
        <v>14.18</v>
      </c>
      <c r="B5062">
        <v>1045</v>
      </c>
      <c r="C5062" s="1">
        <v>-1323.9927</v>
      </c>
      <c r="D5062">
        <v>3601.5</v>
      </c>
      <c r="E5062">
        <v>14.860011987</v>
      </c>
      <c r="F5062">
        <v>14.9090603</v>
      </c>
      <c r="G5062">
        <v>16.257999130000002</v>
      </c>
      <c r="H5062">
        <v>-0.67600000000000005</v>
      </c>
      <c r="J5062" s="1">
        <v>-1324.3751999999999</v>
      </c>
      <c r="K5062">
        <v>3608.07</v>
      </c>
      <c r="L5062">
        <v>14.852342661</v>
      </c>
      <c r="M5062">
        <v>14.910983963</v>
      </c>
      <c r="N5062">
        <v>16.292476987000001</v>
      </c>
      <c r="O5062">
        <v>-8.8999999999999996E-2</v>
      </c>
    </row>
    <row r="5063" spans="1:15" x14ac:dyDescent="0.2">
      <c r="A5063">
        <f t="shared" si="82"/>
        <v>14.184000000000001</v>
      </c>
      <c r="B5063">
        <v>1046</v>
      </c>
      <c r="C5063" s="1">
        <v>-1324.0568000000001</v>
      </c>
      <c r="D5063">
        <v>3601.64</v>
      </c>
      <c r="E5063">
        <v>14.861519163000001</v>
      </c>
      <c r="F5063">
        <v>14.909175309</v>
      </c>
      <c r="G5063">
        <v>16.256878081</v>
      </c>
      <c r="H5063">
        <v>-0.61299999999999999</v>
      </c>
      <c r="J5063" s="1">
        <v>-1324.463</v>
      </c>
      <c r="K5063">
        <v>3608.64</v>
      </c>
      <c r="L5063">
        <v>14.855596015</v>
      </c>
      <c r="M5063">
        <v>14.909678497</v>
      </c>
      <c r="N5063">
        <v>16.292918194999999</v>
      </c>
      <c r="O5063">
        <v>7.9000000000000001E-2</v>
      </c>
    </row>
    <row r="5064" spans="1:15" x14ac:dyDescent="0.2">
      <c r="A5064">
        <f t="shared" si="82"/>
        <v>14.187999999999999</v>
      </c>
      <c r="B5064">
        <v>1047</v>
      </c>
      <c r="C5064" s="1">
        <v>-1324.1349</v>
      </c>
      <c r="D5064">
        <v>3601.68</v>
      </c>
      <c r="E5064">
        <v>14.862399701999999</v>
      </c>
      <c r="F5064">
        <v>14.910844812000001</v>
      </c>
      <c r="G5064">
        <v>16.254276273999999</v>
      </c>
      <c r="H5064">
        <v>-0.54</v>
      </c>
      <c r="J5064" s="1">
        <v>-1324.5126</v>
      </c>
      <c r="K5064">
        <v>3609.95</v>
      </c>
      <c r="L5064">
        <v>14.858798145</v>
      </c>
      <c r="M5064">
        <v>14.910759672999999</v>
      </c>
      <c r="N5064">
        <v>16.294178361</v>
      </c>
      <c r="O5064">
        <v>0.17399999999999999</v>
      </c>
    </row>
    <row r="5065" spans="1:15" x14ac:dyDescent="0.2">
      <c r="A5065">
        <f t="shared" si="82"/>
        <v>14.192</v>
      </c>
      <c r="B5065">
        <v>1048</v>
      </c>
      <c r="C5065" s="1">
        <v>-1324.1268</v>
      </c>
      <c r="D5065">
        <v>3601.93</v>
      </c>
      <c r="E5065">
        <v>14.861792678</v>
      </c>
      <c r="F5065">
        <v>14.912886561000001</v>
      </c>
      <c r="G5065">
        <v>16.253890088999999</v>
      </c>
      <c r="H5065">
        <v>-0.46</v>
      </c>
      <c r="J5065" s="1">
        <v>-1324.5374999999999</v>
      </c>
      <c r="K5065">
        <v>3610.92</v>
      </c>
      <c r="L5065">
        <v>14.862589054000001</v>
      </c>
      <c r="M5065">
        <v>14.911923139000001</v>
      </c>
      <c r="N5065">
        <v>16.293109406999999</v>
      </c>
      <c r="O5065">
        <v>0.30199999999999999</v>
      </c>
    </row>
    <row r="5066" spans="1:15" x14ac:dyDescent="0.2">
      <c r="A5066">
        <f t="shared" si="82"/>
        <v>14.196</v>
      </c>
      <c r="B5066">
        <v>1049</v>
      </c>
      <c r="C5066" s="1">
        <v>-1324.0805</v>
      </c>
      <c r="D5066">
        <v>3602.21</v>
      </c>
      <c r="E5066">
        <v>14.861512179</v>
      </c>
      <c r="F5066">
        <v>14.9149189</v>
      </c>
      <c r="G5066">
        <v>16.253270665999999</v>
      </c>
      <c r="H5066">
        <v>-0.33900000000000002</v>
      </c>
      <c r="J5066" s="1">
        <v>-1324.5045</v>
      </c>
      <c r="K5066">
        <v>3612.39</v>
      </c>
      <c r="L5066">
        <v>14.867843819999999</v>
      </c>
      <c r="M5066">
        <v>14.913382468</v>
      </c>
      <c r="N5066">
        <v>16.292416550999999</v>
      </c>
      <c r="O5066">
        <v>0.40699999999999997</v>
      </c>
    </row>
    <row r="5067" spans="1:15" x14ac:dyDescent="0.2">
      <c r="A5067">
        <f t="shared" si="82"/>
        <v>14.2</v>
      </c>
      <c r="B5067">
        <v>1050</v>
      </c>
      <c r="C5067" s="1">
        <v>-1324.1310000000001</v>
      </c>
      <c r="D5067">
        <v>3602.9</v>
      </c>
      <c r="E5067">
        <v>14.860737917</v>
      </c>
      <c r="F5067">
        <v>14.919044543</v>
      </c>
      <c r="G5067">
        <v>16.252797396999998</v>
      </c>
      <c r="H5067">
        <v>-0.17899999999999999</v>
      </c>
      <c r="J5067" s="1">
        <v>-1324.4757</v>
      </c>
      <c r="K5067">
        <v>3613.59</v>
      </c>
      <c r="L5067">
        <v>14.872174706999999</v>
      </c>
      <c r="M5067">
        <v>14.914277697999999</v>
      </c>
      <c r="N5067">
        <v>16.292115355</v>
      </c>
      <c r="O5067">
        <v>0.54600000000000004</v>
      </c>
    </row>
    <row r="5068" spans="1:15" x14ac:dyDescent="0.2">
      <c r="A5068">
        <f t="shared" si="82"/>
        <v>14.204000000000001</v>
      </c>
      <c r="B5068">
        <v>1051</v>
      </c>
      <c r="C5068" s="1">
        <v>-1324.1929</v>
      </c>
      <c r="D5068">
        <v>3604.23</v>
      </c>
      <c r="E5068">
        <v>14.862804831</v>
      </c>
      <c r="F5068">
        <v>14.923273830999999</v>
      </c>
      <c r="G5068">
        <v>16.251946253</v>
      </c>
      <c r="H5068">
        <v>3.1E-2</v>
      </c>
      <c r="J5068" s="1">
        <v>-1324.4499000000001</v>
      </c>
      <c r="K5068">
        <v>3614.48</v>
      </c>
      <c r="L5068">
        <v>14.875089622999999</v>
      </c>
      <c r="M5068">
        <v>14.914075382</v>
      </c>
      <c r="N5068">
        <v>16.293139304</v>
      </c>
      <c r="O5068">
        <v>0.63800000000000001</v>
      </c>
    </row>
    <row r="5069" spans="1:15" x14ac:dyDescent="0.2">
      <c r="A5069">
        <f t="shared" si="82"/>
        <v>14.208</v>
      </c>
      <c r="B5069">
        <v>1052</v>
      </c>
      <c r="C5069" s="1">
        <v>-1324.2361000000001</v>
      </c>
      <c r="D5069">
        <v>3603.95</v>
      </c>
      <c r="E5069">
        <v>14.861097847</v>
      </c>
      <c r="F5069">
        <v>14.925257948</v>
      </c>
      <c r="G5069">
        <v>16.250385660999999</v>
      </c>
      <c r="H5069">
        <v>0.249</v>
      </c>
      <c r="J5069" s="1">
        <v>-1324.4056</v>
      </c>
      <c r="K5069">
        <v>3615.34</v>
      </c>
      <c r="L5069">
        <v>14.87780431</v>
      </c>
      <c r="M5069">
        <v>14.913445968</v>
      </c>
      <c r="N5069">
        <v>16.294790846000001</v>
      </c>
      <c r="O5069">
        <v>0.68600000000000005</v>
      </c>
    </row>
    <row r="5070" spans="1:15" x14ac:dyDescent="0.2">
      <c r="A5070">
        <f t="shared" si="82"/>
        <v>14.212</v>
      </c>
      <c r="B5070">
        <v>1053</v>
      </c>
      <c r="C5070" s="1">
        <v>-1324.1771000000001</v>
      </c>
      <c r="D5070">
        <v>3604.01</v>
      </c>
      <c r="E5070">
        <v>14.860739191</v>
      </c>
      <c r="F5070">
        <v>14.927431029999999</v>
      </c>
      <c r="G5070">
        <v>16.248668934000001</v>
      </c>
      <c r="H5070">
        <v>0.49099999999999999</v>
      </c>
      <c r="J5070" s="1">
        <v>-1324.261</v>
      </c>
      <c r="K5070">
        <v>3616.08</v>
      </c>
      <c r="L5070">
        <v>14.879762165000001</v>
      </c>
      <c r="M5070">
        <v>14.912227938999999</v>
      </c>
      <c r="N5070">
        <v>16.297303148000001</v>
      </c>
      <c r="O5070">
        <v>0.76200000000000001</v>
      </c>
    </row>
    <row r="5071" spans="1:15" x14ac:dyDescent="0.2">
      <c r="A5071">
        <f t="shared" si="82"/>
        <v>14.216000000000001</v>
      </c>
      <c r="B5071">
        <v>1054</v>
      </c>
      <c r="C5071" s="1">
        <v>-1324.0954999999999</v>
      </c>
      <c r="D5071">
        <v>3604.98</v>
      </c>
      <c r="E5071">
        <v>14.861189827</v>
      </c>
      <c r="F5071">
        <v>14.932106998</v>
      </c>
      <c r="G5071">
        <v>16.247456516</v>
      </c>
      <c r="H5071">
        <v>0.56799999999999995</v>
      </c>
      <c r="J5071" s="1">
        <v>-1324.1696999999999</v>
      </c>
      <c r="K5071">
        <v>3616.84</v>
      </c>
      <c r="L5071">
        <v>14.880858346</v>
      </c>
      <c r="M5071">
        <v>14.910141164000001</v>
      </c>
      <c r="N5071">
        <v>16.301805931000001</v>
      </c>
      <c r="O5071">
        <v>0.85499999999999998</v>
      </c>
    </row>
    <row r="5072" spans="1:15" x14ac:dyDescent="0.2">
      <c r="A5072">
        <f t="shared" si="82"/>
        <v>14.219999999999999</v>
      </c>
      <c r="B5072">
        <v>1055</v>
      </c>
      <c r="C5072" s="1">
        <v>-1323.9584</v>
      </c>
      <c r="D5072">
        <v>3606.04</v>
      </c>
      <c r="E5072">
        <v>14.862143304</v>
      </c>
      <c r="F5072">
        <v>14.936655067</v>
      </c>
      <c r="G5072">
        <v>16.246242235</v>
      </c>
      <c r="H5072">
        <v>0.54600000000000004</v>
      </c>
      <c r="J5072" s="1">
        <v>-1324.0542</v>
      </c>
      <c r="K5072">
        <v>3616.89</v>
      </c>
      <c r="L5072">
        <v>14.881980808</v>
      </c>
      <c r="M5072">
        <v>14.906452162000001</v>
      </c>
      <c r="N5072">
        <v>16.304860984000001</v>
      </c>
      <c r="O5072">
        <v>0.93799999999999994</v>
      </c>
    </row>
    <row r="5073" spans="1:15" x14ac:dyDescent="0.2">
      <c r="A5073">
        <f t="shared" si="82"/>
        <v>14.224</v>
      </c>
      <c r="B5073">
        <v>1056</v>
      </c>
      <c r="C5073" s="1">
        <v>-1323.7286999999999</v>
      </c>
      <c r="D5073">
        <v>3606.62</v>
      </c>
      <c r="E5073">
        <v>14.864397795</v>
      </c>
      <c r="F5073">
        <v>14.939756266</v>
      </c>
      <c r="G5073">
        <v>16.243065658999999</v>
      </c>
      <c r="H5073">
        <v>0.45900000000000002</v>
      </c>
      <c r="J5073" s="1">
        <v>-1324.0327</v>
      </c>
      <c r="K5073">
        <v>3616.97</v>
      </c>
      <c r="L5073">
        <v>14.881781330000001</v>
      </c>
      <c r="M5073">
        <v>14.903860839</v>
      </c>
      <c r="N5073">
        <v>16.308305956000002</v>
      </c>
      <c r="O5073">
        <v>0.96499999999999997</v>
      </c>
    </row>
    <row r="5074" spans="1:15" x14ac:dyDescent="0.2">
      <c r="A5074">
        <f t="shared" si="82"/>
        <v>14.228</v>
      </c>
      <c r="B5074">
        <v>1057</v>
      </c>
      <c r="C5074" s="1">
        <v>-1323.502</v>
      </c>
      <c r="D5074">
        <v>3606.16</v>
      </c>
      <c r="E5074">
        <v>14.863676711</v>
      </c>
      <c r="F5074">
        <v>14.942200246000001</v>
      </c>
      <c r="G5074">
        <v>16.239166649000001</v>
      </c>
      <c r="H5074">
        <v>0.41399999999999998</v>
      </c>
      <c r="J5074" s="1">
        <v>-1324.0046</v>
      </c>
      <c r="K5074">
        <v>3618.06</v>
      </c>
      <c r="L5074">
        <v>14.881740843999999</v>
      </c>
      <c r="M5074">
        <v>14.90193974</v>
      </c>
      <c r="N5074">
        <v>16.315434883999998</v>
      </c>
      <c r="O5074">
        <v>0.91300000000000003</v>
      </c>
    </row>
    <row r="5075" spans="1:15" x14ac:dyDescent="0.2">
      <c r="A5075">
        <f t="shared" si="82"/>
        <v>14.231999999999999</v>
      </c>
      <c r="B5075">
        <v>1058</v>
      </c>
      <c r="C5075" s="1">
        <v>-1323.4371000000001</v>
      </c>
      <c r="D5075">
        <v>3605.99</v>
      </c>
      <c r="E5075">
        <v>14.862362838999999</v>
      </c>
      <c r="F5075">
        <v>14.944720298</v>
      </c>
      <c r="G5075">
        <v>16.237073860999999</v>
      </c>
      <c r="H5075">
        <v>0.42799999999999999</v>
      </c>
      <c r="J5075" s="1">
        <v>-1324.0223000000001</v>
      </c>
      <c r="K5075">
        <v>3618.88</v>
      </c>
      <c r="L5075">
        <v>14.881143658999999</v>
      </c>
      <c r="M5075">
        <v>14.900321464999999</v>
      </c>
      <c r="N5075">
        <v>16.321596759999998</v>
      </c>
      <c r="O5075">
        <v>0.85499999999999998</v>
      </c>
    </row>
    <row r="5076" spans="1:15" x14ac:dyDescent="0.2">
      <c r="A5076">
        <f t="shared" si="82"/>
        <v>14.236000000000001</v>
      </c>
      <c r="B5076">
        <v>1059</v>
      </c>
      <c r="C5076" s="1">
        <v>-1323.3877</v>
      </c>
      <c r="D5076">
        <v>3606.31</v>
      </c>
      <c r="E5076">
        <v>14.862645149</v>
      </c>
      <c r="F5076">
        <v>14.946784361000001</v>
      </c>
      <c r="G5076">
        <v>16.235993085</v>
      </c>
      <c r="H5076">
        <v>0.48</v>
      </c>
      <c r="J5076" s="1">
        <v>-1324.1353999999999</v>
      </c>
      <c r="K5076">
        <v>3619.42</v>
      </c>
      <c r="L5076">
        <v>14.87992831</v>
      </c>
      <c r="M5076">
        <v>14.900591756000001</v>
      </c>
      <c r="N5076">
        <v>16.325120247000001</v>
      </c>
      <c r="O5076">
        <v>0.78700000000000003</v>
      </c>
    </row>
    <row r="5077" spans="1:15" x14ac:dyDescent="0.2">
      <c r="A5077">
        <f t="shared" si="82"/>
        <v>14.24</v>
      </c>
      <c r="B5077">
        <v>1060</v>
      </c>
      <c r="C5077" s="1">
        <v>-1323.43</v>
      </c>
      <c r="D5077">
        <v>3606.33</v>
      </c>
      <c r="E5077">
        <v>14.86131964</v>
      </c>
      <c r="F5077">
        <v>14.948949624999999</v>
      </c>
      <c r="G5077">
        <v>16.235213999999999</v>
      </c>
      <c r="H5077">
        <v>0.47399999999999998</v>
      </c>
      <c r="J5077" s="1">
        <v>-1324.1742999999999</v>
      </c>
      <c r="K5077">
        <v>3619.38</v>
      </c>
      <c r="L5077">
        <v>14.879228889</v>
      </c>
      <c r="M5077">
        <v>14.899756988</v>
      </c>
      <c r="N5077">
        <v>16.326627396999999</v>
      </c>
      <c r="O5077">
        <v>0.77300000000000002</v>
      </c>
    </row>
    <row r="5078" spans="1:15" x14ac:dyDescent="0.2">
      <c r="A5078">
        <f t="shared" si="82"/>
        <v>14.244</v>
      </c>
      <c r="B5078">
        <v>1061</v>
      </c>
      <c r="C5078" s="1">
        <v>-1323.4982</v>
      </c>
      <c r="D5078">
        <v>3606.75</v>
      </c>
      <c r="E5078">
        <v>14.860995914</v>
      </c>
      <c r="F5078">
        <v>14.949763948999999</v>
      </c>
      <c r="G5078">
        <v>16.236604307</v>
      </c>
      <c r="H5078">
        <v>0.51300000000000001</v>
      </c>
      <c r="J5078" s="1">
        <v>-1324.1971000000001</v>
      </c>
      <c r="K5078">
        <v>3619.19</v>
      </c>
      <c r="L5078">
        <v>14.877614582</v>
      </c>
      <c r="M5078">
        <v>14.900018920999999</v>
      </c>
      <c r="N5078">
        <v>16.327231731000001</v>
      </c>
      <c r="O5078">
        <v>0.79500000000000004</v>
      </c>
    </row>
    <row r="5079" spans="1:15" x14ac:dyDescent="0.2">
      <c r="A5079">
        <f t="shared" si="82"/>
        <v>14.248000000000001</v>
      </c>
      <c r="B5079">
        <v>1062</v>
      </c>
      <c r="C5079" s="1">
        <v>-1323.5101</v>
      </c>
      <c r="D5079">
        <v>3606.75</v>
      </c>
      <c r="E5079">
        <v>14.859372931999999</v>
      </c>
      <c r="F5079">
        <v>14.950852712</v>
      </c>
      <c r="G5079">
        <v>16.237234367999999</v>
      </c>
      <c r="H5079">
        <v>0.505</v>
      </c>
      <c r="J5079" s="1">
        <v>-1324.2455</v>
      </c>
      <c r="K5079">
        <v>3618.89</v>
      </c>
      <c r="L5079">
        <v>14.874317107</v>
      </c>
      <c r="M5079">
        <v>14.899935495999999</v>
      </c>
      <c r="N5079">
        <v>16.32955566</v>
      </c>
      <c r="O5079">
        <v>0.81499999999999995</v>
      </c>
    </row>
    <row r="5080" spans="1:15" x14ac:dyDescent="0.2">
      <c r="A5080">
        <f t="shared" si="82"/>
        <v>14.251999999999999</v>
      </c>
      <c r="B5080">
        <v>1063</v>
      </c>
      <c r="C5080" s="1">
        <v>-1323.5189</v>
      </c>
      <c r="D5080">
        <v>3607.47</v>
      </c>
      <c r="E5080">
        <v>14.858977367</v>
      </c>
      <c r="F5080">
        <v>14.953311264</v>
      </c>
      <c r="G5080">
        <v>16.238262915</v>
      </c>
      <c r="H5080">
        <v>0.50700000000000001</v>
      </c>
      <c r="J5080" s="1">
        <v>-1324.3284000000001</v>
      </c>
      <c r="K5080">
        <v>3618.47</v>
      </c>
      <c r="L5080">
        <v>14.871755536</v>
      </c>
      <c r="M5080">
        <v>14.899086235</v>
      </c>
      <c r="N5080">
        <v>16.331349384999999</v>
      </c>
      <c r="O5080">
        <v>0.83399999999999996</v>
      </c>
    </row>
    <row r="5081" spans="1:15" x14ac:dyDescent="0.2">
      <c r="A5081">
        <f t="shared" si="82"/>
        <v>14.256</v>
      </c>
      <c r="B5081">
        <v>1064</v>
      </c>
      <c r="C5081" s="1">
        <v>-1323.4931999999999</v>
      </c>
      <c r="D5081">
        <v>3608.26</v>
      </c>
      <c r="E5081">
        <v>14.861481397</v>
      </c>
      <c r="F5081">
        <v>14.952997386</v>
      </c>
      <c r="G5081">
        <v>16.239384793999999</v>
      </c>
      <c r="H5081">
        <v>0.45400000000000001</v>
      </c>
      <c r="J5081" s="1">
        <v>-1324.3969</v>
      </c>
      <c r="K5081">
        <v>3618.32</v>
      </c>
      <c r="L5081">
        <v>14.868646205999999</v>
      </c>
      <c r="M5081">
        <v>14.899140638</v>
      </c>
      <c r="N5081">
        <v>16.333948183</v>
      </c>
      <c r="O5081">
        <v>0.81</v>
      </c>
    </row>
    <row r="5082" spans="1:15" x14ac:dyDescent="0.2">
      <c r="A5082">
        <f t="shared" si="82"/>
        <v>14.26</v>
      </c>
      <c r="B5082">
        <v>1065</v>
      </c>
      <c r="C5082" s="1">
        <v>-1323.5188000000001</v>
      </c>
      <c r="D5082">
        <v>3608.73</v>
      </c>
      <c r="E5082">
        <v>14.864803346</v>
      </c>
      <c r="F5082">
        <v>14.950988034</v>
      </c>
      <c r="G5082">
        <v>16.240027803</v>
      </c>
      <c r="H5082">
        <v>0.41799999999999998</v>
      </c>
      <c r="J5082" s="1">
        <v>-1324.4166</v>
      </c>
      <c r="K5082">
        <v>3618.51</v>
      </c>
      <c r="L5082">
        <v>14.867657081000001</v>
      </c>
      <c r="M5082">
        <v>14.897623829</v>
      </c>
      <c r="N5082">
        <v>16.337507662</v>
      </c>
      <c r="O5082">
        <v>0.755</v>
      </c>
    </row>
    <row r="5083" spans="1:15" x14ac:dyDescent="0.2">
      <c r="A5083">
        <f t="shared" si="82"/>
        <v>14.263999999999999</v>
      </c>
      <c r="B5083">
        <v>1066</v>
      </c>
      <c r="C5083" s="1">
        <v>-1323.5890999999999</v>
      </c>
      <c r="D5083">
        <v>3609.35</v>
      </c>
      <c r="E5083">
        <v>14.868087641000001</v>
      </c>
      <c r="F5083">
        <v>14.949713171000001</v>
      </c>
      <c r="G5083">
        <v>16.240586400000002</v>
      </c>
      <c r="H5083">
        <v>0.41099999999999998</v>
      </c>
      <c r="J5083" s="1">
        <v>-1324.4046000000001</v>
      </c>
      <c r="K5083">
        <v>3618.69</v>
      </c>
      <c r="L5083">
        <v>14.86713174</v>
      </c>
      <c r="M5083">
        <v>14.896571284</v>
      </c>
      <c r="N5083">
        <v>16.340064267999999</v>
      </c>
      <c r="O5083">
        <v>0.70599999999999996</v>
      </c>
    </row>
    <row r="5084" spans="1:15" x14ac:dyDescent="0.2">
      <c r="A5084">
        <f t="shared" si="82"/>
        <v>14.268000000000001</v>
      </c>
      <c r="B5084">
        <v>1067</v>
      </c>
      <c r="C5084" s="1">
        <v>-1323.6665</v>
      </c>
      <c r="D5084">
        <v>3611.25</v>
      </c>
      <c r="E5084">
        <v>14.871326068</v>
      </c>
      <c r="F5084">
        <v>14.952075442</v>
      </c>
      <c r="G5084">
        <v>16.243036623999998</v>
      </c>
      <c r="H5084">
        <v>0.42099999999999999</v>
      </c>
      <c r="J5084" s="1">
        <v>-1324.4127000000001</v>
      </c>
      <c r="K5084">
        <v>3619.5</v>
      </c>
      <c r="L5084">
        <v>14.86809538</v>
      </c>
      <c r="M5084">
        <v>14.895775856</v>
      </c>
      <c r="N5084">
        <v>16.343509189999999</v>
      </c>
      <c r="O5084">
        <v>0.63700000000000001</v>
      </c>
    </row>
    <row r="5085" spans="1:15" x14ac:dyDescent="0.2">
      <c r="A5085">
        <f t="shared" si="82"/>
        <v>14.272</v>
      </c>
      <c r="B5085">
        <v>1068</v>
      </c>
      <c r="C5085" s="1">
        <v>-1323.7221999999999</v>
      </c>
      <c r="D5085">
        <v>3612.9</v>
      </c>
      <c r="E5085">
        <v>14.872729107</v>
      </c>
      <c r="F5085">
        <v>14.954900885000001</v>
      </c>
      <c r="G5085">
        <v>16.245891703000002</v>
      </c>
      <c r="H5085">
        <v>0.41499999999999998</v>
      </c>
      <c r="J5085" s="1">
        <v>-1324.4365</v>
      </c>
      <c r="K5085">
        <v>3620.32</v>
      </c>
      <c r="L5085">
        <v>14.869510205999999</v>
      </c>
      <c r="M5085">
        <v>14.895780405</v>
      </c>
      <c r="N5085">
        <v>16.345606623999998</v>
      </c>
      <c r="O5085">
        <v>0.57199999999999995</v>
      </c>
    </row>
    <row r="5086" spans="1:15" x14ac:dyDescent="0.2">
      <c r="A5086">
        <f t="shared" si="82"/>
        <v>14.276</v>
      </c>
      <c r="B5086">
        <v>1069</v>
      </c>
      <c r="C5086" s="1">
        <v>-1323.7671</v>
      </c>
      <c r="D5086">
        <v>3614.08</v>
      </c>
      <c r="E5086">
        <v>14.875926614999999</v>
      </c>
      <c r="F5086">
        <v>14.955707219000001</v>
      </c>
      <c r="G5086">
        <v>16.246778827</v>
      </c>
      <c r="H5086">
        <v>0.34899999999999998</v>
      </c>
      <c r="J5086" s="1">
        <v>-1324.4009000000001</v>
      </c>
      <c r="K5086">
        <v>3621.53</v>
      </c>
      <c r="L5086">
        <v>14.872134167</v>
      </c>
      <c r="M5086">
        <v>14.895674386</v>
      </c>
      <c r="N5086">
        <v>16.348241349999999</v>
      </c>
      <c r="O5086">
        <v>0.54800000000000004</v>
      </c>
    </row>
    <row r="5087" spans="1:15" x14ac:dyDescent="0.2">
      <c r="A5087">
        <f t="shared" si="82"/>
        <v>14.280000000000001</v>
      </c>
      <c r="B5087">
        <v>1070</v>
      </c>
      <c r="C5087" s="1">
        <v>-1323.8168000000001</v>
      </c>
      <c r="D5087">
        <v>3615.11</v>
      </c>
      <c r="E5087">
        <v>14.877631095</v>
      </c>
      <c r="F5087">
        <v>14.955055242</v>
      </c>
      <c r="G5087">
        <v>16.250270392000001</v>
      </c>
      <c r="H5087">
        <v>0.311</v>
      </c>
      <c r="J5087" s="1">
        <v>-1324.355</v>
      </c>
      <c r="K5087">
        <v>3623.18</v>
      </c>
      <c r="L5087">
        <v>14.874585515</v>
      </c>
      <c r="M5087">
        <v>14.89729932</v>
      </c>
      <c r="N5087">
        <v>16.351159253999999</v>
      </c>
      <c r="O5087">
        <v>0.49199999999999999</v>
      </c>
    </row>
    <row r="5088" spans="1:15" x14ac:dyDescent="0.2">
      <c r="A5088">
        <f t="shared" si="82"/>
        <v>14.283999999999999</v>
      </c>
      <c r="B5088">
        <v>1071</v>
      </c>
      <c r="C5088" s="1">
        <v>-1323.8340000000001</v>
      </c>
      <c r="D5088">
        <v>3616.07</v>
      </c>
      <c r="E5088">
        <v>14.879174001000001</v>
      </c>
      <c r="F5088">
        <v>14.953732788</v>
      </c>
      <c r="G5088">
        <v>16.254338847</v>
      </c>
      <c r="H5088">
        <v>0.27600000000000002</v>
      </c>
      <c r="J5088" s="1">
        <v>-1324.3903</v>
      </c>
      <c r="K5088">
        <v>3624.57</v>
      </c>
      <c r="L5088">
        <v>14.876129543999999</v>
      </c>
      <c r="M5088">
        <v>14.899210018</v>
      </c>
      <c r="N5088">
        <v>16.353623056</v>
      </c>
      <c r="O5088">
        <v>0.438</v>
      </c>
    </row>
    <row r="5089" spans="1:15" x14ac:dyDescent="0.2">
      <c r="A5089">
        <f t="shared" si="82"/>
        <v>14.288</v>
      </c>
      <c r="B5089">
        <v>1072</v>
      </c>
      <c r="C5089" s="1">
        <v>-1323.9770000000001</v>
      </c>
      <c r="D5089">
        <v>3616.36</v>
      </c>
      <c r="E5089">
        <v>14.879515822</v>
      </c>
      <c r="F5089">
        <v>14.952657205</v>
      </c>
      <c r="G5089">
        <v>16.256478875999999</v>
      </c>
      <c r="H5089">
        <v>0.3</v>
      </c>
      <c r="J5089" s="1">
        <v>-1324.3787</v>
      </c>
      <c r="K5089">
        <v>3626.03</v>
      </c>
      <c r="L5089">
        <v>14.878610968</v>
      </c>
      <c r="M5089">
        <v>14.900477796000001</v>
      </c>
      <c r="N5089">
        <v>16.356021520999999</v>
      </c>
      <c r="O5089">
        <v>0.36899999999999999</v>
      </c>
    </row>
    <row r="5090" spans="1:15" x14ac:dyDescent="0.2">
      <c r="A5090">
        <f t="shared" si="82"/>
        <v>14.292</v>
      </c>
      <c r="B5090">
        <v>1073</v>
      </c>
      <c r="C5090" s="1">
        <v>-1324.126</v>
      </c>
      <c r="D5090">
        <v>3615.89</v>
      </c>
      <c r="E5090">
        <v>14.877786055</v>
      </c>
      <c r="F5090">
        <v>14.950267630000001</v>
      </c>
      <c r="G5090">
        <v>16.258834154999999</v>
      </c>
      <c r="H5090">
        <v>0.317</v>
      </c>
      <c r="J5090" s="1">
        <v>-1324.3696</v>
      </c>
      <c r="K5090">
        <v>3627.4</v>
      </c>
      <c r="L5090">
        <v>14.882175814</v>
      </c>
      <c r="M5090">
        <v>14.900579013</v>
      </c>
      <c r="N5090">
        <v>16.358146258000001</v>
      </c>
      <c r="O5090">
        <v>0.34200000000000003</v>
      </c>
    </row>
    <row r="5091" spans="1:15" x14ac:dyDescent="0.2">
      <c r="A5091">
        <f t="shared" si="82"/>
        <v>14.295999999999999</v>
      </c>
      <c r="B5091">
        <v>1074</v>
      </c>
      <c r="C5091" s="1">
        <v>-1324.2425000000001</v>
      </c>
      <c r="D5091">
        <v>3615.41</v>
      </c>
      <c r="E5091">
        <v>14.877788685000001</v>
      </c>
      <c r="F5091">
        <v>14.948480502000001</v>
      </c>
      <c r="G5091">
        <v>16.258637954000001</v>
      </c>
      <c r="H5091">
        <v>0.373</v>
      </c>
      <c r="J5091" s="1">
        <v>-1324.2805000000001</v>
      </c>
      <c r="K5091">
        <v>3628.88</v>
      </c>
      <c r="L5091">
        <v>14.884814975999999</v>
      </c>
      <c r="M5091">
        <v>14.902657452</v>
      </c>
      <c r="N5091">
        <v>16.359632664999999</v>
      </c>
      <c r="O5091">
        <v>0.25700000000000001</v>
      </c>
    </row>
    <row r="5092" spans="1:15" x14ac:dyDescent="0.2">
      <c r="A5092">
        <f t="shared" si="82"/>
        <v>14.3</v>
      </c>
      <c r="B5092">
        <v>1075</v>
      </c>
      <c r="C5092" s="1">
        <v>-1324.2748999999999</v>
      </c>
      <c r="D5092">
        <v>3615</v>
      </c>
      <c r="E5092">
        <v>14.878656045</v>
      </c>
      <c r="F5092">
        <v>14.945651984</v>
      </c>
      <c r="G5092">
        <v>16.258967217999999</v>
      </c>
      <c r="H5092">
        <v>0.41599999999999998</v>
      </c>
      <c r="J5092" s="1">
        <v>-1324.2534000000001</v>
      </c>
      <c r="K5092">
        <v>3630.29</v>
      </c>
      <c r="L5092">
        <v>14.887743437999999</v>
      </c>
      <c r="M5092">
        <v>14.905371633</v>
      </c>
      <c r="N5092">
        <v>16.359741235000001</v>
      </c>
      <c r="O5092">
        <v>0.11700000000000001</v>
      </c>
    </row>
    <row r="5093" spans="1:15" x14ac:dyDescent="0.2">
      <c r="A5093">
        <f t="shared" si="82"/>
        <v>14.304</v>
      </c>
      <c r="B5093">
        <v>1076</v>
      </c>
      <c r="C5093" s="1">
        <v>-1324.1993</v>
      </c>
      <c r="D5093">
        <v>3615.12</v>
      </c>
      <c r="E5093">
        <v>14.880655504</v>
      </c>
      <c r="F5093">
        <v>14.944270723000001</v>
      </c>
      <c r="G5093">
        <v>16.258846613999999</v>
      </c>
      <c r="H5093">
        <v>0.41399999999999998</v>
      </c>
      <c r="J5093" s="1">
        <v>-1324.2306000000001</v>
      </c>
      <c r="K5093">
        <v>3631.01</v>
      </c>
      <c r="L5093">
        <v>14.889970156</v>
      </c>
      <c r="M5093">
        <v>14.906210629</v>
      </c>
      <c r="N5093">
        <v>16.359639197</v>
      </c>
      <c r="O5093">
        <v>-6.2E-2</v>
      </c>
    </row>
    <row r="5094" spans="1:15" x14ac:dyDescent="0.2">
      <c r="A5094">
        <f t="shared" si="82"/>
        <v>14.308</v>
      </c>
      <c r="B5094">
        <v>1077</v>
      </c>
      <c r="C5094" s="1">
        <v>-1324.049</v>
      </c>
      <c r="D5094">
        <v>3615.18</v>
      </c>
      <c r="E5094">
        <v>14.882551682000001</v>
      </c>
      <c r="F5094">
        <v>14.944231332999999</v>
      </c>
      <c r="G5094">
        <v>16.257133387</v>
      </c>
      <c r="H5094">
        <v>0.38600000000000001</v>
      </c>
      <c r="J5094" s="1">
        <v>-1324.2565</v>
      </c>
      <c r="K5094">
        <v>3632.26</v>
      </c>
      <c r="L5094">
        <v>14.891913498999999</v>
      </c>
      <c r="M5094">
        <v>14.909013093</v>
      </c>
      <c r="N5094">
        <v>16.360062279000001</v>
      </c>
      <c r="O5094">
        <v>-0.26100000000000001</v>
      </c>
    </row>
    <row r="5095" spans="1:15" x14ac:dyDescent="0.2">
      <c r="A5095">
        <f t="shared" si="82"/>
        <v>14.312000000000001</v>
      </c>
      <c r="B5095">
        <v>1078</v>
      </c>
      <c r="C5095" s="1">
        <v>-1323.8224</v>
      </c>
      <c r="D5095">
        <v>3615.82</v>
      </c>
      <c r="E5095">
        <v>14.885038248000001</v>
      </c>
      <c r="F5095">
        <v>14.946127948000001</v>
      </c>
      <c r="G5095">
        <v>16.255288422</v>
      </c>
      <c r="H5095">
        <v>0.30399999999999999</v>
      </c>
      <c r="J5095" s="1">
        <v>-1324.3243</v>
      </c>
      <c r="K5095">
        <v>3632.98</v>
      </c>
      <c r="L5095">
        <v>14.893100066000001</v>
      </c>
      <c r="M5095">
        <v>14.910401664</v>
      </c>
      <c r="N5095">
        <v>16.360466141</v>
      </c>
      <c r="O5095">
        <v>-0.38300000000000001</v>
      </c>
    </row>
    <row r="5096" spans="1:15" x14ac:dyDescent="0.2">
      <c r="A5096">
        <f t="shared" si="82"/>
        <v>14.315999999999999</v>
      </c>
      <c r="B5096">
        <v>1079</v>
      </c>
      <c r="C5096" s="1">
        <v>-1323.6167</v>
      </c>
      <c r="D5096">
        <v>3616.31</v>
      </c>
      <c r="E5096">
        <v>14.887713701999999</v>
      </c>
      <c r="F5096">
        <v>14.946543143</v>
      </c>
      <c r="G5096">
        <v>16.254132402</v>
      </c>
      <c r="H5096">
        <v>0.26900000000000002</v>
      </c>
      <c r="J5096" s="1">
        <v>-1324.4241</v>
      </c>
      <c r="K5096">
        <v>3634.27</v>
      </c>
      <c r="L5096">
        <v>14.893498091</v>
      </c>
      <c r="M5096">
        <v>14.914373142000001</v>
      </c>
      <c r="N5096">
        <v>16.361508275999999</v>
      </c>
      <c r="O5096">
        <v>-0.51</v>
      </c>
    </row>
    <row r="5097" spans="1:15" x14ac:dyDescent="0.2">
      <c r="A5097">
        <f t="shared" si="82"/>
        <v>14.32</v>
      </c>
      <c r="B5097">
        <v>1080</v>
      </c>
      <c r="C5097" s="1">
        <v>-1323.4386999999999</v>
      </c>
      <c r="D5097">
        <v>3616.79</v>
      </c>
      <c r="E5097">
        <v>14.891148441</v>
      </c>
      <c r="F5097">
        <v>14.946186854</v>
      </c>
      <c r="G5097">
        <v>16.252935855</v>
      </c>
      <c r="H5097">
        <v>0.20200000000000001</v>
      </c>
      <c r="J5097" s="1">
        <v>-1324.5319</v>
      </c>
      <c r="K5097">
        <v>3634.82</v>
      </c>
      <c r="L5097">
        <v>14.893886092000001</v>
      </c>
      <c r="M5097">
        <v>14.915909446000001</v>
      </c>
      <c r="N5097">
        <v>16.361882867999999</v>
      </c>
      <c r="O5097">
        <v>-0.64400000000000002</v>
      </c>
    </row>
    <row r="5098" spans="1:15" x14ac:dyDescent="0.2">
      <c r="A5098">
        <f t="shared" si="82"/>
        <v>14.324</v>
      </c>
      <c r="B5098">
        <v>1081</v>
      </c>
      <c r="C5098" s="1">
        <v>-1323.3529000000001</v>
      </c>
      <c r="D5098">
        <v>3616.81</v>
      </c>
      <c r="E5098">
        <v>14.894921984</v>
      </c>
      <c r="F5098">
        <v>14.944518498000001</v>
      </c>
      <c r="G5098">
        <v>16.250714295000002</v>
      </c>
      <c r="H5098">
        <v>0.19</v>
      </c>
      <c r="J5098" s="1">
        <v>-1324.6161</v>
      </c>
      <c r="K5098">
        <v>3635.58</v>
      </c>
      <c r="L5098">
        <v>14.895801457999999</v>
      </c>
      <c r="M5098">
        <v>14.916502084999999</v>
      </c>
      <c r="N5098">
        <v>16.362572938</v>
      </c>
      <c r="O5098">
        <v>-0.71199999999999997</v>
      </c>
    </row>
    <row r="5099" spans="1:15" x14ac:dyDescent="0.2">
      <c r="A5099">
        <f t="shared" si="82"/>
        <v>14.327999999999999</v>
      </c>
      <c r="B5099">
        <v>1082</v>
      </c>
      <c r="C5099" s="1">
        <v>-1323.3552</v>
      </c>
      <c r="D5099">
        <v>3616.2</v>
      </c>
      <c r="E5099">
        <v>14.897585422000001</v>
      </c>
      <c r="F5099">
        <v>14.941255791</v>
      </c>
      <c r="G5099">
        <v>16.248618570000001</v>
      </c>
      <c r="H5099">
        <v>0.17</v>
      </c>
      <c r="J5099" s="1">
        <v>-1324.6469999999999</v>
      </c>
      <c r="K5099">
        <v>3635.23</v>
      </c>
      <c r="L5099">
        <v>14.895198211</v>
      </c>
      <c r="M5099">
        <v>14.916637885</v>
      </c>
      <c r="N5099">
        <v>16.361488801</v>
      </c>
      <c r="O5099">
        <v>-0.72399999999999998</v>
      </c>
    </row>
    <row r="5100" spans="1:15" x14ac:dyDescent="0.2">
      <c r="A5100">
        <f t="shared" si="82"/>
        <v>14.332000000000001</v>
      </c>
      <c r="B5100">
        <v>1083</v>
      </c>
      <c r="C5100" s="1">
        <v>-1323.3842999999999</v>
      </c>
      <c r="D5100">
        <v>3615.75</v>
      </c>
      <c r="E5100">
        <v>14.900353187</v>
      </c>
      <c r="F5100">
        <v>14.938926652999999</v>
      </c>
      <c r="G5100">
        <v>16.246191929999998</v>
      </c>
      <c r="H5100">
        <v>0.245</v>
      </c>
      <c r="J5100" s="1">
        <v>-1324.6891000000001</v>
      </c>
      <c r="K5100">
        <v>3635.18</v>
      </c>
      <c r="L5100">
        <v>14.895262588</v>
      </c>
      <c r="M5100">
        <v>14.917178694</v>
      </c>
      <c r="N5100">
        <v>16.360580818999999</v>
      </c>
      <c r="O5100">
        <v>-0.69499999999999995</v>
      </c>
    </row>
    <row r="5101" spans="1:15" x14ac:dyDescent="0.2">
      <c r="A5101">
        <f t="shared" si="82"/>
        <v>14.336</v>
      </c>
      <c r="B5101">
        <v>1084</v>
      </c>
      <c r="C5101" s="1">
        <v>-1323.4731999999999</v>
      </c>
      <c r="D5101">
        <v>3615.45</v>
      </c>
      <c r="E5101">
        <v>14.901283775</v>
      </c>
      <c r="F5101">
        <v>14.937636526</v>
      </c>
      <c r="G5101">
        <v>16.245229290000001</v>
      </c>
      <c r="H5101">
        <v>0.314</v>
      </c>
      <c r="J5101" s="1">
        <v>-1324.6772000000001</v>
      </c>
      <c r="K5101">
        <v>3635.35</v>
      </c>
      <c r="L5101">
        <v>14.894503396999999</v>
      </c>
      <c r="M5101">
        <v>14.919265837999999</v>
      </c>
      <c r="N5101">
        <v>16.359892192</v>
      </c>
      <c r="O5101">
        <v>-0.64700000000000002</v>
      </c>
    </row>
    <row r="5102" spans="1:15" x14ac:dyDescent="0.2">
      <c r="A5102">
        <f t="shared" si="82"/>
        <v>14.34</v>
      </c>
      <c r="B5102">
        <v>1085</v>
      </c>
      <c r="C5102" s="1">
        <v>-1323.5235</v>
      </c>
      <c r="D5102">
        <v>3615.64</v>
      </c>
      <c r="E5102">
        <v>14.902420016000001</v>
      </c>
      <c r="F5102">
        <v>14.937543196</v>
      </c>
      <c r="G5102">
        <v>16.244890598000001</v>
      </c>
      <c r="H5102">
        <v>0.38700000000000001</v>
      </c>
      <c r="J5102" s="1">
        <v>-1324.6034999999999</v>
      </c>
      <c r="K5102">
        <v>3635.74</v>
      </c>
      <c r="L5102">
        <v>14.893476691</v>
      </c>
      <c r="M5102">
        <v>14.920201863999999</v>
      </c>
      <c r="N5102">
        <v>16.361755443</v>
      </c>
      <c r="O5102">
        <v>-0.60899999999999999</v>
      </c>
    </row>
    <row r="5103" spans="1:15" x14ac:dyDescent="0.2">
      <c r="A5103">
        <f t="shared" si="82"/>
        <v>14.344000000000001</v>
      </c>
      <c r="B5103">
        <v>1086</v>
      </c>
      <c r="C5103" s="1">
        <v>-1323.4788000000001</v>
      </c>
      <c r="D5103">
        <v>3614.93</v>
      </c>
      <c r="E5103">
        <v>14.90225246</v>
      </c>
      <c r="F5103">
        <v>14.937994723999999</v>
      </c>
      <c r="G5103">
        <v>16.241360827000001</v>
      </c>
      <c r="H5103">
        <v>0.42299999999999999</v>
      </c>
      <c r="J5103" s="1">
        <v>-1324.4685999999999</v>
      </c>
      <c r="K5103">
        <v>3635.84</v>
      </c>
      <c r="L5103">
        <v>14.89266149</v>
      </c>
      <c r="M5103">
        <v>14.920681238</v>
      </c>
      <c r="N5103">
        <v>16.362574976000001</v>
      </c>
      <c r="O5103">
        <v>-0.56299999999999994</v>
      </c>
    </row>
    <row r="5104" spans="1:15" x14ac:dyDescent="0.2">
      <c r="A5104">
        <f t="shared" si="82"/>
        <v>14.347999999999999</v>
      </c>
      <c r="B5104">
        <v>1087</v>
      </c>
      <c r="C5104" s="1">
        <v>-1323.4032999999999</v>
      </c>
      <c r="D5104">
        <v>3613.97</v>
      </c>
      <c r="E5104">
        <v>14.900504645</v>
      </c>
      <c r="F5104">
        <v>14.939057006000001</v>
      </c>
      <c r="G5104">
        <v>16.237767181999999</v>
      </c>
      <c r="H5104">
        <v>0.42899999999999999</v>
      </c>
      <c r="J5104" s="1">
        <v>-1324.3985</v>
      </c>
      <c r="K5104">
        <v>3635.37</v>
      </c>
      <c r="L5104">
        <v>14.892489128999999</v>
      </c>
      <c r="M5104">
        <v>14.919844843</v>
      </c>
      <c r="N5104">
        <v>16.361534212999999</v>
      </c>
      <c r="O5104">
        <v>-0.47299999999999998</v>
      </c>
    </row>
    <row r="5105" spans="1:15" x14ac:dyDescent="0.2">
      <c r="A5105">
        <f t="shared" si="82"/>
        <v>14.352</v>
      </c>
      <c r="B5105">
        <v>1088</v>
      </c>
      <c r="C5105" s="1">
        <v>-1323.3614</v>
      </c>
      <c r="D5105">
        <v>3613.98</v>
      </c>
      <c r="E5105">
        <v>14.900009263999999</v>
      </c>
      <c r="F5105">
        <v>14.940741103000001</v>
      </c>
      <c r="G5105">
        <v>16.236521320000001</v>
      </c>
      <c r="H5105">
        <v>0.36899999999999999</v>
      </c>
      <c r="J5105" s="1">
        <v>-1324.3580999999999</v>
      </c>
      <c r="K5105">
        <v>3635.08</v>
      </c>
      <c r="L5105">
        <v>14.892457665</v>
      </c>
      <c r="M5105">
        <v>14.920272028999999</v>
      </c>
      <c r="N5105">
        <v>16.359768783</v>
      </c>
      <c r="O5105">
        <v>-0.376</v>
      </c>
    </row>
    <row r="5106" spans="1:15" x14ac:dyDescent="0.2">
      <c r="A5106">
        <f t="shared" si="82"/>
        <v>14.356</v>
      </c>
      <c r="B5106">
        <v>1089</v>
      </c>
      <c r="C5106" s="1">
        <v>-1323.4257</v>
      </c>
      <c r="D5106">
        <v>3614.12</v>
      </c>
      <c r="E5106">
        <v>14.899673327</v>
      </c>
      <c r="F5106">
        <v>14.943307739</v>
      </c>
      <c r="G5106">
        <v>16.234757992999999</v>
      </c>
      <c r="H5106">
        <v>0.39300000000000002</v>
      </c>
      <c r="J5106" s="1">
        <v>-1324.3689999999999</v>
      </c>
      <c r="K5106">
        <v>3635.37</v>
      </c>
      <c r="L5106">
        <v>14.893100157999999</v>
      </c>
      <c r="M5106">
        <v>14.920885073000001</v>
      </c>
      <c r="N5106">
        <v>16.359700426</v>
      </c>
      <c r="O5106">
        <v>-0.24099999999999999</v>
      </c>
    </row>
    <row r="5107" spans="1:15" x14ac:dyDescent="0.2">
      <c r="A5107">
        <f t="shared" ref="A5107:A5170" si="83">$A$4014+B5107*0.004</f>
        <v>14.36</v>
      </c>
      <c r="B5107">
        <v>1090</v>
      </c>
      <c r="C5107" s="1">
        <v>-1323.51</v>
      </c>
      <c r="D5107">
        <v>3614.62</v>
      </c>
      <c r="E5107">
        <v>14.900644155</v>
      </c>
      <c r="F5107">
        <v>14.945230068000001</v>
      </c>
      <c r="G5107">
        <v>16.233818175</v>
      </c>
      <c r="H5107">
        <v>0.45600000000000002</v>
      </c>
      <c r="J5107" s="1">
        <v>-1324.4124999999999</v>
      </c>
      <c r="K5107">
        <v>3635.02</v>
      </c>
      <c r="L5107">
        <v>14.894327200999999</v>
      </c>
      <c r="M5107">
        <v>14.919375065000001</v>
      </c>
      <c r="N5107">
        <v>16.358471245</v>
      </c>
      <c r="O5107">
        <v>-0.11799999999999999</v>
      </c>
    </row>
    <row r="5108" spans="1:15" x14ac:dyDescent="0.2">
      <c r="A5108">
        <f t="shared" si="83"/>
        <v>14.364000000000001</v>
      </c>
      <c r="B5108">
        <v>1091</v>
      </c>
      <c r="C5108" s="1">
        <v>-1323.558</v>
      </c>
      <c r="D5108">
        <v>3615.23</v>
      </c>
      <c r="E5108">
        <v>14.90252583</v>
      </c>
      <c r="F5108">
        <v>14.944737847000001</v>
      </c>
      <c r="G5108">
        <v>16.235047435999999</v>
      </c>
      <c r="H5108">
        <v>0.501</v>
      </c>
      <c r="J5108" s="1">
        <v>-1324.4473</v>
      </c>
      <c r="K5108">
        <v>3634.11</v>
      </c>
      <c r="L5108">
        <v>14.89334674</v>
      </c>
      <c r="M5108">
        <v>14.917550370000001</v>
      </c>
      <c r="N5108">
        <v>16.357469851000001</v>
      </c>
      <c r="O5108">
        <v>-5.8000000000000003E-2</v>
      </c>
    </row>
    <row r="5109" spans="1:15" x14ac:dyDescent="0.2">
      <c r="A5109">
        <f t="shared" si="83"/>
        <v>14.368</v>
      </c>
      <c r="B5109">
        <v>1092</v>
      </c>
      <c r="C5109" s="1">
        <v>-1323.5623000000001</v>
      </c>
      <c r="D5109">
        <v>3616.27</v>
      </c>
      <c r="E5109">
        <v>14.904333218</v>
      </c>
      <c r="F5109">
        <v>14.945701809999999</v>
      </c>
      <c r="G5109">
        <v>16.236699529999999</v>
      </c>
      <c r="H5109">
        <v>0.60299999999999998</v>
      </c>
      <c r="J5109" s="1">
        <v>-1324.403</v>
      </c>
      <c r="K5109">
        <v>3633.22</v>
      </c>
      <c r="L5109">
        <v>14.893445475</v>
      </c>
      <c r="M5109">
        <v>14.915374717000001</v>
      </c>
      <c r="N5109">
        <v>16.355756197000002</v>
      </c>
      <c r="O5109">
        <v>-5.0000000000000001E-3</v>
      </c>
    </row>
    <row r="5110" spans="1:15" x14ac:dyDescent="0.2">
      <c r="A5110">
        <f t="shared" si="83"/>
        <v>14.372</v>
      </c>
      <c r="B5110">
        <v>1093</v>
      </c>
      <c r="C5110" s="1">
        <v>-1323.5859</v>
      </c>
      <c r="D5110">
        <v>3617.49</v>
      </c>
      <c r="E5110">
        <v>14.906466446</v>
      </c>
      <c r="F5110">
        <v>14.946934555</v>
      </c>
      <c r="G5110">
        <v>16.238538907999999</v>
      </c>
      <c r="H5110">
        <v>0.751</v>
      </c>
      <c r="J5110" s="1">
        <v>-1324.3648000000001</v>
      </c>
      <c r="K5110">
        <v>3633.05</v>
      </c>
      <c r="L5110">
        <v>14.893594031999999</v>
      </c>
      <c r="M5110">
        <v>14.914172151000001</v>
      </c>
      <c r="N5110">
        <v>16.356138612999999</v>
      </c>
      <c r="O5110">
        <v>1.0999999999999999E-2</v>
      </c>
    </row>
    <row r="5111" spans="1:15" x14ac:dyDescent="0.2">
      <c r="A5111">
        <f t="shared" si="83"/>
        <v>14.376000000000001</v>
      </c>
      <c r="B5111">
        <v>1094</v>
      </c>
      <c r="C5111" s="1">
        <v>-1323.6231</v>
      </c>
      <c r="D5111">
        <v>3618.54</v>
      </c>
      <c r="E5111">
        <v>14.90982195</v>
      </c>
      <c r="F5111">
        <v>14.946260161</v>
      </c>
      <c r="G5111">
        <v>16.240324999999999</v>
      </c>
      <c r="H5111">
        <v>0.93200000000000005</v>
      </c>
      <c r="J5111" s="1">
        <v>-1324.3186000000001</v>
      </c>
      <c r="K5111">
        <v>3632.59</v>
      </c>
      <c r="L5111">
        <v>14.892668837</v>
      </c>
      <c r="M5111">
        <v>14.914066907</v>
      </c>
      <c r="N5111">
        <v>16.355194060999999</v>
      </c>
      <c r="O5111">
        <v>1.0999999999999999E-2</v>
      </c>
    </row>
    <row r="5112" spans="1:15" x14ac:dyDescent="0.2">
      <c r="A5112">
        <f t="shared" si="83"/>
        <v>14.379999999999999</v>
      </c>
      <c r="B5112">
        <v>1095</v>
      </c>
      <c r="C5112" s="1">
        <v>-1323.6604</v>
      </c>
      <c r="D5112">
        <v>3619.33</v>
      </c>
      <c r="E5112">
        <v>14.912926558000001</v>
      </c>
      <c r="F5112">
        <v>14.94458833</v>
      </c>
      <c r="G5112">
        <v>16.242327906</v>
      </c>
      <c r="H5112">
        <v>1.1279999999999999</v>
      </c>
      <c r="J5112" s="1">
        <v>-1324.222</v>
      </c>
      <c r="K5112">
        <v>3632.29</v>
      </c>
      <c r="L5112">
        <v>14.892856548999999</v>
      </c>
      <c r="M5112">
        <v>14.91417873</v>
      </c>
      <c r="N5112">
        <v>16.353516548000002</v>
      </c>
      <c r="O5112">
        <v>1.7000000000000001E-2</v>
      </c>
    </row>
    <row r="5113" spans="1:15" x14ac:dyDescent="0.2">
      <c r="A5113">
        <f t="shared" si="83"/>
        <v>14.384</v>
      </c>
      <c r="B5113">
        <v>1096</v>
      </c>
      <c r="C5113" s="1">
        <v>-1323.6042</v>
      </c>
      <c r="D5113">
        <v>3620.18</v>
      </c>
      <c r="E5113">
        <v>14.915332318999999</v>
      </c>
      <c r="F5113">
        <v>14.943627575000001</v>
      </c>
      <c r="G5113">
        <v>16.244606081000001</v>
      </c>
      <c r="H5113">
        <v>1.343</v>
      </c>
      <c r="J5113" s="1">
        <v>-1324.1608000000001</v>
      </c>
      <c r="K5113">
        <v>3631.26</v>
      </c>
      <c r="L5113">
        <v>14.891817818</v>
      </c>
      <c r="M5113">
        <v>14.911434942</v>
      </c>
      <c r="N5113">
        <v>16.352994018</v>
      </c>
      <c r="O5113">
        <v>-2.5999999999999999E-2</v>
      </c>
    </row>
    <row r="5114" spans="1:15" x14ac:dyDescent="0.2">
      <c r="A5114">
        <f t="shared" si="83"/>
        <v>14.388</v>
      </c>
      <c r="B5114">
        <v>1097</v>
      </c>
      <c r="C5114" s="1">
        <v>-1323.5947000000001</v>
      </c>
      <c r="D5114">
        <v>3620.79</v>
      </c>
      <c r="E5114">
        <v>14.917277082</v>
      </c>
      <c r="F5114">
        <v>14.942998577999999</v>
      </c>
      <c r="G5114">
        <v>16.245967028999999</v>
      </c>
      <c r="H5114">
        <v>1.514</v>
      </c>
      <c r="J5114" s="1">
        <v>-1324.1301000000001</v>
      </c>
      <c r="K5114">
        <v>3630.55</v>
      </c>
      <c r="L5114">
        <v>14.891355895</v>
      </c>
      <c r="M5114">
        <v>14.909096187999999</v>
      </c>
      <c r="N5114">
        <v>16.352865570999999</v>
      </c>
      <c r="O5114">
        <v>-6.0999999999999999E-2</v>
      </c>
    </row>
    <row r="5115" spans="1:15" x14ac:dyDescent="0.2">
      <c r="A5115">
        <f t="shared" si="83"/>
        <v>14.391999999999999</v>
      </c>
      <c r="B5115">
        <v>1098</v>
      </c>
      <c r="C5115" s="1">
        <v>-1323.5813000000001</v>
      </c>
      <c r="D5115">
        <v>3621.2</v>
      </c>
      <c r="E5115">
        <v>14.918835574999999</v>
      </c>
      <c r="F5115">
        <v>14.942495409999999</v>
      </c>
      <c r="G5115">
        <v>16.246726663</v>
      </c>
      <c r="H5115">
        <v>1.639</v>
      </c>
      <c r="J5115" s="1">
        <v>-1324.0978</v>
      </c>
      <c r="K5115">
        <v>3630.03</v>
      </c>
      <c r="L5115">
        <v>14.890295533</v>
      </c>
      <c r="M5115">
        <v>14.909550595000001</v>
      </c>
      <c r="N5115">
        <v>16.351167932999999</v>
      </c>
      <c r="O5115">
        <v>-5.5E-2</v>
      </c>
    </row>
    <row r="5116" spans="1:15" x14ac:dyDescent="0.2">
      <c r="A5116">
        <f t="shared" si="83"/>
        <v>14.396000000000001</v>
      </c>
      <c r="B5116">
        <v>1099</v>
      </c>
      <c r="C5116" s="1">
        <v>-1323.546</v>
      </c>
      <c r="D5116">
        <v>3621.64</v>
      </c>
      <c r="E5116">
        <v>14.920674255</v>
      </c>
      <c r="F5116">
        <v>14.942842467</v>
      </c>
      <c r="G5116">
        <v>16.246359491</v>
      </c>
      <c r="H5116">
        <v>1.675</v>
      </c>
      <c r="J5116" s="1">
        <v>-1324.0826</v>
      </c>
      <c r="K5116">
        <v>3630.13</v>
      </c>
      <c r="L5116">
        <v>14.890750436999999</v>
      </c>
      <c r="M5116">
        <v>14.910953162</v>
      </c>
      <c r="N5116">
        <v>16.349569442</v>
      </c>
      <c r="O5116">
        <v>-2.8000000000000001E-2</v>
      </c>
    </row>
    <row r="5117" spans="1:15" x14ac:dyDescent="0.2">
      <c r="A5117">
        <f t="shared" si="83"/>
        <v>14.4</v>
      </c>
      <c r="B5117">
        <v>1100</v>
      </c>
      <c r="C5117" s="1">
        <v>-1323.6342</v>
      </c>
      <c r="D5117">
        <v>3621.66</v>
      </c>
      <c r="E5117">
        <v>14.919754783</v>
      </c>
      <c r="F5117">
        <v>14.943754226999999</v>
      </c>
      <c r="G5117">
        <v>16.246517248</v>
      </c>
      <c r="H5117">
        <v>1.6930000000000001</v>
      </c>
      <c r="J5117" s="1">
        <v>-1324.0336</v>
      </c>
      <c r="K5117">
        <v>3629.66</v>
      </c>
      <c r="L5117">
        <v>14.88983631</v>
      </c>
      <c r="M5117">
        <v>14.91068939</v>
      </c>
      <c r="N5117">
        <v>16.348736878</v>
      </c>
      <c r="O5117">
        <v>-1.0999999999999999E-2</v>
      </c>
    </row>
    <row r="5118" spans="1:15" x14ac:dyDescent="0.2">
      <c r="A5118">
        <f t="shared" si="83"/>
        <v>14.404</v>
      </c>
      <c r="B5118">
        <v>1101</v>
      </c>
      <c r="C5118" s="1">
        <v>-1323.6949999999999</v>
      </c>
      <c r="D5118">
        <v>3621.35</v>
      </c>
      <c r="E5118">
        <v>14.918409039</v>
      </c>
      <c r="F5118">
        <v>14.943978651</v>
      </c>
      <c r="G5118">
        <v>16.246350866</v>
      </c>
      <c r="H5118">
        <v>1.623</v>
      </c>
      <c r="J5118" s="1">
        <v>-1323.9911</v>
      </c>
      <c r="K5118">
        <v>3628.85</v>
      </c>
      <c r="L5118">
        <v>14.889912496000001</v>
      </c>
      <c r="M5118">
        <v>14.912010391999999</v>
      </c>
      <c r="N5118">
        <v>16.343540445999999</v>
      </c>
      <c r="O5118">
        <v>-2.5999999999999999E-2</v>
      </c>
    </row>
    <row r="5119" spans="1:15" x14ac:dyDescent="0.2">
      <c r="A5119">
        <f t="shared" si="83"/>
        <v>14.408000000000001</v>
      </c>
      <c r="B5119">
        <v>1102</v>
      </c>
      <c r="C5119" s="1">
        <v>-1323.7111</v>
      </c>
      <c r="D5119">
        <v>3620.72</v>
      </c>
      <c r="E5119">
        <v>14.917161229</v>
      </c>
      <c r="F5119">
        <v>14.943285281</v>
      </c>
      <c r="G5119">
        <v>16.245675096999999</v>
      </c>
      <c r="H5119">
        <v>1.5569999999999999</v>
      </c>
      <c r="J5119" s="1">
        <v>-1323.9679000000001</v>
      </c>
      <c r="K5119">
        <v>3628.15</v>
      </c>
      <c r="L5119">
        <v>14.890721234000001</v>
      </c>
      <c r="M5119">
        <v>14.912062832</v>
      </c>
      <c r="N5119">
        <v>16.339394665</v>
      </c>
      <c r="O5119">
        <v>-1.4E-2</v>
      </c>
    </row>
    <row r="5120" spans="1:15" x14ac:dyDescent="0.2">
      <c r="A5120">
        <f t="shared" si="83"/>
        <v>14.411999999999999</v>
      </c>
      <c r="B5120">
        <v>1103</v>
      </c>
      <c r="C5120" s="1">
        <v>-1323.6557</v>
      </c>
      <c r="D5120">
        <v>3620.15</v>
      </c>
      <c r="E5120">
        <v>14.917087754000001</v>
      </c>
      <c r="F5120">
        <v>14.941868367</v>
      </c>
      <c r="G5120">
        <v>16.244775795999999</v>
      </c>
      <c r="H5120">
        <v>1.53</v>
      </c>
      <c r="J5120" s="1">
        <v>-1324.0107</v>
      </c>
      <c r="K5120">
        <v>3627.62</v>
      </c>
      <c r="L5120">
        <v>14.892325</v>
      </c>
      <c r="M5120">
        <v>14.911898946000001</v>
      </c>
      <c r="N5120">
        <v>16.335423091999999</v>
      </c>
      <c r="O5120">
        <v>6.2E-2</v>
      </c>
    </row>
    <row r="5121" spans="1:15" x14ac:dyDescent="0.2">
      <c r="A5121">
        <f t="shared" si="83"/>
        <v>14.416</v>
      </c>
      <c r="B5121">
        <v>1104</v>
      </c>
      <c r="C5121" s="1">
        <v>-1323.6550999999999</v>
      </c>
      <c r="D5121">
        <v>3619.67</v>
      </c>
      <c r="E5121">
        <v>14.915838744</v>
      </c>
      <c r="F5121">
        <v>14.94087946</v>
      </c>
      <c r="G5121">
        <v>16.245119472999999</v>
      </c>
      <c r="H5121">
        <v>1.552</v>
      </c>
      <c r="J5121" s="1">
        <v>-1324.085</v>
      </c>
      <c r="K5121">
        <v>3627.39</v>
      </c>
      <c r="L5121">
        <v>14.893305626</v>
      </c>
      <c r="M5121">
        <v>14.913150013999999</v>
      </c>
      <c r="N5121">
        <v>16.331917067999999</v>
      </c>
      <c r="O5121">
        <v>0.13400000000000001</v>
      </c>
    </row>
    <row r="5122" spans="1:15" x14ac:dyDescent="0.2">
      <c r="A5122">
        <f t="shared" si="83"/>
        <v>14.42</v>
      </c>
      <c r="B5122">
        <v>1105</v>
      </c>
      <c r="C5122" s="1">
        <v>-1323.5710999999999</v>
      </c>
      <c r="D5122">
        <v>3618.72</v>
      </c>
      <c r="E5122">
        <v>14.915840668</v>
      </c>
      <c r="F5122">
        <v>14.936630064999999</v>
      </c>
      <c r="G5122">
        <v>16.245539197999999</v>
      </c>
      <c r="H5122">
        <v>1.5429999999999999</v>
      </c>
      <c r="J5122" s="1">
        <v>-1324.2720999999999</v>
      </c>
      <c r="K5122">
        <v>3627.06</v>
      </c>
      <c r="L5122">
        <v>14.893842442</v>
      </c>
      <c r="M5122">
        <v>14.914466450000001</v>
      </c>
      <c r="N5122">
        <v>16.328398101000001</v>
      </c>
      <c r="O5122">
        <v>0.14899999999999999</v>
      </c>
    </row>
    <row r="5123" spans="1:15" x14ac:dyDescent="0.2">
      <c r="A5123">
        <f t="shared" si="83"/>
        <v>14.423999999999999</v>
      </c>
      <c r="B5123">
        <v>1106</v>
      </c>
      <c r="C5123" s="1">
        <v>-1323.5325</v>
      </c>
      <c r="D5123">
        <v>3617.78</v>
      </c>
      <c r="E5123">
        <v>14.915591668999999</v>
      </c>
      <c r="F5123">
        <v>14.933866811</v>
      </c>
      <c r="G5123">
        <v>16.244644964999999</v>
      </c>
      <c r="H5123">
        <v>1.494</v>
      </c>
      <c r="J5123" s="1">
        <v>-1324.4326000000001</v>
      </c>
      <c r="K5123">
        <v>3627.13</v>
      </c>
      <c r="L5123">
        <v>14.895756293</v>
      </c>
      <c r="M5123">
        <v>14.914788636999999</v>
      </c>
      <c r="N5123">
        <v>16.326218867000001</v>
      </c>
      <c r="O5123">
        <v>0.13600000000000001</v>
      </c>
    </row>
    <row r="5124" spans="1:15" x14ac:dyDescent="0.2">
      <c r="A5124">
        <f t="shared" si="83"/>
        <v>14.428000000000001</v>
      </c>
      <c r="B5124">
        <v>1107</v>
      </c>
      <c r="C5124" s="1">
        <v>-1323.4403</v>
      </c>
      <c r="D5124">
        <v>3617.93</v>
      </c>
      <c r="E5124">
        <v>14.916278703</v>
      </c>
      <c r="F5124">
        <v>14.93340609</v>
      </c>
      <c r="G5124">
        <v>16.245120226000001</v>
      </c>
      <c r="H5124">
        <v>1.474</v>
      </c>
      <c r="J5124" s="1">
        <v>-1324.5186000000001</v>
      </c>
      <c r="K5124">
        <v>3627.27</v>
      </c>
      <c r="L5124">
        <v>14.895693181</v>
      </c>
      <c r="M5124">
        <v>14.915846004</v>
      </c>
      <c r="N5124">
        <v>16.325738197</v>
      </c>
      <c r="O5124">
        <v>0.13400000000000001</v>
      </c>
    </row>
    <row r="5125" spans="1:15" x14ac:dyDescent="0.2">
      <c r="A5125">
        <f t="shared" si="83"/>
        <v>14.432</v>
      </c>
      <c r="B5125">
        <v>1108</v>
      </c>
      <c r="C5125" s="1">
        <v>-1323.2916</v>
      </c>
      <c r="D5125">
        <v>3617.74</v>
      </c>
      <c r="E5125">
        <v>14.915117722</v>
      </c>
      <c r="F5125">
        <v>14.934509781999999</v>
      </c>
      <c r="G5125">
        <v>16.244364869999998</v>
      </c>
      <c r="H5125">
        <v>1.4710000000000001</v>
      </c>
      <c r="J5125" s="1">
        <v>-1324.5724</v>
      </c>
      <c r="K5125">
        <v>3626.9</v>
      </c>
      <c r="L5125">
        <v>14.893736800999999</v>
      </c>
      <c r="M5125">
        <v>14.916575148</v>
      </c>
      <c r="N5125">
        <v>16.325456494000001</v>
      </c>
      <c r="O5125">
        <v>0.11899999999999999</v>
      </c>
    </row>
    <row r="5126" spans="1:15" x14ac:dyDescent="0.2">
      <c r="A5126">
        <f t="shared" si="83"/>
        <v>14.436</v>
      </c>
      <c r="B5126">
        <v>1109</v>
      </c>
      <c r="C5126" s="1">
        <v>-1323.2633000000001</v>
      </c>
      <c r="D5126">
        <v>3616.94</v>
      </c>
      <c r="E5126">
        <v>14.913607031</v>
      </c>
      <c r="F5126">
        <v>14.934544297</v>
      </c>
      <c r="G5126">
        <v>16.242390334</v>
      </c>
      <c r="H5126">
        <v>1.4830000000000001</v>
      </c>
      <c r="J5126" s="1">
        <v>-1324.5763999999999</v>
      </c>
      <c r="K5126">
        <v>3627.4</v>
      </c>
      <c r="L5126">
        <v>14.893520844999999</v>
      </c>
      <c r="M5126">
        <v>14.918643678</v>
      </c>
      <c r="N5126">
        <v>16.325640584999999</v>
      </c>
      <c r="O5126">
        <v>0.14199999999999999</v>
      </c>
    </row>
    <row r="5127" spans="1:15" x14ac:dyDescent="0.2">
      <c r="A5127">
        <f t="shared" si="83"/>
        <v>14.440000000000001</v>
      </c>
      <c r="B5127">
        <v>1110</v>
      </c>
      <c r="C5127" s="1">
        <v>-1323.3206</v>
      </c>
      <c r="D5127">
        <v>3616.65</v>
      </c>
      <c r="E5127">
        <v>14.912562982000001</v>
      </c>
      <c r="F5127">
        <v>14.935302146</v>
      </c>
      <c r="G5127">
        <v>16.241394344</v>
      </c>
      <c r="H5127">
        <v>1.4690000000000001</v>
      </c>
      <c r="J5127" s="1">
        <v>-1324.5255</v>
      </c>
      <c r="K5127">
        <v>3628.52</v>
      </c>
      <c r="L5127">
        <v>14.894241677</v>
      </c>
      <c r="M5127">
        <v>14.922327798</v>
      </c>
      <c r="N5127">
        <v>16.325895736</v>
      </c>
      <c r="O5127">
        <v>0.157</v>
      </c>
    </row>
    <row r="5128" spans="1:15" x14ac:dyDescent="0.2">
      <c r="A5128">
        <f t="shared" si="83"/>
        <v>14.443999999999999</v>
      </c>
      <c r="B5128">
        <v>1111</v>
      </c>
      <c r="C5128" s="1">
        <v>-1323.421</v>
      </c>
      <c r="D5128">
        <v>3616.06</v>
      </c>
      <c r="E5128">
        <v>14.912131093999999</v>
      </c>
      <c r="F5128">
        <v>14.935733264</v>
      </c>
      <c r="G5128">
        <v>16.238664303</v>
      </c>
      <c r="H5128">
        <v>1.446</v>
      </c>
      <c r="J5128" s="1">
        <v>-1324.4390000000001</v>
      </c>
      <c r="K5128">
        <v>3629.46</v>
      </c>
      <c r="L5128">
        <v>14.893734279</v>
      </c>
      <c r="M5128">
        <v>14.927587156</v>
      </c>
      <c r="N5128">
        <v>16.324887012000001</v>
      </c>
      <c r="O5128">
        <v>0.17100000000000001</v>
      </c>
    </row>
    <row r="5129" spans="1:15" x14ac:dyDescent="0.2">
      <c r="A5129">
        <f t="shared" si="83"/>
        <v>14.448</v>
      </c>
      <c r="B5129">
        <v>1112</v>
      </c>
      <c r="C5129" s="1">
        <v>-1323.5238999999999</v>
      </c>
      <c r="D5129">
        <v>3615.12</v>
      </c>
      <c r="E5129">
        <v>14.910572609000001</v>
      </c>
      <c r="F5129">
        <v>14.936283561</v>
      </c>
      <c r="G5129">
        <v>16.235561941</v>
      </c>
      <c r="H5129">
        <v>1.43</v>
      </c>
      <c r="J5129" s="1">
        <v>-1324.4213999999999</v>
      </c>
      <c r="K5129">
        <v>3630.06</v>
      </c>
      <c r="L5129">
        <v>14.893847549</v>
      </c>
      <c r="M5129">
        <v>14.931048923000001</v>
      </c>
      <c r="N5129">
        <v>16.323695306000001</v>
      </c>
      <c r="O5129">
        <v>0.20599999999999999</v>
      </c>
    </row>
    <row r="5130" spans="1:15" x14ac:dyDescent="0.2">
      <c r="A5130">
        <f t="shared" si="83"/>
        <v>14.452</v>
      </c>
      <c r="B5130">
        <v>1113</v>
      </c>
      <c r="C5130" s="1">
        <v>-1323.5364</v>
      </c>
      <c r="D5130">
        <v>3613.89</v>
      </c>
      <c r="E5130">
        <v>14.907839085000001</v>
      </c>
      <c r="F5130">
        <v>14.935554466999999</v>
      </c>
      <c r="G5130">
        <v>16.233833827000002</v>
      </c>
      <c r="H5130">
        <v>1.3979999999999999</v>
      </c>
      <c r="J5130" s="1">
        <v>-1324.4146000000001</v>
      </c>
      <c r="K5130">
        <v>3630.76</v>
      </c>
      <c r="L5130">
        <v>14.894006509</v>
      </c>
      <c r="M5130">
        <v>14.934541834999999</v>
      </c>
      <c r="N5130">
        <v>16.322857414000001</v>
      </c>
      <c r="O5130">
        <v>0.22500000000000001</v>
      </c>
    </row>
    <row r="5131" spans="1:15" x14ac:dyDescent="0.2">
      <c r="A5131">
        <f t="shared" si="83"/>
        <v>14.456</v>
      </c>
      <c r="B5131">
        <v>1114</v>
      </c>
      <c r="C5131" s="1">
        <v>-1323.4927</v>
      </c>
      <c r="D5131">
        <v>3612.58</v>
      </c>
      <c r="E5131">
        <v>14.904687475999999</v>
      </c>
      <c r="F5131">
        <v>14.93532083</v>
      </c>
      <c r="G5131">
        <v>16.231676877999998</v>
      </c>
      <c r="H5131">
        <v>1.391</v>
      </c>
      <c r="J5131" s="1">
        <v>-1324.4534000000001</v>
      </c>
      <c r="K5131">
        <v>3631.68</v>
      </c>
      <c r="L5131">
        <v>14.89431845</v>
      </c>
      <c r="M5131">
        <v>14.937572827</v>
      </c>
      <c r="N5131">
        <v>16.32331701</v>
      </c>
      <c r="O5131">
        <v>0.27800000000000002</v>
      </c>
    </row>
    <row r="5132" spans="1:15" x14ac:dyDescent="0.2">
      <c r="A5132">
        <f t="shared" si="83"/>
        <v>14.46</v>
      </c>
      <c r="B5132">
        <v>1115</v>
      </c>
      <c r="C5132" s="1">
        <v>-1323.4318000000001</v>
      </c>
      <c r="D5132">
        <v>3612.23</v>
      </c>
      <c r="E5132">
        <v>14.902339134</v>
      </c>
      <c r="F5132">
        <v>14.936375238</v>
      </c>
      <c r="G5132">
        <v>16.231569047000001</v>
      </c>
      <c r="H5132">
        <v>1.454</v>
      </c>
      <c r="J5132" s="1">
        <v>-1324.4902999999999</v>
      </c>
      <c r="K5132">
        <v>3631.94</v>
      </c>
      <c r="L5132">
        <v>14.894321976000001</v>
      </c>
      <c r="M5132">
        <v>14.938567351</v>
      </c>
      <c r="N5132">
        <v>16.323397150000002</v>
      </c>
      <c r="O5132">
        <v>0.28799999999999998</v>
      </c>
    </row>
    <row r="5133" spans="1:15" x14ac:dyDescent="0.2">
      <c r="A5133">
        <f t="shared" si="83"/>
        <v>14.464</v>
      </c>
      <c r="B5133">
        <v>1116</v>
      </c>
      <c r="C5133" s="1">
        <v>-1323.4322999999999</v>
      </c>
      <c r="D5133">
        <v>3612.77</v>
      </c>
      <c r="E5133">
        <v>14.900510724</v>
      </c>
      <c r="F5133">
        <v>14.937999009</v>
      </c>
      <c r="G5133">
        <v>16.234225803000001</v>
      </c>
      <c r="H5133">
        <v>1.4790000000000001</v>
      </c>
      <c r="J5133" s="1">
        <v>-1324.5231000000001</v>
      </c>
      <c r="K5133">
        <v>3631.76</v>
      </c>
      <c r="L5133">
        <v>14.895303691000001</v>
      </c>
      <c r="M5133">
        <v>14.937766911000001</v>
      </c>
      <c r="N5133">
        <v>16.322417083000001</v>
      </c>
      <c r="O5133">
        <v>0.25600000000000001</v>
      </c>
    </row>
    <row r="5134" spans="1:15" x14ac:dyDescent="0.2">
      <c r="A5134">
        <f t="shared" si="83"/>
        <v>14.468</v>
      </c>
      <c r="B5134">
        <v>1117</v>
      </c>
      <c r="C5134" s="1">
        <v>-1323.4843000000001</v>
      </c>
      <c r="D5134">
        <v>3613.59</v>
      </c>
      <c r="E5134">
        <v>14.898351634999999</v>
      </c>
      <c r="F5134">
        <v>14.94134195</v>
      </c>
      <c r="G5134">
        <v>16.236660309000001</v>
      </c>
      <c r="H5134">
        <v>1.429</v>
      </c>
      <c r="J5134" s="1">
        <v>-1324.518</v>
      </c>
      <c r="K5134">
        <v>3631.72</v>
      </c>
      <c r="L5134">
        <v>14.898820799999999</v>
      </c>
      <c r="M5134">
        <v>14.935860451</v>
      </c>
      <c r="N5134">
        <v>16.320446145999998</v>
      </c>
      <c r="O5134">
        <v>0.22</v>
      </c>
    </row>
    <row r="5135" spans="1:15" x14ac:dyDescent="0.2">
      <c r="A5135">
        <f t="shared" si="83"/>
        <v>14.472000000000001</v>
      </c>
      <c r="B5135">
        <v>1118</v>
      </c>
      <c r="C5135" s="1">
        <v>-1323.4991</v>
      </c>
      <c r="D5135">
        <v>3614.58</v>
      </c>
      <c r="E5135">
        <v>14.897250462000001</v>
      </c>
      <c r="F5135">
        <v>14.944035011</v>
      </c>
      <c r="G5135">
        <v>16.239392346999999</v>
      </c>
      <c r="H5135">
        <v>1.327</v>
      </c>
      <c r="J5135" s="1">
        <v>-1324.4340999999999</v>
      </c>
      <c r="K5135">
        <v>3631.2</v>
      </c>
      <c r="L5135">
        <v>14.902305203999999</v>
      </c>
      <c r="M5135">
        <v>14.931558457</v>
      </c>
      <c r="N5135">
        <v>16.319040958999999</v>
      </c>
      <c r="O5135">
        <v>0.17299999999999999</v>
      </c>
    </row>
    <row r="5136" spans="1:15" x14ac:dyDescent="0.2">
      <c r="A5136">
        <f t="shared" si="83"/>
        <v>14.475999999999999</v>
      </c>
      <c r="B5136">
        <v>1119</v>
      </c>
      <c r="C5136" s="1">
        <v>-1323.6279999999999</v>
      </c>
      <c r="D5136">
        <v>3615.26</v>
      </c>
      <c r="E5136">
        <v>14.895155784</v>
      </c>
      <c r="F5136">
        <v>14.946816624</v>
      </c>
      <c r="G5136">
        <v>16.241722342999999</v>
      </c>
      <c r="H5136">
        <v>1.151</v>
      </c>
      <c r="J5136" s="1">
        <v>-1324.374</v>
      </c>
      <c r="K5136">
        <v>3630.44</v>
      </c>
      <c r="L5136">
        <v>14.905882610000001</v>
      </c>
      <c r="M5136">
        <v>14.926361719000001</v>
      </c>
      <c r="N5136">
        <v>16.317392213000002</v>
      </c>
      <c r="O5136">
        <v>0.13800000000000001</v>
      </c>
    </row>
    <row r="5137" spans="1:15" x14ac:dyDescent="0.2">
      <c r="A5137">
        <f t="shared" si="83"/>
        <v>14.48</v>
      </c>
      <c r="B5137">
        <v>1120</v>
      </c>
      <c r="C5137" s="1">
        <v>-1323.8083999999999</v>
      </c>
      <c r="D5137">
        <v>3616.13</v>
      </c>
      <c r="E5137">
        <v>14.895230215</v>
      </c>
      <c r="F5137">
        <v>14.948482919</v>
      </c>
      <c r="G5137">
        <v>16.243741793000002</v>
      </c>
      <c r="H5137">
        <v>0.95499999999999996</v>
      </c>
      <c r="J5137" s="1">
        <v>-1324.3119999999999</v>
      </c>
      <c r="K5137">
        <v>3629.16</v>
      </c>
      <c r="L5137">
        <v>14.907915634</v>
      </c>
      <c r="M5137">
        <v>14.921227402</v>
      </c>
      <c r="N5137">
        <v>16.315060308</v>
      </c>
      <c r="O5137">
        <v>0.10199999999999999</v>
      </c>
    </row>
    <row r="5138" spans="1:15" x14ac:dyDescent="0.2">
      <c r="A5138">
        <f t="shared" si="83"/>
        <v>14.484</v>
      </c>
      <c r="B5138">
        <v>1121</v>
      </c>
      <c r="C5138" s="1">
        <v>-1323.9939999999999</v>
      </c>
      <c r="D5138">
        <v>3617.21</v>
      </c>
      <c r="E5138">
        <v>14.895721688</v>
      </c>
      <c r="F5138">
        <v>14.950338908000001</v>
      </c>
      <c r="G5138">
        <v>16.246031008999999</v>
      </c>
      <c r="H5138">
        <v>0.81499999999999995</v>
      </c>
      <c r="J5138" s="1">
        <v>-1324.2152000000001</v>
      </c>
      <c r="K5138">
        <v>3627.59</v>
      </c>
      <c r="L5138">
        <v>14.908425125999999</v>
      </c>
      <c r="M5138">
        <v>14.917039638</v>
      </c>
      <c r="N5138">
        <v>16.312035743999999</v>
      </c>
      <c r="O5138">
        <v>6.2E-2</v>
      </c>
    </row>
    <row r="5139" spans="1:15" x14ac:dyDescent="0.2">
      <c r="A5139">
        <f t="shared" si="83"/>
        <v>14.488</v>
      </c>
      <c r="B5139">
        <v>1122</v>
      </c>
      <c r="C5139" s="1">
        <v>-1324.1395</v>
      </c>
      <c r="D5139">
        <v>3618.23</v>
      </c>
      <c r="E5139">
        <v>14.894942946</v>
      </c>
      <c r="F5139">
        <v>14.952241676</v>
      </c>
      <c r="G5139">
        <v>16.249367750000001</v>
      </c>
      <c r="H5139">
        <v>0.74299999999999999</v>
      </c>
      <c r="J5139" s="1">
        <v>-1324.1789000000001</v>
      </c>
      <c r="K5139">
        <v>3626.03</v>
      </c>
      <c r="L5139">
        <v>14.908509359</v>
      </c>
      <c r="M5139">
        <v>14.913834421000001</v>
      </c>
      <c r="N5139">
        <v>16.308471473000001</v>
      </c>
      <c r="O5139">
        <v>0.03</v>
      </c>
    </row>
    <row r="5140" spans="1:15" x14ac:dyDescent="0.2">
      <c r="A5140">
        <f t="shared" si="83"/>
        <v>14.492000000000001</v>
      </c>
      <c r="B5140">
        <v>1123</v>
      </c>
      <c r="C5140" s="1">
        <v>-1324.2529999999999</v>
      </c>
      <c r="D5140">
        <v>3619.45</v>
      </c>
      <c r="E5140">
        <v>14.896203348</v>
      </c>
      <c r="F5140">
        <v>14.953915432000001</v>
      </c>
      <c r="G5140">
        <v>16.251639906000001</v>
      </c>
      <c r="H5140">
        <v>0.81699999999999995</v>
      </c>
      <c r="J5140" s="1">
        <v>-1324.2021</v>
      </c>
      <c r="K5140">
        <v>3624.15</v>
      </c>
      <c r="L5140">
        <v>14.907898692</v>
      </c>
      <c r="M5140">
        <v>14.911054844000001</v>
      </c>
      <c r="N5140">
        <v>16.303715961999998</v>
      </c>
      <c r="O5140">
        <v>-1.7000000000000001E-2</v>
      </c>
    </row>
    <row r="5141" spans="1:15" x14ac:dyDescent="0.2">
      <c r="A5141">
        <f t="shared" si="83"/>
        <v>14.496</v>
      </c>
      <c r="B5141">
        <v>1124</v>
      </c>
      <c r="C5141" s="1">
        <v>-1324.1877999999999</v>
      </c>
      <c r="D5141">
        <v>3620.73</v>
      </c>
      <c r="E5141">
        <v>14.897871748</v>
      </c>
      <c r="F5141">
        <v>14.953985081000001</v>
      </c>
      <c r="G5141">
        <v>16.255458519000001</v>
      </c>
      <c r="H5141">
        <v>0.93400000000000005</v>
      </c>
      <c r="J5141" s="1">
        <v>-1324.2128</v>
      </c>
      <c r="K5141">
        <v>3622.85</v>
      </c>
      <c r="L5141">
        <v>14.907468443999999</v>
      </c>
      <c r="M5141">
        <v>14.909893089000001</v>
      </c>
      <c r="N5141">
        <v>16.299618339999999</v>
      </c>
      <c r="O5141">
        <v>-5.3999999999999999E-2</v>
      </c>
    </row>
    <row r="5142" spans="1:15" x14ac:dyDescent="0.2">
      <c r="A5142">
        <f t="shared" si="83"/>
        <v>14.5</v>
      </c>
      <c r="B5142">
        <v>1125</v>
      </c>
      <c r="C5142" s="1">
        <v>-1324.0838000000001</v>
      </c>
      <c r="D5142">
        <v>3621.67</v>
      </c>
      <c r="E5142">
        <v>14.898686882</v>
      </c>
      <c r="F5142">
        <v>14.954128233</v>
      </c>
      <c r="G5142">
        <v>16.258622784</v>
      </c>
      <c r="H5142">
        <v>1.024</v>
      </c>
      <c r="J5142" s="1">
        <v>-1324.1811</v>
      </c>
      <c r="K5142">
        <v>3621.24</v>
      </c>
      <c r="L5142">
        <v>14.906232405000001</v>
      </c>
      <c r="M5142">
        <v>14.907405054</v>
      </c>
      <c r="N5142">
        <v>16.296480253999999</v>
      </c>
      <c r="O5142">
        <v>-5.0999999999999997E-2</v>
      </c>
    </row>
    <row r="5143" spans="1:15" x14ac:dyDescent="0.2">
      <c r="A5143">
        <f t="shared" si="83"/>
        <v>14.504000000000001</v>
      </c>
      <c r="B5143">
        <v>1126</v>
      </c>
      <c r="C5143" s="1">
        <v>-1324.0500999999999</v>
      </c>
      <c r="D5143">
        <v>3622.3</v>
      </c>
      <c r="E5143">
        <v>14.898610680000001</v>
      </c>
      <c r="F5143">
        <v>14.954325777999999</v>
      </c>
      <c r="G5143">
        <v>16.261318379999999</v>
      </c>
      <c r="H5143">
        <v>1.121</v>
      </c>
      <c r="J5143" s="1">
        <v>-1324.1035999999999</v>
      </c>
      <c r="K5143">
        <v>3620.09</v>
      </c>
      <c r="L5143">
        <v>14.905498026</v>
      </c>
      <c r="M5143">
        <v>14.906574407000001</v>
      </c>
      <c r="N5143">
        <v>16.293005484999998</v>
      </c>
      <c r="O5143">
        <v>-2.5000000000000001E-2</v>
      </c>
    </row>
    <row r="5144" spans="1:15" x14ac:dyDescent="0.2">
      <c r="A5144">
        <f t="shared" si="83"/>
        <v>14.507999999999999</v>
      </c>
      <c r="B5144">
        <v>1127</v>
      </c>
      <c r="C5144" s="1">
        <v>-1324.0525</v>
      </c>
      <c r="D5144">
        <v>3622.8</v>
      </c>
      <c r="E5144">
        <v>14.898961649</v>
      </c>
      <c r="F5144">
        <v>14.954265638000001</v>
      </c>
      <c r="G5144">
        <v>16.263236287000002</v>
      </c>
      <c r="H5144">
        <v>1.2250000000000001</v>
      </c>
      <c r="J5144" s="1">
        <v>-1324.0204000000001</v>
      </c>
      <c r="K5144">
        <v>3619.55</v>
      </c>
      <c r="L5144">
        <v>14.904947185999999</v>
      </c>
      <c r="M5144">
        <v>14.905943792</v>
      </c>
      <c r="N5144">
        <v>16.29187615</v>
      </c>
      <c r="O5144">
        <v>6.2E-2</v>
      </c>
    </row>
    <row r="5145" spans="1:15" x14ac:dyDescent="0.2">
      <c r="A5145">
        <f t="shared" si="83"/>
        <v>14.512</v>
      </c>
      <c r="B5145">
        <v>1128</v>
      </c>
      <c r="C5145" s="1">
        <v>-1324.1316999999999</v>
      </c>
      <c r="D5145">
        <v>3623.62</v>
      </c>
      <c r="E5145">
        <v>14.900805930000001</v>
      </c>
      <c r="F5145">
        <v>14.954753241000001</v>
      </c>
      <c r="G5145">
        <v>16.264321163999998</v>
      </c>
      <c r="H5145">
        <v>1.2589999999999999</v>
      </c>
      <c r="J5145" s="1">
        <v>-1323.9675999999999</v>
      </c>
      <c r="K5145">
        <v>3618.27</v>
      </c>
      <c r="L5145">
        <v>14.902473968000001</v>
      </c>
      <c r="M5145">
        <v>14.904789887</v>
      </c>
      <c r="N5145">
        <v>16.29008335</v>
      </c>
      <c r="O5145">
        <v>0.192</v>
      </c>
    </row>
    <row r="5146" spans="1:15" x14ac:dyDescent="0.2">
      <c r="A5146">
        <f t="shared" si="83"/>
        <v>14.516</v>
      </c>
      <c r="B5146">
        <v>1129</v>
      </c>
      <c r="C5146" s="1">
        <v>-1324.2011</v>
      </c>
      <c r="D5146">
        <v>3624.05</v>
      </c>
      <c r="E5146">
        <v>14.901702373999999</v>
      </c>
      <c r="F5146">
        <v>14.953796358</v>
      </c>
      <c r="G5146">
        <v>16.266285963000001</v>
      </c>
      <c r="H5146">
        <v>1.325</v>
      </c>
      <c r="J5146" s="1">
        <v>-1323.8587</v>
      </c>
      <c r="K5146">
        <v>3618.23</v>
      </c>
      <c r="L5146">
        <v>14.900725928</v>
      </c>
      <c r="M5146">
        <v>14.906888142</v>
      </c>
      <c r="N5146">
        <v>16.289562654000001</v>
      </c>
      <c r="O5146">
        <v>0.32800000000000001</v>
      </c>
    </row>
    <row r="5147" spans="1:15" x14ac:dyDescent="0.2">
      <c r="A5147">
        <f t="shared" si="83"/>
        <v>14.52</v>
      </c>
      <c r="B5147">
        <v>1130</v>
      </c>
      <c r="C5147" s="1">
        <v>-1324.2943</v>
      </c>
      <c r="D5147">
        <v>3624.8</v>
      </c>
      <c r="E5147">
        <v>14.904097460999999</v>
      </c>
      <c r="F5147">
        <v>14.953384872999999</v>
      </c>
      <c r="G5147">
        <v>16.267416736000001</v>
      </c>
      <c r="H5147">
        <v>1.486</v>
      </c>
      <c r="J5147" s="1">
        <v>-1323.8236999999999</v>
      </c>
      <c r="K5147">
        <v>3618.4</v>
      </c>
      <c r="L5147">
        <v>14.897704204</v>
      </c>
      <c r="M5147">
        <v>14.909085607</v>
      </c>
      <c r="N5147">
        <v>16.291232525000002</v>
      </c>
      <c r="O5147">
        <v>0.42399999999999999</v>
      </c>
    </row>
    <row r="5148" spans="1:15" x14ac:dyDescent="0.2">
      <c r="A5148">
        <f t="shared" si="83"/>
        <v>14.524000000000001</v>
      </c>
      <c r="B5148">
        <v>1131</v>
      </c>
      <c r="C5148" s="1">
        <v>-1324.3202000000001</v>
      </c>
      <c r="D5148">
        <v>3624.27</v>
      </c>
      <c r="E5148">
        <v>14.904679185000001</v>
      </c>
      <c r="F5148">
        <v>14.950669593000001</v>
      </c>
      <c r="G5148">
        <v>16.267267175000001</v>
      </c>
      <c r="H5148">
        <v>1.6830000000000001</v>
      </c>
      <c r="J5148" s="1">
        <v>-1323.7798</v>
      </c>
      <c r="K5148">
        <v>3617.99</v>
      </c>
      <c r="L5148">
        <v>14.894723516999999</v>
      </c>
      <c r="M5148">
        <v>14.909747903</v>
      </c>
      <c r="N5148">
        <v>16.291901619000001</v>
      </c>
      <c r="O5148">
        <v>0.432</v>
      </c>
    </row>
    <row r="5149" spans="1:15" x14ac:dyDescent="0.2">
      <c r="A5149">
        <f t="shared" si="83"/>
        <v>14.528</v>
      </c>
      <c r="B5149">
        <v>1132</v>
      </c>
      <c r="C5149" s="1">
        <v>-1324.3882000000001</v>
      </c>
      <c r="D5149">
        <v>3623.68</v>
      </c>
      <c r="E5149">
        <v>14.905088381000001</v>
      </c>
      <c r="F5149">
        <v>14.947560438</v>
      </c>
      <c r="G5149">
        <v>16.267486241</v>
      </c>
      <c r="H5149">
        <v>1.8180000000000001</v>
      </c>
      <c r="J5149" s="1">
        <v>-1323.7625</v>
      </c>
      <c r="K5149">
        <v>3617.84</v>
      </c>
      <c r="L5149">
        <v>14.892863154</v>
      </c>
      <c r="M5149">
        <v>14.909516335999999</v>
      </c>
      <c r="N5149">
        <v>16.293479982000001</v>
      </c>
      <c r="O5149">
        <v>0.38400000000000001</v>
      </c>
    </row>
    <row r="5150" spans="1:15" x14ac:dyDescent="0.2">
      <c r="A5150">
        <f t="shared" si="83"/>
        <v>14.532</v>
      </c>
      <c r="B5150">
        <v>1133</v>
      </c>
      <c r="C5150" s="1">
        <v>-1324.4585999999999</v>
      </c>
      <c r="D5150">
        <v>3622.59</v>
      </c>
      <c r="E5150">
        <v>14.905506325999999</v>
      </c>
      <c r="F5150">
        <v>14.943378757</v>
      </c>
      <c r="G5150">
        <v>16.266663062999999</v>
      </c>
      <c r="H5150">
        <v>1.7909999999999999</v>
      </c>
      <c r="J5150" s="1">
        <v>-1323.7457999999999</v>
      </c>
      <c r="K5150">
        <v>3617.09</v>
      </c>
      <c r="L5150">
        <v>14.88963534</v>
      </c>
      <c r="M5150">
        <v>14.909564104999999</v>
      </c>
      <c r="N5150">
        <v>16.293580684999998</v>
      </c>
      <c r="O5150">
        <v>0.40699999999999997</v>
      </c>
    </row>
    <row r="5151" spans="1:15" x14ac:dyDescent="0.2">
      <c r="A5151">
        <f t="shared" si="83"/>
        <v>14.536000000000001</v>
      </c>
      <c r="B5151">
        <v>1134</v>
      </c>
      <c r="C5151" s="1">
        <v>-1324.4362000000001</v>
      </c>
      <c r="D5151">
        <v>3622.29</v>
      </c>
      <c r="E5151">
        <v>14.905928252000001</v>
      </c>
      <c r="F5151">
        <v>14.940618356</v>
      </c>
      <c r="G5151">
        <v>16.267923703000001</v>
      </c>
      <c r="H5151">
        <v>1.665</v>
      </c>
      <c r="J5151" s="1">
        <v>-1323.7003</v>
      </c>
      <c r="K5151">
        <v>3616.16</v>
      </c>
      <c r="L5151">
        <v>14.885339370000001</v>
      </c>
      <c r="M5151">
        <v>14.910865195</v>
      </c>
      <c r="N5151">
        <v>16.292655673999999</v>
      </c>
      <c r="O5151">
        <v>0.45</v>
      </c>
    </row>
    <row r="5152" spans="1:15" x14ac:dyDescent="0.2">
      <c r="A5152">
        <f t="shared" si="83"/>
        <v>14.54</v>
      </c>
      <c r="B5152">
        <v>1135</v>
      </c>
      <c r="C5152" s="1">
        <v>-1324.365</v>
      </c>
      <c r="D5152">
        <v>3621.64</v>
      </c>
      <c r="E5152">
        <v>14.906563792</v>
      </c>
      <c r="F5152">
        <v>14.938107171</v>
      </c>
      <c r="G5152">
        <v>16.267012450999999</v>
      </c>
      <c r="H5152">
        <v>1.502</v>
      </c>
      <c r="J5152" s="1">
        <v>-1323.682</v>
      </c>
      <c r="K5152">
        <v>3615.03</v>
      </c>
      <c r="L5152">
        <v>14.881562796000001</v>
      </c>
      <c r="M5152">
        <v>14.910542123999999</v>
      </c>
      <c r="N5152">
        <v>16.292032295999999</v>
      </c>
      <c r="O5152">
        <v>0.53200000000000003</v>
      </c>
    </row>
    <row r="5153" spans="1:15" x14ac:dyDescent="0.2">
      <c r="A5153">
        <f t="shared" si="83"/>
        <v>14.544</v>
      </c>
      <c r="B5153">
        <v>1136</v>
      </c>
      <c r="C5153" s="1">
        <v>-1324.2956999999999</v>
      </c>
      <c r="D5153">
        <v>3620.38</v>
      </c>
      <c r="E5153">
        <v>14.906985647999999</v>
      </c>
      <c r="F5153">
        <v>14.934829899</v>
      </c>
      <c r="G5153">
        <v>16.264459543000001</v>
      </c>
      <c r="H5153">
        <v>1.304</v>
      </c>
      <c r="J5153" s="1">
        <v>-1323.6851999999999</v>
      </c>
      <c r="K5153">
        <v>3613.87</v>
      </c>
      <c r="L5153">
        <v>14.877153680999999</v>
      </c>
      <c r="M5153">
        <v>14.909855786</v>
      </c>
      <c r="N5153">
        <v>16.292360742</v>
      </c>
      <c r="O5153">
        <v>0.63900000000000001</v>
      </c>
    </row>
    <row r="5154" spans="1:15" x14ac:dyDescent="0.2">
      <c r="A5154">
        <f t="shared" si="83"/>
        <v>14.548</v>
      </c>
      <c r="B5154">
        <v>1137</v>
      </c>
      <c r="C5154" s="1">
        <v>-1324.1610000000001</v>
      </c>
      <c r="D5154">
        <v>3619.61</v>
      </c>
      <c r="E5154">
        <v>14.907910709999999</v>
      </c>
      <c r="F5154">
        <v>14.932741677999999</v>
      </c>
      <c r="G5154">
        <v>16.262262732</v>
      </c>
      <c r="H5154">
        <v>1.143</v>
      </c>
      <c r="J5154" s="1">
        <v>-1323.7137</v>
      </c>
      <c r="K5154">
        <v>3613.31</v>
      </c>
      <c r="L5154">
        <v>14.873654677999999</v>
      </c>
      <c r="M5154">
        <v>14.909450271000001</v>
      </c>
      <c r="N5154">
        <v>16.294095925000001</v>
      </c>
      <c r="O5154">
        <v>0.81899999999999995</v>
      </c>
    </row>
    <row r="5155" spans="1:15" x14ac:dyDescent="0.2">
      <c r="A5155">
        <f t="shared" si="83"/>
        <v>14.552</v>
      </c>
      <c r="B5155">
        <v>1138</v>
      </c>
      <c r="C5155" s="1">
        <v>-1324.1207999999999</v>
      </c>
      <c r="D5155">
        <v>3618.57</v>
      </c>
      <c r="E5155">
        <v>14.907301865000001</v>
      </c>
      <c r="F5155">
        <v>14.930636822</v>
      </c>
      <c r="G5155">
        <v>16.260457470999999</v>
      </c>
      <c r="H5155">
        <v>0.999</v>
      </c>
      <c r="J5155" s="1">
        <v>-1323.8785</v>
      </c>
      <c r="K5155">
        <v>3612.73</v>
      </c>
      <c r="L5155">
        <v>14.871668986</v>
      </c>
      <c r="M5155">
        <v>14.908977191</v>
      </c>
      <c r="N5155">
        <v>16.294181983000001</v>
      </c>
      <c r="O5155">
        <v>0.93100000000000005</v>
      </c>
    </row>
    <row r="5156" spans="1:15" x14ac:dyDescent="0.2">
      <c r="A5156">
        <f t="shared" si="83"/>
        <v>14.556000000000001</v>
      </c>
      <c r="B5156">
        <v>1139</v>
      </c>
      <c r="C5156" s="1">
        <v>-1324.0433</v>
      </c>
      <c r="D5156">
        <v>3618.21</v>
      </c>
      <c r="E5156">
        <v>14.907478199</v>
      </c>
      <c r="F5156">
        <v>14.929612085</v>
      </c>
      <c r="G5156">
        <v>16.259694628999998</v>
      </c>
      <c r="H5156">
        <v>0.86</v>
      </c>
      <c r="J5156" s="1">
        <v>-1324.0706</v>
      </c>
      <c r="K5156">
        <v>3612.15</v>
      </c>
      <c r="L5156">
        <v>14.869311657000001</v>
      </c>
      <c r="M5156">
        <v>14.908214006</v>
      </c>
      <c r="N5156">
        <v>16.295005299</v>
      </c>
      <c r="O5156">
        <v>1.0189999999999999</v>
      </c>
    </row>
    <row r="5157" spans="1:15" x14ac:dyDescent="0.2">
      <c r="A5157">
        <f t="shared" si="83"/>
        <v>14.56</v>
      </c>
      <c r="B5157">
        <v>1140</v>
      </c>
      <c r="C5157" s="1">
        <v>-1323.9526000000001</v>
      </c>
      <c r="D5157">
        <v>3618.01</v>
      </c>
      <c r="E5157">
        <v>14.907409019999999</v>
      </c>
      <c r="F5157">
        <v>14.928794096000001</v>
      </c>
      <c r="G5157">
        <v>16.259711794000001</v>
      </c>
      <c r="H5157">
        <v>0.64800000000000002</v>
      </c>
      <c r="J5157" s="1">
        <v>-1324.23</v>
      </c>
      <c r="K5157">
        <v>3611.39</v>
      </c>
      <c r="L5157">
        <v>14.867005724</v>
      </c>
      <c r="M5157">
        <v>14.907026077999999</v>
      </c>
      <c r="N5157">
        <v>16.295381231</v>
      </c>
      <c r="O5157">
        <v>1.097</v>
      </c>
    </row>
    <row r="5158" spans="1:15" x14ac:dyDescent="0.2">
      <c r="A5158">
        <f t="shared" si="83"/>
        <v>14.564</v>
      </c>
      <c r="B5158">
        <v>1141</v>
      </c>
      <c r="C5158" s="1">
        <v>-1323.8351</v>
      </c>
      <c r="D5158">
        <v>3618.55</v>
      </c>
      <c r="E5158">
        <v>14.910028725</v>
      </c>
      <c r="F5158">
        <v>14.928024679</v>
      </c>
      <c r="G5158">
        <v>16.260123605</v>
      </c>
      <c r="H5158">
        <v>0.41399999999999998</v>
      </c>
      <c r="J5158" s="1">
        <v>-1324.3062</v>
      </c>
      <c r="K5158">
        <v>3611.21</v>
      </c>
      <c r="L5158">
        <v>14.865468835</v>
      </c>
      <c r="M5158">
        <v>14.906042697</v>
      </c>
      <c r="N5158">
        <v>16.297346705999999</v>
      </c>
      <c r="O5158">
        <v>1.131</v>
      </c>
    </row>
    <row r="5159" spans="1:15" x14ac:dyDescent="0.2">
      <c r="A5159">
        <f t="shared" si="83"/>
        <v>14.568000000000001</v>
      </c>
      <c r="B5159">
        <v>1142</v>
      </c>
      <c r="C5159" s="1">
        <v>-1323.6833999999999</v>
      </c>
      <c r="D5159">
        <v>3619.16</v>
      </c>
      <c r="E5159">
        <v>14.91266588</v>
      </c>
      <c r="F5159">
        <v>14.927472592000001</v>
      </c>
      <c r="G5159">
        <v>16.260630816999999</v>
      </c>
      <c r="H5159">
        <v>0.33100000000000002</v>
      </c>
      <c r="J5159" s="1">
        <v>-1324.4123999999999</v>
      </c>
      <c r="K5159">
        <v>3611.98</v>
      </c>
      <c r="L5159">
        <v>14.865322724</v>
      </c>
      <c r="M5159">
        <v>14.905797977000001</v>
      </c>
      <c r="N5159">
        <v>16.301266735999999</v>
      </c>
      <c r="O5159">
        <v>1.123</v>
      </c>
    </row>
    <row r="5160" spans="1:15" x14ac:dyDescent="0.2">
      <c r="A5160">
        <f t="shared" si="83"/>
        <v>14.571999999999999</v>
      </c>
      <c r="B5160">
        <v>1143</v>
      </c>
      <c r="C5160" s="1">
        <v>-1323.5074</v>
      </c>
      <c r="D5160">
        <v>3619.95</v>
      </c>
      <c r="E5160">
        <v>14.915018174</v>
      </c>
      <c r="F5160">
        <v>14.927538332999999</v>
      </c>
      <c r="G5160">
        <v>16.261551385000001</v>
      </c>
      <c r="H5160">
        <v>0.34300000000000003</v>
      </c>
      <c r="J5160" s="1">
        <v>-1324.4867999999999</v>
      </c>
      <c r="K5160">
        <v>3613.38</v>
      </c>
      <c r="L5160">
        <v>14.865790451000001</v>
      </c>
      <c r="M5160">
        <v>14.906551512</v>
      </c>
      <c r="N5160">
        <v>16.306260086999998</v>
      </c>
      <c r="O5160">
        <v>1.0369999999999999</v>
      </c>
    </row>
    <row r="5161" spans="1:15" x14ac:dyDescent="0.2">
      <c r="A5161">
        <f t="shared" si="83"/>
        <v>14.576000000000001</v>
      </c>
      <c r="B5161">
        <v>1144</v>
      </c>
      <c r="C5161" s="1">
        <v>-1323.4014</v>
      </c>
      <c r="D5161">
        <v>3620.42</v>
      </c>
      <c r="E5161">
        <v>14.918051131</v>
      </c>
      <c r="F5161">
        <v>14.926343062999999</v>
      </c>
      <c r="G5161">
        <v>16.261673357999999</v>
      </c>
      <c r="H5161">
        <v>0.40200000000000002</v>
      </c>
      <c r="J5161" s="1">
        <v>-1324.5780999999999</v>
      </c>
      <c r="K5161">
        <v>3613.96</v>
      </c>
      <c r="L5161">
        <v>14.865113343999999</v>
      </c>
      <c r="M5161">
        <v>14.907554749999999</v>
      </c>
      <c r="N5161">
        <v>16.308501392</v>
      </c>
      <c r="O5161">
        <v>0.99399999999999999</v>
      </c>
    </row>
    <row r="5162" spans="1:15" x14ac:dyDescent="0.2">
      <c r="A5162">
        <f t="shared" si="83"/>
        <v>14.58</v>
      </c>
      <c r="B5162">
        <v>1145</v>
      </c>
      <c r="C5162" s="1">
        <v>-1323.3484000000001</v>
      </c>
      <c r="D5162">
        <v>3620.65</v>
      </c>
      <c r="E5162">
        <v>14.921141889999999</v>
      </c>
      <c r="F5162">
        <v>14.924880191</v>
      </c>
      <c r="G5162">
        <v>16.260897385</v>
      </c>
      <c r="H5162">
        <v>0.45500000000000002</v>
      </c>
      <c r="J5162" s="1">
        <v>-1324.5797</v>
      </c>
      <c r="K5162">
        <v>3614.5</v>
      </c>
      <c r="L5162">
        <v>14.863956132</v>
      </c>
      <c r="M5162">
        <v>14.907901481</v>
      </c>
      <c r="N5162">
        <v>16.311828154000001</v>
      </c>
      <c r="O5162">
        <v>0.92800000000000005</v>
      </c>
    </row>
    <row r="5163" spans="1:15" x14ac:dyDescent="0.2">
      <c r="A5163">
        <f t="shared" si="83"/>
        <v>14.584</v>
      </c>
      <c r="B5163">
        <v>1146</v>
      </c>
      <c r="C5163" s="1">
        <v>-1323.327</v>
      </c>
      <c r="D5163">
        <v>3620.31</v>
      </c>
      <c r="E5163">
        <v>14.921888783</v>
      </c>
      <c r="F5163">
        <v>14.92172135</v>
      </c>
      <c r="G5163">
        <v>16.261980454</v>
      </c>
      <c r="H5163">
        <v>0.58599999999999997</v>
      </c>
      <c r="J5163" s="1">
        <v>-1324.5916</v>
      </c>
      <c r="K5163">
        <v>3614.07</v>
      </c>
      <c r="L5163">
        <v>14.862533987000001</v>
      </c>
      <c r="M5163">
        <v>14.906029650000001</v>
      </c>
      <c r="N5163">
        <v>16.313473149</v>
      </c>
      <c r="O5163">
        <v>0.871</v>
      </c>
    </row>
    <row r="5164" spans="1:15" x14ac:dyDescent="0.2">
      <c r="A5164">
        <f t="shared" si="83"/>
        <v>14.588000000000001</v>
      </c>
      <c r="B5164">
        <v>1147</v>
      </c>
      <c r="C5164" s="1">
        <v>-1323.3101999999999</v>
      </c>
      <c r="D5164">
        <v>3619.09</v>
      </c>
      <c r="E5164">
        <v>14.920218101</v>
      </c>
      <c r="F5164">
        <v>14.918341561</v>
      </c>
      <c r="G5164">
        <v>16.261942395999998</v>
      </c>
      <c r="H5164">
        <v>0.65800000000000003</v>
      </c>
      <c r="J5164" s="1">
        <v>-1324.5293999999999</v>
      </c>
      <c r="K5164">
        <v>3613.36</v>
      </c>
      <c r="L5164">
        <v>14.860446640999999</v>
      </c>
      <c r="M5164">
        <v>14.905512031000001</v>
      </c>
      <c r="N5164">
        <v>16.313131284000001</v>
      </c>
      <c r="O5164">
        <v>0.75</v>
      </c>
    </row>
    <row r="5165" spans="1:15" x14ac:dyDescent="0.2">
      <c r="A5165">
        <f t="shared" si="83"/>
        <v>14.592000000000001</v>
      </c>
      <c r="B5165">
        <v>1148</v>
      </c>
      <c r="C5165" s="1">
        <v>-1323.3077000000001</v>
      </c>
      <c r="D5165">
        <v>3617.82</v>
      </c>
      <c r="E5165">
        <v>14.919564089</v>
      </c>
      <c r="F5165">
        <v>14.916569620000001</v>
      </c>
      <c r="G5165">
        <v>16.258812675000001</v>
      </c>
      <c r="H5165">
        <v>0.68400000000000005</v>
      </c>
      <c r="J5165" s="1">
        <v>-1324.4602</v>
      </c>
      <c r="K5165">
        <v>3612.91</v>
      </c>
      <c r="L5165">
        <v>14.858223988000001</v>
      </c>
      <c r="M5165">
        <v>14.905490444</v>
      </c>
      <c r="N5165">
        <v>16.313548059999999</v>
      </c>
      <c r="O5165">
        <v>0.61599999999999999</v>
      </c>
    </row>
    <row r="5166" spans="1:15" x14ac:dyDescent="0.2">
      <c r="A5166">
        <f t="shared" si="83"/>
        <v>14.596</v>
      </c>
      <c r="B5166">
        <v>1149</v>
      </c>
      <c r="C5166" s="1">
        <v>-1323.2885000000001</v>
      </c>
      <c r="D5166">
        <v>3616.87</v>
      </c>
      <c r="E5166">
        <v>14.920836939999999</v>
      </c>
      <c r="F5166">
        <v>14.915075496</v>
      </c>
      <c r="G5166">
        <v>16.254719939000001</v>
      </c>
      <c r="H5166">
        <v>0.68600000000000005</v>
      </c>
      <c r="J5166" s="1">
        <v>-1324.3657000000001</v>
      </c>
      <c r="K5166">
        <v>3612.74</v>
      </c>
      <c r="L5166">
        <v>14.857100021000001</v>
      </c>
      <c r="M5166">
        <v>14.905222891999999</v>
      </c>
      <c r="N5166">
        <v>16.314296595999998</v>
      </c>
      <c r="O5166">
        <v>0.53200000000000003</v>
      </c>
    </row>
    <row r="5167" spans="1:15" x14ac:dyDescent="0.2">
      <c r="A5167">
        <f t="shared" si="83"/>
        <v>14.600000000000001</v>
      </c>
      <c r="B5167">
        <v>1150</v>
      </c>
      <c r="C5167" s="1">
        <v>-1323.1822999999999</v>
      </c>
      <c r="D5167">
        <v>3615.72</v>
      </c>
      <c r="E5167">
        <v>14.920588414999999</v>
      </c>
      <c r="F5167">
        <v>14.914045116</v>
      </c>
      <c r="G5167">
        <v>16.250907996999999</v>
      </c>
      <c r="H5167">
        <v>0.70299999999999996</v>
      </c>
      <c r="J5167" s="1">
        <v>-1324.3036999999999</v>
      </c>
      <c r="K5167">
        <v>3613.01</v>
      </c>
      <c r="L5167">
        <v>14.8566115</v>
      </c>
      <c r="M5167">
        <v>14.906530504999999</v>
      </c>
      <c r="N5167">
        <v>16.314578690000001</v>
      </c>
      <c r="O5167">
        <v>0.42899999999999999</v>
      </c>
    </row>
    <row r="5168" spans="1:15" x14ac:dyDescent="0.2">
      <c r="A5168">
        <f t="shared" si="83"/>
        <v>14.603999999999999</v>
      </c>
      <c r="B5168">
        <v>1151</v>
      </c>
      <c r="C5168" s="1">
        <v>-1323.0595000000001</v>
      </c>
      <c r="D5168">
        <v>3615.32</v>
      </c>
      <c r="E5168">
        <v>14.923386544</v>
      </c>
      <c r="F5168">
        <v>14.913829751</v>
      </c>
      <c r="G5168">
        <v>16.246208728999999</v>
      </c>
      <c r="H5168">
        <v>0.72199999999999998</v>
      </c>
      <c r="J5168" s="1">
        <v>-1324.2209</v>
      </c>
      <c r="K5168">
        <v>3613.67</v>
      </c>
      <c r="L5168">
        <v>14.857743790000001</v>
      </c>
      <c r="M5168">
        <v>14.907250835999999</v>
      </c>
      <c r="N5168">
        <v>16.315531907</v>
      </c>
      <c r="O5168">
        <v>0.25800000000000001</v>
      </c>
    </row>
    <row r="5169" spans="1:15" x14ac:dyDescent="0.2">
      <c r="A5169">
        <f t="shared" si="83"/>
        <v>14.608000000000001</v>
      </c>
      <c r="B5169">
        <v>1152</v>
      </c>
      <c r="C5169" s="1">
        <v>-1322.9547</v>
      </c>
      <c r="D5169">
        <v>3614.07</v>
      </c>
      <c r="E5169">
        <v>14.924453527000001</v>
      </c>
      <c r="F5169">
        <v>14.912449994999999</v>
      </c>
      <c r="G5169">
        <v>16.240847619</v>
      </c>
      <c r="H5169">
        <v>0.77700000000000002</v>
      </c>
      <c r="J5169" s="1">
        <v>-1324.153</v>
      </c>
      <c r="K5169">
        <v>3614.65</v>
      </c>
      <c r="L5169">
        <v>14.858665587000001</v>
      </c>
      <c r="M5169">
        <v>14.908289362</v>
      </c>
      <c r="N5169">
        <v>16.317785342000001</v>
      </c>
      <c r="O5169">
        <v>0.121</v>
      </c>
    </row>
    <row r="5170" spans="1:15" x14ac:dyDescent="0.2">
      <c r="A5170">
        <f t="shared" si="83"/>
        <v>14.612</v>
      </c>
      <c r="B5170">
        <v>1153</v>
      </c>
      <c r="C5170" s="1">
        <v>-1322.9721999999999</v>
      </c>
      <c r="D5170">
        <v>3612.61</v>
      </c>
      <c r="E5170">
        <v>14.923119891000001</v>
      </c>
      <c r="F5170">
        <v>14.910874275999999</v>
      </c>
      <c r="G5170">
        <v>16.237417778000001</v>
      </c>
      <c r="H5170">
        <v>0.78500000000000003</v>
      </c>
      <c r="J5170" s="1">
        <v>-1324.1081999999999</v>
      </c>
      <c r="K5170">
        <v>3615.33</v>
      </c>
      <c r="L5170">
        <v>14.859792822999999</v>
      </c>
      <c r="M5170">
        <v>14.909181722</v>
      </c>
      <c r="N5170">
        <v>16.318627960000001</v>
      </c>
      <c r="O5170">
        <v>3.9E-2</v>
      </c>
    </row>
    <row r="5171" spans="1:15" x14ac:dyDescent="0.2">
      <c r="A5171">
        <f t="shared" ref="A5171:A5234" si="84">$A$4014+B5171*0.004</f>
        <v>14.616</v>
      </c>
      <c r="B5171">
        <v>1154</v>
      </c>
      <c r="C5171" s="1">
        <v>-1323.1190999999999</v>
      </c>
      <c r="D5171">
        <v>3612.6</v>
      </c>
      <c r="E5171">
        <v>14.923324546</v>
      </c>
      <c r="F5171">
        <v>14.913293391</v>
      </c>
      <c r="G5171">
        <v>16.234501062</v>
      </c>
      <c r="H5171">
        <v>0.82599999999999996</v>
      </c>
      <c r="J5171" s="1">
        <v>-1324.0678</v>
      </c>
      <c r="K5171">
        <v>3615.24</v>
      </c>
      <c r="L5171">
        <v>14.859242997999999</v>
      </c>
      <c r="M5171">
        <v>14.909956702000001</v>
      </c>
      <c r="N5171">
        <v>16.317985749000002</v>
      </c>
      <c r="O5171">
        <v>2.3E-2</v>
      </c>
    </row>
    <row r="5172" spans="1:15" x14ac:dyDescent="0.2">
      <c r="A5172">
        <f t="shared" si="84"/>
        <v>14.620000000000001</v>
      </c>
      <c r="B5172">
        <v>1155</v>
      </c>
      <c r="C5172" s="1">
        <v>-1323.2840000000001</v>
      </c>
      <c r="D5172">
        <v>3612.58</v>
      </c>
      <c r="E5172">
        <v>14.923854937</v>
      </c>
      <c r="F5172">
        <v>14.913415684</v>
      </c>
      <c r="G5172">
        <v>16.233623504000001</v>
      </c>
      <c r="H5172">
        <v>0.88</v>
      </c>
      <c r="J5172" s="1">
        <v>-1324.0462</v>
      </c>
      <c r="K5172">
        <v>3614.72</v>
      </c>
      <c r="L5172">
        <v>14.858253600999999</v>
      </c>
      <c r="M5172">
        <v>14.910034022</v>
      </c>
      <c r="N5172">
        <v>16.316630462999999</v>
      </c>
      <c r="O5172">
        <v>2.3E-2</v>
      </c>
    </row>
    <row r="5173" spans="1:15" x14ac:dyDescent="0.2">
      <c r="A5173">
        <f t="shared" si="84"/>
        <v>14.623999999999999</v>
      </c>
      <c r="B5173">
        <v>1156</v>
      </c>
      <c r="C5173" s="1">
        <v>-1323.3843999999999</v>
      </c>
      <c r="D5173">
        <v>3612.82</v>
      </c>
      <c r="E5173">
        <v>14.926316462999999</v>
      </c>
      <c r="F5173">
        <v>14.913805419999999</v>
      </c>
      <c r="G5173">
        <v>16.231574988999999</v>
      </c>
      <c r="H5173">
        <v>0.98699999999999999</v>
      </c>
      <c r="J5173" s="1">
        <v>-1324.0835</v>
      </c>
      <c r="K5173">
        <v>3613.7</v>
      </c>
      <c r="L5173">
        <v>14.856420267000001</v>
      </c>
      <c r="M5173">
        <v>14.908916948</v>
      </c>
      <c r="N5173">
        <v>16.315285110000001</v>
      </c>
      <c r="O5173">
        <v>0.123</v>
      </c>
    </row>
    <row r="5174" spans="1:15" x14ac:dyDescent="0.2">
      <c r="A5174">
        <f t="shared" si="84"/>
        <v>14.628</v>
      </c>
      <c r="B5174">
        <v>1157</v>
      </c>
      <c r="C5174" s="1">
        <v>-1323.4582</v>
      </c>
      <c r="D5174">
        <v>3612.36</v>
      </c>
      <c r="E5174">
        <v>14.928266067999999</v>
      </c>
      <c r="F5174">
        <v>14.913915893</v>
      </c>
      <c r="G5174">
        <v>16.227284107999999</v>
      </c>
      <c r="H5174">
        <v>1.123</v>
      </c>
      <c r="J5174" s="1">
        <v>-1324.1287</v>
      </c>
      <c r="K5174">
        <v>3611.97</v>
      </c>
      <c r="L5174">
        <v>14.855129558</v>
      </c>
      <c r="M5174">
        <v>14.906728598999999</v>
      </c>
      <c r="N5174">
        <v>16.311292607999999</v>
      </c>
      <c r="O5174">
        <v>0.23899999999999999</v>
      </c>
    </row>
    <row r="5175" spans="1:15" x14ac:dyDescent="0.2">
      <c r="A5175">
        <f t="shared" si="84"/>
        <v>14.632</v>
      </c>
      <c r="B5175">
        <v>1158</v>
      </c>
      <c r="C5175" s="1">
        <v>-1323.3951999999999</v>
      </c>
      <c r="D5175">
        <v>3612.07</v>
      </c>
      <c r="E5175">
        <v>14.931287273000001</v>
      </c>
      <c r="F5175">
        <v>14.912783695</v>
      </c>
      <c r="G5175">
        <v>16.223944434</v>
      </c>
      <c r="H5175">
        <v>1.1890000000000001</v>
      </c>
      <c r="J5175" s="1">
        <v>-1324.1529</v>
      </c>
      <c r="K5175">
        <v>3611.03</v>
      </c>
      <c r="L5175">
        <v>14.854175155</v>
      </c>
      <c r="M5175">
        <v>14.905367532</v>
      </c>
      <c r="N5175">
        <v>16.309588832999999</v>
      </c>
      <c r="O5175">
        <v>0.374</v>
      </c>
    </row>
    <row r="5176" spans="1:15" x14ac:dyDescent="0.2">
      <c r="A5176">
        <f t="shared" si="84"/>
        <v>14.635999999999999</v>
      </c>
      <c r="B5176">
        <v>1159</v>
      </c>
      <c r="C5176" s="1">
        <v>-1323.2577000000001</v>
      </c>
      <c r="D5176">
        <v>3612.1</v>
      </c>
      <c r="E5176">
        <v>14.934271486</v>
      </c>
      <c r="F5176">
        <v>14.911873304</v>
      </c>
      <c r="G5176">
        <v>16.221763705000001</v>
      </c>
      <c r="H5176">
        <v>1.204</v>
      </c>
      <c r="J5176" s="1">
        <v>-1324.1932999999999</v>
      </c>
      <c r="K5176">
        <v>3610.03</v>
      </c>
      <c r="L5176">
        <v>14.852768847</v>
      </c>
      <c r="M5176">
        <v>14.905401361999999</v>
      </c>
      <c r="N5176">
        <v>16.306542466</v>
      </c>
      <c r="O5176">
        <v>0.54400000000000004</v>
      </c>
    </row>
    <row r="5177" spans="1:15" x14ac:dyDescent="0.2">
      <c r="A5177">
        <f t="shared" si="84"/>
        <v>14.64</v>
      </c>
      <c r="B5177">
        <v>1160</v>
      </c>
      <c r="C5177" s="1">
        <v>-1323.2144000000001</v>
      </c>
      <c r="D5177">
        <v>3611.78</v>
      </c>
      <c r="E5177">
        <v>14.936836039999999</v>
      </c>
      <c r="F5177">
        <v>14.91090043</v>
      </c>
      <c r="G5177">
        <v>16.218564206</v>
      </c>
      <c r="H5177">
        <v>1.1259999999999999</v>
      </c>
      <c r="J5177" s="1">
        <v>-1324.1578999999999</v>
      </c>
      <c r="K5177">
        <v>3609.17</v>
      </c>
      <c r="L5177">
        <v>14.850634589</v>
      </c>
      <c r="M5177">
        <v>14.906232418</v>
      </c>
      <c r="N5177">
        <v>16.304103416</v>
      </c>
      <c r="O5177">
        <v>0.78200000000000003</v>
      </c>
    </row>
    <row r="5178" spans="1:15" x14ac:dyDescent="0.2">
      <c r="A5178">
        <f t="shared" si="84"/>
        <v>14.644</v>
      </c>
      <c r="B5178">
        <v>1161</v>
      </c>
      <c r="C5178" s="1">
        <v>-1323.2329</v>
      </c>
      <c r="D5178">
        <v>3612.78</v>
      </c>
      <c r="E5178">
        <v>14.940112954</v>
      </c>
      <c r="F5178">
        <v>14.912439166</v>
      </c>
      <c r="G5178">
        <v>16.217808429000002</v>
      </c>
      <c r="H5178">
        <v>1.0329999999999999</v>
      </c>
      <c r="J5178" s="1">
        <v>-1324.0693000000001</v>
      </c>
      <c r="K5178">
        <v>3607.75</v>
      </c>
      <c r="L5178">
        <v>14.846390554999999</v>
      </c>
      <c r="M5178">
        <v>14.905652967</v>
      </c>
      <c r="N5178">
        <v>16.302983746999999</v>
      </c>
      <c r="O5178">
        <v>0.95399999999999996</v>
      </c>
    </row>
    <row r="5179" spans="1:15" x14ac:dyDescent="0.2">
      <c r="A5179">
        <f t="shared" si="84"/>
        <v>14.648</v>
      </c>
      <c r="B5179">
        <v>1162</v>
      </c>
      <c r="C5179" s="1">
        <v>-1323.2909</v>
      </c>
      <c r="D5179">
        <v>3614</v>
      </c>
      <c r="E5179">
        <v>14.943159781</v>
      </c>
      <c r="F5179">
        <v>14.912789026</v>
      </c>
      <c r="G5179">
        <v>16.219574468000001</v>
      </c>
      <c r="H5179">
        <v>0.86499999999999999</v>
      </c>
      <c r="J5179" s="1">
        <v>-1323.981</v>
      </c>
      <c r="K5179">
        <v>3605.99</v>
      </c>
      <c r="L5179">
        <v>14.842432373999999</v>
      </c>
      <c r="M5179">
        <v>14.903254035</v>
      </c>
      <c r="N5179">
        <v>16.301994755999999</v>
      </c>
      <c r="O5179">
        <v>1.0780000000000001</v>
      </c>
    </row>
    <row r="5180" spans="1:15" x14ac:dyDescent="0.2">
      <c r="A5180">
        <f t="shared" si="84"/>
        <v>14.652000000000001</v>
      </c>
      <c r="B5180">
        <v>1163</v>
      </c>
      <c r="C5180" s="1">
        <v>-1323.3284000000001</v>
      </c>
      <c r="D5180">
        <v>3615.1</v>
      </c>
      <c r="E5180">
        <v>14.945910519</v>
      </c>
      <c r="F5180">
        <v>14.913101434</v>
      </c>
      <c r="G5180">
        <v>16.221208359999999</v>
      </c>
      <c r="H5180">
        <v>0.70199999999999996</v>
      </c>
      <c r="J5180" s="1">
        <v>-1323.8821</v>
      </c>
      <c r="K5180">
        <v>3604.95</v>
      </c>
      <c r="L5180">
        <v>14.840252595999999</v>
      </c>
      <c r="M5180">
        <v>14.900949753000001</v>
      </c>
      <c r="N5180">
        <v>16.302172122999998</v>
      </c>
      <c r="O5180">
        <v>1.1419999999999999</v>
      </c>
    </row>
    <row r="5181" spans="1:15" x14ac:dyDescent="0.2">
      <c r="A5181">
        <f t="shared" si="84"/>
        <v>14.655999999999999</v>
      </c>
      <c r="B5181">
        <v>1164</v>
      </c>
      <c r="C5181" s="1">
        <v>-1323.4138</v>
      </c>
      <c r="D5181">
        <v>3615.61</v>
      </c>
      <c r="E5181">
        <v>14.947827469</v>
      </c>
      <c r="F5181">
        <v>14.913510005999999</v>
      </c>
      <c r="G5181">
        <v>16.220998729000002</v>
      </c>
      <c r="H5181">
        <v>0.54500000000000004</v>
      </c>
      <c r="J5181" s="1">
        <v>-1323.8132000000001</v>
      </c>
      <c r="K5181">
        <v>3605.01</v>
      </c>
      <c r="L5181">
        <v>14.839204449</v>
      </c>
      <c r="M5181">
        <v>14.900719544999999</v>
      </c>
      <c r="N5181">
        <v>16.303832920000001</v>
      </c>
      <c r="O5181">
        <v>1.2430000000000001</v>
      </c>
    </row>
    <row r="5182" spans="1:15" x14ac:dyDescent="0.2">
      <c r="A5182">
        <f t="shared" si="84"/>
        <v>14.66</v>
      </c>
      <c r="B5182">
        <v>1165</v>
      </c>
      <c r="C5182" s="1">
        <v>-1323.5453</v>
      </c>
      <c r="D5182">
        <v>3615.62</v>
      </c>
      <c r="E5182">
        <v>14.947297271</v>
      </c>
      <c r="F5182">
        <v>14.913293661999999</v>
      </c>
      <c r="G5182">
        <v>16.221877486</v>
      </c>
      <c r="H5182">
        <v>0.41599999999999998</v>
      </c>
      <c r="J5182" s="1">
        <v>-1323.7126000000001</v>
      </c>
      <c r="K5182">
        <v>3605.16</v>
      </c>
      <c r="L5182">
        <v>14.838873094</v>
      </c>
      <c r="M5182">
        <v>14.900852351999999</v>
      </c>
      <c r="N5182">
        <v>16.304753735999999</v>
      </c>
      <c r="O5182">
        <v>1.3420000000000001</v>
      </c>
    </row>
    <row r="5183" spans="1:15" x14ac:dyDescent="0.2">
      <c r="A5183">
        <f t="shared" si="84"/>
        <v>14.664</v>
      </c>
      <c r="B5183">
        <v>1166</v>
      </c>
      <c r="C5183" s="1">
        <v>-1323.6925000000001</v>
      </c>
      <c r="D5183">
        <v>3615.88</v>
      </c>
      <c r="E5183">
        <v>14.946625403000001</v>
      </c>
      <c r="F5183">
        <v>14.914760483</v>
      </c>
      <c r="G5183">
        <v>16.222164969000001</v>
      </c>
      <c r="H5183">
        <v>0.23699999999999999</v>
      </c>
      <c r="J5183" s="1">
        <v>-1323.6314</v>
      </c>
      <c r="K5183">
        <v>3606.25</v>
      </c>
      <c r="L5183">
        <v>14.839407734</v>
      </c>
      <c r="M5183">
        <v>14.902864654</v>
      </c>
      <c r="N5183">
        <v>16.306892252000001</v>
      </c>
      <c r="O5183">
        <v>1.464</v>
      </c>
    </row>
    <row r="5184" spans="1:15" x14ac:dyDescent="0.2">
      <c r="A5184">
        <f t="shared" si="84"/>
        <v>14.667999999999999</v>
      </c>
      <c r="B5184">
        <v>1167</v>
      </c>
      <c r="C5184" s="1">
        <v>-1323.7444</v>
      </c>
      <c r="D5184">
        <v>3615.04</v>
      </c>
      <c r="E5184">
        <v>14.946028397999999</v>
      </c>
      <c r="F5184">
        <v>14.913699828</v>
      </c>
      <c r="G5184">
        <v>16.220182769000001</v>
      </c>
      <c r="H5184">
        <v>0.06</v>
      </c>
      <c r="J5184" s="1">
        <v>-1323.5887</v>
      </c>
      <c r="K5184">
        <v>3607.32</v>
      </c>
      <c r="L5184">
        <v>14.840934946000001</v>
      </c>
      <c r="M5184">
        <v>14.902959274000001</v>
      </c>
      <c r="N5184">
        <v>16.309935522</v>
      </c>
      <c r="O5184">
        <v>1.556</v>
      </c>
    </row>
    <row r="5185" spans="1:15" x14ac:dyDescent="0.2">
      <c r="A5185">
        <f t="shared" si="84"/>
        <v>14.672000000000001</v>
      </c>
      <c r="B5185">
        <v>1168</v>
      </c>
      <c r="C5185" s="1">
        <v>-1323.6908000000001</v>
      </c>
      <c r="D5185">
        <v>3614.61</v>
      </c>
      <c r="E5185">
        <v>14.944462724999999</v>
      </c>
      <c r="F5185">
        <v>14.914060251</v>
      </c>
      <c r="G5185">
        <v>16.219508492999999</v>
      </c>
      <c r="H5185">
        <v>-1.7999999999999999E-2</v>
      </c>
      <c r="J5185" s="1">
        <v>-1323.6371999999999</v>
      </c>
      <c r="K5185">
        <v>3608.05</v>
      </c>
      <c r="L5185">
        <v>14.840420668</v>
      </c>
      <c r="M5185">
        <v>14.903814212</v>
      </c>
      <c r="N5185">
        <v>16.312870294</v>
      </c>
      <c r="O5185">
        <v>1.5469999999999999</v>
      </c>
    </row>
    <row r="5186" spans="1:15" x14ac:dyDescent="0.2">
      <c r="A5186">
        <f t="shared" si="84"/>
        <v>14.676</v>
      </c>
      <c r="B5186">
        <v>1169</v>
      </c>
      <c r="C5186" s="1">
        <v>-1323.6266000000001</v>
      </c>
      <c r="D5186">
        <v>3614.98</v>
      </c>
      <c r="E5186">
        <v>14.944130205</v>
      </c>
      <c r="F5186">
        <v>14.915800148000001</v>
      </c>
      <c r="G5186">
        <v>16.219645843999999</v>
      </c>
      <c r="H5186">
        <v>-8.8999999999999996E-2</v>
      </c>
      <c r="J5186" s="1">
        <v>-1323.7266</v>
      </c>
      <c r="K5186">
        <v>3609.03</v>
      </c>
      <c r="L5186">
        <v>14.840457728000001</v>
      </c>
      <c r="M5186">
        <v>14.904675206</v>
      </c>
      <c r="N5186">
        <v>16.316305840999998</v>
      </c>
      <c r="O5186">
        <v>1.4610000000000001</v>
      </c>
    </row>
    <row r="5187" spans="1:15" x14ac:dyDescent="0.2">
      <c r="A5187">
        <f t="shared" si="84"/>
        <v>14.68</v>
      </c>
      <c r="B5187">
        <v>1170</v>
      </c>
      <c r="C5187" s="1">
        <v>-1323.6111000000001</v>
      </c>
      <c r="D5187">
        <v>3614.91</v>
      </c>
      <c r="E5187">
        <v>14.944088514000001</v>
      </c>
      <c r="F5187">
        <v>14.915555318999999</v>
      </c>
      <c r="G5187">
        <v>16.219639428000001</v>
      </c>
      <c r="H5187">
        <v>-0.14000000000000001</v>
      </c>
      <c r="J5187" s="1">
        <v>-1323.7617</v>
      </c>
      <c r="K5187">
        <v>3610.3</v>
      </c>
      <c r="L5187">
        <v>14.841162336</v>
      </c>
      <c r="M5187">
        <v>14.906822206999999</v>
      </c>
      <c r="N5187">
        <v>16.318932154999999</v>
      </c>
      <c r="O5187">
        <v>1.3049999999999999</v>
      </c>
    </row>
    <row r="5188" spans="1:15" x14ac:dyDescent="0.2">
      <c r="A5188">
        <f t="shared" si="84"/>
        <v>14.684000000000001</v>
      </c>
      <c r="B5188">
        <v>1171</v>
      </c>
      <c r="C5188" s="1">
        <v>-1323.5965000000001</v>
      </c>
      <c r="D5188">
        <v>3615.18</v>
      </c>
      <c r="E5188">
        <v>14.945022247000001</v>
      </c>
      <c r="F5188">
        <v>14.915036627999999</v>
      </c>
      <c r="G5188">
        <v>16.220356348999999</v>
      </c>
      <c r="H5188">
        <v>-0.22700000000000001</v>
      </c>
      <c r="J5188" s="1">
        <v>-1323.7538</v>
      </c>
      <c r="K5188">
        <v>3610.8</v>
      </c>
      <c r="L5188">
        <v>14.841547773</v>
      </c>
      <c r="M5188">
        <v>14.907278397000001</v>
      </c>
      <c r="N5188">
        <v>16.320265206999998</v>
      </c>
      <c r="O5188">
        <v>1.135</v>
      </c>
    </row>
    <row r="5189" spans="1:15" x14ac:dyDescent="0.2">
      <c r="A5189">
        <f t="shared" si="84"/>
        <v>14.687999999999999</v>
      </c>
      <c r="B5189">
        <v>1172</v>
      </c>
      <c r="C5189" s="1">
        <v>-1323.5806</v>
      </c>
      <c r="D5189">
        <v>3614.73</v>
      </c>
      <c r="E5189">
        <v>14.943964239</v>
      </c>
      <c r="F5189">
        <v>14.912917219000001</v>
      </c>
      <c r="G5189">
        <v>16.221758258000001</v>
      </c>
      <c r="H5189">
        <v>-0.28499999999999998</v>
      </c>
      <c r="J5189" s="1">
        <v>-1323.7391</v>
      </c>
      <c r="K5189">
        <v>3611.03</v>
      </c>
      <c r="L5189">
        <v>14.84175759</v>
      </c>
      <c r="M5189">
        <v>14.907954050000001</v>
      </c>
      <c r="N5189">
        <v>16.320358843000001</v>
      </c>
      <c r="O5189">
        <v>0.94599999999999995</v>
      </c>
    </row>
    <row r="5190" spans="1:15" x14ac:dyDescent="0.2">
      <c r="A5190">
        <f t="shared" si="84"/>
        <v>14.692</v>
      </c>
      <c r="B5190">
        <v>1173</v>
      </c>
      <c r="C5190" s="1">
        <v>-1323.5360000000001</v>
      </c>
      <c r="D5190">
        <v>3615.56</v>
      </c>
      <c r="E5190">
        <v>14.945877768000001</v>
      </c>
      <c r="F5190">
        <v>14.913209894</v>
      </c>
      <c r="G5190">
        <v>16.223106211000001</v>
      </c>
      <c r="H5190">
        <v>-0.3</v>
      </c>
      <c r="J5190" s="1">
        <v>-1323.7726</v>
      </c>
      <c r="K5190">
        <v>3611.38</v>
      </c>
      <c r="L5190">
        <v>14.842347875</v>
      </c>
      <c r="M5190">
        <v>14.909359472</v>
      </c>
      <c r="N5190">
        <v>16.31973816</v>
      </c>
      <c r="O5190">
        <v>0.73199999999999998</v>
      </c>
    </row>
    <row r="5191" spans="1:15" x14ac:dyDescent="0.2">
      <c r="A5191">
        <f t="shared" si="84"/>
        <v>14.696</v>
      </c>
      <c r="B5191">
        <v>1174</v>
      </c>
      <c r="C5191" s="1">
        <v>-1323.5191</v>
      </c>
      <c r="D5191">
        <v>3617.12</v>
      </c>
      <c r="E5191">
        <v>14.947256968</v>
      </c>
      <c r="F5191">
        <v>14.915877268999999</v>
      </c>
      <c r="G5191">
        <v>16.225637922000001</v>
      </c>
      <c r="H5191">
        <v>-0.29299999999999998</v>
      </c>
      <c r="J5191" s="1">
        <v>-1323.6960999999999</v>
      </c>
      <c r="K5191">
        <v>3611.47</v>
      </c>
      <c r="L5191">
        <v>14.842988171</v>
      </c>
      <c r="M5191">
        <v>14.910356731</v>
      </c>
      <c r="N5191">
        <v>16.318388195000001</v>
      </c>
      <c r="O5191">
        <v>0.53400000000000003</v>
      </c>
    </row>
    <row r="5192" spans="1:15" x14ac:dyDescent="0.2">
      <c r="A5192">
        <f t="shared" si="84"/>
        <v>14.7</v>
      </c>
      <c r="B5192">
        <v>1175</v>
      </c>
      <c r="C5192" s="1">
        <v>-1323.4924000000001</v>
      </c>
      <c r="D5192">
        <v>3618.21</v>
      </c>
      <c r="E5192">
        <v>14.94715158</v>
      </c>
      <c r="F5192">
        <v>14.918187712</v>
      </c>
      <c r="G5192">
        <v>16.228089608000001</v>
      </c>
      <c r="H5192">
        <v>-0.308</v>
      </c>
      <c r="J5192" s="1">
        <v>-1323.6659</v>
      </c>
      <c r="K5192">
        <v>3611.74</v>
      </c>
      <c r="L5192">
        <v>14.845076517000001</v>
      </c>
      <c r="M5192">
        <v>14.912143796000001</v>
      </c>
      <c r="N5192">
        <v>16.315349270999999</v>
      </c>
      <c r="O5192">
        <v>0.35699999999999998</v>
      </c>
    </row>
    <row r="5193" spans="1:15" x14ac:dyDescent="0.2">
      <c r="A5193">
        <f t="shared" si="84"/>
        <v>14.704000000000001</v>
      </c>
      <c r="B5193">
        <v>1176</v>
      </c>
      <c r="C5193" s="1">
        <v>-1323.4837</v>
      </c>
      <c r="D5193">
        <v>3618.29</v>
      </c>
      <c r="E5193">
        <v>14.945585497</v>
      </c>
      <c r="F5193">
        <v>14.919206846</v>
      </c>
      <c r="G5193">
        <v>16.229059114999998</v>
      </c>
      <c r="H5193">
        <v>-0.30099999999999999</v>
      </c>
      <c r="J5193" s="1">
        <v>-1323.6626000000001</v>
      </c>
      <c r="K5193">
        <v>3611.72</v>
      </c>
      <c r="L5193">
        <v>14.845725032000001</v>
      </c>
      <c r="M5193">
        <v>14.912904261</v>
      </c>
      <c r="N5193">
        <v>16.313756355999999</v>
      </c>
      <c r="O5193">
        <v>0.24199999999999999</v>
      </c>
    </row>
    <row r="5194" spans="1:15" x14ac:dyDescent="0.2">
      <c r="A5194">
        <f t="shared" si="84"/>
        <v>14.708</v>
      </c>
      <c r="B5194">
        <v>1177</v>
      </c>
      <c r="C5194" s="1">
        <v>-1323.5808</v>
      </c>
      <c r="D5194">
        <v>3618.31</v>
      </c>
      <c r="E5194">
        <v>14.944954516999999</v>
      </c>
      <c r="F5194">
        <v>14.91922641</v>
      </c>
      <c r="G5194">
        <v>16.229857583000001</v>
      </c>
      <c r="H5194">
        <v>-0.26800000000000002</v>
      </c>
      <c r="J5194" s="1">
        <v>-1323.6089999999999</v>
      </c>
      <c r="K5194">
        <v>3611.52</v>
      </c>
      <c r="L5194">
        <v>14.846017208999999</v>
      </c>
      <c r="M5194">
        <v>14.912269217</v>
      </c>
      <c r="N5194">
        <v>16.313238565999999</v>
      </c>
      <c r="O5194">
        <v>0.23300000000000001</v>
      </c>
    </row>
    <row r="5195" spans="1:15" x14ac:dyDescent="0.2">
      <c r="A5195">
        <f t="shared" si="84"/>
        <v>14.712</v>
      </c>
      <c r="B5195">
        <v>1178</v>
      </c>
      <c r="C5195" s="1">
        <v>-1323.6728000000001</v>
      </c>
      <c r="D5195">
        <v>3617.73</v>
      </c>
      <c r="E5195">
        <v>14.94506537</v>
      </c>
      <c r="F5195">
        <v>14.917258245999999</v>
      </c>
      <c r="G5195">
        <v>16.229245059</v>
      </c>
      <c r="H5195">
        <v>-0.215</v>
      </c>
      <c r="J5195" s="1">
        <v>-1323.6077</v>
      </c>
      <c r="K5195">
        <v>3610.32</v>
      </c>
      <c r="L5195">
        <v>14.84623017</v>
      </c>
      <c r="M5195">
        <v>14.90872545</v>
      </c>
      <c r="N5195">
        <v>16.311460515</v>
      </c>
      <c r="O5195">
        <v>0.16800000000000001</v>
      </c>
    </row>
    <row r="5196" spans="1:15" x14ac:dyDescent="0.2">
      <c r="A5196">
        <f t="shared" si="84"/>
        <v>14.716000000000001</v>
      </c>
      <c r="B5196">
        <v>1179</v>
      </c>
      <c r="C5196" s="1">
        <v>-1323.6846</v>
      </c>
      <c r="D5196">
        <v>3617.1</v>
      </c>
      <c r="E5196">
        <v>14.945344347000001</v>
      </c>
      <c r="F5196">
        <v>14.916451260000001</v>
      </c>
      <c r="G5196">
        <v>16.227003641</v>
      </c>
      <c r="H5196">
        <v>-0.112</v>
      </c>
      <c r="J5196" s="1">
        <v>-1323.6318000000001</v>
      </c>
      <c r="K5196">
        <v>3609.1</v>
      </c>
      <c r="L5196">
        <v>14.846392522</v>
      </c>
      <c r="M5196">
        <v>14.904322459999999</v>
      </c>
      <c r="N5196">
        <v>16.310591922</v>
      </c>
      <c r="O5196">
        <v>0.14099999999999999</v>
      </c>
    </row>
    <row r="5197" spans="1:15" x14ac:dyDescent="0.2">
      <c r="A5197">
        <f t="shared" si="84"/>
        <v>14.719999999999999</v>
      </c>
      <c r="B5197">
        <v>1180</v>
      </c>
      <c r="C5197" s="1">
        <v>-1323.6722</v>
      </c>
      <c r="D5197">
        <v>3617.24</v>
      </c>
      <c r="E5197">
        <v>14.945101984000001</v>
      </c>
      <c r="F5197">
        <v>14.917486952000001</v>
      </c>
      <c r="G5197">
        <v>16.226766182999999</v>
      </c>
      <c r="H5197">
        <v>1.7000000000000001E-2</v>
      </c>
      <c r="J5197" s="1">
        <v>-1323.6967999999999</v>
      </c>
      <c r="K5197">
        <v>3608.08</v>
      </c>
      <c r="L5197">
        <v>14.84619558</v>
      </c>
      <c r="M5197">
        <v>14.901555646</v>
      </c>
      <c r="N5197">
        <v>16.309285779</v>
      </c>
      <c r="O5197">
        <v>0.13300000000000001</v>
      </c>
    </row>
    <row r="5198" spans="1:15" x14ac:dyDescent="0.2">
      <c r="A5198">
        <f t="shared" si="84"/>
        <v>14.724</v>
      </c>
      <c r="B5198">
        <v>1181</v>
      </c>
      <c r="C5198" s="1">
        <v>-1323.7173</v>
      </c>
      <c r="D5198">
        <v>3617.06</v>
      </c>
      <c r="E5198">
        <v>14.943702181999999</v>
      </c>
      <c r="F5198">
        <v>14.917247595999999</v>
      </c>
      <c r="G5198">
        <v>16.227738365</v>
      </c>
      <c r="H5198">
        <v>0.17</v>
      </c>
      <c r="J5198" s="1">
        <v>-1323.7849000000001</v>
      </c>
      <c r="K5198">
        <v>3607.24</v>
      </c>
      <c r="L5198">
        <v>14.847548226000001</v>
      </c>
      <c r="M5198">
        <v>14.89831324</v>
      </c>
      <c r="N5198">
        <v>16.307604524999999</v>
      </c>
      <c r="O5198">
        <v>0.156</v>
      </c>
    </row>
    <row r="5199" spans="1:15" x14ac:dyDescent="0.2">
      <c r="A5199">
        <f t="shared" si="84"/>
        <v>14.728</v>
      </c>
      <c r="B5199">
        <v>1182</v>
      </c>
      <c r="C5199" s="1">
        <v>-1323.7737999999999</v>
      </c>
      <c r="D5199">
        <v>3616.57</v>
      </c>
      <c r="E5199">
        <v>14.943633572</v>
      </c>
      <c r="F5199">
        <v>14.915402616</v>
      </c>
      <c r="G5199">
        <v>16.227690872</v>
      </c>
      <c r="H5199">
        <v>0.308</v>
      </c>
      <c r="J5199" s="1">
        <v>-1323.7610999999999</v>
      </c>
      <c r="K5199">
        <v>3606.32</v>
      </c>
      <c r="L5199">
        <v>14.847858842999999</v>
      </c>
      <c r="M5199">
        <v>14.894915292</v>
      </c>
      <c r="N5199">
        <v>16.306879165000002</v>
      </c>
      <c r="O5199">
        <v>0.22700000000000001</v>
      </c>
    </row>
    <row r="5200" spans="1:15" x14ac:dyDescent="0.2">
      <c r="A5200">
        <f t="shared" si="84"/>
        <v>14.731999999999999</v>
      </c>
      <c r="B5200">
        <v>1183</v>
      </c>
      <c r="C5200" s="1">
        <v>-1323.7149999999999</v>
      </c>
      <c r="D5200">
        <v>3616.23</v>
      </c>
      <c r="E5200">
        <v>14.945260673</v>
      </c>
      <c r="F5200">
        <v>14.912934277</v>
      </c>
      <c r="G5200">
        <v>16.227059921999999</v>
      </c>
      <c r="H5200">
        <v>0.32400000000000001</v>
      </c>
      <c r="J5200" s="1">
        <v>-1323.6578999999999</v>
      </c>
      <c r="K5200">
        <v>3606</v>
      </c>
      <c r="L5200">
        <v>14.847466769</v>
      </c>
      <c r="M5200">
        <v>14.893968981</v>
      </c>
      <c r="N5200">
        <v>16.306924749</v>
      </c>
      <c r="O5200">
        <v>0.32300000000000001</v>
      </c>
    </row>
    <row r="5201" spans="1:15" x14ac:dyDescent="0.2">
      <c r="A5201">
        <f t="shared" si="84"/>
        <v>14.736000000000001</v>
      </c>
      <c r="B5201">
        <v>1184</v>
      </c>
      <c r="C5201" s="1">
        <v>-1323.6025999999999</v>
      </c>
      <c r="D5201">
        <v>3615.89</v>
      </c>
      <c r="E5201">
        <v>14.945832329</v>
      </c>
      <c r="F5201">
        <v>14.911203497000001</v>
      </c>
      <c r="G5201">
        <v>16.226779953000001</v>
      </c>
      <c r="H5201">
        <v>0.29399999999999998</v>
      </c>
      <c r="J5201" s="1">
        <v>-1323.5292999999999</v>
      </c>
      <c r="K5201">
        <v>3605.23</v>
      </c>
      <c r="L5201">
        <v>14.846931053</v>
      </c>
      <c r="M5201">
        <v>14.890327689999999</v>
      </c>
      <c r="N5201">
        <v>16.308103137</v>
      </c>
      <c r="O5201">
        <v>0.36399999999999999</v>
      </c>
    </row>
    <row r="5202" spans="1:15" x14ac:dyDescent="0.2">
      <c r="A5202">
        <f t="shared" si="84"/>
        <v>14.74</v>
      </c>
      <c r="B5202">
        <v>1185</v>
      </c>
      <c r="C5202" s="1">
        <v>-1323.5688</v>
      </c>
      <c r="D5202">
        <v>3615.4</v>
      </c>
      <c r="E5202">
        <v>14.945076328000001</v>
      </c>
      <c r="F5202">
        <v>14.911107121000001</v>
      </c>
      <c r="G5202">
        <v>16.225443513999998</v>
      </c>
      <c r="H5202">
        <v>0.187</v>
      </c>
      <c r="J5202" s="1">
        <v>-1323.4829999999999</v>
      </c>
      <c r="K5202">
        <v>3604.98</v>
      </c>
      <c r="L5202">
        <v>14.847118625</v>
      </c>
      <c r="M5202">
        <v>14.886848669999999</v>
      </c>
      <c r="N5202">
        <v>16.310593808</v>
      </c>
      <c r="O5202">
        <v>0.40500000000000003</v>
      </c>
    </row>
    <row r="5203" spans="1:15" x14ac:dyDescent="0.2">
      <c r="A5203">
        <f t="shared" si="84"/>
        <v>14.744</v>
      </c>
      <c r="B5203">
        <v>1186</v>
      </c>
      <c r="C5203" s="1">
        <v>-1323.5563999999999</v>
      </c>
      <c r="D5203">
        <v>3614.76</v>
      </c>
      <c r="E5203">
        <v>14.942479443</v>
      </c>
      <c r="F5203">
        <v>14.912492568999999</v>
      </c>
      <c r="G5203">
        <v>16.223927156999999</v>
      </c>
      <c r="H5203">
        <v>6.4000000000000001E-2</v>
      </c>
      <c r="J5203" s="1">
        <v>-1323.3798999999999</v>
      </c>
      <c r="K5203">
        <v>3604.99</v>
      </c>
      <c r="L5203">
        <v>14.847311949</v>
      </c>
      <c r="M5203">
        <v>14.885523052</v>
      </c>
      <c r="N5203">
        <v>16.311903241</v>
      </c>
      <c r="O5203">
        <v>0.45400000000000001</v>
      </c>
    </row>
    <row r="5204" spans="1:15" x14ac:dyDescent="0.2">
      <c r="A5204">
        <f t="shared" si="84"/>
        <v>14.748000000000001</v>
      </c>
      <c r="B5204">
        <v>1187</v>
      </c>
      <c r="C5204" s="1">
        <v>-1323.5616</v>
      </c>
      <c r="D5204">
        <v>3614.5</v>
      </c>
      <c r="E5204">
        <v>14.939336518999999</v>
      </c>
      <c r="F5204">
        <v>14.914381069999999</v>
      </c>
      <c r="G5204">
        <v>16.224138511</v>
      </c>
      <c r="H5204">
        <v>-0.06</v>
      </c>
      <c r="J5204" s="1">
        <v>-1323.3208</v>
      </c>
      <c r="K5204">
        <v>3604.97</v>
      </c>
      <c r="L5204">
        <v>14.847627576000001</v>
      </c>
      <c r="M5204">
        <v>14.883135009</v>
      </c>
      <c r="N5204">
        <v>16.314103529</v>
      </c>
      <c r="O5204">
        <v>0.45100000000000001</v>
      </c>
    </row>
    <row r="5205" spans="1:15" x14ac:dyDescent="0.2">
      <c r="A5205">
        <f t="shared" si="84"/>
        <v>14.751999999999999</v>
      </c>
      <c r="B5205">
        <v>1188</v>
      </c>
      <c r="C5205" s="1">
        <v>-1323.5438999999999</v>
      </c>
      <c r="D5205">
        <v>3615.12</v>
      </c>
      <c r="E5205">
        <v>14.937436816</v>
      </c>
      <c r="F5205">
        <v>14.917723260000001</v>
      </c>
      <c r="G5205">
        <v>16.225392736</v>
      </c>
      <c r="H5205">
        <v>-0.19600000000000001</v>
      </c>
      <c r="J5205" s="1">
        <v>-1323.4348</v>
      </c>
      <c r="K5205">
        <v>3605.32</v>
      </c>
      <c r="L5205">
        <v>14.847828074000001</v>
      </c>
      <c r="M5205">
        <v>14.882451326</v>
      </c>
      <c r="N5205">
        <v>16.316190632000001</v>
      </c>
      <c r="O5205">
        <v>0.48499999999999999</v>
      </c>
    </row>
    <row r="5206" spans="1:15" x14ac:dyDescent="0.2">
      <c r="A5206">
        <f t="shared" si="84"/>
        <v>14.756</v>
      </c>
      <c r="B5206">
        <v>1189</v>
      </c>
      <c r="C5206" s="1">
        <v>-1323.5225</v>
      </c>
      <c r="D5206">
        <v>3615.25</v>
      </c>
      <c r="E5206">
        <v>14.934961603</v>
      </c>
      <c r="F5206">
        <v>14.920759971000001</v>
      </c>
      <c r="G5206">
        <v>16.225438687</v>
      </c>
      <c r="H5206">
        <v>-0.25700000000000001</v>
      </c>
      <c r="J5206" s="1">
        <v>-1323.6387</v>
      </c>
      <c r="K5206">
        <v>3605.39</v>
      </c>
      <c r="L5206">
        <v>14.849240174</v>
      </c>
      <c r="M5206">
        <v>14.882020036</v>
      </c>
      <c r="N5206">
        <v>16.315336554999998</v>
      </c>
      <c r="O5206">
        <v>0.50600000000000001</v>
      </c>
    </row>
    <row r="5207" spans="1:15" x14ac:dyDescent="0.2">
      <c r="A5207">
        <f t="shared" si="84"/>
        <v>14.76</v>
      </c>
      <c r="B5207">
        <v>1190</v>
      </c>
      <c r="C5207" s="1">
        <v>-1323.4763</v>
      </c>
      <c r="D5207">
        <v>3615.23</v>
      </c>
      <c r="E5207">
        <v>14.93154374</v>
      </c>
      <c r="F5207">
        <v>14.921958212</v>
      </c>
      <c r="G5207">
        <v>16.227783275</v>
      </c>
      <c r="H5207">
        <v>-0.30499999999999999</v>
      </c>
      <c r="J5207" s="1">
        <v>-1323.7883999999999</v>
      </c>
      <c r="K5207">
        <v>3605.43</v>
      </c>
      <c r="L5207">
        <v>14.849223608999999</v>
      </c>
      <c r="M5207">
        <v>14.882899552</v>
      </c>
      <c r="N5207">
        <v>16.314548781999999</v>
      </c>
      <c r="O5207">
        <v>0.47399999999999998</v>
      </c>
    </row>
    <row r="5208" spans="1:15" x14ac:dyDescent="0.2">
      <c r="A5208">
        <f t="shared" si="84"/>
        <v>14.763999999999999</v>
      </c>
      <c r="B5208">
        <v>1191</v>
      </c>
      <c r="C5208" s="1">
        <v>-1323.3756000000001</v>
      </c>
      <c r="D5208">
        <v>3615.46</v>
      </c>
      <c r="E5208">
        <v>14.928064424</v>
      </c>
      <c r="F5208">
        <v>14.92321478</v>
      </c>
      <c r="G5208">
        <v>16.231291808999998</v>
      </c>
      <c r="H5208">
        <v>-0.313</v>
      </c>
      <c r="J5208" s="1">
        <v>-1323.9132999999999</v>
      </c>
      <c r="K5208">
        <v>3605.87</v>
      </c>
      <c r="L5208">
        <v>14.8501102</v>
      </c>
      <c r="M5208">
        <v>14.883612289</v>
      </c>
      <c r="N5208">
        <v>16.314747015999998</v>
      </c>
      <c r="O5208">
        <v>0.42</v>
      </c>
    </row>
    <row r="5209" spans="1:15" x14ac:dyDescent="0.2">
      <c r="A5209">
        <f t="shared" si="84"/>
        <v>14.768000000000001</v>
      </c>
      <c r="B5209">
        <v>1192</v>
      </c>
      <c r="C5209" s="1">
        <v>-1323.3226</v>
      </c>
      <c r="D5209">
        <v>3615.69</v>
      </c>
      <c r="E5209">
        <v>14.925933130000001</v>
      </c>
      <c r="F5209">
        <v>14.924570284</v>
      </c>
      <c r="G5209">
        <v>16.233206594999999</v>
      </c>
      <c r="H5209">
        <v>-0.35699999999999998</v>
      </c>
      <c r="J5209" s="1">
        <v>-1323.8915999999999</v>
      </c>
      <c r="K5209">
        <v>3606.62</v>
      </c>
      <c r="L5209">
        <v>14.851396024</v>
      </c>
      <c r="M5209">
        <v>14.885463345</v>
      </c>
      <c r="N5209">
        <v>16.314664873000002</v>
      </c>
      <c r="O5209">
        <v>0.38600000000000001</v>
      </c>
    </row>
    <row r="5210" spans="1:15" x14ac:dyDescent="0.2">
      <c r="A5210">
        <f t="shared" si="84"/>
        <v>14.772</v>
      </c>
      <c r="B5210">
        <v>1193</v>
      </c>
      <c r="C5210" s="1">
        <v>-1323.346</v>
      </c>
      <c r="D5210">
        <v>3615.75</v>
      </c>
      <c r="E5210">
        <v>14.922673244</v>
      </c>
      <c r="F5210">
        <v>14.926681869999999</v>
      </c>
      <c r="G5210">
        <v>16.234748692</v>
      </c>
      <c r="H5210">
        <v>-0.38100000000000001</v>
      </c>
      <c r="J5210" s="1">
        <v>-1323.9218000000001</v>
      </c>
      <c r="K5210">
        <v>3606.93</v>
      </c>
      <c r="L5210">
        <v>14.850931712</v>
      </c>
      <c r="M5210">
        <v>14.886823839</v>
      </c>
      <c r="N5210">
        <v>16.315071172</v>
      </c>
      <c r="O5210">
        <v>0.24</v>
      </c>
    </row>
    <row r="5211" spans="1:15" x14ac:dyDescent="0.2">
      <c r="A5211">
        <f t="shared" si="84"/>
        <v>14.776</v>
      </c>
      <c r="B5211">
        <v>1194</v>
      </c>
      <c r="C5211" s="1">
        <v>-1323.3514</v>
      </c>
      <c r="D5211">
        <v>3615.52</v>
      </c>
      <c r="E5211">
        <v>14.918855199999999</v>
      </c>
      <c r="F5211">
        <v>14.928742027</v>
      </c>
      <c r="G5211">
        <v>16.235706779000001</v>
      </c>
      <c r="H5211">
        <v>-0.31900000000000001</v>
      </c>
      <c r="J5211" s="1">
        <v>-1323.9151999999999</v>
      </c>
      <c r="K5211">
        <v>3606.96</v>
      </c>
      <c r="L5211">
        <v>14.850132381</v>
      </c>
      <c r="M5211">
        <v>14.88753256</v>
      </c>
      <c r="N5211">
        <v>16.315276494999999</v>
      </c>
      <c r="O5211">
        <v>3.9E-2</v>
      </c>
    </row>
    <row r="5212" spans="1:15" x14ac:dyDescent="0.2">
      <c r="A5212">
        <f t="shared" si="84"/>
        <v>14.780000000000001</v>
      </c>
      <c r="B5212">
        <v>1195</v>
      </c>
      <c r="C5212" s="1">
        <v>-1323.3340000000001</v>
      </c>
      <c r="D5212">
        <v>3614.57</v>
      </c>
      <c r="E5212">
        <v>14.913683727</v>
      </c>
      <c r="F5212">
        <v>14.929345723999999</v>
      </c>
      <c r="G5212">
        <v>16.236477528999998</v>
      </c>
      <c r="H5212">
        <v>-0.191</v>
      </c>
      <c r="J5212" s="1">
        <v>-1323.9179999999999</v>
      </c>
      <c r="K5212">
        <v>3606.98</v>
      </c>
      <c r="L5212">
        <v>14.849637263</v>
      </c>
      <c r="M5212">
        <v>14.888517917</v>
      </c>
      <c r="N5212">
        <v>16.314796308999998</v>
      </c>
      <c r="O5212">
        <v>-0.192</v>
      </c>
    </row>
    <row r="5213" spans="1:15" x14ac:dyDescent="0.2">
      <c r="A5213">
        <f t="shared" si="84"/>
        <v>14.783999999999999</v>
      </c>
      <c r="B5213">
        <v>1196</v>
      </c>
      <c r="C5213" s="1">
        <v>-1323.3444999999999</v>
      </c>
      <c r="D5213">
        <v>3614.12</v>
      </c>
      <c r="E5213">
        <v>14.909575275</v>
      </c>
      <c r="F5213">
        <v>14.930308513</v>
      </c>
      <c r="G5213">
        <v>16.237907123999999</v>
      </c>
      <c r="H5213">
        <v>-3.2000000000000001E-2</v>
      </c>
      <c r="J5213" s="1">
        <v>-1323.9531999999999</v>
      </c>
      <c r="K5213">
        <v>3607.25</v>
      </c>
      <c r="L5213">
        <v>14.849802480999999</v>
      </c>
      <c r="M5213">
        <v>14.889536695</v>
      </c>
      <c r="N5213">
        <v>16.314746088</v>
      </c>
      <c r="O5213">
        <v>-0.33600000000000002</v>
      </c>
    </row>
    <row r="5214" spans="1:15" x14ac:dyDescent="0.2">
      <c r="A5214">
        <f t="shared" si="84"/>
        <v>14.788</v>
      </c>
      <c r="B5214">
        <v>1197</v>
      </c>
      <c r="C5214" s="1">
        <v>-1323.3552</v>
      </c>
      <c r="D5214">
        <v>3613.77</v>
      </c>
      <c r="E5214">
        <v>14.906163999</v>
      </c>
      <c r="F5214">
        <v>14.931795817999999</v>
      </c>
      <c r="G5214">
        <v>16.238513273999999</v>
      </c>
      <c r="H5214">
        <v>6.4000000000000001E-2</v>
      </c>
      <c r="J5214" s="1">
        <v>-1324.0858000000001</v>
      </c>
      <c r="K5214">
        <v>3607.34</v>
      </c>
      <c r="L5214">
        <v>14.851429684999999</v>
      </c>
      <c r="M5214">
        <v>14.889881682</v>
      </c>
      <c r="N5214">
        <v>16.312937376000001</v>
      </c>
      <c r="O5214">
        <v>-0.38300000000000001</v>
      </c>
    </row>
    <row r="5215" spans="1:15" x14ac:dyDescent="0.2">
      <c r="A5215">
        <f t="shared" si="84"/>
        <v>14.792</v>
      </c>
      <c r="B5215">
        <v>1198</v>
      </c>
      <c r="C5215" s="1">
        <v>-1323.4018000000001</v>
      </c>
      <c r="D5215">
        <v>3613.08</v>
      </c>
      <c r="E5215">
        <v>14.901356001</v>
      </c>
      <c r="F5215">
        <v>14.934713164</v>
      </c>
      <c r="G5215">
        <v>16.237470596000001</v>
      </c>
      <c r="H5215">
        <v>0.105</v>
      </c>
      <c r="J5215" s="1">
        <v>-1324.1488999999999</v>
      </c>
      <c r="K5215">
        <v>3607.56</v>
      </c>
      <c r="L5215">
        <v>14.853401579</v>
      </c>
      <c r="M5215">
        <v>14.89020902</v>
      </c>
      <c r="N5215">
        <v>16.311411747000001</v>
      </c>
      <c r="O5215">
        <v>-0.307</v>
      </c>
    </row>
    <row r="5216" spans="1:15" x14ac:dyDescent="0.2">
      <c r="A5216">
        <f t="shared" si="84"/>
        <v>14.795999999999999</v>
      </c>
      <c r="B5216">
        <v>1199</v>
      </c>
      <c r="C5216" s="1">
        <v>-1323.3969999999999</v>
      </c>
      <c r="D5216">
        <v>3612.59</v>
      </c>
      <c r="E5216">
        <v>14.898337645</v>
      </c>
      <c r="F5216">
        <v>14.937487903999999</v>
      </c>
      <c r="G5216">
        <v>16.235599866000001</v>
      </c>
      <c r="H5216">
        <v>0.122</v>
      </c>
      <c r="J5216" s="1">
        <v>-1324.2202</v>
      </c>
      <c r="K5216">
        <v>3608.12</v>
      </c>
      <c r="L5216">
        <v>14.855109303000001</v>
      </c>
      <c r="M5216">
        <v>14.891358342</v>
      </c>
      <c r="N5216">
        <v>16.310796693</v>
      </c>
      <c r="O5216">
        <v>-0.20699999999999999</v>
      </c>
    </row>
    <row r="5217" spans="1:15" x14ac:dyDescent="0.2">
      <c r="A5217">
        <f t="shared" si="84"/>
        <v>14.8</v>
      </c>
      <c r="B5217">
        <v>1200</v>
      </c>
      <c r="C5217" s="1">
        <v>-1323.4449999999999</v>
      </c>
      <c r="D5217">
        <v>3611.09</v>
      </c>
      <c r="E5217">
        <v>14.894395758</v>
      </c>
      <c r="F5217">
        <v>14.938811594000001</v>
      </c>
      <c r="G5217">
        <v>16.231726493</v>
      </c>
      <c r="H5217">
        <v>0.129</v>
      </c>
      <c r="J5217" s="1">
        <v>-1324.3434999999999</v>
      </c>
      <c r="K5217">
        <v>3608.88</v>
      </c>
      <c r="L5217">
        <v>14.856482392</v>
      </c>
      <c r="M5217">
        <v>14.893221348999999</v>
      </c>
      <c r="N5217">
        <v>16.310672383</v>
      </c>
      <c r="O5217">
        <v>-0.14799999999999999</v>
      </c>
    </row>
    <row r="5218" spans="1:15" x14ac:dyDescent="0.2">
      <c r="A5218">
        <f t="shared" si="84"/>
        <v>14.804</v>
      </c>
      <c r="B5218">
        <v>1201</v>
      </c>
      <c r="C5218" s="1">
        <v>-1323.4644000000001</v>
      </c>
      <c r="D5218">
        <v>3609.12</v>
      </c>
      <c r="E5218">
        <v>14.890162104</v>
      </c>
      <c r="F5218">
        <v>14.938030723000001</v>
      </c>
      <c r="G5218">
        <v>16.228356771000001</v>
      </c>
      <c r="H5218">
        <v>9.0999999999999998E-2</v>
      </c>
      <c r="J5218" s="1">
        <v>-1324.3731</v>
      </c>
      <c r="K5218">
        <v>3609.68</v>
      </c>
      <c r="L5218">
        <v>14.858269929</v>
      </c>
      <c r="M5218">
        <v>14.894780192000001</v>
      </c>
      <c r="N5218">
        <v>16.310657072000001</v>
      </c>
      <c r="O5218">
        <v>-9.1999999999999998E-2</v>
      </c>
    </row>
    <row r="5219" spans="1:15" x14ac:dyDescent="0.2">
      <c r="A5219">
        <f t="shared" si="84"/>
        <v>14.808</v>
      </c>
      <c r="B5219">
        <v>1202</v>
      </c>
      <c r="C5219" s="1">
        <v>-1323.4921999999999</v>
      </c>
      <c r="D5219">
        <v>3607.95</v>
      </c>
      <c r="E5219">
        <v>14.886428741</v>
      </c>
      <c r="F5219">
        <v>14.938315756</v>
      </c>
      <c r="G5219">
        <v>16.226840869</v>
      </c>
      <c r="H5219">
        <v>3.7999999999999999E-2</v>
      </c>
      <c r="J5219" s="1">
        <v>-1324.4014</v>
      </c>
      <c r="K5219">
        <v>3609.97</v>
      </c>
      <c r="L5219">
        <v>14.862193823</v>
      </c>
      <c r="M5219">
        <v>14.894337019</v>
      </c>
      <c r="N5219">
        <v>16.308126377000001</v>
      </c>
      <c r="O5219">
        <v>-5.8000000000000003E-2</v>
      </c>
    </row>
    <row r="5220" spans="1:15" x14ac:dyDescent="0.2">
      <c r="A5220">
        <f t="shared" si="84"/>
        <v>14.812000000000001</v>
      </c>
      <c r="B5220">
        <v>1203</v>
      </c>
      <c r="C5220" s="1">
        <v>-1323.4477999999999</v>
      </c>
      <c r="D5220">
        <v>3606.81</v>
      </c>
      <c r="E5220">
        <v>14.883353765000001</v>
      </c>
      <c r="F5220">
        <v>14.938681955</v>
      </c>
      <c r="G5220">
        <v>16.22458469</v>
      </c>
      <c r="H5220">
        <v>-0.02</v>
      </c>
      <c r="J5220" s="1">
        <v>-1324.4174</v>
      </c>
      <c r="K5220">
        <v>3609.7</v>
      </c>
      <c r="L5220">
        <v>14.864129054999999</v>
      </c>
      <c r="M5220">
        <v>14.893970003</v>
      </c>
      <c r="N5220">
        <v>16.305183078999999</v>
      </c>
      <c r="O5220">
        <v>-0.1</v>
      </c>
    </row>
    <row r="5221" spans="1:15" x14ac:dyDescent="0.2">
      <c r="A5221">
        <f t="shared" si="84"/>
        <v>14.815999999999999</v>
      </c>
      <c r="B5221">
        <v>1204</v>
      </c>
      <c r="C5221" s="1">
        <v>-1323.3463999999999</v>
      </c>
      <c r="D5221">
        <v>3606.16</v>
      </c>
      <c r="E5221">
        <v>14.878691426</v>
      </c>
      <c r="F5221">
        <v>14.940805256000001</v>
      </c>
      <c r="G5221">
        <v>16.224360007000001</v>
      </c>
      <c r="H5221">
        <v>-3.5000000000000003E-2</v>
      </c>
      <c r="J5221" s="1">
        <v>-1324.4209000000001</v>
      </c>
      <c r="K5221">
        <v>3610.45</v>
      </c>
      <c r="L5221">
        <v>14.866764786999999</v>
      </c>
      <c r="M5221">
        <v>14.896466244999999</v>
      </c>
      <c r="N5221">
        <v>16.302926275000001</v>
      </c>
      <c r="O5221">
        <v>-0.17</v>
      </c>
    </row>
    <row r="5222" spans="1:15" x14ac:dyDescent="0.2">
      <c r="A5222">
        <f t="shared" si="84"/>
        <v>14.82</v>
      </c>
      <c r="B5222">
        <v>1205</v>
      </c>
      <c r="C5222" s="1">
        <v>-1323.2755999999999</v>
      </c>
      <c r="D5222">
        <v>3606.28</v>
      </c>
      <c r="E5222">
        <v>14.874340496</v>
      </c>
      <c r="F5222">
        <v>14.943602672000001</v>
      </c>
      <c r="G5222">
        <v>16.226519670999998</v>
      </c>
      <c r="H5222">
        <v>-7.0999999999999994E-2</v>
      </c>
      <c r="J5222" s="1">
        <v>-1324.4043999999999</v>
      </c>
      <c r="K5222">
        <v>3611.23</v>
      </c>
      <c r="L5222">
        <v>14.869336907999999</v>
      </c>
      <c r="M5222">
        <v>14.898886953</v>
      </c>
      <c r="N5222">
        <v>16.300994752000001</v>
      </c>
      <c r="O5222">
        <v>-0.18099999999999999</v>
      </c>
    </row>
    <row r="5223" spans="1:15" x14ac:dyDescent="0.2">
      <c r="A5223">
        <f t="shared" si="84"/>
        <v>14.824</v>
      </c>
      <c r="B5223">
        <v>1206</v>
      </c>
      <c r="C5223" s="1">
        <v>-1323.1711</v>
      </c>
      <c r="D5223">
        <v>3606.52</v>
      </c>
      <c r="E5223">
        <v>14.871162961</v>
      </c>
      <c r="F5223">
        <v>14.946194488</v>
      </c>
      <c r="G5223">
        <v>16.228142543000001</v>
      </c>
      <c r="H5223">
        <v>-0.13500000000000001</v>
      </c>
      <c r="J5223" s="1">
        <v>-1324.4150999999999</v>
      </c>
      <c r="K5223">
        <v>3612.24</v>
      </c>
      <c r="L5223">
        <v>14.869760819</v>
      </c>
      <c r="M5223">
        <v>14.900553414000001</v>
      </c>
      <c r="N5223">
        <v>16.303278973000001</v>
      </c>
      <c r="O5223">
        <v>-0.22800000000000001</v>
      </c>
    </row>
    <row r="5224" spans="1:15" x14ac:dyDescent="0.2">
      <c r="A5224">
        <f t="shared" si="84"/>
        <v>14.827999999999999</v>
      </c>
      <c r="B5224">
        <v>1207</v>
      </c>
      <c r="C5224" s="1">
        <v>-1323.0751</v>
      </c>
      <c r="D5224">
        <v>3606.52</v>
      </c>
      <c r="E5224">
        <v>14.867892620999999</v>
      </c>
      <c r="F5224">
        <v>14.948055427</v>
      </c>
      <c r="G5224">
        <v>16.229548811000001</v>
      </c>
      <c r="H5224">
        <v>-0.18099999999999999</v>
      </c>
      <c r="J5224" s="1">
        <v>-1324.3135</v>
      </c>
      <c r="K5224">
        <v>3613.43</v>
      </c>
      <c r="L5224">
        <v>14.86993509</v>
      </c>
      <c r="M5224">
        <v>14.901828181000001</v>
      </c>
      <c r="N5224">
        <v>16.307046016000001</v>
      </c>
      <c r="O5224">
        <v>-0.248</v>
      </c>
    </row>
    <row r="5225" spans="1:15" x14ac:dyDescent="0.2">
      <c r="A5225">
        <f t="shared" si="84"/>
        <v>14.832000000000001</v>
      </c>
      <c r="B5225">
        <v>1208</v>
      </c>
      <c r="C5225" s="1">
        <v>-1323.0573999999999</v>
      </c>
      <c r="D5225">
        <v>3606.68</v>
      </c>
      <c r="E5225">
        <v>14.865196243</v>
      </c>
      <c r="F5225">
        <v>14.949042200999999</v>
      </c>
      <c r="G5225">
        <v>16.232058434999999</v>
      </c>
      <c r="H5225">
        <v>-0.23699999999999999</v>
      </c>
      <c r="J5225" s="1">
        <v>-1324.1448</v>
      </c>
      <c r="K5225">
        <v>3614.19</v>
      </c>
      <c r="L5225">
        <v>14.867572744</v>
      </c>
      <c r="M5225">
        <v>14.904074752</v>
      </c>
      <c r="N5225">
        <v>16.310652252000001</v>
      </c>
      <c r="O5225">
        <v>-0.185</v>
      </c>
    </row>
    <row r="5226" spans="1:15" x14ac:dyDescent="0.2">
      <c r="A5226">
        <f t="shared" si="84"/>
        <v>14.836</v>
      </c>
      <c r="B5226">
        <v>1209</v>
      </c>
      <c r="C5226" s="1">
        <v>-1323.0253</v>
      </c>
      <c r="D5226">
        <v>3607.1</v>
      </c>
      <c r="E5226">
        <v>14.861506452</v>
      </c>
      <c r="F5226">
        <v>14.951817713000001</v>
      </c>
      <c r="G5226">
        <v>16.234958980999998</v>
      </c>
      <c r="H5226">
        <v>-0.24299999999999999</v>
      </c>
      <c r="J5226" s="1">
        <v>-1323.9037000000001</v>
      </c>
      <c r="K5226">
        <v>3614.38</v>
      </c>
      <c r="L5226">
        <v>14.86559624</v>
      </c>
      <c r="M5226">
        <v>14.906163262</v>
      </c>
      <c r="N5226">
        <v>16.311414389999999</v>
      </c>
      <c r="O5226">
        <v>-9.2999999999999999E-2</v>
      </c>
    </row>
    <row r="5227" spans="1:15" x14ac:dyDescent="0.2">
      <c r="A5227">
        <f t="shared" si="84"/>
        <v>14.84</v>
      </c>
      <c r="B5227">
        <v>1210</v>
      </c>
      <c r="C5227" s="1">
        <v>-1322.9166</v>
      </c>
      <c r="D5227">
        <v>3607.66</v>
      </c>
      <c r="E5227">
        <v>14.859792305999999</v>
      </c>
      <c r="F5227">
        <v>14.953929143</v>
      </c>
      <c r="G5227">
        <v>16.236994371000002</v>
      </c>
      <c r="H5227">
        <v>-0.23599999999999999</v>
      </c>
      <c r="J5227" s="1">
        <v>-1323.6523</v>
      </c>
      <c r="K5227">
        <v>3614.53</v>
      </c>
      <c r="L5227">
        <v>14.863891249</v>
      </c>
      <c r="M5227">
        <v>14.908437512000001</v>
      </c>
      <c r="N5227">
        <v>16.311479152</v>
      </c>
      <c r="O5227">
        <v>2.7E-2</v>
      </c>
    </row>
    <row r="5228" spans="1:15" x14ac:dyDescent="0.2">
      <c r="A5228">
        <f t="shared" si="84"/>
        <v>14.844000000000001</v>
      </c>
      <c r="B5228">
        <v>1211</v>
      </c>
      <c r="C5228" s="1">
        <v>-1322.8847000000001</v>
      </c>
      <c r="D5228">
        <v>3608.55</v>
      </c>
      <c r="E5228">
        <v>14.859672317999999</v>
      </c>
      <c r="F5228">
        <v>14.955880737999999</v>
      </c>
      <c r="G5228">
        <v>16.238972329999999</v>
      </c>
      <c r="H5228">
        <v>-0.379</v>
      </c>
      <c r="J5228" s="1">
        <v>-1323.4589000000001</v>
      </c>
      <c r="K5228">
        <v>3615.33</v>
      </c>
      <c r="L5228">
        <v>14.863412429</v>
      </c>
      <c r="M5228">
        <v>14.911396952</v>
      </c>
      <c r="N5228">
        <v>16.312390129000001</v>
      </c>
      <c r="O5228">
        <v>7.8E-2</v>
      </c>
    </row>
    <row r="5229" spans="1:15" x14ac:dyDescent="0.2">
      <c r="A5229">
        <f t="shared" si="84"/>
        <v>14.847999999999999</v>
      </c>
      <c r="B5229">
        <v>1212</v>
      </c>
      <c r="C5229" s="1">
        <v>-1322.8804</v>
      </c>
      <c r="D5229">
        <v>3609.77</v>
      </c>
      <c r="E5229">
        <v>14.860441628</v>
      </c>
      <c r="F5229">
        <v>14.958443313</v>
      </c>
      <c r="G5229">
        <v>16.240788703</v>
      </c>
      <c r="H5229">
        <v>-0.39200000000000002</v>
      </c>
      <c r="J5229" s="1">
        <v>-1323.2456999999999</v>
      </c>
      <c r="K5229">
        <v>3616.07</v>
      </c>
      <c r="L5229">
        <v>14.864245028999999</v>
      </c>
      <c r="M5229">
        <v>14.914504609</v>
      </c>
      <c r="N5229">
        <v>16.311444993999999</v>
      </c>
      <c r="O5229">
        <v>0.121</v>
      </c>
    </row>
    <row r="5230" spans="1:15" x14ac:dyDescent="0.2">
      <c r="A5230">
        <f t="shared" si="84"/>
        <v>14.852</v>
      </c>
      <c r="B5230">
        <v>1213</v>
      </c>
      <c r="C5230" s="1">
        <v>-1322.8905999999999</v>
      </c>
      <c r="D5230">
        <v>3610.69</v>
      </c>
      <c r="E5230">
        <v>14.861719885999999</v>
      </c>
      <c r="F5230">
        <v>14.958508381</v>
      </c>
      <c r="G5230">
        <v>16.243390301000002</v>
      </c>
      <c r="H5230">
        <v>-0.37</v>
      </c>
      <c r="J5230" s="1">
        <v>-1323.2284</v>
      </c>
      <c r="K5230">
        <v>3616.78</v>
      </c>
      <c r="L5230">
        <v>14.86606007</v>
      </c>
      <c r="M5230">
        <v>14.917647453000001</v>
      </c>
      <c r="N5230">
        <v>16.309237566</v>
      </c>
      <c r="O5230">
        <v>0.185</v>
      </c>
    </row>
    <row r="5231" spans="1:15" x14ac:dyDescent="0.2">
      <c r="A5231">
        <f t="shared" si="84"/>
        <v>14.856</v>
      </c>
      <c r="B5231">
        <v>1214</v>
      </c>
      <c r="C5231" s="1">
        <v>-1322.9281000000001</v>
      </c>
      <c r="D5231">
        <v>3610.61</v>
      </c>
      <c r="E5231">
        <v>14.861676177</v>
      </c>
      <c r="F5231">
        <v>14.955994806</v>
      </c>
      <c r="G5231">
        <v>16.245738649</v>
      </c>
      <c r="H5231">
        <v>-0.33800000000000002</v>
      </c>
      <c r="J5231" s="1">
        <v>-1323.2570000000001</v>
      </c>
      <c r="K5231">
        <v>3617.84</v>
      </c>
      <c r="L5231">
        <v>14.869335899999999</v>
      </c>
      <c r="M5231">
        <v>14.920164207999999</v>
      </c>
      <c r="N5231">
        <v>16.307737317000001</v>
      </c>
      <c r="O5231">
        <v>0.29899999999999999</v>
      </c>
    </row>
    <row r="5232" spans="1:15" x14ac:dyDescent="0.2">
      <c r="A5232">
        <f t="shared" si="84"/>
        <v>14.86</v>
      </c>
      <c r="B5232">
        <v>1215</v>
      </c>
      <c r="C5232" s="1">
        <v>-1323.0217</v>
      </c>
      <c r="D5232">
        <v>3610.9</v>
      </c>
      <c r="E5232">
        <v>14.8618655</v>
      </c>
      <c r="F5232">
        <v>14.95327621</v>
      </c>
      <c r="G5232">
        <v>16.249722177999999</v>
      </c>
      <c r="H5232">
        <v>-0.378</v>
      </c>
      <c r="J5232" s="1">
        <v>-1323.3000999999999</v>
      </c>
      <c r="K5232">
        <v>3618.15</v>
      </c>
      <c r="L5232">
        <v>14.872110867</v>
      </c>
      <c r="M5232">
        <v>14.919951777</v>
      </c>
      <c r="N5232">
        <v>16.306329598000001</v>
      </c>
      <c r="O5232">
        <v>0.44800000000000001</v>
      </c>
    </row>
    <row r="5233" spans="1:15" x14ac:dyDescent="0.2">
      <c r="A5233">
        <f t="shared" si="84"/>
        <v>14.864000000000001</v>
      </c>
      <c r="B5233">
        <v>1216</v>
      </c>
      <c r="C5233" s="1">
        <v>-1323.1505999999999</v>
      </c>
      <c r="D5233">
        <v>3610.47</v>
      </c>
      <c r="E5233">
        <v>14.861713737000001</v>
      </c>
      <c r="F5233">
        <v>14.9499339</v>
      </c>
      <c r="G5233">
        <v>16.251490951000001</v>
      </c>
      <c r="H5233">
        <v>-0.56000000000000005</v>
      </c>
      <c r="J5233" s="1">
        <v>-1323.4414999999999</v>
      </c>
      <c r="K5233">
        <v>3617.94</v>
      </c>
      <c r="L5233">
        <v>14.872934914</v>
      </c>
      <c r="M5233">
        <v>14.920058419</v>
      </c>
      <c r="N5233">
        <v>16.304424072</v>
      </c>
      <c r="O5233">
        <v>0.629</v>
      </c>
    </row>
    <row r="5234" spans="1:15" x14ac:dyDescent="0.2">
      <c r="A5234">
        <f t="shared" si="84"/>
        <v>14.868</v>
      </c>
      <c r="B5234">
        <v>1217</v>
      </c>
      <c r="C5234" s="1">
        <v>-1323.2891</v>
      </c>
      <c r="D5234">
        <v>3610.42</v>
      </c>
      <c r="E5234">
        <v>14.862547022999999</v>
      </c>
      <c r="F5234">
        <v>14.947266863999999</v>
      </c>
      <c r="G5234">
        <v>16.253131206999999</v>
      </c>
      <c r="H5234">
        <v>-0.66200000000000003</v>
      </c>
      <c r="J5234" s="1">
        <v>-1323.5535</v>
      </c>
      <c r="K5234">
        <v>3617.99</v>
      </c>
      <c r="L5234">
        <v>14.874809372</v>
      </c>
      <c r="M5234">
        <v>14.920565732</v>
      </c>
      <c r="N5234">
        <v>16.302085943000002</v>
      </c>
      <c r="O5234">
        <v>0.76200000000000001</v>
      </c>
    </row>
    <row r="5235" spans="1:15" x14ac:dyDescent="0.2">
      <c r="A5235">
        <f t="shared" ref="A5235:A5298" si="85">$A$4014+B5235*0.004</f>
        <v>14.872</v>
      </c>
      <c r="B5235">
        <v>1218</v>
      </c>
      <c r="C5235" s="1">
        <v>-1323.396</v>
      </c>
      <c r="D5235">
        <v>3610.07</v>
      </c>
      <c r="E5235">
        <v>14.862771076</v>
      </c>
      <c r="F5235">
        <v>14.944433664</v>
      </c>
      <c r="G5235">
        <v>16.254353835</v>
      </c>
      <c r="H5235">
        <v>-0.84299999999999997</v>
      </c>
      <c r="J5235" s="1">
        <v>-1323.6472000000001</v>
      </c>
      <c r="K5235">
        <v>3618.28</v>
      </c>
      <c r="L5235">
        <v>14.877680335999999</v>
      </c>
      <c r="M5235">
        <v>14.921308378999999</v>
      </c>
      <c r="N5235">
        <v>16.299468554000001</v>
      </c>
      <c r="O5235">
        <v>0.84199999999999997</v>
      </c>
    </row>
    <row r="5236" spans="1:15" x14ac:dyDescent="0.2">
      <c r="A5236">
        <f t="shared" si="85"/>
        <v>14.876000000000001</v>
      </c>
      <c r="B5236">
        <v>1219</v>
      </c>
      <c r="C5236" s="1">
        <v>-1323.5857000000001</v>
      </c>
      <c r="D5236">
        <v>3609.65</v>
      </c>
      <c r="E5236">
        <v>14.862746402999999</v>
      </c>
      <c r="F5236">
        <v>14.941954470000001</v>
      </c>
      <c r="G5236">
        <v>16.255167057000001</v>
      </c>
      <c r="H5236">
        <v>-1.0549999999999999</v>
      </c>
      <c r="J5236" s="1">
        <v>-1323.7240999999999</v>
      </c>
      <c r="K5236">
        <v>3618.63</v>
      </c>
      <c r="L5236">
        <v>14.879451927</v>
      </c>
      <c r="M5236">
        <v>14.923594061999999</v>
      </c>
      <c r="N5236">
        <v>16.296642188</v>
      </c>
      <c r="O5236">
        <v>0.90200000000000002</v>
      </c>
    </row>
    <row r="5237" spans="1:15" x14ac:dyDescent="0.2">
      <c r="A5237">
        <f t="shared" si="85"/>
        <v>14.879999999999999</v>
      </c>
      <c r="B5237">
        <v>1220</v>
      </c>
      <c r="C5237" s="1">
        <v>-1323.684</v>
      </c>
      <c r="D5237">
        <v>3610.05</v>
      </c>
      <c r="E5237">
        <v>14.862668249</v>
      </c>
      <c r="F5237">
        <v>14.942423002</v>
      </c>
      <c r="G5237">
        <v>16.256477879999998</v>
      </c>
      <c r="H5237">
        <v>-1.181</v>
      </c>
      <c r="J5237" s="1">
        <v>-1323.7628999999999</v>
      </c>
      <c r="K5237">
        <v>3618.62</v>
      </c>
      <c r="L5237">
        <v>14.881532933000001</v>
      </c>
      <c r="M5237">
        <v>14.925288407</v>
      </c>
      <c r="N5237">
        <v>16.292491252000001</v>
      </c>
      <c r="O5237">
        <v>0.92800000000000005</v>
      </c>
    </row>
    <row r="5238" spans="1:15" x14ac:dyDescent="0.2">
      <c r="A5238">
        <f t="shared" si="85"/>
        <v>14.884</v>
      </c>
      <c r="B5238">
        <v>1221</v>
      </c>
      <c r="C5238" s="1">
        <v>-1323.7710999999999</v>
      </c>
      <c r="D5238">
        <v>3610.85</v>
      </c>
      <c r="E5238">
        <v>14.862046411</v>
      </c>
      <c r="F5238">
        <v>14.946699429000001</v>
      </c>
      <c r="G5238">
        <v>16.256063328</v>
      </c>
      <c r="H5238">
        <v>-1.254</v>
      </c>
      <c r="J5238" s="1">
        <v>-1323.6878999999999</v>
      </c>
      <c r="K5238">
        <v>3617.85</v>
      </c>
      <c r="L5238">
        <v>14.883079727</v>
      </c>
      <c r="M5238">
        <v>14.924281127</v>
      </c>
      <c r="N5238">
        <v>16.288472554999998</v>
      </c>
      <c r="O5238">
        <v>0.91600000000000004</v>
      </c>
    </row>
    <row r="5239" spans="1:15" x14ac:dyDescent="0.2">
      <c r="A5239">
        <f t="shared" si="85"/>
        <v>14.888</v>
      </c>
      <c r="B5239">
        <v>1222</v>
      </c>
      <c r="C5239" s="1">
        <v>-1323.7706000000001</v>
      </c>
      <c r="D5239">
        <v>3610.74</v>
      </c>
      <c r="E5239">
        <v>14.860455239</v>
      </c>
      <c r="F5239">
        <v>14.949024667</v>
      </c>
      <c r="G5239">
        <v>16.254771775999998</v>
      </c>
      <c r="H5239">
        <v>-1.353</v>
      </c>
      <c r="J5239" s="1">
        <v>-1323.703</v>
      </c>
      <c r="K5239">
        <v>3616.95</v>
      </c>
      <c r="L5239">
        <v>14.882264149999999</v>
      </c>
      <c r="M5239">
        <v>14.922731066000001</v>
      </c>
      <c r="N5239">
        <v>16.287025808999999</v>
      </c>
      <c r="O5239">
        <v>0.84699999999999998</v>
      </c>
    </row>
    <row r="5240" spans="1:15" x14ac:dyDescent="0.2">
      <c r="A5240">
        <f t="shared" si="85"/>
        <v>14.891999999999999</v>
      </c>
      <c r="B5240">
        <v>1223</v>
      </c>
      <c r="C5240" s="1">
        <v>-1323.6098999999999</v>
      </c>
      <c r="D5240">
        <v>3610.12</v>
      </c>
      <c r="E5240">
        <v>14.858605027999999</v>
      </c>
      <c r="F5240">
        <v>14.94959216</v>
      </c>
      <c r="G5240">
        <v>16.253378821999998</v>
      </c>
      <c r="H5240">
        <v>-1.2729999999999999</v>
      </c>
      <c r="J5240" s="1">
        <v>-1323.7090000000001</v>
      </c>
      <c r="K5240">
        <v>3617.06</v>
      </c>
      <c r="L5240">
        <v>14.882365019</v>
      </c>
      <c r="M5240">
        <v>14.921656674999999</v>
      </c>
      <c r="N5240">
        <v>16.288552500000002</v>
      </c>
      <c r="O5240">
        <v>0.71399999999999997</v>
      </c>
    </row>
    <row r="5241" spans="1:15" x14ac:dyDescent="0.2">
      <c r="A5241">
        <f t="shared" si="85"/>
        <v>14.896000000000001</v>
      </c>
      <c r="B5241">
        <v>1224</v>
      </c>
      <c r="C5241" s="1">
        <v>-1323.4644000000001</v>
      </c>
      <c r="D5241">
        <v>3610.32</v>
      </c>
      <c r="E5241">
        <v>14.856632772999999</v>
      </c>
      <c r="F5241">
        <v>14.951550055</v>
      </c>
      <c r="G5241">
        <v>16.254291950999999</v>
      </c>
      <c r="H5241">
        <v>-1.236</v>
      </c>
      <c r="J5241" s="1">
        <v>-1323.6563000000001</v>
      </c>
      <c r="K5241">
        <v>3617.5</v>
      </c>
      <c r="L5241">
        <v>14.881784682999999</v>
      </c>
      <c r="M5241">
        <v>14.921905535</v>
      </c>
      <c r="N5241">
        <v>16.29089171</v>
      </c>
      <c r="O5241">
        <v>0.60399999999999998</v>
      </c>
    </row>
    <row r="5242" spans="1:15" x14ac:dyDescent="0.2">
      <c r="A5242">
        <f t="shared" si="85"/>
        <v>14.9</v>
      </c>
      <c r="B5242">
        <v>1225</v>
      </c>
      <c r="C5242" s="1">
        <v>-1323.4126000000001</v>
      </c>
      <c r="D5242">
        <v>3610.16</v>
      </c>
      <c r="E5242">
        <v>14.853935772</v>
      </c>
      <c r="F5242">
        <v>14.952846274000001</v>
      </c>
      <c r="G5242">
        <v>16.25513273</v>
      </c>
      <c r="H5242">
        <v>-1.1100000000000001</v>
      </c>
      <c r="J5242" s="1">
        <v>-1323.6388999999999</v>
      </c>
      <c r="K5242">
        <v>3617.38</v>
      </c>
      <c r="L5242">
        <v>14.882967595</v>
      </c>
      <c r="M5242">
        <v>14.919614028</v>
      </c>
      <c r="N5242">
        <v>16.291565369000001</v>
      </c>
      <c r="O5242">
        <v>0.44800000000000001</v>
      </c>
    </row>
    <row r="5243" spans="1:15" x14ac:dyDescent="0.2">
      <c r="A5243">
        <f t="shared" si="85"/>
        <v>14.904</v>
      </c>
      <c r="B5243">
        <v>1226</v>
      </c>
      <c r="C5243" s="1">
        <v>-1323.4369999999999</v>
      </c>
      <c r="D5243">
        <v>3610.83</v>
      </c>
      <c r="E5243">
        <v>14.852375882</v>
      </c>
      <c r="F5243">
        <v>14.954547455</v>
      </c>
      <c r="G5243">
        <v>16.258014422999999</v>
      </c>
      <c r="H5243">
        <v>-1.0489999999999999</v>
      </c>
      <c r="J5243" s="1">
        <v>-1323.6772000000001</v>
      </c>
      <c r="K5243">
        <v>3616.94</v>
      </c>
      <c r="L5243">
        <v>14.882853536000001</v>
      </c>
      <c r="M5243">
        <v>14.916514492999999</v>
      </c>
      <c r="N5243">
        <v>16.293055493000001</v>
      </c>
      <c r="O5243">
        <v>0.30499999999999999</v>
      </c>
    </row>
    <row r="5244" spans="1:15" x14ac:dyDescent="0.2">
      <c r="A5244">
        <f t="shared" si="85"/>
        <v>14.908000000000001</v>
      </c>
      <c r="B5244">
        <v>1227</v>
      </c>
      <c r="C5244" s="1">
        <v>-1323.425</v>
      </c>
      <c r="D5244">
        <v>3611.93</v>
      </c>
      <c r="E5244">
        <v>14.851208608</v>
      </c>
      <c r="F5244">
        <v>14.956870647000001</v>
      </c>
      <c r="G5244">
        <v>16.261792320000001</v>
      </c>
      <c r="H5244">
        <v>-0.75600000000000001</v>
      </c>
      <c r="J5244" s="1">
        <v>-1323.8124</v>
      </c>
      <c r="K5244">
        <v>3616.66</v>
      </c>
      <c r="L5244">
        <v>14.883068915999999</v>
      </c>
      <c r="M5244">
        <v>14.914553241</v>
      </c>
      <c r="N5244">
        <v>16.293741100999998</v>
      </c>
      <c r="O5244">
        <v>0.184</v>
      </c>
    </row>
    <row r="5245" spans="1:15" x14ac:dyDescent="0.2">
      <c r="A5245">
        <f t="shared" si="85"/>
        <v>14.911999999999999</v>
      </c>
      <c r="B5245">
        <v>1228</v>
      </c>
      <c r="C5245" s="1">
        <v>-1323.4684</v>
      </c>
      <c r="D5245">
        <v>3612.85</v>
      </c>
      <c r="E5245">
        <v>14.84979892</v>
      </c>
      <c r="F5245">
        <v>14.958854363</v>
      </c>
      <c r="G5245">
        <v>16.26535625</v>
      </c>
      <c r="H5245">
        <v>-0.66100000000000003</v>
      </c>
      <c r="J5245" s="1">
        <v>-1323.8096</v>
      </c>
      <c r="K5245">
        <v>3616.37</v>
      </c>
      <c r="L5245">
        <v>14.885117431999999</v>
      </c>
      <c r="M5245">
        <v>14.910750867000001</v>
      </c>
      <c r="N5245">
        <v>16.29431976</v>
      </c>
      <c r="O5245">
        <v>0.13700000000000001</v>
      </c>
    </row>
    <row r="5246" spans="1:15" x14ac:dyDescent="0.2">
      <c r="A5246">
        <f t="shared" si="85"/>
        <v>14.916</v>
      </c>
      <c r="B5246">
        <v>1229</v>
      </c>
      <c r="C5246" s="1">
        <v>-1323.3915999999999</v>
      </c>
      <c r="D5246">
        <v>3613.42</v>
      </c>
      <c r="E5246">
        <v>14.849427543999999</v>
      </c>
      <c r="F5246">
        <v>14.959688491</v>
      </c>
      <c r="G5246">
        <v>16.267504476999999</v>
      </c>
      <c r="H5246">
        <v>-0.48599999999999999</v>
      </c>
      <c r="J5246" s="1">
        <v>-1323.7538</v>
      </c>
      <c r="K5246">
        <v>3616</v>
      </c>
      <c r="L5246">
        <v>14.886534506</v>
      </c>
      <c r="M5246">
        <v>14.904979607</v>
      </c>
      <c r="N5246">
        <v>16.297443212000001</v>
      </c>
      <c r="O5246">
        <v>0.12</v>
      </c>
    </row>
    <row r="5247" spans="1:15" x14ac:dyDescent="0.2">
      <c r="A5247">
        <f t="shared" si="85"/>
        <v>14.92</v>
      </c>
      <c r="B5247">
        <v>1230</v>
      </c>
      <c r="C5247" s="1">
        <v>-1323.4963</v>
      </c>
      <c r="D5247">
        <v>3614.07</v>
      </c>
      <c r="E5247">
        <v>14.849908471000001</v>
      </c>
      <c r="F5247">
        <v>14.960560753999999</v>
      </c>
      <c r="G5247">
        <v>16.269024818999998</v>
      </c>
      <c r="H5247">
        <v>-0.49299999999999999</v>
      </c>
      <c r="J5247" s="1">
        <v>-1323.7619999999999</v>
      </c>
      <c r="K5247">
        <v>3616.45</v>
      </c>
      <c r="L5247">
        <v>14.888433443</v>
      </c>
      <c r="M5247">
        <v>14.901073272</v>
      </c>
      <c r="N5247">
        <v>16.301741611000001</v>
      </c>
      <c r="O5247">
        <v>0.17299999999999999</v>
      </c>
    </row>
    <row r="5248" spans="1:15" x14ac:dyDescent="0.2">
      <c r="A5248">
        <f t="shared" si="85"/>
        <v>14.923999999999999</v>
      </c>
      <c r="B5248">
        <v>1231</v>
      </c>
      <c r="C5248" s="1">
        <v>-1323.4657999999999</v>
      </c>
      <c r="D5248">
        <v>3614.77</v>
      </c>
      <c r="E5248">
        <v>14.850577323</v>
      </c>
      <c r="F5248">
        <v>14.961263392999999</v>
      </c>
      <c r="G5248">
        <v>16.270762194</v>
      </c>
      <c r="H5248">
        <v>-0.68799999999999994</v>
      </c>
      <c r="J5248" s="1">
        <v>-1323.8077000000001</v>
      </c>
      <c r="K5248">
        <v>3616.72</v>
      </c>
      <c r="L5248">
        <v>14.888118467</v>
      </c>
      <c r="M5248">
        <v>14.897392053000001</v>
      </c>
      <c r="N5248">
        <v>16.307410588</v>
      </c>
      <c r="O5248">
        <v>0.218</v>
      </c>
    </row>
    <row r="5249" spans="1:15" x14ac:dyDescent="0.2">
      <c r="A5249">
        <f t="shared" si="85"/>
        <v>14.928000000000001</v>
      </c>
      <c r="B5249">
        <v>1232</v>
      </c>
      <c r="C5249" s="1">
        <v>-1323.4074000000001</v>
      </c>
      <c r="D5249">
        <v>3614.89</v>
      </c>
      <c r="E5249">
        <v>14.849651323</v>
      </c>
      <c r="F5249">
        <v>14.961115546</v>
      </c>
      <c r="G5249">
        <v>16.272561971999998</v>
      </c>
      <c r="H5249">
        <v>-0.77500000000000002</v>
      </c>
      <c r="J5249" s="1">
        <v>-1323.8675000000001</v>
      </c>
      <c r="K5249">
        <v>3616.75</v>
      </c>
      <c r="L5249">
        <v>14.887170054</v>
      </c>
      <c r="M5249">
        <v>14.894392627</v>
      </c>
      <c r="N5249">
        <v>16.311955692000002</v>
      </c>
      <c r="O5249">
        <v>0.33100000000000002</v>
      </c>
    </row>
    <row r="5250" spans="1:15" x14ac:dyDescent="0.2">
      <c r="A5250">
        <f t="shared" si="85"/>
        <v>14.932</v>
      </c>
      <c r="B5250">
        <v>1233</v>
      </c>
      <c r="C5250" s="1">
        <v>-1323.3117</v>
      </c>
      <c r="D5250">
        <v>3614.21</v>
      </c>
      <c r="E5250">
        <v>14.847949113</v>
      </c>
      <c r="F5250">
        <v>14.959309471999999</v>
      </c>
      <c r="G5250">
        <v>16.273358367</v>
      </c>
      <c r="H5250">
        <v>-0.66800000000000004</v>
      </c>
      <c r="J5250" s="1">
        <v>-1323.9072000000001</v>
      </c>
      <c r="K5250">
        <v>3616.08</v>
      </c>
      <c r="L5250">
        <v>14.884606651</v>
      </c>
      <c r="M5250">
        <v>14.892159789999999</v>
      </c>
      <c r="N5250">
        <v>16.314270361999998</v>
      </c>
      <c r="O5250">
        <v>0.438</v>
      </c>
    </row>
    <row r="5251" spans="1:15" x14ac:dyDescent="0.2">
      <c r="A5251">
        <f t="shared" si="85"/>
        <v>14.936</v>
      </c>
      <c r="B5251">
        <v>1234</v>
      </c>
      <c r="C5251" s="1">
        <v>-1323.2189000000001</v>
      </c>
      <c r="D5251">
        <v>3614.16</v>
      </c>
      <c r="E5251">
        <v>14.847396621</v>
      </c>
      <c r="F5251">
        <v>14.957227727999999</v>
      </c>
      <c r="G5251">
        <v>16.276051959</v>
      </c>
      <c r="H5251">
        <v>-0.59199999999999997</v>
      </c>
      <c r="J5251" s="1">
        <v>-1323.8666000000001</v>
      </c>
      <c r="K5251">
        <v>3615.79</v>
      </c>
      <c r="L5251">
        <v>14.883800182</v>
      </c>
      <c r="M5251">
        <v>14.890121021000001</v>
      </c>
      <c r="N5251">
        <v>16.316152520999999</v>
      </c>
      <c r="O5251">
        <v>0.47699999999999998</v>
      </c>
    </row>
    <row r="5252" spans="1:15" x14ac:dyDescent="0.2">
      <c r="A5252">
        <f t="shared" si="85"/>
        <v>14.940000000000001</v>
      </c>
      <c r="B5252">
        <v>1235</v>
      </c>
      <c r="C5252" s="1">
        <v>-1323.1790000000001</v>
      </c>
      <c r="D5252">
        <v>3614.6</v>
      </c>
      <c r="E5252">
        <v>14.846424999</v>
      </c>
      <c r="F5252">
        <v>14.957231869999999</v>
      </c>
      <c r="G5252">
        <v>16.279142316000002</v>
      </c>
      <c r="H5252">
        <v>-0.59299999999999997</v>
      </c>
      <c r="J5252" s="1">
        <v>-1323.8879999999999</v>
      </c>
      <c r="K5252">
        <v>3616.2</v>
      </c>
      <c r="L5252">
        <v>14.883205042</v>
      </c>
      <c r="M5252">
        <v>14.890987779</v>
      </c>
      <c r="N5252">
        <v>16.317748006999999</v>
      </c>
      <c r="O5252">
        <v>0.46300000000000002</v>
      </c>
    </row>
    <row r="5253" spans="1:15" x14ac:dyDescent="0.2">
      <c r="A5253">
        <f t="shared" si="85"/>
        <v>14.943999999999999</v>
      </c>
      <c r="B5253">
        <v>1236</v>
      </c>
      <c r="C5253" s="1">
        <v>-1323.0771</v>
      </c>
      <c r="D5253">
        <v>3614.32</v>
      </c>
      <c r="E5253">
        <v>14.844593182000001</v>
      </c>
      <c r="F5253">
        <v>14.957650579999999</v>
      </c>
      <c r="G5253">
        <v>16.279460251</v>
      </c>
      <c r="H5253">
        <v>-0.59099999999999997</v>
      </c>
      <c r="J5253" s="1">
        <v>-1323.9799</v>
      </c>
      <c r="K5253">
        <v>3616.1</v>
      </c>
      <c r="L5253">
        <v>14.882540068999999</v>
      </c>
      <c r="M5253">
        <v>14.890577722</v>
      </c>
      <c r="N5253">
        <v>16.31850141</v>
      </c>
      <c r="O5253">
        <v>0.42399999999999999</v>
      </c>
    </row>
    <row r="5254" spans="1:15" x14ac:dyDescent="0.2">
      <c r="A5254">
        <f t="shared" si="85"/>
        <v>14.948</v>
      </c>
      <c r="B5254">
        <v>1237</v>
      </c>
      <c r="C5254" s="1">
        <v>-1322.9792</v>
      </c>
      <c r="D5254">
        <v>3613.54</v>
      </c>
      <c r="E5254">
        <v>14.842604078999999</v>
      </c>
      <c r="F5254">
        <v>14.956022487</v>
      </c>
      <c r="G5254">
        <v>16.279861984</v>
      </c>
      <c r="H5254">
        <v>-0.57199999999999995</v>
      </c>
      <c r="J5254" s="1">
        <v>-1324.0796</v>
      </c>
      <c r="K5254">
        <v>3615.76</v>
      </c>
      <c r="L5254">
        <v>14.882055282</v>
      </c>
      <c r="M5254">
        <v>14.888643528999999</v>
      </c>
      <c r="N5254">
        <v>16.319681697</v>
      </c>
      <c r="O5254">
        <v>0.40200000000000002</v>
      </c>
    </row>
    <row r="5255" spans="1:15" x14ac:dyDescent="0.2">
      <c r="A5255">
        <f t="shared" si="85"/>
        <v>14.952</v>
      </c>
      <c r="B5255">
        <v>1238</v>
      </c>
      <c r="C5255" s="1">
        <v>-1323.0015000000001</v>
      </c>
      <c r="D5255">
        <v>3613.02</v>
      </c>
      <c r="E5255">
        <v>14.842994940000001</v>
      </c>
      <c r="F5255">
        <v>14.952826946</v>
      </c>
      <c r="G5255">
        <v>16.280575755000001</v>
      </c>
      <c r="H5255">
        <v>-0.41799999999999998</v>
      </c>
      <c r="J5255" s="1">
        <v>-1324.1929</v>
      </c>
      <c r="K5255">
        <v>3614.53</v>
      </c>
      <c r="L5255">
        <v>14.879950141</v>
      </c>
      <c r="M5255">
        <v>14.886014675</v>
      </c>
      <c r="N5255">
        <v>16.319360066000002</v>
      </c>
      <c r="O5255">
        <v>0.371</v>
      </c>
    </row>
    <row r="5256" spans="1:15" x14ac:dyDescent="0.2">
      <c r="A5256">
        <f t="shared" si="85"/>
        <v>14.956</v>
      </c>
      <c r="B5256">
        <v>1239</v>
      </c>
      <c r="C5256" s="1">
        <v>-1322.9583</v>
      </c>
      <c r="D5256">
        <v>3612.3</v>
      </c>
      <c r="E5256">
        <v>14.843008284</v>
      </c>
      <c r="F5256">
        <v>14.948744611</v>
      </c>
      <c r="G5256">
        <v>16.281708442999999</v>
      </c>
      <c r="H5256">
        <v>-0.45200000000000001</v>
      </c>
      <c r="J5256" s="1">
        <v>-1324.2868000000001</v>
      </c>
      <c r="K5256">
        <v>3613.44</v>
      </c>
      <c r="L5256">
        <v>14.877680273999999</v>
      </c>
      <c r="M5256">
        <v>14.883498484</v>
      </c>
      <c r="N5256">
        <v>16.319763816999998</v>
      </c>
      <c r="O5256">
        <v>0.32</v>
      </c>
    </row>
    <row r="5257" spans="1:15" x14ac:dyDescent="0.2">
      <c r="A5257">
        <f t="shared" si="85"/>
        <v>14.96</v>
      </c>
      <c r="B5257">
        <v>1240</v>
      </c>
      <c r="C5257" s="1">
        <v>-1323.0332000000001</v>
      </c>
      <c r="D5257">
        <v>3611.87</v>
      </c>
      <c r="E5257">
        <v>14.84183934</v>
      </c>
      <c r="F5257">
        <v>14.945983473</v>
      </c>
      <c r="G5257">
        <v>16.284029614000001</v>
      </c>
      <c r="H5257">
        <v>-0.42399999999999999</v>
      </c>
      <c r="J5257" s="1">
        <v>-1324.3023000000001</v>
      </c>
      <c r="K5257">
        <v>3612.5</v>
      </c>
      <c r="L5257">
        <v>14.875691496</v>
      </c>
      <c r="M5257">
        <v>14.882198232</v>
      </c>
      <c r="N5257">
        <v>16.319179439999999</v>
      </c>
      <c r="O5257">
        <v>0.29499999999999998</v>
      </c>
    </row>
    <row r="5258" spans="1:15" x14ac:dyDescent="0.2">
      <c r="A5258">
        <f t="shared" si="85"/>
        <v>14.964</v>
      </c>
      <c r="B5258">
        <v>1241</v>
      </c>
      <c r="C5258" s="1">
        <v>-1323.1283000000001</v>
      </c>
      <c r="D5258">
        <v>3611.61</v>
      </c>
      <c r="E5258">
        <v>14.842795408000001</v>
      </c>
      <c r="F5258">
        <v>14.942461681999999</v>
      </c>
      <c r="G5258">
        <v>16.285597652</v>
      </c>
      <c r="H5258">
        <v>-0.316</v>
      </c>
      <c r="J5258" s="1">
        <v>-1324.3441</v>
      </c>
      <c r="K5258">
        <v>3611.98</v>
      </c>
      <c r="L5258">
        <v>14.874777284</v>
      </c>
      <c r="M5258">
        <v>14.882327604</v>
      </c>
      <c r="N5258">
        <v>16.317725286000002</v>
      </c>
      <c r="O5258">
        <v>0.30099999999999999</v>
      </c>
    </row>
    <row r="5259" spans="1:15" x14ac:dyDescent="0.2">
      <c r="A5259">
        <f t="shared" si="85"/>
        <v>14.968</v>
      </c>
      <c r="B5259">
        <v>1242</v>
      </c>
      <c r="C5259" s="1">
        <v>-1323.1932999999999</v>
      </c>
      <c r="D5259">
        <v>3611.49</v>
      </c>
      <c r="E5259">
        <v>14.843060185000001</v>
      </c>
      <c r="F5259">
        <v>14.939833183999999</v>
      </c>
      <c r="G5259">
        <v>16.287574533000001</v>
      </c>
      <c r="H5259">
        <v>-0.17100000000000001</v>
      </c>
      <c r="J5259" s="1">
        <v>-1324.2702999999999</v>
      </c>
      <c r="K5259">
        <v>3610.92</v>
      </c>
      <c r="L5259">
        <v>14.874646244999999</v>
      </c>
      <c r="M5259">
        <v>14.880608398</v>
      </c>
      <c r="N5259">
        <v>16.314954195999999</v>
      </c>
      <c r="O5259">
        <v>0.35099999999999998</v>
      </c>
    </row>
    <row r="5260" spans="1:15" x14ac:dyDescent="0.2">
      <c r="A5260">
        <f t="shared" si="85"/>
        <v>14.972000000000001</v>
      </c>
      <c r="B5260">
        <v>1243</v>
      </c>
      <c r="C5260" s="1">
        <v>-1323.3802000000001</v>
      </c>
      <c r="D5260">
        <v>3611.32</v>
      </c>
      <c r="E5260">
        <v>14.843126551999999</v>
      </c>
      <c r="F5260">
        <v>14.937670154999999</v>
      </c>
      <c r="G5260">
        <v>16.289041244</v>
      </c>
      <c r="H5260">
        <v>-0.02</v>
      </c>
      <c r="J5260" s="1">
        <v>-1324.1324999999999</v>
      </c>
      <c r="K5260">
        <v>3610.29</v>
      </c>
      <c r="L5260">
        <v>14.876764437</v>
      </c>
      <c r="M5260">
        <v>14.87868688</v>
      </c>
      <c r="N5260">
        <v>16.311955962999999</v>
      </c>
      <c r="O5260">
        <v>0.34200000000000003</v>
      </c>
    </row>
    <row r="5261" spans="1:15" x14ac:dyDescent="0.2">
      <c r="A5261">
        <f t="shared" si="85"/>
        <v>14.975999999999999</v>
      </c>
      <c r="B5261">
        <v>1244</v>
      </c>
      <c r="C5261" s="1">
        <v>-1323.5731000000001</v>
      </c>
      <c r="D5261">
        <v>3610.63</v>
      </c>
      <c r="E5261">
        <v>14.841884288999999</v>
      </c>
      <c r="F5261">
        <v>14.935243836</v>
      </c>
      <c r="G5261">
        <v>16.289892708</v>
      </c>
      <c r="H5261">
        <v>0.128</v>
      </c>
      <c r="J5261" s="1">
        <v>-1324.0273</v>
      </c>
      <c r="K5261">
        <v>3609.47</v>
      </c>
      <c r="L5261">
        <v>14.878179726999999</v>
      </c>
      <c r="M5261">
        <v>14.876877260000001</v>
      </c>
      <c r="N5261">
        <v>16.308668064999999</v>
      </c>
      <c r="O5261">
        <v>0.32800000000000001</v>
      </c>
    </row>
    <row r="5262" spans="1:15" x14ac:dyDescent="0.2">
      <c r="A5262">
        <f t="shared" si="85"/>
        <v>14.98</v>
      </c>
      <c r="B5262">
        <v>1245</v>
      </c>
      <c r="C5262" s="1">
        <v>-1323.6648</v>
      </c>
      <c r="D5262">
        <v>3610.66</v>
      </c>
      <c r="E5262">
        <v>14.840330221</v>
      </c>
      <c r="F5262">
        <v>14.935047551</v>
      </c>
      <c r="G5262">
        <v>16.291937867000001</v>
      </c>
      <c r="H5262">
        <v>0.185</v>
      </c>
      <c r="J5262" s="1">
        <v>-1323.9468999999999</v>
      </c>
      <c r="K5262">
        <v>3608.44</v>
      </c>
      <c r="L5262">
        <v>14.879971531000001</v>
      </c>
      <c r="M5262">
        <v>14.873816734</v>
      </c>
      <c r="N5262">
        <v>16.305428219</v>
      </c>
      <c r="O5262">
        <v>0.29299999999999998</v>
      </c>
    </row>
    <row r="5263" spans="1:15" x14ac:dyDescent="0.2">
      <c r="A5263">
        <f t="shared" si="85"/>
        <v>14.984</v>
      </c>
      <c r="B5263">
        <v>1246</v>
      </c>
      <c r="C5263" s="1">
        <v>-1323.748</v>
      </c>
      <c r="D5263">
        <v>3609.73</v>
      </c>
      <c r="E5263">
        <v>14.837569493</v>
      </c>
      <c r="F5263">
        <v>14.933766299</v>
      </c>
      <c r="G5263">
        <v>16.292087881</v>
      </c>
      <c r="H5263">
        <v>0.188</v>
      </c>
      <c r="J5263" s="1">
        <v>-1323.9393</v>
      </c>
      <c r="K5263">
        <v>3607.53</v>
      </c>
      <c r="L5263">
        <v>14.882081632</v>
      </c>
      <c r="M5263">
        <v>14.871290547999999</v>
      </c>
      <c r="N5263">
        <v>16.301810745000001</v>
      </c>
      <c r="O5263">
        <v>0.26900000000000002</v>
      </c>
    </row>
    <row r="5264" spans="1:15" x14ac:dyDescent="0.2">
      <c r="A5264">
        <f t="shared" si="85"/>
        <v>14.988</v>
      </c>
      <c r="B5264">
        <v>1247</v>
      </c>
      <c r="C5264" s="1">
        <v>-1323.7565</v>
      </c>
      <c r="D5264">
        <v>3608.68</v>
      </c>
      <c r="E5264">
        <v>14.835155938</v>
      </c>
      <c r="F5264">
        <v>14.932688043000001</v>
      </c>
      <c r="G5264">
        <v>16.291119816999998</v>
      </c>
      <c r="H5264">
        <v>0.17399999999999999</v>
      </c>
      <c r="J5264" s="1">
        <v>-1323.9463000000001</v>
      </c>
      <c r="K5264">
        <v>3606.33</v>
      </c>
      <c r="L5264">
        <v>14.883474022</v>
      </c>
      <c r="M5264">
        <v>14.867190364000001</v>
      </c>
      <c r="N5264">
        <v>16.299387782</v>
      </c>
      <c r="O5264">
        <v>0.252</v>
      </c>
    </row>
    <row r="5265" spans="1:15" x14ac:dyDescent="0.2">
      <c r="A5265">
        <f t="shared" si="85"/>
        <v>14.992000000000001</v>
      </c>
      <c r="B5265">
        <v>1248</v>
      </c>
      <c r="C5265" s="1">
        <v>-1323.8583000000001</v>
      </c>
      <c r="D5265">
        <v>3606.97</v>
      </c>
      <c r="E5265">
        <v>14.83313369</v>
      </c>
      <c r="F5265">
        <v>14.931074061</v>
      </c>
      <c r="G5265">
        <v>16.287356590000002</v>
      </c>
      <c r="H5265">
        <v>0.157</v>
      </c>
      <c r="J5265" s="1">
        <v>-1323.9824000000001</v>
      </c>
      <c r="K5265">
        <v>3605.23</v>
      </c>
      <c r="L5265">
        <v>14.883439039000001</v>
      </c>
      <c r="M5265">
        <v>14.864922133</v>
      </c>
      <c r="N5265">
        <v>16.296958062000002</v>
      </c>
      <c r="O5265">
        <v>0.253</v>
      </c>
    </row>
    <row r="5266" spans="1:15" x14ac:dyDescent="0.2">
      <c r="A5266">
        <f t="shared" si="85"/>
        <v>14.996</v>
      </c>
      <c r="B5266">
        <v>1249</v>
      </c>
      <c r="C5266" s="1">
        <v>-1324.0603000000001</v>
      </c>
      <c r="D5266">
        <v>3605.2</v>
      </c>
      <c r="E5266">
        <v>14.830049808</v>
      </c>
      <c r="F5266">
        <v>14.929393488000001</v>
      </c>
      <c r="G5266">
        <v>16.284541062999999</v>
      </c>
      <c r="H5266">
        <v>0.10299999999999999</v>
      </c>
      <c r="J5266" s="1">
        <v>-1323.9378999999999</v>
      </c>
      <c r="K5266">
        <v>3604.32</v>
      </c>
      <c r="L5266">
        <v>14.883236407</v>
      </c>
      <c r="M5266">
        <v>14.861928984</v>
      </c>
      <c r="N5266">
        <v>16.296410960999999</v>
      </c>
      <c r="O5266">
        <v>0.252</v>
      </c>
    </row>
    <row r="5267" spans="1:15" x14ac:dyDescent="0.2">
      <c r="A5267">
        <f t="shared" si="85"/>
        <v>15</v>
      </c>
      <c r="B5267">
        <v>1250</v>
      </c>
      <c r="C5267" s="1">
        <v>-1324.2146</v>
      </c>
      <c r="D5267">
        <v>3604.22</v>
      </c>
      <c r="E5267">
        <v>14.828029578000001</v>
      </c>
      <c r="F5267">
        <v>14.928492606000001</v>
      </c>
      <c r="G5267">
        <v>16.283277408</v>
      </c>
      <c r="H5267">
        <v>-4.4999999999999998E-2</v>
      </c>
      <c r="J5267" s="1">
        <v>-1323.9073000000001</v>
      </c>
      <c r="K5267">
        <v>3603.51</v>
      </c>
      <c r="L5267">
        <v>14.882578908999999</v>
      </c>
      <c r="M5267">
        <v>14.859356231</v>
      </c>
      <c r="N5267">
        <v>16.296377025999998</v>
      </c>
      <c r="O5267">
        <v>0.252</v>
      </c>
    </row>
    <row r="5268" spans="1:15" x14ac:dyDescent="0.2">
      <c r="A5268">
        <f t="shared" si="85"/>
        <v>15.004000000000001</v>
      </c>
      <c r="B5268">
        <v>1251</v>
      </c>
      <c r="C5268" s="1">
        <v>-1324.325</v>
      </c>
      <c r="D5268">
        <v>3603.42</v>
      </c>
      <c r="E5268">
        <v>14.826824963</v>
      </c>
      <c r="F5268">
        <v>14.92831163</v>
      </c>
      <c r="G5268">
        <v>16.281084021000002</v>
      </c>
      <c r="H5268">
        <v>-0.19400000000000001</v>
      </c>
      <c r="J5268" s="1">
        <v>-1323.9042999999999</v>
      </c>
      <c r="K5268">
        <v>3603</v>
      </c>
      <c r="L5268">
        <v>14.882111089</v>
      </c>
      <c r="M5268">
        <v>14.857336234</v>
      </c>
      <c r="N5268">
        <v>16.296794763000001</v>
      </c>
      <c r="O5268">
        <v>0.16</v>
      </c>
    </row>
    <row r="5269" spans="1:15" x14ac:dyDescent="0.2">
      <c r="A5269">
        <f t="shared" si="85"/>
        <v>15.007999999999999</v>
      </c>
      <c r="B5269">
        <v>1252</v>
      </c>
      <c r="C5269" s="1">
        <v>-1324.3435999999999</v>
      </c>
      <c r="D5269">
        <v>3603.13</v>
      </c>
      <c r="E5269">
        <v>14.826379461</v>
      </c>
      <c r="F5269">
        <v>14.928148146</v>
      </c>
      <c r="G5269">
        <v>16.280400596</v>
      </c>
      <c r="H5269">
        <v>-0.42899999999999999</v>
      </c>
      <c r="J5269" s="1">
        <v>-1323.9299000000001</v>
      </c>
      <c r="K5269">
        <v>3603.32</v>
      </c>
      <c r="L5269">
        <v>14.881985505999999</v>
      </c>
      <c r="M5269">
        <v>14.857950914</v>
      </c>
      <c r="N5269">
        <v>16.297738485</v>
      </c>
      <c r="O5269">
        <v>6.7000000000000004E-2</v>
      </c>
    </row>
    <row r="5270" spans="1:15" x14ac:dyDescent="0.2">
      <c r="A5270">
        <f t="shared" si="85"/>
        <v>15.012</v>
      </c>
      <c r="B5270">
        <v>1253</v>
      </c>
      <c r="C5270" s="1">
        <v>-1324.3026</v>
      </c>
      <c r="D5270">
        <v>3603.44</v>
      </c>
      <c r="E5270">
        <v>14.827247807999999</v>
      </c>
      <c r="F5270">
        <v>14.929171886000001</v>
      </c>
      <c r="G5270">
        <v>16.279745026000001</v>
      </c>
      <c r="H5270">
        <v>-0.53800000000000003</v>
      </c>
      <c r="J5270" s="1">
        <v>-1323.9567999999999</v>
      </c>
      <c r="K5270">
        <v>3602.89</v>
      </c>
      <c r="L5270">
        <v>14.879883346</v>
      </c>
      <c r="M5270">
        <v>14.857708731000001</v>
      </c>
      <c r="N5270">
        <v>16.298376472000001</v>
      </c>
      <c r="O5270">
        <v>-5.2999999999999999E-2</v>
      </c>
    </row>
    <row r="5271" spans="1:15" x14ac:dyDescent="0.2">
      <c r="A5271">
        <f t="shared" si="85"/>
        <v>15.016</v>
      </c>
      <c r="B5271">
        <v>1254</v>
      </c>
      <c r="C5271" s="1">
        <v>-1324.2482</v>
      </c>
      <c r="D5271">
        <v>3602.96</v>
      </c>
      <c r="E5271">
        <v>14.826953949</v>
      </c>
      <c r="F5271">
        <v>14.929131433</v>
      </c>
      <c r="G5271">
        <v>16.277942036999999</v>
      </c>
      <c r="H5271">
        <v>-0.54900000000000004</v>
      </c>
      <c r="J5271" s="1">
        <v>-1323.9006999999999</v>
      </c>
      <c r="K5271">
        <v>3602.28</v>
      </c>
      <c r="L5271">
        <v>14.87648922</v>
      </c>
      <c r="M5271">
        <v>14.856820588</v>
      </c>
      <c r="N5271">
        <v>16.300305583</v>
      </c>
      <c r="O5271">
        <v>-0.253</v>
      </c>
    </row>
    <row r="5272" spans="1:15" x14ac:dyDescent="0.2">
      <c r="A5272">
        <f t="shared" si="85"/>
        <v>15.02</v>
      </c>
      <c r="B5272">
        <v>1255</v>
      </c>
      <c r="C5272" s="1">
        <v>-1324.0641000000001</v>
      </c>
      <c r="D5272">
        <v>3602.44</v>
      </c>
      <c r="E5272">
        <v>14.829029695999999</v>
      </c>
      <c r="F5272">
        <v>14.927691499</v>
      </c>
      <c r="G5272">
        <v>16.274915896</v>
      </c>
      <c r="H5272">
        <v>-0.46899999999999997</v>
      </c>
      <c r="J5272" s="1">
        <v>-1323.8556000000001</v>
      </c>
      <c r="K5272">
        <v>3603.18</v>
      </c>
      <c r="L5272">
        <v>14.875891366999999</v>
      </c>
      <c r="M5272">
        <v>14.858288073000001</v>
      </c>
      <c r="N5272">
        <v>16.303394498999999</v>
      </c>
      <c r="O5272">
        <v>-0.41699999999999998</v>
      </c>
    </row>
    <row r="5273" spans="1:15" x14ac:dyDescent="0.2">
      <c r="A5273">
        <f t="shared" si="85"/>
        <v>15.024000000000001</v>
      </c>
      <c r="B5273">
        <v>1256</v>
      </c>
      <c r="C5273" s="1">
        <v>-1323.8458000000001</v>
      </c>
      <c r="D5273">
        <v>3602.63</v>
      </c>
      <c r="E5273">
        <v>14.831931353</v>
      </c>
      <c r="F5273">
        <v>14.928180113</v>
      </c>
      <c r="G5273">
        <v>16.272054626999999</v>
      </c>
      <c r="H5273">
        <v>-0.44400000000000001</v>
      </c>
      <c r="J5273" s="1">
        <v>-1323.8659</v>
      </c>
      <c r="K5273">
        <v>3603.66</v>
      </c>
      <c r="L5273">
        <v>14.874998735</v>
      </c>
      <c r="M5273">
        <v>14.859814943</v>
      </c>
      <c r="N5273">
        <v>16.304814383</v>
      </c>
      <c r="O5273">
        <v>-0.57799999999999996</v>
      </c>
    </row>
    <row r="5274" spans="1:15" x14ac:dyDescent="0.2">
      <c r="A5274">
        <f t="shared" si="85"/>
        <v>15.028</v>
      </c>
      <c r="B5274">
        <v>1257</v>
      </c>
      <c r="C5274" s="1">
        <v>-1323.6566</v>
      </c>
      <c r="D5274">
        <v>3603.03</v>
      </c>
      <c r="E5274">
        <v>14.835157894</v>
      </c>
      <c r="F5274">
        <v>14.928638805</v>
      </c>
      <c r="G5274">
        <v>16.2698812</v>
      </c>
      <c r="H5274">
        <v>-0.42</v>
      </c>
      <c r="J5274" s="1">
        <v>-1323.8684000000001</v>
      </c>
      <c r="K5274">
        <v>3604.43</v>
      </c>
      <c r="L5274">
        <v>14.875164592999999</v>
      </c>
      <c r="M5274">
        <v>14.863216983999999</v>
      </c>
      <c r="N5274">
        <v>16.304329464999999</v>
      </c>
      <c r="O5274">
        <v>-0.61199999999999999</v>
      </c>
    </row>
    <row r="5275" spans="1:15" x14ac:dyDescent="0.2">
      <c r="A5275">
        <f t="shared" si="85"/>
        <v>15.032</v>
      </c>
      <c r="B5275">
        <v>1258</v>
      </c>
      <c r="C5275" s="1">
        <v>-1323.6126999999999</v>
      </c>
      <c r="D5275">
        <v>3603.48</v>
      </c>
      <c r="E5275">
        <v>14.836595969999999</v>
      </c>
      <c r="F5275">
        <v>14.930722529000001</v>
      </c>
      <c r="G5275">
        <v>16.268152493999999</v>
      </c>
      <c r="H5275">
        <v>-0.32700000000000001</v>
      </c>
      <c r="J5275" s="1">
        <v>-1323.8983000000001</v>
      </c>
      <c r="K5275">
        <v>3605.13</v>
      </c>
      <c r="L5275">
        <v>14.876562368</v>
      </c>
      <c r="M5275">
        <v>14.865572174</v>
      </c>
      <c r="N5275">
        <v>16.303319109</v>
      </c>
      <c r="O5275">
        <v>-0.56299999999999994</v>
      </c>
    </row>
    <row r="5276" spans="1:15" x14ac:dyDescent="0.2">
      <c r="A5276">
        <f t="shared" si="85"/>
        <v>15.036000000000001</v>
      </c>
      <c r="B5276">
        <v>1259</v>
      </c>
      <c r="C5276" s="1">
        <v>-1323.6189999999999</v>
      </c>
      <c r="D5276">
        <v>3604.23</v>
      </c>
      <c r="E5276">
        <v>14.836760415000001</v>
      </c>
      <c r="F5276">
        <v>14.933805060999999</v>
      </c>
      <c r="G5276">
        <v>16.268054490000001</v>
      </c>
      <c r="H5276">
        <v>-0.254</v>
      </c>
      <c r="J5276" s="1">
        <v>-1323.9893999999999</v>
      </c>
      <c r="K5276">
        <v>3605.32</v>
      </c>
      <c r="L5276">
        <v>14.878550833</v>
      </c>
      <c r="M5276">
        <v>14.867010588999999</v>
      </c>
      <c r="N5276">
        <v>16.300328209</v>
      </c>
      <c r="O5276">
        <v>-0.47899999999999998</v>
      </c>
    </row>
    <row r="5277" spans="1:15" x14ac:dyDescent="0.2">
      <c r="A5277">
        <f t="shared" si="85"/>
        <v>15.04</v>
      </c>
      <c r="B5277">
        <v>1260</v>
      </c>
      <c r="C5277" s="1">
        <v>-1323.8832</v>
      </c>
      <c r="D5277">
        <v>3604.84</v>
      </c>
      <c r="E5277">
        <v>14.836943367</v>
      </c>
      <c r="F5277">
        <v>14.935825455</v>
      </c>
      <c r="G5277">
        <v>16.268415112</v>
      </c>
      <c r="H5277">
        <v>-0.54900000000000004</v>
      </c>
      <c r="J5277" s="1">
        <v>-1324.0568000000001</v>
      </c>
      <c r="K5277">
        <v>3606.02</v>
      </c>
      <c r="L5277">
        <v>14.881070696</v>
      </c>
      <c r="M5277">
        <v>14.868909127</v>
      </c>
      <c r="N5277">
        <v>16.298536617</v>
      </c>
      <c r="O5277">
        <v>-0.38700000000000001</v>
      </c>
    </row>
    <row r="5278" spans="1:15" x14ac:dyDescent="0.2">
      <c r="A5278">
        <f t="shared" si="85"/>
        <v>15.044</v>
      </c>
      <c r="B5278">
        <v>1261</v>
      </c>
      <c r="C5278" s="1">
        <v>-1323.9887000000001</v>
      </c>
      <c r="D5278">
        <v>3605.43</v>
      </c>
      <c r="E5278">
        <v>14.837345316</v>
      </c>
      <c r="F5278">
        <v>14.93744961</v>
      </c>
      <c r="G5278">
        <v>16.268886014</v>
      </c>
      <c r="H5278">
        <v>-0.89900000000000002</v>
      </c>
      <c r="J5278" s="1">
        <v>-1324.1190999999999</v>
      </c>
      <c r="K5278">
        <v>3605.97</v>
      </c>
      <c r="L5278">
        <v>14.88162301</v>
      </c>
      <c r="M5278">
        <v>14.869394128</v>
      </c>
      <c r="N5278">
        <v>16.297112685999998</v>
      </c>
      <c r="O5278">
        <v>-0.25700000000000001</v>
      </c>
    </row>
    <row r="5279" spans="1:15" x14ac:dyDescent="0.2">
      <c r="A5279">
        <f t="shared" si="85"/>
        <v>15.048</v>
      </c>
      <c r="B5279">
        <v>1262</v>
      </c>
      <c r="C5279" s="1">
        <v>-1323.9802999999999</v>
      </c>
      <c r="D5279">
        <v>3605.36</v>
      </c>
      <c r="E5279">
        <v>14.837491623</v>
      </c>
      <c r="F5279">
        <v>14.937477635</v>
      </c>
      <c r="G5279">
        <v>16.268359297</v>
      </c>
      <c r="H5279">
        <v>-0.88</v>
      </c>
      <c r="J5279" s="1">
        <v>-1324.1331</v>
      </c>
      <c r="K5279">
        <v>3606.23</v>
      </c>
      <c r="L5279">
        <v>14.882235154</v>
      </c>
      <c r="M5279">
        <v>14.869356045</v>
      </c>
      <c r="N5279">
        <v>16.297623115</v>
      </c>
      <c r="O5279">
        <v>-0.114</v>
      </c>
    </row>
    <row r="5280" spans="1:15" x14ac:dyDescent="0.2">
      <c r="A5280">
        <f t="shared" si="85"/>
        <v>15.052</v>
      </c>
      <c r="B5280">
        <v>1263</v>
      </c>
      <c r="C5280" s="1">
        <v>-1323.981</v>
      </c>
      <c r="D5280">
        <v>3604.25</v>
      </c>
      <c r="E5280">
        <v>14.838353347</v>
      </c>
      <c r="F5280">
        <v>14.934080947</v>
      </c>
      <c r="G5280">
        <v>16.266142433999999</v>
      </c>
      <c r="H5280">
        <v>-0.90400000000000003</v>
      </c>
      <c r="J5280" s="1">
        <v>-1324.1356000000001</v>
      </c>
      <c r="K5280">
        <v>3606.78</v>
      </c>
      <c r="L5280">
        <v>14.884600193000001</v>
      </c>
      <c r="M5280">
        <v>14.868858170999999</v>
      </c>
      <c r="N5280">
        <v>16.298014112000001</v>
      </c>
      <c r="O5280">
        <v>4.4999999999999998E-2</v>
      </c>
    </row>
    <row r="5281" spans="1:15" x14ac:dyDescent="0.2">
      <c r="A5281">
        <f t="shared" si="85"/>
        <v>15.056000000000001</v>
      </c>
      <c r="B5281">
        <v>1264</v>
      </c>
      <c r="C5281" s="1">
        <v>-1323.9341999999999</v>
      </c>
      <c r="D5281">
        <v>3603.19</v>
      </c>
      <c r="E5281">
        <v>14.838926968999999</v>
      </c>
      <c r="F5281">
        <v>14.932160671</v>
      </c>
      <c r="G5281">
        <v>16.262836540999999</v>
      </c>
      <c r="H5281">
        <v>-0.86299999999999999</v>
      </c>
      <c r="J5281" s="1">
        <v>-1324.1865</v>
      </c>
      <c r="K5281">
        <v>3607.86</v>
      </c>
      <c r="L5281">
        <v>14.886138067999999</v>
      </c>
      <c r="M5281">
        <v>14.872018945000001</v>
      </c>
      <c r="N5281">
        <v>16.297732595999999</v>
      </c>
      <c r="O5281">
        <v>0.161</v>
      </c>
    </row>
    <row r="5282" spans="1:15" x14ac:dyDescent="0.2">
      <c r="A5282">
        <f t="shared" si="85"/>
        <v>15.06</v>
      </c>
      <c r="B5282">
        <v>1265</v>
      </c>
      <c r="C5282" s="1">
        <v>-1323.9275</v>
      </c>
      <c r="D5282">
        <v>3602.03</v>
      </c>
      <c r="E5282">
        <v>14.839575458000001</v>
      </c>
      <c r="F5282">
        <v>14.929101137</v>
      </c>
      <c r="G5282">
        <v>16.260173499</v>
      </c>
      <c r="H5282">
        <v>-0.82799999999999996</v>
      </c>
      <c r="J5282" s="1">
        <v>-1324.2318</v>
      </c>
      <c r="K5282">
        <v>3608.07</v>
      </c>
      <c r="L5282">
        <v>14.886161108</v>
      </c>
      <c r="M5282">
        <v>14.873049221</v>
      </c>
      <c r="N5282">
        <v>16.29752045</v>
      </c>
      <c r="O5282">
        <v>0.23</v>
      </c>
    </row>
    <row r="5283" spans="1:15" x14ac:dyDescent="0.2">
      <c r="A5283">
        <f t="shared" si="85"/>
        <v>15.064</v>
      </c>
      <c r="B5283">
        <v>1266</v>
      </c>
      <c r="C5283" s="1">
        <v>-1324.0496000000001</v>
      </c>
      <c r="D5283">
        <v>3601.21</v>
      </c>
      <c r="E5283">
        <v>14.840861629000001</v>
      </c>
      <c r="F5283">
        <v>14.926233055000001</v>
      </c>
      <c r="G5283">
        <v>16.258203908999999</v>
      </c>
      <c r="H5283">
        <v>-0.75800000000000001</v>
      </c>
      <c r="J5283" s="1">
        <v>-1324.2407000000001</v>
      </c>
      <c r="K5283">
        <v>3608.8</v>
      </c>
      <c r="L5283">
        <v>14.886343526999999</v>
      </c>
      <c r="M5283">
        <v>14.87577304</v>
      </c>
      <c r="N5283">
        <v>16.297660215000001</v>
      </c>
      <c r="O5283">
        <v>0.247</v>
      </c>
    </row>
    <row r="5284" spans="1:15" x14ac:dyDescent="0.2">
      <c r="A5284">
        <f t="shared" si="85"/>
        <v>15.068000000000001</v>
      </c>
      <c r="B5284">
        <v>1267</v>
      </c>
      <c r="C5284" s="1">
        <v>-1324.1087</v>
      </c>
      <c r="D5284">
        <v>3600.52</v>
      </c>
      <c r="E5284">
        <v>14.841461173000001</v>
      </c>
      <c r="F5284">
        <v>14.92319028</v>
      </c>
      <c r="G5284">
        <v>16.257736275999999</v>
      </c>
      <c r="H5284">
        <v>-0.60599999999999998</v>
      </c>
      <c r="J5284" s="1">
        <v>-1324.2829999999999</v>
      </c>
      <c r="K5284">
        <v>3608.88</v>
      </c>
      <c r="L5284">
        <v>14.883356949</v>
      </c>
      <c r="M5284">
        <v>14.879334439999999</v>
      </c>
      <c r="N5284">
        <v>16.297332467</v>
      </c>
      <c r="O5284">
        <v>0.34399999999999997</v>
      </c>
    </row>
    <row r="5285" spans="1:15" x14ac:dyDescent="0.2">
      <c r="A5285">
        <f t="shared" si="85"/>
        <v>15.071999999999999</v>
      </c>
      <c r="B5285">
        <v>1268</v>
      </c>
      <c r="C5285" s="1">
        <v>-1324.0811000000001</v>
      </c>
      <c r="D5285">
        <v>3599.22</v>
      </c>
      <c r="E5285">
        <v>14.840838484000001</v>
      </c>
      <c r="F5285">
        <v>14.919985351999999</v>
      </c>
      <c r="G5285">
        <v>16.256111091000001</v>
      </c>
      <c r="H5285">
        <v>-0.46500000000000002</v>
      </c>
      <c r="J5285" s="1">
        <v>-1324.3834999999999</v>
      </c>
      <c r="K5285">
        <v>3609.45</v>
      </c>
      <c r="L5285">
        <v>14.881280869999999</v>
      </c>
      <c r="M5285">
        <v>14.883972548999999</v>
      </c>
      <c r="N5285">
        <v>16.297094572999999</v>
      </c>
      <c r="O5285">
        <v>0.39100000000000001</v>
      </c>
    </row>
    <row r="5286" spans="1:15" x14ac:dyDescent="0.2">
      <c r="A5286">
        <f t="shared" si="85"/>
        <v>15.076000000000001</v>
      </c>
      <c r="B5286">
        <v>1269</v>
      </c>
      <c r="C5286" s="1">
        <v>-1324.0135</v>
      </c>
      <c r="D5286">
        <v>3598.99</v>
      </c>
      <c r="E5286">
        <v>14.841778113</v>
      </c>
      <c r="F5286">
        <v>14.918808375999999</v>
      </c>
      <c r="G5286">
        <v>16.255438144999999</v>
      </c>
      <c r="H5286">
        <v>-0.26200000000000001</v>
      </c>
      <c r="J5286" s="1">
        <v>-1324.4277999999999</v>
      </c>
      <c r="K5286">
        <v>3609.32</v>
      </c>
      <c r="L5286">
        <v>14.880210532</v>
      </c>
      <c r="M5286">
        <v>14.885455282000001</v>
      </c>
      <c r="N5286">
        <v>16.295987155999999</v>
      </c>
      <c r="O5286">
        <v>0.43</v>
      </c>
    </row>
    <row r="5287" spans="1:15" x14ac:dyDescent="0.2">
      <c r="A5287">
        <f t="shared" si="85"/>
        <v>15.08</v>
      </c>
      <c r="B5287">
        <v>1270</v>
      </c>
      <c r="C5287" s="1">
        <v>-1323.9103</v>
      </c>
      <c r="D5287">
        <v>3598.72</v>
      </c>
      <c r="E5287">
        <v>14.841263179</v>
      </c>
      <c r="F5287">
        <v>14.918479441000001</v>
      </c>
      <c r="G5287">
        <v>16.255167019999998</v>
      </c>
      <c r="H5287">
        <v>-0.13400000000000001</v>
      </c>
      <c r="J5287" s="1">
        <v>-1324.4727</v>
      </c>
      <c r="K5287">
        <v>3608.91</v>
      </c>
      <c r="L5287">
        <v>14.879051164</v>
      </c>
      <c r="M5287">
        <v>14.88711715</v>
      </c>
      <c r="N5287">
        <v>16.293544746999999</v>
      </c>
      <c r="O5287">
        <v>0.49399999999999999</v>
      </c>
    </row>
    <row r="5288" spans="1:15" x14ac:dyDescent="0.2">
      <c r="A5288">
        <f t="shared" si="85"/>
        <v>15.084</v>
      </c>
      <c r="B5288">
        <v>1271</v>
      </c>
      <c r="C5288" s="1">
        <v>-1323.875</v>
      </c>
      <c r="D5288">
        <v>3598.61</v>
      </c>
      <c r="E5288">
        <v>14.840977214</v>
      </c>
      <c r="F5288">
        <v>14.918130793</v>
      </c>
      <c r="G5288">
        <v>16.255425336999998</v>
      </c>
      <c r="H5288">
        <v>-8.8999999999999996E-2</v>
      </c>
      <c r="J5288" s="1">
        <v>-1324.4096</v>
      </c>
      <c r="K5288">
        <v>3608.69</v>
      </c>
      <c r="L5288">
        <v>14.879894058</v>
      </c>
      <c r="M5288">
        <v>14.887399037</v>
      </c>
      <c r="N5288">
        <v>16.291252280999998</v>
      </c>
      <c r="O5288">
        <v>0.498</v>
      </c>
    </row>
    <row r="5289" spans="1:15" x14ac:dyDescent="0.2">
      <c r="A5289">
        <f t="shared" si="85"/>
        <v>15.088000000000001</v>
      </c>
      <c r="B5289">
        <v>1272</v>
      </c>
      <c r="C5289" s="1">
        <v>-1323.8127999999999</v>
      </c>
      <c r="D5289">
        <v>3598.13</v>
      </c>
      <c r="E5289">
        <v>14.840347358000001</v>
      </c>
      <c r="F5289">
        <v>14.918085247</v>
      </c>
      <c r="G5289">
        <v>16.25405361</v>
      </c>
      <c r="H5289">
        <v>-0.108</v>
      </c>
      <c r="J5289" s="1">
        <v>-1324.3721</v>
      </c>
      <c r="K5289">
        <v>3608.44</v>
      </c>
      <c r="L5289">
        <v>14.880364038</v>
      </c>
      <c r="M5289">
        <v>14.887378247999999</v>
      </c>
      <c r="N5289">
        <v>16.289539774000001</v>
      </c>
      <c r="O5289">
        <v>0.44600000000000001</v>
      </c>
    </row>
    <row r="5290" spans="1:15" x14ac:dyDescent="0.2">
      <c r="A5290">
        <f t="shared" si="85"/>
        <v>15.092000000000001</v>
      </c>
      <c r="B5290">
        <v>1273</v>
      </c>
      <c r="C5290" s="1">
        <v>-1323.7297000000001</v>
      </c>
      <c r="D5290">
        <v>3598.36</v>
      </c>
      <c r="E5290">
        <v>14.840893158</v>
      </c>
      <c r="F5290">
        <v>14.918871052</v>
      </c>
      <c r="G5290">
        <v>16.253691223000001</v>
      </c>
      <c r="H5290">
        <v>-7.4999999999999997E-2</v>
      </c>
      <c r="J5290" s="1">
        <v>-1324.2796000000001</v>
      </c>
      <c r="K5290">
        <v>3608.68</v>
      </c>
      <c r="L5290">
        <v>14.881715331000001</v>
      </c>
      <c r="M5290">
        <v>14.888848601999999</v>
      </c>
      <c r="N5290">
        <v>16.287434816000001</v>
      </c>
      <c r="O5290">
        <v>0.375</v>
      </c>
    </row>
    <row r="5291" spans="1:15" x14ac:dyDescent="0.2">
      <c r="A5291">
        <f t="shared" si="85"/>
        <v>15.096</v>
      </c>
      <c r="B5291">
        <v>1274</v>
      </c>
      <c r="C5291" s="1">
        <v>-1323.7465999999999</v>
      </c>
      <c r="D5291">
        <v>3599.19</v>
      </c>
      <c r="E5291">
        <v>14.8422923</v>
      </c>
      <c r="F5291">
        <v>14.919860457</v>
      </c>
      <c r="G5291">
        <v>16.254829646000001</v>
      </c>
      <c r="H5291">
        <v>-4.0000000000000001E-3</v>
      </c>
      <c r="J5291" s="1">
        <v>-1324.1975</v>
      </c>
      <c r="K5291">
        <v>3609.36</v>
      </c>
      <c r="L5291">
        <v>14.88256801</v>
      </c>
      <c r="M5291">
        <v>14.890395482000001</v>
      </c>
      <c r="N5291">
        <v>16.287811907999998</v>
      </c>
      <c r="O5291">
        <v>0.253</v>
      </c>
    </row>
    <row r="5292" spans="1:15" x14ac:dyDescent="0.2">
      <c r="A5292">
        <f t="shared" si="85"/>
        <v>15.100000000000001</v>
      </c>
      <c r="B5292">
        <v>1275</v>
      </c>
      <c r="C5292" s="1">
        <v>-1323.8110999999999</v>
      </c>
      <c r="D5292">
        <v>3600.6</v>
      </c>
      <c r="E5292">
        <v>14.845665209</v>
      </c>
      <c r="F5292">
        <v>14.921137985</v>
      </c>
      <c r="G5292">
        <v>16.256136544</v>
      </c>
      <c r="H5292">
        <v>0.16400000000000001</v>
      </c>
      <c r="J5292" s="1">
        <v>-1324.1331</v>
      </c>
      <c r="K5292">
        <v>3610.05</v>
      </c>
      <c r="L5292">
        <v>14.885494387</v>
      </c>
      <c r="M5292">
        <v>14.88972242</v>
      </c>
      <c r="N5292">
        <v>16.288396801000001</v>
      </c>
      <c r="O5292">
        <v>0.17</v>
      </c>
    </row>
    <row r="5293" spans="1:15" x14ac:dyDescent="0.2">
      <c r="A5293">
        <f t="shared" si="85"/>
        <v>15.103999999999999</v>
      </c>
      <c r="B5293">
        <v>1276</v>
      </c>
      <c r="C5293" s="1">
        <v>-1323.8466000000001</v>
      </c>
      <c r="D5293">
        <v>3602.25</v>
      </c>
      <c r="E5293">
        <v>14.848219195</v>
      </c>
      <c r="F5293">
        <v>14.92498045</v>
      </c>
      <c r="G5293">
        <v>16.256557356999998</v>
      </c>
      <c r="H5293">
        <v>0.309</v>
      </c>
      <c r="J5293" s="1">
        <v>-1324.0496000000001</v>
      </c>
      <c r="K5293">
        <v>3610.29</v>
      </c>
      <c r="L5293">
        <v>14.887296483</v>
      </c>
      <c r="M5293">
        <v>14.888603736</v>
      </c>
      <c r="N5293">
        <v>16.288737633</v>
      </c>
      <c r="O5293">
        <v>4.2999999999999997E-2</v>
      </c>
    </row>
    <row r="5294" spans="1:15" x14ac:dyDescent="0.2">
      <c r="A5294">
        <f t="shared" si="85"/>
        <v>15.108000000000001</v>
      </c>
      <c r="B5294">
        <v>1277</v>
      </c>
      <c r="C5294" s="1">
        <v>-1323.9632999999999</v>
      </c>
      <c r="D5294">
        <v>3602.98</v>
      </c>
      <c r="E5294">
        <v>14.847915128</v>
      </c>
      <c r="F5294">
        <v>14.928087294999999</v>
      </c>
      <c r="G5294">
        <v>16.256845225999999</v>
      </c>
      <c r="H5294">
        <v>0.48499999999999999</v>
      </c>
      <c r="J5294" s="1">
        <v>-1324.0228</v>
      </c>
      <c r="K5294">
        <v>3609.87</v>
      </c>
      <c r="L5294">
        <v>14.88658274</v>
      </c>
      <c r="M5294">
        <v>14.887643472000001</v>
      </c>
      <c r="N5294">
        <v>16.288623751999999</v>
      </c>
      <c r="O5294">
        <v>-0.02</v>
      </c>
    </row>
    <row r="5295" spans="1:15" x14ac:dyDescent="0.2">
      <c r="A5295">
        <f t="shared" si="85"/>
        <v>15.112</v>
      </c>
      <c r="B5295">
        <v>1278</v>
      </c>
      <c r="C5295" s="1">
        <v>-1324.0269000000001</v>
      </c>
      <c r="D5295">
        <v>3603.68</v>
      </c>
      <c r="E5295">
        <v>14.848764404000001</v>
      </c>
      <c r="F5295">
        <v>14.930315704</v>
      </c>
      <c r="G5295">
        <v>16.256648813000002</v>
      </c>
      <c r="H5295">
        <v>0.68200000000000005</v>
      </c>
      <c r="J5295" s="1">
        <v>-1324.0663999999999</v>
      </c>
      <c r="K5295">
        <v>3609.23</v>
      </c>
      <c r="L5295">
        <v>14.885505909000001</v>
      </c>
      <c r="M5295">
        <v>14.887280730000001</v>
      </c>
      <c r="N5295">
        <v>16.287294759000002</v>
      </c>
      <c r="O5295">
        <v>-5.3999999999999999E-2</v>
      </c>
    </row>
    <row r="5296" spans="1:15" x14ac:dyDescent="0.2">
      <c r="A5296">
        <f t="shared" si="85"/>
        <v>15.116</v>
      </c>
      <c r="B5296">
        <v>1279</v>
      </c>
      <c r="C5296" s="1">
        <v>-1324.0746999999999</v>
      </c>
      <c r="D5296">
        <v>3604.47</v>
      </c>
      <c r="E5296">
        <v>14.850223217</v>
      </c>
      <c r="F5296">
        <v>14.931588974</v>
      </c>
      <c r="G5296">
        <v>16.257222161000001</v>
      </c>
      <c r="H5296">
        <v>0.89</v>
      </c>
      <c r="J5296" s="1">
        <v>-1324.1146000000001</v>
      </c>
      <c r="K5296">
        <v>3609.55</v>
      </c>
      <c r="L5296">
        <v>14.886416506</v>
      </c>
      <c r="M5296">
        <v>14.887309616</v>
      </c>
      <c r="N5296">
        <v>16.287720662000002</v>
      </c>
      <c r="O5296">
        <v>-0.05</v>
      </c>
    </row>
    <row r="5297" spans="1:15" x14ac:dyDescent="0.2">
      <c r="A5297">
        <f t="shared" si="85"/>
        <v>15.120000000000001</v>
      </c>
      <c r="B5297">
        <v>1280</v>
      </c>
      <c r="C5297" s="1">
        <v>-1324.0825</v>
      </c>
      <c r="D5297">
        <v>3605.69</v>
      </c>
      <c r="E5297">
        <v>14.852915434</v>
      </c>
      <c r="F5297">
        <v>14.932273436999999</v>
      </c>
      <c r="G5297">
        <v>16.258998207000001</v>
      </c>
      <c r="H5297">
        <v>1.079</v>
      </c>
      <c r="J5297" s="1">
        <v>-1324.1514999999999</v>
      </c>
      <c r="K5297">
        <v>3610.14</v>
      </c>
      <c r="L5297">
        <v>14.887967035999999</v>
      </c>
      <c r="M5297">
        <v>14.888149295</v>
      </c>
      <c r="N5297">
        <v>16.287800607000001</v>
      </c>
      <c r="O5297">
        <v>5.0999999999999997E-2</v>
      </c>
    </row>
    <row r="5298" spans="1:15" x14ac:dyDescent="0.2">
      <c r="A5298">
        <f t="shared" si="85"/>
        <v>15.123999999999999</v>
      </c>
      <c r="B5298">
        <v>1281</v>
      </c>
      <c r="C5298" s="1">
        <v>-1324.0817999999999</v>
      </c>
      <c r="D5298">
        <v>3606.93</v>
      </c>
      <c r="E5298">
        <v>14.856681397999999</v>
      </c>
      <c r="F5298">
        <v>14.932069219000001</v>
      </c>
      <c r="G5298">
        <v>16.260669045</v>
      </c>
      <c r="H5298">
        <v>1.24</v>
      </c>
      <c r="J5298" s="1">
        <v>-1324.1094000000001</v>
      </c>
      <c r="K5298">
        <v>3610.71</v>
      </c>
      <c r="L5298">
        <v>14.889543060999999</v>
      </c>
      <c r="M5298">
        <v>14.889168277</v>
      </c>
      <c r="N5298">
        <v>16.287515465999999</v>
      </c>
      <c r="O5298">
        <v>0.214</v>
      </c>
    </row>
    <row r="5299" spans="1:15" x14ac:dyDescent="0.2">
      <c r="A5299">
        <f t="shared" ref="A5299:A5362" si="86">$A$4014+B5299*0.004</f>
        <v>15.128</v>
      </c>
      <c r="B5299">
        <v>1282</v>
      </c>
      <c r="C5299" s="1">
        <v>-1324.0672</v>
      </c>
      <c r="D5299">
        <v>3607.96</v>
      </c>
      <c r="E5299">
        <v>14.859848984999999</v>
      </c>
      <c r="F5299">
        <v>14.930578535</v>
      </c>
      <c r="G5299">
        <v>16.263409601999999</v>
      </c>
      <c r="H5299">
        <v>1.3740000000000001</v>
      </c>
      <c r="J5299" s="1">
        <v>-1324.0626999999999</v>
      </c>
      <c r="K5299">
        <v>3610.12</v>
      </c>
      <c r="L5299">
        <v>14.889426350999999</v>
      </c>
      <c r="M5299">
        <v>14.889467419000001</v>
      </c>
      <c r="N5299">
        <v>16.284676878999999</v>
      </c>
      <c r="O5299">
        <v>0.36899999999999999</v>
      </c>
    </row>
    <row r="5300" spans="1:15" x14ac:dyDescent="0.2">
      <c r="A5300">
        <f t="shared" si="86"/>
        <v>15.132</v>
      </c>
      <c r="B5300">
        <v>1283</v>
      </c>
      <c r="C5300" s="1">
        <v>-1324.0996</v>
      </c>
      <c r="D5300">
        <v>3608.92</v>
      </c>
      <c r="E5300">
        <v>14.861888607999999</v>
      </c>
      <c r="F5300">
        <v>14.930059391</v>
      </c>
      <c r="G5300">
        <v>16.266075913000002</v>
      </c>
      <c r="H5300">
        <v>1.446</v>
      </c>
      <c r="J5300" s="1">
        <v>-1323.9498000000001</v>
      </c>
      <c r="K5300">
        <v>3609.28</v>
      </c>
      <c r="L5300">
        <v>14.888547321000001</v>
      </c>
      <c r="M5300">
        <v>14.888771176000001</v>
      </c>
      <c r="N5300">
        <v>16.282614472999999</v>
      </c>
      <c r="O5300">
        <v>0.51300000000000001</v>
      </c>
    </row>
    <row r="5301" spans="1:15" x14ac:dyDescent="0.2">
      <c r="A5301">
        <f t="shared" si="86"/>
        <v>15.135999999999999</v>
      </c>
      <c r="B5301">
        <v>1284</v>
      </c>
      <c r="C5301" s="1">
        <v>-1324.0820000000001</v>
      </c>
      <c r="D5301">
        <v>3609.15</v>
      </c>
      <c r="E5301">
        <v>14.864540159000001</v>
      </c>
      <c r="F5301">
        <v>14.927700388</v>
      </c>
      <c r="G5301">
        <v>16.266706877000001</v>
      </c>
      <c r="H5301">
        <v>1.409</v>
      </c>
      <c r="J5301" s="1">
        <v>-1323.9303</v>
      </c>
      <c r="K5301">
        <v>3608.77</v>
      </c>
      <c r="L5301">
        <v>14.888433299000001</v>
      </c>
      <c r="M5301">
        <v>14.889227149</v>
      </c>
      <c r="N5301">
        <v>16.279980847000001</v>
      </c>
      <c r="O5301">
        <v>0.64900000000000002</v>
      </c>
    </row>
    <row r="5302" spans="1:15" x14ac:dyDescent="0.2">
      <c r="A5302">
        <f t="shared" si="86"/>
        <v>15.14</v>
      </c>
      <c r="B5302">
        <v>1285</v>
      </c>
      <c r="C5302" s="1">
        <v>-1323.9867999999999</v>
      </c>
      <c r="D5302">
        <v>3609.21</v>
      </c>
      <c r="E5302">
        <v>14.866205991999999</v>
      </c>
      <c r="F5302">
        <v>14.927194731</v>
      </c>
      <c r="G5302">
        <v>16.265650258000001</v>
      </c>
      <c r="H5302">
        <v>1.298</v>
      </c>
      <c r="J5302" s="1">
        <v>-1323.9473</v>
      </c>
      <c r="K5302">
        <v>3608.06</v>
      </c>
      <c r="L5302">
        <v>14.888289755000001</v>
      </c>
      <c r="M5302">
        <v>14.890079034999999</v>
      </c>
      <c r="N5302">
        <v>16.275968847000001</v>
      </c>
      <c r="O5302">
        <v>0.78100000000000003</v>
      </c>
    </row>
    <row r="5303" spans="1:15" x14ac:dyDescent="0.2">
      <c r="A5303">
        <f t="shared" si="86"/>
        <v>15.144</v>
      </c>
      <c r="B5303">
        <v>1286</v>
      </c>
      <c r="C5303" s="1">
        <v>-1323.8843999999999</v>
      </c>
      <c r="D5303">
        <v>3609.71</v>
      </c>
      <c r="E5303">
        <v>14.868308289</v>
      </c>
      <c r="F5303">
        <v>14.926850749</v>
      </c>
      <c r="G5303">
        <v>16.265936971999999</v>
      </c>
      <c r="H5303">
        <v>1.141</v>
      </c>
      <c r="J5303" s="1">
        <v>-1323.992</v>
      </c>
      <c r="K5303">
        <v>3607.64</v>
      </c>
      <c r="L5303">
        <v>14.888655354999999</v>
      </c>
      <c r="M5303">
        <v>14.889942141000001</v>
      </c>
      <c r="N5303">
        <v>16.273814904000002</v>
      </c>
      <c r="O5303">
        <v>0.93799999999999994</v>
      </c>
    </row>
    <row r="5304" spans="1:15" x14ac:dyDescent="0.2">
      <c r="A5304">
        <f t="shared" si="86"/>
        <v>15.148</v>
      </c>
      <c r="B5304">
        <v>1287</v>
      </c>
      <c r="C5304" s="1">
        <v>-1323.7924</v>
      </c>
      <c r="D5304">
        <v>3609.66</v>
      </c>
      <c r="E5304">
        <v>14.868174176</v>
      </c>
      <c r="F5304">
        <v>14.926064925</v>
      </c>
      <c r="G5304">
        <v>16.266677210000001</v>
      </c>
      <c r="H5304">
        <v>0.99099999999999999</v>
      </c>
      <c r="J5304" s="1">
        <v>-1324.0891999999999</v>
      </c>
      <c r="K5304">
        <v>3607.23</v>
      </c>
      <c r="L5304">
        <v>14.889312821000001</v>
      </c>
      <c r="M5304">
        <v>14.89054387</v>
      </c>
      <c r="N5304">
        <v>16.270552142</v>
      </c>
      <c r="O5304">
        <v>1.147</v>
      </c>
    </row>
    <row r="5305" spans="1:15" x14ac:dyDescent="0.2">
      <c r="A5305">
        <f t="shared" si="86"/>
        <v>15.152000000000001</v>
      </c>
      <c r="B5305">
        <v>1288</v>
      </c>
      <c r="C5305" s="1">
        <v>-1323.7891</v>
      </c>
      <c r="D5305">
        <v>3609.64</v>
      </c>
      <c r="E5305">
        <v>14.867202968999999</v>
      </c>
      <c r="F5305">
        <v>14.926921996000001</v>
      </c>
      <c r="G5305">
        <v>16.266703166999999</v>
      </c>
      <c r="H5305">
        <v>0.81100000000000005</v>
      </c>
      <c r="J5305" s="1">
        <v>-1324.1391000000001</v>
      </c>
      <c r="K5305">
        <v>3607.45</v>
      </c>
      <c r="L5305">
        <v>14.890126266999999</v>
      </c>
      <c r="M5305">
        <v>14.892107809000001</v>
      </c>
      <c r="N5305">
        <v>16.268951530999999</v>
      </c>
      <c r="O5305">
        <v>1.2849999999999999</v>
      </c>
    </row>
    <row r="5306" spans="1:15" x14ac:dyDescent="0.2">
      <c r="A5306">
        <f t="shared" si="86"/>
        <v>15.155999999999999</v>
      </c>
      <c r="B5306">
        <v>1289</v>
      </c>
      <c r="C5306" s="1">
        <v>-1323.8442</v>
      </c>
      <c r="D5306">
        <v>3609.38</v>
      </c>
      <c r="E5306">
        <v>14.865963346999999</v>
      </c>
      <c r="F5306">
        <v>14.927225913999999</v>
      </c>
      <c r="G5306">
        <v>16.266608727000001</v>
      </c>
      <c r="H5306">
        <v>0.64600000000000002</v>
      </c>
      <c r="J5306" s="1">
        <v>-1324.2693999999999</v>
      </c>
      <c r="K5306">
        <v>3607.49</v>
      </c>
      <c r="L5306">
        <v>14.889829708000001</v>
      </c>
      <c r="M5306">
        <v>14.893461113000001</v>
      </c>
      <c r="N5306">
        <v>16.267924787999998</v>
      </c>
      <c r="O5306">
        <v>1.347</v>
      </c>
    </row>
    <row r="5307" spans="1:15" x14ac:dyDescent="0.2">
      <c r="A5307">
        <f t="shared" si="86"/>
        <v>15.16</v>
      </c>
      <c r="B5307">
        <v>1290</v>
      </c>
      <c r="C5307" s="1">
        <v>-1323.8653999999999</v>
      </c>
      <c r="D5307">
        <v>3609.21</v>
      </c>
      <c r="E5307">
        <v>14.864389357</v>
      </c>
      <c r="F5307">
        <v>14.926869084</v>
      </c>
      <c r="G5307">
        <v>16.267975169</v>
      </c>
      <c r="H5307">
        <v>0.47699999999999998</v>
      </c>
      <c r="J5307" s="1">
        <v>-1324.3602000000001</v>
      </c>
      <c r="K5307">
        <v>3606.98</v>
      </c>
      <c r="L5307">
        <v>14.890585318999999</v>
      </c>
      <c r="M5307">
        <v>14.893985967000001</v>
      </c>
      <c r="N5307">
        <v>16.264256756000002</v>
      </c>
      <c r="O5307">
        <v>1.3979999999999999</v>
      </c>
    </row>
    <row r="5308" spans="1:15" x14ac:dyDescent="0.2">
      <c r="A5308">
        <f t="shared" si="86"/>
        <v>15.164</v>
      </c>
      <c r="B5308">
        <v>1291</v>
      </c>
      <c r="C5308" s="1">
        <v>-1323.8516999999999</v>
      </c>
      <c r="D5308">
        <v>3608.43</v>
      </c>
      <c r="E5308">
        <v>14.862500623000001</v>
      </c>
      <c r="F5308">
        <v>14.925566993</v>
      </c>
      <c r="G5308">
        <v>16.268014046000001</v>
      </c>
      <c r="H5308">
        <v>0.36799999999999999</v>
      </c>
      <c r="J5308" s="1">
        <v>-1324.4436000000001</v>
      </c>
      <c r="K5308">
        <v>3606.74</v>
      </c>
      <c r="L5308">
        <v>14.893238922</v>
      </c>
      <c r="M5308">
        <v>14.893787897999999</v>
      </c>
      <c r="N5308">
        <v>16.260443278</v>
      </c>
      <c r="O5308">
        <v>1.431</v>
      </c>
    </row>
    <row r="5309" spans="1:15" x14ac:dyDescent="0.2">
      <c r="A5309">
        <f t="shared" si="86"/>
        <v>15.167999999999999</v>
      </c>
      <c r="B5309">
        <v>1292</v>
      </c>
      <c r="C5309" s="1">
        <v>-1323.8852999999999</v>
      </c>
      <c r="D5309">
        <v>3607.16</v>
      </c>
      <c r="E5309">
        <v>14.86024872</v>
      </c>
      <c r="F5309">
        <v>14.922811533999999</v>
      </c>
      <c r="G5309">
        <v>16.267745812000001</v>
      </c>
      <c r="H5309">
        <v>0.30399999999999999</v>
      </c>
      <c r="J5309" s="1">
        <v>-1324.5106000000001</v>
      </c>
      <c r="K5309">
        <v>3606.47</v>
      </c>
      <c r="L5309">
        <v>14.894956825</v>
      </c>
      <c r="M5309">
        <v>14.89344636</v>
      </c>
      <c r="N5309">
        <v>16.257758526</v>
      </c>
      <c r="O5309">
        <v>1.405</v>
      </c>
    </row>
    <row r="5310" spans="1:15" x14ac:dyDescent="0.2">
      <c r="A5310">
        <f t="shared" si="86"/>
        <v>15.172000000000001</v>
      </c>
      <c r="B5310">
        <v>1293</v>
      </c>
      <c r="C5310" s="1">
        <v>-1323.8889999999999</v>
      </c>
      <c r="D5310">
        <v>3606.46</v>
      </c>
      <c r="E5310">
        <v>14.857772389999999</v>
      </c>
      <c r="F5310">
        <v>14.920722101999999</v>
      </c>
      <c r="G5310">
        <v>16.269574982999998</v>
      </c>
      <c r="H5310">
        <v>0.28799999999999998</v>
      </c>
      <c r="J5310" s="1">
        <v>-1324.511</v>
      </c>
      <c r="K5310">
        <v>3606.58</v>
      </c>
      <c r="L5310">
        <v>14.897434299</v>
      </c>
      <c r="M5310">
        <v>14.892793484</v>
      </c>
      <c r="N5310">
        <v>16.256241758000002</v>
      </c>
      <c r="O5310">
        <v>1.4119999999999999</v>
      </c>
    </row>
    <row r="5311" spans="1:15" x14ac:dyDescent="0.2">
      <c r="A5311">
        <f t="shared" si="86"/>
        <v>15.176</v>
      </c>
      <c r="B5311">
        <v>1294</v>
      </c>
      <c r="C5311" s="1">
        <v>-1323.9837</v>
      </c>
      <c r="D5311">
        <v>3605.89</v>
      </c>
      <c r="E5311">
        <v>14.855245336999999</v>
      </c>
      <c r="F5311">
        <v>14.918369757000001</v>
      </c>
      <c r="G5311">
        <v>16.272363385999999</v>
      </c>
      <c r="H5311">
        <v>0.40300000000000002</v>
      </c>
      <c r="J5311" s="1">
        <v>-1324.5102999999999</v>
      </c>
      <c r="K5311">
        <v>3606.94</v>
      </c>
      <c r="L5311">
        <v>14.899905799000001</v>
      </c>
      <c r="M5311">
        <v>14.892701405</v>
      </c>
      <c r="N5311">
        <v>16.255246129</v>
      </c>
      <c r="O5311">
        <v>1.403</v>
      </c>
    </row>
    <row r="5312" spans="1:15" x14ac:dyDescent="0.2">
      <c r="A5312">
        <f t="shared" si="86"/>
        <v>15.18</v>
      </c>
      <c r="B5312">
        <v>1295</v>
      </c>
      <c r="C5312" s="1">
        <v>-1324.0564999999999</v>
      </c>
      <c r="D5312">
        <v>3605.31</v>
      </c>
      <c r="E5312">
        <v>14.851354915</v>
      </c>
      <c r="F5312">
        <v>14.917434310999999</v>
      </c>
      <c r="G5312">
        <v>16.274989125000001</v>
      </c>
      <c r="H5312">
        <v>0.504</v>
      </c>
      <c r="J5312" s="1">
        <v>-1324.5138999999999</v>
      </c>
      <c r="K5312">
        <v>3607.75</v>
      </c>
      <c r="L5312">
        <v>14.902226846</v>
      </c>
      <c r="M5312">
        <v>14.894081183999999</v>
      </c>
      <c r="N5312">
        <v>16.254821248999999</v>
      </c>
      <c r="O5312">
        <v>1.379</v>
      </c>
    </row>
    <row r="5313" spans="1:15" x14ac:dyDescent="0.2">
      <c r="A5313">
        <f t="shared" si="86"/>
        <v>15.184000000000001</v>
      </c>
      <c r="B5313">
        <v>1296</v>
      </c>
      <c r="C5313" s="1">
        <v>-1323.9911999999999</v>
      </c>
      <c r="D5313">
        <v>3604.77</v>
      </c>
      <c r="E5313">
        <v>14.847459229</v>
      </c>
      <c r="F5313">
        <v>14.915839263000001</v>
      </c>
      <c r="G5313">
        <v>16.278595949</v>
      </c>
      <c r="H5313">
        <v>0.625</v>
      </c>
      <c r="J5313" s="1">
        <v>-1324.5217</v>
      </c>
      <c r="K5313">
        <v>3608.29</v>
      </c>
      <c r="L5313">
        <v>14.904742657</v>
      </c>
      <c r="M5313">
        <v>14.895214875000001</v>
      </c>
      <c r="N5313">
        <v>16.253259461999999</v>
      </c>
      <c r="O5313">
        <v>1.369</v>
      </c>
    </row>
    <row r="5314" spans="1:15" x14ac:dyDescent="0.2">
      <c r="A5314">
        <f t="shared" si="86"/>
        <v>15.187999999999999</v>
      </c>
      <c r="B5314">
        <v>1297</v>
      </c>
      <c r="C5314" s="1">
        <v>-1323.9059</v>
      </c>
      <c r="D5314">
        <v>3603.62</v>
      </c>
      <c r="E5314">
        <v>14.844294679000001</v>
      </c>
      <c r="F5314">
        <v>14.913328611000001</v>
      </c>
      <c r="G5314">
        <v>16.279638898999998</v>
      </c>
      <c r="H5314">
        <v>0.73299999999999998</v>
      </c>
      <c r="J5314" s="1">
        <v>-1324.6030000000001</v>
      </c>
      <c r="K5314">
        <v>3608.12</v>
      </c>
      <c r="L5314">
        <v>14.903733673</v>
      </c>
      <c r="M5314">
        <v>14.896229140999999</v>
      </c>
      <c r="N5314">
        <v>16.252458090000001</v>
      </c>
      <c r="O5314">
        <v>1.325</v>
      </c>
    </row>
    <row r="5315" spans="1:15" x14ac:dyDescent="0.2">
      <c r="A5315">
        <f t="shared" si="86"/>
        <v>15.192</v>
      </c>
      <c r="B5315">
        <v>1298</v>
      </c>
      <c r="C5315" s="1">
        <v>-1323.9084</v>
      </c>
      <c r="D5315">
        <v>3602.6</v>
      </c>
      <c r="E5315">
        <v>14.84206184</v>
      </c>
      <c r="F5315">
        <v>14.910651785000001</v>
      </c>
      <c r="G5315">
        <v>16.280416865999999</v>
      </c>
      <c r="H5315">
        <v>0.81499999999999995</v>
      </c>
      <c r="J5315" s="1">
        <v>-1324.7292</v>
      </c>
      <c r="K5315">
        <v>3608.53</v>
      </c>
      <c r="L5315">
        <v>14.903509957000001</v>
      </c>
      <c r="M5315">
        <v>14.897504858</v>
      </c>
      <c r="N5315">
        <v>16.253182363000001</v>
      </c>
      <c r="O5315">
        <v>1.2410000000000001</v>
      </c>
    </row>
    <row r="5316" spans="1:15" x14ac:dyDescent="0.2">
      <c r="A5316">
        <f t="shared" si="86"/>
        <v>15.196</v>
      </c>
      <c r="B5316">
        <v>1299</v>
      </c>
      <c r="C5316" s="1">
        <v>-1324.0154</v>
      </c>
      <c r="D5316">
        <v>3601.46</v>
      </c>
      <c r="E5316">
        <v>14.839830892</v>
      </c>
      <c r="F5316">
        <v>14.90726007</v>
      </c>
      <c r="G5316">
        <v>16.281365161</v>
      </c>
      <c r="H5316">
        <v>0.85599999999999998</v>
      </c>
      <c r="J5316" s="1">
        <v>-1324.8015</v>
      </c>
      <c r="K5316">
        <v>3608.17</v>
      </c>
      <c r="L5316">
        <v>14.90228477</v>
      </c>
      <c r="M5316">
        <v>14.896602521</v>
      </c>
      <c r="N5316">
        <v>16.253872396999999</v>
      </c>
      <c r="O5316">
        <v>1.1299999999999999</v>
      </c>
    </row>
    <row r="5317" spans="1:15" x14ac:dyDescent="0.2">
      <c r="A5317">
        <f t="shared" si="86"/>
        <v>15.2</v>
      </c>
      <c r="B5317">
        <v>1300</v>
      </c>
      <c r="C5317" s="1">
        <v>-1324.0208</v>
      </c>
      <c r="D5317">
        <v>3600.81</v>
      </c>
      <c r="E5317">
        <v>14.837439868000001</v>
      </c>
      <c r="F5317">
        <v>14.904823322</v>
      </c>
      <c r="G5317">
        <v>16.283711106999998</v>
      </c>
      <c r="H5317">
        <v>0.91400000000000003</v>
      </c>
      <c r="J5317" s="1">
        <v>-1324.9039</v>
      </c>
      <c r="K5317">
        <v>3607.31</v>
      </c>
      <c r="L5317">
        <v>14.901731960999999</v>
      </c>
      <c r="M5317">
        <v>14.894681072999999</v>
      </c>
      <c r="N5317">
        <v>16.252722267999999</v>
      </c>
      <c r="O5317">
        <v>0.98099999999999998</v>
      </c>
    </row>
    <row r="5318" spans="1:15" x14ac:dyDescent="0.2">
      <c r="A5318">
        <f t="shared" si="86"/>
        <v>15.204000000000001</v>
      </c>
      <c r="B5318">
        <v>1301</v>
      </c>
      <c r="C5318" s="1">
        <v>-1323.9736</v>
      </c>
      <c r="D5318">
        <v>3600.22</v>
      </c>
      <c r="E5318">
        <v>14.835140739</v>
      </c>
      <c r="F5318">
        <v>14.902194636999999</v>
      </c>
      <c r="G5318">
        <v>16.28638926</v>
      </c>
      <c r="H5318">
        <v>0.90900000000000003</v>
      </c>
      <c r="J5318" s="1">
        <v>-1324.9947999999999</v>
      </c>
      <c r="K5318">
        <v>3606.7</v>
      </c>
      <c r="L5318">
        <v>14.901263723</v>
      </c>
      <c r="M5318">
        <v>14.893562492999999</v>
      </c>
      <c r="N5318">
        <v>16.251683569000001</v>
      </c>
      <c r="O5318">
        <v>0.82099999999999995</v>
      </c>
    </row>
    <row r="5319" spans="1:15" x14ac:dyDescent="0.2">
      <c r="A5319">
        <f t="shared" si="86"/>
        <v>15.208</v>
      </c>
      <c r="B5319">
        <v>1302</v>
      </c>
      <c r="C5319" s="1">
        <v>-1323.9047</v>
      </c>
      <c r="D5319">
        <v>3599.77</v>
      </c>
      <c r="E5319">
        <v>14.834933057000001</v>
      </c>
      <c r="F5319">
        <v>14.900209952999999</v>
      </c>
      <c r="G5319">
        <v>16.286708661999999</v>
      </c>
      <c r="H5319">
        <v>0.92800000000000005</v>
      </c>
      <c r="J5319" s="1">
        <v>-1325.0411999999999</v>
      </c>
      <c r="K5319">
        <v>3606.33</v>
      </c>
      <c r="L5319">
        <v>14.901533967000001</v>
      </c>
      <c r="M5319">
        <v>14.891772591000001</v>
      </c>
      <c r="N5319">
        <v>16.251669361000001</v>
      </c>
      <c r="O5319">
        <v>0.66800000000000004</v>
      </c>
    </row>
    <row r="5320" spans="1:15" x14ac:dyDescent="0.2">
      <c r="A5320">
        <f t="shared" si="86"/>
        <v>15.212</v>
      </c>
      <c r="B5320">
        <v>1303</v>
      </c>
      <c r="C5320" s="1">
        <v>-1323.8989999999999</v>
      </c>
      <c r="D5320">
        <v>3599.92</v>
      </c>
      <c r="E5320">
        <v>14.835220508999999</v>
      </c>
      <c r="F5320">
        <v>14.900709546</v>
      </c>
      <c r="G5320">
        <v>16.286501484999999</v>
      </c>
      <c r="H5320">
        <v>0.86799999999999999</v>
      </c>
      <c r="J5320" s="1">
        <v>-1325.021</v>
      </c>
      <c r="K5320">
        <v>3606.53</v>
      </c>
      <c r="L5320">
        <v>14.902315799</v>
      </c>
      <c r="M5320">
        <v>14.889313648</v>
      </c>
      <c r="N5320">
        <v>16.254343062</v>
      </c>
      <c r="O5320">
        <v>0.53700000000000003</v>
      </c>
    </row>
    <row r="5321" spans="1:15" x14ac:dyDescent="0.2">
      <c r="A5321">
        <f t="shared" si="86"/>
        <v>15.216000000000001</v>
      </c>
      <c r="B5321">
        <v>1304</v>
      </c>
      <c r="C5321" s="1">
        <v>-1323.9956</v>
      </c>
      <c r="D5321">
        <v>3600.41</v>
      </c>
      <c r="E5321">
        <v>14.834080944</v>
      </c>
      <c r="F5321">
        <v>14.903360214999999</v>
      </c>
      <c r="G5321">
        <v>16.287031412000001</v>
      </c>
      <c r="H5321">
        <v>0.83499999999999996</v>
      </c>
      <c r="J5321" s="1">
        <v>-1324.9595999999999</v>
      </c>
      <c r="K5321">
        <v>3606.58</v>
      </c>
      <c r="L5321">
        <v>14.902796419</v>
      </c>
      <c r="M5321">
        <v>14.887271466</v>
      </c>
      <c r="N5321">
        <v>16.256276843999999</v>
      </c>
      <c r="O5321">
        <v>0.41</v>
      </c>
    </row>
    <row r="5322" spans="1:15" x14ac:dyDescent="0.2">
      <c r="A5322">
        <f t="shared" si="86"/>
        <v>15.219999999999999</v>
      </c>
      <c r="B5322">
        <v>1305</v>
      </c>
      <c r="C5322" s="1">
        <v>-1323.9967999999999</v>
      </c>
      <c r="D5322">
        <v>3600.82</v>
      </c>
      <c r="E5322">
        <v>14.832960444999999</v>
      </c>
      <c r="F5322">
        <v>14.905713944</v>
      </c>
      <c r="G5322">
        <v>16.287529162999999</v>
      </c>
      <c r="H5322">
        <v>0.73</v>
      </c>
      <c r="J5322" s="1">
        <v>-1324.7955999999999</v>
      </c>
      <c r="K5322">
        <v>3606.84</v>
      </c>
      <c r="L5322">
        <v>14.903589401</v>
      </c>
      <c r="M5322">
        <v>14.886887518</v>
      </c>
      <c r="N5322">
        <v>16.257006343</v>
      </c>
      <c r="O5322">
        <v>0.32600000000000001</v>
      </c>
    </row>
    <row r="5323" spans="1:15" x14ac:dyDescent="0.2">
      <c r="A5323">
        <f t="shared" si="86"/>
        <v>15.224</v>
      </c>
      <c r="B5323">
        <v>1306</v>
      </c>
      <c r="C5323" s="1">
        <v>-1323.9690000000001</v>
      </c>
      <c r="D5323">
        <v>3601.94</v>
      </c>
      <c r="E5323">
        <v>14.832312537</v>
      </c>
      <c r="F5323">
        <v>14.910082324999999</v>
      </c>
      <c r="G5323">
        <v>16.288483760999998</v>
      </c>
      <c r="H5323">
        <v>0.62</v>
      </c>
      <c r="J5323" s="1">
        <v>-1324.6694</v>
      </c>
      <c r="K5323">
        <v>3606.95</v>
      </c>
      <c r="L5323">
        <v>14.903881276</v>
      </c>
      <c r="M5323">
        <v>14.886728856</v>
      </c>
      <c r="N5323">
        <v>16.257328017999999</v>
      </c>
      <c r="O5323">
        <v>0.29399999999999998</v>
      </c>
    </row>
    <row r="5324" spans="1:15" x14ac:dyDescent="0.2">
      <c r="A5324">
        <f t="shared" si="86"/>
        <v>15.228</v>
      </c>
      <c r="B5324">
        <v>1307</v>
      </c>
      <c r="C5324" s="1">
        <v>-1323.8784000000001</v>
      </c>
      <c r="D5324">
        <v>3602.45</v>
      </c>
      <c r="E5324">
        <v>14.831089460999999</v>
      </c>
      <c r="F5324">
        <v>14.913499944</v>
      </c>
      <c r="G5324">
        <v>16.288302066</v>
      </c>
      <c r="H5324">
        <v>0.58499999999999996</v>
      </c>
      <c r="J5324" s="1">
        <v>-1324.6387999999999</v>
      </c>
      <c r="K5324">
        <v>3606.9</v>
      </c>
      <c r="L5324">
        <v>14.903493174999999</v>
      </c>
      <c r="M5324">
        <v>14.8865777</v>
      </c>
      <c r="N5324">
        <v>16.257674440999999</v>
      </c>
      <c r="O5324">
        <v>0.27100000000000002</v>
      </c>
    </row>
    <row r="5325" spans="1:15" x14ac:dyDescent="0.2">
      <c r="A5325">
        <f t="shared" si="86"/>
        <v>15.231999999999999</v>
      </c>
      <c r="B5325">
        <v>1308</v>
      </c>
      <c r="C5325" s="1">
        <v>-1323.7909999999999</v>
      </c>
      <c r="D5325">
        <v>3602.23</v>
      </c>
      <c r="E5325">
        <v>14.828330786</v>
      </c>
      <c r="F5325">
        <v>14.914798458</v>
      </c>
      <c r="G5325">
        <v>16.288876024</v>
      </c>
      <c r="H5325">
        <v>0.48799999999999999</v>
      </c>
      <c r="J5325" s="1">
        <v>-1324.6887999999999</v>
      </c>
      <c r="K5325">
        <v>3607.27</v>
      </c>
      <c r="L5325">
        <v>14.902839914999999</v>
      </c>
      <c r="M5325">
        <v>14.886560891</v>
      </c>
      <c r="N5325">
        <v>16.260089676</v>
      </c>
      <c r="O5325">
        <v>0.246</v>
      </c>
    </row>
    <row r="5326" spans="1:15" x14ac:dyDescent="0.2">
      <c r="A5326">
        <f t="shared" si="86"/>
        <v>15.236000000000001</v>
      </c>
      <c r="B5326">
        <v>1309</v>
      </c>
      <c r="C5326" s="1">
        <v>-1323.7460000000001</v>
      </c>
      <c r="D5326">
        <v>3601.83</v>
      </c>
      <c r="E5326">
        <v>14.824596344</v>
      </c>
      <c r="F5326">
        <v>14.916514748999999</v>
      </c>
      <c r="G5326">
        <v>16.289216871000001</v>
      </c>
      <c r="H5326">
        <v>0.38600000000000001</v>
      </c>
      <c r="J5326" s="1">
        <v>-1324.7067999999999</v>
      </c>
      <c r="K5326">
        <v>3607.49</v>
      </c>
      <c r="L5326">
        <v>14.903355789000001</v>
      </c>
      <c r="M5326">
        <v>14.886335741</v>
      </c>
      <c r="N5326">
        <v>16.260755338999999</v>
      </c>
      <c r="O5326">
        <v>0.20799999999999999</v>
      </c>
    </row>
    <row r="5327" spans="1:15" x14ac:dyDescent="0.2">
      <c r="A5327">
        <f t="shared" si="86"/>
        <v>15.24</v>
      </c>
      <c r="B5327">
        <v>1310</v>
      </c>
      <c r="C5327" s="1">
        <v>-1323.6196</v>
      </c>
      <c r="D5327">
        <v>3601.98</v>
      </c>
      <c r="E5327">
        <v>14.821279697</v>
      </c>
      <c r="F5327">
        <v>14.919907687</v>
      </c>
      <c r="G5327">
        <v>16.289808731000001</v>
      </c>
      <c r="H5327">
        <v>0.30099999999999999</v>
      </c>
      <c r="J5327" s="1">
        <v>-1324.7675999999999</v>
      </c>
      <c r="K5327">
        <v>3607.67</v>
      </c>
      <c r="L5327">
        <v>14.904699739</v>
      </c>
      <c r="M5327">
        <v>14.885239157000001</v>
      </c>
      <c r="N5327">
        <v>16.261302449999999</v>
      </c>
      <c r="O5327">
        <v>0.19500000000000001</v>
      </c>
    </row>
    <row r="5328" spans="1:15" x14ac:dyDescent="0.2">
      <c r="A5328">
        <f t="shared" si="86"/>
        <v>15.244</v>
      </c>
      <c r="B5328">
        <v>1311</v>
      </c>
      <c r="C5328" s="1">
        <v>-1323.5082</v>
      </c>
      <c r="D5328">
        <v>3602.22</v>
      </c>
      <c r="E5328">
        <v>14.818149269999999</v>
      </c>
      <c r="F5328">
        <v>14.92226146</v>
      </c>
      <c r="G5328">
        <v>16.291644780999999</v>
      </c>
      <c r="H5328">
        <v>0.17799999999999999</v>
      </c>
      <c r="J5328" s="1">
        <v>-1324.7936999999999</v>
      </c>
      <c r="K5328">
        <v>3608.18</v>
      </c>
      <c r="L5328">
        <v>14.907406334999999</v>
      </c>
      <c r="M5328">
        <v>14.884698154000001</v>
      </c>
      <c r="N5328">
        <v>16.26120594</v>
      </c>
      <c r="O5328">
        <v>0.16600000000000001</v>
      </c>
    </row>
    <row r="5329" spans="1:15" x14ac:dyDescent="0.2">
      <c r="A5329">
        <f t="shared" si="86"/>
        <v>15.248000000000001</v>
      </c>
      <c r="B5329">
        <v>1312</v>
      </c>
      <c r="C5329" s="1">
        <v>-1323.4753000000001</v>
      </c>
      <c r="D5329">
        <v>3602.13</v>
      </c>
      <c r="E5329">
        <v>14.814221945</v>
      </c>
      <c r="F5329">
        <v>14.923901183</v>
      </c>
      <c r="G5329">
        <v>16.293669809000001</v>
      </c>
      <c r="H5329">
        <v>9.4E-2</v>
      </c>
      <c r="J5329" s="1">
        <v>-1324.7855</v>
      </c>
      <c r="K5329">
        <v>3608.3</v>
      </c>
      <c r="L5329">
        <v>14.908063052999999</v>
      </c>
      <c r="M5329">
        <v>14.885501654</v>
      </c>
      <c r="N5329">
        <v>16.260143228</v>
      </c>
      <c r="O5329">
        <v>0.16</v>
      </c>
    </row>
    <row r="5330" spans="1:15" x14ac:dyDescent="0.2">
      <c r="A5330">
        <f t="shared" si="86"/>
        <v>15.251999999999999</v>
      </c>
      <c r="B5330">
        <v>1313</v>
      </c>
      <c r="C5330" s="1">
        <v>-1323.4948999999999</v>
      </c>
      <c r="D5330">
        <v>3603</v>
      </c>
      <c r="E5330">
        <v>14.811353935</v>
      </c>
      <c r="F5330">
        <v>14.927548986</v>
      </c>
      <c r="G5330">
        <v>16.296742813000002</v>
      </c>
      <c r="H5330">
        <v>5.0999999999999997E-2</v>
      </c>
      <c r="J5330" s="1">
        <v>-1324.7145</v>
      </c>
      <c r="K5330">
        <v>3608.49</v>
      </c>
      <c r="L5330">
        <v>14.908560694</v>
      </c>
      <c r="M5330">
        <v>14.886217697999999</v>
      </c>
      <c r="N5330">
        <v>16.259657315999998</v>
      </c>
      <c r="O5330">
        <v>0.21</v>
      </c>
    </row>
    <row r="5331" spans="1:15" x14ac:dyDescent="0.2">
      <c r="A5331">
        <f t="shared" si="86"/>
        <v>15.256</v>
      </c>
      <c r="B5331">
        <v>1314</v>
      </c>
      <c r="C5331" s="1">
        <v>-1323.4840999999999</v>
      </c>
      <c r="D5331">
        <v>3604.38</v>
      </c>
      <c r="E5331">
        <v>14.810349095999999</v>
      </c>
      <c r="F5331">
        <v>14.930426849</v>
      </c>
      <c r="G5331">
        <v>16.300902485000002</v>
      </c>
      <c r="H5331">
        <v>-4.0000000000000001E-3</v>
      </c>
      <c r="J5331" s="1">
        <v>-1324.6353999999999</v>
      </c>
      <c r="K5331">
        <v>3608.15</v>
      </c>
      <c r="L5331">
        <v>14.907839245</v>
      </c>
      <c r="M5331">
        <v>14.886270974</v>
      </c>
      <c r="N5331">
        <v>16.258851969999998</v>
      </c>
      <c r="O5331">
        <v>0.25700000000000001</v>
      </c>
    </row>
    <row r="5332" spans="1:15" x14ac:dyDescent="0.2">
      <c r="A5332">
        <f t="shared" si="86"/>
        <v>15.26</v>
      </c>
      <c r="B5332">
        <v>1315</v>
      </c>
      <c r="C5332" s="1">
        <v>-1323.4887000000001</v>
      </c>
      <c r="D5332">
        <v>3605.4</v>
      </c>
      <c r="E5332">
        <v>14.808255926999999</v>
      </c>
      <c r="F5332">
        <v>14.932566549000001</v>
      </c>
      <c r="G5332">
        <v>16.305457193999999</v>
      </c>
      <c r="H5332">
        <v>-0.14099999999999999</v>
      </c>
      <c r="J5332" s="1">
        <v>-1324.5225</v>
      </c>
      <c r="K5332">
        <v>3607.75</v>
      </c>
      <c r="L5332">
        <v>14.908091676</v>
      </c>
      <c r="M5332">
        <v>14.885157544</v>
      </c>
      <c r="N5332">
        <v>16.257931715000002</v>
      </c>
      <c r="O5332">
        <v>0.27</v>
      </c>
    </row>
    <row r="5333" spans="1:15" x14ac:dyDescent="0.2">
      <c r="A5333">
        <f t="shared" si="86"/>
        <v>15.263999999999999</v>
      </c>
      <c r="B5333">
        <v>1316</v>
      </c>
      <c r="C5333" s="1">
        <v>-1323.4407000000001</v>
      </c>
      <c r="D5333">
        <v>3607.28</v>
      </c>
      <c r="E5333">
        <v>14.808389506999999</v>
      </c>
      <c r="F5333">
        <v>14.935798799000001</v>
      </c>
      <c r="G5333">
        <v>16.31023171</v>
      </c>
      <c r="H5333">
        <v>-0.26600000000000001</v>
      </c>
      <c r="J5333" s="1">
        <v>-1324.4139</v>
      </c>
      <c r="K5333">
        <v>3607.33</v>
      </c>
      <c r="L5333">
        <v>14.908823222000001</v>
      </c>
      <c r="M5333">
        <v>14.882518602999999</v>
      </c>
      <c r="N5333">
        <v>16.258087319000001</v>
      </c>
      <c r="O5333">
        <v>0.32300000000000001</v>
      </c>
    </row>
    <row r="5334" spans="1:15" x14ac:dyDescent="0.2">
      <c r="A5334">
        <f t="shared" si="86"/>
        <v>15.268000000000001</v>
      </c>
      <c r="B5334">
        <v>1317</v>
      </c>
      <c r="C5334" s="1">
        <v>-1323.4584</v>
      </c>
      <c r="D5334">
        <v>3608.58</v>
      </c>
      <c r="E5334">
        <v>14.808459325999999</v>
      </c>
      <c r="F5334">
        <v>14.938179027</v>
      </c>
      <c r="G5334">
        <v>16.313418460000001</v>
      </c>
      <c r="H5334">
        <v>-0.316</v>
      </c>
      <c r="J5334" s="1">
        <v>-1324.2471</v>
      </c>
      <c r="K5334">
        <v>3606.82</v>
      </c>
      <c r="L5334">
        <v>14.908971945999999</v>
      </c>
      <c r="M5334">
        <v>14.879984586000001</v>
      </c>
      <c r="N5334">
        <v>16.258395603</v>
      </c>
      <c r="O5334">
        <v>0.36</v>
      </c>
    </row>
    <row r="5335" spans="1:15" x14ac:dyDescent="0.2">
      <c r="A5335">
        <f t="shared" si="86"/>
        <v>15.272</v>
      </c>
      <c r="B5335">
        <v>1318</v>
      </c>
      <c r="C5335" s="1">
        <v>-1323.4656</v>
      </c>
      <c r="D5335">
        <v>3610.24</v>
      </c>
      <c r="E5335">
        <v>14.808110062000001</v>
      </c>
      <c r="F5335">
        <v>14.940897190999999</v>
      </c>
      <c r="G5335">
        <v>16.318297212000001</v>
      </c>
      <c r="H5335">
        <v>-0.35299999999999998</v>
      </c>
      <c r="J5335" s="1">
        <v>-1324.2835</v>
      </c>
      <c r="K5335">
        <v>3606.65</v>
      </c>
      <c r="L5335">
        <v>14.909813385</v>
      </c>
      <c r="M5335">
        <v>14.878925954</v>
      </c>
      <c r="N5335">
        <v>16.257852506999999</v>
      </c>
      <c r="O5335">
        <v>0.36199999999999999</v>
      </c>
    </row>
    <row r="5336" spans="1:15" x14ac:dyDescent="0.2">
      <c r="A5336">
        <f t="shared" si="86"/>
        <v>15.276</v>
      </c>
      <c r="B5336">
        <v>1319</v>
      </c>
      <c r="C5336" s="1">
        <v>-1323.5563</v>
      </c>
      <c r="D5336">
        <v>3611.9</v>
      </c>
      <c r="E5336">
        <v>14.810217838</v>
      </c>
      <c r="F5336">
        <v>14.943434892000001</v>
      </c>
      <c r="G5336">
        <v>16.320654444999999</v>
      </c>
      <c r="H5336">
        <v>-0.44500000000000001</v>
      </c>
      <c r="J5336" s="1">
        <v>-1324.3892000000001</v>
      </c>
      <c r="K5336">
        <v>3606.67</v>
      </c>
      <c r="L5336">
        <v>14.911530221</v>
      </c>
      <c r="M5336">
        <v>14.878276156</v>
      </c>
      <c r="N5336">
        <v>16.256771549</v>
      </c>
      <c r="O5336">
        <v>0.434</v>
      </c>
    </row>
    <row r="5337" spans="1:15" x14ac:dyDescent="0.2">
      <c r="A5337">
        <f t="shared" si="86"/>
        <v>15.280000000000001</v>
      </c>
      <c r="B5337">
        <v>1320</v>
      </c>
      <c r="C5337" s="1">
        <v>-1323.5682999999999</v>
      </c>
      <c r="D5337">
        <v>3613.33</v>
      </c>
      <c r="E5337">
        <v>14.811699153999999</v>
      </c>
      <c r="F5337">
        <v>14.945822799</v>
      </c>
      <c r="G5337">
        <v>16.322839608999999</v>
      </c>
      <c r="H5337">
        <v>-0.443</v>
      </c>
      <c r="J5337" s="1">
        <v>-1324.451</v>
      </c>
      <c r="K5337">
        <v>3606.41</v>
      </c>
      <c r="L5337">
        <v>14.912782361</v>
      </c>
      <c r="M5337">
        <v>14.876706027000001</v>
      </c>
      <c r="N5337">
        <v>16.255931969999999</v>
      </c>
      <c r="O5337">
        <v>0.50700000000000001</v>
      </c>
    </row>
    <row r="5338" spans="1:15" x14ac:dyDescent="0.2">
      <c r="A5338">
        <f t="shared" si="86"/>
        <v>15.283999999999999</v>
      </c>
      <c r="B5338">
        <v>1321</v>
      </c>
      <c r="C5338" s="1">
        <v>-1323.5599</v>
      </c>
      <c r="D5338">
        <v>3614.51</v>
      </c>
      <c r="E5338">
        <v>14.812948336</v>
      </c>
      <c r="F5338">
        <v>14.947466147</v>
      </c>
      <c r="G5338">
        <v>16.325003993999999</v>
      </c>
      <c r="H5338">
        <v>-0.498</v>
      </c>
      <c r="J5338" s="1">
        <v>-1324.3359</v>
      </c>
      <c r="K5338">
        <v>3606.2</v>
      </c>
      <c r="L5338">
        <v>14.913458304000001</v>
      </c>
      <c r="M5338">
        <v>14.87577999</v>
      </c>
      <c r="N5338">
        <v>16.255256165999999</v>
      </c>
      <c r="O5338">
        <v>0.59299999999999997</v>
      </c>
    </row>
    <row r="5339" spans="1:15" x14ac:dyDescent="0.2">
      <c r="A5339">
        <f t="shared" si="86"/>
        <v>15.288</v>
      </c>
      <c r="B5339">
        <v>1322</v>
      </c>
      <c r="C5339" s="1">
        <v>-1323.5472</v>
      </c>
      <c r="D5339">
        <v>3616.19</v>
      </c>
      <c r="E5339">
        <v>14.814875982</v>
      </c>
      <c r="F5339">
        <v>14.950030675000001</v>
      </c>
      <c r="G5339">
        <v>16.327632778000002</v>
      </c>
      <c r="H5339">
        <v>-0.48799999999999999</v>
      </c>
      <c r="J5339" s="1">
        <v>-1324.2660000000001</v>
      </c>
      <c r="K5339">
        <v>3606.5</v>
      </c>
      <c r="L5339">
        <v>14.915522116</v>
      </c>
      <c r="M5339">
        <v>14.875766132000001</v>
      </c>
      <c r="N5339">
        <v>16.254385642999999</v>
      </c>
      <c r="O5339">
        <v>0.68500000000000005</v>
      </c>
    </row>
    <row r="5340" spans="1:15" x14ac:dyDescent="0.2">
      <c r="A5340">
        <f t="shared" si="86"/>
        <v>15.292</v>
      </c>
      <c r="B5340">
        <v>1323</v>
      </c>
      <c r="C5340" s="1">
        <v>-1323.5969</v>
      </c>
      <c r="D5340">
        <v>3616.63</v>
      </c>
      <c r="E5340">
        <v>14.815598164000001</v>
      </c>
      <c r="F5340">
        <v>14.950060129000001</v>
      </c>
      <c r="G5340">
        <v>16.328704991999999</v>
      </c>
      <c r="H5340">
        <v>-0.47</v>
      </c>
      <c r="J5340" s="1">
        <v>-1324.2713000000001</v>
      </c>
      <c r="K5340">
        <v>3607.79</v>
      </c>
      <c r="L5340">
        <v>14.919244266</v>
      </c>
      <c r="M5340">
        <v>14.876896330999999</v>
      </c>
      <c r="N5340">
        <v>16.254902678000001</v>
      </c>
      <c r="O5340">
        <v>0.79900000000000004</v>
      </c>
    </row>
    <row r="5341" spans="1:15" x14ac:dyDescent="0.2">
      <c r="A5341">
        <f t="shared" si="86"/>
        <v>15.295999999999999</v>
      </c>
      <c r="B5341">
        <v>1324</v>
      </c>
      <c r="C5341" s="1">
        <v>-1323.7102</v>
      </c>
      <c r="D5341">
        <v>3616.11</v>
      </c>
      <c r="E5341">
        <v>14.815532666999999</v>
      </c>
      <c r="F5341">
        <v>14.94702118</v>
      </c>
      <c r="G5341">
        <v>16.329742917000001</v>
      </c>
      <c r="H5341">
        <v>-0.40899999999999997</v>
      </c>
      <c r="J5341" s="1">
        <v>-1324.2901999999999</v>
      </c>
      <c r="K5341">
        <v>3609.28</v>
      </c>
      <c r="L5341">
        <v>14.922511312999999</v>
      </c>
      <c r="M5341">
        <v>14.878632852000001</v>
      </c>
      <c r="N5341">
        <v>16.256156887</v>
      </c>
      <c r="O5341">
        <v>0.92700000000000005</v>
      </c>
    </row>
    <row r="5342" spans="1:15" x14ac:dyDescent="0.2">
      <c r="A5342">
        <f t="shared" si="86"/>
        <v>15.3</v>
      </c>
      <c r="B5342">
        <v>1325</v>
      </c>
      <c r="C5342" s="1">
        <v>-1323.7502999999999</v>
      </c>
      <c r="D5342">
        <v>3615.97</v>
      </c>
      <c r="E5342">
        <v>14.816781144</v>
      </c>
      <c r="F5342">
        <v>14.944466115000001</v>
      </c>
      <c r="G5342">
        <v>16.330474422000002</v>
      </c>
      <c r="H5342">
        <v>-0.33700000000000002</v>
      </c>
      <c r="J5342" s="1">
        <v>-1324.3386</v>
      </c>
      <c r="K5342">
        <v>3610.56</v>
      </c>
      <c r="L5342">
        <v>14.92435012</v>
      </c>
      <c r="M5342">
        <v>14.880685633000001</v>
      </c>
      <c r="N5342">
        <v>16.257643244</v>
      </c>
      <c r="O5342">
        <v>1.0529999999999999</v>
      </c>
    </row>
    <row r="5343" spans="1:15" x14ac:dyDescent="0.2">
      <c r="A5343">
        <f t="shared" si="86"/>
        <v>15.304</v>
      </c>
      <c r="B5343">
        <v>1326</v>
      </c>
      <c r="C5343" s="1">
        <v>-1323.7121999999999</v>
      </c>
      <c r="D5343">
        <v>3615.14</v>
      </c>
      <c r="E5343">
        <v>14.816787983999999</v>
      </c>
      <c r="F5343">
        <v>14.941434972</v>
      </c>
      <c r="G5343">
        <v>16.330016137000001</v>
      </c>
      <c r="H5343">
        <v>-0.251</v>
      </c>
      <c r="J5343" s="1">
        <v>-1324.3589999999999</v>
      </c>
      <c r="K5343">
        <v>3611.76</v>
      </c>
      <c r="L5343">
        <v>14.925917515</v>
      </c>
      <c r="M5343">
        <v>14.881553925</v>
      </c>
      <c r="N5343">
        <v>16.260412148</v>
      </c>
      <c r="O5343">
        <v>1.131</v>
      </c>
    </row>
    <row r="5344" spans="1:15" x14ac:dyDescent="0.2">
      <c r="A5344">
        <f t="shared" si="86"/>
        <v>15.308</v>
      </c>
      <c r="B5344">
        <v>1327</v>
      </c>
      <c r="C5344" s="1">
        <v>-1323.7003999999999</v>
      </c>
      <c r="D5344">
        <v>3614.04</v>
      </c>
      <c r="E5344">
        <v>14.815895757</v>
      </c>
      <c r="F5344">
        <v>14.939613964999999</v>
      </c>
      <c r="G5344">
        <v>16.328009340000001</v>
      </c>
      <c r="H5344">
        <v>-9.7000000000000003E-2</v>
      </c>
      <c r="J5344" s="1">
        <v>-1324.3561</v>
      </c>
      <c r="K5344">
        <v>3612.33</v>
      </c>
      <c r="L5344">
        <v>14.926998239</v>
      </c>
      <c r="M5344">
        <v>14.881861499999999</v>
      </c>
      <c r="N5344">
        <v>16.261465855000001</v>
      </c>
      <c r="O5344">
        <v>1.198</v>
      </c>
    </row>
    <row r="5345" spans="1:15" x14ac:dyDescent="0.2">
      <c r="A5345">
        <f t="shared" si="86"/>
        <v>15.312000000000001</v>
      </c>
      <c r="B5345">
        <v>1328</v>
      </c>
      <c r="C5345" s="1">
        <v>-1323.7484999999999</v>
      </c>
      <c r="D5345">
        <v>3613.74</v>
      </c>
      <c r="E5345">
        <v>14.815509917</v>
      </c>
      <c r="F5345">
        <v>14.937954025</v>
      </c>
      <c r="G5345">
        <v>16.328920234999998</v>
      </c>
      <c r="H5345">
        <v>2.9000000000000001E-2</v>
      </c>
      <c r="J5345" s="1">
        <v>-1324.2206000000001</v>
      </c>
      <c r="K5345">
        <v>3613.3</v>
      </c>
      <c r="L5345">
        <v>14.930716504999999</v>
      </c>
      <c r="M5345">
        <v>14.880840848</v>
      </c>
      <c r="N5345">
        <v>16.262913924999999</v>
      </c>
      <c r="O5345">
        <v>1.2889999999999999</v>
      </c>
    </row>
    <row r="5346" spans="1:15" x14ac:dyDescent="0.2">
      <c r="A5346">
        <f t="shared" si="86"/>
        <v>15.315999999999999</v>
      </c>
      <c r="B5346">
        <v>1329</v>
      </c>
      <c r="C5346" s="1">
        <v>-1323.8094000000001</v>
      </c>
      <c r="D5346">
        <v>3613.39</v>
      </c>
      <c r="E5346">
        <v>14.815966176</v>
      </c>
      <c r="F5346">
        <v>14.936485783</v>
      </c>
      <c r="G5346">
        <v>16.328398831000001</v>
      </c>
      <c r="H5346">
        <v>0.152</v>
      </c>
      <c r="J5346" s="1">
        <v>-1324.1351</v>
      </c>
      <c r="K5346">
        <v>3614.17</v>
      </c>
      <c r="L5346">
        <v>14.936873065</v>
      </c>
      <c r="M5346">
        <v>14.878862734</v>
      </c>
      <c r="N5346">
        <v>16.262311273000002</v>
      </c>
      <c r="O5346">
        <v>1.321</v>
      </c>
    </row>
    <row r="5347" spans="1:15" x14ac:dyDescent="0.2">
      <c r="A5347">
        <f t="shared" si="86"/>
        <v>15.32</v>
      </c>
      <c r="B5347">
        <v>1330</v>
      </c>
      <c r="C5347" s="1">
        <v>-1323.8646000000001</v>
      </c>
      <c r="D5347">
        <v>3612.9</v>
      </c>
      <c r="E5347">
        <v>14.816439175999999</v>
      </c>
      <c r="F5347">
        <v>14.935007176999999</v>
      </c>
      <c r="G5347">
        <v>16.327280747</v>
      </c>
      <c r="H5347">
        <v>0.21099999999999999</v>
      </c>
      <c r="J5347" s="1">
        <v>-1324.1206999999999</v>
      </c>
      <c r="K5347">
        <v>3614.82</v>
      </c>
      <c r="L5347">
        <v>14.941800987000001</v>
      </c>
      <c r="M5347">
        <v>14.876572728999999</v>
      </c>
      <c r="N5347">
        <v>16.262392004999999</v>
      </c>
      <c r="O5347">
        <v>1.377</v>
      </c>
    </row>
    <row r="5348" spans="1:15" x14ac:dyDescent="0.2">
      <c r="A5348">
        <f t="shared" si="86"/>
        <v>15.324</v>
      </c>
      <c r="B5348">
        <v>1331</v>
      </c>
      <c r="C5348" s="1">
        <v>-1323.9382000000001</v>
      </c>
      <c r="D5348">
        <v>3612.04</v>
      </c>
      <c r="E5348">
        <v>14.816582638</v>
      </c>
      <c r="F5348">
        <v>14.931640959999999</v>
      </c>
      <c r="G5348">
        <v>16.326926200999999</v>
      </c>
      <c r="H5348">
        <v>0.219</v>
      </c>
      <c r="J5348" s="1">
        <v>-1324.0740000000001</v>
      </c>
      <c r="K5348">
        <v>3615.52</v>
      </c>
      <c r="L5348">
        <v>14.946210725</v>
      </c>
      <c r="M5348">
        <v>14.875993514999999</v>
      </c>
      <c r="N5348">
        <v>16.261399397000002</v>
      </c>
      <c r="O5348">
        <v>1.415</v>
      </c>
    </row>
    <row r="5349" spans="1:15" x14ac:dyDescent="0.2">
      <c r="A5349">
        <f t="shared" si="86"/>
        <v>15.327999999999999</v>
      </c>
      <c r="B5349">
        <v>1332</v>
      </c>
      <c r="C5349" s="1">
        <v>-1324.0035</v>
      </c>
      <c r="D5349">
        <v>3610.85</v>
      </c>
      <c r="E5349">
        <v>14.814146646999999</v>
      </c>
      <c r="F5349">
        <v>14.929808850000001</v>
      </c>
      <c r="G5349">
        <v>16.326247890000001</v>
      </c>
      <c r="H5349">
        <v>0.23599999999999999</v>
      </c>
      <c r="J5349" s="1">
        <v>-1324.0003999999999</v>
      </c>
      <c r="K5349">
        <v>3615.75</v>
      </c>
      <c r="L5349">
        <v>14.947976294</v>
      </c>
      <c r="M5349">
        <v>14.874986593999999</v>
      </c>
      <c r="N5349">
        <v>16.261600884</v>
      </c>
      <c r="O5349">
        <v>1.4890000000000001</v>
      </c>
    </row>
    <row r="5350" spans="1:15" x14ac:dyDescent="0.2">
      <c r="A5350">
        <f t="shared" si="86"/>
        <v>15.332000000000001</v>
      </c>
      <c r="B5350">
        <v>1333</v>
      </c>
      <c r="C5350" s="1">
        <v>-1324.1032</v>
      </c>
      <c r="D5350">
        <v>3609.61</v>
      </c>
      <c r="E5350">
        <v>14.811695587999999</v>
      </c>
      <c r="F5350">
        <v>14.928040415</v>
      </c>
      <c r="G5350">
        <v>16.325251587</v>
      </c>
      <c r="H5350">
        <v>0.27900000000000003</v>
      </c>
      <c r="J5350" s="1">
        <v>-1323.9906000000001</v>
      </c>
      <c r="K5350">
        <v>3615.98</v>
      </c>
      <c r="L5350">
        <v>14.948420123</v>
      </c>
      <c r="M5350">
        <v>14.875005175</v>
      </c>
      <c r="N5350">
        <v>16.262111140999998</v>
      </c>
      <c r="O5350">
        <v>1.5069999999999999</v>
      </c>
    </row>
    <row r="5351" spans="1:15" x14ac:dyDescent="0.2">
      <c r="A5351">
        <f t="shared" si="86"/>
        <v>15.336</v>
      </c>
      <c r="B5351">
        <v>1334</v>
      </c>
      <c r="C5351" s="1">
        <v>-1324.1379999999999</v>
      </c>
      <c r="D5351">
        <v>3608.42</v>
      </c>
      <c r="E5351">
        <v>14.80938214</v>
      </c>
      <c r="F5351">
        <v>14.9267868</v>
      </c>
      <c r="G5351">
        <v>16.323837402999999</v>
      </c>
      <c r="H5351">
        <v>0.23</v>
      </c>
      <c r="J5351" s="1">
        <v>-1324.0234</v>
      </c>
      <c r="K5351">
        <v>3616.3</v>
      </c>
      <c r="L5351">
        <v>14.948746631000001</v>
      </c>
      <c r="M5351">
        <v>14.873823937999999</v>
      </c>
      <c r="N5351">
        <v>16.264513931</v>
      </c>
      <c r="O5351">
        <v>1.522</v>
      </c>
    </row>
    <row r="5352" spans="1:15" x14ac:dyDescent="0.2">
      <c r="A5352">
        <f t="shared" si="86"/>
        <v>15.34</v>
      </c>
      <c r="B5352">
        <v>1335</v>
      </c>
      <c r="C5352" s="1">
        <v>-1324.1026999999999</v>
      </c>
      <c r="D5352">
        <v>3607.03</v>
      </c>
      <c r="E5352">
        <v>14.805635807</v>
      </c>
      <c r="F5352">
        <v>14.924172275</v>
      </c>
      <c r="G5352">
        <v>16.324489702000001</v>
      </c>
      <c r="H5352">
        <v>0.13300000000000001</v>
      </c>
      <c r="J5352" s="1">
        <v>-1324.0463</v>
      </c>
      <c r="K5352">
        <v>3617.27</v>
      </c>
      <c r="L5352">
        <v>14.94829461</v>
      </c>
      <c r="M5352">
        <v>14.874833479999999</v>
      </c>
      <c r="N5352">
        <v>16.268233743</v>
      </c>
      <c r="O5352">
        <v>1.516</v>
      </c>
    </row>
    <row r="5353" spans="1:15" x14ac:dyDescent="0.2">
      <c r="A5353">
        <f t="shared" si="86"/>
        <v>15.344000000000001</v>
      </c>
      <c r="B5353">
        <v>1336</v>
      </c>
      <c r="C5353" s="1">
        <v>-1324.0697</v>
      </c>
      <c r="D5353">
        <v>3605.97</v>
      </c>
      <c r="E5353">
        <v>14.804266924</v>
      </c>
      <c r="F5353">
        <v>14.920628871</v>
      </c>
      <c r="G5353">
        <v>16.325067516000001</v>
      </c>
      <c r="H5353">
        <v>8.3000000000000004E-2</v>
      </c>
      <c r="J5353" s="1">
        <v>-1324.0827999999999</v>
      </c>
      <c r="K5353">
        <v>3617.65</v>
      </c>
      <c r="L5353">
        <v>14.945667015</v>
      </c>
      <c r="M5353">
        <v>14.875847378</v>
      </c>
      <c r="N5353">
        <v>16.271707209999999</v>
      </c>
      <c r="O5353">
        <v>1.5</v>
      </c>
    </row>
    <row r="5354" spans="1:15" x14ac:dyDescent="0.2">
      <c r="A5354">
        <f t="shared" si="86"/>
        <v>15.347999999999999</v>
      </c>
      <c r="B5354">
        <v>1337</v>
      </c>
      <c r="C5354" s="1">
        <v>-1324.0009</v>
      </c>
      <c r="D5354">
        <v>3605</v>
      </c>
      <c r="E5354">
        <v>14.803731428000001</v>
      </c>
      <c r="F5354">
        <v>14.916194281999999</v>
      </c>
      <c r="G5354">
        <v>16.326096918000001</v>
      </c>
      <c r="H5354">
        <v>0.108</v>
      </c>
      <c r="J5354" s="1">
        <v>-1324.0408</v>
      </c>
      <c r="K5354">
        <v>3618.52</v>
      </c>
      <c r="L5354">
        <v>14.943181363000001</v>
      </c>
      <c r="M5354">
        <v>14.878449104</v>
      </c>
      <c r="N5354">
        <v>16.275474898999999</v>
      </c>
      <c r="O5354">
        <v>1.5069999999999999</v>
      </c>
    </row>
    <row r="5355" spans="1:15" x14ac:dyDescent="0.2">
      <c r="A5355">
        <f t="shared" si="86"/>
        <v>15.352</v>
      </c>
      <c r="B5355">
        <v>1338</v>
      </c>
      <c r="C5355" s="1">
        <v>-1323.9438</v>
      </c>
      <c r="D5355">
        <v>3603.9</v>
      </c>
      <c r="E5355">
        <v>14.80322271</v>
      </c>
      <c r="F5355">
        <v>14.91185327</v>
      </c>
      <c r="G5355">
        <v>16.326445449000001</v>
      </c>
      <c r="H5355">
        <v>0.17599999999999999</v>
      </c>
      <c r="J5355" s="1">
        <v>-1324.0088000000001</v>
      </c>
      <c r="K5355">
        <v>3619.74</v>
      </c>
      <c r="L5355">
        <v>14.940330306</v>
      </c>
      <c r="M5355">
        <v>14.881880676</v>
      </c>
      <c r="N5355">
        <v>16.280302785</v>
      </c>
      <c r="O5355">
        <v>1.5760000000000001</v>
      </c>
    </row>
    <row r="5356" spans="1:15" x14ac:dyDescent="0.2">
      <c r="A5356">
        <f t="shared" si="86"/>
        <v>15.356</v>
      </c>
      <c r="B5356">
        <v>1339</v>
      </c>
      <c r="C5356" s="1">
        <v>-1323.8262</v>
      </c>
      <c r="D5356">
        <v>3602.55</v>
      </c>
      <c r="E5356">
        <v>14.802437896000001</v>
      </c>
      <c r="F5356">
        <v>14.909362743000001</v>
      </c>
      <c r="G5356">
        <v>16.323895279999999</v>
      </c>
      <c r="H5356">
        <v>0.23599999999999999</v>
      </c>
      <c r="J5356" s="1">
        <v>-1323.9739999999999</v>
      </c>
      <c r="K5356">
        <v>3621.54</v>
      </c>
      <c r="L5356">
        <v>14.939071156000001</v>
      </c>
      <c r="M5356">
        <v>14.885454721</v>
      </c>
      <c r="N5356">
        <v>16.285853186000001</v>
      </c>
      <c r="O5356">
        <v>1.68</v>
      </c>
    </row>
    <row r="5357" spans="1:15" x14ac:dyDescent="0.2">
      <c r="A5357">
        <f t="shared" si="86"/>
        <v>15.36</v>
      </c>
      <c r="B5357">
        <v>1340</v>
      </c>
      <c r="C5357" s="1">
        <v>-1323.6735000000001</v>
      </c>
      <c r="D5357">
        <v>3601.98</v>
      </c>
      <c r="E5357">
        <v>14.801521776</v>
      </c>
      <c r="F5357">
        <v>14.908237869000001</v>
      </c>
      <c r="G5357">
        <v>16.323554498</v>
      </c>
      <c r="H5357">
        <v>0.24399999999999999</v>
      </c>
      <c r="J5357" s="1">
        <v>-1323.9822999999999</v>
      </c>
      <c r="K5357">
        <v>3623.11</v>
      </c>
      <c r="L5357">
        <v>14.938157606000001</v>
      </c>
      <c r="M5357">
        <v>14.887898198</v>
      </c>
      <c r="N5357">
        <v>16.291227847999998</v>
      </c>
      <c r="O5357">
        <v>1.7330000000000001</v>
      </c>
    </row>
    <row r="5358" spans="1:15" x14ac:dyDescent="0.2">
      <c r="A5358">
        <f t="shared" si="86"/>
        <v>15.364000000000001</v>
      </c>
      <c r="B5358">
        <v>1341</v>
      </c>
      <c r="C5358" s="1">
        <v>-1323.5763999999999</v>
      </c>
      <c r="D5358">
        <v>3601.84</v>
      </c>
      <c r="E5358">
        <v>14.801807444</v>
      </c>
      <c r="F5358">
        <v>14.907588267</v>
      </c>
      <c r="G5358">
        <v>16.32330185</v>
      </c>
      <c r="H5358">
        <v>0.13900000000000001</v>
      </c>
      <c r="J5358" s="1">
        <v>-1323.9422</v>
      </c>
      <c r="K5358">
        <v>3624.3</v>
      </c>
      <c r="L5358">
        <v>14.937234564000001</v>
      </c>
      <c r="M5358">
        <v>14.890396193000001</v>
      </c>
      <c r="N5358">
        <v>16.294885116</v>
      </c>
      <c r="O5358">
        <v>1.7190000000000001</v>
      </c>
    </row>
    <row r="5359" spans="1:15" x14ac:dyDescent="0.2">
      <c r="A5359">
        <f t="shared" si="86"/>
        <v>15.368</v>
      </c>
      <c r="B5359">
        <v>1342</v>
      </c>
      <c r="C5359" s="1">
        <v>-1323.5807</v>
      </c>
      <c r="D5359">
        <v>3601.16</v>
      </c>
      <c r="E5359">
        <v>14.801731754</v>
      </c>
      <c r="F5359">
        <v>14.905872504</v>
      </c>
      <c r="G5359">
        <v>16.322135586999998</v>
      </c>
      <c r="H5359">
        <v>-7.9000000000000001E-2</v>
      </c>
      <c r="J5359" s="1">
        <v>-1323.9909</v>
      </c>
      <c r="K5359">
        <v>3626.54</v>
      </c>
      <c r="L5359">
        <v>14.93834734</v>
      </c>
      <c r="M5359">
        <v>14.893797793999999</v>
      </c>
      <c r="N5359">
        <v>16.300048365999999</v>
      </c>
      <c r="O5359">
        <v>1.673</v>
      </c>
    </row>
    <row r="5360" spans="1:15" x14ac:dyDescent="0.2">
      <c r="A5360">
        <f t="shared" si="86"/>
        <v>15.372</v>
      </c>
      <c r="B5360">
        <v>1343</v>
      </c>
      <c r="C5360" s="1">
        <v>-1323.6095</v>
      </c>
      <c r="D5360">
        <v>3601.14</v>
      </c>
      <c r="E5360">
        <v>14.802809270999999</v>
      </c>
      <c r="F5360">
        <v>14.905645742000001</v>
      </c>
      <c r="G5360">
        <v>16.321102886999999</v>
      </c>
      <c r="H5360">
        <v>-0.38500000000000001</v>
      </c>
      <c r="J5360" s="1">
        <v>-1324.0724</v>
      </c>
      <c r="K5360">
        <v>3628.22</v>
      </c>
      <c r="L5360">
        <v>14.938595911</v>
      </c>
      <c r="M5360">
        <v>14.895463571000001</v>
      </c>
      <c r="N5360">
        <v>16.305482575999999</v>
      </c>
      <c r="O5360">
        <v>1.611</v>
      </c>
    </row>
    <row r="5361" spans="1:15" x14ac:dyDescent="0.2">
      <c r="A5361">
        <f t="shared" si="86"/>
        <v>15.376000000000001</v>
      </c>
      <c r="B5361">
        <v>1344</v>
      </c>
      <c r="C5361" s="1">
        <v>-1323.6554000000001</v>
      </c>
      <c r="D5361">
        <v>3601.42</v>
      </c>
      <c r="E5361">
        <v>14.804287707</v>
      </c>
      <c r="F5361">
        <v>14.906680071</v>
      </c>
      <c r="G5361">
        <v>16.319601906999999</v>
      </c>
      <c r="H5361">
        <v>-0.68</v>
      </c>
      <c r="J5361" s="1">
        <v>-1324.1523999999999</v>
      </c>
      <c r="K5361">
        <v>3629.97</v>
      </c>
      <c r="L5361">
        <v>14.939188647</v>
      </c>
      <c r="M5361">
        <v>14.897018374</v>
      </c>
      <c r="N5361">
        <v>16.310999833</v>
      </c>
      <c r="O5361">
        <v>1.5329999999999999</v>
      </c>
    </row>
    <row r="5362" spans="1:15" x14ac:dyDescent="0.2">
      <c r="A5362">
        <f t="shared" si="86"/>
        <v>15.379999999999999</v>
      </c>
      <c r="B5362">
        <v>1345</v>
      </c>
      <c r="C5362" s="1">
        <v>-1323.6067</v>
      </c>
      <c r="D5362">
        <v>3601.2</v>
      </c>
      <c r="E5362">
        <v>14.805302203</v>
      </c>
      <c r="F5362">
        <v>14.907695438999999</v>
      </c>
      <c r="G5362">
        <v>16.316390897000002</v>
      </c>
      <c r="H5362">
        <v>-0.86</v>
      </c>
      <c r="J5362" s="1">
        <v>-1324.2170000000001</v>
      </c>
      <c r="K5362">
        <v>3631.25</v>
      </c>
      <c r="L5362">
        <v>14.939576626999999</v>
      </c>
      <c r="M5362">
        <v>14.896826426000001</v>
      </c>
      <c r="N5362">
        <v>16.316560569</v>
      </c>
      <c r="O5362">
        <v>1.5029999999999999</v>
      </c>
    </row>
    <row r="5363" spans="1:15" x14ac:dyDescent="0.2">
      <c r="A5363">
        <f t="shared" ref="A5363:A5426" si="87">$A$4014+B5363*0.004</f>
        <v>15.384</v>
      </c>
      <c r="B5363">
        <v>1346</v>
      </c>
      <c r="C5363" s="1">
        <v>-1323.539</v>
      </c>
      <c r="D5363">
        <v>3600.69</v>
      </c>
      <c r="E5363">
        <v>14.806416033</v>
      </c>
      <c r="F5363">
        <v>14.908758701</v>
      </c>
      <c r="G5363">
        <v>16.311690123000002</v>
      </c>
      <c r="H5363">
        <v>-0.93500000000000005</v>
      </c>
      <c r="J5363" s="1">
        <v>-1324.2897</v>
      </c>
      <c r="K5363">
        <v>3632.19</v>
      </c>
      <c r="L5363">
        <v>14.940039499999999</v>
      </c>
      <c r="M5363">
        <v>14.895351993</v>
      </c>
      <c r="N5363">
        <v>16.321926275999999</v>
      </c>
      <c r="O5363">
        <v>1.446</v>
      </c>
    </row>
    <row r="5364" spans="1:15" x14ac:dyDescent="0.2">
      <c r="A5364">
        <f t="shared" si="87"/>
        <v>15.388</v>
      </c>
      <c r="B5364">
        <v>1347</v>
      </c>
      <c r="C5364" s="1">
        <v>-1323.5517</v>
      </c>
      <c r="D5364">
        <v>3600.29</v>
      </c>
      <c r="E5364">
        <v>14.808185517</v>
      </c>
      <c r="F5364">
        <v>14.909521502</v>
      </c>
      <c r="G5364">
        <v>16.307088018999998</v>
      </c>
      <c r="H5364">
        <v>-0.85799999999999998</v>
      </c>
      <c r="J5364" s="1">
        <v>-1324.3028999999999</v>
      </c>
      <c r="K5364">
        <v>3633.21</v>
      </c>
      <c r="L5364">
        <v>14.939738570999999</v>
      </c>
      <c r="M5364">
        <v>14.895567367</v>
      </c>
      <c r="N5364">
        <v>16.326612338</v>
      </c>
      <c r="O5364">
        <v>1.383</v>
      </c>
    </row>
    <row r="5365" spans="1:15" x14ac:dyDescent="0.2">
      <c r="A5365">
        <f t="shared" si="87"/>
        <v>15.391999999999999</v>
      </c>
      <c r="B5365">
        <v>1348</v>
      </c>
      <c r="C5365" s="1">
        <v>-1323.5173</v>
      </c>
      <c r="D5365">
        <v>3599.81</v>
      </c>
      <c r="E5365">
        <v>14.810653013</v>
      </c>
      <c r="F5365">
        <v>14.909878699</v>
      </c>
      <c r="G5365">
        <v>16.301798459</v>
      </c>
      <c r="H5365">
        <v>-0.72</v>
      </c>
      <c r="J5365" s="1">
        <v>-1324.3251</v>
      </c>
      <c r="K5365">
        <v>3634.25</v>
      </c>
      <c r="L5365">
        <v>14.939959072000001</v>
      </c>
      <c r="M5365">
        <v>14.895479621</v>
      </c>
      <c r="N5365">
        <v>16.331154835</v>
      </c>
      <c r="O5365">
        <v>1.3240000000000001</v>
      </c>
    </row>
    <row r="5366" spans="1:15" x14ac:dyDescent="0.2">
      <c r="A5366">
        <f t="shared" si="87"/>
        <v>15.396000000000001</v>
      </c>
      <c r="B5366">
        <v>1349</v>
      </c>
      <c r="C5366" s="1">
        <v>-1323.4798000000001</v>
      </c>
      <c r="D5366">
        <v>3598.74</v>
      </c>
      <c r="E5366">
        <v>14.812303727</v>
      </c>
      <c r="F5366">
        <v>14.909049247</v>
      </c>
      <c r="G5366">
        <v>16.296071048000002</v>
      </c>
      <c r="H5366">
        <v>-0.59599999999999997</v>
      </c>
      <c r="J5366" s="1">
        <v>-1324.4448</v>
      </c>
      <c r="K5366">
        <v>3635.07</v>
      </c>
      <c r="L5366">
        <v>14.938166596</v>
      </c>
      <c r="M5366">
        <v>14.896864702</v>
      </c>
      <c r="N5366">
        <v>16.335340698</v>
      </c>
      <c r="O5366">
        <v>1.3129999999999999</v>
      </c>
    </row>
    <row r="5367" spans="1:15" x14ac:dyDescent="0.2">
      <c r="A5367">
        <f t="shared" si="87"/>
        <v>15.4</v>
      </c>
      <c r="B5367">
        <v>1350</v>
      </c>
      <c r="C5367" s="1">
        <v>-1323.4002</v>
      </c>
      <c r="D5367">
        <v>3597.97</v>
      </c>
      <c r="E5367">
        <v>14.814206555</v>
      </c>
      <c r="F5367">
        <v>14.908313486999999</v>
      </c>
      <c r="G5367">
        <v>16.291309631000001</v>
      </c>
      <c r="H5367">
        <v>-0.42</v>
      </c>
      <c r="J5367" s="1">
        <v>-1324.5277000000001</v>
      </c>
      <c r="K5367">
        <v>3636.23</v>
      </c>
      <c r="L5367">
        <v>14.935686716999999</v>
      </c>
      <c r="M5367">
        <v>14.900487431</v>
      </c>
      <c r="N5367">
        <v>16.339297290000001</v>
      </c>
      <c r="O5367">
        <v>1.2789999999999999</v>
      </c>
    </row>
    <row r="5368" spans="1:15" x14ac:dyDescent="0.2">
      <c r="A5368">
        <f t="shared" si="87"/>
        <v>15.404</v>
      </c>
      <c r="B5368">
        <v>1351</v>
      </c>
      <c r="C5368" s="1">
        <v>-1323.3503000000001</v>
      </c>
      <c r="D5368">
        <v>3597.51</v>
      </c>
      <c r="E5368">
        <v>14.816292438</v>
      </c>
      <c r="F5368">
        <v>14.908787255</v>
      </c>
      <c r="G5368">
        <v>16.286448492000002</v>
      </c>
      <c r="H5368">
        <v>-0.309</v>
      </c>
      <c r="J5368" s="1">
        <v>-1324.5793000000001</v>
      </c>
      <c r="K5368">
        <v>3636.88</v>
      </c>
      <c r="L5368">
        <v>14.932318798000001</v>
      </c>
      <c r="M5368">
        <v>14.903186934000001</v>
      </c>
      <c r="N5368">
        <v>16.342978682999998</v>
      </c>
      <c r="O5368">
        <v>1.232</v>
      </c>
    </row>
    <row r="5369" spans="1:15" x14ac:dyDescent="0.2">
      <c r="A5369">
        <f t="shared" si="87"/>
        <v>15.408000000000001</v>
      </c>
      <c r="B5369">
        <v>1352</v>
      </c>
      <c r="C5369" s="1">
        <v>-1323.4280000000001</v>
      </c>
      <c r="D5369">
        <v>3597.33</v>
      </c>
      <c r="E5369">
        <v>14.819680304</v>
      </c>
      <c r="F5369">
        <v>14.908162616</v>
      </c>
      <c r="G5369">
        <v>16.282612583999999</v>
      </c>
      <c r="H5369">
        <v>-0.224</v>
      </c>
      <c r="J5369" s="1">
        <v>-1324.5555999999999</v>
      </c>
      <c r="K5369">
        <v>3637.3</v>
      </c>
      <c r="L5369">
        <v>14.928388535</v>
      </c>
      <c r="M5369">
        <v>14.904557877</v>
      </c>
      <c r="N5369">
        <v>16.347696583000001</v>
      </c>
      <c r="O5369">
        <v>1.1539999999999999</v>
      </c>
    </row>
    <row r="5370" spans="1:15" x14ac:dyDescent="0.2">
      <c r="A5370">
        <f t="shared" si="87"/>
        <v>15.411999999999999</v>
      </c>
      <c r="B5370">
        <v>1353</v>
      </c>
      <c r="C5370" s="1">
        <v>-1323.4998000000001</v>
      </c>
      <c r="D5370">
        <v>3597.75</v>
      </c>
      <c r="E5370">
        <v>14.823375971999999</v>
      </c>
      <c r="F5370">
        <v>14.909535055999999</v>
      </c>
      <c r="G5370">
        <v>16.278952735000001</v>
      </c>
      <c r="H5370">
        <v>-0.16400000000000001</v>
      </c>
      <c r="J5370" s="1">
        <v>-1324.529</v>
      </c>
      <c r="K5370">
        <v>3637.18</v>
      </c>
      <c r="L5370">
        <v>14.922085614</v>
      </c>
      <c r="M5370">
        <v>14.905443388</v>
      </c>
      <c r="N5370">
        <v>16.353130461999999</v>
      </c>
      <c r="O5370">
        <v>1.083</v>
      </c>
    </row>
    <row r="5371" spans="1:15" x14ac:dyDescent="0.2">
      <c r="A5371">
        <f t="shared" si="87"/>
        <v>15.416</v>
      </c>
      <c r="B5371">
        <v>1354</v>
      </c>
      <c r="C5371" s="1">
        <v>-1323.5302999999999</v>
      </c>
      <c r="D5371">
        <v>3598.71</v>
      </c>
      <c r="E5371">
        <v>14.828848896</v>
      </c>
      <c r="F5371">
        <v>14.911047229999999</v>
      </c>
      <c r="G5371">
        <v>16.275687547</v>
      </c>
      <c r="H5371">
        <v>-9.7000000000000003E-2</v>
      </c>
      <c r="J5371" s="1">
        <v>-1324.4599000000001</v>
      </c>
      <c r="K5371">
        <v>3637.28</v>
      </c>
      <c r="L5371">
        <v>14.917179880000001</v>
      </c>
      <c r="M5371">
        <v>14.905434298999999</v>
      </c>
      <c r="N5371">
        <v>16.358969055999999</v>
      </c>
      <c r="O5371">
        <v>1.014</v>
      </c>
    </row>
    <row r="5372" spans="1:15" x14ac:dyDescent="0.2">
      <c r="A5372">
        <f t="shared" si="87"/>
        <v>15.42</v>
      </c>
      <c r="B5372">
        <v>1355</v>
      </c>
      <c r="C5372" s="1">
        <v>-1323.5397</v>
      </c>
      <c r="D5372">
        <v>3599.38</v>
      </c>
      <c r="E5372">
        <v>14.833803705999999</v>
      </c>
      <c r="F5372">
        <v>14.912391947</v>
      </c>
      <c r="G5372">
        <v>16.271841334000001</v>
      </c>
      <c r="H5372">
        <v>-9.7000000000000003E-2</v>
      </c>
      <c r="J5372" s="1">
        <v>-1324.3732</v>
      </c>
      <c r="K5372">
        <v>3637.29</v>
      </c>
      <c r="L5372">
        <v>14.912061399000001</v>
      </c>
      <c r="M5372">
        <v>14.905096544999999</v>
      </c>
      <c r="N5372">
        <v>16.365034583</v>
      </c>
      <c r="O5372">
        <v>0.96799999999999997</v>
      </c>
    </row>
    <row r="5373" spans="1:15" x14ac:dyDescent="0.2">
      <c r="A5373">
        <f t="shared" si="87"/>
        <v>15.423999999999999</v>
      </c>
      <c r="B5373">
        <v>1356</v>
      </c>
      <c r="C5373" s="1">
        <v>-1323.4992</v>
      </c>
      <c r="D5373">
        <v>3600.1</v>
      </c>
      <c r="E5373">
        <v>14.840932200999999</v>
      </c>
      <c r="F5373">
        <v>14.913245295999999</v>
      </c>
      <c r="G5373">
        <v>16.266343805999998</v>
      </c>
      <c r="H5373">
        <v>-0.156</v>
      </c>
      <c r="J5373" s="1">
        <v>-1324.3068000000001</v>
      </c>
      <c r="K5373">
        <v>3636.64</v>
      </c>
      <c r="L5373">
        <v>14.905011418000001</v>
      </c>
      <c r="M5373">
        <v>14.904931956</v>
      </c>
      <c r="N5373">
        <v>16.370036090999999</v>
      </c>
      <c r="O5373">
        <v>0.93600000000000005</v>
      </c>
    </row>
    <row r="5374" spans="1:15" x14ac:dyDescent="0.2">
      <c r="A5374">
        <f t="shared" si="87"/>
        <v>15.428000000000001</v>
      </c>
      <c r="B5374">
        <v>1357</v>
      </c>
      <c r="C5374" s="1">
        <v>-1323.4362000000001</v>
      </c>
      <c r="D5374">
        <v>3600.64</v>
      </c>
      <c r="E5374">
        <v>14.846606038999999</v>
      </c>
      <c r="F5374">
        <v>14.915163323</v>
      </c>
      <c r="G5374">
        <v>16.260487384000001</v>
      </c>
      <c r="H5374">
        <v>-0.16700000000000001</v>
      </c>
      <c r="J5374" s="1">
        <v>-1324.2656999999999</v>
      </c>
      <c r="K5374">
        <v>3636.28</v>
      </c>
      <c r="L5374">
        <v>14.900005846000001</v>
      </c>
      <c r="M5374">
        <v>14.905688801</v>
      </c>
      <c r="N5374">
        <v>16.373120456999999</v>
      </c>
      <c r="O5374">
        <v>0.92300000000000004</v>
      </c>
    </row>
    <row r="5375" spans="1:15" x14ac:dyDescent="0.2">
      <c r="A5375">
        <f t="shared" si="87"/>
        <v>15.432</v>
      </c>
      <c r="B5375">
        <v>1358</v>
      </c>
      <c r="C5375" s="1">
        <v>-1323.4571000000001</v>
      </c>
      <c r="D5375">
        <v>3601.29</v>
      </c>
      <c r="E5375">
        <v>14.852256446</v>
      </c>
      <c r="F5375">
        <v>14.916270139</v>
      </c>
      <c r="G5375">
        <v>16.25603388</v>
      </c>
      <c r="H5375">
        <v>-0.182</v>
      </c>
      <c r="J5375" s="1">
        <v>-1324.2108000000001</v>
      </c>
      <c r="K5375">
        <v>3635.93</v>
      </c>
      <c r="L5375">
        <v>14.894556437</v>
      </c>
      <c r="M5375">
        <v>14.906924162999999</v>
      </c>
      <c r="N5375">
        <v>16.376170910999999</v>
      </c>
      <c r="O5375">
        <v>0.88300000000000001</v>
      </c>
    </row>
    <row r="5376" spans="1:15" x14ac:dyDescent="0.2">
      <c r="A5376">
        <f t="shared" si="87"/>
        <v>15.436</v>
      </c>
      <c r="B5376">
        <v>1359</v>
      </c>
      <c r="C5376" s="1">
        <v>-1323.5177000000001</v>
      </c>
      <c r="D5376">
        <v>3601.65</v>
      </c>
      <c r="E5376">
        <v>14.856038118000001</v>
      </c>
      <c r="F5376">
        <v>14.917319386000001</v>
      </c>
      <c r="G5376">
        <v>16.252411594000002</v>
      </c>
      <c r="H5376">
        <v>-0.19700000000000001</v>
      </c>
      <c r="J5376" s="1">
        <v>-1324.21</v>
      </c>
      <c r="K5376">
        <v>3635.36</v>
      </c>
      <c r="L5376">
        <v>14.887283994000001</v>
      </c>
      <c r="M5376">
        <v>14.910320652999999</v>
      </c>
      <c r="N5376">
        <v>16.377940027000001</v>
      </c>
      <c r="O5376">
        <v>0.80400000000000005</v>
      </c>
    </row>
    <row r="5377" spans="1:15" x14ac:dyDescent="0.2">
      <c r="A5377">
        <f t="shared" si="87"/>
        <v>15.440000000000001</v>
      </c>
      <c r="B5377">
        <v>1360</v>
      </c>
      <c r="C5377" s="1">
        <v>-1323.5895</v>
      </c>
      <c r="D5377">
        <v>3602.26</v>
      </c>
      <c r="E5377">
        <v>14.859215624999999</v>
      </c>
      <c r="F5377">
        <v>14.919319811999999</v>
      </c>
      <c r="G5377">
        <v>16.24953446</v>
      </c>
      <c r="H5377">
        <v>-0.17799999999999999</v>
      </c>
      <c r="J5377" s="1">
        <v>-1324.2463</v>
      </c>
      <c r="K5377">
        <v>3634.95</v>
      </c>
      <c r="L5377">
        <v>14.880455738</v>
      </c>
      <c r="M5377">
        <v>14.914001769</v>
      </c>
      <c r="N5377">
        <v>16.379586071999999</v>
      </c>
      <c r="O5377">
        <v>0.751</v>
      </c>
    </row>
    <row r="5378" spans="1:15" x14ac:dyDescent="0.2">
      <c r="A5378">
        <f t="shared" si="87"/>
        <v>15.443999999999999</v>
      </c>
      <c r="B5378">
        <v>1361</v>
      </c>
      <c r="C5378" s="1">
        <v>-1323.5897</v>
      </c>
      <c r="D5378">
        <v>3603.13</v>
      </c>
      <c r="E5378">
        <v>14.863636002</v>
      </c>
      <c r="F5378">
        <v>14.920170069999999</v>
      </c>
      <c r="G5378">
        <v>16.247740158999999</v>
      </c>
      <c r="H5378">
        <v>-0.13400000000000001</v>
      </c>
      <c r="J5378" s="1">
        <v>-1324.3389999999999</v>
      </c>
      <c r="K5378">
        <v>3634.79</v>
      </c>
      <c r="L5378">
        <v>14.875410179999999</v>
      </c>
      <c r="M5378">
        <v>14.915745815999999</v>
      </c>
      <c r="N5378">
        <v>16.382485329000001</v>
      </c>
      <c r="O5378">
        <v>0.68600000000000005</v>
      </c>
    </row>
    <row r="5379" spans="1:15" x14ac:dyDescent="0.2">
      <c r="A5379">
        <f t="shared" si="87"/>
        <v>15.448</v>
      </c>
      <c r="B5379">
        <v>1362</v>
      </c>
      <c r="C5379" s="1">
        <v>-1323.6946</v>
      </c>
      <c r="D5379">
        <v>3604.84</v>
      </c>
      <c r="E5379">
        <v>14.868184779</v>
      </c>
      <c r="F5379">
        <v>14.921544736</v>
      </c>
      <c r="G5379">
        <v>16.249000592000002</v>
      </c>
      <c r="H5379">
        <v>-0.14099999999999999</v>
      </c>
      <c r="J5379" s="1">
        <v>-1324.414</v>
      </c>
      <c r="K5379">
        <v>3634.98</v>
      </c>
      <c r="L5379">
        <v>14.870183593</v>
      </c>
      <c r="M5379">
        <v>14.917287244000001</v>
      </c>
      <c r="N5379">
        <v>16.387412894000001</v>
      </c>
      <c r="O5379">
        <v>0.66500000000000004</v>
      </c>
    </row>
    <row r="5380" spans="1:15" x14ac:dyDescent="0.2">
      <c r="A5380">
        <f t="shared" si="87"/>
        <v>15.452</v>
      </c>
      <c r="B5380">
        <v>1363</v>
      </c>
      <c r="C5380" s="1">
        <v>-1323.7628</v>
      </c>
      <c r="D5380">
        <v>3606.48</v>
      </c>
      <c r="E5380">
        <v>14.872751921000001</v>
      </c>
      <c r="F5380">
        <v>14.922859942000001</v>
      </c>
      <c r="G5380">
        <v>16.249996002</v>
      </c>
      <c r="H5380">
        <v>-0.1</v>
      </c>
      <c r="J5380" s="1">
        <v>-1324.5215000000001</v>
      </c>
      <c r="K5380">
        <v>3635.45</v>
      </c>
      <c r="L5380">
        <v>14.864392990000001</v>
      </c>
      <c r="M5380">
        <v>14.919374997</v>
      </c>
      <c r="N5380">
        <v>16.393606444</v>
      </c>
      <c r="O5380">
        <v>0.67900000000000005</v>
      </c>
    </row>
    <row r="5381" spans="1:15" x14ac:dyDescent="0.2">
      <c r="A5381">
        <f t="shared" si="87"/>
        <v>15.456</v>
      </c>
      <c r="B5381">
        <v>1364</v>
      </c>
      <c r="C5381" s="1">
        <v>-1323.7946999999999</v>
      </c>
      <c r="D5381">
        <v>3607.81</v>
      </c>
      <c r="E5381">
        <v>14.87668985</v>
      </c>
      <c r="F5381">
        <v>14.924949277</v>
      </c>
      <c r="G5381">
        <v>16.249437469</v>
      </c>
      <c r="H5381">
        <v>-9.9000000000000005E-2</v>
      </c>
      <c r="J5381" s="1">
        <v>-1324.5839000000001</v>
      </c>
      <c r="K5381">
        <v>3635.71</v>
      </c>
      <c r="L5381">
        <v>14.858424060000001</v>
      </c>
      <c r="M5381">
        <v>14.921649116999999</v>
      </c>
      <c r="N5381">
        <v>16.398880322</v>
      </c>
      <c r="O5381">
        <v>0.749</v>
      </c>
    </row>
    <row r="5382" spans="1:15" x14ac:dyDescent="0.2">
      <c r="A5382">
        <f t="shared" si="87"/>
        <v>15.46</v>
      </c>
      <c r="B5382">
        <v>1365</v>
      </c>
      <c r="C5382" s="1">
        <v>-1323.7956999999999</v>
      </c>
      <c r="D5382">
        <v>3609.01</v>
      </c>
      <c r="E5382">
        <v>14.880981898</v>
      </c>
      <c r="F5382">
        <v>14.927085125</v>
      </c>
      <c r="G5382">
        <v>16.247819620000001</v>
      </c>
      <c r="H5382">
        <v>-0.13100000000000001</v>
      </c>
      <c r="J5382" s="1">
        <v>-1324.5598</v>
      </c>
      <c r="K5382">
        <v>3636.37</v>
      </c>
      <c r="L5382">
        <v>14.854320875000001</v>
      </c>
      <c r="M5382">
        <v>14.923937642</v>
      </c>
      <c r="N5382">
        <v>16.403885447</v>
      </c>
      <c r="O5382">
        <v>0.747</v>
      </c>
    </row>
    <row r="5383" spans="1:15" x14ac:dyDescent="0.2">
      <c r="A5383">
        <f t="shared" si="87"/>
        <v>15.464</v>
      </c>
      <c r="B5383">
        <v>1366</v>
      </c>
      <c r="C5383" s="1">
        <v>-1323.8200999999999</v>
      </c>
      <c r="D5383">
        <v>3609.75</v>
      </c>
      <c r="E5383">
        <v>14.884327337</v>
      </c>
      <c r="F5383">
        <v>14.929519117</v>
      </c>
      <c r="G5383">
        <v>16.244865943000001</v>
      </c>
      <c r="H5383">
        <v>-0.126</v>
      </c>
      <c r="J5383" s="1">
        <v>-1324.4872</v>
      </c>
      <c r="K5383">
        <v>3637.29</v>
      </c>
      <c r="L5383">
        <v>14.851727559</v>
      </c>
      <c r="M5383">
        <v>14.925729543999999</v>
      </c>
      <c r="N5383">
        <v>16.408917593999998</v>
      </c>
      <c r="O5383">
        <v>0.76200000000000001</v>
      </c>
    </row>
    <row r="5384" spans="1:15" x14ac:dyDescent="0.2">
      <c r="A5384">
        <f t="shared" si="87"/>
        <v>15.468</v>
      </c>
      <c r="B5384">
        <v>1367</v>
      </c>
      <c r="C5384" s="1">
        <v>-1323.8148000000001</v>
      </c>
      <c r="D5384">
        <v>3610.24</v>
      </c>
      <c r="E5384">
        <v>14.886540781000001</v>
      </c>
      <c r="F5384">
        <v>14.932664966000001</v>
      </c>
      <c r="G5384">
        <v>16.241302050000002</v>
      </c>
      <c r="H5384">
        <v>-0.11899999999999999</v>
      </c>
      <c r="J5384" s="1">
        <v>-1324.3921</v>
      </c>
      <c r="K5384">
        <v>3637.51</v>
      </c>
      <c r="L5384">
        <v>14.85080666</v>
      </c>
      <c r="M5384">
        <v>14.925719587</v>
      </c>
      <c r="N5384">
        <v>16.410952602999998</v>
      </c>
      <c r="O5384">
        <v>0.73699999999999999</v>
      </c>
    </row>
    <row r="5385" spans="1:15" x14ac:dyDescent="0.2">
      <c r="A5385">
        <f t="shared" si="87"/>
        <v>15.472000000000001</v>
      </c>
      <c r="B5385">
        <v>1368</v>
      </c>
      <c r="C5385" s="1">
        <v>-1323.8625999999999</v>
      </c>
      <c r="D5385">
        <v>3610.19</v>
      </c>
      <c r="E5385">
        <v>14.887786067</v>
      </c>
      <c r="F5385">
        <v>14.934907326999999</v>
      </c>
      <c r="G5385">
        <v>16.237337622999998</v>
      </c>
      <c r="H5385">
        <v>-3.7999999999999999E-2</v>
      </c>
      <c r="J5385" s="1">
        <v>-1324.2127</v>
      </c>
      <c r="K5385">
        <v>3638.51</v>
      </c>
      <c r="L5385">
        <v>14.851213507000001</v>
      </c>
      <c r="M5385">
        <v>14.926802566999999</v>
      </c>
      <c r="N5385">
        <v>16.413769356</v>
      </c>
      <c r="O5385">
        <v>0.74399999999999999</v>
      </c>
    </row>
    <row r="5386" spans="1:15" x14ac:dyDescent="0.2">
      <c r="A5386">
        <f t="shared" si="87"/>
        <v>15.475999999999999</v>
      </c>
      <c r="B5386">
        <v>1369</v>
      </c>
      <c r="C5386" s="1">
        <v>-1323.855</v>
      </c>
      <c r="D5386">
        <v>3610.6</v>
      </c>
      <c r="E5386">
        <v>14.889200045000001</v>
      </c>
      <c r="F5386">
        <v>14.938889816</v>
      </c>
      <c r="G5386">
        <v>16.233374673</v>
      </c>
      <c r="H5386">
        <v>1.2999999999999999E-2</v>
      </c>
      <c r="J5386" s="1">
        <v>-1324.1190999999999</v>
      </c>
      <c r="K5386">
        <v>3638.9</v>
      </c>
      <c r="L5386">
        <v>14.850202857999999</v>
      </c>
      <c r="M5386">
        <v>14.928076438</v>
      </c>
      <c r="N5386">
        <v>16.415204760999998</v>
      </c>
      <c r="O5386">
        <v>0.79200000000000004</v>
      </c>
    </row>
    <row r="5387" spans="1:15" x14ac:dyDescent="0.2">
      <c r="A5387">
        <f t="shared" si="87"/>
        <v>15.48</v>
      </c>
      <c r="B5387">
        <v>1370</v>
      </c>
      <c r="C5387" s="1">
        <v>-1323.7696000000001</v>
      </c>
      <c r="D5387">
        <v>3611.51</v>
      </c>
      <c r="E5387">
        <v>14.892354331</v>
      </c>
      <c r="F5387">
        <v>14.942678670999999</v>
      </c>
      <c r="G5387">
        <v>16.229976859000001</v>
      </c>
      <c r="H5387">
        <v>0.1</v>
      </c>
      <c r="J5387" s="1">
        <v>-1324.1121000000001</v>
      </c>
      <c r="K5387">
        <v>3639.84</v>
      </c>
      <c r="L5387">
        <v>14.850660823</v>
      </c>
      <c r="M5387">
        <v>14.930689162</v>
      </c>
      <c r="N5387">
        <v>16.416061604999999</v>
      </c>
      <c r="O5387">
        <v>0.83799999999999997</v>
      </c>
    </row>
    <row r="5388" spans="1:15" x14ac:dyDescent="0.2">
      <c r="A5388">
        <f t="shared" si="87"/>
        <v>15.484</v>
      </c>
      <c r="B5388">
        <v>1371</v>
      </c>
      <c r="C5388" s="1">
        <v>-1323.6026999999999</v>
      </c>
      <c r="D5388">
        <v>3612.12</v>
      </c>
      <c r="E5388">
        <v>14.893836265999999</v>
      </c>
      <c r="F5388">
        <v>14.946234564999999</v>
      </c>
      <c r="G5388">
        <v>16.227328205999999</v>
      </c>
      <c r="H5388">
        <v>0.27500000000000002</v>
      </c>
      <c r="J5388" s="1">
        <v>-1324.1428000000001</v>
      </c>
      <c r="K5388">
        <v>3641.13</v>
      </c>
      <c r="L5388">
        <v>14.85050356</v>
      </c>
      <c r="M5388">
        <v>14.933892768</v>
      </c>
      <c r="N5388">
        <v>16.418524699999999</v>
      </c>
      <c r="O5388">
        <v>0.90300000000000002</v>
      </c>
    </row>
    <row r="5389" spans="1:15" x14ac:dyDescent="0.2">
      <c r="A5389">
        <f t="shared" si="87"/>
        <v>15.488</v>
      </c>
      <c r="B5389">
        <v>1372</v>
      </c>
      <c r="C5389" s="1">
        <v>-1323.3551</v>
      </c>
      <c r="D5389">
        <v>3612.61</v>
      </c>
      <c r="E5389">
        <v>14.895463738</v>
      </c>
      <c r="F5389">
        <v>14.948153745000001</v>
      </c>
      <c r="G5389">
        <v>16.225726731999998</v>
      </c>
      <c r="H5389">
        <v>0.41299999999999998</v>
      </c>
      <c r="J5389" s="1">
        <v>-1324.2412999999999</v>
      </c>
      <c r="K5389">
        <v>3642.87</v>
      </c>
      <c r="L5389">
        <v>14.852031046</v>
      </c>
      <c r="M5389">
        <v>14.937083608</v>
      </c>
      <c r="N5389">
        <v>16.421171327</v>
      </c>
      <c r="O5389">
        <v>1.004</v>
      </c>
    </row>
    <row r="5390" spans="1:15" x14ac:dyDescent="0.2">
      <c r="A5390">
        <f t="shared" si="87"/>
        <v>15.492000000000001</v>
      </c>
      <c r="B5390">
        <v>1373</v>
      </c>
      <c r="C5390" s="1">
        <v>-1323.1695999999999</v>
      </c>
      <c r="D5390">
        <v>3612.18</v>
      </c>
      <c r="E5390">
        <v>14.896354924000001</v>
      </c>
      <c r="F5390">
        <v>14.946292458</v>
      </c>
      <c r="G5390">
        <v>16.224941681000001</v>
      </c>
      <c r="H5390">
        <v>0.51100000000000001</v>
      </c>
      <c r="J5390" s="1">
        <v>-1324.3237999999999</v>
      </c>
      <c r="K5390">
        <v>3644.15</v>
      </c>
      <c r="L5390">
        <v>14.851133129000001</v>
      </c>
      <c r="M5390">
        <v>14.941137272000001</v>
      </c>
      <c r="N5390">
        <v>16.423500205</v>
      </c>
      <c r="O5390">
        <v>1.0549999999999999</v>
      </c>
    </row>
    <row r="5391" spans="1:15" x14ac:dyDescent="0.2">
      <c r="A5391">
        <f t="shared" si="87"/>
        <v>15.496</v>
      </c>
      <c r="B5391">
        <v>1374</v>
      </c>
      <c r="C5391" s="1">
        <v>-1323.0311999999999</v>
      </c>
      <c r="D5391">
        <v>3612.45</v>
      </c>
      <c r="E5391">
        <v>14.898211024</v>
      </c>
      <c r="F5391">
        <v>14.944161381000001</v>
      </c>
      <c r="G5391">
        <v>16.226528472999998</v>
      </c>
      <c r="H5391">
        <v>0.56999999999999995</v>
      </c>
      <c r="J5391" s="1">
        <v>-1324.3652999999999</v>
      </c>
      <c r="K5391">
        <v>3645.31</v>
      </c>
      <c r="L5391">
        <v>14.851172102</v>
      </c>
      <c r="M5391">
        <v>14.944374949</v>
      </c>
      <c r="N5391">
        <v>16.425138862000001</v>
      </c>
      <c r="O5391">
        <v>1.097</v>
      </c>
    </row>
    <row r="5392" spans="1:15" x14ac:dyDescent="0.2">
      <c r="A5392">
        <f t="shared" si="87"/>
        <v>15.5</v>
      </c>
      <c r="B5392">
        <v>1375</v>
      </c>
      <c r="C5392" s="1">
        <v>-1322.9646</v>
      </c>
      <c r="D5392">
        <v>3612.7</v>
      </c>
      <c r="E5392">
        <v>14.901278156</v>
      </c>
      <c r="F5392">
        <v>14.94166615</v>
      </c>
      <c r="G5392">
        <v>16.227106961</v>
      </c>
      <c r="H5392">
        <v>0.67600000000000005</v>
      </c>
      <c r="J5392" s="1">
        <v>-1324.3287</v>
      </c>
      <c r="K5392">
        <v>3645.86</v>
      </c>
      <c r="L5392">
        <v>14.848798511</v>
      </c>
      <c r="M5392">
        <v>14.946217934</v>
      </c>
      <c r="N5392">
        <v>16.428214560000001</v>
      </c>
      <c r="O5392">
        <v>1.123</v>
      </c>
    </row>
    <row r="5393" spans="1:15" x14ac:dyDescent="0.2">
      <c r="A5393">
        <f t="shared" si="87"/>
        <v>15.504000000000001</v>
      </c>
      <c r="B5393">
        <v>1376</v>
      </c>
      <c r="C5393" s="1">
        <v>-1322.8963000000001</v>
      </c>
      <c r="D5393">
        <v>3613.35</v>
      </c>
      <c r="E5393">
        <v>14.903287303999999</v>
      </c>
      <c r="F5393">
        <v>14.941233520999999</v>
      </c>
      <c r="G5393">
        <v>16.228379787000001</v>
      </c>
      <c r="H5393">
        <v>0.73799999999999999</v>
      </c>
      <c r="J5393" s="1">
        <v>-1324.2757999999999</v>
      </c>
      <c r="K5393">
        <v>3645.59</v>
      </c>
      <c r="L5393">
        <v>14.844474589000001</v>
      </c>
      <c r="M5393">
        <v>14.948045071999999</v>
      </c>
      <c r="N5393">
        <v>16.429778399</v>
      </c>
      <c r="O5393">
        <v>1.1539999999999999</v>
      </c>
    </row>
    <row r="5394" spans="1:15" x14ac:dyDescent="0.2">
      <c r="A5394">
        <f t="shared" si="87"/>
        <v>15.507999999999999</v>
      </c>
      <c r="B5394">
        <v>1377</v>
      </c>
      <c r="C5394" s="1">
        <v>-1322.8203000000001</v>
      </c>
      <c r="D5394">
        <v>3614.39</v>
      </c>
      <c r="E5394">
        <v>14.904306794</v>
      </c>
      <c r="F5394">
        <v>14.942654221</v>
      </c>
      <c r="G5394">
        <v>16.230455450000001</v>
      </c>
      <c r="H5394">
        <v>0.745</v>
      </c>
      <c r="J5394" s="1">
        <v>-1324.2524000000001</v>
      </c>
      <c r="K5394">
        <v>3645.38</v>
      </c>
      <c r="L5394">
        <v>14.840601954</v>
      </c>
      <c r="M5394">
        <v>14.950778325</v>
      </c>
      <c r="N5394">
        <v>16.430137618</v>
      </c>
      <c r="O5394">
        <v>1.218</v>
      </c>
    </row>
    <row r="5395" spans="1:15" x14ac:dyDescent="0.2">
      <c r="A5395">
        <f t="shared" si="87"/>
        <v>15.512</v>
      </c>
      <c r="B5395">
        <v>1378</v>
      </c>
      <c r="C5395" s="1">
        <v>-1322.7153000000001</v>
      </c>
      <c r="D5395">
        <v>3615.16</v>
      </c>
      <c r="E5395">
        <v>14.905586248000001</v>
      </c>
      <c r="F5395">
        <v>14.943624222</v>
      </c>
      <c r="G5395">
        <v>16.231552514000001</v>
      </c>
      <c r="H5395">
        <v>0.63600000000000001</v>
      </c>
      <c r="J5395" s="1">
        <v>-1324.2882999999999</v>
      </c>
      <c r="K5395">
        <v>3644.48</v>
      </c>
      <c r="L5395">
        <v>14.83545314</v>
      </c>
      <c r="M5395">
        <v>14.952355483</v>
      </c>
      <c r="N5395">
        <v>16.430052268000001</v>
      </c>
      <c r="O5395">
        <v>1.2589999999999999</v>
      </c>
    </row>
    <row r="5396" spans="1:15" x14ac:dyDescent="0.2">
      <c r="A5396">
        <f t="shared" si="87"/>
        <v>15.516</v>
      </c>
      <c r="B5396">
        <v>1379</v>
      </c>
      <c r="C5396" s="1">
        <v>-1322.7474999999999</v>
      </c>
      <c r="D5396">
        <v>3616.58</v>
      </c>
      <c r="E5396">
        <v>14.907672751</v>
      </c>
      <c r="F5396">
        <v>14.945049686999999</v>
      </c>
      <c r="G5396">
        <v>16.234133217</v>
      </c>
      <c r="H5396">
        <v>0.53300000000000003</v>
      </c>
      <c r="J5396" s="1">
        <v>-1324.2569000000001</v>
      </c>
      <c r="K5396">
        <v>3643.55</v>
      </c>
      <c r="L5396">
        <v>14.830894472000001</v>
      </c>
      <c r="M5396">
        <v>14.953359419</v>
      </c>
      <c r="N5396">
        <v>16.429816271</v>
      </c>
      <c r="O5396">
        <v>1.325</v>
      </c>
    </row>
    <row r="5397" spans="1:15" x14ac:dyDescent="0.2">
      <c r="A5397">
        <f t="shared" si="87"/>
        <v>15.52</v>
      </c>
      <c r="B5397">
        <v>1380</v>
      </c>
      <c r="C5397" s="1">
        <v>-1322.8004000000001</v>
      </c>
      <c r="D5397">
        <v>3617.03</v>
      </c>
      <c r="E5397">
        <v>14.909509419000001</v>
      </c>
      <c r="F5397">
        <v>14.945013385999999</v>
      </c>
      <c r="G5397">
        <v>16.234218242000001</v>
      </c>
      <c r="H5397">
        <v>0.44900000000000001</v>
      </c>
      <c r="J5397" s="1">
        <v>-1324.1704999999999</v>
      </c>
      <c r="K5397">
        <v>3643.26</v>
      </c>
      <c r="L5397">
        <v>14.827356199</v>
      </c>
      <c r="M5397">
        <v>14.95595153</v>
      </c>
      <c r="N5397">
        <v>16.429582264</v>
      </c>
      <c r="O5397">
        <v>1.294</v>
      </c>
    </row>
    <row r="5398" spans="1:15" x14ac:dyDescent="0.2">
      <c r="A5398">
        <f t="shared" si="87"/>
        <v>15.524000000000001</v>
      </c>
      <c r="B5398">
        <v>1381</v>
      </c>
      <c r="C5398" s="1">
        <v>-1322.8732</v>
      </c>
      <c r="D5398">
        <v>3618.41</v>
      </c>
      <c r="E5398">
        <v>14.91239399</v>
      </c>
      <c r="F5398">
        <v>14.946623793000001</v>
      </c>
      <c r="G5398">
        <v>16.235499984</v>
      </c>
      <c r="H5398">
        <v>0.35799999999999998</v>
      </c>
      <c r="J5398" s="1">
        <v>-1324.0360000000001</v>
      </c>
      <c r="K5398">
        <v>3642.73</v>
      </c>
      <c r="L5398">
        <v>14.824249270999999</v>
      </c>
      <c r="M5398">
        <v>14.959962912</v>
      </c>
      <c r="N5398">
        <v>16.426253088999999</v>
      </c>
      <c r="O5398">
        <v>1.234</v>
      </c>
    </row>
    <row r="5399" spans="1:15" x14ac:dyDescent="0.2">
      <c r="A5399">
        <f t="shared" si="87"/>
        <v>15.528</v>
      </c>
      <c r="B5399">
        <v>1382</v>
      </c>
      <c r="C5399" s="1">
        <v>-1322.9493</v>
      </c>
      <c r="D5399">
        <v>3618.95</v>
      </c>
      <c r="E5399">
        <v>14.913649091</v>
      </c>
      <c r="F5399">
        <v>14.947402819000001</v>
      </c>
      <c r="G5399">
        <v>16.235641655999999</v>
      </c>
      <c r="H5399">
        <v>0.30499999999999999</v>
      </c>
      <c r="J5399" s="1">
        <v>-1323.924</v>
      </c>
      <c r="K5399">
        <v>3642</v>
      </c>
      <c r="L5399">
        <v>14.821833699000001</v>
      </c>
      <c r="M5399">
        <v>14.962722459</v>
      </c>
      <c r="N5399">
        <v>16.422578650999998</v>
      </c>
      <c r="O5399">
        <v>1.18</v>
      </c>
    </row>
    <row r="5400" spans="1:15" x14ac:dyDescent="0.2">
      <c r="A5400">
        <f t="shared" si="87"/>
        <v>15.532</v>
      </c>
      <c r="B5400">
        <v>1383</v>
      </c>
      <c r="C5400" s="1">
        <v>-1322.9481000000001</v>
      </c>
      <c r="D5400">
        <v>3619.75</v>
      </c>
      <c r="E5400">
        <v>14.915851657999999</v>
      </c>
      <c r="F5400">
        <v>14.948593339</v>
      </c>
      <c r="G5400">
        <v>16.235502657000001</v>
      </c>
      <c r="H5400">
        <v>0.21199999999999999</v>
      </c>
      <c r="J5400" s="1">
        <v>-1323.8348000000001</v>
      </c>
      <c r="K5400">
        <v>3641.08</v>
      </c>
      <c r="L5400">
        <v>14.819001803999999</v>
      </c>
      <c r="M5400">
        <v>14.964660134000001</v>
      </c>
      <c r="N5400">
        <v>16.419453157</v>
      </c>
      <c r="O5400">
        <v>1.1259999999999999</v>
      </c>
    </row>
    <row r="5401" spans="1:15" x14ac:dyDescent="0.2">
      <c r="A5401">
        <f t="shared" si="87"/>
        <v>15.536000000000001</v>
      </c>
      <c r="B5401">
        <v>1384</v>
      </c>
      <c r="C5401" s="1">
        <v>-1322.9582</v>
      </c>
      <c r="D5401">
        <v>3619.91</v>
      </c>
      <c r="E5401">
        <v>14.916788070999999</v>
      </c>
      <c r="F5401">
        <v>14.948175653</v>
      </c>
      <c r="G5401">
        <v>16.235580426999999</v>
      </c>
      <c r="H5401">
        <v>0.14000000000000001</v>
      </c>
      <c r="J5401" s="1">
        <v>-1323.7726</v>
      </c>
      <c r="K5401">
        <v>3640.39</v>
      </c>
      <c r="L5401">
        <v>14.817531109000001</v>
      </c>
      <c r="M5401">
        <v>14.966305765</v>
      </c>
      <c r="N5401">
        <v>16.416210590999999</v>
      </c>
      <c r="O5401">
        <v>1.0640000000000001</v>
      </c>
    </row>
    <row r="5402" spans="1:15" x14ac:dyDescent="0.2">
      <c r="A5402">
        <f t="shared" si="87"/>
        <v>15.54</v>
      </c>
      <c r="B5402">
        <v>1385</v>
      </c>
      <c r="C5402" s="1">
        <v>-1322.9853000000001</v>
      </c>
      <c r="D5402">
        <v>3620.82</v>
      </c>
      <c r="E5402">
        <v>14.91910461</v>
      </c>
      <c r="F5402">
        <v>14.947786585999999</v>
      </c>
      <c r="G5402">
        <v>16.237531357999998</v>
      </c>
      <c r="H5402">
        <v>0.129</v>
      </c>
      <c r="J5402" s="1">
        <v>-1323.7864</v>
      </c>
      <c r="K5402">
        <v>3639.87</v>
      </c>
      <c r="L5402">
        <v>14.816865911000001</v>
      </c>
      <c r="M5402">
        <v>14.967243742000001</v>
      </c>
      <c r="N5402">
        <v>16.413606077000001</v>
      </c>
      <c r="O5402">
        <v>1.004</v>
      </c>
    </row>
    <row r="5403" spans="1:15" x14ac:dyDescent="0.2">
      <c r="A5403">
        <f t="shared" si="87"/>
        <v>15.544</v>
      </c>
      <c r="B5403">
        <v>1386</v>
      </c>
      <c r="C5403" s="1">
        <v>-1323.0595000000001</v>
      </c>
      <c r="D5403">
        <v>3621.61</v>
      </c>
      <c r="E5403">
        <v>14.921539263</v>
      </c>
      <c r="F5403">
        <v>14.948212336999999</v>
      </c>
      <c r="G5403">
        <v>16.237921503999999</v>
      </c>
      <c r="H5403">
        <v>0.11600000000000001</v>
      </c>
      <c r="J5403" s="1">
        <v>-1323.7496000000001</v>
      </c>
      <c r="K5403">
        <v>3639.24</v>
      </c>
      <c r="L5403">
        <v>14.816975923999999</v>
      </c>
      <c r="M5403">
        <v>14.96721621</v>
      </c>
      <c r="N5403">
        <v>16.410673669000001</v>
      </c>
      <c r="O5403">
        <v>0.97</v>
      </c>
    </row>
    <row r="5404" spans="1:15" x14ac:dyDescent="0.2">
      <c r="A5404">
        <f t="shared" si="87"/>
        <v>15.548</v>
      </c>
      <c r="B5404">
        <v>1387</v>
      </c>
      <c r="C5404" s="1">
        <v>-1323.1188</v>
      </c>
      <c r="D5404">
        <v>3621.91</v>
      </c>
      <c r="E5404">
        <v>14.924287211999999</v>
      </c>
      <c r="F5404">
        <v>14.946678844999999</v>
      </c>
      <c r="G5404">
        <v>16.237941634999999</v>
      </c>
      <c r="H5404">
        <v>0.16300000000000001</v>
      </c>
      <c r="J5404" s="1">
        <v>-1323.78</v>
      </c>
      <c r="K5404">
        <v>3638.61</v>
      </c>
      <c r="L5404">
        <v>14.816647988</v>
      </c>
      <c r="M5404">
        <v>14.968540242</v>
      </c>
      <c r="N5404">
        <v>16.406737662000001</v>
      </c>
      <c r="O5404">
        <v>0.96099999999999997</v>
      </c>
    </row>
    <row r="5405" spans="1:15" x14ac:dyDescent="0.2">
      <c r="A5405">
        <f t="shared" si="87"/>
        <v>15.552</v>
      </c>
      <c r="B5405">
        <v>1388</v>
      </c>
      <c r="C5405" s="1">
        <v>-1323.1069</v>
      </c>
      <c r="D5405">
        <v>3622.33</v>
      </c>
      <c r="E5405">
        <v>14.927478816000001</v>
      </c>
      <c r="F5405">
        <v>14.945982831</v>
      </c>
      <c r="G5405">
        <v>16.237106319999999</v>
      </c>
      <c r="H5405">
        <v>0.251</v>
      </c>
      <c r="J5405" s="1">
        <v>-1323.7735</v>
      </c>
      <c r="K5405">
        <v>3637.27</v>
      </c>
      <c r="L5405">
        <v>14.815894295</v>
      </c>
      <c r="M5405">
        <v>14.966549317</v>
      </c>
      <c r="N5405">
        <v>16.403718087000001</v>
      </c>
      <c r="O5405">
        <v>0.879</v>
      </c>
    </row>
    <row r="5406" spans="1:15" x14ac:dyDescent="0.2">
      <c r="A5406">
        <f t="shared" si="87"/>
        <v>15.556000000000001</v>
      </c>
      <c r="B5406">
        <v>1389</v>
      </c>
      <c r="C5406" s="1">
        <v>-1323.0543</v>
      </c>
      <c r="D5406">
        <v>3623.13</v>
      </c>
      <c r="E5406">
        <v>14.929137961</v>
      </c>
      <c r="F5406">
        <v>14.947686703</v>
      </c>
      <c r="G5406">
        <v>16.237040879999999</v>
      </c>
      <c r="H5406">
        <v>0.32500000000000001</v>
      </c>
      <c r="J5406" s="1">
        <v>-1323.7956999999999</v>
      </c>
      <c r="K5406">
        <v>3636.11</v>
      </c>
      <c r="L5406">
        <v>14.817039407999999</v>
      </c>
      <c r="M5406">
        <v>14.963728838</v>
      </c>
      <c r="N5406">
        <v>16.400306060999998</v>
      </c>
      <c r="O5406">
        <v>0.80300000000000005</v>
      </c>
    </row>
    <row r="5407" spans="1:15" x14ac:dyDescent="0.2">
      <c r="A5407">
        <f t="shared" si="87"/>
        <v>15.56</v>
      </c>
      <c r="B5407">
        <v>1390</v>
      </c>
      <c r="C5407" s="1">
        <v>-1322.9593</v>
      </c>
      <c r="D5407">
        <v>3623</v>
      </c>
      <c r="E5407">
        <v>14.929787108999999</v>
      </c>
      <c r="F5407">
        <v>14.946965366000001</v>
      </c>
      <c r="G5407">
        <v>16.236555868</v>
      </c>
      <c r="H5407">
        <v>0.40600000000000003</v>
      </c>
      <c r="J5407" s="1">
        <v>-1323.8666000000001</v>
      </c>
      <c r="K5407">
        <v>3635.13</v>
      </c>
      <c r="L5407">
        <v>14.817992373999999</v>
      </c>
      <c r="M5407">
        <v>14.96207051</v>
      </c>
      <c r="N5407">
        <v>16.396661405</v>
      </c>
      <c r="O5407">
        <v>0.71499999999999997</v>
      </c>
    </row>
    <row r="5408" spans="1:15" x14ac:dyDescent="0.2">
      <c r="A5408">
        <f t="shared" si="87"/>
        <v>15.564</v>
      </c>
      <c r="B5408">
        <v>1391</v>
      </c>
      <c r="C5408" s="1">
        <v>-1322.9422999999999</v>
      </c>
      <c r="D5408">
        <v>3622.68</v>
      </c>
      <c r="E5408">
        <v>14.928346771999999</v>
      </c>
      <c r="F5408">
        <v>14.946589084999999</v>
      </c>
      <c r="G5408">
        <v>16.237105589999999</v>
      </c>
      <c r="H5408">
        <v>0.504</v>
      </c>
      <c r="J5408" s="1">
        <v>-1323.8252</v>
      </c>
      <c r="K5408">
        <v>3634.71</v>
      </c>
      <c r="L5408">
        <v>14.819298232</v>
      </c>
      <c r="M5408">
        <v>14.959627024</v>
      </c>
      <c r="N5408">
        <v>16.396020942</v>
      </c>
      <c r="O5408">
        <v>0.71399999999999997</v>
      </c>
    </row>
    <row r="5409" spans="1:15" x14ac:dyDescent="0.2">
      <c r="A5409">
        <f t="shared" si="87"/>
        <v>15.568000000000001</v>
      </c>
      <c r="B5409">
        <v>1392</v>
      </c>
      <c r="C5409" s="1">
        <v>-1322.979</v>
      </c>
      <c r="D5409">
        <v>3623.03</v>
      </c>
      <c r="E5409">
        <v>14.928985095</v>
      </c>
      <c r="F5409">
        <v>14.945833746</v>
      </c>
      <c r="G5409">
        <v>16.238779398999998</v>
      </c>
      <c r="H5409">
        <v>0.57599999999999996</v>
      </c>
      <c r="J5409" s="1">
        <v>-1323.8288</v>
      </c>
      <c r="K5409">
        <v>3633.57</v>
      </c>
      <c r="L5409">
        <v>14.819356431999999</v>
      </c>
      <c r="M5409">
        <v>14.956588959999999</v>
      </c>
      <c r="N5409">
        <v>16.394204192</v>
      </c>
      <c r="O5409">
        <v>0.74099999999999999</v>
      </c>
    </row>
    <row r="5410" spans="1:15" x14ac:dyDescent="0.2">
      <c r="A5410">
        <f t="shared" si="87"/>
        <v>15.571999999999999</v>
      </c>
      <c r="B5410">
        <v>1393</v>
      </c>
      <c r="C5410" s="1">
        <v>-1322.9979000000001</v>
      </c>
      <c r="D5410">
        <v>3623.64</v>
      </c>
      <c r="E5410">
        <v>14.929485909</v>
      </c>
      <c r="F5410">
        <v>14.946396172</v>
      </c>
      <c r="G5410">
        <v>16.240312577000001</v>
      </c>
      <c r="H5410">
        <v>0.623</v>
      </c>
      <c r="J5410" s="1">
        <v>-1323.8716999999999</v>
      </c>
      <c r="K5410">
        <v>3631.66</v>
      </c>
      <c r="L5410">
        <v>14.819549291</v>
      </c>
      <c r="M5410">
        <v>14.952383651</v>
      </c>
      <c r="N5410">
        <v>16.389988860999999</v>
      </c>
      <c r="O5410">
        <v>0.76200000000000001</v>
      </c>
    </row>
    <row r="5411" spans="1:15" x14ac:dyDescent="0.2">
      <c r="A5411">
        <f t="shared" si="87"/>
        <v>15.576000000000001</v>
      </c>
      <c r="B5411">
        <v>1394</v>
      </c>
      <c r="C5411" s="1">
        <v>-1323.0419999999999</v>
      </c>
      <c r="D5411">
        <v>3624.66</v>
      </c>
      <c r="E5411">
        <v>14.930121594999999</v>
      </c>
      <c r="F5411">
        <v>14.946933421000001</v>
      </c>
      <c r="G5411">
        <v>16.243583087000001</v>
      </c>
      <c r="H5411">
        <v>0.624</v>
      </c>
      <c r="J5411" s="1">
        <v>-1323.9586999999999</v>
      </c>
      <c r="K5411">
        <v>3630.25</v>
      </c>
      <c r="L5411">
        <v>14.819083444</v>
      </c>
      <c r="M5411">
        <v>14.950131819999999</v>
      </c>
      <c r="N5411">
        <v>16.386621138999999</v>
      </c>
      <c r="O5411">
        <v>0.73099999999999998</v>
      </c>
    </row>
    <row r="5412" spans="1:15" x14ac:dyDescent="0.2">
      <c r="A5412">
        <f t="shared" si="87"/>
        <v>15.58</v>
      </c>
      <c r="B5412">
        <v>1395</v>
      </c>
      <c r="C5412" s="1">
        <v>-1323.0768</v>
      </c>
      <c r="D5412">
        <v>3625.08</v>
      </c>
      <c r="E5412">
        <v>14.930287509999999</v>
      </c>
      <c r="F5412">
        <v>14.947913993</v>
      </c>
      <c r="G5412">
        <v>16.244174259000001</v>
      </c>
      <c r="H5412">
        <v>0.54300000000000004</v>
      </c>
      <c r="J5412" s="1">
        <v>-1324.0209</v>
      </c>
      <c r="K5412">
        <v>3628.68</v>
      </c>
      <c r="L5412">
        <v>14.819026105000001</v>
      </c>
      <c r="M5412">
        <v>14.947318898000001</v>
      </c>
      <c r="N5412">
        <v>16.382714719999999</v>
      </c>
      <c r="O5412">
        <v>0.68500000000000005</v>
      </c>
    </row>
    <row r="5413" spans="1:15" x14ac:dyDescent="0.2">
      <c r="A5413">
        <f t="shared" si="87"/>
        <v>15.584</v>
      </c>
      <c r="B5413">
        <v>1396</v>
      </c>
      <c r="C5413" s="1">
        <v>-1323.0839000000001</v>
      </c>
      <c r="D5413">
        <v>3625.02</v>
      </c>
      <c r="E5413">
        <v>14.930222306999999</v>
      </c>
      <c r="F5413">
        <v>14.947264733000001</v>
      </c>
      <c r="G5413">
        <v>16.244654125</v>
      </c>
      <c r="H5413">
        <v>0.48099999999999998</v>
      </c>
      <c r="J5413" s="1">
        <v>-1324.0626999999999</v>
      </c>
      <c r="K5413">
        <v>3627.71</v>
      </c>
      <c r="L5413">
        <v>14.819673603</v>
      </c>
      <c r="M5413">
        <v>14.94597094</v>
      </c>
      <c r="N5413">
        <v>16.379138960999999</v>
      </c>
      <c r="O5413">
        <v>0.65400000000000003</v>
      </c>
    </row>
    <row r="5414" spans="1:15" x14ac:dyDescent="0.2">
      <c r="A5414">
        <f t="shared" si="87"/>
        <v>15.588000000000001</v>
      </c>
      <c r="B5414">
        <v>1397</v>
      </c>
      <c r="C5414" s="1">
        <v>-1323.0659000000001</v>
      </c>
      <c r="D5414">
        <v>3625.15</v>
      </c>
      <c r="E5414">
        <v>14.930356622</v>
      </c>
      <c r="F5414">
        <v>14.946868104</v>
      </c>
      <c r="G5414">
        <v>16.245501444999999</v>
      </c>
      <c r="H5414">
        <v>0.312</v>
      </c>
      <c r="J5414" s="1">
        <v>-1324.096</v>
      </c>
      <c r="K5414">
        <v>3627.9</v>
      </c>
      <c r="L5414">
        <v>14.821999083</v>
      </c>
      <c r="M5414">
        <v>14.946264514999999</v>
      </c>
      <c r="N5414">
        <v>16.377078464</v>
      </c>
      <c r="O5414">
        <v>0.54200000000000004</v>
      </c>
    </row>
    <row r="5415" spans="1:15" x14ac:dyDescent="0.2">
      <c r="A5415">
        <f t="shared" si="87"/>
        <v>15.592000000000001</v>
      </c>
      <c r="B5415">
        <v>1398</v>
      </c>
      <c r="C5415" s="1">
        <v>-1323.0518999999999</v>
      </c>
      <c r="D5415">
        <v>3625.17</v>
      </c>
      <c r="E5415">
        <v>14.930538345</v>
      </c>
      <c r="F5415">
        <v>14.945576342000001</v>
      </c>
      <c r="G5415">
        <v>16.246757626000001</v>
      </c>
      <c r="H5415">
        <v>0.28399999999999997</v>
      </c>
      <c r="J5415" s="1">
        <v>-1324.2148999999999</v>
      </c>
      <c r="K5415">
        <v>3628.08</v>
      </c>
      <c r="L5415">
        <v>14.826944038000001</v>
      </c>
      <c r="M5415">
        <v>14.944328037</v>
      </c>
      <c r="N5415">
        <v>16.374509975999999</v>
      </c>
      <c r="O5415">
        <v>0.41299999999999998</v>
      </c>
    </row>
    <row r="5416" spans="1:15" x14ac:dyDescent="0.2">
      <c r="A5416">
        <f t="shared" si="87"/>
        <v>15.596</v>
      </c>
      <c r="B5416">
        <v>1399</v>
      </c>
      <c r="C5416" s="1">
        <v>-1323.0386000000001</v>
      </c>
      <c r="D5416">
        <v>3625.22</v>
      </c>
      <c r="E5416">
        <v>14.930832637</v>
      </c>
      <c r="F5416">
        <v>14.944349853</v>
      </c>
      <c r="G5416">
        <v>16.248014772000001</v>
      </c>
      <c r="H5416">
        <v>0.22</v>
      </c>
      <c r="J5416" s="1">
        <v>-1324.3620000000001</v>
      </c>
      <c r="K5416">
        <v>3628.14</v>
      </c>
      <c r="L5416">
        <v>14.831625435999999</v>
      </c>
      <c r="M5416">
        <v>14.941027688</v>
      </c>
      <c r="N5416">
        <v>16.373196876000002</v>
      </c>
      <c r="O5416">
        <v>0.312</v>
      </c>
    </row>
    <row r="5417" spans="1:15" x14ac:dyDescent="0.2">
      <c r="A5417">
        <f t="shared" si="87"/>
        <v>15.600000000000001</v>
      </c>
      <c r="B5417">
        <v>1400</v>
      </c>
      <c r="C5417" s="1">
        <v>-1323.0351000000001</v>
      </c>
      <c r="D5417">
        <v>3624.82</v>
      </c>
      <c r="E5417">
        <v>14.930554659</v>
      </c>
      <c r="F5417">
        <v>14.942489296</v>
      </c>
      <c r="G5417">
        <v>16.248556679</v>
      </c>
      <c r="H5417">
        <v>0.124</v>
      </c>
      <c r="J5417" s="1">
        <v>-1324.5166999999999</v>
      </c>
      <c r="K5417">
        <v>3627.16</v>
      </c>
      <c r="L5417">
        <v>14.834538444</v>
      </c>
      <c r="M5417">
        <v>14.937160188</v>
      </c>
      <c r="N5417">
        <v>16.369789946000001</v>
      </c>
      <c r="O5417">
        <v>0.246</v>
      </c>
    </row>
    <row r="5418" spans="1:15" x14ac:dyDescent="0.2">
      <c r="A5418">
        <f t="shared" si="87"/>
        <v>15.603999999999999</v>
      </c>
      <c r="B5418">
        <v>1401</v>
      </c>
      <c r="C5418" s="1">
        <v>-1323.0771</v>
      </c>
      <c r="D5418">
        <v>3624.86</v>
      </c>
      <c r="E5418">
        <v>14.930750895999999</v>
      </c>
      <c r="F5418">
        <v>14.942195029000001</v>
      </c>
      <c r="G5418">
        <v>16.248848503000001</v>
      </c>
      <c r="H5418">
        <v>-8.0000000000000002E-3</v>
      </c>
      <c r="J5418" s="1">
        <v>-1324.5564999999999</v>
      </c>
      <c r="K5418">
        <v>3626.95</v>
      </c>
      <c r="L5418">
        <v>14.838159624999999</v>
      </c>
      <c r="M5418">
        <v>14.933964031</v>
      </c>
      <c r="N5418">
        <v>16.368301286000001</v>
      </c>
      <c r="O5418">
        <v>0.17100000000000001</v>
      </c>
    </row>
    <row r="5419" spans="1:15" x14ac:dyDescent="0.2">
      <c r="A5419">
        <f t="shared" si="87"/>
        <v>15.608000000000001</v>
      </c>
      <c r="B5419">
        <v>1402</v>
      </c>
      <c r="C5419" s="1">
        <v>-1323.0743</v>
      </c>
      <c r="D5419">
        <v>3624.92</v>
      </c>
      <c r="E5419">
        <v>14.931635523000001</v>
      </c>
      <c r="F5419">
        <v>14.94194111</v>
      </c>
      <c r="G5419">
        <v>16.248413634999999</v>
      </c>
      <c r="H5419">
        <v>-0.18</v>
      </c>
      <c r="J5419" s="1">
        <v>-1324.5663</v>
      </c>
      <c r="K5419">
        <v>3626.35</v>
      </c>
      <c r="L5419">
        <v>14.83965875</v>
      </c>
      <c r="M5419">
        <v>14.930977036</v>
      </c>
      <c r="N5419">
        <v>16.367205810000002</v>
      </c>
      <c r="O5419">
        <v>0.151</v>
      </c>
    </row>
    <row r="5420" spans="1:15" x14ac:dyDescent="0.2">
      <c r="A5420">
        <f t="shared" si="87"/>
        <v>15.612</v>
      </c>
      <c r="B5420">
        <v>1403</v>
      </c>
      <c r="C5420" s="1">
        <v>-1323.1217999999999</v>
      </c>
      <c r="D5420">
        <v>3625.03</v>
      </c>
      <c r="E5420">
        <v>14.932694984999999</v>
      </c>
      <c r="F5420">
        <v>14.941663487</v>
      </c>
      <c r="G5420">
        <v>16.248032950999999</v>
      </c>
      <c r="H5420">
        <v>-0.34200000000000003</v>
      </c>
      <c r="J5420" s="1">
        <v>-1324.4521999999999</v>
      </c>
      <c r="K5420">
        <v>3625.58</v>
      </c>
      <c r="L5420">
        <v>14.840210853</v>
      </c>
      <c r="M5420">
        <v>14.927627071</v>
      </c>
      <c r="N5420">
        <v>16.366772145999999</v>
      </c>
      <c r="O5420">
        <v>0.17100000000000001</v>
      </c>
    </row>
    <row r="5421" spans="1:15" x14ac:dyDescent="0.2">
      <c r="A5421">
        <f t="shared" si="87"/>
        <v>15.616</v>
      </c>
      <c r="B5421">
        <v>1404</v>
      </c>
      <c r="C5421" s="1">
        <v>-1323.2167999999999</v>
      </c>
      <c r="D5421">
        <v>3626</v>
      </c>
      <c r="E5421">
        <v>14.934725658</v>
      </c>
      <c r="F5421">
        <v>14.942943092</v>
      </c>
      <c r="G5421">
        <v>16.248796943999999</v>
      </c>
      <c r="H5421">
        <v>-0.45600000000000002</v>
      </c>
      <c r="J5421" s="1">
        <v>-1324.3459</v>
      </c>
      <c r="K5421">
        <v>3624.78</v>
      </c>
      <c r="L5421">
        <v>14.841342134</v>
      </c>
      <c r="M5421">
        <v>14.925332268</v>
      </c>
      <c r="N5421">
        <v>16.364410128999999</v>
      </c>
      <c r="O5421">
        <v>0.14299999999999999</v>
      </c>
    </row>
    <row r="5422" spans="1:15" x14ac:dyDescent="0.2">
      <c r="A5422">
        <f t="shared" si="87"/>
        <v>15.620000000000001</v>
      </c>
      <c r="B5422">
        <v>1405</v>
      </c>
      <c r="C5422" s="1">
        <v>-1323.2388000000001</v>
      </c>
      <c r="D5422">
        <v>3627.11</v>
      </c>
      <c r="E5422">
        <v>14.938242561999999</v>
      </c>
      <c r="F5422">
        <v>14.9421546</v>
      </c>
      <c r="G5422">
        <v>16.250783467000002</v>
      </c>
      <c r="H5422">
        <v>-0.54300000000000004</v>
      </c>
      <c r="J5422" s="1">
        <v>-1324.3181</v>
      </c>
      <c r="K5422">
        <v>3624.19</v>
      </c>
      <c r="L5422">
        <v>14.842681204</v>
      </c>
      <c r="M5422">
        <v>14.922896985</v>
      </c>
      <c r="N5422">
        <v>16.362926318</v>
      </c>
      <c r="O5422">
        <v>0.123</v>
      </c>
    </row>
    <row r="5423" spans="1:15" x14ac:dyDescent="0.2">
      <c r="A5423">
        <f t="shared" si="87"/>
        <v>15.624000000000001</v>
      </c>
      <c r="B5423">
        <v>1406</v>
      </c>
      <c r="C5423" s="1">
        <v>-1323.1749</v>
      </c>
      <c r="D5423">
        <v>3627.96</v>
      </c>
      <c r="E5423">
        <v>14.940033748999999</v>
      </c>
      <c r="F5423">
        <v>14.942188556</v>
      </c>
      <c r="G5423">
        <v>16.252612494000001</v>
      </c>
      <c r="H5423">
        <v>-0.56200000000000006</v>
      </c>
      <c r="J5423" s="1">
        <v>-1324.2922000000001</v>
      </c>
      <c r="K5423">
        <v>3624.16</v>
      </c>
      <c r="L5423">
        <v>14.845229882</v>
      </c>
      <c r="M5423">
        <v>14.919916451000001</v>
      </c>
      <c r="N5423">
        <v>16.363212145999999</v>
      </c>
      <c r="O5423">
        <v>5.3999999999999999E-2</v>
      </c>
    </row>
    <row r="5424" spans="1:15" x14ac:dyDescent="0.2">
      <c r="A5424">
        <f t="shared" si="87"/>
        <v>15.628</v>
      </c>
      <c r="B5424">
        <v>1407</v>
      </c>
      <c r="C5424" s="1">
        <v>-1323.114</v>
      </c>
      <c r="D5424">
        <v>3627.85</v>
      </c>
      <c r="E5424">
        <v>14.940198723</v>
      </c>
      <c r="F5424">
        <v>14.941909604999999</v>
      </c>
      <c r="G5424">
        <v>16.252264478000001</v>
      </c>
      <c r="H5424">
        <v>-0.52300000000000002</v>
      </c>
      <c r="J5424" s="1">
        <v>-1324.3278</v>
      </c>
      <c r="K5424">
        <v>3624.41</v>
      </c>
      <c r="L5424">
        <v>14.846853619999999</v>
      </c>
      <c r="M5424">
        <v>14.918254573</v>
      </c>
      <c r="N5424">
        <v>16.364324936999999</v>
      </c>
      <c r="O5424">
        <v>-2.1999999999999999E-2</v>
      </c>
    </row>
    <row r="5425" spans="1:15" x14ac:dyDescent="0.2">
      <c r="A5425">
        <f t="shared" si="87"/>
        <v>15.632</v>
      </c>
      <c r="B5425">
        <v>1408</v>
      </c>
      <c r="C5425" s="1">
        <v>-1323.0742</v>
      </c>
      <c r="D5425">
        <v>3627.64</v>
      </c>
      <c r="E5425">
        <v>14.94001892</v>
      </c>
      <c r="F5425">
        <v>14.941020327</v>
      </c>
      <c r="G5425">
        <v>16.252515090999999</v>
      </c>
      <c r="H5425">
        <v>-0.54900000000000004</v>
      </c>
      <c r="J5425" s="1">
        <v>-1324.3719000000001</v>
      </c>
      <c r="K5425">
        <v>3624.45</v>
      </c>
      <c r="L5425">
        <v>14.848224760000001</v>
      </c>
      <c r="M5425">
        <v>14.917401614999999</v>
      </c>
      <c r="N5425">
        <v>16.363899739000001</v>
      </c>
      <c r="O5425">
        <v>-7.4999999999999997E-2</v>
      </c>
    </row>
    <row r="5426" spans="1:15" x14ac:dyDescent="0.2">
      <c r="A5426">
        <f t="shared" si="87"/>
        <v>15.635999999999999</v>
      </c>
      <c r="B5426">
        <v>1409</v>
      </c>
      <c r="C5426" s="1">
        <v>-1323.0363</v>
      </c>
      <c r="D5426">
        <v>3626.55</v>
      </c>
      <c r="E5426">
        <v>14.939847357</v>
      </c>
      <c r="F5426">
        <v>14.937285555000001</v>
      </c>
      <c r="G5426">
        <v>16.251905828000002</v>
      </c>
      <c r="H5426">
        <v>-0.627</v>
      </c>
      <c r="J5426" s="1">
        <v>-1324.3465000000001</v>
      </c>
      <c r="K5426">
        <v>3624.79</v>
      </c>
      <c r="L5426">
        <v>14.84994073</v>
      </c>
      <c r="M5426">
        <v>14.916713633000001</v>
      </c>
      <c r="N5426">
        <v>16.364281633000001</v>
      </c>
      <c r="O5426">
        <v>-9.0999999999999998E-2</v>
      </c>
    </row>
    <row r="5427" spans="1:15" x14ac:dyDescent="0.2">
      <c r="A5427">
        <f t="shared" ref="A5427:A5490" si="88">$A$4014+B5427*0.004</f>
        <v>15.64</v>
      </c>
      <c r="B5427">
        <v>1410</v>
      </c>
      <c r="C5427" s="1">
        <v>-1322.9901</v>
      </c>
      <c r="D5427">
        <v>3625.47</v>
      </c>
      <c r="E5427">
        <v>14.939327358</v>
      </c>
      <c r="F5427">
        <v>14.933413697000001</v>
      </c>
      <c r="G5427">
        <v>16.251863215</v>
      </c>
      <c r="H5427">
        <v>-0.72099999999999997</v>
      </c>
      <c r="J5427" s="1">
        <v>-1324.3801000000001</v>
      </c>
      <c r="K5427">
        <v>3624.61</v>
      </c>
      <c r="L5427">
        <v>14.849720281</v>
      </c>
      <c r="M5427">
        <v>14.915213006</v>
      </c>
      <c r="N5427">
        <v>16.365324929</v>
      </c>
      <c r="O5427">
        <v>-0.08</v>
      </c>
    </row>
    <row r="5428" spans="1:15" x14ac:dyDescent="0.2">
      <c r="A5428">
        <f t="shared" si="88"/>
        <v>15.644</v>
      </c>
      <c r="B5428">
        <v>1411</v>
      </c>
      <c r="C5428" s="1">
        <v>-1322.8729000000001</v>
      </c>
      <c r="D5428">
        <v>3625.18</v>
      </c>
      <c r="E5428">
        <v>14.939582109</v>
      </c>
      <c r="F5428">
        <v>14.932495852000001</v>
      </c>
      <c r="G5428">
        <v>16.251315471000002</v>
      </c>
      <c r="H5428">
        <v>-0.80300000000000005</v>
      </c>
      <c r="J5428" s="1">
        <v>-1324.4001000000001</v>
      </c>
      <c r="K5428">
        <v>3623.91</v>
      </c>
      <c r="L5428">
        <v>14.848798124</v>
      </c>
      <c r="M5428">
        <v>14.913749277999999</v>
      </c>
      <c r="N5428">
        <v>16.364752772999999</v>
      </c>
      <c r="O5428">
        <v>-0.13</v>
      </c>
    </row>
    <row r="5429" spans="1:15" x14ac:dyDescent="0.2">
      <c r="A5429">
        <f t="shared" si="88"/>
        <v>15.648</v>
      </c>
      <c r="B5429">
        <v>1412</v>
      </c>
      <c r="C5429" s="1">
        <v>-1322.7451000000001</v>
      </c>
      <c r="D5429">
        <v>3624.54</v>
      </c>
      <c r="E5429">
        <v>14.940793319999999</v>
      </c>
      <c r="F5429">
        <v>14.930724691</v>
      </c>
      <c r="G5429">
        <v>16.249079257999998</v>
      </c>
      <c r="H5429">
        <v>-0.91300000000000003</v>
      </c>
      <c r="J5429" s="1">
        <v>-1324.38</v>
      </c>
      <c r="K5429">
        <v>3623.27</v>
      </c>
      <c r="L5429">
        <v>14.848771556999999</v>
      </c>
      <c r="M5429">
        <v>14.913200739000001</v>
      </c>
      <c r="N5429">
        <v>16.362433231000001</v>
      </c>
      <c r="O5429">
        <v>-0.115</v>
      </c>
    </row>
    <row r="5430" spans="1:15" x14ac:dyDescent="0.2">
      <c r="A5430">
        <f t="shared" si="88"/>
        <v>15.652000000000001</v>
      </c>
      <c r="B5430">
        <v>1413</v>
      </c>
      <c r="C5430" s="1">
        <v>-1322.7057</v>
      </c>
      <c r="D5430">
        <v>3624.51</v>
      </c>
      <c r="E5430">
        <v>14.940945305</v>
      </c>
      <c r="F5430">
        <v>14.931356558999999</v>
      </c>
      <c r="G5430">
        <v>16.2480887</v>
      </c>
      <c r="H5430">
        <v>-1.0389999999999999</v>
      </c>
      <c r="J5430" s="1">
        <v>-1324.4202</v>
      </c>
      <c r="K5430">
        <v>3622.44</v>
      </c>
      <c r="L5430">
        <v>14.847455997999999</v>
      </c>
      <c r="M5430">
        <v>14.914079594</v>
      </c>
      <c r="N5430">
        <v>16.359127003000001</v>
      </c>
      <c r="O5430">
        <v>-9.5000000000000001E-2</v>
      </c>
    </row>
    <row r="5431" spans="1:15" x14ac:dyDescent="0.2">
      <c r="A5431">
        <f t="shared" si="88"/>
        <v>15.655999999999999</v>
      </c>
      <c r="B5431">
        <v>1414</v>
      </c>
      <c r="C5431" s="1">
        <v>-1322.6626000000001</v>
      </c>
      <c r="D5431">
        <v>3624.63</v>
      </c>
      <c r="E5431">
        <v>14.940712882</v>
      </c>
      <c r="F5431">
        <v>14.933444385</v>
      </c>
      <c r="G5431">
        <v>16.246608876</v>
      </c>
      <c r="H5431">
        <v>-1.0620000000000001</v>
      </c>
      <c r="J5431" s="1">
        <v>-1324.4622999999999</v>
      </c>
      <c r="K5431">
        <v>3621.71</v>
      </c>
      <c r="L5431">
        <v>14.846510903</v>
      </c>
      <c r="M5431">
        <v>14.913960477</v>
      </c>
      <c r="N5431">
        <v>16.356964564999998</v>
      </c>
      <c r="O5431">
        <v>-5.0999999999999997E-2</v>
      </c>
    </row>
    <row r="5432" spans="1:15" x14ac:dyDescent="0.2">
      <c r="A5432">
        <f t="shared" si="88"/>
        <v>15.66</v>
      </c>
      <c r="B5432">
        <v>1415</v>
      </c>
      <c r="C5432" s="1">
        <v>-1322.5641000000001</v>
      </c>
      <c r="D5432">
        <v>3624.38</v>
      </c>
      <c r="E5432">
        <v>14.940582748000001</v>
      </c>
      <c r="F5432">
        <v>14.933664788</v>
      </c>
      <c r="G5432">
        <v>16.245355765999999</v>
      </c>
      <c r="H5432">
        <v>-1.07</v>
      </c>
      <c r="J5432" s="1">
        <v>-1324.5871999999999</v>
      </c>
      <c r="K5432">
        <v>3621.9</v>
      </c>
      <c r="L5432">
        <v>14.845563670000001</v>
      </c>
      <c r="M5432">
        <v>14.915822692000001</v>
      </c>
      <c r="N5432">
        <v>16.356818662999999</v>
      </c>
      <c r="O5432">
        <v>4.2999999999999997E-2</v>
      </c>
    </row>
    <row r="5433" spans="1:15" x14ac:dyDescent="0.2">
      <c r="A5433">
        <f t="shared" si="88"/>
        <v>15.664</v>
      </c>
      <c r="B5433">
        <v>1416</v>
      </c>
      <c r="C5433" s="1">
        <v>-1322.5071</v>
      </c>
      <c r="D5433">
        <v>3624.21</v>
      </c>
      <c r="E5433">
        <v>14.939856600000001</v>
      </c>
      <c r="F5433">
        <v>14.935172358000001</v>
      </c>
      <c r="G5433">
        <v>16.243773381</v>
      </c>
      <c r="H5433">
        <v>-1.014</v>
      </c>
      <c r="J5433" s="1">
        <v>-1324.6451999999999</v>
      </c>
      <c r="K5433">
        <v>3621.52</v>
      </c>
      <c r="L5433">
        <v>14.844239129</v>
      </c>
      <c r="M5433">
        <v>14.916319340999999</v>
      </c>
      <c r="N5433">
        <v>16.356014724000001</v>
      </c>
      <c r="O5433">
        <v>0.255</v>
      </c>
    </row>
    <row r="5434" spans="1:15" x14ac:dyDescent="0.2">
      <c r="A5434">
        <f t="shared" si="88"/>
        <v>15.667999999999999</v>
      </c>
      <c r="B5434">
        <v>1417</v>
      </c>
      <c r="C5434" s="1">
        <v>-1322.4648999999999</v>
      </c>
      <c r="D5434">
        <v>3624.53</v>
      </c>
      <c r="E5434">
        <v>14.939393453999999</v>
      </c>
      <c r="F5434">
        <v>14.936864709</v>
      </c>
      <c r="G5434">
        <v>16.243914962000002</v>
      </c>
      <c r="H5434">
        <v>-0.86899999999999999</v>
      </c>
      <c r="J5434" s="1">
        <v>-1324.6631</v>
      </c>
      <c r="K5434">
        <v>3620.99</v>
      </c>
      <c r="L5434">
        <v>14.842235615</v>
      </c>
      <c r="M5434">
        <v>14.917453482999999</v>
      </c>
      <c r="N5434">
        <v>16.354554961000002</v>
      </c>
      <c r="O5434">
        <v>0.246</v>
      </c>
    </row>
    <row r="5435" spans="1:15" x14ac:dyDescent="0.2">
      <c r="A5435">
        <f t="shared" si="88"/>
        <v>15.672000000000001</v>
      </c>
      <c r="B5435">
        <v>1418</v>
      </c>
      <c r="C5435" s="1">
        <v>-1322.5094999999999</v>
      </c>
      <c r="D5435">
        <v>3624.62</v>
      </c>
      <c r="E5435">
        <v>14.939898563</v>
      </c>
      <c r="F5435">
        <v>14.938681963000001</v>
      </c>
      <c r="G5435">
        <v>16.241810210000001</v>
      </c>
      <c r="H5435">
        <v>-0.68400000000000005</v>
      </c>
      <c r="J5435" s="1">
        <v>-1324.8217</v>
      </c>
      <c r="K5435">
        <v>3619.49</v>
      </c>
      <c r="L5435">
        <v>14.839528401000001</v>
      </c>
      <c r="M5435">
        <v>14.918547473</v>
      </c>
      <c r="N5435">
        <v>16.349530487999999</v>
      </c>
      <c r="O5435">
        <v>0.48</v>
      </c>
    </row>
    <row r="5436" spans="1:15" x14ac:dyDescent="0.2">
      <c r="A5436">
        <f t="shared" si="88"/>
        <v>15.676</v>
      </c>
      <c r="B5436">
        <v>1419</v>
      </c>
      <c r="C5436" s="1">
        <v>-1322.5491999999999</v>
      </c>
      <c r="D5436">
        <v>3624.52</v>
      </c>
      <c r="E5436">
        <v>14.940801436999999</v>
      </c>
      <c r="F5436">
        <v>14.939194747</v>
      </c>
      <c r="G5436">
        <v>16.239805537999999</v>
      </c>
      <c r="H5436">
        <v>-0.46</v>
      </c>
      <c r="J5436" s="1">
        <v>-1324.8812</v>
      </c>
      <c r="K5436">
        <v>3618.63</v>
      </c>
      <c r="L5436">
        <v>14.838245560000001</v>
      </c>
      <c r="M5436">
        <v>14.918471610999999</v>
      </c>
      <c r="N5436">
        <v>16.347140250999999</v>
      </c>
      <c r="O5436">
        <v>0.59899999999999998</v>
      </c>
    </row>
    <row r="5437" spans="1:15" x14ac:dyDescent="0.2">
      <c r="A5437">
        <f t="shared" si="88"/>
        <v>15.68</v>
      </c>
      <c r="B5437">
        <v>1420</v>
      </c>
      <c r="C5437" s="1">
        <v>-1322.6416999999999</v>
      </c>
      <c r="D5437">
        <v>3623.63</v>
      </c>
      <c r="E5437">
        <v>14.941813277</v>
      </c>
      <c r="F5437">
        <v>14.937303463999999</v>
      </c>
      <c r="G5437">
        <v>16.236777630999999</v>
      </c>
      <c r="H5437">
        <v>-0.224</v>
      </c>
      <c r="J5437" s="1">
        <v>-1324.8534999999999</v>
      </c>
      <c r="K5437">
        <v>3617.87</v>
      </c>
      <c r="L5437">
        <v>14.838382450999999</v>
      </c>
      <c r="M5437">
        <v>14.916500967999999</v>
      </c>
      <c r="N5437">
        <v>16.345717024999999</v>
      </c>
      <c r="O5437">
        <v>0.70599999999999996</v>
      </c>
    </row>
    <row r="5438" spans="1:15" x14ac:dyDescent="0.2">
      <c r="A5438">
        <f t="shared" si="88"/>
        <v>15.684000000000001</v>
      </c>
      <c r="B5438">
        <v>1421</v>
      </c>
      <c r="C5438" s="1">
        <v>-1322.7433000000001</v>
      </c>
      <c r="D5438">
        <v>3622.75</v>
      </c>
      <c r="E5438">
        <v>14.942543816000001</v>
      </c>
      <c r="F5438">
        <v>14.935061058000001</v>
      </c>
      <c r="G5438">
        <v>16.234537069000002</v>
      </c>
      <c r="H5438">
        <v>6.0000000000000001E-3</v>
      </c>
      <c r="J5438" s="1">
        <v>-1324.8693000000001</v>
      </c>
      <c r="K5438">
        <v>3616.85</v>
      </c>
      <c r="L5438">
        <v>14.837015133</v>
      </c>
      <c r="M5438">
        <v>14.914959367</v>
      </c>
      <c r="N5438">
        <v>16.344258776</v>
      </c>
      <c r="O5438">
        <v>0.83399999999999996</v>
      </c>
    </row>
    <row r="5439" spans="1:15" x14ac:dyDescent="0.2">
      <c r="A5439">
        <f t="shared" si="88"/>
        <v>15.687999999999999</v>
      </c>
      <c r="B5439">
        <v>1422</v>
      </c>
      <c r="C5439" s="1">
        <v>-1322.7942</v>
      </c>
      <c r="D5439">
        <v>3622.38</v>
      </c>
      <c r="E5439">
        <v>14.94395716</v>
      </c>
      <c r="F5439">
        <v>14.933884619000001</v>
      </c>
      <c r="G5439">
        <v>16.232629829</v>
      </c>
      <c r="H5439">
        <v>0.25600000000000001</v>
      </c>
      <c r="J5439" s="1">
        <v>-1324.8216</v>
      </c>
      <c r="K5439">
        <v>3616.33</v>
      </c>
      <c r="L5439">
        <v>14.835861619999999</v>
      </c>
      <c r="M5439">
        <v>14.912487355</v>
      </c>
      <c r="N5439">
        <v>16.345900773</v>
      </c>
      <c r="O5439">
        <v>0.92200000000000004</v>
      </c>
    </row>
    <row r="5440" spans="1:15" x14ac:dyDescent="0.2">
      <c r="A5440">
        <f t="shared" si="88"/>
        <v>15.692</v>
      </c>
      <c r="B5440">
        <v>1423</v>
      </c>
      <c r="C5440" s="1">
        <v>-1322.8021000000001</v>
      </c>
      <c r="D5440">
        <v>3621.07</v>
      </c>
      <c r="E5440">
        <v>14.944510604</v>
      </c>
      <c r="F5440">
        <v>14.930282069</v>
      </c>
      <c r="G5440">
        <v>16.230088563999999</v>
      </c>
      <c r="H5440">
        <v>0.41299999999999998</v>
      </c>
      <c r="J5440" s="1">
        <v>-1324.6872000000001</v>
      </c>
      <c r="K5440">
        <v>3615.88</v>
      </c>
      <c r="L5440">
        <v>14.833821425</v>
      </c>
      <c r="M5440">
        <v>14.909801319</v>
      </c>
      <c r="N5440">
        <v>16.349038185000001</v>
      </c>
      <c r="O5440">
        <v>1.0640000000000001</v>
      </c>
    </row>
    <row r="5441" spans="1:15" x14ac:dyDescent="0.2">
      <c r="A5441">
        <f t="shared" si="88"/>
        <v>15.696</v>
      </c>
      <c r="B5441">
        <v>1424</v>
      </c>
      <c r="C5441" s="1">
        <v>-1322.9331999999999</v>
      </c>
      <c r="D5441">
        <v>3620.01</v>
      </c>
      <c r="E5441">
        <v>14.944615518999999</v>
      </c>
      <c r="F5441">
        <v>14.927134651999999</v>
      </c>
      <c r="G5441">
        <v>16.228621311000001</v>
      </c>
      <c r="H5441">
        <v>0.49199999999999999</v>
      </c>
      <c r="J5441" s="1">
        <v>-1324.6115</v>
      </c>
      <c r="K5441">
        <v>3615.51</v>
      </c>
      <c r="L5441">
        <v>14.832900337</v>
      </c>
      <c r="M5441">
        <v>14.906503362</v>
      </c>
      <c r="N5441">
        <v>16.351997225000002</v>
      </c>
      <c r="O5441">
        <v>0.83</v>
      </c>
    </row>
    <row r="5442" spans="1:15" x14ac:dyDescent="0.2">
      <c r="A5442">
        <f t="shared" si="88"/>
        <v>15.7</v>
      </c>
      <c r="B5442">
        <v>1425</v>
      </c>
      <c r="C5442" s="1">
        <v>-1323.0360000000001</v>
      </c>
      <c r="D5442">
        <v>3619.07</v>
      </c>
      <c r="E5442">
        <v>14.944416729</v>
      </c>
      <c r="F5442">
        <v>14.923577482000001</v>
      </c>
      <c r="G5442">
        <v>16.228493851</v>
      </c>
      <c r="H5442">
        <v>0.52100000000000002</v>
      </c>
      <c r="J5442" s="1">
        <v>-1324.5916999999999</v>
      </c>
      <c r="K5442">
        <v>3615.37</v>
      </c>
      <c r="L5442">
        <v>14.834176051</v>
      </c>
      <c r="M5442">
        <v>14.903158918000001</v>
      </c>
      <c r="N5442">
        <v>16.353604459</v>
      </c>
      <c r="O5442">
        <v>0.73699999999999999</v>
      </c>
    </row>
    <row r="5443" spans="1:15" x14ac:dyDescent="0.2">
      <c r="A5443">
        <f t="shared" si="88"/>
        <v>15.704000000000001</v>
      </c>
      <c r="B5443">
        <v>1426</v>
      </c>
      <c r="C5443" s="1">
        <v>-1323.1083000000001</v>
      </c>
      <c r="D5443">
        <v>3618.33</v>
      </c>
      <c r="E5443">
        <v>14.944161394</v>
      </c>
      <c r="F5443">
        <v>14.921499417</v>
      </c>
      <c r="G5443">
        <v>16.227754638</v>
      </c>
      <c r="H5443">
        <v>0.52400000000000002</v>
      </c>
      <c r="J5443" s="1">
        <v>-1324.5672</v>
      </c>
      <c r="K5443">
        <v>3615.25</v>
      </c>
      <c r="L5443">
        <v>14.834513343999999</v>
      </c>
      <c r="M5443">
        <v>14.899516539</v>
      </c>
      <c r="N5443">
        <v>16.356683947000001</v>
      </c>
      <c r="O5443">
        <v>0.69699999999999995</v>
      </c>
    </row>
    <row r="5444" spans="1:15" x14ac:dyDescent="0.2">
      <c r="A5444">
        <f t="shared" si="88"/>
        <v>15.708</v>
      </c>
      <c r="B5444">
        <v>1427</v>
      </c>
      <c r="C5444" s="1">
        <v>-1323.1380999999999</v>
      </c>
      <c r="D5444">
        <v>3618.64</v>
      </c>
      <c r="E5444">
        <v>14.944572236999999</v>
      </c>
      <c r="F5444">
        <v>14.922023210000001</v>
      </c>
      <c r="G5444">
        <v>16.228173021</v>
      </c>
      <c r="H5444">
        <v>0.42799999999999999</v>
      </c>
      <c r="J5444" s="1">
        <v>-1324.5391999999999</v>
      </c>
      <c r="K5444">
        <v>3614.54</v>
      </c>
      <c r="L5444">
        <v>14.833924725999999</v>
      </c>
      <c r="M5444">
        <v>14.895218263</v>
      </c>
      <c r="N5444">
        <v>16.358815624999998</v>
      </c>
      <c r="O5444">
        <v>0.64300000000000002</v>
      </c>
    </row>
    <row r="5445" spans="1:15" x14ac:dyDescent="0.2">
      <c r="A5445">
        <f t="shared" si="88"/>
        <v>15.712</v>
      </c>
      <c r="B5445">
        <v>1428</v>
      </c>
      <c r="C5445" s="1">
        <v>-1323.1980000000001</v>
      </c>
      <c r="D5445">
        <v>3617.85</v>
      </c>
      <c r="E5445">
        <v>14.943483679</v>
      </c>
      <c r="F5445">
        <v>14.921721719000001</v>
      </c>
      <c r="G5445">
        <v>16.226124796000001</v>
      </c>
      <c r="H5445">
        <v>0.311</v>
      </c>
      <c r="J5445" s="1">
        <v>-1324.4861000000001</v>
      </c>
      <c r="K5445">
        <v>3614.34</v>
      </c>
      <c r="L5445">
        <v>14.833524915</v>
      </c>
      <c r="M5445">
        <v>14.89170509</v>
      </c>
      <c r="N5445">
        <v>16.362245565999999</v>
      </c>
      <c r="O5445">
        <v>0.66500000000000004</v>
      </c>
    </row>
    <row r="5446" spans="1:15" x14ac:dyDescent="0.2">
      <c r="A5446">
        <f t="shared" si="88"/>
        <v>15.716000000000001</v>
      </c>
      <c r="B5446">
        <v>1429</v>
      </c>
      <c r="C5446" s="1">
        <v>-1323.2064</v>
      </c>
      <c r="D5446">
        <v>3617.54</v>
      </c>
      <c r="E5446">
        <v>14.942706737</v>
      </c>
      <c r="F5446">
        <v>14.920312067999999</v>
      </c>
      <c r="G5446">
        <v>16.227145339</v>
      </c>
      <c r="H5446">
        <v>0.184</v>
      </c>
      <c r="J5446" s="1">
        <v>-1324.4563000000001</v>
      </c>
      <c r="K5446">
        <v>3613.18</v>
      </c>
      <c r="L5446">
        <v>14.832562593</v>
      </c>
      <c r="M5446">
        <v>14.887409894999999</v>
      </c>
      <c r="N5446">
        <v>16.362776981</v>
      </c>
      <c r="O5446">
        <v>0.621</v>
      </c>
    </row>
    <row r="5447" spans="1:15" x14ac:dyDescent="0.2">
      <c r="A5447">
        <f t="shared" si="88"/>
        <v>15.719999999999999</v>
      </c>
      <c r="B5447">
        <v>1430</v>
      </c>
      <c r="C5447" s="1">
        <v>-1323.2108000000001</v>
      </c>
      <c r="D5447">
        <v>3617.58</v>
      </c>
      <c r="E5447">
        <v>14.943889233</v>
      </c>
      <c r="F5447">
        <v>14.919650109000001</v>
      </c>
      <c r="G5447">
        <v>16.226770366</v>
      </c>
      <c r="H5447">
        <v>0.09</v>
      </c>
      <c r="J5447" s="1">
        <v>-1324.4273000000001</v>
      </c>
      <c r="K5447">
        <v>3612.63</v>
      </c>
      <c r="L5447">
        <v>14.833531759</v>
      </c>
      <c r="M5447">
        <v>14.884322514000001</v>
      </c>
      <c r="N5447">
        <v>16.362598052999999</v>
      </c>
      <c r="O5447">
        <v>0.58199999999999996</v>
      </c>
    </row>
    <row r="5448" spans="1:15" x14ac:dyDescent="0.2">
      <c r="A5448">
        <f t="shared" si="88"/>
        <v>15.724</v>
      </c>
      <c r="B5448">
        <v>1431</v>
      </c>
      <c r="C5448" s="1">
        <v>-1323.1614</v>
      </c>
      <c r="D5448">
        <v>3617.8</v>
      </c>
      <c r="E5448">
        <v>14.943384023</v>
      </c>
      <c r="F5448">
        <v>14.920074960000001</v>
      </c>
      <c r="G5448">
        <v>16.227872859000001</v>
      </c>
      <c r="H5448">
        <v>2E-3</v>
      </c>
      <c r="J5448" s="1">
        <v>-1324.3562999999999</v>
      </c>
      <c r="K5448">
        <v>3612.42</v>
      </c>
      <c r="L5448">
        <v>14.834317753000001</v>
      </c>
      <c r="M5448">
        <v>14.882483784</v>
      </c>
      <c r="N5448">
        <v>16.362825732000001</v>
      </c>
      <c r="O5448">
        <v>0.57999999999999996</v>
      </c>
    </row>
    <row r="5449" spans="1:15" x14ac:dyDescent="0.2">
      <c r="A5449">
        <f t="shared" si="88"/>
        <v>15.728</v>
      </c>
      <c r="B5449">
        <v>1432</v>
      </c>
      <c r="C5449" s="1">
        <v>-1323.1146000000001</v>
      </c>
      <c r="D5449">
        <v>3618.07</v>
      </c>
      <c r="E5449">
        <v>14.943682763</v>
      </c>
      <c r="F5449">
        <v>14.920033874</v>
      </c>
      <c r="G5449">
        <v>16.228748580000001</v>
      </c>
      <c r="H5449">
        <v>2.7E-2</v>
      </c>
      <c r="J5449" s="1">
        <v>-1324.2720999999999</v>
      </c>
      <c r="K5449">
        <v>3612.12</v>
      </c>
      <c r="L5449">
        <v>14.835533709</v>
      </c>
      <c r="M5449">
        <v>14.879493046</v>
      </c>
      <c r="N5449">
        <v>16.363421323000001</v>
      </c>
      <c r="O5449">
        <v>0.57299999999999995</v>
      </c>
    </row>
    <row r="5450" spans="1:15" x14ac:dyDescent="0.2">
      <c r="A5450">
        <f t="shared" si="88"/>
        <v>15.731999999999999</v>
      </c>
      <c r="B5450">
        <v>1433</v>
      </c>
      <c r="C5450" s="1">
        <v>-1323.0463999999999</v>
      </c>
      <c r="D5450">
        <v>3618.68</v>
      </c>
      <c r="E5450">
        <v>14.943214476</v>
      </c>
      <c r="F5450">
        <v>14.921253252</v>
      </c>
      <c r="G5450">
        <v>16.230685615999999</v>
      </c>
      <c r="H5450">
        <v>5.8999999999999997E-2</v>
      </c>
      <c r="J5450" s="1">
        <v>-1324.3767</v>
      </c>
      <c r="K5450">
        <v>3611.95</v>
      </c>
      <c r="L5450">
        <v>14.837443553</v>
      </c>
      <c r="M5450">
        <v>14.876095751999999</v>
      </c>
      <c r="N5450">
        <v>16.364308837999999</v>
      </c>
      <c r="O5450">
        <v>0.60799999999999998</v>
      </c>
    </row>
    <row r="5451" spans="1:15" x14ac:dyDescent="0.2">
      <c r="A5451">
        <f t="shared" si="88"/>
        <v>15.736000000000001</v>
      </c>
      <c r="B5451">
        <v>1434</v>
      </c>
      <c r="C5451" s="1">
        <v>-1323.0196000000001</v>
      </c>
      <c r="D5451">
        <v>3619.27</v>
      </c>
      <c r="E5451">
        <v>14.941888641</v>
      </c>
      <c r="F5451">
        <v>14.923849113999999</v>
      </c>
      <c r="G5451">
        <v>16.231869167999999</v>
      </c>
      <c r="H5451">
        <v>0.14899999999999999</v>
      </c>
      <c r="J5451" s="1">
        <v>-1324.5159000000001</v>
      </c>
      <c r="K5451">
        <v>3611.41</v>
      </c>
      <c r="L5451">
        <v>14.838785829000001</v>
      </c>
      <c r="M5451">
        <v>14.871604959000001</v>
      </c>
      <c r="N5451">
        <v>16.3653455</v>
      </c>
      <c r="O5451">
        <v>0.66700000000000004</v>
      </c>
    </row>
    <row r="5452" spans="1:15" x14ac:dyDescent="0.2">
      <c r="A5452">
        <f t="shared" si="88"/>
        <v>15.74</v>
      </c>
      <c r="B5452">
        <v>1435</v>
      </c>
      <c r="C5452" s="1">
        <v>-1323.038</v>
      </c>
      <c r="D5452">
        <v>3618.94</v>
      </c>
      <c r="E5452">
        <v>14.938042031</v>
      </c>
      <c r="F5452">
        <v>14.927748398</v>
      </c>
      <c r="G5452">
        <v>16.230294861000001</v>
      </c>
      <c r="H5452">
        <v>0.14199999999999999</v>
      </c>
      <c r="J5452" s="1">
        <v>-1324.5836999999999</v>
      </c>
      <c r="K5452">
        <v>3611.22</v>
      </c>
      <c r="L5452">
        <v>14.841922359</v>
      </c>
      <c r="M5452">
        <v>14.867675747</v>
      </c>
      <c r="N5452">
        <v>16.365327736000001</v>
      </c>
      <c r="O5452">
        <v>0.626</v>
      </c>
    </row>
    <row r="5453" spans="1:15" x14ac:dyDescent="0.2">
      <c r="A5453">
        <f t="shared" si="88"/>
        <v>15.744</v>
      </c>
      <c r="B5453">
        <v>1436</v>
      </c>
      <c r="C5453" s="1">
        <v>-1323.0373</v>
      </c>
      <c r="D5453">
        <v>3618.83</v>
      </c>
      <c r="E5453">
        <v>14.935572002000001</v>
      </c>
      <c r="F5453">
        <v>14.930063219999999</v>
      </c>
      <c r="G5453">
        <v>16.229942798</v>
      </c>
      <c r="H5453">
        <v>0.105</v>
      </c>
      <c r="J5453" s="1">
        <v>-1324.6566</v>
      </c>
      <c r="K5453">
        <v>3611.37</v>
      </c>
      <c r="L5453">
        <v>14.844727477999999</v>
      </c>
      <c r="M5453">
        <v>14.865198941999999</v>
      </c>
      <c r="N5453">
        <v>16.365685412000001</v>
      </c>
      <c r="O5453">
        <v>0.64900000000000002</v>
      </c>
    </row>
    <row r="5454" spans="1:15" x14ac:dyDescent="0.2">
      <c r="A5454">
        <f t="shared" si="88"/>
        <v>15.748000000000001</v>
      </c>
      <c r="B5454">
        <v>1437</v>
      </c>
      <c r="C5454" s="1">
        <v>-1322.9512999999999</v>
      </c>
      <c r="D5454">
        <v>3618.51</v>
      </c>
      <c r="E5454">
        <v>14.932843123</v>
      </c>
      <c r="F5454">
        <v>14.931573114000001</v>
      </c>
      <c r="G5454">
        <v>16.229783266999998</v>
      </c>
      <c r="H5454">
        <v>2.5999999999999999E-2</v>
      </c>
      <c r="J5454" s="1">
        <v>-1324.7612999999999</v>
      </c>
      <c r="K5454">
        <v>3610.7</v>
      </c>
      <c r="L5454">
        <v>14.844731667</v>
      </c>
      <c r="M5454">
        <v>14.863307975</v>
      </c>
      <c r="N5454">
        <v>16.36473157</v>
      </c>
      <c r="O5454">
        <v>0.67100000000000004</v>
      </c>
    </row>
    <row r="5455" spans="1:15" x14ac:dyDescent="0.2">
      <c r="A5455">
        <f t="shared" si="88"/>
        <v>15.751999999999999</v>
      </c>
      <c r="B5455">
        <v>1438</v>
      </c>
      <c r="C5455" s="1">
        <v>-1322.8961999999999</v>
      </c>
      <c r="D5455">
        <v>3618.7</v>
      </c>
      <c r="E5455">
        <v>14.930469803999999</v>
      </c>
      <c r="F5455">
        <v>14.932446506</v>
      </c>
      <c r="G5455">
        <v>16.232238411000001</v>
      </c>
      <c r="H5455">
        <v>2.4E-2</v>
      </c>
      <c r="J5455" s="1">
        <v>-1324.8109999999999</v>
      </c>
      <c r="K5455">
        <v>3610.43</v>
      </c>
      <c r="L5455">
        <v>14.844661255</v>
      </c>
      <c r="M5455">
        <v>14.863821567</v>
      </c>
      <c r="N5455">
        <v>16.362991339000001</v>
      </c>
      <c r="O5455">
        <v>0.68400000000000005</v>
      </c>
    </row>
    <row r="5456" spans="1:15" x14ac:dyDescent="0.2">
      <c r="A5456">
        <f t="shared" si="88"/>
        <v>15.756</v>
      </c>
      <c r="B5456">
        <v>1439</v>
      </c>
      <c r="C5456" s="1">
        <v>-1322.8819000000001</v>
      </c>
      <c r="D5456">
        <v>3619.21</v>
      </c>
      <c r="E5456">
        <v>14.928939717</v>
      </c>
      <c r="F5456">
        <v>14.934486322</v>
      </c>
      <c r="G5456">
        <v>16.233961486999998</v>
      </c>
      <c r="H5456">
        <v>9.1999999999999998E-2</v>
      </c>
      <c r="J5456" s="1">
        <v>-1324.9118000000001</v>
      </c>
      <c r="K5456">
        <v>3609.82</v>
      </c>
      <c r="L5456">
        <v>14.844331537</v>
      </c>
      <c r="M5456">
        <v>14.863375685999999</v>
      </c>
      <c r="N5456">
        <v>16.361098224999999</v>
      </c>
      <c r="O5456">
        <v>0.70099999999999996</v>
      </c>
    </row>
    <row r="5457" spans="1:15" x14ac:dyDescent="0.2">
      <c r="A5457">
        <f t="shared" si="88"/>
        <v>15.76</v>
      </c>
      <c r="B5457">
        <v>1440</v>
      </c>
      <c r="C5457" s="1">
        <v>-1322.9709</v>
      </c>
      <c r="D5457">
        <v>3619.69</v>
      </c>
      <c r="E5457">
        <v>14.93000211</v>
      </c>
      <c r="F5457">
        <v>14.934445384</v>
      </c>
      <c r="G5457">
        <v>16.234977285999999</v>
      </c>
      <c r="H5457">
        <v>0.11899999999999999</v>
      </c>
      <c r="J5457" s="1">
        <v>-1324.9811999999999</v>
      </c>
      <c r="K5457">
        <v>3609.43</v>
      </c>
      <c r="L5457">
        <v>14.845924157000001</v>
      </c>
      <c r="M5457">
        <v>14.863578301</v>
      </c>
      <c r="N5457">
        <v>16.357343653000001</v>
      </c>
      <c r="O5457">
        <v>0.66600000000000004</v>
      </c>
    </row>
    <row r="5458" spans="1:15" x14ac:dyDescent="0.2">
      <c r="A5458">
        <f t="shared" si="88"/>
        <v>15.763999999999999</v>
      </c>
      <c r="B5458">
        <v>1441</v>
      </c>
      <c r="C5458" s="1">
        <v>-1323.0463999999999</v>
      </c>
      <c r="D5458">
        <v>3620.08</v>
      </c>
      <c r="E5458">
        <v>14.930360822999999</v>
      </c>
      <c r="F5458">
        <v>14.936206331999999</v>
      </c>
      <c r="G5458">
        <v>16.234375935999999</v>
      </c>
      <c r="H5458">
        <v>0.159</v>
      </c>
      <c r="J5458" s="1">
        <v>-1325.0563</v>
      </c>
      <c r="K5458">
        <v>3609.57</v>
      </c>
      <c r="L5458">
        <v>14.847999071</v>
      </c>
      <c r="M5458">
        <v>14.864701591999999</v>
      </c>
      <c r="N5458">
        <v>16.354446654</v>
      </c>
      <c r="O5458">
        <v>0.59</v>
      </c>
    </row>
    <row r="5459" spans="1:15" x14ac:dyDescent="0.2">
      <c r="A5459">
        <f t="shared" si="88"/>
        <v>15.768000000000001</v>
      </c>
      <c r="B5459">
        <v>1442</v>
      </c>
      <c r="C5459" s="1">
        <v>-1323.1078</v>
      </c>
      <c r="D5459">
        <v>3619.71</v>
      </c>
      <c r="E5459">
        <v>14.930080813</v>
      </c>
      <c r="F5459">
        <v>14.936485814999999</v>
      </c>
      <c r="G5459">
        <v>16.232687914</v>
      </c>
      <c r="H5459">
        <v>0.22600000000000001</v>
      </c>
      <c r="J5459" s="1">
        <v>-1325.0636</v>
      </c>
      <c r="K5459">
        <v>3609.42</v>
      </c>
      <c r="L5459">
        <v>14.850617557</v>
      </c>
      <c r="M5459">
        <v>14.864509391</v>
      </c>
      <c r="N5459">
        <v>16.351115111999999</v>
      </c>
      <c r="O5459">
        <v>0.49299999999999999</v>
      </c>
    </row>
    <row r="5460" spans="1:15" x14ac:dyDescent="0.2">
      <c r="A5460">
        <f t="shared" si="88"/>
        <v>15.772</v>
      </c>
      <c r="B5460">
        <v>1443</v>
      </c>
      <c r="C5460" s="1">
        <v>-1323.1042</v>
      </c>
      <c r="D5460">
        <v>3619.05</v>
      </c>
      <c r="E5460">
        <v>14.931743025999999</v>
      </c>
      <c r="F5460">
        <v>14.934437726000001</v>
      </c>
      <c r="G5460">
        <v>16.230133161000001</v>
      </c>
      <c r="H5460">
        <v>0.23799999999999999</v>
      </c>
      <c r="J5460" s="1">
        <v>-1325.1418000000001</v>
      </c>
      <c r="K5460">
        <v>3609.78</v>
      </c>
      <c r="L5460">
        <v>14.855817682</v>
      </c>
      <c r="M5460">
        <v>14.863191054</v>
      </c>
      <c r="N5460">
        <v>16.348430323999999</v>
      </c>
      <c r="O5460">
        <v>0.34300000000000003</v>
      </c>
    </row>
    <row r="5461" spans="1:15" x14ac:dyDescent="0.2">
      <c r="A5461">
        <f t="shared" si="88"/>
        <v>15.776</v>
      </c>
      <c r="B5461">
        <v>1444</v>
      </c>
      <c r="C5461" s="1">
        <v>-1323.0735999999999</v>
      </c>
      <c r="D5461">
        <v>3618.37</v>
      </c>
      <c r="E5461">
        <v>14.933934503</v>
      </c>
      <c r="F5461">
        <v>14.931344885</v>
      </c>
      <c r="G5461">
        <v>16.228031802</v>
      </c>
      <c r="H5461">
        <v>0.16900000000000001</v>
      </c>
      <c r="J5461" s="1">
        <v>-1325.1889000000001</v>
      </c>
      <c r="K5461">
        <v>3610.14</v>
      </c>
      <c r="L5461">
        <v>14.860191071999999</v>
      </c>
      <c r="M5461">
        <v>14.861406277</v>
      </c>
      <c r="N5461">
        <v>16.347202759000002</v>
      </c>
      <c r="O5461">
        <v>0.28699999999999998</v>
      </c>
    </row>
    <row r="5462" spans="1:15" x14ac:dyDescent="0.2">
      <c r="A5462">
        <f t="shared" si="88"/>
        <v>15.780000000000001</v>
      </c>
      <c r="B5462">
        <v>1445</v>
      </c>
      <c r="C5462" s="1">
        <v>-1323.0449000000001</v>
      </c>
      <c r="D5462">
        <v>3617.62</v>
      </c>
      <c r="E5462">
        <v>14.93484855</v>
      </c>
      <c r="F5462">
        <v>14.927566854</v>
      </c>
      <c r="G5462">
        <v>16.227751221999998</v>
      </c>
      <c r="H5462">
        <v>9.6000000000000002E-2</v>
      </c>
      <c r="J5462" s="1">
        <v>-1325.1197</v>
      </c>
      <c r="K5462">
        <v>3611.12</v>
      </c>
      <c r="L5462">
        <v>14.864216053</v>
      </c>
      <c r="M5462">
        <v>14.863044837</v>
      </c>
      <c r="N5462">
        <v>16.345437153999999</v>
      </c>
      <c r="O5462">
        <v>0.22800000000000001</v>
      </c>
    </row>
    <row r="5463" spans="1:15" x14ac:dyDescent="0.2">
      <c r="A5463">
        <f t="shared" si="88"/>
        <v>15.783999999999999</v>
      </c>
      <c r="B5463">
        <v>1446</v>
      </c>
      <c r="C5463" s="1">
        <v>-1322.9878000000001</v>
      </c>
      <c r="D5463">
        <v>3617.43</v>
      </c>
      <c r="E5463">
        <v>14.938093257</v>
      </c>
      <c r="F5463">
        <v>14.924817618000001</v>
      </c>
      <c r="G5463">
        <v>16.226348717</v>
      </c>
      <c r="H5463">
        <v>4.3999999999999997E-2</v>
      </c>
      <c r="J5463" s="1">
        <v>-1324.9765</v>
      </c>
      <c r="K5463">
        <v>3612.8</v>
      </c>
      <c r="L5463">
        <v>14.868952853</v>
      </c>
      <c r="M5463">
        <v>14.865481409999999</v>
      </c>
      <c r="N5463">
        <v>16.345160985</v>
      </c>
      <c r="O5463">
        <v>0.14699999999999999</v>
      </c>
    </row>
    <row r="5464" spans="1:15" x14ac:dyDescent="0.2">
      <c r="A5464">
        <f t="shared" si="88"/>
        <v>15.788</v>
      </c>
      <c r="B5464">
        <v>1447</v>
      </c>
      <c r="C5464" s="1">
        <v>-1323.0137999999999</v>
      </c>
      <c r="D5464">
        <v>3617.59</v>
      </c>
      <c r="E5464">
        <v>14.941271928000001</v>
      </c>
      <c r="F5464">
        <v>14.924792962</v>
      </c>
      <c r="G5464">
        <v>16.223568803999999</v>
      </c>
      <c r="H5464">
        <v>3.2000000000000001E-2</v>
      </c>
      <c r="J5464" s="1">
        <v>-1324.8617999999999</v>
      </c>
      <c r="K5464">
        <v>3614.65</v>
      </c>
      <c r="L5464">
        <v>14.874634865000001</v>
      </c>
      <c r="M5464">
        <v>14.867858857</v>
      </c>
      <c r="N5464">
        <v>16.344687538999999</v>
      </c>
      <c r="O5464">
        <v>8.1000000000000003E-2</v>
      </c>
    </row>
    <row r="5465" spans="1:15" x14ac:dyDescent="0.2">
      <c r="A5465">
        <f t="shared" si="88"/>
        <v>15.792</v>
      </c>
      <c r="B5465">
        <v>1448</v>
      </c>
      <c r="C5465" s="1">
        <v>-1323.0699</v>
      </c>
      <c r="D5465">
        <v>3617.22</v>
      </c>
      <c r="E5465">
        <v>14.941409238</v>
      </c>
      <c r="F5465">
        <v>14.923374336</v>
      </c>
      <c r="G5465">
        <v>16.223278705999999</v>
      </c>
      <c r="H5465">
        <v>0.01</v>
      </c>
      <c r="J5465" s="1">
        <v>-1324.7854</v>
      </c>
      <c r="K5465">
        <v>3615.91</v>
      </c>
      <c r="L5465">
        <v>14.878253621000001</v>
      </c>
      <c r="M5465">
        <v>14.870148582000001</v>
      </c>
      <c r="N5465">
        <v>16.343853909</v>
      </c>
      <c r="O5465">
        <v>7.4999999999999997E-2</v>
      </c>
    </row>
    <row r="5466" spans="1:15" x14ac:dyDescent="0.2">
      <c r="A5466">
        <f t="shared" si="88"/>
        <v>15.795999999999999</v>
      </c>
      <c r="B5466">
        <v>1449</v>
      </c>
      <c r="C5466" s="1">
        <v>-1323.1123</v>
      </c>
      <c r="D5466">
        <v>3617.05</v>
      </c>
      <c r="E5466">
        <v>14.941214686</v>
      </c>
      <c r="F5466">
        <v>14.922248835</v>
      </c>
      <c r="G5466">
        <v>16.223906153000001</v>
      </c>
      <c r="H5466">
        <v>-5.6000000000000001E-2</v>
      </c>
      <c r="J5466" s="1">
        <v>-1324.6166000000001</v>
      </c>
      <c r="K5466">
        <v>3616.9</v>
      </c>
      <c r="L5466">
        <v>14.880585504000001</v>
      </c>
      <c r="M5466">
        <v>14.872995246</v>
      </c>
      <c r="N5466">
        <v>16.342669024999999</v>
      </c>
      <c r="O5466">
        <v>5.7000000000000002E-2</v>
      </c>
    </row>
    <row r="5467" spans="1:15" x14ac:dyDescent="0.2">
      <c r="A5467">
        <f t="shared" si="88"/>
        <v>15.8</v>
      </c>
      <c r="B5467">
        <v>1450</v>
      </c>
      <c r="C5467" s="1">
        <v>-1323.1319000000001</v>
      </c>
      <c r="D5467">
        <v>3616.61</v>
      </c>
      <c r="E5467">
        <v>14.940317966</v>
      </c>
      <c r="F5467">
        <v>14.920478148999999</v>
      </c>
      <c r="G5467">
        <v>16.224770385999999</v>
      </c>
      <c r="H5467">
        <v>-0.216</v>
      </c>
      <c r="J5467" s="1">
        <v>-1324.4914000000001</v>
      </c>
      <c r="K5467">
        <v>3617.28</v>
      </c>
      <c r="L5467">
        <v>14.882334238</v>
      </c>
      <c r="M5467">
        <v>14.874235624000001</v>
      </c>
      <c r="N5467">
        <v>16.341083786999999</v>
      </c>
      <c r="O5467">
        <v>0.05</v>
      </c>
    </row>
    <row r="5468" spans="1:15" x14ac:dyDescent="0.2">
      <c r="A5468">
        <f t="shared" si="88"/>
        <v>15.804</v>
      </c>
      <c r="B5468">
        <v>1451</v>
      </c>
      <c r="C5468" s="1">
        <v>-1323.1396999999999</v>
      </c>
      <c r="D5468">
        <v>3615.82</v>
      </c>
      <c r="E5468">
        <v>14.937657346</v>
      </c>
      <c r="F5468">
        <v>14.91833284</v>
      </c>
      <c r="G5468">
        <v>16.226459698999999</v>
      </c>
      <c r="H5468">
        <v>-0.33400000000000002</v>
      </c>
      <c r="J5468" s="1">
        <v>-1324.3757000000001</v>
      </c>
      <c r="K5468">
        <v>3618.34</v>
      </c>
      <c r="L5468">
        <v>14.88433423</v>
      </c>
      <c r="M5468">
        <v>14.877401191000001</v>
      </c>
      <c r="N5468">
        <v>16.340195459</v>
      </c>
      <c r="O5468">
        <v>6.9000000000000006E-2</v>
      </c>
    </row>
    <row r="5469" spans="1:15" x14ac:dyDescent="0.2">
      <c r="A5469">
        <f t="shared" si="88"/>
        <v>15.808</v>
      </c>
      <c r="B5469">
        <v>1452</v>
      </c>
      <c r="C5469" s="1">
        <v>-1323.1777999999999</v>
      </c>
      <c r="D5469">
        <v>3614.5</v>
      </c>
      <c r="E5469">
        <v>14.935794363999999</v>
      </c>
      <c r="F5469">
        <v>14.915702245</v>
      </c>
      <c r="G5469">
        <v>16.225394457</v>
      </c>
      <c r="H5469">
        <v>-0.46800000000000003</v>
      </c>
      <c r="J5469" s="1">
        <v>-1324.3619000000001</v>
      </c>
      <c r="K5469">
        <v>3619.05</v>
      </c>
      <c r="L5469">
        <v>14.885172469</v>
      </c>
      <c r="M5469">
        <v>14.880197713999999</v>
      </c>
      <c r="N5469">
        <v>16.339434985</v>
      </c>
      <c r="O5469">
        <v>0.08</v>
      </c>
    </row>
    <row r="5470" spans="1:15" x14ac:dyDescent="0.2">
      <c r="A5470">
        <f t="shared" si="88"/>
        <v>15.812000000000001</v>
      </c>
      <c r="B5470">
        <v>1453</v>
      </c>
      <c r="C5470" s="1">
        <v>-1323.2098000000001</v>
      </c>
      <c r="D5470">
        <v>3613.77</v>
      </c>
      <c r="E5470">
        <v>14.934787991</v>
      </c>
      <c r="F5470">
        <v>14.914141611</v>
      </c>
      <c r="G5470">
        <v>16.224831615999999</v>
      </c>
      <c r="H5470">
        <v>-0.57999999999999996</v>
      </c>
      <c r="J5470" s="1">
        <v>-1324.2832000000001</v>
      </c>
      <c r="K5470">
        <v>3618.66</v>
      </c>
      <c r="L5470">
        <v>14.885092351999999</v>
      </c>
      <c r="M5470">
        <v>14.880568964</v>
      </c>
      <c r="N5470">
        <v>16.337363211</v>
      </c>
      <c r="O5470">
        <v>-5.0000000000000001E-3</v>
      </c>
    </row>
    <row r="5471" spans="1:15" x14ac:dyDescent="0.2">
      <c r="A5471">
        <f t="shared" si="88"/>
        <v>15.815999999999999</v>
      </c>
      <c r="B5471">
        <v>1454</v>
      </c>
      <c r="C5471" s="1">
        <v>-1323.18</v>
      </c>
      <c r="D5471">
        <v>3613.5</v>
      </c>
      <c r="E5471">
        <v>14.934194738</v>
      </c>
      <c r="F5471">
        <v>14.913870282</v>
      </c>
      <c r="G5471">
        <v>16.224529162</v>
      </c>
      <c r="H5471">
        <v>-0.70299999999999996</v>
      </c>
      <c r="J5471" s="1">
        <v>-1324.2082</v>
      </c>
      <c r="K5471">
        <v>3617.38</v>
      </c>
      <c r="L5471">
        <v>14.884129028</v>
      </c>
      <c r="M5471">
        <v>14.878886423999999</v>
      </c>
      <c r="N5471">
        <v>16.334492461</v>
      </c>
      <c r="O5471">
        <v>-0.10199999999999999</v>
      </c>
    </row>
    <row r="5472" spans="1:15" x14ac:dyDescent="0.2">
      <c r="A5472">
        <f t="shared" si="88"/>
        <v>15.82</v>
      </c>
      <c r="B5472">
        <v>1455</v>
      </c>
      <c r="C5472" s="1">
        <v>-1323.0558000000001</v>
      </c>
      <c r="D5472">
        <v>3613.47</v>
      </c>
      <c r="E5472">
        <v>14.933502498999999</v>
      </c>
      <c r="F5472">
        <v>14.913380666</v>
      </c>
      <c r="G5472">
        <v>16.225648162999999</v>
      </c>
      <c r="H5472">
        <v>-0.83899999999999997</v>
      </c>
      <c r="J5472" s="1">
        <v>-1324.0872999999999</v>
      </c>
      <c r="K5472">
        <v>3616.06</v>
      </c>
      <c r="L5472">
        <v>14.882620376</v>
      </c>
      <c r="M5472">
        <v>14.87707131</v>
      </c>
      <c r="N5472">
        <v>16.332167944999998</v>
      </c>
      <c r="O5472">
        <v>-8.6999999999999994E-2</v>
      </c>
    </row>
    <row r="5473" spans="1:15" x14ac:dyDescent="0.2">
      <c r="A5473">
        <f t="shared" si="88"/>
        <v>15.824</v>
      </c>
      <c r="B5473">
        <v>1456</v>
      </c>
      <c r="C5473" s="1">
        <v>-1322.9357</v>
      </c>
      <c r="D5473">
        <v>3614.01</v>
      </c>
      <c r="E5473">
        <v>14.932945910999999</v>
      </c>
      <c r="F5473">
        <v>14.914018421</v>
      </c>
      <c r="G5473">
        <v>16.227955524999999</v>
      </c>
      <c r="H5473">
        <v>-0.95399999999999996</v>
      </c>
      <c r="J5473" s="1">
        <v>-1324.0495000000001</v>
      </c>
      <c r="K5473">
        <v>3615.4</v>
      </c>
      <c r="L5473">
        <v>14.881582568000001</v>
      </c>
      <c r="M5473">
        <v>14.876619928</v>
      </c>
      <c r="N5473">
        <v>16.330854337000002</v>
      </c>
      <c r="O5473">
        <v>-5.5E-2</v>
      </c>
    </row>
    <row r="5474" spans="1:15" x14ac:dyDescent="0.2">
      <c r="A5474">
        <f t="shared" si="88"/>
        <v>15.827999999999999</v>
      </c>
      <c r="B5474">
        <v>1457</v>
      </c>
      <c r="C5474" s="1">
        <v>-1322.7562</v>
      </c>
      <c r="D5474">
        <v>3614.81</v>
      </c>
      <c r="E5474">
        <v>14.933386389000001</v>
      </c>
      <c r="F5474">
        <v>14.91603671</v>
      </c>
      <c r="G5474">
        <v>16.228868687999999</v>
      </c>
      <c r="H5474">
        <v>-0.998</v>
      </c>
      <c r="J5474" s="1">
        <v>-1323.9226000000001</v>
      </c>
      <c r="K5474">
        <v>3614.97</v>
      </c>
      <c r="L5474">
        <v>14.880724087999999</v>
      </c>
      <c r="M5474">
        <v>14.877104933</v>
      </c>
      <c r="N5474">
        <v>16.329303888999998</v>
      </c>
      <c r="O5474">
        <v>2.7E-2</v>
      </c>
    </row>
    <row r="5475" spans="1:15" x14ac:dyDescent="0.2">
      <c r="A5475">
        <f t="shared" si="88"/>
        <v>15.832000000000001</v>
      </c>
      <c r="B5475">
        <v>1458</v>
      </c>
      <c r="C5475" s="1">
        <v>-1322.6903</v>
      </c>
      <c r="D5475">
        <v>3614.72</v>
      </c>
      <c r="E5475">
        <v>14.932124499</v>
      </c>
      <c r="F5475">
        <v>14.917175115999999</v>
      </c>
      <c r="G5475">
        <v>16.228581478999999</v>
      </c>
      <c r="H5475">
        <v>-1.034</v>
      </c>
      <c r="J5475" s="1">
        <v>-1323.7619999999999</v>
      </c>
      <c r="K5475">
        <v>3614.55</v>
      </c>
      <c r="L5475">
        <v>14.880483590000001</v>
      </c>
      <c r="M5475">
        <v>14.876628003</v>
      </c>
      <c r="N5475">
        <v>16.328202662999999</v>
      </c>
      <c r="O5475">
        <v>0.11</v>
      </c>
    </row>
    <row r="5476" spans="1:15" x14ac:dyDescent="0.2">
      <c r="A5476">
        <f t="shared" si="88"/>
        <v>15.836</v>
      </c>
      <c r="B5476">
        <v>1459</v>
      </c>
      <c r="C5476" s="1">
        <v>-1322.7221</v>
      </c>
      <c r="D5476">
        <v>3615.08</v>
      </c>
      <c r="E5476">
        <v>14.931815350000001</v>
      </c>
      <c r="F5476">
        <v>14.918769613</v>
      </c>
      <c r="G5476">
        <v>16.228785007999999</v>
      </c>
      <c r="H5476">
        <v>-1.0609999999999999</v>
      </c>
      <c r="J5476" s="1">
        <v>-1323.7444</v>
      </c>
      <c r="K5476">
        <v>3614.55</v>
      </c>
      <c r="L5476">
        <v>14.879957906</v>
      </c>
      <c r="M5476">
        <v>14.876915527</v>
      </c>
      <c r="N5476">
        <v>16.328457647</v>
      </c>
      <c r="O5476">
        <v>0.14399999999999999</v>
      </c>
    </row>
    <row r="5477" spans="1:15" x14ac:dyDescent="0.2">
      <c r="A5477">
        <f t="shared" si="88"/>
        <v>15.84</v>
      </c>
      <c r="B5477">
        <v>1460</v>
      </c>
      <c r="C5477" s="1">
        <v>-1322.7899</v>
      </c>
      <c r="D5477">
        <v>3614.8</v>
      </c>
      <c r="E5477">
        <v>14.929384568</v>
      </c>
      <c r="F5477">
        <v>14.918658193000001</v>
      </c>
      <c r="G5477">
        <v>16.230292217999999</v>
      </c>
      <c r="H5477">
        <v>-1.0509999999999999</v>
      </c>
      <c r="J5477" s="1">
        <v>-1323.8314</v>
      </c>
      <c r="K5477">
        <v>3614.13</v>
      </c>
      <c r="L5477">
        <v>14.879413960000001</v>
      </c>
      <c r="M5477">
        <v>14.876265751</v>
      </c>
      <c r="N5477">
        <v>16.327864498</v>
      </c>
      <c r="O5477">
        <v>0.15</v>
      </c>
    </row>
    <row r="5478" spans="1:15" x14ac:dyDescent="0.2">
      <c r="A5478">
        <f t="shared" si="88"/>
        <v>15.844000000000001</v>
      </c>
      <c r="B5478">
        <v>1461</v>
      </c>
      <c r="C5478" s="1">
        <v>-1322.9301</v>
      </c>
      <c r="D5478">
        <v>3614.48</v>
      </c>
      <c r="E5478">
        <v>14.926022179</v>
      </c>
      <c r="F5478">
        <v>14.918975494</v>
      </c>
      <c r="G5478">
        <v>16.232217439999999</v>
      </c>
      <c r="H5478">
        <v>-1.0429999999999999</v>
      </c>
      <c r="J5478" s="1">
        <v>-1323.8956000000001</v>
      </c>
      <c r="K5478">
        <v>3612.87</v>
      </c>
      <c r="L5478">
        <v>14.875630576000001</v>
      </c>
      <c r="M5478">
        <v>14.875772191999999</v>
      </c>
      <c r="N5478">
        <v>16.326844029</v>
      </c>
      <c r="O5478">
        <v>0.127</v>
      </c>
    </row>
    <row r="5479" spans="1:15" x14ac:dyDescent="0.2">
      <c r="A5479">
        <f t="shared" si="88"/>
        <v>15.847999999999999</v>
      </c>
      <c r="B5479">
        <v>1462</v>
      </c>
      <c r="C5479" s="1">
        <v>-1323.0773999999999</v>
      </c>
      <c r="D5479">
        <v>3614.23</v>
      </c>
      <c r="E5479">
        <v>14.924593725999999</v>
      </c>
      <c r="F5479">
        <v>14.918697662</v>
      </c>
      <c r="G5479">
        <v>16.232952471000001</v>
      </c>
      <c r="H5479">
        <v>-0.95099999999999996</v>
      </c>
      <c r="J5479" s="1">
        <v>-1323.9716000000001</v>
      </c>
      <c r="K5479">
        <v>3611.51</v>
      </c>
      <c r="L5479">
        <v>14.872618045999999</v>
      </c>
      <c r="M5479">
        <v>14.874036318</v>
      </c>
      <c r="N5479">
        <v>16.325910265000001</v>
      </c>
      <c r="O5479">
        <v>5.0999999999999997E-2</v>
      </c>
    </row>
    <row r="5480" spans="1:15" x14ac:dyDescent="0.2">
      <c r="A5480">
        <f t="shared" si="88"/>
        <v>15.852</v>
      </c>
      <c r="B5480">
        <v>1463</v>
      </c>
      <c r="C5480" s="1">
        <v>-1323.1468</v>
      </c>
      <c r="D5480">
        <v>3613.37</v>
      </c>
      <c r="E5480">
        <v>14.921584513999999</v>
      </c>
      <c r="F5480">
        <v>14.91775453</v>
      </c>
      <c r="G5480">
        <v>16.233423560999999</v>
      </c>
      <c r="H5480">
        <v>-0.94599999999999995</v>
      </c>
      <c r="J5480" s="1">
        <v>-1324.0904</v>
      </c>
      <c r="K5480">
        <v>3610.93</v>
      </c>
      <c r="L5480">
        <v>14.870519273999999</v>
      </c>
      <c r="M5480">
        <v>14.874213360000001</v>
      </c>
      <c r="N5480">
        <v>16.325422966000001</v>
      </c>
      <c r="O5480">
        <v>-2.1000000000000001E-2</v>
      </c>
    </row>
    <row r="5481" spans="1:15" x14ac:dyDescent="0.2">
      <c r="A5481">
        <f t="shared" si="88"/>
        <v>15.856</v>
      </c>
      <c r="B5481">
        <v>1464</v>
      </c>
      <c r="C5481" s="1">
        <v>-1323.2161000000001</v>
      </c>
      <c r="D5481">
        <v>3613.42</v>
      </c>
      <c r="E5481">
        <v>14.920153531</v>
      </c>
      <c r="F5481">
        <v>14.918346669</v>
      </c>
      <c r="G5481">
        <v>16.234523614</v>
      </c>
      <c r="H5481">
        <v>-0.96299999999999997</v>
      </c>
      <c r="J5481" s="1">
        <v>-1324.1304</v>
      </c>
      <c r="K5481">
        <v>3610.63</v>
      </c>
      <c r="L5481">
        <v>14.870465648</v>
      </c>
      <c r="M5481">
        <v>14.874816006</v>
      </c>
      <c r="N5481">
        <v>16.323458935000001</v>
      </c>
      <c r="O5481">
        <v>-8.1000000000000003E-2</v>
      </c>
    </row>
    <row r="5482" spans="1:15" x14ac:dyDescent="0.2">
      <c r="A5482">
        <f t="shared" si="88"/>
        <v>15.86</v>
      </c>
      <c r="B5482">
        <v>1465</v>
      </c>
      <c r="C5482" s="1">
        <v>-1323.2950000000001</v>
      </c>
      <c r="D5482">
        <v>3613.84</v>
      </c>
      <c r="E5482">
        <v>14.919196842</v>
      </c>
      <c r="F5482">
        <v>14.921902653</v>
      </c>
      <c r="G5482">
        <v>16.233616085000001</v>
      </c>
      <c r="H5482">
        <v>-0.92100000000000004</v>
      </c>
      <c r="J5482" s="1">
        <v>-1324.125</v>
      </c>
      <c r="K5482">
        <v>3610.73</v>
      </c>
      <c r="L5482">
        <v>14.871176177000001</v>
      </c>
      <c r="M5482">
        <v>14.875404552999999</v>
      </c>
      <c r="N5482">
        <v>16.322479856000001</v>
      </c>
      <c r="O5482">
        <v>-0.16300000000000001</v>
      </c>
    </row>
    <row r="5483" spans="1:15" x14ac:dyDescent="0.2">
      <c r="A5483">
        <f t="shared" si="88"/>
        <v>15.864000000000001</v>
      </c>
      <c r="B5483">
        <v>1466</v>
      </c>
      <c r="C5483" s="1">
        <v>-1323.3432</v>
      </c>
      <c r="D5483">
        <v>3614.39</v>
      </c>
      <c r="E5483">
        <v>14.91780279</v>
      </c>
      <c r="F5483">
        <v>14.924967234</v>
      </c>
      <c r="G5483">
        <v>16.234280481999999</v>
      </c>
      <c r="H5483">
        <v>-0.88400000000000001</v>
      </c>
      <c r="J5483" s="1">
        <v>-1324.1322</v>
      </c>
      <c r="K5483">
        <v>3611</v>
      </c>
      <c r="L5483">
        <v>14.872290612</v>
      </c>
      <c r="M5483">
        <v>14.876844068</v>
      </c>
      <c r="N5483">
        <v>16.320943901</v>
      </c>
      <c r="O5483">
        <v>-0.20300000000000001</v>
      </c>
    </row>
    <row r="5484" spans="1:15" x14ac:dyDescent="0.2">
      <c r="A5484">
        <f t="shared" si="88"/>
        <v>15.868</v>
      </c>
      <c r="B5484">
        <v>1467</v>
      </c>
      <c r="C5484" s="1">
        <v>-1323.3579</v>
      </c>
      <c r="D5484">
        <v>3614.95</v>
      </c>
      <c r="E5484">
        <v>14.916223951999999</v>
      </c>
      <c r="F5484">
        <v>14.928726939000001</v>
      </c>
      <c r="G5484">
        <v>16.234433450000001</v>
      </c>
      <c r="H5484">
        <v>-0.85199999999999998</v>
      </c>
      <c r="J5484" s="1">
        <v>-1324.2268999999999</v>
      </c>
      <c r="K5484">
        <v>3611.03</v>
      </c>
      <c r="L5484">
        <v>14.873564007000001</v>
      </c>
      <c r="M5484">
        <v>14.877791642</v>
      </c>
      <c r="N5484">
        <v>16.31866419</v>
      </c>
      <c r="O5484">
        <v>-0.224</v>
      </c>
    </row>
    <row r="5485" spans="1:15" x14ac:dyDescent="0.2">
      <c r="A5485">
        <f t="shared" si="88"/>
        <v>15.872</v>
      </c>
      <c r="B5485">
        <v>1468</v>
      </c>
      <c r="C5485" s="1">
        <v>-1323.3934999999999</v>
      </c>
      <c r="D5485">
        <v>3614.61</v>
      </c>
      <c r="E5485">
        <v>14.913026813</v>
      </c>
      <c r="F5485">
        <v>14.930267177999999</v>
      </c>
      <c r="G5485">
        <v>16.234714958000001</v>
      </c>
      <c r="H5485">
        <v>-0.72099999999999997</v>
      </c>
      <c r="J5485" s="1">
        <v>-1324.3965000000001</v>
      </c>
      <c r="K5485">
        <v>3611.4</v>
      </c>
      <c r="L5485">
        <v>14.876021258</v>
      </c>
      <c r="M5485">
        <v>14.878169127</v>
      </c>
      <c r="N5485">
        <v>16.317240869999999</v>
      </c>
      <c r="O5485">
        <v>-0.245</v>
      </c>
    </row>
    <row r="5486" spans="1:15" x14ac:dyDescent="0.2">
      <c r="A5486">
        <f t="shared" si="88"/>
        <v>15.876000000000001</v>
      </c>
      <c r="B5486">
        <v>1469</v>
      </c>
      <c r="C5486" s="1">
        <v>-1323.4528</v>
      </c>
      <c r="D5486">
        <v>3614.31</v>
      </c>
      <c r="E5486">
        <v>14.910633853</v>
      </c>
      <c r="F5486">
        <v>14.931037488999999</v>
      </c>
      <c r="G5486">
        <v>16.235162929000001</v>
      </c>
      <c r="H5486">
        <v>-0.61099999999999999</v>
      </c>
      <c r="J5486" s="1">
        <v>-1324.4999</v>
      </c>
      <c r="K5486">
        <v>3611.9</v>
      </c>
      <c r="L5486">
        <v>14.877835618000001</v>
      </c>
      <c r="M5486">
        <v>14.879806393000001</v>
      </c>
      <c r="N5486">
        <v>16.315726739999999</v>
      </c>
      <c r="O5486">
        <v>-0.23</v>
      </c>
    </row>
    <row r="5487" spans="1:15" x14ac:dyDescent="0.2">
      <c r="A5487">
        <f t="shared" si="88"/>
        <v>15.879999999999999</v>
      </c>
      <c r="B5487">
        <v>1470</v>
      </c>
      <c r="C5487" s="1">
        <v>-1323.5235</v>
      </c>
      <c r="D5487">
        <v>3613.68</v>
      </c>
      <c r="E5487">
        <v>14.908675109000001</v>
      </c>
      <c r="F5487">
        <v>14.930845543</v>
      </c>
      <c r="G5487">
        <v>16.234697100999998</v>
      </c>
      <c r="H5487">
        <v>-0.51100000000000001</v>
      </c>
      <c r="J5487" s="1">
        <v>-1324.6016999999999</v>
      </c>
      <c r="K5487">
        <v>3611.91</v>
      </c>
      <c r="L5487">
        <v>14.877244210000001</v>
      </c>
      <c r="M5487">
        <v>14.882684336000001</v>
      </c>
      <c r="N5487">
        <v>16.313323464</v>
      </c>
      <c r="O5487">
        <v>-0.20499999999999999</v>
      </c>
    </row>
    <row r="5488" spans="1:15" x14ac:dyDescent="0.2">
      <c r="A5488">
        <f t="shared" si="88"/>
        <v>15.884</v>
      </c>
      <c r="B5488">
        <v>1471</v>
      </c>
      <c r="C5488" s="1">
        <v>-1323.5617</v>
      </c>
      <c r="D5488">
        <v>3612.89</v>
      </c>
      <c r="E5488">
        <v>14.906937725000001</v>
      </c>
      <c r="F5488">
        <v>14.929601876</v>
      </c>
      <c r="G5488">
        <v>16.234399827000001</v>
      </c>
      <c r="H5488">
        <v>-0.439</v>
      </c>
      <c r="J5488" s="1">
        <v>-1324.7165</v>
      </c>
      <c r="K5488">
        <v>3611.76</v>
      </c>
      <c r="L5488">
        <v>14.874376218</v>
      </c>
      <c r="M5488">
        <v>14.885713524</v>
      </c>
      <c r="N5488">
        <v>16.312527846999998</v>
      </c>
      <c r="O5488">
        <v>-0.16300000000000001</v>
      </c>
    </row>
    <row r="5489" spans="1:15" x14ac:dyDescent="0.2">
      <c r="A5489">
        <f t="shared" si="88"/>
        <v>15.888</v>
      </c>
      <c r="B5489">
        <v>1472</v>
      </c>
      <c r="C5489" s="1">
        <v>-1323.5753999999999</v>
      </c>
      <c r="D5489">
        <v>3612.37</v>
      </c>
      <c r="E5489">
        <v>14.905367969</v>
      </c>
      <c r="F5489">
        <v>14.928729993999999</v>
      </c>
      <c r="G5489">
        <v>16.234714275000002</v>
      </c>
      <c r="H5489">
        <v>-0.41199999999999998</v>
      </c>
      <c r="J5489" s="1">
        <v>-1324.8542</v>
      </c>
      <c r="K5489">
        <v>3611.81</v>
      </c>
      <c r="L5489">
        <v>14.871409611000001</v>
      </c>
      <c r="M5489">
        <v>14.888067469999999</v>
      </c>
      <c r="N5489">
        <v>16.313473964</v>
      </c>
      <c r="O5489">
        <v>-0.13300000000000001</v>
      </c>
    </row>
    <row r="5490" spans="1:15" x14ac:dyDescent="0.2">
      <c r="A5490">
        <f t="shared" si="88"/>
        <v>15.891999999999999</v>
      </c>
      <c r="B5490">
        <v>1473</v>
      </c>
      <c r="C5490" s="1">
        <v>-1323.6110000000001</v>
      </c>
      <c r="D5490">
        <v>3611.46</v>
      </c>
      <c r="E5490">
        <v>14.904158416</v>
      </c>
      <c r="F5490">
        <v>14.926380237</v>
      </c>
      <c r="G5490">
        <v>16.234516157000002</v>
      </c>
      <c r="H5490">
        <v>-0.42</v>
      </c>
      <c r="J5490" s="1">
        <v>-1324.9445000000001</v>
      </c>
      <c r="K5490">
        <v>3612.68</v>
      </c>
      <c r="L5490">
        <v>14.869884215000001</v>
      </c>
      <c r="M5490">
        <v>14.890830941999999</v>
      </c>
      <c r="N5490">
        <v>16.316083197000001</v>
      </c>
      <c r="O5490">
        <v>-0.13400000000000001</v>
      </c>
    </row>
    <row r="5491" spans="1:15" x14ac:dyDescent="0.2">
      <c r="A5491">
        <f t="shared" ref="A5491:A5554" si="89">$A$4014+B5491*0.004</f>
        <v>15.896000000000001</v>
      </c>
      <c r="B5491">
        <v>1474</v>
      </c>
      <c r="C5491" s="1">
        <v>-1323.5851</v>
      </c>
      <c r="D5491">
        <v>3611.54</v>
      </c>
      <c r="E5491">
        <v>14.903643800999999</v>
      </c>
      <c r="F5491">
        <v>14.926439274</v>
      </c>
      <c r="G5491">
        <v>16.235366758000001</v>
      </c>
      <c r="H5491">
        <v>-0.47</v>
      </c>
      <c r="J5491" s="1">
        <v>-1324.9229</v>
      </c>
      <c r="K5491">
        <v>3613.75</v>
      </c>
      <c r="L5491">
        <v>14.868865737</v>
      </c>
      <c r="M5491">
        <v>14.894177693</v>
      </c>
      <c r="N5491">
        <v>16.318440275</v>
      </c>
      <c r="O5491">
        <v>-4.2999999999999997E-2</v>
      </c>
    </row>
    <row r="5492" spans="1:15" x14ac:dyDescent="0.2">
      <c r="A5492">
        <f t="shared" si="89"/>
        <v>15.9</v>
      </c>
      <c r="B5492">
        <v>1475</v>
      </c>
      <c r="C5492" s="1">
        <v>-1323.5917999999999</v>
      </c>
      <c r="D5492">
        <v>3611.44</v>
      </c>
      <c r="E5492">
        <v>14.902340582000001</v>
      </c>
      <c r="F5492">
        <v>14.926433463</v>
      </c>
      <c r="G5492">
        <v>16.2363684</v>
      </c>
      <c r="H5492">
        <v>-0.55100000000000005</v>
      </c>
      <c r="J5492" s="1">
        <v>-1324.8404</v>
      </c>
      <c r="K5492">
        <v>3615.63</v>
      </c>
      <c r="L5492">
        <v>14.867717044000001</v>
      </c>
      <c r="M5492">
        <v>14.899535519000001</v>
      </c>
      <c r="N5492">
        <v>16.322377517</v>
      </c>
      <c r="O5492">
        <v>-3.0000000000000001E-3</v>
      </c>
    </row>
    <row r="5493" spans="1:15" x14ac:dyDescent="0.2">
      <c r="A5493">
        <f t="shared" si="89"/>
        <v>15.904</v>
      </c>
      <c r="B5493">
        <v>1476</v>
      </c>
      <c r="C5493" s="1">
        <v>-1323.5668000000001</v>
      </c>
      <c r="D5493">
        <v>3611.58</v>
      </c>
      <c r="E5493">
        <v>14.902292165</v>
      </c>
      <c r="F5493">
        <v>14.926406643</v>
      </c>
      <c r="G5493">
        <v>16.237048457</v>
      </c>
      <c r="H5493">
        <v>-0.58799999999999997</v>
      </c>
      <c r="J5493" s="1">
        <v>-1324.7134000000001</v>
      </c>
      <c r="K5493">
        <v>3617.73</v>
      </c>
      <c r="L5493">
        <v>14.865914081</v>
      </c>
      <c r="M5493">
        <v>14.905639577000001</v>
      </c>
      <c r="N5493">
        <v>16.327224132000001</v>
      </c>
      <c r="O5493">
        <v>-6.0000000000000001E-3</v>
      </c>
    </row>
    <row r="5494" spans="1:15" x14ac:dyDescent="0.2">
      <c r="A5494">
        <f t="shared" si="89"/>
        <v>15.908000000000001</v>
      </c>
      <c r="B5494">
        <v>1477</v>
      </c>
      <c r="C5494" s="1">
        <v>-1323.6407999999999</v>
      </c>
      <c r="D5494">
        <v>3611.21</v>
      </c>
      <c r="E5494">
        <v>14.901915201</v>
      </c>
      <c r="F5494">
        <v>14.925529452999999</v>
      </c>
      <c r="G5494">
        <v>16.236756298</v>
      </c>
      <c r="H5494">
        <v>-0.55500000000000005</v>
      </c>
      <c r="J5494" s="1">
        <v>-1324.6269</v>
      </c>
      <c r="K5494">
        <v>3619.33</v>
      </c>
      <c r="L5494">
        <v>14.863260683</v>
      </c>
      <c r="M5494">
        <v>14.911286957</v>
      </c>
      <c r="N5494">
        <v>16.331234873</v>
      </c>
      <c r="O5494">
        <v>3.7999999999999999E-2</v>
      </c>
    </row>
    <row r="5495" spans="1:15" x14ac:dyDescent="0.2">
      <c r="A5495">
        <f t="shared" si="89"/>
        <v>15.911999999999999</v>
      </c>
      <c r="B5495">
        <v>1478</v>
      </c>
      <c r="C5495" s="1">
        <v>-1323.6939</v>
      </c>
      <c r="D5495">
        <v>3610.76</v>
      </c>
      <c r="E5495">
        <v>14.899925542</v>
      </c>
      <c r="F5495">
        <v>14.925521334999999</v>
      </c>
      <c r="G5495">
        <v>16.236934569999999</v>
      </c>
      <c r="H5495">
        <v>-0.43099999999999999</v>
      </c>
      <c r="J5495" s="1">
        <v>-1324.5889</v>
      </c>
      <c r="K5495">
        <v>3620.35</v>
      </c>
      <c r="L5495">
        <v>14.860923071</v>
      </c>
      <c r="M5495">
        <v>14.915341361999999</v>
      </c>
      <c r="N5495">
        <v>16.334007547999999</v>
      </c>
      <c r="O5495">
        <v>9.4E-2</v>
      </c>
    </row>
    <row r="5496" spans="1:15" x14ac:dyDescent="0.2">
      <c r="A5496">
        <f t="shared" si="89"/>
        <v>15.916</v>
      </c>
      <c r="B5496">
        <v>1479</v>
      </c>
      <c r="C5496" s="1">
        <v>-1323.7482</v>
      </c>
      <c r="D5496">
        <v>3610.54</v>
      </c>
      <c r="E5496">
        <v>14.897348758</v>
      </c>
      <c r="F5496">
        <v>14.924901132</v>
      </c>
      <c r="G5496">
        <v>16.239420885000001</v>
      </c>
      <c r="H5496">
        <v>-0.32100000000000001</v>
      </c>
      <c r="J5496" s="1">
        <v>-1324.5117</v>
      </c>
      <c r="K5496">
        <v>3621.22</v>
      </c>
      <c r="L5496">
        <v>14.856786941999999</v>
      </c>
      <c r="M5496">
        <v>14.919303917000001</v>
      </c>
      <c r="N5496">
        <v>16.338241239999999</v>
      </c>
      <c r="O5496">
        <v>0.23100000000000001</v>
      </c>
    </row>
    <row r="5497" spans="1:15" x14ac:dyDescent="0.2">
      <c r="A5497">
        <f t="shared" si="89"/>
        <v>15.92</v>
      </c>
      <c r="B5497">
        <v>1480</v>
      </c>
      <c r="C5497" s="1">
        <v>-1323.8331000000001</v>
      </c>
      <c r="D5497">
        <v>3610.41</v>
      </c>
      <c r="E5497">
        <v>14.896467785</v>
      </c>
      <c r="F5497">
        <v>14.923633082</v>
      </c>
      <c r="G5497">
        <v>16.241135976999999</v>
      </c>
      <c r="H5497">
        <v>-0.20799999999999999</v>
      </c>
      <c r="J5497" s="1">
        <v>-1324.4770000000001</v>
      </c>
      <c r="K5497">
        <v>3622.06</v>
      </c>
      <c r="L5497">
        <v>14.854580866999999</v>
      </c>
      <c r="M5497">
        <v>14.922523848000001</v>
      </c>
      <c r="N5497">
        <v>16.340976836999999</v>
      </c>
      <c r="O5497">
        <v>0.40300000000000002</v>
      </c>
    </row>
    <row r="5498" spans="1:15" x14ac:dyDescent="0.2">
      <c r="A5498">
        <f t="shared" si="89"/>
        <v>15.923999999999999</v>
      </c>
      <c r="B5498">
        <v>1481</v>
      </c>
      <c r="C5498" s="1">
        <v>-1323.9363000000001</v>
      </c>
      <c r="D5498">
        <v>3610.5</v>
      </c>
      <c r="E5498">
        <v>14.896009292</v>
      </c>
      <c r="F5498">
        <v>14.922888363</v>
      </c>
      <c r="G5498">
        <v>16.242829930999999</v>
      </c>
      <c r="H5498">
        <v>-0.11700000000000001</v>
      </c>
      <c r="J5498" s="1">
        <v>-1324.4656</v>
      </c>
      <c r="K5498">
        <v>3623.98</v>
      </c>
      <c r="L5498">
        <v>14.852582719999999</v>
      </c>
      <c r="M5498">
        <v>14.928379018999999</v>
      </c>
      <c r="N5498">
        <v>16.345490493</v>
      </c>
      <c r="O5498">
        <v>0.60099999999999998</v>
      </c>
    </row>
    <row r="5499" spans="1:15" x14ac:dyDescent="0.2">
      <c r="A5499">
        <f t="shared" si="89"/>
        <v>15.928000000000001</v>
      </c>
      <c r="B5499">
        <v>1482</v>
      </c>
      <c r="C5499" s="1">
        <v>-1324.0594000000001</v>
      </c>
      <c r="D5499">
        <v>3610.7</v>
      </c>
      <c r="E5499">
        <v>14.898151727</v>
      </c>
      <c r="F5499">
        <v>14.922418255</v>
      </c>
      <c r="G5499">
        <v>16.24181965</v>
      </c>
      <c r="H5499">
        <v>-9.8000000000000004E-2</v>
      </c>
      <c r="J5499" s="1">
        <v>-1324.4936</v>
      </c>
      <c r="K5499">
        <v>3625.59</v>
      </c>
      <c r="L5499">
        <v>14.851381570999999</v>
      </c>
      <c r="M5499">
        <v>14.93358561</v>
      </c>
      <c r="N5499">
        <v>16.348375629</v>
      </c>
      <c r="O5499">
        <v>0.78600000000000003</v>
      </c>
    </row>
    <row r="5500" spans="1:15" x14ac:dyDescent="0.2">
      <c r="A5500">
        <f t="shared" si="89"/>
        <v>15.932</v>
      </c>
      <c r="B5500">
        <v>1483</v>
      </c>
      <c r="C5500" s="1">
        <v>-1324.1067</v>
      </c>
      <c r="D5500">
        <v>3610.81</v>
      </c>
      <c r="E5500">
        <v>14.899629259999999</v>
      </c>
      <c r="F5500">
        <v>14.922129174</v>
      </c>
      <c r="G5500">
        <v>16.240959407999998</v>
      </c>
      <c r="H5500">
        <v>-9.1999999999999998E-2</v>
      </c>
      <c r="J5500" s="1">
        <v>-1324.5689</v>
      </c>
      <c r="K5500">
        <v>3627.84</v>
      </c>
      <c r="L5500">
        <v>14.851871134</v>
      </c>
      <c r="M5500">
        <v>14.938351804</v>
      </c>
      <c r="N5500">
        <v>16.352824023</v>
      </c>
      <c r="O5500">
        <v>1.08</v>
      </c>
    </row>
    <row r="5501" spans="1:15" x14ac:dyDescent="0.2">
      <c r="A5501">
        <f t="shared" si="89"/>
        <v>15.936</v>
      </c>
      <c r="B5501">
        <v>1484</v>
      </c>
      <c r="C5501" s="1">
        <v>-1324.105</v>
      </c>
      <c r="D5501">
        <v>3611.18</v>
      </c>
      <c r="E5501">
        <v>14.901995338000001</v>
      </c>
      <c r="F5501">
        <v>14.921207523</v>
      </c>
      <c r="G5501">
        <v>16.240989927000001</v>
      </c>
      <c r="H5501">
        <v>-2.8000000000000001E-2</v>
      </c>
      <c r="J5501" s="1">
        <v>-1324.6195</v>
      </c>
      <c r="K5501">
        <v>3628.82</v>
      </c>
      <c r="L5501">
        <v>14.850596774</v>
      </c>
      <c r="M5501">
        <v>14.942394736000001</v>
      </c>
      <c r="N5501">
        <v>16.354241947999999</v>
      </c>
      <c r="O5501">
        <v>1.51</v>
      </c>
    </row>
    <row r="5502" spans="1:15" x14ac:dyDescent="0.2">
      <c r="A5502">
        <f t="shared" si="89"/>
        <v>15.940000000000001</v>
      </c>
      <c r="B5502">
        <v>1485</v>
      </c>
      <c r="C5502" s="1">
        <v>-1324.0478000000001</v>
      </c>
      <c r="D5502">
        <v>3612.57</v>
      </c>
      <c r="E5502">
        <v>14.905553622999999</v>
      </c>
      <c r="F5502">
        <v>14.92238828</v>
      </c>
      <c r="G5502">
        <v>16.242039313999999</v>
      </c>
      <c r="H5502">
        <v>7.9000000000000001E-2</v>
      </c>
      <c r="J5502" s="1">
        <v>-1324.5790999999999</v>
      </c>
      <c r="K5502">
        <v>3629.34</v>
      </c>
      <c r="L5502">
        <v>14.848964918</v>
      </c>
      <c r="M5502">
        <v>14.946381262999999</v>
      </c>
      <c r="N5502">
        <v>16.354042609</v>
      </c>
      <c r="O5502">
        <v>1.59</v>
      </c>
    </row>
    <row r="5503" spans="1:15" x14ac:dyDescent="0.2">
      <c r="A5503">
        <f t="shared" si="89"/>
        <v>15.943999999999999</v>
      </c>
      <c r="B5503">
        <v>1486</v>
      </c>
      <c r="C5503" s="1">
        <v>-1323.9317000000001</v>
      </c>
      <c r="D5503">
        <v>3613.78</v>
      </c>
      <c r="E5503">
        <v>14.909075354000001</v>
      </c>
      <c r="F5503">
        <v>14.923821323</v>
      </c>
      <c r="G5503">
        <v>16.2420653</v>
      </c>
      <c r="H5503">
        <v>0.14599999999999999</v>
      </c>
      <c r="J5503" s="1">
        <v>-1324.5193999999999</v>
      </c>
      <c r="K5503">
        <v>3629.14</v>
      </c>
      <c r="L5503">
        <v>14.846606446999999</v>
      </c>
      <c r="M5503">
        <v>14.948313616</v>
      </c>
      <c r="N5503">
        <v>16.353655052000001</v>
      </c>
      <c r="O5503">
        <v>1.4970000000000001</v>
      </c>
    </row>
    <row r="5504" spans="1:15" x14ac:dyDescent="0.2">
      <c r="A5504">
        <f t="shared" si="89"/>
        <v>15.948</v>
      </c>
      <c r="B5504">
        <v>1487</v>
      </c>
      <c r="C5504" s="1">
        <v>-1323.8224</v>
      </c>
      <c r="D5504">
        <v>3614.52</v>
      </c>
      <c r="E5504">
        <v>14.911755679000001</v>
      </c>
      <c r="F5504">
        <v>14.925027626</v>
      </c>
      <c r="G5504">
        <v>16.241147088000002</v>
      </c>
      <c r="H5504">
        <v>0.13100000000000001</v>
      </c>
      <c r="J5504" s="1">
        <v>-1324.4970000000001</v>
      </c>
      <c r="K5504">
        <v>3629.44</v>
      </c>
      <c r="L5504">
        <v>14.844557716000001</v>
      </c>
      <c r="M5504">
        <v>14.950340488</v>
      </c>
      <c r="N5504">
        <v>16.35500467</v>
      </c>
      <c r="O5504">
        <v>1.343</v>
      </c>
    </row>
    <row r="5505" spans="1:15" x14ac:dyDescent="0.2">
      <c r="A5505">
        <f t="shared" si="89"/>
        <v>15.952</v>
      </c>
      <c r="B5505">
        <v>1488</v>
      </c>
      <c r="C5505" s="1">
        <v>-1323.6957</v>
      </c>
      <c r="D5505">
        <v>3615.3</v>
      </c>
      <c r="E5505">
        <v>14.914899174</v>
      </c>
      <c r="F5505">
        <v>14.92532117</v>
      </c>
      <c r="G5505">
        <v>16.240857445</v>
      </c>
      <c r="H5505">
        <v>4.9000000000000002E-2</v>
      </c>
      <c r="J5505" s="1">
        <v>-1324.5332000000001</v>
      </c>
      <c r="K5505">
        <v>3629.69</v>
      </c>
      <c r="L5505">
        <v>14.84252401</v>
      </c>
      <c r="M5505">
        <v>14.952591547000001</v>
      </c>
      <c r="N5505">
        <v>16.355939170999999</v>
      </c>
      <c r="O5505">
        <v>1.1579999999999999</v>
      </c>
    </row>
    <row r="5506" spans="1:15" x14ac:dyDescent="0.2">
      <c r="A5506">
        <f t="shared" si="89"/>
        <v>15.956</v>
      </c>
      <c r="B5506">
        <v>1489</v>
      </c>
      <c r="C5506" s="1">
        <v>-1323.5456999999999</v>
      </c>
      <c r="D5506">
        <v>3615.52</v>
      </c>
      <c r="E5506">
        <v>14.916992168</v>
      </c>
      <c r="F5506">
        <v>14.924330407999999</v>
      </c>
      <c r="G5506">
        <v>16.240623801000002</v>
      </c>
      <c r="H5506">
        <v>-0.13200000000000001</v>
      </c>
      <c r="J5506" s="1">
        <v>-1324.5834</v>
      </c>
      <c r="K5506">
        <v>3630.74</v>
      </c>
      <c r="L5506">
        <v>14.840591334000001</v>
      </c>
      <c r="M5506">
        <v>14.955991315</v>
      </c>
      <c r="N5506">
        <v>16.359149777999999</v>
      </c>
      <c r="O5506">
        <v>1.0089999999999999</v>
      </c>
    </row>
    <row r="5507" spans="1:15" x14ac:dyDescent="0.2">
      <c r="A5507">
        <f t="shared" si="89"/>
        <v>15.96</v>
      </c>
      <c r="B5507">
        <v>1490</v>
      </c>
      <c r="C5507" s="1">
        <v>-1323.3501000000001</v>
      </c>
      <c r="D5507">
        <v>3616.22</v>
      </c>
      <c r="E5507">
        <v>14.919113122000001</v>
      </c>
      <c r="F5507">
        <v>14.924313506000001</v>
      </c>
      <c r="G5507">
        <v>16.241504265</v>
      </c>
      <c r="H5507">
        <v>-0.33100000000000002</v>
      </c>
      <c r="J5507" s="1">
        <v>-1324.6262999999999</v>
      </c>
      <c r="K5507">
        <v>3632.64</v>
      </c>
      <c r="L5507">
        <v>14.840319791000001</v>
      </c>
      <c r="M5507">
        <v>14.959906763999999</v>
      </c>
      <c r="N5507">
        <v>16.363783236</v>
      </c>
      <c r="O5507">
        <v>0.88</v>
      </c>
    </row>
    <row r="5508" spans="1:15" x14ac:dyDescent="0.2">
      <c r="A5508">
        <f t="shared" si="89"/>
        <v>15.964</v>
      </c>
      <c r="B5508">
        <v>1491</v>
      </c>
      <c r="C5508" s="1">
        <v>-1323.2442000000001</v>
      </c>
      <c r="D5508">
        <v>3616.83</v>
      </c>
      <c r="E5508">
        <v>14.919963622999999</v>
      </c>
      <c r="F5508">
        <v>14.92454729</v>
      </c>
      <c r="G5508">
        <v>16.243058428000001</v>
      </c>
      <c r="H5508">
        <v>-0.44600000000000001</v>
      </c>
      <c r="J5508" s="1">
        <v>-1324.6353999999999</v>
      </c>
      <c r="K5508">
        <v>3633.75</v>
      </c>
      <c r="L5508">
        <v>14.839343417</v>
      </c>
      <c r="M5508">
        <v>14.963252842999999</v>
      </c>
      <c r="N5508">
        <v>16.366201578999998</v>
      </c>
      <c r="O5508">
        <v>0.78600000000000003</v>
      </c>
    </row>
    <row r="5509" spans="1:15" x14ac:dyDescent="0.2">
      <c r="A5509">
        <f t="shared" si="89"/>
        <v>15.968</v>
      </c>
      <c r="B5509">
        <v>1492</v>
      </c>
      <c r="C5509" s="1">
        <v>-1323.2431999999999</v>
      </c>
      <c r="D5509">
        <v>3617.74</v>
      </c>
      <c r="E5509">
        <v>14.92085821</v>
      </c>
      <c r="F5509">
        <v>14.926098444999999</v>
      </c>
      <c r="G5509">
        <v>16.244488011000001</v>
      </c>
      <c r="H5509">
        <v>-0.51500000000000001</v>
      </c>
      <c r="J5509" s="1">
        <v>-1324.6641999999999</v>
      </c>
      <c r="K5509">
        <v>3635.45</v>
      </c>
      <c r="L5509">
        <v>14.838613556</v>
      </c>
      <c r="M5509">
        <v>14.967698597</v>
      </c>
      <c r="N5509">
        <v>16.369804149</v>
      </c>
      <c r="O5509">
        <v>0.71399999999999997</v>
      </c>
    </row>
    <row r="5510" spans="1:15" x14ac:dyDescent="0.2">
      <c r="A5510">
        <f t="shared" si="89"/>
        <v>15.972000000000001</v>
      </c>
      <c r="B5510">
        <v>1493</v>
      </c>
      <c r="C5510" s="1">
        <v>-1323.2864999999999</v>
      </c>
      <c r="D5510">
        <v>3618.4</v>
      </c>
      <c r="E5510">
        <v>14.920968136000001</v>
      </c>
      <c r="F5510">
        <v>14.926577854</v>
      </c>
      <c r="G5510">
        <v>16.246826792</v>
      </c>
      <c r="H5510">
        <v>-0.53700000000000003</v>
      </c>
      <c r="J5510" s="1">
        <v>-1324.7554</v>
      </c>
      <c r="K5510">
        <v>3636.59</v>
      </c>
      <c r="L5510">
        <v>14.837882966</v>
      </c>
      <c r="M5510">
        <v>14.969560346</v>
      </c>
      <c r="N5510">
        <v>16.373675915</v>
      </c>
      <c r="O5510">
        <v>0.72599999999999998</v>
      </c>
    </row>
    <row r="5511" spans="1:15" x14ac:dyDescent="0.2">
      <c r="A5511">
        <f t="shared" si="89"/>
        <v>15.975999999999999</v>
      </c>
      <c r="B5511">
        <v>1494</v>
      </c>
      <c r="C5511" s="1">
        <v>-1323.319</v>
      </c>
      <c r="D5511">
        <v>3619.6</v>
      </c>
      <c r="E5511">
        <v>14.924119333</v>
      </c>
      <c r="F5511">
        <v>14.925945392999999</v>
      </c>
      <c r="G5511">
        <v>16.249449512000002</v>
      </c>
      <c r="H5511">
        <v>-0.50800000000000001</v>
      </c>
      <c r="J5511" s="1">
        <v>-1324.7896000000001</v>
      </c>
      <c r="K5511">
        <v>3637.8</v>
      </c>
      <c r="L5511">
        <v>14.83658359</v>
      </c>
      <c r="M5511">
        <v>14.973119619</v>
      </c>
      <c r="N5511">
        <v>16.376656464</v>
      </c>
      <c r="O5511">
        <v>0.755</v>
      </c>
    </row>
    <row r="5512" spans="1:15" x14ac:dyDescent="0.2">
      <c r="A5512">
        <f t="shared" si="89"/>
        <v>15.98</v>
      </c>
      <c r="B5512">
        <v>1495</v>
      </c>
      <c r="C5512" s="1">
        <v>-1323.3062</v>
      </c>
      <c r="D5512">
        <v>3621.05</v>
      </c>
      <c r="E5512">
        <v>14.927067434</v>
      </c>
      <c r="F5512">
        <v>14.926703699999999</v>
      </c>
      <c r="G5512">
        <v>16.251955801000001</v>
      </c>
      <c r="H5512">
        <v>-0.48499999999999999</v>
      </c>
      <c r="J5512" s="1">
        <v>-1324.8181999999999</v>
      </c>
      <c r="K5512">
        <v>3639.85</v>
      </c>
      <c r="L5512">
        <v>14.837681014999999</v>
      </c>
      <c r="M5512">
        <v>14.976427445000001</v>
      </c>
      <c r="N5512">
        <v>16.381069307000001</v>
      </c>
      <c r="O5512">
        <v>0.76100000000000001</v>
      </c>
    </row>
    <row r="5513" spans="1:15" x14ac:dyDescent="0.2">
      <c r="A5513">
        <f t="shared" si="89"/>
        <v>15.984</v>
      </c>
      <c r="B5513">
        <v>1496</v>
      </c>
      <c r="C5513" s="1">
        <v>-1323.2438</v>
      </c>
      <c r="D5513">
        <v>3622.18</v>
      </c>
      <c r="E5513">
        <v>14.928169158999999</v>
      </c>
      <c r="F5513">
        <v>14.928478882</v>
      </c>
      <c r="G5513">
        <v>16.253916145000002</v>
      </c>
      <c r="H5513">
        <v>-0.5</v>
      </c>
      <c r="J5513" s="1">
        <v>-1324.7559000000001</v>
      </c>
      <c r="K5513">
        <v>3641.54</v>
      </c>
      <c r="L5513">
        <v>14.837789261999999</v>
      </c>
      <c r="M5513">
        <v>14.979070124</v>
      </c>
      <c r="N5513">
        <v>16.385716180999999</v>
      </c>
      <c r="O5513">
        <v>0.84099999999999997</v>
      </c>
    </row>
    <row r="5514" spans="1:15" x14ac:dyDescent="0.2">
      <c r="A5514">
        <f t="shared" si="89"/>
        <v>15.988</v>
      </c>
      <c r="B5514">
        <v>1497</v>
      </c>
      <c r="C5514" s="1">
        <v>-1323.2762</v>
      </c>
      <c r="D5514">
        <v>3622.19</v>
      </c>
      <c r="E5514">
        <v>14.928789052999999</v>
      </c>
      <c r="F5514">
        <v>14.927378129999999</v>
      </c>
      <c r="G5514">
        <v>16.254479822</v>
      </c>
      <c r="H5514">
        <v>-0.48199999999999998</v>
      </c>
      <c r="J5514" s="1">
        <v>-1324.7878000000001</v>
      </c>
      <c r="K5514">
        <v>3642.32</v>
      </c>
      <c r="L5514">
        <v>14.836688612</v>
      </c>
      <c r="M5514">
        <v>14.980546301</v>
      </c>
      <c r="N5514">
        <v>16.388882808999998</v>
      </c>
      <c r="O5514">
        <v>0.86899999999999999</v>
      </c>
    </row>
    <row r="5515" spans="1:15" x14ac:dyDescent="0.2">
      <c r="A5515">
        <f t="shared" si="89"/>
        <v>15.992000000000001</v>
      </c>
      <c r="B5515">
        <v>1498</v>
      </c>
      <c r="C5515" s="1">
        <v>-1323.3017</v>
      </c>
      <c r="D5515">
        <v>3621.69</v>
      </c>
      <c r="E5515">
        <v>14.927899914999999</v>
      </c>
      <c r="F5515">
        <v>14.926680530000001</v>
      </c>
      <c r="G5515">
        <v>16.253959820999999</v>
      </c>
      <c r="H5515">
        <v>-0.46500000000000002</v>
      </c>
      <c r="J5515" s="1">
        <v>-1324.7725</v>
      </c>
      <c r="K5515">
        <v>3643.29</v>
      </c>
      <c r="L5515">
        <v>14.835744676999999</v>
      </c>
      <c r="M5515">
        <v>14.982755741</v>
      </c>
      <c r="N5515">
        <v>16.3919344</v>
      </c>
      <c r="O5515">
        <v>0.81799999999999995</v>
      </c>
    </row>
    <row r="5516" spans="1:15" x14ac:dyDescent="0.2">
      <c r="A5516">
        <f t="shared" si="89"/>
        <v>15.996</v>
      </c>
      <c r="B5516">
        <v>1499</v>
      </c>
      <c r="C5516" s="1">
        <v>-1323.2914000000001</v>
      </c>
      <c r="D5516">
        <v>3621.65</v>
      </c>
      <c r="E5516">
        <v>14.927919111</v>
      </c>
      <c r="F5516">
        <v>14.925772152</v>
      </c>
      <c r="G5516">
        <v>16.254724600999999</v>
      </c>
      <c r="H5516">
        <v>-0.37</v>
      </c>
      <c r="J5516" s="1">
        <v>-1324.7541000000001</v>
      </c>
      <c r="K5516">
        <v>3643.37</v>
      </c>
      <c r="L5516">
        <v>14.833601023</v>
      </c>
      <c r="M5516">
        <v>14.984192708</v>
      </c>
      <c r="N5516">
        <v>16.393184415</v>
      </c>
      <c r="O5516">
        <v>0.8</v>
      </c>
    </row>
    <row r="5517" spans="1:15" x14ac:dyDescent="0.2">
      <c r="A5517">
        <f t="shared" si="89"/>
        <v>16</v>
      </c>
      <c r="B5517">
        <v>1500</v>
      </c>
      <c r="C5517" s="1">
        <v>-1323.3091999999999</v>
      </c>
      <c r="D5517">
        <v>3621.58</v>
      </c>
      <c r="E5517">
        <v>14.927759034999999</v>
      </c>
      <c r="F5517">
        <v>14.925250396999999</v>
      </c>
      <c r="G5517">
        <v>16.255162296000002</v>
      </c>
      <c r="H5517">
        <v>-0.24</v>
      </c>
      <c r="J5517" s="1">
        <v>-1324.6916000000001</v>
      </c>
      <c r="K5517">
        <v>3642.87</v>
      </c>
      <c r="L5517">
        <v>14.830525105</v>
      </c>
      <c r="M5517">
        <v>14.985667093</v>
      </c>
      <c r="N5517">
        <v>16.392803226000002</v>
      </c>
      <c r="O5517">
        <v>0.73699999999999999</v>
      </c>
    </row>
    <row r="5518" spans="1:15" x14ac:dyDescent="0.2">
      <c r="A5518">
        <f t="shared" si="89"/>
        <v>16.004000000000001</v>
      </c>
      <c r="B5518">
        <v>1501</v>
      </c>
      <c r="C5518" s="1">
        <v>-1323.3973000000001</v>
      </c>
      <c r="D5518">
        <v>3620.82</v>
      </c>
      <c r="E5518">
        <v>14.926813891</v>
      </c>
      <c r="F5518">
        <v>14.923077315</v>
      </c>
      <c r="G5518">
        <v>16.255142578000001</v>
      </c>
      <c r="H5518">
        <v>-0.128</v>
      </c>
      <c r="J5518" s="1">
        <v>-1324.6604</v>
      </c>
      <c r="K5518">
        <v>3642.52</v>
      </c>
      <c r="L5518">
        <v>14.827290305</v>
      </c>
      <c r="M5518">
        <v>14.987004814000001</v>
      </c>
      <c r="N5518">
        <v>16.393414279000002</v>
      </c>
      <c r="O5518">
        <v>0.71899999999999997</v>
      </c>
    </row>
    <row r="5519" spans="1:15" x14ac:dyDescent="0.2">
      <c r="A5519">
        <f t="shared" si="89"/>
        <v>16.007999999999999</v>
      </c>
      <c r="B5519">
        <v>1502</v>
      </c>
      <c r="C5519" s="1">
        <v>-1323.5805</v>
      </c>
      <c r="D5519">
        <v>3620.03</v>
      </c>
      <c r="E5519">
        <v>14.927422006</v>
      </c>
      <c r="F5519">
        <v>14.918582475999999</v>
      </c>
      <c r="G5519">
        <v>16.255854670000002</v>
      </c>
      <c r="H5519">
        <v>-9.9000000000000005E-2</v>
      </c>
      <c r="J5519" s="1">
        <v>-1324.569</v>
      </c>
      <c r="K5519">
        <v>3641.58</v>
      </c>
      <c r="L5519">
        <v>14.824104124</v>
      </c>
      <c r="M5519">
        <v>14.986143204999999</v>
      </c>
      <c r="N5519">
        <v>16.393686487</v>
      </c>
      <c r="O5519">
        <v>0.72899999999999998</v>
      </c>
    </row>
    <row r="5520" spans="1:15" x14ac:dyDescent="0.2">
      <c r="A5520">
        <f t="shared" si="89"/>
        <v>16.012</v>
      </c>
      <c r="B5520">
        <v>1503</v>
      </c>
      <c r="C5520" s="1">
        <v>-1323.7429999999999</v>
      </c>
      <c r="D5520">
        <v>3619.33</v>
      </c>
      <c r="E5520">
        <v>14.927045508000001</v>
      </c>
      <c r="F5520">
        <v>14.915253889000001</v>
      </c>
      <c r="G5520">
        <v>16.256727974</v>
      </c>
      <c r="H5520">
        <v>-0.107</v>
      </c>
      <c r="J5520" s="1">
        <v>-1324.5103999999999</v>
      </c>
      <c r="K5520">
        <v>3641.29</v>
      </c>
      <c r="L5520">
        <v>14.820696683</v>
      </c>
      <c r="M5520">
        <v>14.986278504</v>
      </c>
      <c r="N5520">
        <v>16.396029683999998</v>
      </c>
      <c r="O5520">
        <v>0.71</v>
      </c>
    </row>
    <row r="5521" spans="1:15" x14ac:dyDescent="0.2">
      <c r="A5521">
        <f t="shared" si="89"/>
        <v>16.015999999999998</v>
      </c>
      <c r="B5521">
        <v>1504</v>
      </c>
      <c r="C5521" s="1">
        <v>-1323.8602000000001</v>
      </c>
      <c r="D5521">
        <v>3618.49</v>
      </c>
      <c r="E5521">
        <v>14.926622552</v>
      </c>
      <c r="F5521">
        <v>14.909794187999999</v>
      </c>
      <c r="G5521">
        <v>16.259404579000002</v>
      </c>
      <c r="H5521">
        <v>-0.125</v>
      </c>
      <c r="J5521" s="1">
        <v>-1324.4944</v>
      </c>
      <c r="K5521">
        <v>3641.56</v>
      </c>
      <c r="L5521">
        <v>14.819495662</v>
      </c>
      <c r="M5521">
        <v>14.98597453</v>
      </c>
      <c r="N5521">
        <v>16.398856001999999</v>
      </c>
      <c r="O5521">
        <v>0.72199999999999998</v>
      </c>
    </row>
    <row r="5522" spans="1:15" x14ac:dyDescent="0.2">
      <c r="A5522">
        <f t="shared" si="89"/>
        <v>16.02</v>
      </c>
      <c r="B5522">
        <v>1505</v>
      </c>
      <c r="C5522" s="1">
        <v>-1323.8976</v>
      </c>
      <c r="D5522">
        <v>3619.25</v>
      </c>
      <c r="E5522">
        <v>14.927122012</v>
      </c>
      <c r="F5522">
        <v>14.910366259</v>
      </c>
      <c r="G5522">
        <v>16.261620054000002</v>
      </c>
      <c r="H5522">
        <v>-8.1000000000000003E-2</v>
      </c>
      <c r="J5522" s="1">
        <v>-1324.4703</v>
      </c>
      <c r="K5522">
        <v>3640.86</v>
      </c>
      <c r="L5522">
        <v>14.817341792000001</v>
      </c>
      <c r="M5522">
        <v>14.984976290000001</v>
      </c>
      <c r="N5522">
        <v>16.399123360000001</v>
      </c>
      <c r="O5522">
        <v>0.748</v>
      </c>
    </row>
    <row r="5523" spans="1:15" x14ac:dyDescent="0.2">
      <c r="A5523">
        <f t="shared" si="89"/>
        <v>16.024000000000001</v>
      </c>
      <c r="B5523">
        <v>1506</v>
      </c>
      <c r="C5523" s="1">
        <v>-1323.8186000000001</v>
      </c>
      <c r="D5523">
        <v>3620.15</v>
      </c>
      <c r="E5523">
        <v>14.928125129</v>
      </c>
      <c r="F5523">
        <v>14.912324842</v>
      </c>
      <c r="G5523">
        <v>16.262469421999999</v>
      </c>
      <c r="H5523">
        <v>4.9000000000000002E-2</v>
      </c>
      <c r="J5523" s="1">
        <v>-1324.4033999999999</v>
      </c>
      <c r="K5523">
        <v>3640.42</v>
      </c>
      <c r="L5523">
        <v>14.815535728</v>
      </c>
      <c r="M5523">
        <v>14.984261030000001</v>
      </c>
      <c r="N5523">
        <v>16.399860945</v>
      </c>
      <c r="O5523">
        <v>0.78900000000000003</v>
      </c>
    </row>
    <row r="5524" spans="1:15" x14ac:dyDescent="0.2">
      <c r="A5524">
        <f t="shared" si="89"/>
        <v>16.027999999999999</v>
      </c>
      <c r="B5524">
        <v>1507</v>
      </c>
      <c r="C5524" s="1">
        <v>-1323.6566</v>
      </c>
      <c r="D5524">
        <v>3620.75</v>
      </c>
      <c r="E5524">
        <v>14.928054494</v>
      </c>
      <c r="F5524">
        <v>14.913766472000001</v>
      </c>
      <c r="G5524">
        <v>16.263654558999999</v>
      </c>
      <c r="H5524">
        <v>0.17599999999999999</v>
      </c>
      <c r="J5524" s="1">
        <v>-1324.3731</v>
      </c>
      <c r="K5524">
        <v>3640.43</v>
      </c>
      <c r="L5524">
        <v>14.814024159000001</v>
      </c>
      <c r="M5524">
        <v>14.984313454</v>
      </c>
      <c r="N5524">
        <v>16.401472837</v>
      </c>
      <c r="O5524">
        <v>0.79800000000000004</v>
      </c>
    </row>
    <row r="5525" spans="1:15" x14ac:dyDescent="0.2">
      <c r="A5525">
        <f t="shared" si="89"/>
        <v>16.032</v>
      </c>
      <c r="B5525">
        <v>1508</v>
      </c>
      <c r="C5525" s="1">
        <v>-1323.5144</v>
      </c>
      <c r="D5525">
        <v>3620.81</v>
      </c>
      <c r="E5525">
        <v>14.927186023999999</v>
      </c>
      <c r="F5525">
        <v>14.914728444</v>
      </c>
      <c r="G5525">
        <v>16.263817605</v>
      </c>
      <c r="H5525">
        <v>0.318</v>
      </c>
      <c r="J5525" s="1">
        <v>-1324.3992000000001</v>
      </c>
      <c r="K5525">
        <v>3640.26</v>
      </c>
      <c r="L5525">
        <v>14.81324085</v>
      </c>
      <c r="M5525">
        <v>14.983538354</v>
      </c>
      <c r="N5525">
        <v>16.402344693</v>
      </c>
      <c r="O5525">
        <v>0.76300000000000001</v>
      </c>
    </row>
    <row r="5526" spans="1:15" x14ac:dyDescent="0.2">
      <c r="A5526">
        <f t="shared" si="89"/>
        <v>16.036000000000001</v>
      </c>
      <c r="B5526">
        <v>1509</v>
      </c>
      <c r="C5526" s="1">
        <v>-1323.336</v>
      </c>
      <c r="D5526">
        <v>3621.61</v>
      </c>
      <c r="E5526">
        <v>14.926983423999999</v>
      </c>
      <c r="F5526">
        <v>14.917276438</v>
      </c>
      <c r="G5526">
        <v>16.264870683000002</v>
      </c>
      <c r="H5526">
        <v>0.46500000000000002</v>
      </c>
      <c r="J5526" s="1">
        <v>-1324.5071</v>
      </c>
      <c r="K5526">
        <v>3639.84</v>
      </c>
      <c r="L5526">
        <v>14.812567783</v>
      </c>
      <c r="M5526">
        <v>14.982334192</v>
      </c>
      <c r="N5526">
        <v>16.402469667999998</v>
      </c>
      <c r="O5526">
        <v>0.76700000000000002</v>
      </c>
    </row>
    <row r="5527" spans="1:15" x14ac:dyDescent="0.2">
      <c r="A5527">
        <f t="shared" si="89"/>
        <v>16.04</v>
      </c>
      <c r="B5527">
        <v>1510</v>
      </c>
      <c r="C5527" s="1">
        <v>-1323.1960999999999</v>
      </c>
      <c r="D5527">
        <v>3622.08</v>
      </c>
      <c r="E5527">
        <v>14.925668988</v>
      </c>
      <c r="F5527">
        <v>14.919238175</v>
      </c>
      <c r="G5527">
        <v>16.266255863000001</v>
      </c>
      <c r="H5527">
        <v>0.55800000000000005</v>
      </c>
      <c r="J5527" s="1">
        <v>-1324.6765</v>
      </c>
      <c r="K5527">
        <v>3639.25</v>
      </c>
      <c r="L5527">
        <v>14.811601833999999</v>
      </c>
      <c r="M5527">
        <v>14.980478621</v>
      </c>
      <c r="N5527">
        <v>16.40278996</v>
      </c>
      <c r="O5527">
        <v>0.78900000000000003</v>
      </c>
    </row>
    <row r="5528" spans="1:15" x14ac:dyDescent="0.2">
      <c r="A5528">
        <f t="shared" si="89"/>
        <v>16.044</v>
      </c>
      <c r="B5528">
        <v>1511</v>
      </c>
      <c r="C5528" s="1">
        <v>-1323.1189999999999</v>
      </c>
      <c r="D5528">
        <v>3622.13</v>
      </c>
      <c r="E5528">
        <v>14.925666736</v>
      </c>
      <c r="F5528">
        <v>14.920167973</v>
      </c>
      <c r="G5528">
        <v>16.265461002999999</v>
      </c>
      <c r="H5528">
        <v>0.66700000000000004</v>
      </c>
      <c r="J5528" s="1">
        <v>-1324.7883999999999</v>
      </c>
      <c r="K5528">
        <v>3638.47</v>
      </c>
      <c r="L5528">
        <v>14.811279749000001</v>
      </c>
      <c r="M5528">
        <v>14.977416844</v>
      </c>
      <c r="N5528">
        <v>16.402950321999999</v>
      </c>
      <c r="O5528">
        <v>0.83799999999999997</v>
      </c>
    </row>
    <row r="5529" spans="1:15" x14ac:dyDescent="0.2">
      <c r="A5529">
        <f t="shared" si="89"/>
        <v>16.048000000000002</v>
      </c>
      <c r="B5529">
        <v>1512</v>
      </c>
      <c r="C5529" s="1">
        <v>-1323.0717999999999</v>
      </c>
      <c r="D5529">
        <v>3622.35</v>
      </c>
      <c r="E5529">
        <v>14.924893961</v>
      </c>
      <c r="F5529">
        <v>14.921658311</v>
      </c>
      <c r="G5529">
        <v>16.265649884999998</v>
      </c>
      <c r="H5529">
        <v>0.66100000000000003</v>
      </c>
      <c r="J5529" s="1">
        <v>-1324.8440000000001</v>
      </c>
      <c r="K5529">
        <v>3638.29</v>
      </c>
      <c r="L5529">
        <v>14.811812415</v>
      </c>
      <c r="M5529">
        <v>14.976138082</v>
      </c>
      <c r="N5529">
        <v>16.402949362000001</v>
      </c>
      <c r="O5529">
        <v>0.876</v>
      </c>
    </row>
    <row r="5530" spans="1:15" x14ac:dyDescent="0.2">
      <c r="A5530">
        <f t="shared" si="89"/>
        <v>16.052</v>
      </c>
      <c r="B5530">
        <v>1513</v>
      </c>
      <c r="C5530" s="1">
        <v>-1323.0880999999999</v>
      </c>
      <c r="D5530">
        <v>3622.75</v>
      </c>
      <c r="E5530">
        <v>14.925469431</v>
      </c>
      <c r="F5530">
        <v>14.923015917000001</v>
      </c>
      <c r="G5530">
        <v>16.265310501999998</v>
      </c>
      <c r="H5530">
        <v>0.67300000000000004</v>
      </c>
      <c r="J5530" s="1">
        <v>-1324.9154000000001</v>
      </c>
      <c r="K5530">
        <v>3637.65</v>
      </c>
      <c r="L5530">
        <v>14.812579617999999</v>
      </c>
      <c r="M5530">
        <v>14.973902174999999</v>
      </c>
      <c r="N5530">
        <v>16.401626840999999</v>
      </c>
      <c r="O5530">
        <v>0.90500000000000003</v>
      </c>
    </row>
    <row r="5531" spans="1:15" x14ac:dyDescent="0.2">
      <c r="A5531">
        <f t="shared" si="89"/>
        <v>16.056000000000001</v>
      </c>
      <c r="B5531">
        <v>1514</v>
      </c>
      <c r="C5531" s="1">
        <v>-1323.1264000000001</v>
      </c>
      <c r="D5531">
        <v>3623.33</v>
      </c>
      <c r="E5531">
        <v>14.926924723999999</v>
      </c>
      <c r="F5531">
        <v>14.924748421</v>
      </c>
      <c r="G5531">
        <v>16.264431487</v>
      </c>
      <c r="H5531">
        <v>0.71799999999999997</v>
      </c>
      <c r="J5531" s="1">
        <v>-1324.9566</v>
      </c>
      <c r="K5531">
        <v>3636.9</v>
      </c>
      <c r="L5531">
        <v>14.811228171</v>
      </c>
      <c r="M5531">
        <v>14.973168285</v>
      </c>
      <c r="N5531">
        <v>16.400578303</v>
      </c>
      <c r="O5531">
        <v>0.90200000000000002</v>
      </c>
    </row>
    <row r="5532" spans="1:15" x14ac:dyDescent="0.2">
      <c r="A5532">
        <f t="shared" si="89"/>
        <v>16.060000000000002</v>
      </c>
      <c r="B5532">
        <v>1515</v>
      </c>
      <c r="C5532" s="1">
        <v>-1323.2382</v>
      </c>
      <c r="D5532">
        <v>3622.7</v>
      </c>
      <c r="E5532">
        <v>14.926201684</v>
      </c>
      <c r="F5532">
        <v>14.924635302</v>
      </c>
      <c r="G5532">
        <v>16.262487697000001</v>
      </c>
      <c r="H5532">
        <v>0.79400000000000004</v>
      </c>
      <c r="J5532" s="1">
        <v>-1325.0056999999999</v>
      </c>
      <c r="K5532">
        <v>3636.95</v>
      </c>
      <c r="L5532">
        <v>14.811695207</v>
      </c>
      <c r="M5532">
        <v>14.973189672</v>
      </c>
      <c r="N5532">
        <v>16.400260755000001</v>
      </c>
      <c r="O5532">
        <v>0.87</v>
      </c>
    </row>
    <row r="5533" spans="1:15" x14ac:dyDescent="0.2">
      <c r="A5533">
        <f t="shared" si="89"/>
        <v>16.064</v>
      </c>
      <c r="B5533">
        <v>1516</v>
      </c>
      <c r="C5533" s="1">
        <v>-1323.4465</v>
      </c>
      <c r="D5533">
        <v>3622.16</v>
      </c>
      <c r="E5533">
        <v>14.926594359999999</v>
      </c>
      <c r="F5533">
        <v>14.92361756</v>
      </c>
      <c r="G5533">
        <v>16.260682698</v>
      </c>
      <c r="H5533">
        <v>0.873</v>
      </c>
      <c r="J5533" s="1">
        <v>-1325.0368000000001</v>
      </c>
      <c r="K5533">
        <v>3636.76</v>
      </c>
      <c r="L5533">
        <v>14.81080738</v>
      </c>
      <c r="M5533">
        <v>14.972836269</v>
      </c>
      <c r="N5533">
        <v>16.400781463000001</v>
      </c>
      <c r="O5533">
        <v>0.83699999999999997</v>
      </c>
    </row>
    <row r="5534" spans="1:15" x14ac:dyDescent="0.2">
      <c r="A5534">
        <f t="shared" si="89"/>
        <v>16.068000000000001</v>
      </c>
      <c r="B5534">
        <v>1517</v>
      </c>
      <c r="C5534" s="1">
        <v>-1323.623</v>
      </c>
      <c r="D5534">
        <v>3621.45</v>
      </c>
      <c r="E5534">
        <v>14.926175784</v>
      </c>
      <c r="F5534">
        <v>14.921304488000001</v>
      </c>
      <c r="G5534">
        <v>16.260455956000001</v>
      </c>
      <c r="H5534">
        <v>1.008</v>
      </c>
      <c r="J5534" s="1">
        <v>-1325.1011000000001</v>
      </c>
      <c r="K5534">
        <v>3636.36</v>
      </c>
      <c r="L5534">
        <v>14.810033950999999</v>
      </c>
      <c r="M5534">
        <v>14.971696192</v>
      </c>
      <c r="N5534">
        <v>16.401124861</v>
      </c>
      <c r="O5534">
        <v>0.80500000000000005</v>
      </c>
    </row>
    <row r="5535" spans="1:15" x14ac:dyDescent="0.2">
      <c r="A5535">
        <f t="shared" si="89"/>
        <v>16.071999999999999</v>
      </c>
      <c r="B5535">
        <v>1518</v>
      </c>
      <c r="C5535" s="1">
        <v>-1323.8206</v>
      </c>
      <c r="D5535">
        <v>3621.74</v>
      </c>
      <c r="E5535">
        <v>14.926790950999999</v>
      </c>
      <c r="F5535">
        <v>14.919828023000001</v>
      </c>
      <c r="G5535">
        <v>16.262626860000001</v>
      </c>
      <c r="H5535">
        <v>1.171</v>
      </c>
      <c r="J5535" s="1">
        <v>-1325.1008999999999</v>
      </c>
      <c r="K5535">
        <v>3634.85</v>
      </c>
      <c r="L5535">
        <v>14.805993580999999</v>
      </c>
      <c r="M5535">
        <v>14.969088735</v>
      </c>
      <c r="N5535">
        <v>16.401670170999999</v>
      </c>
      <c r="O5535">
        <v>0.73199999999999998</v>
      </c>
    </row>
    <row r="5536" spans="1:15" x14ac:dyDescent="0.2">
      <c r="A5536">
        <f t="shared" si="89"/>
        <v>16.076000000000001</v>
      </c>
      <c r="B5536">
        <v>1519</v>
      </c>
      <c r="C5536" s="1">
        <v>-1323.9713999999999</v>
      </c>
      <c r="D5536">
        <v>3622.2</v>
      </c>
      <c r="E5536">
        <v>14.929126296</v>
      </c>
      <c r="F5536">
        <v>14.91895628</v>
      </c>
      <c r="G5536">
        <v>16.263119378999999</v>
      </c>
      <c r="H5536">
        <v>1.3460000000000001</v>
      </c>
      <c r="J5536" s="1">
        <v>-1325.1243999999999</v>
      </c>
      <c r="K5536">
        <v>3633.83</v>
      </c>
      <c r="L5536">
        <v>14.803906887</v>
      </c>
      <c r="M5536">
        <v>14.967740883999999</v>
      </c>
      <c r="N5536">
        <v>16.400850538</v>
      </c>
      <c r="O5536">
        <v>0.66700000000000004</v>
      </c>
    </row>
    <row r="5537" spans="1:15" x14ac:dyDescent="0.2">
      <c r="A5537">
        <f t="shared" si="89"/>
        <v>16.079999999999998</v>
      </c>
      <c r="B5537">
        <v>1520</v>
      </c>
      <c r="C5537" s="1">
        <v>-1323.9918</v>
      </c>
      <c r="D5537">
        <v>3621.96</v>
      </c>
      <c r="E5537">
        <v>14.928408744</v>
      </c>
      <c r="F5537">
        <v>14.918583749</v>
      </c>
      <c r="G5537">
        <v>16.263224721</v>
      </c>
      <c r="H5537">
        <v>1.472</v>
      </c>
      <c r="J5537" s="1">
        <v>-1325.1327000000001</v>
      </c>
      <c r="K5537">
        <v>3634.23</v>
      </c>
      <c r="L5537">
        <v>14.804944224</v>
      </c>
      <c r="M5537">
        <v>14.966695086</v>
      </c>
      <c r="N5537">
        <v>16.402638584999998</v>
      </c>
      <c r="O5537">
        <v>0.60599999999999998</v>
      </c>
    </row>
    <row r="5538" spans="1:15" x14ac:dyDescent="0.2">
      <c r="A5538">
        <f t="shared" si="89"/>
        <v>16.084</v>
      </c>
      <c r="B5538">
        <v>1521</v>
      </c>
      <c r="C5538" s="1">
        <v>-1323.9659999999999</v>
      </c>
      <c r="D5538">
        <v>3621.62</v>
      </c>
      <c r="E5538">
        <v>14.92765058</v>
      </c>
      <c r="F5538">
        <v>14.917817591</v>
      </c>
      <c r="G5538">
        <v>16.263353957</v>
      </c>
      <c r="H5538">
        <v>1.6120000000000001</v>
      </c>
      <c r="J5538" s="1">
        <v>-1325.0915</v>
      </c>
      <c r="K5538">
        <v>3634.13</v>
      </c>
      <c r="L5538">
        <v>14.804664374</v>
      </c>
      <c r="M5538">
        <v>14.96607084</v>
      </c>
      <c r="N5538">
        <v>16.403181511</v>
      </c>
      <c r="O5538">
        <v>0.57299999999999995</v>
      </c>
    </row>
    <row r="5539" spans="1:15" x14ac:dyDescent="0.2">
      <c r="A5539">
        <f t="shared" si="89"/>
        <v>16.088000000000001</v>
      </c>
      <c r="B5539">
        <v>1522</v>
      </c>
      <c r="C5539" s="1">
        <v>-1323.904</v>
      </c>
      <c r="D5539">
        <v>3621.16</v>
      </c>
      <c r="E5539">
        <v>14.925496470000001</v>
      </c>
      <c r="F5539">
        <v>14.91879687</v>
      </c>
      <c r="G5539">
        <v>16.262545154000001</v>
      </c>
      <c r="H5539">
        <v>1.772</v>
      </c>
      <c r="J5539" s="1">
        <v>-1325.0489</v>
      </c>
      <c r="K5539">
        <v>3634.2</v>
      </c>
      <c r="L5539">
        <v>14.803843894</v>
      </c>
      <c r="M5539">
        <v>14.966211643999999</v>
      </c>
      <c r="N5539">
        <v>16.404255311</v>
      </c>
      <c r="O5539">
        <v>0.58199999999999996</v>
      </c>
    </row>
    <row r="5540" spans="1:15" x14ac:dyDescent="0.2">
      <c r="A5540">
        <f t="shared" si="89"/>
        <v>16.091999999999999</v>
      </c>
      <c r="B5540">
        <v>1523</v>
      </c>
      <c r="C5540" s="1">
        <v>-1323.7797</v>
      </c>
      <c r="D5540">
        <v>3620.55</v>
      </c>
      <c r="E5540">
        <v>14.924837346</v>
      </c>
      <c r="F5540">
        <v>14.918756901</v>
      </c>
      <c r="G5540">
        <v>16.26056951</v>
      </c>
      <c r="H5540">
        <v>1.7769999999999999</v>
      </c>
      <c r="J5540" s="1">
        <v>-1324.9938</v>
      </c>
      <c r="K5540">
        <v>3634.07</v>
      </c>
      <c r="L5540">
        <v>14.804023712999999</v>
      </c>
      <c r="M5540">
        <v>14.965576938</v>
      </c>
      <c r="N5540">
        <v>16.404180577999998</v>
      </c>
      <c r="O5540">
        <v>0.62</v>
      </c>
    </row>
    <row r="5541" spans="1:15" x14ac:dyDescent="0.2">
      <c r="A5541">
        <f t="shared" si="89"/>
        <v>16.096</v>
      </c>
      <c r="B5541">
        <v>1524</v>
      </c>
      <c r="C5541" s="1">
        <v>-1323.6651999999999</v>
      </c>
      <c r="D5541">
        <v>3620.16</v>
      </c>
      <c r="E5541">
        <v>14.924690255</v>
      </c>
      <c r="F5541">
        <v>14.919305522</v>
      </c>
      <c r="G5541">
        <v>16.258358456</v>
      </c>
      <c r="H5541">
        <v>1.8109999999999999</v>
      </c>
      <c r="J5541" s="1">
        <v>-1324.9358</v>
      </c>
      <c r="K5541">
        <v>3633.94</v>
      </c>
      <c r="L5541">
        <v>14.804814938</v>
      </c>
      <c r="M5541">
        <v>14.964506330000001</v>
      </c>
      <c r="N5541">
        <v>16.403876318999998</v>
      </c>
      <c r="O5541">
        <v>0.72099999999999997</v>
      </c>
    </row>
    <row r="5542" spans="1:15" x14ac:dyDescent="0.2">
      <c r="A5542">
        <f t="shared" si="89"/>
        <v>16.100000000000001</v>
      </c>
      <c r="B5542">
        <v>1525</v>
      </c>
      <c r="C5542" s="1">
        <v>-1323.5808</v>
      </c>
      <c r="D5542">
        <v>3619.78</v>
      </c>
      <c r="E5542">
        <v>14.924883552000001</v>
      </c>
      <c r="F5542">
        <v>14.918688188000001</v>
      </c>
      <c r="G5542">
        <v>16.257102799999998</v>
      </c>
      <c r="H5542">
        <v>1.827</v>
      </c>
      <c r="J5542" s="1">
        <v>-1324.8912</v>
      </c>
      <c r="K5542">
        <v>3633.03</v>
      </c>
      <c r="L5542">
        <v>14.804389524999999</v>
      </c>
      <c r="M5542">
        <v>14.962761690000001</v>
      </c>
      <c r="N5542">
        <v>16.402084091999999</v>
      </c>
      <c r="O5542">
        <v>0.83</v>
      </c>
    </row>
    <row r="5543" spans="1:15" x14ac:dyDescent="0.2">
      <c r="A5543">
        <f t="shared" si="89"/>
        <v>16.103999999999999</v>
      </c>
      <c r="B5543">
        <v>1526</v>
      </c>
      <c r="C5543" s="1">
        <v>-1323.4978000000001</v>
      </c>
      <c r="D5543">
        <v>3619</v>
      </c>
      <c r="E5543">
        <v>14.924582048</v>
      </c>
      <c r="F5543">
        <v>14.917642119</v>
      </c>
      <c r="G5543">
        <v>16.255038104</v>
      </c>
      <c r="H5543">
        <v>1.8320000000000001</v>
      </c>
      <c r="J5543" s="1">
        <v>-1324.8288</v>
      </c>
      <c r="K5543">
        <v>3631.58</v>
      </c>
      <c r="L5543">
        <v>14.80392425</v>
      </c>
      <c r="M5543">
        <v>14.961707915</v>
      </c>
      <c r="N5543">
        <v>16.397102432000001</v>
      </c>
      <c r="O5543">
        <v>0.92400000000000004</v>
      </c>
    </row>
    <row r="5544" spans="1:15" x14ac:dyDescent="0.2">
      <c r="A5544">
        <f t="shared" si="89"/>
        <v>16.108000000000001</v>
      </c>
      <c r="B5544">
        <v>1527</v>
      </c>
      <c r="C5544" s="1">
        <v>-1323.4421</v>
      </c>
      <c r="D5544">
        <v>3617.49</v>
      </c>
      <c r="E5544">
        <v>14.923170594</v>
      </c>
      <c r="F5544">
        <v>14.914569688</v>
      </c>
      <c r="G5544">
        <v>16.253159792000002</v>
      </c>
      <c r="H5544">
        <v>1.8140000000000001</v>
      </c>
      <c r="J5544" s="1">
        <v>-1324.759</v>
      </c>
      <c r="K5544">
        <v>3629.79</v>
      </c>
      <c r="L5544">
        <v>14.803234740000001</v>
      </c>
      <c r="M5544">
        <v>14.959442336</v>
      </c>
      <c r="N5544">
        <v>16.392247399999999</v>
      </c>
      <c r="O5544">
        <v>0.97799999999999998</v>
      </c>
    </row>
    <row r="5545" spans="1:15" x14ac:dyDescent="0.2">
      <c r="A5545">
        <f t="shared" si="89"/>
        <v>16.112000000000002</v>
      </c>
      <c r="B5545">
        <v>1528</v>
      </c>
      <c r="C5545" s="1">
        <v>-1323.4608000000001</v>
      </c>
      <c r="D5545">
        <v>3616.63</v>
      </c>
      <c r="E5545">
        <v>14.922546515000001</v>
      </c>
      <c r="F5545">
        <v>14.911688886</v>
      </c>
      <c r="G5545">
        <v>16.253091839</v>
      </c>
      <c r="H5545">
        <v>1.7310000000000001</v>
      </c>
      <c r="J5545" s="1">
        <v>-1324.7437</v>
      </c>
      <c r="K5545">
        <v>3627.98</v>
      </c>
      <c r="L5545">
        <v>14.801084091</v>
      </c>
      <c r="M5545">
        <v>14.958427383</v>
      </c>
      <c r="N5545">
        <v>16.387487535000002</v>
      </c>
      <c r="O5545">
        <v>0.97199999999999998</v>
      </c>
    </row>
    <row r="5546" spans="1:15" x14ac:dyDescent="0.2">
      <c r="A5546">
        <f t="shared" si="89"/>
        <v>16.116</v>
      </c>
      <c r="B5546">
        <v>1529</v>
      </c>
      <c r="C5546" s="1">
        <v>-1323.4341999999999</v>
      </c>
      <c r="D5546">
        <v>3615.79</v>
      </c>
      <c r="E5546">
        <v>14.920417944</v>
      </c>
      <c r="F5546">
        <v>14.909827212</v>
      </c>
      <c r="G5546">
        <v>16.253695749999999</v>
      </c>
      <c r="H5546">
        <v>1.601</v>
      </c>
      <c r="J5546" s="1">
        <v>-1324.7650000000001</v>
      </c>
      <c r="K5546">
        <v>3626.33</v>
      </c>
      <c r="L5546">
        <v>14.798919338999999</v>
      </c>
      <c r="M5546">
        <v>14.957406187</v>
      </c>
      <c r="N5546">
        <v>16.383478339</v>
      </c>
      <c r="O5546">
        <v>0.92300000000000004</v>
      </c>
    </row>
    <row r="5547" spans="1:15" x14ac:dyDescent="0.2">
      <c r="A5547">
        <f t="shared" si="89"/>
        <v>16.12</v>
      </c>
      <c r="B5547">
        <v>1530</v>
      </c>
      <c r="C5547" s="1">
        <v>-1323.3511000000001</v>
      </c>
      <c r="D5547">
        <v>3615.96</v>
      </c>
      <c r="E5547">
        <v>14.920137528</v>
      </c>
      <c r="F5547">
        <v>14.91027459</v>
      </c>
      <c r="G5547">
        <v>16.254264814999999</v>
      </c>
      <c r="H5547">
        <v>1.508</v>
      </c>
      <c r="J5547" s="1">
        <v>-1324.7925</v>
      </c>
      <c r="K5547">
        <v>3624.92</v>
      </c>
      <c r="L5547">
        <v>14.797751699000001</v>
      </c>
      <c r="M5547">
        <v>14.956377044</v>
      </c>
      <c r="N5547">
        <v>16.379475385999999</v>
      </c>
      <c r="O5547">
        <v>0.83899999999999997</v>
      </c>
    </row>
    <row r="5548" spans="1:15" x14ac:dyDescent="0.2">
      <c r="A5548">
        <f t="shared" si="89"/>
        <v>16.124000000000002</v>
      </c>
      <c r="B5548">
        <v>1531</v>
      </c>
      <c r="C5548" s="1">
        <v>-1323.3257000000001</v>
      </c>
      <c r="D5548">
        <v>3616.15</v>
      </c>
      <c r="E5548">
        <v>14.920282140999999</v>
      </c>
      <c r="F5548">
        <v>14.910990606</v>
      </c>
      <c r="G5548">
        <v>16.254220333999999</v>
      </c>
      <c r="H5548">
        <v>1.464</v>
      </c>
      <c r="J5548" s="1">
        <v>-1324.9160999999999</v>
      </c>
      <c r="K5548">
        <v>3624.43</v>
      </c>
      <c r="L5548">
        <v>14.798712334999999</v>
      </c>
      <c r="M5548">
        <v>14.956393953999999</v>
      </c>
      <c r="N5548">
        <v>16.37610638</v>
      </c>
      <c r="O5548">
        <v>0.78100000000000003</v>
      </c>
    </row>
    <row r="5549" spans="1:15" x14ac:dyDescent="0.2">
      <c r="A5549">
        <f t="shared" si="89"/>
        <v>16.128</v>
      </c>
      <c r="B5549">
        <v>1532</v>
      </c>
      <c r="C5549" s="1">
        <v>-1323.4431999999999</v>
      </c>
      <c r="D5549">
        <v>3616.48</v>
      </c>
      <c r="E5549">
        <v>14.918127139999999</v>
      </c>
      <c r="F5549">
        <v>14.913364577999999</v>
      </c>
      <c r="G5549">
        <v>16.255462569999999</v>
      </c>
      <c r="H5549">
        <v>1.4239999999999999</v>
      </c>
      <c r="J5549" s="1">
        <v>-1324.9594</v>
      </c>
      <c r="K5549">
        <v>3623.06</v>
      </c>
      <c r="L5549">
        <v>14.79948834</v>
      </c>
      <c r="M5549">
        <v>14.954673397000001</v>
      </c>
      <c r="N5549">
        <v>16.370852959</v>
      </c>
      <c r="O5549">
        <v>0.753</v>
      </c>
    </row>
    <row r="5550" spans="1:15" x14ac:dyDescent="0.2">
      <c r="A5550">
        <f t="shared" si="89"/>
        <v>16.132000000000001</v>
      </c>
      <c r="B5550">
        <v>1533</v>
      </c>
      <c r="C5550" s="1">
        <v>-1323.6034</v>
      </c>
      <c r="D5550">
        <v>3617.3</v>
      </c>
      <c r="E5550">
        <v>14.916476042999999</v>
      </c>
      <c r="F5550">
        <v>14.915950302000001</v>
      </c>
      <c r="G5550">
        <v>16.258177872000001</v>
      </c>
      <c r="H5550">
        <v>1.47</v>
      </c>
      <c r="J5550" s="1">
        <v>-1324.9809</v>
      </c>
      <c r="K5550">
        <v>3621.92</v>
      </c>
      <c r="L5550">
        <v>14.800365608</v>
      </c>
      <c r="M5550">
        <v>14.953747248999999</v>
      </c>
      <c r="N5550">
        <v>16.365661187000001</v>
      </c>
      <c r="O5550">
        <v>0.751</v>
      </c>
    </row>
    <row r="5551" spans="1:15" x14ac:dyDescent="0.2">
      <c r="A5551">
        <f t="shared" si="89"/>
        <v>16.135999999999999</v>
      </c>
      <c r="B5551">
        <v>1534</v>
      </c>
      <c r="C5551" s="1">
        <v>-1323.7111</v>
      </c>
      <c r="D5551">
        <v>3618.82</v>
      </c>
      <c r="E5551">
        <v>14.91689352</v>
      </c>
      <c r="F5551">
        <v>14.919443835999999</v>
      </c>
      <c r="G5551">
        <v>16.260749537999999</v>
      </c>
      <c r="H5551">
        <v>1.55</v>
      </c>
      <c r="J5551" s="1">
        <v>-1324.9231</v>
      </c>
      <c r="K5551">
        <v>3620.79</v>
      </c>
      <c r="L5551">
        <v>14.801013104000001</v>
      </c>
      <c r="M5551">
        <v>14.952865605</v>
      </c>
      <c r="N5551">
        <v>16.360766539</v>
      </c>
      <c r="O5551">
        <v>0.74199999999999999</v>
      </c>
    </row>
    <row r="5552" spans="1:15" x14ac:dyDescent="0.2">
      <c r="A5552">
        <f t="shared" si="89"/>
        <v>16.14</v>
      </c>
      <c r="B5552">
        <v>1535</v>
      </c>
      <c r="C5552" s="1">
        <v>-1323.7460000000001</v>
      </c>
      <c r="D5552">
        <v>3620.92</v>
      </c>
      <c r="E5552">
        <v>14.918935138</v>
      </c>
      <c r="F5552">
        <v>14.921845318000001</v>
      </c>
      <c r="G5552">
        <v>16.265367539</v>
      </c>
      <c r="H5552">
        <v>1.657</v>
      </c>
      <c r="J5552" s="1">
        <v>-1324.9036000000001</v>
      </c>
      <c r="K5552">
        <v>3619.45</v>
      </c>
      <c r="L5552">
        <v>14.800635496</v>
      </c>
      <c r="M5552">
        <v>14.951259939</v>
      </c>
      <c r="N5552">
        <v>16.356822658999999</v>
      </c>
      <c r="O5552">
        <v>0.76500000000000001</v>
      </c>
    </row>
    <row r="5553" spans="1:15" x14ac:dyDescent="0.2">
      <c r="A5553">
        <f t="shared" si="89"/>
        <v>16.143999999999998</v>
      </c>
      <c r="B5553">
        <v>1536</v>
      </c>
      <c r="C5553" s="1">
        <v>-1323.8199</v>
      </c>
      <c r="D5553">
        <v>3622.71</v>
      </c>
      <c r="E5553">
        <v>14.922352694000001</v>
      </c>
      <c r="F5553">
        <v>14.922058014999999</v>
      </c>
      <c r="G5553">
        <v>16.269419968000001</v>
      </c>
      <c r="H5553">
        <v>1.647</v>
      </c>
      <c r="J5553" s="1">
        <v>-1324.8597</v>
      </c>
      <c r="K5553">
        <v>3618.98</v>
      </c>
      <c r="L5553">
        <v>14.80041608</v>
      </c>
      <c r="M5553">
        <v>14.950704483999999</v>
      </c>
      <c r="N5553">
        <v>16.355487563000001</v>
      </c>
      <c r="O5553">
        <v>0.77</v>
      </c>
    </row>
    <row r="5554" spans="1:15" x14ac:dyDescent="0.2">
      <c r="A5554">
        <f t="shared" si="89"/>
        <v>16.148</v>
      </c>
      <c r="B5554">
        <v>1537</v>
      </c>
      <c r="C5554" s="1">
        <v>-1323.8954000000001</v>
      </c>
      <c r="D5554">
        <v>3623.97</v>
      </c>
      <c r="E5554">
        <v>14.925296364999999</v>
      </c>
      <c r="F5554">
        <v>14.921507253</v>
      </c>
      <c r="G5554">
        <v>16.272487645999998</v>
      </c>
      <c r="H5554">
        <v>1.5429999999999999</v>
      </c>
      <c r="J5554" s="1">
        <v>-1324.7947999999999</v>
      </c>
      <c r="K5554">
        <v>3619.11</v>
      </c>
      <c r="L5554">
        <v>14.800596553</v>
      </c>
      <c r="M5554">
        <v>14.950918142000001</v>
      </c>
      <c r="N5554">
        <v>16.355647547</v>
      </c>
      <c r="O5554">
        <v>0.81100000000000005</v>
      </c>
    </row>
    <row r="5555" spans="1:15" x14ac:dyDescent="0.2">
      <c r="A5555">
        <f t="shared" ref="A5555:A5618" si="90">$A$4014+B5555*0.004</f>
        <v>16.152000000000001</v>
      </c>
      <c r="B5555">
        <v>1538</v>
      </c>
      <c r="C5555" s="1">
        <v>-1323.9266</v>
      </c>
      <c r="D5555">
        <v>3625.56</v>
      </c>
      <c r="E5555">
        <v>14.928848240000001</v>
      </c>
      <c r="F5555">
        <v>14.921938962</v>
      </c>
      <c r="G5555">
        <v>16.275291749000001</v>
      </c>
      <c r="H5555">
        <v>1.387</v>
      </c>
      <c r="J5555" s="1">
        <v>-1324.6796999999999</v>
      </c>
      <c r="K5555">
        <v>3619.22</v>
      </c>
      <c r="L5555">
        <v>14.800530189</v>
      </c>
      <c r="M5555">
        <v>14.949590206</v>
      </c>
      <c r="N5555">
        <v>16.357638618999999</v>
      </c>
      <c r="O5555">
        <v>0.85</v>
      </c>
    </row>
    <row r="5556" spans="1:15" x14ac:dyDescent="0.2">
      <c r="A5556">
        <f t="shared" si="90"/>
        <v>16.155999999999999</v>
      </c>
      <c r="B5556">
        <v>1539</v>
      </c>
      <c r="C5556" s="1">
        <v>-1323.8596</v>
      </c>
      <c r="D5556">
        <v>3626.4</v>
      </c>
      <c r="E5556">
        <v>14.932319347</v>
      </c>
      <c r="F5556">
        <v>14.920068354</v>
      </c>
      <c r="G5556">
        <v>16.277313583000002</v>
      </c>
      <c r="H5556">
        <v>1.181</v>
      </c>
      <c r="J5556" s="1">
        <v>-1324.5908999999999</v>
      </c>
      <c r="K5556">
        <v>3618.97</v>
      </c>
      <c r="L5556">
        <v>14.800905308000001</v>
      </c>
      <c r="M5556">
        <v>14.945892518999999</v>
      </c>
      <c r="N5556">
        <v>16.360111065000002</v>
      </c>
      <c r="O5556">
        <v>0.871</v>
      </c>
    </row>
    <row r="5557" spans="1:15" x14ac:dyDescent="0.2">
      <c r="A5557">
        <f t="shared" si="90"/>
        <v>16.16</v>
      </c>
      <c r="B5557">
        <v>1540</v>
      </c>
      <c r="C5557" s="1">
        <v>-1323.7925</v>
      </c>
      <c r="D5557">
        <v>3627.01</v>
      </c>
      <c r="E5557">
        <v>14.936887390000001</v>
      </c>
      <c r="F5557">
        <v>14.914399246</v>
      </c>
      <c r="G5557">
        <v>16.281235082999999</v>
      </c>
      <c r="H5557">
        <v>0.97099999999999997</v>
      </c>
      <c r="J5557" s="1">
        <v>-1324.384</v>
      </c>
      <c r="K5557">
        <v>3618.53</v>
      </c>
      <c r="L5557">
        <v>14.800461321</v>
      </c>
      <c r="M5557">
        <v>14.943763834</v>
      </c>
      <c r="N5557">
        <v>16.360923927999998</v>
      </c>
      <c r="O5557">
        <v>0.90900000000000003</v>
      </c>
    </row>
    <row r="5558" spans="1:15" x14ac:dyDescent="0.2">
      <c r="A5558">
        <f t="shared" si="90"/>
        <v>16.164000000000001</v>
      </c>
      <c r="B5558">
        <v>1541</v>
      </c>
      <c r="C5558" s="1">
        <v>-1323.7103</v>
      </c>
      <c r="D5558">
        <v>3627.31</v>
      </c>
      <c r="E5558">
        <v>14.937519455</v>
      </c>
      <c r="F5558">
        <v>14.909661932000001</v>
      </c>
      <c r="G5558">
        <v>16.287063578000001</v>
      </c>
      <c r="H5558">
        <v>0.76300000000000001</v>
      </c>
      <c r="J5558" s="1">
        <v>-1324.2409</v>
      </c>
      <c r="K5558">
        <v>3618.76</v>
      </c>
      <c r="L5558">
        <v>14.80104424</v>
      </c>
      <c r="M5558">
        <v>14.942864298</v>
      </c>
      <c r="N5558">
        <v>16.362293566000002</v>
      </c>
      <c r="O5558">
        <v>0.94699999999999995</v>
      </c>
    </row>
    <row r="5559" spans="1:15" x14ac:dyDescent="0.2">
      <c r="A5559">
        <f t="shared" si="90"/>
        <v>16.167999999999999</v>
      </c>
      <c r="B5559">
        <v>1542</v>
      </c>
      <c r="C5559" s="1">
        <v>-1323.6186</v>
      </c>
      <c r="D5559">
        <v>3627.35</v>
      </c>
      <c r="E5559">
        <v>14.938329621999999</v>
      </c>
      <c r="F5559">
        <v>14.906069846999999</v>
      </c>
      <c r="G5559">
        <v>16.290258056999999</v>
      </c>
      <c r="H5559">
        <v>0.59399999999999997</v>
      </c>
      <c r="J5559" s="1">
        <v>-1324.1013</v>
      </c>
      <c r="K5559">
        <v>3618.5</v>
      </c>
      <c r="L5559">
        <v>14.801742709000001</v>
      </c>
      <c r="M5559">
        <v>14.941249711999999</v>
      </c>
      <c r="N5559">
        <v>16.362103963999999</v>
      </c>
      <c r="O5559">
        <v>1.0580000000000001</v>
      </c>
    </row>
    <row r="5560" spans="1:15" x14ac:dyDescent="0.2">
      <c r="A5560">
        <f t="shared" si="90"/>
        <v>16.172000000000001</v>
      </c>
      <c r="B5560">
        <v>1543</v>
      </c>
      <c r="C5560" s="1">
        <v>-1323.5189</v>
      </c>
      <c r="D5560">
        <v>3628.16</v>
      </c>
      <c r="E5560">
        <v>14.939800725</v>
      </c>
      <c r="F5560">
        <v>14.905351842</v>
      </c>
      <c r="G5560">
        <v>16.293067982</v>
      </c>
      <c r="H5560">
        <v>0.41399999999999998</v>
      </c>
      <c r="J5560" s="1">
        <v>-1324.1078</v>
      </c>
      <c r="K5560">
        <v>3617.94</v>
      </c>
      <c r="L5560">
        <v>14.803029240000001</v>
      </c>
      <c r="M5560">
        <v>14.939181381999999</v>
      </c>
      <c r="N5560">
        <v>16.360391664000002</v>
      </c>
      <c r="O5560">
        <v>1.1299999999999999</v>
      </c>
    </row>
    <row r="5561" spans="1:15" x14ac:dyDescent="0.2">
      <c r="A5561">
        <f t="shared" si="90"/>
        <v>16.176000000000002</v>
      </c>
      <c r="B5561">
        <v>1544</v>
      </c>
      <c r="C5561" s="1">
        <v>-1323.4124999999999</v>
      </c>
      <c r="D5561">
        <v>3627.88</v>
      </c>
      <c r="E5561">
        <v>14.939968951999999</v>
      </c>
      <c r="F5561">
        <v>14.903554502</v>
      </c>
      <c r="G5561">
        <v>16.293583105</v>
      </c>
      <c r="H5561">
        <v>0.27400000000000002</v>
      </c>
      <c r="J5561" s="1">
        <v>-1324.0841</v>
      </c>
      <c r="K5561">
        <v>3617.56</v>
      </c>
      <c r="L5561">
        <v>14.804991418</v>
      </c>
      <c r="M5561">
        <v>14.937037694000001</v>
      </c>
      <c r="N5561">
        <v>16.358834907999999</v>
      </c>
      <c r="O5561">
        <v>1.18</v>
      </c>
    </row>
    <row r="5562" spans="1:15" x14ac:dyDescent="0.2">
      <c r="A5562">
        <f t="shared" si="90"/>
        <v>16.18</v>
      </c>
      <c r="B5562">
        <v>1545</v>
      </c>
      <c r="C5562" s="1">
        <v>-1323.3235</v>
      </c>
      <c r="D5562">
        <v>3627.68</v>
      </c>
      <c r="E5562">
        <v>14.939050192</v>
      </c>
      <c r="F5562">
        <v>14.902025160999999</v>
      </c>
      <c r="G5562">
        <v>16.295372221000001</v>
      </c>
      <c r="H5562">
        <v>0.16800000000000001</v>
      </c>
      <c r="J5562" s="1">
        <v>-1324.1270999999999</v>
      </c>
      <c r="K5562">
        <v>3617.42</v>
      </c>
      <c r="L5562">
        <v>14.806271390999999</v>
      </c>
      <c r="M5562">
        <v>14.935648198999999</v>
      </c>
      <c r="N5562">
        <v>16.358256950000001</v>
      </c>
      <c r="O5562">
        <v>1.1759999999999999</v>
      </c>
    </row>
    <row r="5563" spans="1:15" x14ac:dyDescent="0.2">
      <c r="A5563">
        <f t="shared" si="90"/>
        <v>16.184000000000001</v>
      </c>
      <c r="B5563">
        <v>1546</v>
      </c>
      <c r="C5563" s="1">
        <v>-1323.2318</v>
      </c>
      <c r="D5563">
        <v>3626.64</v>
      </c>
      <c r="E5563">
        <v>14.937917204</v>
      </c>
      <c r="F5563">
        <v>14.899965226999999</v>
      </c>
      <c r="G5563">
        <v>16.294196922000001</v>
      </c>
      <c r="H5563">
        <v>8.5999999999999993E-2</v>
      </c>
      <c r="J5563" s="1">
        <v>-1324.2266999999999</v>
      </c>
      <c r="K5563">
        <v>3617.05</v>
      </c>
      <c r="L5563">
        <v>14.80728525</v>
      </c>
      <c r="M5563">
        <v>14.934241678999999</v>
      </c>
      <c r="N5563">
        <v>16.356955462999998</v>
      </c>
      <c r="O5563">
        <v>1.179</v>
      </c>
    </row>
    <row r="5564" spans="1:15" x14ac:dyDescent="0.2">
      <c r="A5564">
        <f t="shared" si="90"/>
        <v>16.187999999999999</v>
      </c>
      <c r="B5564">
        <v>1547</v>
      </c>
      <c r="C5564" s="1">
        <v>-1323.1684</v>
      </c>
      <c r="D5564">
        <v>3625.7</v>
      </c>
      <c r="E5564">
        <v>14.93757886</v>
      </c>
      <c r="F5564">
        <v>14.897875981</v>
      </c>
      <c r="G5564">
        <v>16.292615335000001</v>
      </c>
      <c r="H5564">
        <v>3.4000000000000002E-2</v>
      </c>
      <c r="J5564" s="1">
        <v>-1324.3222000000001</v>
      </c>
      <c r="K5564">
        <v>3616.63</v>
      </c>
      <c r="L5564">
        <v>14.808712697000001</v>
      </c>
      <c r="M5564">
        <v>14.933401140999999</v>
      </c>
      <c r="N5564">
        <v>16.354433108999999</v>
      </c>
      <c r="O5564">
        <v>1.2350000000000001</v>
      </c>
    </row>
    <row r="5565" spans="1:15" x14ac:dyDescent="0.2">
      <c r="A5565">
        <f t="shared" si="90"/>
        <v>16.192</v>
      </c>
      <c r="B5565">
        <v>1548</v>
      </c>
      <c r="C5565" s="1">
        <v>-1323.1603</v>
      </c>
      <c r="D5565">
        <v>3625.35</v>
      </c>
      <c r="E5565">
        <v>14.937699974999999</v>
      </c>
      <c r="F5565">
        <v>14.896129328000001</v>
      </c>
      <c r="G5565">
        <v>16.29280589</v>
      </c>
      <c r="H5565">
        <v>-6.0000000000000001E-3</v>
      </c>
      <c r="J5565" s="1">
        <v>-1324.3133</v>
      </c>
      <c r="K5565">
        <v>3616.35</v>
      </c>
      <c r="L5565">
        <v>14.808702361</v>
      </c>
      <c r="M5565">
        <v>14.93192648</v>
      </c>
      <c r="N5565">
        <v>16.354788908</v>
      </c>
      <c r="O5565">
        <v>1.2649999999999999</v>
      </c>
    </row>
    <row r="5566" spans="1:15" x14ac:dyDescent="0.2">
      <c r="A5566">
        <f t="shared" si="90"/>
        <v>16.195999999999998</v>
      </c>
      <c r="B5566">
        <v>1549</v>
      </c>
      <c r="C5566" s="1">
        <v>-1323.1573000000001</v>
      </c>
      <c r="D5566">
        <v>3624.59</v>
      </c>
      <c r="E5566">
        <v>14.936594839</v>
      </c>
      <c r="F5566">
        <v>14.893690515999999</v>
      </c>
      <c r="G5566">
        <v>16.293297902999999</v>
      </c>
      <c r="H5566">
        <v>-1.7999999999999999E-2</v>
      </c>
      <c r="J5566" s="1">
        <v>-1324.3041000000001</v>
      </c>
      <c r="K5566">
        <v>3615.97</v>
      </c>
      <c r="L5566">
        <v>14.806353965</v>
      </c>
      <c r="M5566">
        <v>14.930605236</v>
      </c>
      <c r="N5566">
        <v>16.357089902999999</v>
      </c>
      <c r="O5566">
        <v>1.331</v>
      </c>
    </row>
    <row r="5567" spans="1:15" x14ac:dyDescent="0.2">
      <c r="A5567">
        <f t="shared" si="90"/>
        <v>16.2</v>
      </c>
      <c r="B5567">
        <v>1550</v>
      </c>
      <c r="C5567" s="1">
        <v>-1323.1926000000001</v>
      </c>
      <c r="D5567">
        <v>3624.64</v>
      </c>
      <c r="E5567">
        <v>14.935404953000001</v>
      </c>
      <c r="F5567">
        <v>14.893274651</v>
      </c>
      <c r="G5567">
        <v>16.295280968</v>
      </c>
      <c r="H5567">
        <v>-8.4000000000000005E-2</v>
      </c>
      <c r="J5567" s="1">
        <v>-1324.2610999999999</v>
      </c>
      <c r="K5567">
        <v>3615.48</v>
      </c>
      <c r="L5567">
        <v>14.805057196</v>
      </c>
      <c r="M5567">
        <v>14.930595304000001</v>
      </c>
      <c r="N5567">
        <v>16.356294592000001</v>
      </c>
      <c r="O5567">
        <v>1.383</v>
      </c>
    </row>
    <row r="5568" spans="1:15" x14ac:dyDescent="0.2">
      <c r="A5568">
        <f t="shared" si="90"/>
        <v>16.204000000000001</v>
      </c>
      <c r="B5568">
        <v>1551</v>
      </c>
      <c r="C5568" s="1">
        <v>-1323.1968999999999</v>
      </c>
      <c r="D5568">
        <v>3624.47</v>
      </c>
      <c r="E5568">
        <v>14.935352326</v>
      </c>
      <c r="F5568">
        <v>14.890493054</v>
      </c>
      <c r="G5568">
        <v>16.297658285000001</v>
      </c>
      <c r="H5568">
        <v>-0.21</v>
      </c>
      <c r="J5568" s="1">
        <v>-1324.2932000000001</v>
      </c>
      <c r="K5568">
        <v>3614.9</v>
      </c>
      <c r="L5568">
        <v>14.80339884</v>
      </c>
      <c r="M5568">
        <v>14.930353087</v>
      </c>
      <c r="N5568">
        <v>16.355788204</v>
      </c>
      <c r="O5568">
        <v>1.4750000000000001</v>
      </c>
    </row>
    <row r="5569" spans="1:15" x14ac:dyDescent="0.2">
      <c r="A5569">
        <f t="shared" si="90"/>
        <v>16.207999999999998</v>
      </c>
      <c r="B5569">
        <v>1552</v>
      </c>
      <c r="C5569" s="1">
        <v>-1323.1786999999999</v>
      </c>
      <c r="D5569">
        <v>3624.37</v>
      </c>
      <c r="E5569">
        <v>14.934043935</v>
      </c>
      <c r="F5569">
        <v>14.889782861</v>
      </c>
      <c r="G5569">
        <v>16.299444101999999</v>
      </c>
      <c r="H5569">
        <v>-0.32400000000000001</v>
      </c>
      <c r="J5569" s="1">
        <v>-1324.3923</v>
      </c>
      <c r="K5569">
        <v>3614.26</v>
      </c>
      <c r="L5569">
        <v>14.80066455</v>
      </c>
      <c r="M5569">
        <v>14.929903527</v>
      </c>
      <c r="N5569">
        <v>16.356374537000001</v>
      </c>
      <c r="O5569">
        <v>1.4670000000000001</v>
      </c>
    </row>
    <row r="5570" spans="1:15" x14ac:dyDescent="0.2">
      <c r="A5570">
        <f t="shared" si="90"/>
        <v>16.212</v>
      </c>
      <c r="B5570">
        <v>1553</v>
      </c>
      <c r="C5570" s="1">
        <v>-1323.2324000000001</v>
      </c>
      <c r="D5570">
        <v>3624.16</v>
      </c>
      <c r="E5570">
        <v>14.932870400000001</v>
      </c>
      <c r="F5570">
        <v>14.888333932</v>
      </c>
      <c r="G5570">
        <v>16.301375878000002</v>
      </c>
      <c r="H5570">
        <v>-0.40799999999999997</v>
      </c>
      <c r="J5570" s="1">
        <v>-1324.4818</v>
      </c>
      <c r="K5570">
        <v>3613.23</v>
      </c>
      <c r="L5570">
        <v>14.799512115000001</v>
      </c>
      <c r="M5570">
        <v>14.928613013</v>
      </c>
      <c r="N5570">
        <v>16.354407358</v>
      </c>
      <c r="O5570">
        <v>1.4279999999999999</v>
      </c>
    </row>
    <row r="5571" spans="1:15" x14ac:dyDescent="0.2">
      <c r="A5571">
        <f t="shared" si="90"/>
        <v>16.216000000000001</v>
      </c>
      <c r="B5571">
        <v>1554</v>
      </c>
      <c r="C5571" s="1">
        <v>-1323.3513</v>
      </c>
      <c r="D5571">
        <v>3624.01</v>
      </c>
      <c r="E5571">
        <v>14.932922659000001</v>
      </c>
      <c r="F5571">
        <v>14.886907537000001</v>
      </c>
      <c r="G5571">
        <v>16.302264658999999</v>
      </c>
      <c r="H5571">
        <v>-0.439</v>
      </c>
      <c r="J5571" s="1">
        <v>-1324.5433</v>
      </c>
      <c r="K5571">
        <v>3613.15</v>
      </c>
      <c r="L5571">
        <v>14.801036443999999</v>
      </c>
      <c r="M5571">
        <v>14.927684332</v>
      </c>
      <c r="N5571">
        <v>16.353361919000001</v>
      </c>
      <c r="O5571">
        <v>1.363</v>
      </c>
    </row>
    <row r="5572" spans="1:15" x14ac:dyDescent="0.2">
      <c r="A5572">
        <f t="shared" si="90"/>
        <v>16.22</v>
      </c>
      <c r="B5572">
        <v>1555</v>
      </c>
      <c r="C5572" s="1">
        <v>-1323.4690000000001</v>
      </c>
      <c r="D5572">
        <v>3623.59</v>
      </c>
      <c r="E5572">
        <v>14.931604839</v>
      </c>
      <c r="F5572">
        <v>14.886381825000001</v>
      </c>
      <c r="G5572">
        <v>16.302419839999999</v>
      </c>
      <c r="H5572">
        <v>-0.376</v>
      </c>
      <c r="J5572" s="1">
        <v>-1324.5398</v>
      </c>
      <c r="K5572">
        <v>3613.29</v>
      </c>
      <c r="L5572">
        <v>14.801991495999999</v>
      </c>
      <c r="M5572">
        <v>14.928175502</v>
      </c>
      <c r="N5572">
        <v>16.352430634000001</v>
      </c>
      <c r="O5572">
        <v>1.258</v>
      </c>
    </row>
    <row r="5573" spans="1:15" x14ac:dyDescent="0.2">
      <c r="A5573">
        <f t="shared" si="90"/>
        <v>16.224</v>
      </c>
      <c r="B5573">
        <v>1556</v>
      </c>
      <c r="C5573" s="1">
        <v>-1323.5255</v>
      </c>
      <c r="D5573">
        <v>3622.09</v>
      </c>
      <c r="E5573">
        <v>14.928237759</v>
      </c>
      <c r="F5573">
        <v>14.883476512</v>
      </c>
      <c r="G5573">
        <v>16.30259307</v>
      </c>
      <c r="H5573">
        <v>-0.38200000000000001</v>
      </c>
      <c r="J5573" s="1">
        <v>-1324.4733000000001</v>
      </c>
      <c r="K5573">
        <v>3614.05</v>
      </c>
      <c r="L5573">
        <v>14.803864039</v>
      </c>
      <c r="M5573">
        <v>14.929380091000001</v>
      </c>
      <c r="N5573">
        <v>16.352458069000001</v>
      </c>
      <c r="O5573">
        <v>1.133</v>
      </c>
    </row>
    <row r="5574" spans="1:15" x14ac:dyDescent="0.2">
      <c r="A5574">
        <f t="shared" si="90"/>
        <v>16.228000000000002</v>
      </c>
      <c r="B5574">
        <v>1557</v>
      </c>
      <c r="C5574" s="1">
        <v>-1323.6469</v>
      </c>
      <c r="D5574">
        <v>3619.95</v>
      </c>
      <c r="E5574">
        <v>14.92400308</v>
      </c>
      <c r="F5574">
        <v>14.880522518999999</v>
      </c>
      <c r="G5574">
        <v>16.300809818000001</v>
      </c>
      <c r="H5574">
        <v>-0.35799999999999998</v>
      </c>
      <c r="J5574" s="1">
        <v>-1324.4004</v>
      </c>
      <c r="K5574">
        <v>3614.76</v>
      </c>
      <c r="L5574">
        <v>14.805645523999999</v>
      </c>
      <c r="M5574">
        <v>14.930678780999999</v>
      </c>
      <c r="N5574">
        <v>16.352270625999999</v>
      </c>
      <c r="O5574">
        <v>1.0189999999999999</v>
      </c>
    </row>
    <row r="5575" spans="1:15" x14ac:dyDescent="0.2">
      <c r="A5575">
        <f t="shared" si="90"/>
        <v>16.231999999999999</v>
      </c>
      <c r="B5575">
        <v>1558</v>
      </c>
      <c r="C5575" s="1">
        <v>-1323.7777000000001</v>
      </c>
      <c r="D5575">
        <v>3618.49</v>
      </c>
      <c r="E5575">
        <v>14.919930189</v>
      </c>
      <c r="F5575">
        <v>14.87931025</v>
      </c>
      <c r="G5575">
        <v>16.300056928</v>
      </c>
      <c r="H5575">
        <v>-0.28199999999999997</v>
      </c>
      <c r="J5575" s="1">
        <v>-1324.3400999999999</v>
      </c>
      <c r="K5575">
        <v>3615.68</v>
      </c>
      <c r="L5575">
        <v>14.807755283000001</v>
      </c>
      <c r="M5575">
        <v>14.932186617999999</v>
      </c>
      <c r="N5575">
        <v>16.352462938999999</v>
      </c>
      <c r="O5575">
        <v>0.878</v>
      </c>
    </row>
    <row r="5576" spans="1:15" x14ac:dyDescent="0.2">
      <c r="A5576">
        <f t="shared" si="90"/>
        <v>16.236000000000001</v>
      </c>
      <c r="B5576">
        <v>1559</v>
      </c>
      <c r="C5576" s="1">
        <v>-1323.9106999999999</v>
      </c>
      <c r="D5576">
        <v>3617.34</v>
      </c>
      <c r="E5576">
        <v>14.918934253</v>
      </c>
      <c r="F5576">
        <v>14.877258548</v>
      </c>
      <c r="G5576">
        <v>16.298203360999999</v>
      </c>
      <c r="H5576">
        <v>-0.19400000000000001</v>
      </c>
      <c r="J5576" s="1">
        <v>-1324.3992000000001</v>
      </c>
      <c r="K5576">
        <v>3617.44</v>
      </c>
      <c r="L5576">
        <v>14.810959055</v>
      </c>
      <c r="M5576">
        <v>14.934561696999999</v>
      </c>
      <c r="N5576">
        <v>16.354278623999999</v>
      </c>
      <c r="O5576">
        <v>0.70099999999999996</v>
      </c>
    </row>
    <row r="5577" spans="1:15" x14ac:dyDescent="0.2">
      <c r="A5577">
        <f t="shared" si="90"/>
        <v>16.240000000000002</v>
      </c>
      <c r="B5577">
        <v>1560</v>
      </c>
      <c r="C5577" s="1">
        <v>-1323.9530999999999</v>
      </c>
      <c r="D5577">
        <v>3616.18</v>
      </c>
      <c r="E5577">
        <v>14.917800114</v>
      </c>
      <c r="F5577">
        <v>14.874810546000001</v>
      </c>
      <c r="G5577">
        <v>16.296936628000001</v>
      </c>
      <c r="H5577">
        <v>-0.153</v>
      </c>
      <c r="J5577" s="1">
        <v>-1324.4111</v>
      </c>
      <c r="K5577">
        <v>3619.48</v>
      </c>
      <c r="L5577">
        <v>14.812656461</v>
      </c>
      <c r="M5577">
        <v>14.937805973</v>
      </c>
      <c r="N5577">
        <v>16.358130585000001</v>
      </c>
      <c r="O5577">
        <v>0.52900000000000003</v>
      </c>
    </row>
    <row r="5578" spans="1:15" x14ac:dyDescent="0.2">
      <c r="A5578">
        <f t="shared" si="90"/>
        <v>16.244</v>
      </c>
      <c r="B5578">
        <v>1561</v>
      </c>
      <c r="C5578" s="1">
        <v>-1324.0007000000001</v>
      </c>
      <c r="D5578">
        <v>3615.01</v>
      </c>
      <c r="E5578">
        <v>14.91715847</v>
      </c>
      <c r="F5578">
        <v>14.872407266</v>
      </c>
      <c r="G5578">
        <v>16.294974427</v>
      </c>
      <c r="H5578">
        <v>-8.8999999999999996E-2</v>
      </c>
      <c r="J5578" s="1">
        <v>-1324.4281000000001</v>
      </c>
      <c r="K5578">
        <v>3620.67</v>
      </c>
      <c r="L5578">
        <v>14.815108101</v>
      </c>
      <c r="M5578">
        <v>14.938090546</v>
      </c>
      <c r="N5578">
        <v>16.360479941000001</v>
      </c>
      <c r="O5578">
        <v>0.38</v>
      </c>
    </row>
    <row r="5579" spans="1:15" x14ac:dyDescent="0.2">
      <c r="A5579">
        <f t="shared" si="90"/>
        <v>16.248000000000001</v>
      </c>
      <c r="B5579">
        <v>1562</v>
      </c>
      <c r="C5579" s="1">
        <v>-1324.0834</v>
      </c>
      <c r="D5579">
        <v>3613.88</v>
      </c>
      <c r="E5579">
        <v>14.916164486</v>
      </c>
      <c r="F5579">
        <v>14.869749443</v>
      </c>
      <c r="G5579">
        <v>16.293913869000001</v>
      </c>
      <c r="H5579">
        <v>-7.6999999999999999E-2</v>
      </c>
      <c r="J5579" s="1">
        <v>-1324.4318000000001</v>
      </c>
      <c r="K5579">
        <v>3620.74</v>
      </c>
      <c r="L5579">
        <v>14.816070713</v>
      </c>
      <c r="M5579">
        <v>14.936337637999999</v>
      </c>
      <c r="N5579">
        <v>16.361640230999999</v>
      </c>
      <c r="O5579">
        <v>0.26900000000000002</v>
      </c>
    </row>
    <row r="5580" spans="1:15" x14ac:dyDescent="0.2">
      <c r="A5580">
        <f t="shared" si="90"/>
        <v>16.251999999999999</v>
      </c>
      <c r="B5580">
        <v>1563</v>
      </c>
      <c r="C5580" s="1">
        <v>-1324.1015</v>
      </c>
      <c r="D5580">
        <v>3613.2</v>
      </c>
      <c r="E5580">
        <v>14.91576347</v>
      </c>
      <c r="F5580">
        <v>14.867637772</v>
      </c>
      <c r="G5580">
        <v>16.293551527000002</v>
      </c>
      <c r="H5580">
        <v>-8.9999999999999993E-3</v>
      </c>
      <c r="J5580" s="1">
        <v>-1324.4351999999999</v>
      </c>
      <c r="K5580">
        <v>3621.63</v>
      </c>
      <c r="L5580">
        <v>14.818718412999999</v>
      </c>
      <c r="M5580">
        <v>14.935851124999999</v>
      </c>
      <c r="N5580">
        <v>16.363272957</v>
      </c>
      <c r="O5580">
        <v>0.16900000000000001</v>
      </c>
    </row>
    <row r="5581" spans="1:15" x14ac:dyDescent="0.2">
      <c r="A5581">
        <f t="shared" si="90"/>
        <v>16.256</v>
      </c>
      <c r="B5581">
        <v>1564</v>
      </c>
      <c r="C5581" s="1">
        <v>-1324.0725</v>
      </c>
      <c r="D5581">
        <v>3613.24</v>
      </c>
      <c r="E5581">
        <v>14.917497686000001</v>
      </c>
      <c r="F5581">
        <v>14.865837857000001</v>
      </c>
      <c r="G5581">
        <v>16.293844577000002</v>
      </c>
      <c r="H5581">
        <v>4.2999999999999997E-2</v>
      </c>
      <c r="J5581" s="1">
        <v>-1324.4321</v>
      </c>
      <c r="K5581">
        <v>3622.31</v>
      </c>
      <c r="L5581">
        <v>14.821053587</v>
      </c>
      <c r="M5581">
        <v>14.936424422</v>
      </c>
      <c r="N5581">
        <v>16.363108251</v>
      </c>
      <c r="O5581">
        <v>0.115</v>
      </c>
    </row>
    <row r="5582" spans="1:15" x14ac:dyDescent="0.2">
      <c r="A5582">
        <f t="shared" si="90"/>
        <v>16.259999999999998</v>
      </c>
      <c r="B5582">
        <v>1565</v>
      </c>
      <c r="C5582" s="1">
        <v>-1324.0292999999999</v>
      </c>
      <c r="D5582">
        <v>3613.51</v>
      </c>
      <c r="E5582">
        <v>14.920472467</v>
      </c>
      <c r="F5582">
        <v>14.863911474</v>
      </c>
      <c r="G5582">
        <v>16.293938656000002</v>
      </c>
      <c r="H5582">
        <v>8.6999999999999994E-2</v>
      </c>
      <c r="J5582" s="1">
        <v>-1324.4974999999999</v>
      </c>
      <c r="K5582">
        <v>3623.04</v>
      </c>
      <c r="L5582">
        <v>14.822843984</v>
      </c>
      <c r="M5582">
        <v>14.938583869</v>
      </c>
      <c r="N5582">
        <v>16.362104412000001</v>
      </c>
      <c r="O5582">
        <v>0.01</v>
      </c>
    </row>
    <row r="5583" spans="1:15" x14ac:dyDescent="0.2">
      <c r="A5583">
        <f t="shared" si="90"/>
        <v>16.263999999999999</v>
      </c>
      <c r="B5583">
        <v>1566</v>
      </c>
      <c r="C5583" s="1">
        <v>-1323.9416000000001</v>
      </c>
      <c r="D5583">
        <v>3613.55</v>
      </c>
      <c r="E5583">
        <v>14.92214321</v>
      </c>
      <c r="F5583">
        <v>14.86105248</v>
      </c>
      <c r="G5583">
        <v>16.295394211000001</v>
      </c>
      <c r="H5583">
        <v>5.5E-2</v>
      </c>
      <c r="J5583" s="1">
        <v>-1324.6116999999999</v>
      </c>
      <c r="K5583">
        <v>3623.54</v>
      </c>
      <c r="L5583">
        <v>14.823091740000001</v>
      </c>
      <c r="M5583">
        <v>14.94102058</v>
      </c>
      <c r="N5583">
        <v>16.361419292000001</v>
      </c>
      <c r="O5583">
        <v>-0.128</v>
      </c>
    </row>
    <row r="5584" spans="1:15" x14ac:dyDescent="0.2">
      <c r="A5584">
        <f t="shared" si="90"/>
        <v>16.268000000000001</v>
      </c>
      <c r="B5584">
        <v>1567</v>
      </c>
      <c r="C5584" s="1">
        <v>-1323.8126999999999</v>
      </c>
      <c r="D5584">
        <v>3614.21</v>
      </c>
      <c r="E5584">
        <v>14.924056299</v>
      </c>
      <c r="F5584">
        <v>14.858513243000001</v>
      </c>
      <c r="G5584">
        <v>16.299076121999999</v>
      </c>
      <c r="H5584">
        <v>3.1E-2</v>
      </c>
      <c r="J5584" s="1">
        <v>-1324.6171999999999</v>
      </c>
      <c r="K5584">
        <v>3624.2</v>
      </c>
      <c r="L5584">
        <v>14.824344419000001</v>
      </c>
      <c r="M5584">
        <v>14.943122674</v>
      </c>
      <c r="N5584">
        <v>16.360686877999999</v>
      </c>
      <c r="O5584">
        <v>-0.308</v>
      </c>
    </row>
    <row r="5585" spans="1:15" x14ac:dyDescent="0.2">
      <c r="A5585">
        <f t="shared" si="90"/>
        <v>16.271999999999998</v>
      </c>
      <c r="B5585">
        <v>1568</v>
      </c>
      <c r="C5585" s="1">
        <v>-1323.6323</v>
      </c>
      <c r="D5585">
        <v>3614.9</v>
      </c>
      <c r="E5585">
        <v>14.925868632</v>
      </c>
      <c r="F5585">
        <v>14.856476692999999</v>
      </c>
      <c r="G5585">
        <v>16.302420419000001</v>
      </c>
      <c r="H5585">
        <v>-6.0999999999999999E-2</v>
      </c>
      <c r="J5585" s="1">
        <v>-1324.5735999999999</v>
      </c>
      <c r="K5585">
        <v>3625.21</v>
      </c>
      <c r="L5585">
        <v>14.82453576</v>
      </c>
      <c r="M5585">
        <v>14.944538563</v>
      </c>
      <c r="N5585">
        <v>16.36347013</v>
      </c>
      <c r="O5585">
        <v>-0.45</v>
      </c>
    </row>
    <row r="5586" spans="1:15" x14ac:dyDescent="0.2">
      <c r="A5586">
        <f t="shared" si="90"/>
        <v>16.276</v>
      </c>
      <c r="B5586">
        <v>1569</v>
      </c>
      <c r="C5586" s="1">
        <v>-1323.4664</v>
      </c>
      <c r="D5586">
        <v>3615.15</v>
      </c>
      <c r="E5586">
        <v>14.926657677</v>
      </c>
      <c r="F5586">
        <v>14.854448846</v>
      </c>
      <c r="G5586">
        <v>16.304889923000001</v>
      </c>
      <c r="H5586">
        <v>-0.17100000000000001</v>
      </c>
      <c r="J5586" s="1">
        <v>-1324.5261</v>
      </c>
      <c r="K5586">
        <v>3625.56</v>
      </c>
      <c r="L5586">
        <v>14.823451002000001</v>
      </c>
      <c r="M5586">
        <v>14.944911543</v>
      </c>
      <c r="N5586">
        <v>16.365835672999999</v>
      </c>
      <c r="O5586">
        <v>-0.56000000000000005</v>
      </c>
    </row>
    <row r="5587" spans="1:15" x14ac:dyDescent="0.2">
      <c r="A5587">
        <f t="shared" si="90"/>
        <v>16.28</v>
      </c>
      <c r="B5587">
        <v>1570</v>
      </c>
      <c r="C5587" s="1">
        <v>-1323.3859</v>
      </c>
      <c r="D5587">
        <v>3615.51</v>
      </c>
      <c r="E5587">
        <v>14.928745533000001</v>
      </c>
      <c r="F5587">
        <v>14.851355889000001</v>
      </c>
      <c r="G5587">
        <v>16.307586936</v>
      </c>
      <c r="H5587">
        <v>-0.26</v>
      </c>
      <c r="J5587" s="1">
        <v>-1324.4731999999999</v>
      </c>
      <c r="K5587">
        <v>3626.18</v>
      </c>
      <c r="L5587">
        <v>14.822446561</v>
      </c>
      <c r="M5587">
        <v>14.945781305000001</v>
      </c>
      <c r="N5587">
        <v>16.368796702000001</v>
      </c>
      <c r="O5587">
        <v>-0.61599999999999999</v>
      </c>
    </row>
    <row r="5588" spans="1:15" x14ac:dyDescent="0.2">
      <c r="A5588">
        <f t="shared" si="90"/>
        <v>16.283999999999999</v>
      </c>
      <c r="B5588">
        <v>1571</v>
      </c>
      <c r="C5588" s="1">
        <v>-1323.3919000000001</v>
      </c>
      <c r="D5588">
        <v>3615.16</v>
      </c>
      <c r="E5588">
        <v>14.928875973</v>
      </c>
      <c r="F5588">
        <v>14.847980458</v>
      </c>
      <c r="G5588">
        <v>16.309526094999999</v>
      </c>
      <c r="H5588">
        <v>-0.30599999999999999</v>
      </c>
      <c r="J5588" s="1">
        <v>-1324.3648000000001</v>
      </c>
      <c r="K5588">
        <v>3626.32</v>
      </c>
      <c r="L5588">
        <v>14.820390271999999</v>
      </c>
      <c r="M5588">
        <v>14.947476725</v>
      </c>
      <c r="N5588">
        <v>16.369888436</v>
      </c>
      <c r="O5588">
        <v>-0.62</v>
      </c>
    </row>
    <row r="5589" spans="1:15" x14ac:dyDescent="0.2">
      <c r="A5589">
        <f t="shared" si="90"/>
        <v>16.288</v>
      </c>
      <c r="B5589">
        <v>1572</v>
      </c>
      <c r="C5589" s="1">
        <v>-1323.4938</v>
      </c>
      <c r="D5589">
        <v>3614.52</v>
      </c>
      <c r="E5589">
        <v>14.928288650000001</v>
      </c>
      <c r="F5589">
        <v>14.845603841999999</v>
      </c>
      <c r="G5589">
        <v>16.309881621999999</v>
      </c>
      <c r="H5589">
        <v>-0.38100000000000001</v>
      </c>
      <c r="J5589" s="1">
        <v>-1324.2914000000001</v>
      </c>
      <c r="K5589">
        <v>3626.6</v>
      </c>
      <c r="L5589">
        <v>14.819760534</v>
      </c>
      <c r="M5589">
        <v>14.949091944999999</v>
      </c>
      <c r="N5589">
        <v>16.370098512999999</v>
      </c>
      <c r="O5589">
        <v>-0.64500000000000002</v>
      </c>
    </row>
    <row r="5590" spans="1:15" x14ac:dyDescent="0.2">
      <c r="A5590">
        <f t="shared" si="90"/>
        <v>16.292000000000002</v>
      </c>
      <c r="B5590">
        <v>1573</v>
      </c>
      <c r="C5590" s="1">
        <v>-1323.5953</v>
      </c>
      <c r="D5590">
        <v>3613.61</v>
      </c>
      <c r="E5590">
        <v>14.927716181999999</v>
      </c>
      <c r="F5590">
        <v>14.843007417999999</v>
      </c>
      <c r="G5590">
        <v>16.309222925</v>
      </c>
      <c r="H5590">
        <v>-0.441</v>
      </c>
      <c r="J5590" s="1">
        <v>-1324.3225</v>
      </c>
      <c r="K5590">
        <v>3626.43</v>
      </c>
      <c r="L5590">
        <v>14.819950714999999</v>
      </c>
      <c r="M5590">
        <v>14.948583307</v>
      </c>
      <c r="N5590">
        <v>16.369706807</v>
      </c>
      <c r="O5590">
        <v>-0.67100000000000004</v>
      </c>
    </row>
    <row r="5591" spans="1:15" x14ac:dyDescent="0.2">
      <c r="A5591">
        <f t="shared" si="90"/>
        <v>16.295999999999999</v>
      </c>
      <c r="B5591">
        <v>1574</v>
      </c>
      <c r="C5591" s="1">
        <v>-1323.6832999999999</v>
      </c>
      <c r="D5591">
        <v>3613.59</v>
      </c>
      <c r="E5591">
        <v>14.92964684</v>
      </c>
      <c r="F5591">
        <v>14.840496561</v>
      </c>
      <c r="G5591">
        <v>16.309726316999999</v>
      </c>
      <c r="H5591">
        <v>-0.47899999999999998</v>
      </c>
      <c r="J5591" s="1">
        <v>-1324.4638</v>
      </c>
      <c r="K5591">
        <v>3626.72</v>
      </c>
      <c r="L5591">
        <v>14.820597641000001</v>
      </c>
      <c r="M5591">
        <v>14.94859728</v>
      </c>
      <c r="N5591">
        <v>16.370276405999999</v>
      </c>
      <c r="O5591">
        <v>-0.65500000000000003</v>
      </c>
    </row>
    <row r="5592" spans="1:15" x14ac:dyDescent="0.2">
      <c r="A5592">
        <f t="shared" si="90"/>
        <v>16.3</v>
      </c>
      <c r="B5592">
        <v>1575</v>
      </c>
      <c r="C5592" s="1">
        <v>-1323.7266999999999</v>
      </c>
      <c r="D5592">
        <v>3613.9</v>
      </c>
      <c r="E5592">
        <v>14.930406686</v>
      </c>
      <c r="F5592">
        <v>14.84037225</v>
      </c>
      <c r="G5592">
        <v>16.310457512999999</v>
      </c>
      <c r="H5592">
        <v>-0.59</v>
      </c>
      <c r="J5592" s="1">
        <v>-1324.5497</v>
      </c>
      <c r="K5592">
        <v>3627.05</v>
      </c>
      <c r="L5592">
        <v>14.820419248</v>
      </c>
      <c r="M5592">
        <v>14.948914216</v>
      </c>
      <c r="N5592">
        <v>16.371623838000001</v>
      </c>
      <c r="O5592">
        <v>-0.622</v>
      </c>
    </row>
    <row r="5593" spans="1:15" x14ac:dyDescent="0.2">
      <c r="A5593">
        <f t="shared" si="90"/>
        <v>16.304000000000002</v>
      </c>
      <c r="B5593">
        <v>1576</v>
      </c>
      <c r="C5593" s="1">
        <v>-1323.8033</v>
      </c>
      <c r="D5593">
        <v>3614.11</v>
      </c>
      <c r="E5593">
        <v>14.930400762</v>
      </c>
      <c r="F5593">
        <v>14.840606575000001</v>
      </c>
      <c r="G5593">
        <v>16.311109795</v>
      </c>
      <c r="H5593">
        <v>-0.60899999999999999</v>
      </c>
      <c r="J5593" s="1">
        <v>-1324.5418</v>
      </c>
      <c r="K5593">
        <v>3627.19</v>
      </c>
      <c r="L5593">
        <v>14.818073826999999</v>
      </c>
      <c r="M5593">
        <v>14.948779022</v>
      </c>
      <c r="N5593">
        <v>16.375019043999998</v>
      </c>
      <c r="O5593">
        <v>-0.52700000000000002</v>
      </c>
    </row>
    <row r="5594" spans="1:15" x14ac:dyDescent="0.2">
      <c r="A5594">
        <f t="shared" si="90"/>
        <v>16.308</v>
      </c>
      <c r="B5594">
        <v>1577</v>
      </c>
      <c r="C5594" s="1">
        <v>-1323.8517999999999</v>
      </c>
      <c r="D5594">
        <v>3613.59</v>
      </c>
      <c r="E5594">
        <v>14.926997582</v>
      </c>
      <c r="F5594">
        <v>14.841790287</v>
      </c>
      <c r="G5594">
        <v>16.311171340000001</v>
      </c>
      <c r="H5594">
        <v>-0.59799999999999998</v>
      </c>
      <c r="J5594" s="1">
        <v>-1324.5064</v>
      </c>
      <c r="K5594">
        <v>3627.83</v>
      </c>
      <c r="L5594">
        <v>14.816682981</v>
      </c>
      <c r="M5594">
        <v>14.949097682</v>
      </c>
      <c r="N5594">
        <v>16.379074470999999</v>
      </c>
      <c r="O5594">
        <v>-0.438</v>
      </c>
    </row>
    <row r="5595" spans="1:15" x14ac:dyDescent="0.2">
      <c r="A5595">
        <f t="shared" si="90"/>
        <v>16.312000000000001</v>
      </c>
      <c r="B5595">
        <v>1578</v>
      </c>
      <c r="C5595" s="1">
        <v>-1323.8327999999999</v>
      </c>
      <c r="D5595">
        <v>3613.83</v>
      </c>
      <c r="E5595">
        <v>14.924640558</v>
      </c>
      <c r="F5595">
        <v>14.843457301999999</v>
      </c>
      <c r="G5595">
        <v>16.312959016000001</v>
      </c>
      <c r="H5595">
        <v>-0.53500000000000003</v>
      </c>
      <c r="J5595" s="1">
        <v>-1324.5155</v>
      </c>
      <c r="K5595">
        <v>3628.53</v>
      </c>
      <c r="L5595">
        <v>14.814905335000001</v>
      </c>
      <c r="M5595">
        <v>14.950549627999999</v>
      </c>
      <c r="N5595">
        <v>16.38259412</v>
      </c>
      <c r="O5595">
        <v>-0.33</v>
      </c>
    </row>
    <row r="5596" spans="1:15" x14ac:dyDescent="0.2">
      <c r="A5596">
        <f t="shared" si="90"/>
        <v>16.315999999999999</v>
      </c>
      <c r="B5596">
        <v>1579</v>
      </c>
      <c r="C5596" s="1">
        <v>-1323.7559000000001</v>
      </c>
      <c r="D5596">
        <v>3614.9</v>
      </c>
      <c r="E5596">
        <v>14.925127685</v>
      </c>
      <c r="F5596">
        <v>14.844851713000001</v>
      </c>
      <c r="G5596">
        <v>16.315716141999999</v>
      </c>
      <c r="H5596">
        <v>-0.53200000000000003</v>
      </c>
      <c r="J5596" s="1">
        <v>-1324.4417000000001</v>
      </c>
      <c r="K5596">
        <v>3629.72</v>
      </c>
      <c r="L5596">
        <v>14.815358584</v>
      </c>
      <c r="M5596">
        <v>14.952297025</v>
      </c>
      <c r="N5596">
        <v>16.385503083</v>
      </c>
      <c r="O5596">
        <v>-0.29199999999999998</v>
      </c>
    </row>
    <row r="5597" spans="1:15" x14ac:dyDescent="0.2">
      <c r="A5597">
        <f t="shared" si="90"/>
        <v>16.32</v>
      </c>
      <c r="B5597">
        <v>1580</v>
      </c>
      <c r="C5597" s="1">
        <v>-1323.7108000000001</v>
      </c>
      <c r="D5597">
        <v>3615.7</v>
      </c>
      <c r="E5597">
        <v>14.925458207</v>
      </c>
      <c r="F5597">
        <v>14.845921706</v>
      </c>
      <c r="G5597">
        <v>16.317764772</v>
      </c>
      <c r="H5597">
        <v>-0.54500000000000004</v>
      </c>
      <c r="J5597" s="1">
        <v>-1324.3340000000001</v>
      </c>
      <c r="K5597">
        <v>3630.78</v>
      </c>
      <c r="L5597">
        <v>14.816198697000001</v>
      </c>
      <c r="M5597">
        <v>14.955183002</v>
      </c>
      <c r="N5597">
        <v>16.386193557999999</v>
      </c>
      <c r="O5597">
        <v>-0.29499999999999998</v>
      </c>
    </row>
    <row r="5598" spans="1:15" x14ac:dyDescent="0.2">
      <c r="A5598">
        <f t="shared" si="90"/>
        <v>16.323999999999998</v>
      </c>
      <c r="B5598">
        <v>1581</v>
      </c>
      <c r="C5598" s="1">
        <v>-1323.7194</v>
      </c>
      <c r="D5598">
        <v>3616.35</v>
      </c>
      <c r="E5598">
        <v>14.924886099</v>
      </c>
      <c r="F5598">
        <v>14.8474983</v>
      </c>
      <c r="G5598">
        <v>16.319613149999999</v>
      </c>
      <c r="H5598">
        <v>-0.52200000000000002</v>
      </c>
      <c r="J5598" s="1">
        <v>-1324.3237999999999</v>
      </c>
      <c r="K5598">
        <v>3631.35</v>
      </c>
      <c r="L5598">
        <v>14.81541756</v>
      </c>
      <c r="M5598">
        <v>14.958510567999999</v>
      </c>
      <c r="N5598">
        <v>16.385935506999999</v>
      </c>
      <c r="O5598">
        <v>-0.38400000000000001</v>
      </c>
    </row>
    <row r="5599" spans="1:15" x14ac:dyDescent="0.2">
      <c r="A5599">
        <f t="shared" si="90"/>
        <v>16.327999999999999</v>
      </c>
      <c r="B5599">
        <v>1582</v>
      </c>
      <c r="C5599" s="1">
        <v>-1323.7683</v>
      </c>
      <c r="D5599">
        <v>3616.37</v>
      </c>
      <c r="E5599">
        <v>14.923928766</v>
      </c>
      <c r="F5599">
        <v>14.848405839</v>
      </c>
      <c r="G5599">
        <v>16.319728343000001</v>
      </c>
      <c r="H5599">
        <v>-0.48199999999999998</v>
      </c>
      <c r="J5599" s="1">
        <v>-1324.3096</v>
      </c>
      <c r="K5599">
        <v>3632.8</v>
      </c>
      <c r="L5599">
        <v>14.816584580000001</v>
      </c>
      <c r="M5599">
        <v>14.963150930999999</v>
      </c>
      <c r="N5599">
        <v>16.386083042999999</v>
      </c>
      <c r="O5599">
        <v>-0.39600000000000002</v>
      </c>
    </row>
    <row r="5600" spans="1:15" x14ac:dyDescent="0.2">
      <c r="A5600">
        <f t="shared" si="90"/>
        <v>16.332000000000001</v>
      </c>
      <c r="B5600">
        <v>1583</v>
      </c>
      <c r="C5600" s="1">
        <v>-1323.8257000000001</v>
      </c>
      <c r="D5600">
        <v>3615.79</v>
      </c>
      <c r="E5600">
        <v>14.922073278999999</v>
      </c>
      <c r="F5600">
        <v>14.848806578</v>
      </c>
      <c r="G5600">
        <v>16.318686099000001</v>
      </c>
      <c r="H5600">
        <v>-0.46800000000000003</v>
      </c>
      <c r="J5600" s="1">
        <v>-1324.2312999999999</v>
      </c>
      <c r="K5600">
        <v>3634.05</v>
      </c>
      <c r="L5600">
        <v>14.817400075</v>
      </c>
      <c r="M5600">
        <v>14.968675071</v>
      </c>
      <c r="N5600">
        <v>16.384724730999999</v>
      </c>
      <c r="O5600">
        <v>-0.38700000000000001</v>
      </c>
    </row>
    <row r="5601" spans="1:15" x14ac:dyDescent="0.2">
      <c r="A5601">
        <f t="shared" si="90"/>
        <v>16.335999999999999</v>
      </c>
      <c r="B5601">
        <v>1584</v>
      </c>
      <c r="C5601" s="1">
        <v>-1323.8441</v>
      </c>
      <c r="D5601">
        <v>3615.09</v>
      </c>
      <c r="E5601">
        <v>14.919706228000001</v>
      </c>
      <c r="F5601">
        <v>14.848103313999999</v>
      </c>
      <c r="G5601">
        <v>16.318885296000001</v>
      </c>
      <c r="H5601">
        <v>-0.438</v>
      </c>
      <c r="J5601" s="1">
        <v>-1324.0934999999999</v>
      </c>
      <c r="K5601">
        <v>3634.79</v>
      </c>
      <c r="L5601">
        <v>14.817389122</v>
      </c>
      <c r="M5601">
        <v>14.97208863</v>
      </c>
      <c r="N5601">
        <v>16.384360430000001</v>
      </c>
      <c r="O5601">
        <v>-0.315</v>
      </c>
    </row>
    <row r="5602" spans="1:15" x14ac:dyDescent="0.2">
      <c r="A5602">
        <f t="shared" si="90"/>
        <v>16.34</v>
      </c>
      <c r="B5602">
        <v>1585</v>
      </c>
      <c r="C5602" s="1">
        <v>-1323.7743</v>
      </c>
      <c r="D5602">
        <v>3613.73</v>
      </c>
      <c r="E5602">
        <v>14.916333444999999</v>
      </c>
      <c r="F5602">
        <v>14.847551313</v>
      </c>
      <c r="G5602">
        <v>16.317028867000001</v>
      </c>
      <c r="H5602">
        <v>-0.39300000000000002</v>
      </c>
      <c r="J5602" s="1">
        <v>-1324.0608999999999</v>
      </c>
      <c r="K5602">
        <v>3636.01</v>
      </c>
      <c r="L5602">
        <v>14.817299174</v>
      </c>
      <c r="M5602">
        <v>14.975802079999999</v>
      </c>
      <c r="N5602">
        <v>16.385860057999999</v>
      </c>
      <c r="O5602">
        <v>-0.22800000000000001</v>
      </c>
    </row>
    <row r="5603" spans="1:15" x14ac:dyDescent="0.2">
      <c r="A5603">
        <f t="shared" si="90"/>
        <v>16.344000000000001</v>
      </c>
      <c r="B5603">
        <v>1586</v>
      </c>
      <c r="C5603" s="1">
        <v>-1323.6780000000001</v>
      </c>
      <c r="D5603">
        <v>3612.84</v>
      </c>
      <c r="E5603">
        <v>14.913749587</v>
      </c>
      <c r="F5603">
        <v>14.846715439</v>
      </c>
      <c r="G5603">
        <v>16.316764673000002</v>
      </c>
      <c r="H5603">
        <v>-0.36199999999999999</v>
      </c>
      <c r="J5603" s="1">
        <v>-1324.0549000000001</v>
      </c>
      <c r="K5603">
        <v>3636.09</v>
      </c>
      <c r="L5603">
        <v>14.81469983</v>
      </c>
      <c r="M5603">
        <v>14.978407982</v>
      </c>
      <c r="N5603">
        <v>16.386251543</v>
      </c>
      <c r="O5603">
        <v>-8.6999999999999994E-2</v>
      </c>
    </row>
    <row r="5604" spans="1:15" x14ac:dyDescent="0.2">
      <c r="A5604">
        <f t="shared" si="90"/>
        <v>16.347999999999999</v>
      </c>
      <c r="B5604">
        <v>1587</v>
      </c>
      <c r="C5604" s="1">
        <v>-1323.6469</v>
      </c>
      <c r="D5604">
        <v>3612.3</v>
      </c>
      <c r="E5604">
        <v>14.911250099</v>
      </c>
      <c r="F5604">
        <v>14.847300497999999</v>
      </c>
      <c r="G5604">
        <v>16.316427539999999</v>
      </c>
      <c r="H5604">
        <v>-0.27900000000000003</v>
      </c>
      <c r="J5604" s="1">
        <v>-1324.2117000000001</v>
      </c>
      <c r="K5604">
        <v>3635.56</v>
      </c>
      <c r="L5604">
        <v>14.811433071</v>
      </c>
      <c r="M5604">
        <v>14.980219517</v>
      </c>
      <c r="N5604">
        <v>16.385521136000001</v>
      </c>
      <c r="O5604">
        <v>4.9000000000000002E-2</v>
      </c>
    </row>
    <row r="5605" spans="1:15" x14ac:dyDescent="0.2">
      <c r="A5605">
        <f t="shared" si="90"/>
        <v>16.352</v>
      </c>
      <c r="B5605">
        <v>1588</v>
      </c>
      <c r="C5605" s="1">
        <v>-1323.7027</v>
      </c>
      <c r="D5605">
        <v>3611.83</v>
      </c>
      <c r="E5605">
        <v>14.910045192</v>
      </c>
      <c r="F5605">
        <v>14.847661480999999</v>
      </c>
      <c r="G5605">
        <v>16.315220629999999</v>
      </c>
      <c r="H5605">
        <v>-0.19900000000000001</v>
      </c>
      <c r="J5605" s="1">
        <v>-1324.3877</v>
      </c>
      <c r="K5605">
        <v>3634.27</v>
      </c>
      <c r="L5605">
        <v>14.808752058</v>
      </c>
      <c r="M5605">
        <v>14.98021821</v>
      </c>
      <c r="N5605">
        <v>16.382637245000002</v>
      </c>
      <c r="O5605">
        <v>0.17599999999999999</v>
      </c>
    </row>
    <row r="5606" spans="1:15" x14ac:dyDescent="0.2">
      <c r="A5606">
        <f t="shared" si="90"/>
        <v>16.356000000000002</v>
      </c>
      <c r="B5606">
        <v>1589</v>
      </c>
      <c r="C5606" s="1">
        <v>-1323.7201</v>
      </c>
      <c r="D5606">
        <v>3611.87</v>
      </c>
      <c r="E5606">
        <v>14.910207663</v>
      </c>
      <c r="F5606">
        <v>14.849808876999999</v>
      </c>
      <c r="G5606">
        <v>16.312895882999999</v>
      </c>
      <c r="H5606">
        <v>-9.8000000000000004E-2</v>
      </c>
      <c r="J5606" s="1">
        <v>-1324.4888000000001</v>
      </c>
      <c r="K5606">
        <v>3633.03</v>
      </c>
      <c r="L5606">
        <v>14.808348762</v>
      </c>
      <c r="M5606">
        <v>14.978211545000001</v>
      </c>
      <c r="N5606">
        <v>16.379711994000001</v>
      </c>
      <c r="O5606">
        <v>0.312</v>
      </c>
    </row>
    <row r="5607" spans="1:15" x14ac:dyDescent="0.2">
      <c r="A5607">
        <f t="shared" si="90"/>
        <v>16.36</v>
      </c>
      <c r="B5607">
        <v>1590</v>
      </c>
      <c r="C5607" s="1">
        <v>-1323.7103</v>
      </c>
      <c r="D5607">
        <v>3611.84</v>
      </c>
      <c r="E5607">
        <v>14.912102306</v>
      </c>
      <c r="F5607">
        <v>14.850225486999999</v>
      </c>
      <c r="G5607">
        <v>16.310242077000002</v>
      </c>
      <c r="H5607">
        <v>-4.0000000000000001E-3</v>
      </c>
      <c r="J5607" s="1">
        <v>-1324.5053</v>
      </c>
      <c r="K5607">
        <v>3632.06</v>
      </c>
      <c r="L5607">
        <v>14.808324008</v>
      </c>
      <c r="M5607">
        <v>14.975967731000001</v>
      </c>
      <c r="N5607">
        <v>16.377829544000001</v>
      </c>
      <c r="O5607">
        <v>0.38900000000000001</v>
      </c>
    </row>
    <row r="5608" spans="1:15" x14ac:dyDescent="0.2">
      <c r="A5608">
        <f t="shared" si="90"/>
        <v>16.364000000000001</v>
      </c>
      <c r="B5608">
        <v>1591</v>
      </c>
      <c r="C5608" s="1">
        <v>-1323.713</v>
      </c>
      <c r="D5608">
        <v>3611.75</v>
      </c>
      <c r="E5608">
        <v>14.913678169000001</v>
      </c>
      <c r="F5608">
        <v>14.850769201</v>
      </c>
      <c r="G5608">
        <v>16.307521649000002</v>
      </c>
      <c r="H5608">
        <v>5.8000000000000003E-2</v>
      </c>
      <c r="J5608" s="1">
        <v>-1324.4335000000001</v>
      </c>
      <c r="K5608">
        <v>3631.35</v>
      </c>
      <c r="L5608">
        <v>14.806727216000001</v>
      </c>
      <c r="M5608">
        <v>14.974718185</v>
      </c>
      <c r="N5608">
        <v>16.377789279000002</v>
      </c>
      <c r="O5608">
        <v>0.48299999999999998</v>
      </c>
    </row>
    <row r="5609" spans="1:15" x14ac:dyDescent="0.2">
      <c r="A5609">
        <f t="shared" si="90"/>
        <v>16.368000000000002</v>
      </c>
      <c r="B5609">
        <v>1592</v>
      </c>
      <c r="C5609" s="1">
        <v>-1323.7045000000001</v>
      </c>
      <c r="D5609">
        <v>3612.32</v>
      </c>
      <c r="E5609">
        <v>14.914257806</v>
      </c>
      <c r="F5609">
        <v>14.852568634000001</v>
      </c>
      <c r="G5609">
        <v>16.307512921000001</v>
      </c>
      <c r="H5609">
        <v>7.0999999999999994E-2</v>
      </c>
      <c r="J5609" s="1">
        <v>-1324.5038999999999</v>
      </c>
      <c r="K5609">
        <v>3631.1</v>
      </c>
      <c r="L5609">
        <v>14.805305786</v>
      </c>
      <c r="M5609">
        <v>14.97412248</v>
      </c>
      <c r="N5609">
        <v>16.378880187</v>
      </c>
      <c r="O5609">
        <v>0.57399999999999995</v>
      </c>
    </row>
    <row r="5610" spans="1:15" x14ac:dyDescent="0.2">
      <c r="A5610">
        <f t="shared" si="90"/>
        <v>16.372</v>
      </c>
      <c r="B5610">
        <v>1593</v>
      </c>
      <c r="C5610" s="1">
        <v>-1323.6702</v>
      </c>
      <c r="D5610">
        <v>3613.51</v>
      </c>
      <c r="E5610">
        <v>14.915624937</v>
      </c>
      <c r="F5610">
        <v>14.853919944999999</v>
      </c>
      <c r="G5610">
        <v>16.309930748999999</v>
      </c>
      <c r="H5610">
        <v>4.1000000000000002E-2</v>
      </c>
      <c r="J5610" s="1">
        <v>-1324.5442</v>
      </c>
      <c r="K5610">
        <v>3629.86</v>
      </c>
      <c r="L5610">
        <v>14.801916523999999</v>
      </c>
      <c r="M5610">
        <v>14.972690227999999</v>
      </c>
      <c r="N5610">
        <v>16.378571186999999</v>
      </c>
      <c r="O5610">
        <v>0.63400000000000001</v>
      </c>
    </row>
    <row r="5611" spans="1:15" x14ac:dyDescent="0.2">
      <c r="A5611">
        <f t="shared" si="90"/>
        <v>16.376000000000001</v>
      </c>
      <c r="B5611">
        <v>1594</v>
      </c>
      <c r="C5611" s="1">
        <v>-1323.6309000000001</v>
      </c>
      <c r="D5611">
        <v>3614.6</v>
      </c>
      <c r="E5611">
        <v>14.917602806</v>
      </c>
      <c r="F5611">
        <v>14.854253211</v>
      </c>
      <c r="G5611">
        <v>16.312358733</v>
      </c>
      <c r="H5611">
        <v>8.9999999999999993E-3</v>
      </c>
      <c r="J5611" s="1">
        <v>-1324.5411999999999</v>
      </c>
      <c r="K5611">
        <v>3628.58</v>
      </c>
      <c r="L5611">
        <v>14.798291702</v>
      </c>
      <c r="M5611">
        <v>14.96882184</v>
      </c>
      <c r="N5611">
        <v>16.381071481999999</v>
      </c>
      <c r="O5611">
        <v>0.71599999999999997</v>
      </c>
    </row>
    <row r="5612" spans="1:15" x14ac:dyDescent="0.2">
      <c r="A5612">
        <f t="shared" si="90"/>
        <v>16.38</v>
      </c>
      <c r="B5612">
        <v>1595</v>
      </c>
      <c r="C5612" s="1">
        <v>-1323.6391000000001</v>
      </c>
      <c r="D5612">
        <v>3615.12</v>
      </c>
      <c r="E5612">
        <v>14.919197151000001</v>
      </c>
      <c r="F5612">
        <v>14.854926143</v>
      </c>
      <c r="G5612">
        <v>16.312234930999999</v>
      </c>
      <c r="H5612">
        <v>2.4E-2</v>
      </c>
      <c r="J5612" s="1">
        <v>-1324.4928</v>
      </c>
      <c r="K5612">
        <v>3627.33</v>
      </c>
      <c r="L5612">
        <v>14.796117427</v>
      </c>
      <c r="M5612">
        <v>14.962897334999999</v>
      </c>
      <c r="N5612">
        <v>16.384287106999999</v>
      </c>
      <c r="O5612">
        <v>0.79400000000000004</v>
      </c>
    </row>
    <row r="5613" spans="1:15" x14ac:dyDescent="0.2">
      <c r="A5613">
        <f t="shared" si="90"/>
        <v>16.384</v>
      </c>
      <c r="B5613">
        <v>1596</v>
      </c>
      <c r="C5613" s="1">
        <v>-1323.6813999999999</v>
      </c>
      <c r="D5613">
        <v>3615.02</v>
      </c>
      <c r="E5613">
        <v>14.917951394999999</v>
      </c>
      <c r="F5613">
        <v>14.854933559999999</v>
      </c>
      <c r="G5613">
        <v>16.313164323999999</v>
      </c>
      <c r="H5613">
        <v>4.5999999999999999E-2</v>
      </c>
      <c r="J5613" s="1">
        <v>-1324.4096</v>
      </c>
      <c r="K5613">
        <v>3626.3</v>
      </c>
      <c r="L5613">
        <v>14.794040710000001</v>
      </c>
      <c r="M5613">
        <v>14.958141345</v>
      </c>
      <c r="N5613">
        <v>16.387174906999999</v>
      </c>
      <c r="O5613">
        <v>0.83899999999999997</v>
      </c>
    </row>
    <row r="5614" spans="1:15" x14ac:dyDescent="0.2">
      <c r="A5614">
        <f t="shared" si="90"/>
        <v>16.387999999999998</v>
      </c>
      <c r="B5614">
        <v>1597</v>
      </c>
      <c r="C5614" s="1">
        <v>-1323.6673000000001</v>
      </c>
      <c r="D5614">
        <v>3615.11</v>
      </c>
      <c r="E5614">
        <v>14.917014499</v>
      </c>
      <c r="F5614">
        <v>14.854270703999999</v>
      </c>
      <c r="G5614">
        <v>16.315325033000001</v>
      </c>
      <c r="H5614">
        <v>0.13400000000000001</v>
      </c>
      <c r="J5614" s="1">
        <v>-1324.4114999999999</v>
      </c>
      <c r="K5614">
        <v>3625.09</v>
      </c>
      <c r="L5614">
        <v>14.79185524</v>
      </c>
      <c r="M5614">
        <v>14.952720744000001</v>
      </c>
      <c r="N5614">
        <v>16.390039922</v>
      </c>
      <c r="O5614">
        <v>0.85599999999999998</v>
      </c>
    </row>
    <row r="5615" spans="1:15" x14ac:dyDescent="0.2">
      <c r="A5615">
        <f t="shared" si="90"/>
        <v>16.391999999999999</v>
      </c>
      <c r="B5615">
        <v>1598</v>
      </c>
      <c r="C5615" s="1">
        <v>-1323.5944</v>
      </c>
      <c r="D5615">
        <v>3615.31</v>
      </c>
      <c r="E5615">
        <v>14.916015985</v>
      </c>
      <c r="F5615">
        <v>14.854994818</v>
      </c>
      <c r="G5615">
        <v>16.316549816999999</v>
      </c>
      <c r="H5615">
        <v>0.30099999999999999</v>
      </c>
      <c r="J5615" s="1">
        <v>-1324.5220999999999</v>
      </c>
      <c r="K5615">
        <v>3624.74</v>
      </c>
      <c r="L5615">
        <v>14.790015691000001</v>
      </c>
      <c r="M5615">
        <v>14.950118764999999</v>
      </c>
      <c r="N5615">
        <v>16.393356725</v>
      </c>
      <c r="O5615">
        <v>0.84299999999999997</v>
      </c>
    </row>
    <row r="5616" spans="1:15" x14ac:dyDescent="0.2">
      <c r="A5616">
        <f t="shared" si="90"/>
        <v>16.396000000000001</v>
      </c>
      <c r="B5616">
        <v>1599</v>
      </c>
      <c r="C5616" s="1">
        <v>-1323.5337999999999</v>
      </c>
      <c r="D5616">
        <v>3614.98</v>
      </c>
      <c r="E5616">
        <v>14.914921754</v>
      </c>
      <c r="F5616">
        <v>14.852960659000001</v>
      </c>
      <c r="G5616">
        <v>16.318521232999998</v>
      </c>
      <c r="H5616">
        <v>0.41899999999999998</v>
      </c>
      <c r="J5616" s="1">
        <v>-1324.5997</v>
      </c>
      <c r="K5616">
        <v>3623.94</v>
      </c>
      <c r="L5616">
        <v>14.788378676000001</v>
      </c>
      <c r="M5616">
        <v>14.948419901999999</v>
      </c>
      <c r="N5616">
        <v>16.393424235000001</v>
      </c>
      <c r="O5616">
        <v>0.85099999999999998</v>
      </c>
    </row>
    <row r="5617" spans="1:15" x14ac:dyDescent="0.2">
      <c r="A5617">
        <f t="shared" si="90"/>
        <v>16.399999999999999</v>
      </c>
      <c r="B5617">
        <v>1600</v>
      </c>
      <c r="C5617" s="1">
        <v>-1323.4546</v>
      </c>
      <c r="D5617">
        <v>3614.94</v>
      </c>
      <c r="E5617">
        <v>14.914145134</v>
      </c>
      <c r="F5617">
        <v>14.852099346999999</v>
      </c>
      <c r="G5617">
        <v>16.320104636</v>
      </c>
      <c r="H5617">
        <v>0.46700000000000003</v>
      </c>
      <c r="J5617" s="1">
        <v>-1324.691</v>
      </c>
      <c r="K5617">
        <v>3623.26</v>
      </c>
      <c r="L5617">
        <v>14.786182377999999</v>
      </c>
      <c r="M5617">
        <v>14.947710168</v>
      </c>
      <c r="N5617">
        <v>16.393550519000001</v>
      </c>
      <c r="O5617">
        <v>0.89200000000000002</v>
      </c>
    </row>
    <row r="5618" spans="1:15" x14ac:dyDescent="0.2">
      <c r="A5618">
        <f t="shared" si="90"/>
        <v>16.404</v>
      </c>
      <c r="B5618">
        <v>1601</v>
      </c>
      <c r="C5618" s="1">
        <v>-1323.2752</v>
      </c>
      <c r="D5618">
        <v>3615.1</v>
      </c>
      <c r="E5618">
        <v>14.913116647000001</v>
      </c>
      <c r="F5618">
        <v>14.851139570000001</v>
      </c>
      <c r="G5618">
        <v>16.323045269000001</v>
      </c>
      <c r="H5618">
        <v>0.55400000000000005</v>
      </c>
      <c r="J5618" s="1">
        <v>-1324.7739999999999</v>
      </c>
      <c r="K5618">
        <v>3623.57</v>
      </c>
      <c r="L5618">
        <v>14.785961103</v>
      </c>
      <c r="M5618">
        <v>14.949223112</v>
      </c>
      <c r="N5618">
        <v>16.393517994</v>
      </c>
      <c r="O5618">
        <v>0.89200000000000002</v>
      </c>
    </row>
    <row r="5619" spans="1:15" x14ac:dyDescent="0.2">
      <c r="A5619">
        <f t="shared" ref="A5619:A5682" si="91">$A$4014+B5619*0.004</f>
        <v>16.408000000000001</v>
      </c>
      <c r="B5619">
        <v>1602</v>
      </c>
      <c r="C5619" s="1">
        <v>-1323.1361999999999</v>
      </c>
      <c r="D5619">
        <v>3614.37</v>
      </c>
      <c r="E5619">
        <v>14.909006324</v>
      </c>
      <c r="F5619">
        <v>14.85018359</v>
      </c>
      <c r="G5619">
        <v>16.325314035000002</v>
      </c>
      <c r="H5619">
        <v>0.67200000000000004</v>
      </c>
      <c r="J5619" s="1">
        <v>-1324.8767</v>
      </c>
      <c r="K5619">
        <v>3623.54</v>
      </c>
      <c r="L5619">
        <v>14.784449556</v>
      </c>
      <c r="M5619">
        <v>14.950900347999999</v>
      </c>
      <c r="N5619">
        <v>16.393224804999999</v>
      </c>
      <c r="O5619">
        <v>0.88</v>
      </c>
    </row>
    <row r="5620" spans="1:15" x14ac:dyDescent="0.2">
      <c r="A5620">
        <f t="shared" si="91"/>
        <v>16.411999999999999</v>
      </c>
      <c r="B5620">
        <v>1603</v>
      </c>
      <c r="C5620" s="1">
        <v>-1323.0717999999999</v>
      </c>
      <c r="D5620">
        <v>3613.76</v>
      </c>
      <c r="E5620">
        <v>14.905605146999999</v>
      </c>
      <c r="F5620">
        <v>14.848899446000001</v>
      </c>
      <c r="G5620">
        <v>16.327692608</v>
      </c>
      <c r="H5620">
        <v>0.86699999999999999</v>
      </c>
      <c r="J5620" s="1">
        <v>-1324.9851000000001</v>
      </c>
      <c r="K5620">
        <v>3623.3</v>
      </c>
      <c r="L5620">
        <v>14.782490927</v>
      </c>
      <c r="M5620">
        <v>14.951329418</v>
      </c>
      <c r="N5620">
        <v>16.393820422000001</v>
      </c>
      <c r="O5620">
        <v>0.86299999999999999</v>
      </c>
    </row>
    <row r="5621" spans="1:15" x14ac:dyDescent="0.2">
      <c r="A5621">
        <f t="shared" si="91"/>
        <v>16.416</v>
      </c>
      <c r="B5621">
        <v>1604</v>
      </c>
      <c r="C5621" s="1">
        <v>-1323.1052</v>
      </c>
      <c r="D5621">
        <v>3613.61</v>
      </c>
      <c r="E5621">
        <v>14.90210407</v>
      </c>
      <c r="F5621">
        <v>14.849517287999999</v>
      </c>
      <c r="G5621">
        <v>16.330134072</v>
      </c>
      <c r="H5621">
        <v>0.997</v>
      </c>
      <c r="J5621" s="1">
        <v>-1325.1103000000001</v>
      </c>
      <c r="K5621">
        <v>3622.71</v>
      </c>
      <c r="L5621">
        <v>14.778455032</v>
      </c>
      <c r="M5621">
        <v>14.95174754</v>
      </c>
      <c r="N5621">
        <v>16.395166107000001</v>
      </c>
      <c r="O5621">
        <v>0.83299999999999996</v>
      </c>
    </row>
    <row r="5622" spans="1:15" x14ac:dyDescent="0.2">
      <c r="A5622">
        <f t="shared" si="91"/>
        <v>16.420000000000002</v>
      </c>
      <c r="B5622">
        <v>1605</v>
      </c>
      <c r="C5622" s="1">
        <v>-1323.1981000000001</v>
      </c>
      <c r="D5622">
        <v>3613.72</v>
      </c>
      <c r="E5622">
        <v>14.901251111000001</v>
      </c>
      <c r="F5622">
        <v>14.85129774</v>
      </c>
      <c r="G5622">
        <v>16.329570313000001</v>
      </c>
      <c r="H5622">
        <v>1.0549999999999999</v>
      </c>
      <c r="J5622" s="1">
        <v>-1325.1786</v>
      </c>
      <c r="K5622">
        <v>3621.72</v>
      </c>
      <c r="L5622">
        <v>14.774007092</v>
      </c>
      <c r="M5622">
        <v>14.951735928</v>
      </c>
      <c r="N5622">
        <v>16.395665794999999</v>
      </c>
      <c r="O5622">
        <v>0.78400000000000003</v>
      </c>
    </row>
    <row r="5623" spans="1:15" x14ac:dyDescent="0.2">
      <c r="A5623">
        <f t="shared" si="91"/>
        <v>16.423999999999999</v>
      </c>
      <c r="B5623">
        <v>1606</v>
      </c>
      <c r="C5623" s="1">
        <v>-1323.2463</v>
      </c>
      <c r="D5623">
        <v>3613.97</v>
      </c>
      <c r="E5623">
        <v>14.900287686</v>
      </c>
      <c r="F5623">
        <v>14.853217283999999</v>
      </c>
      <c r="G5623">
        <v>16.329631590999998</v>
      </c>
      <c r="H5623">
        <v>1.091</v>
      </c>
      <c r="J5623" s="1">
        <v>-1325.1587999999999</v>
      </c>
      <c r="K5623">
        <v>3620.68</v>
      </c>
      <c r="L5623">
        <v>14.771447193</v>
      </c>
      <c r="M5623">
        <v>14.950785881</v>
      </c>
      <c r="N5623">
        <v>16.394830294999998</v>
      </c>
      <c r="O5623">
        <v>0.73299999999999998</v>
      </c>
    </row>
    <row r="5624" spans="1:15" x14ac:dyDescent="0.2">
      <c r="A5624">
        <f t="shared" si="91"/>
        <v>16.428000000000001</v>
      </c>
      <c r="B5624">
        <v>1607</v>
      </c>
      <c r="C5624" s="1">
        <v>-1323.385</v>
      </c>
      <c r="D5624">
        <v>3614.43</v>
      </c>
      <c r="E5624">
        <v>14.898013926999999</v>
      </c>
      <c r="F5624">
        <v>14.855510448</v>
      </c>
      <c r="G5624">
        <v>16.331681173</v>
      </c>
      <c r="H5624">
        <v>1.079</v>
      </c>
      <c r="J5624" s="1">
        <v>-1325.0642</v>
      </c>
      <c r="K5624">
        <v>3619.84</v>
      </c>
      <c r="L5624">
        <v>14.76873365</v>
      </c>
      <c r="M5624">
        <v>14.950462917999999</v>
      </c>
      <c r="N5624">
        <v>16.394421122000001</v>
      </c>
      <c r="O5624">
        <v>0.67100000000000004</v>
      </c>
    </row>
    <row r="5625" spans="1:15" x14ac:dyDescent="0.2">
      <c r="A5625">
        <f t="shared" si="91"/>
        <v>16.432000000000002</v>
      </c>
      <c r="B5625">
        <v>1608</v>
      </c>
      <c r="C5625" s="1">
        <v>-1323.4716000000001</v>
      </c>
      <c r="D5625">
        <v>3615.06</v>
      </c>
      <c r="E5625">
        <v>14.897687468999999</v>
      </c>
      <c r="F5625">
        <v>14.856488444</v>
      </c>
      <c r="G5625">
        <v>16.333809638999998</v>
      </c>
      <c r="H5625">
        <v>0.97899999999999998</v>
      </c>
      <c r="J5625" s="1">
        <v>-1324.9701</v>
      </c>
      <c r="K5625">
        <v>3619.47</v>
      </c>
      <c r="L5625">
        <v>14.767259745</v>
      </c>
      <c r="M5625">
        <v>14.951181702</v>
      </c>
      <c r="N5625">
        <v>16.393618536000002</v>
      </c>
      <c r="O5625">
        <v>0.61799999999999999</v>
      </c>
    </row>
    <row r="5626" spans="1:15" x14ac:dyDescent="0.2">
      <c r="A5626">
        <f t="shared" si="91"/>
        <v>16.436</v>
      </c>
      <c r="B5626">
        <v>1609</v>
      </c>
      <c r="C5626" s="1">
        <v>-1323.5306</v>
      </c>
      <c r="D5626">
        <v>3615.67</v>
      </c>
      <c r="E5626">
        <v>14.89846017</v>
      </c>
      <c r="F5626">
        <v>14.857474711</v>
      </c>
      <c r="G5626">
        <v>16.334634608999998</v>
      </c>
      <c r="H5626">
        <v>0.92500000000000004</v>
      </c>
      <c r="J5626" s="1">
        <v>-1324.8639000000001</v>
      </c>
      <c r="K5626">
        <v>3618.95</v>
      </c>
      <c r="L5626">
        <v>14.766328667</v>
      </c>
      <c r="M5626">
        <v>14.949846236999999</v>
      </c>
      <c r="N5626">
        <v>16.393782402999999</v>
      </c>
      <c r="O5626">
        <v>0.59699999999999998</v>
      </c>
    </row>
    <row r="5627" spans="1:15" x14ac:dyDescent="0.2">
      <c r="A5627">
        <f t="shared" si="91"/>
        <v>16.440000000000001</v>
      </c>
      <c r="B5627">
        <v>1610</v>
      </c>
      <c r="C5627" s="1">
        <v>-1323.5545999999999</v>
      </c>
      <c r="D5627">
        <v>3615.09</v>
      </c>
      <c r="E5627">
        <v>14.897268641</v>
      </c>
      <c r="F5627">
        <v>14.856212360000001</v>
      </c>
      <c r="G5627">
        <v>16.334670126999999</v>
      </c>
      <c r="H5627">
        <v>0.86499999999999999</v>
      </c>
      <c r="J5627" s="1">
        <v>-1324.7391</v>
      </c>
      <c r="K5627">
        <v>3618.68</v>
      </c>
      <c r="L5627">
        <v>14.766410778999999</v>
      </c>
      <c r="M5627">
        <v>14.948658199</v>
      </c>
      <c r="N5627">
        <v>16.393785746999999</v>
      </c>
      <c r="O5627">
        <v>0.57099999999999995</v>
      </c>
    </row>
    <row r="5628" spans="1:15" x14ac:dyDescent="0.2">
      <c r="A5628">
        <f t="shared" si="91"/>
        <v>16.443999999999999</v>
      </c>
      <c r="B5628">
        <v>1611</v>
      </c>
      <c r="C5628" s="1">
        <v>-1323.5832</v>
      </c>
      <c r="D5628">
        <v>3614.18</v>
      </c>
      <c r="E5628">
        <v>14.896032199</v>
      </c>
      <c r="F5628">
        <v>14.855496809</v>
      </c>
      <c r="G5628">
        <v>16.332696787</v>
      </c>
      <c r="H5628">
        <v>0.75900000000000001</v>
      </c>
      <c r="J5628" s="1">
        <v>-1324.6519000000001</v>
      </c>
      <c r="K5628">
        <v>3617.23</v>
      </c>
      <c r="L5628">
        <v>14.766449019</v>
      </c>
      <c r="M5628">
        <v>14.946435044999999</v>
      </c>
      <c r="N5628">
        <v>16.389645575999999</v>
      </c>
      <c r="O5628">
        <v>0.54600000000000004</v>
      </c>
    </row>
    <row r="5629" spans="1:15" x14ac:dyDescent="0.2">
      <c r="A5629">
        <f t="shared" si="91"/>
        <v>16.448</v>
      </c>
      <c r="B5629">
        <v>1612</v>
      </c>
      <c r="C5629" s="1">
        <v>-1323.5678</v>
      </c>
      <c r="D5629">
        <v>3613.51</v>
      </c>
      <c r="E5629">
        <v>14.895269904999999</v>
      </c>
      <c r="F5629">
        <v>14.855355960000001</v>
      </c>
      <c r="G5629">
        <v>16.330638480000001</v>
      </c>
      <c r="H5629">
        <v>0.68400000000000005</v>
      </c>
      <c r="J5629" s="1">
        <v>-1324.4745</v>
      </c>
      <c r="K5629">
        <v>3615.95</v>
      </c>
      <c r="L5629">
        <v>14.767147956000001</v>
      </c>
      <c r="M5629">
        <v>14.944756096000001</v>
      </c>
      <c r="N5629">
        <v>16.384913018999999</v>
      </c>
      <c r="O5629">
        <v>0.57299999999999995</v>
      </c>
    </row>
    <row r="5630" spans="1:15" x14ac:dyDescent="0.2">
      <c r="A5630">
        <f t="shared" si="91"/>
        <v>16.451999999999998</v>
      </c>
      <c r="B5630">
        <v>1613</v>
      </c>
      <c r="C5630" s="1">
        <v>-1323.4819</v>
      </c>
      <c r="D5630">
        <v>3613</v>
      </c>
      <c r="E5630">
        <v>14.894692291</v>
      </c>
      <c r="F5630">
        <v>14.856300106999999</v>
      </c>
      <c r="G5630">
        <v>16.327902934000001</v>
      </c>
      <c r="H5630">
        <v>0.64</v>
      </c>
      <c r="J5630" s="1">
        <v>-1324.3978999999999</v>
      </c>
      <c r="K5630">
        <v>3615.45</v>
      </c>
      <c r="L5630">
        <v>14.768003159999999</v>
      </c>
      <c r="M5630">
        <v>14.94308638</v>
      </c>
      <c r="N5630">
        <v>16.383501370000001</v>
      </c>
      <c r="O5630">
        <v>0.58899999999999997</v>
      </c>
    </row>
    <row r="5631" spans="1:15" x14ac:dyDescent="0.2">
      <c r="A5631">
        <f t="shared" si="91"/>
        <v>16.456</v>
      </c>
      <c r="B5631">
        <v>1614</v>
      </c>
      <c r="C5631" s="1">
        <v>-1323.4565</v>
      </c>
      <c r="D5631">
        <v>3612.84</v>
      </c>
      <c r="E5631">
        <v>14.895931807</v>
      </c>
      <c r="F5631">
        <v>14.856819754</v>
      </c>
      <c r="G5631">
        <v>16.325268195</v>
      </c>
      <c r="H5631">
        <v>0.59199999999999997</v>
      </c>
      <c r="J5631" s="1">
        <v>-1324.4505999999999</v>
      </c>
      <c r="K5631">
        <v>3614.85</v>
      </c>
      <c r="L5631">
        <v>14.770872027999999</v>
      </c>
      <c r="M5631">
        <v>14.939165637</v>
      </c>
      <c r="N5631">
        <v>16.381914732999999</v>
      </c>
      <c r="O5631">
        <v>0.58399999999999996</v>
      </c>
    </row>
    <row r="5632" spans="1:15" x14ac:dyDescent="0.2">
      <c r="A5632">
        <f t="shared" si="91"/>
        <v>16.46</v>
      </c>
      <c r="B5632">
        <v>1615</v>
      </c>
      <c r="C5632" s="1">
        <v>-1323.4005</v>
      </c>
      <c r="D5632">
        <v>3614.05</v>
      </c>
      <c r="E5632">
        <v>14.898041619000001</v>
      </c>
      <c r="F5632">
        <v>14.858723282</v>
      </c>
      <c r="G5632">
        <v>16.326323452</v>
      </c>
      <c r="H5632">
        <v>0.57599999999999996</v>
      </c>
      <c r="J5632" s="1">
        <v>-1324.5001</v>
      </c>
      <c r="K5632">
        <v>3614.63</v>
      </c>
      <c r="L5632">
        <v>14.774927575</v>
      </c>
      <c r="M5632">
        <v>14.936700524000001</v>
      </c>
      <c r="N5632">
        <v>16.379125952999999</v>
      </c>
      <c r="O5632">
        <v>0.57199999999999995</v>
      </c>
    </row>
    <row r="5633" spans="1:15" x14ac:dyDescent="0.2">
      <c r="A5633">
        <f t="shared" si="91"/>
        <v>16.463999999999999</v>
      </c>
      <c r="B5633">
        <v>1616</v>
      </c>
      <c r="C5633" s="1">
        <v>-1323.3042</v>
      </c>
      <c r="D5633">
        <v>3614.72</v>
      </c>
      <c r="E5633">
        <v>14.899308202</v>
      </c>
      <c r="F5633">
        <v>14.859397578999999</v>
      </c>
      <c r="G5633">
        <v>16.327241591</v>
      </c>
      <c r="H5633">
        <v>0.53800000000000003</v>
      </c>
      <c r="J5633" s="1">
        <v>-1324.5106000000001</v>
      </c>
      <c r="K5633">
        <v>3614.73</v>
      </c>
      <c r="L5633">
        <v>14.779940411</v>
      </c>
      <c r="M5633">
        <v>14.934626185000001</v>
      </c>
      <c r="N5633">
        <v>16.376350773999999</v>
      </c>
      <c r="O5633">
        <v>0.54100000000000004</v>
      </c>
    </row>
    <row r="5634" spans="1:15" x14ac:dyDescent="0.2">
      <c r="A5634">
        <f t="shared" si="91"/>
        <v>16.468</v>
      </c>
      <c r="B5634">
        <v>1617</v>
      </c>
      <c r="C5634" s="1">
        <v>-1323.2755</v>
      </c>
      <c r="D5634">
        <v>3615.69</v>
      </c>
      <c r="E5634">
        <v>14.899293608000001</v>
      </c>
      <c r="F5634">
        <v>14.861460105000001</v>
      </c>
      <c r="G5634">
        <v>16.329321053000001</v>
      </c>
      <c r="H5634">
        <v>0.48699999999999999</v>
      </c>
      <c r="J5634" s="1">
        <v>-1324.5658000000001</v>
      </c>
      <c r="K5634">
        <v>3615.66</v>
      </c>
      <c r="L5634">
        <v>14.784922558</v>
      </c>
      <c r="M5634">
        <v>14.934989582</v>
      </c>
      <c r="N5634">
        <v>16.374621162</v>
      </c>
      <c r="O5634">
        <v>0.54900000000000004</v>
      </c>
    </row>
    <row r="5635" spans="1:15" x14ac:dyDescent="0.2">
      <c r="A5635">
        <f t="shared" si="91"/>
        <v>16.472000000000001</v>
      </c>
      <c r="B5635">
        <v>1618</v>
      </c>
      <c r="C5635" s="1">
        <v>-1323.2340999999999</v>
      </c>
      <c r="D5635">
        <v>3615.85</v>
      </c>
      <c r="E5635">
        <v>14.898908659</v>
      </c>
      <c r="F5635">
        <v>14.861668265</v>
      </c>
      <c r="G5635">
        <v>16.330243289999999</v>
      </c>
      <c r="H5635">
        <v>0.44900000000000001</v>
      </c>
      <c r="J5635" s="1">
        <v>-1324.6208999999999</v>
      </c>
      <c r="K5635">
        <v>3616.16</v>
      </c>
      <c r="L5635">
        <v>14.788401921</v>
      </c>
      <c r="M5635">
        <v>14.933810226</v>
      </c>
      <c r="N5635">
        <v>16.374341852000001</v>
      </c>
      <c r="O5635">
        <v>0.57899999999999996</v>
      </c>
    </row>
    <row r="5636" spans="1:15" x14ac:dyDescent="0.2">
      <c r="A5636">
        <f t="shared" si="91"/>
        <v>16.475999999999999</v>
      </c>
      <c r="B5636">
        <v>1619</v>
      </c>
      <c r="C5636" s="1">
        <v>-1323.211</v>
      </c>
      <c r="D5636">
        <v>3616.36</v>
      </c>
      <c r="E5636">
        <v>14.899597514</v>
      </c>
      <c r="F5636">
        <v>14.862490106999999</v>
      </c>
      <c r="G5636">
        <v>16.330869342</v>
      </c>
      <c r="H5636">
        <v>0.44600000000000001</v>
      </c>
      <c r="J5636" s="1">
        <v>-1324.6437000000001</v>
      </c>
      <c r="K5636">
        <v>3616.39</v>
      </c>
      <c r="L5636">
        <v>14.791453125</v>
      </c>
      <c r="M5636">
        <v>14.931089493</v>
      </c>
      <c r="N5636">
        <v>16.374985085999999</v>
      </c>
      <c r="O5636">
        <v>0.57099999999999995</v>
      </c>
    </row>
    <row r="5637" spans="1:15" x14ac:dyDescent="0.2">
      <c r="A5637">
        <f t="shared" si="91"/>
        <v>16.48</v>
      </c>
      <c r="B5637">
        <v>1620</v>
      </c>
      <c r="C5637" s="1">
        <v>-1323.2085999999999</v>
      </c>
      <c r="D5637">
        <v>3616.8</v>
      </c>
      <c r="E5637">
        <v>14.900614576000001</v>
      </c>
      <c r="F5637">
        <v>14.864789765999999</v>
      </c>
      <c r="G5637">
        <v>16.329213611</v>
      </c>
      <c r="H5637">
        <v>0.40799999999999997</v>
      </c>
      <c r="J5637" s="1">
        <v>-1324.6590000000001</v>
      </c>
      <c r="K5637">
        <v>3616.59</v>
      </c>
      <c r="L5637">
        <v>14.792963165</v>
      </c>
      <c r="M5637">
        <v>14.928547861</v>
      </c>
      <c r="N5637">
        <v>16.377013400999999</v>
      </c>
      <c r="O5637">
        <v>0.58799999999999997</v>
      </c>
    </row>
    <row r="5638" spans="1:15" x14ac:dyDescent="0.2">
      <c r="A5638">
        <f t="shared" si="91"/>
        <v>16.484000000000002</v>
      </c>
      <c r="B5638">
        <v>1621</v>
      </c>
      <c r="C5638" s="1">
        <v>-1323.1359</v>
      </c>
      <c r="D5638">
        <v>3618.23</v>
      </c>
      <c r="E5638">
        <v>14.902224277</v>
      </c>
      <c r="F5638">
        <v>14.868619294</v>
      </c>
      <c r="G5638">
        <v>16.329664428000001</v>
      </c>
      <c r="H5638">
        <v>0.35399999999999998</v>
      </c>
      <c r="J5638" s="1">
        <v>-1324.6387999999999</v>
      </c>
      <c r="K5638">
        <v>3616.85</v>
      </c>
      <c r="L5638">
        <v>14.795229254000001</v>
      </c>
      <c r="M5638">
        <v>14.926726263000001</v>
      </c>
      <c r="N5638">
        <v>16.377690565000002</v>
      </c>
      <c r="O5638">
        <v>0.57399999999999995</v>
      </c>
    </row>
    <row r="5639" spans="1:15" x14ac:dyDescent="0.2">
      <c r="A5639">
        <f t="shared" si="91"/>
        <v>16.488</v>
      </c>
      <c r="B5639">
        <v>1622</v>
      </c>
      <c r="C5639" s="1">
        <v>-1323.0329999999999</v>
      </c>
      <c r="D5639">
        <v>3619.02</v>
      </c>
      <c r="E5639">
        <v>14.90305895</v>
      </c>
      <c r="F5639">
        <v>14.869917614</v>
      </c>
      <c r="G5639">
        <v>16.330877459</v>
      </c>
      <c r="H5639">
        <v>0.36399999999999999</v>
      </c>
      <c r="J5639" s="1">
        <v>-1324.6377</v>
      </c>
      <c r="K5639">
        <v>3616.31</v>
      </c>
      <c r="L5639">
        <v>14.795403581</v>
      </c>
      <c r="M5639">
        <v>14.92438922</v>
      </c>
      <c r="N5639">
        <v>16.377628821999998</v>
      </c>
      <c r="O5639">
        <v>0.55100000000000005</v>
      </c>
    </row>
    <row r="5640" spans="1:15" x14ac:dyDescent="0.2">
      <c r="A5640">
        <f t="shared" si="91"/>
        <v>16.492000000000001</v>
      </c>
      <c r="B5640">
        <v>1623</v>
      </c>
      <c r="C5640" s="1">
        <v>-1323.0224000000001</v>
      </c>
      <c r="D5640">
        <v>3618.74</v>
      </c>
      <c r="E5640">
        <v>14.902339084999999</v>
      </c>
      <c r="F5640">
        <v>14.870406897000001</v>
      </c>
      <c r="G5640">
        <v>16.329852014</v>
      </c>
      <c r="H5640">
        <v>0.45800000000000002</v>
      </c>
      <c r="J5640" s="1">
        <v>-1324.6485</v>
      </c>
      <c r="K5640">
        <v>3615.72</v>
      </c>
      <c r="L5640">
        <v>14.795413454</v>
      </c>
      <c r="M5640">
        <v>14.922330065000001</v>
      </c>
      <c r="N5640">
        <v>16.377205250999999</v>
      </c>
      <c r="O5640">
        <v>0.61299999999999999</v>
      </c>
    </row>
    <row r="5641" spans="1:15" x14ac:dyDescent="0.2">
      <c r="A5641">
        <f t="shared" si="91"/>
        <v>16.496000000000002</v>
      </c>
      <c r="B5641">
        <v>1624</v>
      </c>
      <c r="C5641" s="1">
        <v>-1323.0228</v>
      </c>
      <c r="D5641">
        <v>3618.02</v>
      </c>
      <c r="E5641">
        <v>14.899689627000001</v>
      </c>
      <c r="F5641">
        <v>14.869972311</v>
      </c>
      <c r="G5641">
        <v>16.329988583999999</v>
      </c>
      <c r="H5641">
        <v>0.54300000000000004</v>
      </c>
      <c r="J5641" s="1">
        <v>-1324.6851999999999</v>
      </c>
      <c r="K5641">
        <v>3614.62</v>
      </c>
      <c r="L5641">
        <v>14.793808941</v>
      </c>
      <c r="M5641">
        <v>14.920995918999999</v>
      </c>
      <c r="N5641">
        <v>16.375431299999999</v>
      </c>
      <c r="O5641">
        <v>0.73</v>
      </c>
    </row>
    <row r="5642" spans="1:15" x14ac:dyDescent="0.2">
      <c r="A5642">
        <f t="shared" si="91"/>
        <v>16.5</v>
      </c>
      <c r="B5642">
        <v>1625</v>
      </c>
      <c r="C5642" s="1">
        <v>-1323.0336</v>
      </c>
      <c r="D5642">
        <v>3617.35</v>
      </c>
      <c r="E5642">
        <v>14.896949565</v>
      </c>
      <c r="F5642">
        <v>14.869651613</v>
      </c>
      <c r="G5642">
        <v>16.33029853</v>
      </c>
      <c r="H5642">
        <v>0.60499999999999998</v>
      </c>
      <c r="J5642" s="1">
        <v>-1324.6764000000001</v>
      </c>
      <c r="K5642">
        <v>3613.82</v>
      </c>
      <c r="L5642">
        <v>14.793240694</v>
      </c>
      <c r="M5642">
        <v>14.919094303</v>
      </c>
      <c r="N5642">
        <v>16.374512770999999</v>
      </c>
      <c r="O5642">
        <v>0.88400000000000001</v>
      </c>
    </row>
    <row r="5643" spans="1:15" x14ac:dyDescent="0.2">
      <c r="A5643">
        <f t="shared" si="91"/>
        <v>16.504000000000001</v>
      </c>
      <c r="B5643">
        <v>1626</v>
      </c>
      <c r="C5643" s="1">
        <v>-1323.0956000000001</v>
      </c>
      <c r="D5643">
        <v>3616.79</v>
      </c>
      <c r="E5643">
        <v>14.894670981000001</v>
      </c>
      <c r="F5643">
        <v>14.868459394</v>
      </c>
      <c r="G5643">
        <v>16.331599149999999</v>
      </c>
      <c r="H5643">
        <v>0.67800000000000005</v>
      </c>
      <c r="J5643" s="1">
        <v>-1324.6309000000001</v>
      </c>
      <c r="K5643">
        <v>3613.55</v>
      </c>
      <c r="L5643">
        <v>14.79288509</v>
      </c>
      <c r="M5643">
        <v>14.917021606</v>
      </c>
      <c r="N5643">
        <v>16.375937862000001</v>
      </c>
      <c r="O5643">
        <v>1.0029999999999999</v>
      </c>
    </row>
    <row r="5644" spans="1:15" x14ac:dyDescent="0.2">
      <c r="A5644">
        <f t="shared" si="91"/>
        <v>16.507999999999999</v>
      </c>
      <c r="B5644">
        <v>1627</v>
      </c>
      <c r="C5644" s="1">
        <v>-1323.0630000000001</v>
      </c>
      <c r="D5644">
        <v>3616.32</v>
      </c>
      <c r="E5644">
        <v>14.892612567</v>
      </c>
      <c r="F5644">
        <v>14.867859683000001</v>
      </c>
      <c r="G5644">
        <v>16.332360624</v>
      </c>
      <c r="H5644">
        <v>0.70699999999999996</v>
      </c>
      <c r="J5644" s="1">
        <v>-1324.5423000000001</v>
      </c>
      <c r="K5644">
        <v>3613.3</v>
      </c>
      <c r="L5644">
        <v>14.793433096999999</v>
      </c>
      <c r="M5644">
        <v>14.916097299</v>
      </c>
      <c r="N5644">
        <v>16.375220401</v>
      </c>
      <c r="O5644">
        <v>1.103</v>
      </c>
    </row>
    <row r="5645" spans="1:15" x14ac:dyDescent="0.2">
      <c r="A5645">
        <f t="shared" si="91"/>
        <v>16.512</v>
      </c>
      <c r="B5645">
        <v>1628</v>
      </c>
      <c r="C5645" s="1">
        <v>-1323.0074999999999</v>
      </c>
      <c r="D5645">
        <v>3616.34</v>
      </c>
      <c r="E5645">
        <v>14.892364375</v>
      </c>
      <c r="F5645">
        <v>14.868629686</v>
      </c>
      <c r="G5645">
        <v>16.331882703000002</v>
      </c>
      <c r="H5645">
        <v>0.79600000000000004</v>
      </c>
      <c r="J5645" s="1">
        <v>-1324.4828</v>
      </c>
      <c r="K5645">
        <v>3613.79</v>
      </c>
      <c r="L5645">
        <v>14.794568411</v>
      </c>
      <c r="M5645">
        <v>14.916920835999999</v>
      </c>
      <c r="N5645">
        <v>16.375263741000001</v>
      </c>
      <c r="O5645">
        <v>1.17</v>
      </c>
    </row>
    <row r="5646" spans="1:15" x14ac:dyDescent="0.2">
      <c r="A5646">
        <f t="shared" si="91"/>
        <v>16.515999999999998</v>
      </c>
      <c r="B5646">
        <v>1629</v>
      </c>
      <c r="C5646" s="1">
        <v>-1322.9516000000001</v>
      </c>
      <c r="D5646">
        <v>3616.63</v>
      </c>
      <c r="E5646">
        <v>14.892512214</v>
      </c>
      <c r="F5646">
        <v>14.869721396999999</v>
      </c>
      <c r="G5646">
        <v>16.331832203000001</v>
      </c>
      <c r="H5646">
        <v>0.88100000000000001</v>
      </c>
      <c r="J5646" s="1">
        <v>-1324.3208999999999</v>
      </c>
      <c r="K5646">
        <v>3613.68</v>
      </c>
      <c r="L5646">
        <v>14.79464615</v>
      </c>
      <c r="M5646">
        <v>14.916957168</v>
      </c>
      <c r="N5646">
        <v>16.374633211999999</v>
      </c>
      <c r="O5646">
        <v>1.2390000000000001</v>
      </c>
    </row>
    <row r="5647" spans="1:15" x14ac:dyDescent="0.2">
      <c r="A5647">
        <f t="shared" si="91"/>
        <v>16.52</v>
      </c>
      <c r="B5647">
        <v>1630</v>
      </c>
      <c r="C5647" s="1">
        <v>-1322.8568</v>
      </c>
      <c r="D5647">
        <v>3617.43</v>
      </c>
      <c r="E5647">
        <v>14.892948973999999</v>
      </c>
      <c r="F5647">
        <v>14.871542163000001</v>
      </c>
      <c r="G5647">
        <v>16.332969311999999</v>
      </c>
      <c r="H5647">
        <v>0.83499999999999996</v>
      </c>
      <c r="J5647" s="1">
        <v>-1324.1936000000001</v>
      </c>
      <c r="K5647">
        <v>3614.69</v>
      </c>
      <c r="L5647">
        <v>14.795780134999999</v>
      </c>
      <c r="M5647">
        <v>14.918620054</v>
      </c>
      <c r="N5647">
        <v>16.376103393000001</v>
      </c>
      <c r="O5647">
        <v>1.302</v>
      </c>
    </row>
    <row r="5648" spans="1:15" x14ac:dyDescent="0.2">
      <c r="A5648">
        <f t="shared" si="91"/>
        <v>16.524000000000001</v>
      </c>
      <c r="B5648">
        <v>1631</v>
      </c>
      <c r="C5648" s="1">
        <v>-1322.8072999999999</v>
      </c>
      <c r="D5648">
        <v>3617.46</v>
      </c>
      <c r="E5648">
        <v>14.890166052</v>
      </c>
      <c r="F5648">
        <v>14.874967586</v>
      </c>
      <c r="G5648">
        <v>16.332381304999998</v>
      </c>
      <c r="H5648">
        <v>0.74299999999999999</v>
      </c>
      <c r="J5648" s="1">
        <v>-1324.1554000000001</v>
      </c>
      <c r="K5648">
        <v>3615.37</v>
      </c>
      <c r="L5648">
        <v>14.797464142000001</v>
      </c>
      <c r="M5648">
        <v>14.919231476</v>
      </c>
      <c r="N5648">
        <v>16.376665536000001</v>
      </c>
      <c r="O5648">
        <v>1.3360000000000001</v>
      </c>
    </row>
    <row r="5649" spans="1:15" x14ac:dyDescent="0.2">
      <c r="A5649">
        <f t="shared" si="91"/>
        <v>16.527999999999999</v>
      </c>
      <c r="B5649">
        <v>1632</v>
      </c>
      <c r="C5649" s="1">
        <v>-1322.8</v>
      </c>
      <c r="D5649">
        <v>3618.08</v>
      </c>
      <c r="E5649">
        <v>14.888238019999999</v>
      </c>
      <c r="F5649">
        <v>14.878834715</v>
      </c>
      <c r="G5649">
        <v>16.33302694</v>
      </c>
      <c r="H5649">
        <v>0.59099999999999997</v>
      </c>
      <c r="J5649" s="1">
        <v>-1324.1327000000001</v>
      </c>
      <c r="K5649">
        <v>3616.16</v>
      </c>
      <c r="L5649">
        <v>14.798238896999999</v>
      </c>
      <c r="M5649">
        <v>14.921361280999999</v>
      </c>
      <c r="N5649">
        <v>16.377016813000001</v>
      </c>
      <c r="O5649">
        <v>1.333</v>
      </c>
    </row>
    <row r="5650" spans="1:15" x14ac:dyDescent="0.2">
      <c r="A5650">
        <f t="shared" si="91"/>
        <v>16.532</v>
      </c>
      <c r="B5650">
        <v>1633</v>
      </c>
      <c r="C5650" s="1">
        <v>-1322.8487</v>
      </c>
      <c r="D5650">
        <v>3619.18</v>
      </c>
      <c r="E5650">
        <v>14.888032272</v>
      </c>
      <c r="F5650">
        <v>14.882875004000001</v>
      </c>
      <c r="G5650">
        <v>16.333803032999999</v>
      </c>
      <c r="H5650">
        <v>0.47799999999999998</v>
      </c>
      <c r="J5650" s="1">
        <v>-1324.1225999999999</v>
      </c>
      <c r="K5650">
        <v>3617</v>
      </c>
      <c r="L5650">
        <v>14.797771355</v>
      </c>
      <c r="M5650">
        <v>14.924372172</v>
      </c>
      <c r="N5650">
        <v>16.378032556000001</v>
      </c>
      <c r="O5650">
        <v>1.323</v>
      </c>
    </row>
    <row r="5651" spans="1:15" x14ac:dyDescent="0.2">
      <c r="A5651">
        <f t="shared" si="91"/>
        <v>16.536000000000001</v>
      </c>
      <c r="B5651">
        <v>1634</v>
      </c>
      <c r="C5651" s="1">
        <v>-1322.8998999999999</v>
      </c>
      <c r="D5651">
        <v>3619.75</v>
      </c>
      <c r="E5651">
        <v>14.888061874</v>
      </c>
      <c r="F5651">
        <v>14.884893044</v>
      </c>
      <c r="G5651">
        <v>16.334133854000001</v>
      </c>
      <c r="H5651">
        <v>0.40400000000000003</v>
      </c>
      <c r="J5651" s="1">
        <v>-1324.1772000000001</v>
      </c>
      <c r="K5651">
        <v>3617.72</v>
      </c>
      <c r="L5651">
        <v>14.798693936999999</v>
      </c>
      <c r="M5651">
        <v>14.926760173</v>
      </c>
      <c r="N5651">
        <v>16.377655453999999</v>
      </c>
      <c r="O5651">
        <v>1.321</v>
      </c>
    </row>
    <row r="5652" spans="1:15" x14ac:dyDescent="0.2">
      <c r="A5652">
        <f t="shared" si="91"/>
        <v>16.54</v>
      </c>
      <c r="B5652">
        <v>1635</v>
      </c>
      <c r="C5652" s="1">
        <v>-1323.0099</v>
      </c>
      <c r="D5652">
        <v>3621</v>
      </c>
      <c r="E5652">
        <v>14.890988147</v>
      </c>
      <c r="F5652">
        <v>14.886338139999999</v>
      </c>
      <c r="G5652">
        <v>16.334982119999999</v>
      </c>
      <c r="H5652">
        <v>0.33800000000000002</v>
      </c>
      <c r="J5652" s="1">
        <v>-1324.1651999999999</v>
      </c>
      <c r="K5652">
        <v>3618.28</v>
      </c>
      <c r="L5652">
        <v>14.798716344000001</v>
      </c>
      <c r="M5652">
        <v>14.929466402999999</v>
      </c>
      <c r="N5652">
        <v>16.377219669999999</v>
      </c>
      <c r="O5652">
        <v>1.3680000000000001</v>
      </c>
    </row>
    <row r="5653" spans="1:15" x14ac:dyDescent="0.2">
      <c r="A5653">
        <f t="shared" si="91"/>
        <v>16.544</v>
      </c>
      <c r="B5653">
        <v>1636</v>
      </c>
      <c r="C5653" s="1">
        <v>-1323.1545000000001</v>
      </c>
      <c r="D5653">
        <v>3622.23</v>
      </c>
      <c r="E5653">
        <v>14.893682768</v>
      </c>
      <c r="F5653">
        <v>14.888256874</v>
      </c>
      <c r="G5653">
        <v>16.335468938000002</v>
      </c>
      <c r="H5653">
        <v>0.224</v>
      </c>
      <c r="J5653" s="1">
        <v>-1324.1506999999999</v>
      </c>
      <c r="K5653">
        <v>3618.76</v>
      </c>
      <c r="L5653">
        <v>14.798808643999999</v>
      </c>
      <c r="M5653">
        <v>14.931867710000001</v>
      </c>
      <c r="N5653">
        <v>16.376664717000001</v>
      </c>
      <c r="O5653">
        <v>1.355</v>
      </c>
    </row>
    <row r="5654" spans="1:15" x14ac:dyDescent="0.2">
      <c r="A5654">
        <f t="shared" si="91"/>
        <v>16.548000000000002</v>
      </c>
      <c r="B5654">
        <v>1637</v>
      </c>
      <c r="C5654" s="1">
        <v>-1323.3478</v>
      </c>
      <c r="D5654">
        <v>3623.49</v>
      </c>
      <c r="E5654">
        <v>14.895822652</v>
      </c>
      <c r="F5654">
        <v>14.891074108</v>
      </c>
      <c r="G5654">
        <v>16.335691023999999</v>
      </c>
      <c r="H5654">
        <v>0.104</v>
      </c>
      <c r="J5654" s="1">
        <v>-1324.1697999999999</v>
      </c>
      <c r="K5654">
        <v>3619.1</v>
      </c>
      <c r="L5654">
        <v>14.800698012</v>
      </c>
      <c r="M5654">
        <v>14.932841732</v>
      </c>
      <c r="N5654">
        <v>16.375075728999999</v>
      </c>
      <c r="O5654">
        <v>1.3420000000000001</v>
      </c>
    </row>
    <row r="5655" spans="1:15" x14ac:dyDescent="0.2">
      <c r="A5655">
        <f t="shared" si="91"/>
        <v>16.552</v>
      </c>
      <c r="B5655">
        <v>1638</v>
      </c>
      <c r="C5655" s="1">
        <v>-1323.5343</v>
      </c>
      <c r="D5655">
        <v>3624.34</v>
      </c>
      <c r="E5655">
        <v>14.896950471</v>
      </c>
      <c r="F5655">
        <v>14.893715520000001</v>
      </c>
      <c r="G5655">
        <v>16.335401965999999</v>
      </c>
      <c r="H5655">
        <v>-0.115</v>
      </c>
      <c r="J5655" s="1">
        <v>-1324.1794</v>
      </c>
      <c r="K5655">
        <v>3619.56</v>
      </c>
      <c r="L5655">
        <v>14.804273232</v>
      </c>
      <c r="M5655">
        <v>14.932433136</v>
      </c>
      <c r="N5655">
        <v>16.373645724999999</v>
      </c>
      <c r="O5655">
        <v>1.3089999999999999</v>
      </c>
    </row>
    <row r="5656" spans="1:15" x14ac:dyDescent="0.2">
      <c r="A5656">
        <f t="shared" si="91"/>
        <v>16.556000000000001</v>
      </c>
      <c r="B5656">
        <v>1639</v>
      </c>
      <c r="C5656" s="1">
        <v>-1323.6431</v>
      </c>
      <c r="D5656">
        <v>3624.69</v>
      </c>
      <c r="E5656">
        <v>14.897200548000001</v>
      </c>
      <c r="F5656">
        <v>14.895420114</v>
      </c>
      <c r="G5656">
        <v>16.334798891999998</v>
      </c>
      <c r="H5656">
        <v>-0.33400000000000002</v>
      </c>
      <c r="J5656" s="1">
        <v>-1324.2327</v>
      </c>
      <c r="K5656">
        <v>3620.02</v>
      </c>
      <c r="L5656">
        <v>14.808082883999999</v>
      </c>
      <c r="M5656">
        <v>14.930862014000001</v>
      </c>
      <c r="N5656">
        <v>16.373242479000002</v>
      </c>
      <c r="O5656">
        <v>1.236</v>
      </c>
    </row>
    <row r="5657" spans="1:15" x14ac:dyDescent="0.2">
      <c r="A5657">
        <f t="shared" si="91"/>
        <v>16.560000000000002</v>
      </c>
      <c r="B5657">
        <v>1640</v>
      </c>
      <c r="C5657" s="1">
        <v>-1323.6781000000001</v>
      </c>
      <c r="D5657">
        <v>3624.6</v>
      </c>
      <c r="E5657">
        <v>14.896205459000001</v>
      </c>
      <c r="F5657">
        <v>14.896055344000001</v>
      </c>
      <c r="G5657">
        <v>16.334805502999998</v>
      </c>
      <c r="H5657">
        <v>-0.48599999999999999</v>
      </c>
      <c r="J5657" s="1">
        <v>-1324.211</v>
      </c>
      <c r="K5657">
        <v>3619.94</v>
      </c>
      <c r="L5657">
        <v>14.810948546000001</v>
      </c>
      <c r="M5657">
        <v>14.929377111000001</v>
      </c>
      <c r="N5657">
        <v>16.371319625999998</v>
      </c>
      <c r="O5657">
        <v>1.2090000000000001</v>
      </c>
    </row>
    <row r="5658" spans="1:15" x14ac:dyDescent="0.2">
      <c r="A5658">
        <f t="shared" si="91"/>
        <v>16.564</v>
      </c>
      <c r="B5658">
        <v>1641</v>
      </c>
      <c r="C5658" s="1">
        <v>-1323.7102</v>
      </c>
      <c r="D5658">
        <v>3624.44</v>
      </c>
      <c r="E5658">
        <v>14.8948135</v>
      </c>
      <c r="F5658">
        <v>14.896098837</v>
      </c>
      <c r="G5658">
        <v>16.335535220000001</v>
      </c>
      <c r="H5658">
        <v>-0.60099999999999998</v>
      </c>
      <c r="J5658" s="1">
        <v>-1324.2255</v>
      </c>
      <c r="K5658">
        <v>3619.9</v>
      </c>
      <c r="L5658">
        <v>14.811254505000001</v>
      </c>
      <c r="M5658">
        <v>14.929958108999999</v>
      </c>
      <c r="N5658">
        <v>16.370160873</v>
      </c>
      <c r="O5658">
        <v>1.157</v>
      </c>
    </row>
    <row r="5659" spans="1:15" x14ac:dyDescent="0.2">
      <c r="A5659">
        <f t="shared" si="91"/>
        <v>16.568000000000001</v>
      </c>
      <c r="B5659">
        <v>1642</v>
      </c>
      <c r="C5659" s="1">
        <v>-1323.7191</v>
      </c>
      <c r="D5659">
        <v>3624.42</v>
      </c>
      <c r="E5659">
        <v>14.893349386000001</v>
      </c>
      <c r="F5659">
        <v>14.898187688</v>
      </c>
      <c r="G5659">
        <v>16.334774300999999</v>
      </c>
      <c r="H5659">
        <v>-0.69299999999999995</v>
      </c>
      <c r="J5659" s="1">
        <v>-1324.1844000000001</v>
      </c>
      <c r="K5659">
        <v>3619.64</v>
      </c>
      <c r="L5659">
        <v>14.811337947</v>
      </c>
      <c r="M5659">
        <v>14.930271426999999</v>
      </c>
      <c r="N5659">
        <v>16.368574586000001</v>
      </c>
      <c r="O5659">
        <v>1.0409999999999999</v>
      </c>
    </row>
    <row r="5660" spans="1:15" x14ac:dyDescent="0.2">
      <c r="A5660">
        <f t="shared" si="91"/>
        <v>16.571999999999999</v>
      </c>
      <c r="B5660">
        <v>1643</v>
      </c>
      <c r="C5660" s="1">
        <v>-1323.701</v>
      </c>
      <c r="D5660">
        <v>3623.85</v>
      </c>
      <c r="E5660">
        <v>14.891148562</v>
      </c>
      <c r="F5660">
        <v>14.899734992000001</v>
      </c>
      <c r="G5660">
        <v>16.332941763000001</v>
      </c>
      <c r="H5660">
        <v>-0.74399999999999999</v>
      </c>
      <c r="J5660" s="1">
        <v>-1324.1276</v>
      </c>
      <c r="K5660">
        <v>3620.5</v>
      </c>
      <c r="L5660">
        <v>14.81291193</v>
      </c>
      <c r="M5660">
        <v>14.932449859</v>
      </c>
      <c r="N5660">
        <v>16.368325073000001</v>
      </c>
      <c r="O5660">
        <v>0.878</v>
      </c>
    </row>
    <row r="5661" spans="1:15" x14ac:dyDescent="0.2">
      <c r="A5661">
        <f t="shared" si="91"/>
        <v>16.576000000000001</v>
      </c>
      <c r="B5661">
        <v>1644</v>
      </c>
      <c r="C5661" s="1">
        <v>-1323.7009</v>
      </c>
      <c r="D5661">
        <v>3622.76</v>
      </c>
      <c r="E5661">
        <v>14.890723217</v>
      </c>
      <c r="F5661">
        <v>14.899141624</v>
      </c>
      <c r="G5661">
        <v>16.329147099</v>
      </c>
      <c r="H5661">
        <v>-0.73899999999999999</v>
      </c>
      <c r="J5661" s="1">
        <v>-1324.1801</v>
      </c>
      <c r="K5661">
        <v>3620.98</v>
      </c>
      <c r="L5661">
        <v>14.815884519999999</v>
      </c>
      <c r="M5661">
        <v>14.932406862000001</v>
      </c>
      <c r="N5661">
        <v>16.367277129000001</v>
      </c>
      <c r="O5661">
        <v>0.70099999999999996</v>
      </c>
    </row>
    <row r="5662" spans="1:15" x14ac:dyDescent="0.2">
      <c r="A5662">
        <f t="shared" si="91"/>
        <v>16.579999999999998</v>
      </c>
      <c r="B5662">
        <v>1645</v>
      </c>
      <c r="C5662" s="1">
        <v>-1323.6466</v>
      </c>
      <c r="D5662">
        <v>3622.15</v>
      </c>
      <c r="E5662">
        <v>14.891083582</v>
      </c>
      <c r="F5662">
        <v>14.898167594</v>
      </c>
      <c r="G5662">
        <v>16.327041939000001</v>
      </c>
      <c r="H5662">
        <v>-0.67600000000000005</v>
      </c>
      <c r="J5662" s="1">
        <v>-1324.2029</v>
      </c>
      <c r="K5662">
        <v>3621.91</v>
      </c>
      <c r="L5662">
        <v>14.819510036</v>
      </c>
      <c r="M5662">
        <v>14.931005343000001</v>
      </c>
      <c r="N5662">
        <v>16.368969987</v>
      </c>
      <c r="O5662">
        <v>0.46200000000000002</v>
      </c>
    </row>
    <row r="5663" spans="1:15" x14ac:dyDescent="0.2">
      <c r="A5663">
        <f t="shared" si="91"/>
        <v>16.584</v>
      </c>
      <c r="B5663">
        <v>1646</v>
      </c>
      <c r="C5663" s="1">
        <v>-1323.6069</v>
      </c>
      <c r="D5663">
        <v>3622.18</v>
      </c>
      <c r="E5663">
        <v>14.892411416</v>
      </c>
      <c r="F5663">
        <v>14.898519435000001</v>
      </c>
      <c r="G5663">
        <v>16.325343682</v>
      </c>
      <c r="H5663">
        <v>-0.56699999999999995</v>
      </c>
      <c r="J5663" s="1">
        <v>-1324.1946</v>
      </c>
      <c r="K5663">
        <v>3622.25</v>
      </c>
      <c r="L5663">
        <v>14.821748569</v>
      </c>
      <c r="M5663">
        <v>14.929638906999999</v>
      </c>
      <c r="N5663">
        <v>16.369529812</v>
      </c>
      <c r="O5663">
        <v>0.27800000000000002</v>
      </c>
    </row>
    <row r="5664" spans="1:15" x14ac:dyDescent="0.2">
      <c r="A5664">
        <f t="shared" si="91"/>
        <v>16.588000000000001</v>
      </c>
      <c r="B5664">
        <v>1647</v>
      </c>
      <c r="C5664" s="1">
        <v>-1323.5684000000001</v>
      </c>
      <c r="D5664">
        <v>3621.44</v>
      </c>
      <c r="E5664">
        <v>14.891527400999999</v>
      </c>
      <c r="F5664">
        <v>14.895605817</v>
      </c>
      <c r="G5664">
        <v>16.326186266000001</v>
      </c>
      <c r="H5664">
        <v>-0.44</v>
      </c>
      <c r="J5664" s="1">
        <v>-1324.1460999999999</v>
      </c>
      <c r="K5664">
        <v>3623.01</v>
      </c>
      <c r="L5664">
        <v>14.823664222</v>
      </c>
      <c r="M5664">
        <v>14.928788462</v>
      </c>
      <c r="N5664">
        <v>16.371783875999999</v>
      </c>
      <c r="O5664">
        <v>0.09</v>
      </c>
    </row>
    <row r="5665" spans="1:15" x14ac:dyDescent="0.2">
      <c r="A5665">
        <f t="shared" si="91"/>
        <v>16.591999999999999</v>
      </c>
      <c r="B5665">
        <v>1648</v>
      </c>
      <c r="C5665" s="1">
        <v>-1323.5732</v>
      </c>
      <c r="D5665">
        <v>3621.44</v>
      </c>
      <c r="E5665">
        <v>14.894238681999999</v>
      </c>
      <c r="F5665">
        <v>14.89290527</v>
      </c>
      <c r="G5665">
        <v>16.326192619</v>
      </c>
      <c r="H5665">
        <v>-0.32700000000000001</v>
      </c>
      <c r="J5665" s="1">
        <v>-1324.1077</v>
      </c>
      <c r="K5665">
        <v>3623.96</v>
      </c>
      <c r="L5665">
        <v>14.825961173</v>
      </c>
      <c r="M5665">
        <v>14.92644537</v>
      </c>
      <c r="N5665">
        <v>16.376139238</v>
      </c>
      <c r="O5665">
        <v>-0.02</v>
      </c>
    </row>
    <row r="5666" spans="1:15" x14ac:dyDescent="0.2">
      <c r="A5666">
        <f t="shared" si="91"/>
        <v>16.596</v>
      </c>
      <c r="B5666">
        <v>1649</v>
      </c>
      <c r="C5666" s="1">
        <v>-1323.5408</v>
      </c>
      <c r="D5666">
        <v>3621.34</v>
      </c>
      <c r="E5666">
        <v>14.89560108</v>
      </c>
      <c r="F5666">
        <v>14.890219053999999</v>
      </c>
      <c r="G5666">
        <v>16.327188406000001</v>
      </c>
      <c r="H5666">
        <v>-0.28299999999999997</v>
      </c>
      <c r="J5666" s="1">
        <v>-1324.0468000000001</v>
      </c>
      <c r="K5666">
        <v>3625.39</v>
      </c>
      <c r="L5666">
        <v>14.827991013</v>
      </c>
      <c r="M5666">
        <v>14.927114524</v>
      </c>
      <c r="N5666">
        <v>16.379603451000001</v>
      </c>
      <c r="O5666">
        <v>-8.2000000000000003E-2</v>
      </c>
    </row>
    <row r="5667" spans="1:15" x14ac:dyDescent="0.2">
      <c r="A5667">
        <f t="shared" si="91"/>
        <v>16.600000000000001</v>
      </c>
      <c r="B5667">
        <v>1650</v>
      </c>
      <c r="C5667" s="1">
        <v>-1323.5269000000001</v>
      </c>
      <c r="D5667">
        <v>3621.82</v>
      </c>
      <c r="E5667">
        <v>14.898406619999999</v>
      </c>
      <c r="F5667">
        <v>14.888462014</v>
      </c>
      <c r="G5667">
        <v>16.328230158</v>
      </c>
      <c r="H5667">
        <v>-0.254</v>
      </c>
      <c r="J5667" s="1">
        <v>-1324.0778</v>
      </c>
      <c r="K5667">
        <v>3626.52</v>
      </c>
      <c r="L5667">
        <v>14.827999131</v>
      </c>
      <c r="M5667">
        <v>14.928425202</v>
      </c>
      <c r="N5667">
        <v>16.383266345999999</v>
      </c>
      <c r="O5667">
        <v>-0.128</v>
      </c>
    </row>
    <row r="5668" spans="1:15" x14ac:dyDescent="0.2">
      <c r="A5668">
        <f t="shared" si="91"/>
        <v>16.603999999999999</v>
      </c>
      <c r="B5668">
        <v>1651</v>
      </c>
      <c r="C5668" s="1">
        <v>-1323.5282999999999</v>
      </c>
      <c r="D5668">
        <v>3622.17</v>
      </c>
      <c r="E5668">
        <v>14.90074261</v>
      </c>
      <c r="F5668">
        <v>14.886606534</v>
      </c>
      <c r="G5668">
        <v>16.329265325000001</v>
      </c>
      <c r="H5668">
        <v>-0.25</v>
      </c>
      <c r="J5668" s="1">
        <v>-1324.2261000000001</v>
      </c>
      <c r="K5668">
        <v>3626.24</v>
      </c>
      <c r="L5668">
        <v>14.827126918999999</v>
      </c>
      <c r="M5668">
        <v>14.928475264999999</v>
      </c>
      <c r="N5668">
        <v>16.382901114999999</v>
      </c>
      <c r="O5668">
        <v>-0.2</v>
      </c>
    </row>
    <row r="5669" spans="1:15" x14ac:dyDescent="0.2">
      <c r="A5669">
        <f t="shared" si="91"/>
        <v>16.608000000000001</v>
      </c>
      <c r="B5669">
        <v>1652</v>
      </c>
      <c r="C5669" s="1">
        <v>-1323.5947000000001</v>
      </c>
      <c r="D5669">
        <v>3622.08</v>
      </c>
      <c r="E5669">
        <v>14.902600283</v>
      </c>
      <c r="F5669">
        <v>14.884054391999999</v>
      </c>
      <c r="G5669">
        <v>16.329673804999999</v>
      </c>
      <c r="H5669">
        <v>-0.156</v>
      </c>
      <c r="J5669" s="1">
        <v>-1324.3279</v>
      </c>
      <c r="K5669">
        <v>3626.28</v>
      </c>
      <c r="L5669">
        <v>14.826812475000001</v>
      </c>
      <c r="M5669">
        <v>14.92874095</v>
      </c>
      <c r="N5669">
        <v>16.383164019999999</v>
      </c>
      <c r="O5669">
        <v>-0.27400000000000002</v>
      </c>
    </row>
    <row r="5670" spans="1:15" x14ac:dyDescent="0.2">
      <c r="A5670">
        <f t="shared" si="91"/>
        <v>16.612000000000002</v>
      </c>
      <c r="B5670">
        <v>1653</v>
      </c>
      <c r="C5670" s="1">
        <v>-1323.7136</v>
      </c>
      <c r="D5670">
        <v>3621.5</v>
      </c>
      <c r="E5670">
        <v>14.903211546</v>
      </c>
      <c r="F5670">
        <v>14.882240389</v>
      </c>
      <c r="G5670">
        <v>16.328414640999998</v>
      </c>
      <c r="H5670">
        <v>-3.0000000000000001E-3</v>
      </c>
      <c r="J5670" s="1">
        <v>-1324.3694</v>
      </c>
      <c r="K5670">
        <v>3626.44</v>
      </c>
      <c r="L5670">
        <v>14.826706473</v>
      </c>
      <c r="M5670">
        <v>14.928326497</v>
      </c>
      <c r="N5670">
        <v>16.384461730999998</v>
      </c>
      <c r="O5670">
        <v>-0.29699999999999999</v>
      </c>
    </row>
    <row r="5671" spans="1:15" x14ac:dyDescent="0.2">
      <c r="A5671">
        <f t="shared" si="91"/>
        <v>16.616</v>
      </c>
      <c r="B5671">
        <v>1654</v>
      </c>
      <c r="C5671" s="1">
        <v>-1323.7854</v>
      </c>
      <c r="D5671">
        <v>3620.64</v>
      </c>
      <c r="E5671">
        <v>14.901999448</v>
      </c>
      <c r="F5671">
        <v>14.88122194</v>
      </c>
      <c r="G5671">
        <v>16.327003071</v>
      </c>
      <c r="H5671">
        <v>0.17399999999999999</v>
      </c>
      <c r="J5671" s="1">
        <v>-1324.421</v>
      </c>
      <c r="K5671">
        <v>3626.53</v>
      </c>
      <c r="L5671">
        <v>14.826071633</v>
      </c>
      <c r="M5671">
        <v>14.927354406999999</v>
      </c>
      <c r="N5671">
        <v>16.386663238000001</v>
      </c>
      <c r="O5671">
        <v>-0.24399999999999999</v>
      </c>
    </row>
    <row r="5672" spans="1:15" x14ac:dyDescent="0.2">
      <c r="A5672">
        <f t="shared" si="91"/>
        <v>16.62</v>
      </c>
      <c r="B5672">
        <v>1655</v>
      </c>
      <c r="C5672" s="1">
        <v>-1323.8219999999999</v>
      </c>
      <c r="D5672">
        <v>3620.22</v>
      </c>
      <c r="E5672">
        <v>14.901218026</v>
      </c>
      <c r="F5672">
        <v>14.881145969</v>
      </c>
      <c r="G5672">
        <v>16.326045904000001</v>
      </c>
      <c r="H5672">
        <v>0.35599999999999998</v>
      </c>
      <c r="J5672" s="1">
        <v>-1324.4108000000001</v>
      </c>
      <c r="K5672">
        <v>3626</v>
      </c>
      <c r="L5672">
        <v>14.823270161</v>
      </c>
      <c r="M5672">
        <v>14.92743885</v>
      </c>
      <c r="N5672">
        <v>16.387262144000001</v>
      </c>
      <c r="O5672">
        <v>-0.14399999999999999</v>
      </c>
    </row>
    <row r="5673" spans="1:15" x14ac:dyDescent="0.2">
      <c r="A5673">
        <f t="shared" si="91"/>
        <v>16.624000000000002</v>
      </c>
      <c r="B5673">
        <v>1656</v>
      </c>
      <c r="C5673" s="1">
        <v>-1323.8074999999999</v>
      </c>
      <c r="D5673">
        <v>3620.29</v>
      </c>
      <c r="E5673">
        <v>14.900188518</v>
      </c>
      <c r="F5673">
        <v>14.882759372000001</v>
      </c>
      <c r="G5673">
        <v>16.325718687999998</v>
      </c>
      <c r="H5673">
        <v>0.49399999999999999</v>
      </c>
      <c r="J5673" s="1">
        <v>-1324.3574000000001</v>
      </c>
      <c r="K5673">
        <v>3625.46</v>
      </c>
      <c r="L5673">
        <v>14.821091794999999</v>
      </c>
      <c r="M5673">
        <v>14.927903302000001</v>
      </c>
      <c r="N5673">
        <v>16.386731060999999</v>
      </c>
      <c r="O5673">
        <v>-7.2999999999999995E-2</v>
      </c>
    </row>
    <row r="5674" spans="1:15" x14ac:dyDescent="0.2">
      <c r="A5674">
        <f t="shared" si="91"/>
        <v>16.628</v>
      </c>
      <c r="B5674">
        <v>1657</v>
      </c>
      <c r="C5674" s="1">
        <v>-1323.7103999999999</v>
      </c>
      <c r="D5674">
        <v>3619.97</v>
      </c>
      <c r="E5674">
        <v>14.897911647000001</v>
      </c>
      <c r="F5674">
        <v>14.883707092</v>
      </c>
      <c r="G5674">
        <v>16.325753088999999</v>
      </c>
      <c r="H5674">
        <v>0.61099999999999999</v>
      </c>
      <c r="J5674" s="1">
        <v>-1324.3225</v>
      </c>
      <c r="K5674">
        <v>3625.08</v>
      </c>
      <c r="L5674">
        <v>14.818448954000001</v>
      </c>
      <c r="M5674">
        <v>14.927833977000001</v>
      </c>
      <c r="N5674">
        <v>16.388023793999999</v>
      </c>
      <c r="O5674">
        <v>-4.5999999999999999E-2</v>
      </c>
    </row>
    <row r="5675" spans="1:15" x14ac:dyDescent="0.2">
      <c r="A5675">
        <f t="shared" si="91"/>
        <v>16.632000000000001</v>
      </c>
      <c r="B5675">
        <v>1658</v>
      </c>
      <c r="C5675" s="1">
        <v>-1323.5284999999999</v>
      </c>
      <c r="D5675">
        <v>3619.32</v>
      </c>
      <c r="E5675">
        <v>14.895793513999999</v>
      </c>
      <c r="F5675">
        <v>14.882632779</v>
      </c>
      <c r="G5675">
        <v>16.326303025000001</v>
      </c>
      <c r="H5675">
        <v>0.68899999999999995</v>
      </c>
      <c r="J5675" s="1">
        <v>-1324.2336</v>
      </c>
      <c r="K5675">
        <v>3625.35</v>
      </c>
      <c r="L5675">
        <v>14.817329450000001</v>
      </c>
      <c r="M5675">
        <v>14.927980354000001</v>
      </c>
      <c r="N5675">
        <v>16.390298230999999</v>
      </c>
      <c r="O5675">
        <v>1.2999999999999999E-2</v>
      </c>
    </row>
    <row r="5676" spans="1:15" x14ac:dyDescent="0.2">
      <c r="A5676">
        <f t="shared" si="91"/>
        <v>16.635999999999999</v>
      </c>
      <c r="B5676">
        <v>1659</v>
      </c>
      <c r="C5676" s="1">
        <v>-1323.3425</v>
      </c>
      <c r="D5676">
        <v>3618.97</v>
      </c>
      <c r="E5676">
        <v>14.894144955</v>
      </c>
      <c r="F5676">
        <v>14.880889641</v>
      </c>
      <c r="G5676">
        <v>16.328487981999999</v>
      </c>
      <c r="H5676">
        <v>0.76100000000000001</v>
      </c>
      <c r="J5676" s="1">
        <v>-1324.2170000000001</v>
      </c>
      <c r="K5676">
        <v>3625.21</v>
      </c>
      <c r="L5676">
        <v>14.817135876</v>
      </c>
      <c r="M5676">
        <v>14.927497534</v>
      </c>
      <c r="N5676">
        <v>16.390433099999999</v>
      </c>
      <c r="O5676">
        <v>6.2E-2</v>
      </c>
    </row>
    <row r="5677" spans="1:15" x14ac:dyDescent="0.2">
      <c r="A5677">
        <f t="shared" si="91"/>
        <v>16.64</v>
      </c>
      <c r="B5677">
        <v>1660</v>
      </c>
      <c r="C5677" s="1">
        <v>-1323.2347</v>
      </c>
      <c r="D5677">
        <v>3618.96</v>
      </c>
      <c r="E5677">
        <v>14.891929482</v>
      </c>
      <c r="F5677">
        <v>14.880949734</v>
      </c>
      <c r="G5677">
        <v>16.330792703</v>
      </c>
      <c r="H5677">
        <v>0.80900000000000005</v>
      </c>
      <c r="J5677" s="1">
        <v>-1324.2614000000001</v>
      </c>
      <c r="K5677">
        <v>3625.12</v>
      </c>
      <c r="L5677">
        <v>14.816799586</v>
      </c>
      <c r="M5677">
        <v>14.927394319999999</v>
      </c>
      <c r="N5677">
        <v>16.390500865</v>
      </c>
      <c r="O5677">
        <v>8.6999999999999994E-2</v>
      </c>
    </row>
    <row r="5678" spans="1:15" x14ac:dyDescent="0.2">
      <c r="A5678">
        <f t="shared" si="91"/>
        <v>16.643999999999998</v>
      </c>
      <c r="B5678">
        <v>1661</v>
      </c>
      <c r="C5678" s="1">
        <v>-1323.2088000000001</v>
      </c>
      <c r="D5678">
        <v>3619.05</v>
      </c>
      <c r="E5678">
        <v>14.89025095</v>
      </c>
      <c r="F5678">
        <v>14.880312594999999</v>
      </c>
      <c r="G5678">
        <v>16.33375066</v>
      </c>
      <c r="H5678">
        <v>0.79900000000000004</v>
      </c>
      <c r="J5678" s="1">
        <v>-1324.3569</v>
      </c>
      <c r="K5678">
        <v>3624.38</v>
      </c>
      <c r="L5678">
        <v>14.816198811</v>
      </c>
      <c r="M5678">
        <v>14.926736063</v>
      </c>
      <c r="N5678">
        <v>16.388588103</v>
      </c>
      <c r="O5678">
        <v>0.13400000000000001</v>
      </c>
    </row>
    <row r="5679" spans="1:15" x14ac:dyDescent="0.2">
      <c r="A5679">
        <f t="shared" si="91"/>
        <v>16.648</v>
      </c>
      <c r="B5679">
        <v>1662</v>
      </c>
      <c r="C5679" s="1">
        <v>-1323.2070000000001</v>
      </c>
      <c r="D5679">
        <v>3619.94</v>
      </c>
      <c r="E5679">
        <v>14.886249711</v>
      </c>
      <c r="F5679">
        <v>14.882287959999999</v>
      </c>
      <c r="G5679">
        <v>16.340003649</v>
      </c>
      <c r="H5679">
        <v>0.8</v>
      </c>
      <c r="J5679" s="1">
        <v>-1324.3838000000001</v>
      </c>
      <c r="K5679">
        <v>3624.7</v>
      </c>
      <c r="L5679">
        <v>14.817522276</v>
      </c>
      <c r="M5679">
        <v>14.926041178</v>
      </c>
      <c r="N5679">
        <v>16.389304877000001</v>
      </c>
      <c r="O5679">
        <v>0.19</v>
      </c>
    </row>
    <row r="5680" spans="1:15" x14ac:dyDescent="0.2">
      <c r="A5680">
        <f t="shared" si="91"/>
        <v>16.652000000000001</v>
      </c>
      <c r="B5680">
        <v>1663</v>
      </c>
      <c r="C5680" s="1">
        <v>-1323.1582000000001</v>
      </c>
      <c r="D5680">
        <v>3620.76</v>
      </c>
      <c r="E5680">
        <v>14.884081863</v>
      </c>
      <c r="F5680">
        <v>14.883155515</v>
      </c>
      <c r="G5680">
        <v>16.345094976999999</v>
      </c>
      <c r="H5680">
        <v>0.79</v>
      </c>
      <c r="J5680" s="1">
        <v>-1324.3814</v>
      </c>
      <c r="K5680">
        <v>3624.89</v>
      </c>
      <c r="L5680">
        <v>14.819339976</v>
      </c>
      <c r="M5680">
        <v>14.925338956999999</v>
      </c>
      <c r="N5680">
        <v>16.388934099</v>
      </c>
      <c r="O5680">
        <v>0.23899999999999999</v>
      </c>
    </row>
    <row r="5681" spans="1:15" x14ac:dyDescent="0.2">
      <c r="A5681">
        <f t="shared" si="91"/>
        <v>16.655999999999999</v>
      </c>
      <c r="B5681">
        <v>1664</v>
      </c>
      <c r="C5681" s="1">
        <v>-1323.0872999999999</v>
      </c>
      <c r="D5681">
        <v>3621.99</v>
      </c>
      <c r="E5681">
        <v>14.883032116000001</v>
      </c>
      <c r="F5681">
        <v>14.885268530999999</v>
      </c>
      <c r="G5681">
        <v>16.349464010999998</v>
      </c>
      <c r="H5681">
        <v>0.76600000000000001</v>
      </c>
      <c r="J5681" s="1">
        <v>-1324.4401</v>
      </c>
      <c r="K5681">
        <v>3625.37</v>
      </c>
      <c r="L5681">
        <v>14.821051364000001</v>
      </c>
      <c r="M5681">
        <v>14.925626954</v>
      </c>
      <c r="N5681">
        <v>16.388864988000002</v>
      </c>
      <c r="O5681">
        <v>0.25800000000000001</v>
      </c>
    </row>
    <row r="5682" spans="1:15" x14ac:dyDescent="0.2">
      <c r="A5682">
        <f t="shared" si="91"/>
        <v>16.66</v>
      </c>
      <c r="B5682">
        <v>1665</v>
      </c>
      <c r="C5682" s="1">
        <v>-1323.0657000000001</v>
      </c>
      <c r="D5682">
        <v>3623.22</v>
      </c>
      <c r="E5682">
        <v>14.882802572999999</v>
      </c>
      <c r="F5682">
        <v>14.886327238</v>
      </c>
      <c r="G5682">
        <v>16.354040010999999</v>
      </c>
      <c r="H5682">
        <v>0.73499999999999999</v>
      </c>
      <c r="J5682" s="1">
        <v>-1324.4746</v>
      </c>
      <c r="K5682">
        <v>3626.59</v>
      </c>
      <c r="L5682">
        <v>14.823490473</v>
      </c>
      <c r="M5682">
        <v>14.926015867</v>
      </c>
      <c r="N5682">
        <v>16.391246410000001</v>
      </c>
      <c r="O5682">
        <v>0.247</v>
      </c>
    </row>
    <row r="5683" spans="1:15" x14ac:dyDescent="0.2">
      <c r="A5683">
        <f t="shared" ref="A5683:A5746" si="92">$A$4014+B5683*0.004</f>
        <v>16.664000000000001</v>
      </c>
      <c r="B5683">
        <v>1666</v>
      </c>
      <c r="C5683" s="1">
        <v>-1323.0315000000001</v>
      </c>
      <c r="D5683">
        <v>3623.87</v>
      </c>
      <c r="E5683">
        <v>14.882778846000001</v>
      </c>
      <c r="F5683">
        <v>14.886029519999999</v>
      </c>
      <c r="G5683">
        <v>16.357346612000001</v>
      </c>
      <c r="H5683">
        <v>0.64400000000000002</v>
      </c>
      <c r="J5683" s="1">
        <v>-1324.4564</v>
      </c>
      <c r="K5683">
        <v>3627.53</v>
      </c>
      <c r="L5683">
        <v>14.826863428999999</v>
      </c>
      <c r="M5683">
        <v>14.924661248</v>
      </c>
      <c r="N5683">
        <v>16.393242564000001</v>
      </c>
      <c r="O5683">
        <v>0.23</v>
      </c>
    </row>
    <row r="5684" spans="1:15" x14ac:dyDescent="0.2">
      <c r="A5684">
        <f t="shared" si="92"/>
        <v>16.667999999999999</v>
      </c>
      <c r="B5684">
        <v>1667</v>
      </c>
      <c r="C5684" s="1">
        <v>-1323.0305000000001</v>
      </c>
      <c r="D5684">
        <v>3624.39</v>
      </c>
      <c r="E5684">
        <v>14.883770261</v>
      </c>
      <c r="F5684">
        <v>14.885372126</v>
      </c>
      <c r="G5684">
        <v>16.359305976000002</v>
      </c>
      <c r="H5684">
        <v>0.52500000000000002</v>
      </c>
      <c r="J5684" s="1">
        <v>-1324.4486999999999</v>
      </c>
      <c r="K5684">
        <v>3628.68</v>
      </c>
      <c r="L5684">
        <v>14.830979949</v>
      </c>
      <c r="M5684">
        <v>14.923148751999999</v>
      </c>
      <c r="N5684">
        <v>16.395483999</v>
      </c>
      <c r="O5684">
        <v>0.26300000000000001</v>
      </c>
    </row>
    <row r="5685" spans="1:15" x14ac:dyDescent="0.2">
      <c r="A5685">
        <f t="shared" si="92"/>
        <v>16.672000000000001</v>
      </c>
      <c r="B5685">
        <v>1668</v>
      </c>
      <c r="C5685" s="1">
        <v>-1323.0780999999999</v>
      </c>
      <c r="D5685">
        <v>3625.24</v>
      </c>
      <c r="E5685">
        <v>14.885430967</v>
      </c>
      <c r="F5685">
        <v>14.884727890000001</v>
      </c>
      <c r="G5685">
        <v>16.362005647</v>
      </c>
      <c r="H5685">
        <v>0.40699999999999997</v>
      </c>
      <c r="J5685" s="1">
        <v>-1324.3825999999999</v>
      </c>
      <c r="K5685">
        <v>3629.66</v>
      </c>
      <c r="L5685">
        <v>14.832281091</v>
      </c>
      <c r="M5685">
        <v>14.923475681999999</v>
      </c>
      <c r="N5685">
        <v>16.398110568</v>
      </c>
      <c r="O5685">
        <v>0.32</v>
      </c>
    </row>
    <row r="5686" spans="1:15" x14ac:dyDescent="0.2">
      <c r="A5686">
        <f t="shared" si="92"/>
        <v>16.676000000000002</v>
      </c>
      <c r="B5686">
        <v>1669</v>
      </c>
      <c r="C5686" s="1">
        <v>-1323.0704000000001</v>
      </c>
      <c r="D5686">
        <v>3626.15</v>
      </c>
      <c r="E5686">
        <v>14.888297956000001</v>
      </c>
      <c r="F5686">
        <v>14.885384103</v>
      </c>
      <c r="G5686">
        <v>16.362276740999999</v>
      </c>
      <c r="H5686">
        <v>0.30399999999999999</v>
      </c>
      <c r="J5686" s="1">
        <v>-1324.377</v>
      </c>
      <c r="K5686">
        <v>3631.04</v>
      </c>
      <c r="L5686">
        <v>14.833550798999999</v>
      </c>
      <c r="M5686">
        <v>14.923869224000001</v>
      </c>
      <c r="N5686">
        <v>16.402475982999999</v>
      </c>
      <c r="O5686">
        <v>0.42899999999999999</v>
      </c>
    </row>
    <row r="5687" spans="1:15" x14ac:dyDescent="0.2">
      <c r="A5687">
        <f t="shared" si="92"/>
        <v>16.68</v>
      </c>
      <c r="B5687">
        <v>1670</v>
      </c>
      <c r="C5687" s="1">
        <v>-1323.0041000000001</v>
      </c>
      <c r="D5687">
        <v>3627.31</v>
      </c>
      <c r="E5687">
        <v>14.890309514</v>
      </c>
      <c r="F5687">
        <v>14.886715289</v>
      </c>
      <c r="G5687">
        <v>16.363815158000001</v>
      </c>
      <c r="H5687">
        <v>0.16400000000000001</v>
      </c>
      <c r="J5687" s="1">
        <v>-1324.4005</v>
      </c>
      <c r="K5687">
        <v>3632.55</v>
      </c>
      <c r="L5687">
        <v>14.835735695</v>
      </c>
      <c r="M5687">
        <v>14.925384307</v>
      </c>
      <c r="N5687">
        <v>16.405197514000001</v>
      </c>
      <c r="O5687">
        <v>0.53100000000000003</v>
      </c>
    </row>
    <row r="5688" spans="1:15" x14ac:dyDescent="0.2">
      <c r="A5688">
        <f t="shared" si="92"/>
        <v>16.684000000000001</v>
      </c>
      <c r="B5688">
        <v>1671</v>
      </c>
      <c r="C5688" s="1">
        <v>-1322.9303</v>
      </c>
      <c r="D5688">
        <v>3628.04</v>
      </c>
      <c r="E5688">
        <v>14.890317241</v>
      </c>
      <c r="F5688">
        <v>14.888795719999999</v>
      </c>
      <c r="G5688">
        <v>16.364820720000001</v>
      </c>
      <c r="H5688">
        <v>3.6999999999999998E-2</v>
      </c>
      <c r="J5688" s="1">
        <v>-1324.4137000000001</v>
      </c>
      <c r="K5688">
        <v>3634.16</v>
      </c>
      <c r="L5688">
        <v>14.83748114</v>
      </c>
      <c r="M5688">
        <v>14.926412185</v>
      </c>
      <c r="N5688">
        <v>16.409395503999999</v>
      </c>
      <c r="O5688">
        <v>0.624</v>
      </c>
    </row>
    <row r="5689" spans="1:15" x14ac:dyDescent="0.2">
      <c r="A5689">
        <f t="shared" si="92"/>
        <v>16.687999999999999</v>
      </c>
      <c r="B5689">
        <v>1672</v>
      </c>
      <c r="C5689" s="1">
        <v>-1322.8639000000001</v>
      </c>
      <c r="D5689">
        <v>3629.83</v>
      </c>
      <c r="E5689">
        <v>14.892770906999999</v>
      </c>
      <c r="F5689">
        <v>14.89249366</v>
      </c>
      <c r="G5689">
        <v>16.366143782000002</v>
      </c>
      <c r="H5689">
        <v>-7.8E-2</v>
      </c>
      <c r="J5689" s="1">
        <v>-1324.4147</v>
      </c>
      <c r="K5689">
        <v>3635.56</v>
      </c>
      <c r="L5689">
        <v>14.839753570999999</v>
      </c>
      <c r="M5689">
        <v>14.927637099</v>
      </c>
      <c r="N5689">
        <v>16.411863037</v>
      </c>
      <c r="O5689">
        <v>0.745</v>
      </c>
    </row>
    <row r="5690" spans="1:15" x14ac:dyDescent="0.2">
      <c r="A5690">
        <f t="shared" si="92"/>
        <v>16.692</v>
      </c>
      <c r="B5690">
        <v>1673</v>
      </c>
      <c r="C5690" s="1">
        <v>-1322.9301</v>
      </c>
      <c r="D5690">
        <v>3630.81</v>
      </c>
      <c r="E5690">
        <v>14.893708784999999</v>
      </c>
      <c r="F5690">
        <v>14.894522187</v>
      </c>
      <c r="G5690">
        <v>16.367280826999998</v>
      </c>
      <c r="H5690">
        <v>-0.221</v>
      </c>
      <c r="J5690" s="1">
        <v>-1324.4585</v>
      </c>
      <c r="K5690">
        <v>3636.65</v>
      </c>
      <c r="L5690">
        <v>14.841967945</v>
      </c>
      <c r="M5690">
        <v>14.928396299999999</v>
      </c>
      <c r="N5690">
        <v>16.413502351999998</v>
      </c>
      <c r="O5690">
        <v>0.82899999999999996</v>
      </c>
    </row>
    <row r="5691" spans="1:15" x14ac:dyDescent="0.2">
      <c r="A5691">
        <f t="shared" si="92"/>
        <v>16.695999999999998</v>
      </c>
      <c r="B5691">
        <v>1674</v>
      </c>
      <c r="C5691" s="1">
        <v>-1322.9731999999999</v>
      </c>
      <c r="D5691">
        <v>3632.24</v>
      </c>
      <c r="E5691">
        <v>14.894629999999999</v>
      </c>
      <c r="F5691">
        <v>14.89662893</v>
      </c>
      <c r="G5691">
        <v>16.370369929999999</v>
      </c>
      <c r="H5691">
        <v>-0.35599999999999998</v>
      </c>
      <c r="J5691" s="1">
        <v>-1324.4639</v>
      </c>
      <c r="K5691">
        <v>3637.26</v>
      </c>
      <c r="L5691">
        <v>14.843361506000001</v>
      </c>
      <c r="M5691">
        <v>14.926846204</v>
      </c>
      <c r="N5691">
        <v>16.416391257000001</v>
      </c>
      <c r="O5691">
        <v>0.84799999999999998</v>
      </c>
    </row>
    <row r="5692" spans="1:15" x14ac:dyDescent="0.2">
      <c r="A5692">
        <f t="shared" si="92"/>
        <v>16.7</v>
      </c>
      <c r="B5692">
        <v>1675</v>
      </c>
      <c r="C5692" s="1">
        <v>-1323.037</v>
      </c>
      <c r="D5692">
        <v>3633.96</v>
      </c>
      <c r="E5692">
        <v>14.897000755000001</v>
      </c>
      <c r="F5692">
        <v>14.898179621000001</v>
      </c>
      <c r="G5692">
        <v>16.373799950999999</v>
      </c>
      <c r="H5692">
        <v>-0.42199999999999999</v>
      </c>
      <c r="J5692" s="1">
        <v>-1324.4797000000001</v>
      </c>
      <c r="K5692">
        <v>3637.6</v>
      </c>
      <c r="L5692">
        <v>14.845031142</v>
      </c>
      <c r="M5692">
        <v>14.924488137999999</v>
      </c>
      <c r="N5692">
        <v>16.418640705000001</v>
      </c>
      <c r="O5692">
        <v>0.85599999999999998</v>
      </c>
    </row>
    <row r="5693" spans="1:15" x14ac:dyDescent="0.2">
      <c r="A5693">
        <f t="shared" si="92"/>
        <v>16.704000000000001</v>
      </c>
      <c r="B5693">
        <v>1676</v>
      </c>
      <c r="C5693" s="1">
        <v>-1323.1110000000001</v>
      </c>
      <c r="D5693">
        <v>3636.22</v>
      </c>
      <c r="E5693">
        <v>14.899950282000001</v>
      </c>
      <c r="F5693">
        <v>14.900081819</v>
      </c>
      <c r="G5693">
        <v>16.378668792999999</v>
      </c>
      <c r="H5693">
        <v>-0.4</v>
      </c>
      <c r="J5693" s="1">
        <v>-1324.5125</v>
      </c>
      <c r="K5693">
        <v>3637.93</v>
      </c>
      <c r="L5693">
        <v>14.845522348999999</v>
      </c>
      <c r="M5693">
        <v>14.922768386</v>
      </c>
      <c r="N5693">
        <v>16.421454588</v>
      </c>
      <c r="O5693">
        <v>0.84899999999999998</v>
      </c>
    </row>
    <row r="5694" spans="1:15" x14ac:dyDescent="0.2">
      <c r="A5694">
        <f t="shared" si="92"/>
        <v>16.707999999999998</v>
      </c>
      <c r="B5694">
        <v>1677</v>
      </c>
      <c r="C5694" s="1">
        <v>-1323.1678999999999</v>
      </c>
      <c r="D5694">
        <v>3638.48</v>
      </c>
      <c r="E5694">
        <v>14.902326235</v>
      </c>
      <c r="F5694">
        <v>14.903136484999999</v>
      </c>
      <c r="G5694">
        <v>16.382846064999999</v>
      </c>
      <c r="H5694">
        <v>-0.33100000000000002</v>
      </c>
      <c r="J5694" s="1">
        <v>-1324.5523000000001</v>
      </c>
      <c r="K5694">
        <v>3637.75</v>
      </c>
      <c r="L5694">
        <v>14.844182791</v>
      </c>
      <c r="M5694">
        <v>14.921375340000001</v>
      </c>
      <c r="N5694">
        <v>16.423626765000002</v>
      </c>
      <c r="O5694">
        <v>0.85299999999999998</v>
      </c>
    </row>
    <row r="5695" spans="1:15" x14ac:dyDescent="0.2">
      <c r="A5695">
        <f t="shared" si="92"/>
        <v>16.712</v>
      </c>
      <c r="B5695">
        <v>1678</v>
      </c>
      <c r="C5695" s="1">
        <v>-1323.1882000000001</v>
      </c>
      <c r="D5695">
        <v>3640.57</v>
      </c>
      <c r="E5695">
        <v>14.904817283</v>
      </c>
      <c r="F5695">
        <v>14.905223131</v>
      </c>
      <c r="G5695">
        <v>16.387244189</v>
      </c>
      <c r="H5695">
        <v>-0.23200000000000001</v>
      </c>
      <c r="J5695" s="1">
        <v>-1324.5983000000001</v>
      </c>
      <c r="K5695">
        <v>3638.12</v>
      </c>
      <c r="L5695">
        <v>14.844330422000001</v>
      </c>
      <c r="M5695">
        <v>14.919982157</v>
      </c>
      <c r="N5695">
        <v>16.426683311000001</v>
      </c>
      <c r="O5695">
        <v>0.88500000000000001</v>
      </c>
    </row>
    <row r="5696" spans="1:15" x14ac:dyDescent="0.2">
      <c r="A5696">
        <f t="shared" si="92"/>
        <v>16.716000000000001</v>
      </c>
      <c r="B5696">
        <v>1679</v>
      </c>
      <c r="C5696" s="1">
        <v>-1323.1102000000001</v>
      </c>
      <c r="D5696">
        <v>3642.14</v>
      </c>
      <c r="E5696">
        <v>14.905793662000001</v>
      </c>
      <c r="F5696">
        <v>14.907378437</v>
      </c>
      <c r="G5696">
        <v>16.390888974999999</v>
      </c>
      <c r="H5696">
        <v>-0.19</v>
      </c>
      <c r="J5696" s="1">
        <v>-1324.5985000000001</v>
      </c>
      <c r="K5696">
        <v>3637.96</v>
      </c>
      <c r="L5696">
        <v>14.844681548000001</v>
      </c>
      <c r="M5696">
        <v>14.918043011</v>
      </c>
      <c r="N5696">
        <v>16.427682489999999</v>
      </c>
      <c r="O5696">
        <v>0.94299999999999995</v>
      </c>
    </row>
    <row r="5697" spans="1:15" x14ac:dyDescent="0.2">
      <c r="A5697">
        <f t="shared" si="92"/>
        <v>16.72</v>
      </c>
      <c r="B5697">
        <v>1680</v>
      </c>
      <c r="C5697" s="1">
        <v>-1322.9135000000001</v>
      </c>
      <c r="D5697">
        <v>3644.28</v>
      </c>
      <c r="E5697">
        <v>14.909074361</v>
      </c>
      <c r="F5697">
        <v>14.910006087999999</v>
      </c>
      <c r="G5697">
        <v>16.394002849</v>
      </c>
      <c r="H5697">
        <v>-0.19900000000000001</v>
      </c>
      <c r="J5697" s="1">
        <v>-1324.6033</v>
      </c>
      <c r="K5697">
        <v>3637.45</v>
      </c>
      <c r="L5697">
        <v>14.845542235</v>
      </c>
      <c r="M5697">
        <v>14.915577470000001</v>
      </c>
      <c r="N5697">
        <v>16.427157273999999</v>
      </c>
      <c r="O5697">
        <v>1.046</v>
      </c>
    </row>
    <row r="5698" spans="1:15" x14ac:dyDescent="0.2">
      <c r="A5698">
        <f t="shared" si="92"/>
        <v>16.724</v>
      </c>
      <c r="B5698">
        <v>1681</v>
      </c>
      <c r="C5698" s="1">
        <v>-1322.8217999999999</v>
      </c>
      <c r="D5698">
        <v>3646</v>
      </c>
      <c r="E5698">
        <v>14.911028864</v>
      </c>
      <c r="F5698">
        <v>14.912815666</v>
      </c>
      <c r="G5698">
        <v>16.396517917000001</v>
      </c>
      <c r="H5698">
        <v>-0.17299999999999999</v>
      </c>
      <c r="J5698" s="1">
        <v>-1324.5795000000001</v>
      </c>
      <c r="K5698">
        <v>3637.6</v>
      </c>
      <c r="L5698">
        <v>14.847724467999999</v>
      </c>
      <c r="M5698">
        <v>14.915205267999999</v>
      </c>
      <c r="N5698">
        <v>16.425829576999998</v>
      </c>
      <c r="O5698">
        <v>1.1679999999999999</v>
      </c>
    </row>
    <row r="5699" spans="1:15" x14ac:dyDescent="0.2">
      <c r="A5699">
        <f t="shared" si="92"/>
        <v>16.728000000000002</v>
      </c>
      <c r="B5699">
        <v>1682</v>
      </c>
      <c r="C5699" s="1">
        <v>-1322.7760000000001</v>
      </c>
      <c r="D5699">
        <v>3647.89</v>
      </c>
      <c r="E5699">
        <v>14.913355510000001</v>
      </c>
      <c r="F5699">
        <v>14.915036147</v>
      </c>
      <c r="G5699">
        <v>16.400012276999998</v>
      </c>
      <c r="H5699">
        <v>-0.16900000000000001</v>
      </c>
      <c r="J5699" s="1">
        <v>-1324.5615</v>
      </c>
      <c r="K5699">
        <v>3638.36</v>
      </c>
      <c r="L5699">
        <v>14.849256936</v>
      </c>
      <c r="M5699">
        <v>14.916660317</v>
      </c>
      <c r="N5699">
        <v>16.425981816</v>
      </c>
      <c r="O5699">
        <v>1.258</v>
      </c>
    </row>
    <row r="5700" spans="1:15" x14ac:dyDescent="0.2">
      <c r="A5700">
        <f t="shared" si="92"/>
        <v>16.731999999999999</v>
      </c>
      <c r="B5700">
        <v>1683</v>
      </c>
      <c r="C5700" s="1">
        <v>-1322.6739</v>
      </c>
      <c r="D5700">
        <v>3649.89</v>
      </c>
      <c r="E5700">
        <v>14.915450035999999</v>
      </c>
      <c r="F5700">
        <v>14.918622729999999</v>
      </c>
      <c r="G5700">
        <v>16.402731244999998</v>
      </c>
      <c r="H5700">
        <v>-0.24099999999999999</v>
      </c>
      <c r="J5700" s="1">
        <v>-1324.5132000000001</v>
      </c>
      <c r="K5700">
        <v>3638.53</v>
      </c>
      <c r="L5700">
        <v>14.849563707</v>
      </c>
      <c r="M5700">
        <v>14.916423721999999</v>
      </c>
      <c r="N5700">
        <v>16.426629429999998</v>
      </c>
      <c r="O5700">
        <v>1.325</v>
      </c>
    </row>
    <row r="5701" spans="1:15" x14ac:dyDescent="0.2">
      <c r="A5701">
        <f t="shared" si="92"/>
        <v>16.736000000000001</v>
      </c>
      <c r="B5701">
        <v>1684</v>
      </c>
      <c r="C5701" s="1">
        <v>-1322.5069000000001</v>
      </c>
      <c r="D5701">
        <v>3651.1</v>
      </c>
      <c r="E5701">
        <v>14.915476711</v>
      </c>
      <c r="F5701">
        <v>14.920356529999999</v>
      </c>
      <c r="G5701">
        <v>16.406234629</v>
      </c>
      <c r="H5701">
        <v>-0.28799999999999998</v>
      </c>
      <c r="J5701" s="1">
        <v>-1324.4893</v>
      </c>
      <c r="K5701">
        <v>3637.71</v>
      </c>
      <c r="L5701">
        <v>14.849724256</v>
      </c>
      <c r="M5701">
        <v>14.915896995000001</v>
      </c>
      <c r="N5701">
        <v>16.423326381999999</v>
      </c>
      <c r="O5701">
        <v>1.3380000000000001</v>
      </c>
    </row>
    <row r="5702" spans="1:15" x14ac:dyDescent="0.2">
      <c r="A5702">
        <f t="shared" si="92"/>
        <v>16.740000000000002</v>
      </c>
      <c r="B5702">
        <v>1685</v>
      </c>
      <c r="C5702" s="1">
        <v>-1322.4573</v>
      </c>
      <c r="D5702">
        <v>3652.1</v>
      </c>
      <c r="E5702">
        <v>14.914886918000001</v>
      </c>
      <c r="F5702">
        <v>14.922675498</v>
      </c>
      <c r="G5702">
        <v>16.40886012</v>
      </c>
      <c r="H5702">
        <v>-0.35599999999999998</v>
      </c>
      <c r="J5702" s="1">
        <v>-1324.5588</v>
      </c>
      <c r="K5702">
        <v>3637.11</v>
      </c>
      <c r="L5702">
        <v>14.849828636</v>
      </c>
      <c r="M5702">
        <v>14.914613648</v>
      </c>
      <c r="N5702">
        <v>16.421939568999999</v>
      </c>
      <c r="O5702">
        <v>1.2769999999999999</v>
      </c>
    </row>
    <row r="5703" spans="1:15" x14ac:dyDescent="0.2">
      <c r="A5703">
        <f t="shared" si="92"/>
        <v>16.744</v>
      </c>
      <c r="B5703">
        <v>1686</v>
      </c>
      <c r="C5703" s="1">
        <v>-1322.3698999999999</v>
      </c>
      <c r="D5703">
        <v>3653.93</v>
      </c>
      <c r="E5703">
        <v>14.915440539</v>
      </c>
      <c r="F5703">
        <v>14.926499639999999</v>
      </c>
      <c r="G5703">
        <v>16.412248890000001</v>
      </c>
      <c r="H5703">
        <v>-0.38600000000000001</v>
      </c>
      <c r="J5703" s="1">
        <v>-1324.7326</v>
      </c>
      <c r="K5703">
        <v>3636.71</v>
      </c>
      <c r="L5703">
        <v>14.850735983</v>
      </c>
      <c r="M5703">
        <v>14.912600790999999</v>
      </c>
      <c r="N5703">
        <v>16.421352178999999</v>
      </c>
      <c r="O5703">
        <v>1.1859999999999999</v>
      </c>
    </row>
    <row r="5704" spans="1:15" x14ac:dyDescent="0.2">
      <c r="A5704">
        <f t="shared" si="92"/>
        <v>16.748000000000001</v>
      </c>
      <c r="B5704">
        <v>1687</v>
      </c>
      <c r="C5704" s="1">
        <v>-1322.3995</v>
      </c>
      <c r="D5704">
        <v>3654.97</v>
      </c>
      <c r="E5704">
        <v>14.914469842000001</v>
      </c>
      <c r="F5704">
        <v>14.929625751</v>
      </c>
      <c r="G5704">
        <v>16.414580331</v>
      </c>
      <c r="H5704">
        <v>-0.35099999999999998</v>
      </c>
      <c r="J5704" s="1">
        <v>-1324.8643</v>
      </c>
      <c r="K5704">
        <v>3636.39</v>
      </c>
      <c r="L5704">
        <v>14.852980755999999</v>
      </c>
      <c r="M5704">
        <v>14.910157197</v>
      </c>
      <c r="N5704">
        <v>16.420118447</v>
      </c>
      <c r="O5704">
        <v>1.0189999999999999</v>
      </c>
    </row>
    <row r="5705" spans="1:15" x14ac:dyDescent="0.2">
      <c r="A5705">
        <f t="shared" si="92"/>
        <v>16.751999999999999</v>
      </c>
      <c r="B5705">
        <v>1688</v>
      </c>
      <c r="C5705" s="1">
        <v>-1322.5060000000001</v>
      </c>
      <c r="D5705">
        <v>3655.91</v>
      </c>
      <c r="E5705">
        <v>14.914667570000001</v>
      </c>
      <c r="F5705">
        <v>14.931398413</v>
      </c>
      <c r="G5705">
        <v>16.416636457999999</v>
      </c>
      <c r="H5705">
        <v>-0.35499999999999998</v>
      </c>
      <c r="J5705" s="1">
        <v>-1324.8728000000001</v>
      </c>
      <c r="K5705">
        <v>3636.06</v>
      </c>
      <c r="L5705">
        <v>14.854214438</v>
      </c>
      <c r="M5705">
        <v>14.908139039</v>
      </c>
      <c r="N5705">
        <v>16.419484543999999</v>
      </c>
      <c r="O5705">
        <v>0.84199999999999997</v>
      </c>
    </row>
    <row r="5706" spans="1:15" x14ac:dyDescent="0.2">
      <c r="A5706">
        <f t="shared" si="92"/>
        <v>16.756</v>
      </c>
      <c r="B5706">
        <v>1689</v>
      </c>
      <c r="C5706" s="1">
        <v>-1322.6359</v>
      </c>
      <c r="D5706">
        <v>3656.59</v>
      </c>
      <c r="E5706">
        <v>14.915769863</v>
      </c>
      <c r="F5706">
        <v>14.933680722</v>
      </c>
      <c r="G5706">
        <v>16.415963872999999</v>
      </c>
      <c r="H5706">
        <v>-0.35199999999999998</v>
      </c>
      <c r="J5706" s="1">
        <v>-1324.8296</v>
      </c>
      <c r="K5706">
        <v>3635.97</v>
      </c>
      <c r="L5706">
        <v>14.856208834</v>
      </c>
      <c r="M5706">
        <v>14.905543205000001</v>
      </c>
      <c r="N5706">
        <v>16.419773125999999</v>
      </c>
      <c r="O5706">
        <v>0.72399999999999998</v>
      </c>
    </row>
    <row r="5707" spans="1:15" x14ac:dyDescent="0.2">
      <c r="A5707">
        <f t="shared" si="92"/>
        <v>16.759999999999998</v>
      </c>
      <c r="B5707">
        <v>1690</v>
      </c>
      <c r="C5707" s="1">
        <v>-1322.7713000000001</v>
      </c>
      <c r="D5707">
        <v>3655.82</v>
      </c>
      <c r="E5707">
        <v>14.915944416</v>
      </c>
      <c r="F5707">
        <v>14.933837771</v>
      </c>
      <c r="G5707">
        <v>16.412133323999999</v>
      </c>
      <c r="H5707">
        <v>-0.35599999999999998</v>
      </c>
      <c r="J5707" s="1">
        <v>-1324.7382</v>
      </c>
      <c r="K5707">
        <v>3635.57</v>
      </c>
      <c r="L5707">
        <v>14.860200667999999</v>
      </c>
      <c r="M5707">
        <v>14.901926037000001</v>
      </c>
      <c r="N5707">
        <v>16.417519492</v>
      </c>
      <c r="O5707">
        <v>0.65200000000000002</v>
      </c>
    </row>
    <row r="5708" spans="1:15" x14ac:dyDescent="0.2">
      <c r="A5708">
        <f t="shared" si="92"/>
        <v>16.763999999999999</v>
      </c>
      <c r="B5708">
        <v>1691</v>
      </c>
      <c r="C5708" s="1">
        <v>-1322.8864000000001</v>
      </c>
      <c r="D5708">
        <v>3655.25</v>
      </c>
      <c r="E5708">
        <v>14.915934299</v>
      </c>
      <c r="F5708">
        <v>14.933812909</v>
      </c>
      <c r="G5708">
        <v>16.409612141</v>
      </c>
      <c r="H5708">
        <v>-0.33200000000000002</v>
      </c>
      <c r="J5708" s="1">
        <v>-1324.6876999999999</v>
      </c>
      <c r="K5708">
        <v>3634.98</v>
      </c>
      <c r="L5708">
        <v>14.862324004</v>
      </c>
      <c r="M5708">
        <v>14.899358595000001</v>
      </c>
      <c r="N5708">
        <v>16.415353774</v>
      </c>
      <c r="O5708">
        <v>0.65500000000000003</v>
      </c>
    </row>
    <row r="5709" spans="1:15" x14ac:dyDescent="0.2">
      <c r="A5709">
        <f t="shared" si="92"/>
        <v>16.768000000000001</v>
      </c>
      <c r="B5709">
        <v>1692</v>
      </c>
      <c r="C5709" s="1">
        <v>-1322.9681</v>
      </c>
      <c r="D5709">
        <v>3654.14</v>
      </c>
      <c r="E5709">
        <v>14.916050619</v>
      </c>
      <c r="F5709">
        <v>14.932586093999999</v>
      </c>
      <c r="G5709">
        <v>16.405835829000001</v>
      </c>
      <c r="H5709">
        <v>-0.27800000000000002</v>
      </c>
      <c r="J5709" s="1">
        <v>-1324.6622</v>
      </c>
      <c r="K5709">
        <v>3635.21</v>
      </c>
      <c r="L5709">
        <v>14.864665498000001</v>
      </c>
      <c r="M5709">
        <v>14.898310112000001</v>
      </c>
      <c r="N5709">
        <v>16.414982727000002</v>
      </c>
      <c r="O5709">
        <v>0.72499999999999998</v>
      </c>
    </row>
    <row r="5710" spans="1:15" x14ac:dyDescent="0.2">
      <c r="A5710">
        <f t="shared" si="92"/>
        <v>16.771999999999998</v>
      </c>
      <c r="B5710">
        <v>1693</v>
      </c>
      <c r="C5710" s="1">
        <v>-1323.0558000000001</v>
      </c>
      <c r="D5710">
        <v>3652.81</v>
      </c>
      <c r="E5710">
        <v>14.915353435</v>
      </c>
      <c r="F5710">
        <v>14.93159623</v>
      </c>
      <c r="G5710">
        <v>16.401747544999999</v>
      </c>
      <c r="H5710">
        <v>-0.19900000000000001</v>
      </c>
      <c r="J5710" s="1">
        <v>-1324.5979</v>
      </c>
      <c r="K5710">
        <v>3635.46</v>
      </c>
      <c r="L5710">
        <v>14.867084715000001</v>
      </c>
      <c r="M5710">
        <v>14.897165037000001</v>
      </c>
      <c r="N5710">
        <v>16.414741569</v>
      </c>
      <c r="O5710">
        <v>0.74399999999999999</v>
      </c>
    </row>
    <row r="5711" spans="1:15" x14ac:dyDescent="0.2">
      <c r="A5711">
        <f t="shared" si="92"/>
        <v>16.776</v>
      </c>
      <c r="B5711">
        <v>1694</v>
      </c>
      <c r="C5711" s="1">
        <v>-1323.1346000000001</v>
      </c>
      <c r="D5711">
        <v>3650.64</v>
      </c>
      <c r="E5711">
        <v>14.91250786</v>
      </c>
      <c r="F5711">
        <v>14.929625143999999</v>
      </c>
      <c r="G5711">
        <v>16.397293104999999</v>
      </c>
      <c r="H5711">
        <v>-0.10100000000000001</v>
      </c>
      <c r="J5711" s="1">
        <v>-1324.5281</v>
      </c>
      <c r="K5711">
        <v>3636.08</v>
      </c>
      <c r="L5711">
        <v>14.869734102000001</v>
      </c>
      <c r="M5711">
        <v>14.895854104</v>
      </c>
      <c r="N5711">
        <v>16.416085697</v>
      </c>
      <c r="O5711">
        <v>0.747</v>
      </c>
    </row>
    <row r="5712" spans="1:15" x14ac:dyDescent="0.2">
      <c r="A5712">
        <f t="shared" si="92"/>
        <v>16.78</v>
      </c>
      <c r="B5712">
        <v>1695</v>
      </c>
      <c r="C5712" s="1">
        <v>-1323.1925000000001</v>
      </c>
      <c r="D5712">
        <v>3648.36</v>
      </c>
      <c r="E5712">
        <v>14.91056944</v>
      </c>
      <c r="F5712">
        <v>14.926325844000001</v>
      </c>
      <c r="G5712">
        <v>16.392778955000001</v>
      </c>
      <c r="H5712">
        <v>2.8000000000000001E-2</v>
      </c>
      <c r="J5712" s="1">
        <v>-1324.5555999999999</v>
      </c>
      <c r="K5712">
        <v>3636.85</v>
      </c>
      <c r="L5712">
        <v>14.872163459999999</v>
      </c>
      <c r="M5712">
        <v>14.894739495</v>
      </c>
      <c r="N5712">
        <v>16.418134089999999</v>
      </c>
      <c r="O5712">
        <v>0.74</v>
      </c>
    </row>
    <row r="5713" spans="1:15" x14ac:dyDescent="0.2">
      <c r="A5713">
        <f t="shared" si="92"/>
        <v>16.783999999999999</v>
      </c>
      <c r="B5713">
        <v>1696</v>
      </c>
      <c r="C5713" s="1">
        <v>-1323.1180999999999</v>
      </c>
      <c r="D5713">
        <v>3646.61</v>
      </c>
      <c r="E5713">
        <v>14.907395286</v>
      </c>
      <c r="F5713">
        <v>14.924001581000001</v>
      </c>
      <c r="G5713">
        <v>16.390944031</v>
      </c>
      <c r="H5713">
        <v>0.111</v>
      </c>
      <c r="J5713" s="1">
        <v>-1324.6195</v>
      </c>
      <c r="K5713">
        <v>3637.6</v>
      </c>
      <c r="L5713">
        <v>14.873819553000001</v>
      </c>
      <c r="M5713">
        <v>14.894761575</v>
      </c>
      <c r="N5713">
        <v>16.419698675999999</v>
      </c>
      <c r="O5713">
        <v>0.72499999999999998</v>
      </c>
    </row>
    <row r="5714" spans="1:15" x14ac:dyDescent="0.2">
      <c r="A5714">
        <f t="shared" si="92"/>
        <v>16.788</v>
      </c>
      <c r="B5714">
        <v>1697</v>
      </c>
      <c r="C5714" s="1">
        <v>-1323.0827999999999</v>
      </c>
      <c r="D5714">
        <v>3645.44</v>
      </c>
      <c r="E5714">
        <v>14.904659185</v>
      </c>
      <c r="F5714">
        <v>14.922458966000001</v>
      </c>
      <c r="G5714">
        <v>16.390406554999998</v>
      </c>
      <c r="H5714">
        <v>4.2000000000000003E-2</v>
      </c>
      <c r="J5714" s="1">
        <v>-1324.7055</v>
      </c>
      <c r="K5714">
        <v>3637.21</v>
      </c>
      <c r="L5714">
        <v>14.875096372</v>
      </c>
      <c r="M5714">
        <v>14.892201264000001</v>
      </c>
      <c r="N5714">
        <v>16.419346517000001</v>
      </c>
      <c r="O5714">
        <v>0.73199999999999998</v>
      </c>
    </row>
    <row r="5715" spans="1:15" x14ac:dyDescent="0.2">
      <c r="A5715">
        <f t="shared" si="92"/>
        <v>16.792000000000002</v>
      </c>
      <c r="B5715">
        <v>1698</v>
      </c>
      <c r="C5715" s="1">
        <v>-1323.0519999999999</v>
      </c>
      <c r="D5715">
        <v>3644.21</v>
      </c>
      <c r="E5715">
        <v>14.903243764999999</v>
      </c>
      <c r="F5715">
        <v>14.919618055000001</v>
      </c>
      <c r="G5715">
        <v>16.389569391999999</v>
      </c>
      <c r="H5715">
        <v>-1.2E-2</v>
      </c>
      <c r="J5715" s="1">
        <v>-1324.7430999999999</v>
      </c>
      <c r="K5715">
        <v>3636.7</v>
      </c>
      <c r="L5715">
        <v>14.876328261999999</v>
      </c>
      <c r="M5715">
        <v>14.888869569000001</v>
      </c>
      <c r="N5715">
        <v>16.419355127999999</v>
      </c>
      <c r="O5715">
        <v>0.78100000000000003</v>
      </c>
    </row>
    <row r="5716" spans="1:15" x14ac:dyDescent="0.2">
      <c r="A5716">
        <f t="shared" si="92"/>
        <v>16.795999999999999</v>
      </c>
      <c r="B5716">
        <v>1699</v>
      </c>
      <c r="C5716" s="1">
        <v>-1323.0385000000001</v>
      </c>
      <c r="D5716">
        <v>3643.06</v>
      </c>
      <c r="E5716">
        <v>14.901856363</v>
      </c>
      <c r="F5716">
        <v>14.91654458</v>
      </c>
      <c r="G5716">
        <v>16.389315764999999</v>
      </c>
      <c r="H5716">
        <v>-5.7000000000000002E-2</v>
      </c>
      <c r="J5716" s="1">
        <v>-1324.6916000000001</v>
      </c>
      <c r="K5716">
        <v>3637.29</v>
      </c>
      <c r="L5716">
        <v>14.878251844999999</v>
      </c>
      <c r="M5716">
        <v>14.886995172000001</v>
      </c>
      <c r="N5716">
        <v>16.421997336</v>
      </c>
      <c r="O5716">
        <v>0.86599999999999999</v>
      </c>
    </row>
    <row r="5717" spans="1:15" x14ac:dyDescent="0.2">
      <c r="A5717">
        <f t="shared" si="92"/>
        <v>16.8</v>
      </c>
      <c r="B5717">
        <v>1700</v>
      </c>
      <c r="C5717" s="1">
        <v>-1322.9742000000001</v>
      </c>
      <c r="D5717">
        <v>3643.42</v>
      </c>
      <c r="E5717">
        <v>14.902346826</v>
      </c>
      <c r="F5717">
        <v>14.915902393</v>
      </c>
      <c r="G5717">
        <v>16.391107835</v>
      </c>
      <c r="H5717">
        <v>-9.9000000000000005E-2</v>
      </c>
      <c r="J5717" s="1">
        <v>-1324.5777</v>
      </c>
      <c r="K5717">
        <v>3637.41</v>
      </c>
      <c r="L5717">
        <v>14.879605382999999</v>
      </c>
      <c r="M5717">
        <v>14.885561974</v>
      </c>
      <c r="N5717">
        <v>16.422604575000001</v>
      </c>
      <c r="O5717">
        <v>0.86299999999999999</v>
      </c>
    </row>
    <row r="5718" spans="1:15" x14ac:dyDescent="0.2">
      <c r="A5718">
        <f t="shared" si="92"/>
        <v>16.804000000000002</v>
      </c>
      <c r="B5718">
        <v>1701</v>
      </c>
      <c r="C5718" s="1">
        <v>-1322.9217000000001</v>
      </c>
      <c r="D5718">
        <v>3643.83</v>
      </c>
      <c r="E5718">
        <v>14.904320402</v>
      </c>
      <c r="F5718">
        <v>14.913685509</v>
      </c>
      <c r="G5718">
        <v>16.393215948999998</v>
      </c>
      <c r="H5718">
        <v>-0.13500000000000001</v>
      </c>
      <c r="J5718" s="1">
        <v>-1324.4729</v>
      </c>
      <c r="K5718">
        <v>3637.15</v>
      </c>
      <c r="L5718">
        <v>14.878942678</v>
      </c>
      <c r="M5718">
        <v>14.884648083</v>
      </c>
      <c r="N5718">
        <v>16.423194097</v>
      </c>
      <c r="O5718">
        <v>0.84399999999999997</v>
      </c>
    </row>
    <row r="5719" spans="1:15" x14ac:dyDescent="0.2">
      <c r="A5719">
        <f t="shared" si="92"/>
        <v>16.808</v>
      </c>
      <c r="B5719">
        <v>1702</v>
      </c>
      <c r="C5719" s="1">
        <v>-1322.8751</v>
      </c>
      <c r="D5719">
        <v>3644.5</v>
      </c>
      <c r="E5719">
        <v>14.906565424</v>
      </c>
      <c r="F5719">
        <v>14.911559754000001</v>
      </c>
      <c r="G5719">
        <v>16.396101548000001</v>
      </c>
      <c r="H5719">
        <v>-0.20100000000000001</v>
      </c>
      <c r="J5719" s="1">
        <v>-1324.3875</v>
      </c>
      <c r="K5719">
        <v>3637.01</v>
      </c>
      <c r="L5719">
        <v>14.877701273</v>
      </c>
      <c r="M5719">
        <v>14.885261262</v>
      </c>
      <c r="N5719">
        <v>16.423264883000002</v>
      </c>
      <c r="O5719">
        <v>0.83899999999999997</v>
      </c>
    </row>
    <row r="5720" spans="1:15" x14ac:dyDescent="0.2">
      <c r="A5720">
        <f t="shared" si="92"/>
        <v>16.812000000000001</v>
      </c>
      <c r="B5720">
        <v>1703</v>
      </c>
      <c r="C5720" s="1">
        <v>-1322.8313000000001</v>
      </c>
      <c r="D5720">
        <v>3644.94</v>
      </c>
      <c r="E5720">
        <v>14.90678202</v>
      </c>
      <c r="F5720">
        <v>14.910017453</v>
      </c>
      <c r="G5720">
        <v>16.399531264</v>
      </c>
      <c r="H5720">
        <v>-0.32300000000000001</v>
      </c>
      <c r="J5720" s="1">
        <v>-1324.3394000000001</v>
      </c>
      <c r="K5720">
        <v>3636.62</v>
      </c>
      <c r="L5720">
        <v>14.875623566</v>
      </c>
      <c r="M5720">
        <v>14.885158185</v>
      </c>
      <c r="N5720">
        <v>16.423897574000001</v>
      </c>
      <c r="O5720">
        <v>0.83199999999999996</v>
      </c>
    </row>
    <row r="5721" spans="1:15" x14ac:dyDescent="0.2">
      <c r="A5721">
        <f t="shared" si="92"/>
        <v>16.815999999999999</v>
      </c>
      <c r="B5721">
        <v>1704</v>
      </c>
      <c r="C5721" s="1">
        <v>-1322.7527</v>
      </c>
      <c r="D5721">
        <v>3645.31</v>
      </c>
      <c r="E5721">
        <v>14.907671913</v>
      </c>
      <c r="F5721">
        <v>14.909308586</v>
      </c>
      <c r="G5721">
        <v>16.400982534000001</v>
      </c>
      <c r="H5721">
        <v>-0.46600000000000003</v>
      </c>
      <c r="J5721" s="1">
        <v>-1324.2618</v>
      </c>
      <c r="K5721">
        <v>3636.33</v>
      </c>
      <c r="L5721">
        <v>14.87241043</v>
      </c>
      <c r="M5721">
        <v>14.886942811999999</v>
      </c>
      <c r="N5721">
        <v>16.424195647000001</v>
      </c>
      <c r="O5721">
        <v>0.82799999999999996</v>
      </c>
    </row>
    <row r="5722" spans="1:15" x14ac:dyDescent="0.2">
      <c r="A5722">
        <f t="shared" si="92"/>
        <v>16.82</v>
      </c>
      <c r="B5722">
        <v>1705</v>
      </c>
      <c r="C5722" s="1">
        <v>-1322.6641</v>
      </c>
      <c r="D5722">
        <v>3645.64</v>
      </c>
      <c r="E5722">
        <v>14.910071074999999</v>
      </c>
      <c r="F5722">
        <v>14.907688418999999</v>
      </c>
      <c r="G5722">
        <v>16.401652352999999</v>
      </c>
      <c r="H5722">
        <v>-0.59799999999999998</v>
      </c>
      <c r="J5722" s="1">
        <v>-1324.2194999999999</v>
      </c>
      <c r="K5722">
        <v>3636.11</v>
      </c>
      <c r="L5722">
        <v>14.869928205000001</v>
      </c>
      <c r="M5722">
        <v>14.887586764</v>
      </c>
      <c r="N5722">
        <v>16.425231643</v>
      </c>
      <c r="O5722">
        <v>0.81699999999999995</v>
      </c>
    </row>
    <row r="5723" spans="1:15" x14ac:dyDescent="0.2">
      <c r="A5723">
        <f t="shared" si="92"/>
        <v>16.823999999999998</v>
      </c>
      <c r="B5723">
        <v>1706</v>
      </c>
      <c r="C5723" s="1">
        <v>-1322.6433</v>
      </c>
      <c r="D5723">
        <v>3645.92</v>
      </c>
      <c r="E5723">
        <v>14.912054486000001</v>
      </c>
      <c r="F5723">
        <v>14.905993962</v>
      </c>
      <c r="G5723">
        <v>16.402569734</v>
      </c>
      <c r="H5723">
        <v>-0.71199999999999997</v>
      </c>
      <c r="J5723" s="1">
        <v>-1324.2095999999999</v>
      </c>
      <c r="K5723">
        <v>3634.93</v>
      </c>
      <c r="L5723">
        <v>14.866728938</v>
      </c>
      <c r="M5723">
        <v>14.88726758</v>
      </c>
      <c r="N5723">
        <v>16.423821773</v>
      </c>
      <c r="O5723">
        <v>0.79900000000000004</v>
      </c>
    </row>
    <row r="5724" spans="1:15" x14ac:dyDescent="0.2">
      <c r="A5724">
        <f t="shared" si="92"/>
        <v>16.827999999999999</v>
      </c>
      <c r="B5724">
        <v>1707</v>
      </c>
      <c r="C5724" s="1">
        <v>-1322.6168</v>
      </c>
      <c r="D5724">
        <v>3646.75</v>
      </c>
      <c r="E5724">
        <v>14.914468972</v>
      </c>
      <c r="F5724">
        <v>14.904468720000001</v>
      </c>
      <c r="G5724">
        <v>16.405337805999999</v>
      </c>
      <c r="H5724">
        <v>-0.77900000000000003</v>
      </c>
      <c r="J5724" s="1">
        <v>-1324.19</v>
      </c>
      <c r="K5724">
        <v>3635.25</v>
      </c>
      <c r="L5724">
        <v>14.867427273000001</v>
      </c>
      <c r="M5724">
        <v>14.886963743000001</v>
      </c>
      <c r="N5724">
        <v>16.424822866</v>
      </c>
      <c r="O5724">
        <v>0.747</v>
      </c>
    </row>
    <row r="5725" spans="1:15" x14ac:dyDescent="0.2">
      <c r="A5725">
        <f t="shared" si="92"/>
        <v>16.832000000000001</v>
      </c>
      <c r="B5725">
        <v>1708</v>
      </c>
      <c r="C5725" s="1">
        <v>-1322.7025000000001</v>
      </c>
      <c r="D5725">
        <v>3647.21</v>
      </c>
      <c r="E5725">
        <v>14.915929204999999</v>
      </c>
      <c r="F5725">
        <v>14.903694571000001</v>
      </c>
      <c r="G5725">
        <v>16.406680559000002</v>
      </c>
      <c r="H5725">
        <v>-0.85499999999999998</v>
      </c>
      <c r="J5725" s="1">
        <v>-1324.0906</v>
      </c>
      <c r="K5725">
        <v>3634.17</v>
      </c>
      <c r="L5725">
        <v>14.867352894</v>
      </c>
      <c r="M5725">
        <v>14.885737450000001</v>
      </c>
      <c r="N5725">
        <v>16.421391616000001</v>
      </c>
      <c r="O5725">
        <v>0.71299999999999997</v>
      </c>
    </row>
    <row r="5726" spans="1:15" x14ac:dyDescent="0.2">
      <c r="A5726">
        <f t="shared" si="92"/>
        <v>16.835999999999999</v>
      </c>
      <c r="B5726">
        <v>1709</v>
      </c>
      <c r="C5726" s="1">
        <v>-1322.6751999999999</v>
      </c>
      <c r="D5726">
        <v>3647.5</v>
      </c>
      <c r="E5726">
        <v>14.917581812</v>
      </c>
      <c r="F5726">
        <v>14.902775224000001</v>
      </c>
      <c r="G5726">
        <v>16.407169473</v>
      </c>
      <c r="H5726">
        <v>-0.81299999999999994</v>
      </c>
      <c r="J5726" s="1">
        <v>-1323.9852000000001</v>
      </c>
      <c r="K5726">
        <v>3632.81</v>
      </c>
      <c r="L5726">
        <v>14.868246405000001</v>
      </c>
      <c r="M5726">
        <v>14.884256984</v>
      </c>
      <c r="N5726">
        <v>16.415914159</v>
      </c>
      <c r="O5726">
        <v>0.77900000000000003</v>
      </c>
    </row>
    <row r="5727" spans="1:15" x14ac:dyDescent="0.2">
      <c r="A5727">
        <f t="shared" si="92"/>
        <v>16.84</v>
      </c>
      <c r="B5727">
        <v>1710</v>
      </c>
      <c r="C5727" s="1">
        <v>-1322.5974000000001</v>
      </c>
      <c r="D5727">
        <v>3647.72</v>
      </c>
      <c r="E5727">
        <v>14.917876372</v>
      </c>
      <c r="F5727">
        <v>14.902167743</v>
      </c>
      <c r="G5727">
        <v>16.408507956000001</v>
      </c>
      <c r="H5727">
        <v>-0.75900000000000001</v>
      </c>
      <c r="J5727" s="1">
        <v>-1323.8823</v>
      </c>
      <c r="K5727">
        <v>3631.07</v>
      </c>
      <c r="L5727">
        <v>14.870575519000001</v>
      </c>
      <c r="M5727">
        <v>14.880804854000001</v>
      </c>
      <c r="N5727">
        <v>16.409280251999999</v>
      </c>
      <c r="O5727">
        <v>0.88</v>
      </c>
    </row>
    <row r="5728" spans="1:15" x14ac:dyDescent="0.2">
      <c r="A5728">
        <f t="shared" si="92"/>
        <v>16.844000000000001</v>
      </c>
      <c r="B5728">
        <v>1711</v>
      </c>
      <c r="C5728" s="1">
        <v>-1322.4734000000001</v>
      </c>
      <c r="D5728">
        <v>3647.16</v>
      </c>
      <c r="E5728">
        <v>14.915927589000001</v>
      </c>
      <c r="F5728">
        <v>14.901730241999999</v>
      </c>
      <c r="G5728">
        <v>16.408631677999999</v>
      </c>
      <c r="H5728">
        <v>-0.77300000000000002</v>
      </c>
      <c r="J5728" s="1">
        <v>-1323.7511</v>
      </c>
      <c r="K5728">
        <v>3629.81</v>
      </c>
      <c r="L5728">
        <v>14.872767479</v>
      </c>
      <c r="M5728">
        <v>14.879717281</v>
      </c>
      <c r="N5728">
        <v>16.402414905000001</v>
      </c>
      <c r="O5728">
        <v>1.018</v>
      </c>
    </row>
    <row r="5729" spans="1:15" x14ac:dyDescent="0.2">
      <c r="A5729">
        <f t="shared" si="92"/>
        <v>16.847999999999999</v>
      </c>
      <c r="B5729">
        <v>1712</v>
      </c>
      <c r="C5729" s="1">
        <v>-1322.4444000000001</v>
      </c>
      <c r="D5729">
        <v>3646.74</v>
      </c>
      <c r="E5729">
        <v>14.913925833</v>
      </c>
      <c r="F5729">
        <v>14.902492558</v>
      </c>
      <c r="G5729">
        <v>16.408138736000002</v>
      </c>
      <c r="H5729">
        <v>-0.81599999999999995</v>
      </c>
      <c r="J5729" s="1">
        <v>-1323.58</v>
      </c>
      <c r="K5729">
        <v>3628.35</v>
      </c>
      <c r="L5729">
        <v>14.875837463</v>
      </c>
      <c r="M5729">
        <v>14.876637339</v>
      </c>
      <c r="N5729">
        <v>16.395821367</v>
      </c>
      <c r="O5729">
        <v>1.208</v>
      </c>
    </row>
    <row r="5730" spans="1:15" x14ac:dyDescent="0.2">
      <c r="A5730">
        <f t="shared" si="92"/>
        <v>16.852</v>
      </c>
      <c r="B5730">
        <v>1713</v>
      </c>
      <c r="C5730" s="1">
        <v>-1322.5053</v>
      </c>
      <c r="D5730">
        <v>3645.4</v>
      </c>
      <c r="E5730">
        <v>14.912739357</v>
      </c>
      <c r="F5730">
        <v>14.900665896</v>
      </c>
      <c r="G5730">
        <v>16.405433309999999</v>
      </c>
      <c r="H5730">
        <v>-0.76800000000000002</v>
      </c>
      <c r="J5730" s="1">
        <v>-1323.4686999999999</v>
      </c>
      <c r="K5730">
        <v>3628.31</v>
      </c>
      <c r="L5730">
        <v>14.879975141999999</v>
      </c>
      <c r="M5730">
        <v>14.877039762000001</v>
      </c>
      <c r="N5730">
        <v>16.390704100000001</v>
      </c>
      <c r="O5730">
        <v>1.3540000000000001</v>
      </c>
    </row>
    <row r="5731" spans="1:15" x14ac:dyDescent="0.2">
      <c r="A5731">
        <f t="shared" si="92"/>
        <v>16.856000000000002</v>
      </c>
      <c r="B5731">
        <v>1714</v>
      </c>
      <c r="C5731" s="1">
        <v>-1322.5977</v>
      </c>
      <c r="D5731">
        <v>3644.91</v>
      </c>
      <c r="E5731">
        <v>14.912597915999999</v>
      </c>
      <c r="F5731">
        <v>14.899490772</v>
      </c>
      <c r="G5731">
        <v>16.404674965000002</v>
      </c>
      <c r="H5731">
        <v>-0.71099999999999997</v>
      </c>
      <c r="J5731" s="1">
        <v>-1323.4172000000001</v>
      </c>
      <c r="K5731">
        <v>3628.52</v>
      </c>
      <c r="L5731">
        <v>14.883140471999999</v>
      </c>
      <c r="M5731">
        <v>14.879513445000001</v>
      </c>
      <c r="N5731">
        <v>16.385503958000001</v>
      </c>
      <c r="O5731">
        <v>1.5409999999999999</v>
      </c>
    </row>
    <row r="5732" spans="1:15" x14ac:dyDescent="0.2">
      <c r="A5732">
        <f t="shared" si="92"/>
        <v>16.86</v>
      </c>
      <c r="B5732">
        <v>1715</v>
      </c>
      <c r="C5732" s="1">
        <v>-1322.7625</v>
      </c>
      <c r="D5732">
        <v>3644.31</v>
      </c>
      <c r="E5732">
        <v>14.911937832</v>
      </c>
      <c r="F5732">
        <v>14.898960517000001</v>
      </c>
      <c r="G5732">
        <v>16.403265168000001</v>
      </c>
      <c r="H5732">
        <v>-0.68100000000000005</v>
      </c>
      <c r="J5732" s="1">
        <v>-1323.4604999999999</v>
      </c>
      <c r="K5732">
        <v>3627.65</v>
      </c>
      <c r="L5732">
        <v>14.884096704999999</v>
      </c>
      <c r="M5732">
        <v>14.880226388000001</v>
      </c>
      <c r="N5732">
        <v>16.379744990999999</v>
      </c>
      <c r="O5732">
        <v>1.7010000000000001</v>
      </c>
    </row>
    <row r="5733" spans="1:15" x14ac:dyDescent="0.2">
      <c r="A5733">
        <f t="shared" si="92"/>
        <v>16.864000000000001</v>
      </c>
      <c r="B5733">
        <v>1716</v>
      </c>
      <c r="C5733" s="1">
        <v>-1322.8811000000001</v>
      </c>
      <c r="D5733">
        <v>3643.26</v>
      </c>
      <c r="E5733">
        <v>14.910919478</v>
      </c>
      <c r="F5733">
        <v>14.89733347</v>
      </c>
      <c r="G5733">
        <v>16.401431716000001</v>
      </c>
      <c r="H5733">
        <v>-0.70899999999999996</v>
      </c>
      <c r="J5733" s="1">
        <v>-1323.5866000000001</v>
      </c>
      <c r="K5733">
        <v>3627.04</v>
      </c>
      <c r="L5733">
        <v>14.884254476000001</v>
      </c>
      <c r="M5733">
        <v>14.881912392</v>
      </c>
      <c r="N5733">
        <v>16.374948918000001</v>
      </c>
      <c r="O5733">
        <v>1.851</v>
      </c>
    </row>
    <row r="5734" spans="1:15" x14ac:dyDescent="0.2">
      <c r="A5734">
        <f t="shared" si="92"/>
        <v>16.868000000000002</v>
      </c>
      <c r="B5734">
        <v>1717</v>
      </c>
      <c r="C5734" s="1">
        <v>-1322.9033999999999</v>
      </c>
      <c r="D5734">
        <v>3642.77</v>
      </c>
      <c r="E5734">
        <v>14.910972918000001</v>
      </c>
      <c r="F5734">
        <v>14.895873208999999</v>
      </c>
      <c r="G5734">
        <v>16.400763655999999</v>
      </c>
      <c r="H5734">
        <v>-0.72399999999999998</v>
      </c>
      <c r="J5734" s="1">
        <v>-1323.7294999999999</v>
      </c>
      <c r="K5734">
        <v>3626.55</v>
      </c>
      <c r="L5734">
        <v>14.883956475</v>
      </c>
      <c r="M5734">
        <v>14.88352255</v>
      </c>
      <c r="N5734">
        <v>16.371265193999999</v>
      </c>
      <c r="O5734">
        <v>2.02</v>
      </c>
    </row>
    <row r="5735" spans="1:15" x14ac:dyDescent="0.2">
      <c r="A5735">
        <f t="shared" si="92"/>
        <v>16.872</v>
      </c>
      <c r="B5735">
        <v>1718</v>
      </c>
      <c r="C5735" s="1">
        <v>-1322.8796</v>
      </c>
      <c r="D5735">
        <v>3642.13</v>
      </c>
      <c r="E5735">
        <v>14.909342037</v>
      </c>
      <c r="F5735">
        <v>14.894497371</v>
      </c>
      <c r="G5735">
        <v>16.401203345999999</v>
      </c>
      <c r="H5735">
        <v>-0.66100000000000003</v>
      </c>
      <c r="J5735" s="1">
        <v>-1323.8612000000001</v>
      </c>
      <c r="K5735">
        <v>3626.12</v>
      </c>
      <c r="L5735">
        <v>14.88452539</v>
      </c>
      <c r="M5735">
        <v>14.884097725</v>
      </c>
      <c r="N5735">
        <v>16.368063209999999</v>
      </c>
      <c r="O5735">
        <v>2.101</v>
      </c>
    </row>
    <row r="5736" spans="1:15" x14ac:dyDescent="0.2">
      <c r="A5736">
        <f t="shared" si="92"/>
        <v>16.876000000000001</v>
      </c>
      <c r="B5736">
        <v>1719</v>
      </c>
      <c r="C5736" s="1">
        <v>-1322.87</v>
      </c>
      <c r="D5736">
        <v>3641.36</v>
      </c>
      <c r="E5736">
        <v>14.909377801</v>
      </c>
      <c r="F5736">
        <v>14.891176250999999</v>
      </c>
      <c r="G5736">
        <v>16.401357439000002</v>
      </c>
      <c r="H5736">
        <v>-0.61199999999999999</v>
      </c>
      <c r="J5736" s="1">
        <v>-1323.8547000000001</v>
      </c>
      <c r="K5736">
        <v>3625.78</v>
      </c>
      <c r="L5736">
        <v>14.884253115</v>
      </c>
      <c r="M5736">
        <v>14.884145778000001</v>
      </c>
      <c r="N5736">
        <v>16.366801203000001</v>
      </c>
      <c r="O5736">
        <v>2.1539999999999999</v>
      </c>
    </row>
    <row r="5737" spans="1:15" x14ac:dyDescent="0.2">
      <c r="A5737">
        <f t="shared" si="92"/>
        <v>16.88</v>
      </c>
      <c r="B5737">
        <v>1720</v>
      </c>
      <c r="C5737" s="1">
        <v>-1322.8406</v>
      </c>
      <c r="D5737">
        <v>3640.79</v>
      </c>
      <c r="E5737">
        <v>14.908926661000001</v>
      </c>
      <c r="F5737">
        <v>14.88919525</v>
      </c>
      <c r="G5737">
        <v>16.401491124</v>
      </c>
      <c r="H5737">
        <v>-0.63900000000000001</v>
      </c>
      <c r="J5737" s="1">
        <v>-1323.8658</v>
      </c>
      <c r="K5737">
        <v>3625.6</v>
      </c>
      <c r="L5737">
        <v>14.883975038000001</v>
      </c>
      <c r="M5737">
        <v>14.884271258</v>
      </c>
      <c r="N5737">
        <v>16.366176881000001</v>
      </c>
      <c r="O5737">
        <v>2.1080000000000001</v>
      </c>
    </row>
    <row r="5738" spans="1:15" x14ac:dyDescent="0.2">
      <c r="A5738">
        <f t="shared" si="92"/>
        <v>16.884</v>
      </c>
      <c r="B5738">
        <v>1721</v>
      </c>
      <c r="C5738" s="1">
        <v>-1322.8197</v>
      </c>
      <c r="D5738">
        <v>3639.72</v>
      </c>
      <c r="E5738">
        <v>14.907085269</v>
      </c>
      <c r="F5738">
        <v>14.887883327999999</v>
      </c>
      <c r="G5738">
        <v>16.400173993999999</v>
      </c>
      <c r="H5738">
        <v>-0.73399999999999999</v>
      </c>
      <c r="J5738" s="1">
        <v>-1323.8791000000001</v>
      </c>
      <c r="K5738">
        <v>3625.93</v>
      </c>
      <c r="L5738">
        <v>14.882658449999999</v>
      </c>
      <c r="M5738">
        <v>14.886817818999999</v>
      </c>
      <c r="N5738">
        <v>16.366310254999998</v>
      </c>
      <c r="O5738">
        <v>1.976</v>
      </c>
    </row>
    <row r="5739" spans="1:15" x14ac:dyDescent="0.2">
      <c r="A5739">
        <f t="shared" si="92"/>
        <v>16.887999999999998</v>
      </c>
      <c r="B5739">
        <v>1722</v>
      </c>
      <c r="C5739" s="1">
        <v>-1322.8432</v>
      </c>
      <c r="D5739">
        <v>3639.25</v>
      </c>
      <c r="E5739">
        <v>14.906650834000001</v>
      </c>
      <c r="F5739">
        <v>14.887094824</v>
      </c>
      <c r="G5739">
        <v>16.399439489999999</v>
      </c>
      <c r="H5739">
        <v>-0.78500000000000003</v>
      </c>
      <c r="J5739" s="1">
        <v>-1323.8408999999999</v>
      </c>
      <c r="K5739">
        <v>3626.33</v>
      </c>
      <c r="L5739">
        <v>14.88306895</v>
      </c>
      <c r="M5739">
        <v>14.888564912</v>
      </c>
      <c r="N5739">
        <v>16.365722365</v>
      </c>
      <c r="O5739">
        <v>1.796</v>
      </c>
    </row>
    <row r="5740" spans="1:15" x14ac:dyDescent="0.2">
      <c r="A5740">
        <f t="shared" si="92"/>
        <v>16.891999999999999</v>
      </c>
      <c r="B5740">
        <v>1723</v>
      </c>
      <c r="C5740" s="1">
        <v>-1322.9499000000001</v>
      </c>
      <c r="D5740">
        <v>3638.56</v>
      </c>
      <c r="E5740">
        <v>14.906092801</v>
      </c>
      <c r="F5740">
        <v>14.887353998</v>
      </c>
      <c r="G5740">
        <v>16.396667201</v>
      </c>
      <c r="H5740">
        <v>-0.81399999999999995</v>
      </c>
      <c r="J5740" s="1">
        <v>-1323.8759</v>
      </c>
      <c r="K5740">
        <v>3625.57</v>
      </c>
      <c r="L5740">
        <v>14.882089453000001</v>
      </c>
      <c r="M5740">
        <v>14.889333024000001</v>
      </c>
      <c r="N5740">
        <v>16.362523617000001</v>
      </c>
      <c r="O5740">
        <v>1.5589999999999999</v>
      </c>
    </row>
    <row r="5741" spans="1:15" x14ac:dyDescent="0.2">
      <c r="A5741">
        <f t="shared" si="92"/>
        <v>16.896000000000001</v>
      </c>
      <c r="B5741">
        <v>1724</v>
      </c>
      <c r="C5741" s="1">
        <v>-1323.0759</v>
      </c>
      <c r="D5741">
        <v>3637.89</v>
      </c>
      <c r="E5741">
        <v>14.905258178</v>
      </c>
      <c r="F5741">
        <v>14.886969735999999</v>
      </c>
      <c r="G5741">
        <v>16.395037310999999</v>
      </c>
      <c r="H5741">
        <v>-0.78600000000000003</v>
      </c>
      <c r="J5741" s="1">
        <v>-1323.8679999999999</v>
      </c>
      <c r="K5741">
        <v>3624.9</v>
      </c>
      <c r="L5741">
        <v>14.881538644000001</v>
      </c>
      <c r="M5741">
        <v>14.888762062</v>
      </c>
      <c r="N5741">
        <v>16.360739413000001</v>
      </c>
      <c r="O5741">
        <v>1.339</v>
      </c>
    </row>
    <row r="5742" spans="1:15" x14ac:dyDescent="0.2">
      <c r="A5742">
        <f t="shared" si="92"/>
        <v>16.899999999999999</v>
      </c>
      <c r="B5742">
        <v>1725</v>
      </c>
      <c r="C5742" s="1">
        <v>-1323.164</v>
      </c>
      <c r="D5742">
        <v>3637.46</v>
      </c>
      <c r="E5742">
        <v>14.905327681999999</v>
      </c>
      <c r="F5742">
        <v>14.885850532999999</v>
      </c>
      <c r="G5742">
        <v>16.394246127999999</v>
      </c>
      <c r="H5742">
        <v>-0.71499999999999997</v>
      </c>
      <c r="J5742" s="1">
        <v>-1323.9059</v>
      </c>
      <c r="K5742">
        <v>3624.97</v>
      </c>
      <c r="L5742">
        <v>14.881430988</v>
      </c>
      <c r="M5742">
        <v>14.889879519999999</v>
      </c>
      <c r="N5742">
        <v>16.359940841</v>
      </c>
      <c r="O5742">
        <v>1.177</v>
      </c>
    </row>
    <row r="5743" spans="1:15" x14ac:dyDescent="0.2">
      <c r="A5743">
        <f t="shared" si="92"/>
        <v>16.904</v>
      </c>
      <c r="B5743">
        <v>1726</v>
      </c>
      <c r="C5743" s="1">
        <v>-1323.2102</v>
      </c>
      <c r="D5743">
        <v>3637.03</v>
      </c>
      <c r="E5743">
        <v>14.904002887000001</v>
      </c>
      <c r="F5743">
        <v>14.886063585</v>
      </c>
      <c r="G5743">
        <v>16.393545996</v>
      </c>
      <c r="H5743">
        <v>-0.61399999999999999</v>
      </c>
      <c r="J5743" s="1">
        <v>-1323.9516000000001</v>
      </c>
      <c r="K5743">
        <v>3625.11</v>
      </c>
      <c r="L5743">
        <v>14.882847857</v>
      </c>
      <c r="M5743">
        <v>14.889752305</v>
      </c>
      <c r="N5743">
        <v>16.359085905000001</v>
      </c>
      <c r="O5743">
        <v>1.042</v>
      </c>
    </row>
    <row r="5744" spans="1:15" x14ac:dyDescent="0.2">
      <c r="A5744">
        <f t="shared" si="92"/>
        <v>16.908000000000001</v>
      </c>
      <c r="B5744">
        <v>1727</v>
      </c>
      <c r="C5744" s="1">
        <v>-1323.1996999999999</v>
      </c>
      <c r="D5744">
        <v>3637.09</v>
      </c>
      <c r="E5744">
        <v>14.904557154000001</v>
      </c>
      <c r="F5744">
        <v>14.885155589</v>
      </c>
      <c r="G5744">
        <v>16.394220272999998</v>
      </c>
      <c r="H5744">
        <v>-0.55800000000000005</v>
      </c>
      <c r="J5744" s="1">
        <v>-1324.0550000000001</v>
      </c>
      <c r="K5744">
        <v>3625.04</v>
      </c>
      <c r="L5744">
        <v>14.883357302</v>
      </c>
      <c r="M5744">
        <v>14.888470729</v>
      </c>
      <c r="N5744">
        <v>16.359636732999999</v>
      </c>
      <c r="O5744">
        <v>0.89500000000000002</v>
      </c>
    </row>
    <row r="5745" spans="1:15" x14ac:dyDescent="0.2">
      <c r="A5745">
        <f t="shared" si="92"/>
        <v>16.911999999999999</v>
      </c>
      <c r="B5745">
        <v>1728</v>
      </c>
      <c r="C5745" s="1">
        <v>-1323.1206</v>
      </c>
      <c r="D5745">
        <v>3637</v>
      </c>
      <c r="E5745">
        <v>14.907242849999999</v>
      </c>
      <c r="F5745">
        <v>14.882987841</v>
      </c>
      <c r="G5745">
        <v>16.393263973</v>
      </c>
      <c r="H5745">
        <v>-0.57099999999999995</v>
      </c>
      <c r="J5745" s="1">
        <v>-1324.1420000000001</v>
      </c>
      <c r="K5745">
        <v>3625.5</v>
      </c>
      <c r="L5745">
        <v>14.885212841</v>
      </c>
      <c r="M5745">
        <v>14.888676007000001</v>
      </c>
      <c r="N5745">
        <v>16.359424241999999</v>
      </c>
      <c r="O5745">
        <v>0.80800000000000005</v>
      </c>
    </row>
    <row r="5746" spans="1:15" x14ac:dyDescent="0.2">
      <c r="A5746">
        <f t="shared" si="92"/>
        <v>16.916</v>
      </c>
      <c r="B5746">
        <v>1729</v>
      </c>
      <c r="C5746" s="1">
        <v>-1323.0102999999999</v>
      </c>
      <c r="D5746">
        <v>3636.83</v>
      </c>
      <c r="E5746">
        <v>14.909711636999999</v>
      </c>
      <c r="F5746">
        <v>14.882221453</v>
      </c>
      <c r="G5746">
        <v>16.390636285999999</v>
      </c>
      <c r="H5746">
        <v>-0.56999999999999995</v>
      </c>
      <c r="J5746" s="1">
        <v>-1324.1605</v>
      </c>
      <c r="K5746">
        <v>3625.84</v>
      </c>
      <c r="L5746">
        <v>14.886299597000001</v>
      </c>
      <c r="M5746">
        <v>14.888476194000001</v>
      </c>
      <c r="N5746">
        <v>16.359932941</v>
      </c>
      <c r="O5746">
        <v>0.77500000000000002</v>
      </c>
    </row>
    <row r="5747" spans="1:15" x14ac:dyDescent="0.2">
      <c r="A5747">
        <f t="shared" ref="A5747:A5810" si="93">$A$4014+B5747*0.004</f>
        <v>16.920000000000002</v>
      </c>
      <c r="B5747">
        <v>1730</v>
      </c>
      <c r="C5747" s="1">
        <v>-1323.0298</v>
      </c>
      <c r="D5747">
        <v>3636.24</v>
      </c>
      <c r="E5747">
        <v>14.910369359000001</v>
      </c>
      <c r="F5747">
        <v>14.881584101</v>
      </c>
      <c r="G5747">
        <v>16.387956200000001</v>
      </c>
      <c r="H5747">
        <v>-0.56100000000000005</v>
      </c>
      <c r="J5747" s="1">
        <v>-1324.1271999999999</v>
      </c>
      <c r="K5747">
        <v>3626.1</v>
      </c>
      <c r="L5747">
        <v>14.887119240000001</v>
      </c>
      <c r="M5747">
        <v>14.889060168</v>
      </c>
      <c r="N5747">
        <v>16.359565023999998</v>
      </c>
      <c r="O5747">
        <v>0.76</v>
      </c>
    </row>
    <row r="5748" spans="1:15" x14ac:dyDescent="0.2">
      <c r="A5748">
        <f t="shared" si="93"/>
        <v>16.923999999999999</v>
      </c>
      <c r="B5748">
        <v>1731</v>
      </c>
      <c r="C5748" s="1">
        <v>-1323.0304000000001</v>
      </c>
      <c r="D5748">
        <v>3635.97</v>
      </c>
      <c r="E5748">
        <v>14.910278718000001</v>
      </c>
      <c r="F5748">
        <v>14.882469426</v>
      </c>
      <c r="G5748">
        <v>16.38585458</v>
      </c>
      <c r="H5748">
        <v>-0.499</v>
      </c>
      <c r="J5748" s="1">
        <v>-1324.1049</v>
      </c>
      <c r="K5748">
        <v>3626.24</v>
      </c>
      <c r="L5748">
        <v>14.885858646000001</v>
      </c>
      <c r="M5748">
        <v>14.890149281999999</v>
      </c>
      <c r="N5748">
        <v>16.360330572999999</v>
      </c>
      <c r="O5748">
        <v>0.76900000000000002</v>
      </c>
    </row>
    <row r="5749" spans="1:15" x14ac:dyDescent="0.2">
      <c r="A5749">
        <f t="shared" si="93"/>
        <v>16.928000000000001</v>
      </c>
      <c r="B5749">
        <v>1732</v>
      </c>
      <c r="C5749" s="1">
        <v>-1323.1079999999999</v>
      </c>
      <c r="D5749">
        <v>3635.13</v>
      </c>
      <c r="E5749">
        <v>14.909812654</v>
      </c>
      <c r="F5749">
        <v>14.882713012</v>
      </c>
      <c r="G5749">
        <v>16.382297628</v>
      </c>
      <c r="H5749">
        <v>-0.34300000000000003</v>
      </c>
      <c r="J5749" s="1">
        <v>-1324.0753999999999</v>
      </c>
      <c r="K5749">
        <v>3625.27</v>
      </c>
      <c r="L5749">
        <v>14.882990060999999</v>
      </c>
      <c r="M5749">
        <v>14.890117278</v>
      </c>
      <c r="N5749">
        <v>16.35916709</v>
      </c>
      <c r="O5749">
        <v>0.72499999999999998</v>
      </c>
    </row>
    <row r="5750" spans="1:15" x14ac:dyDescent="0.2">
      <c r="A5750">
        <f t="shared" si="93"/>
        <v>16.932000000000002</v>
      </c>
      <c r="B5750">
        <v>1733</v>
      </c>
      <c r="C5750" s="1">
        <v>-1323.2462</v>
      </c>
      <c r="D5750">
        <v>3634.86</v>
      </c>
      <c r="E5750">
        <v>14.909898245000001</v>
      </c>
      <c r="F5750">
        <v>14.885112313</v>
      </c>
      <c r="G5750">
        <v>16.378316405</v>
      </c>
      <c r="H5750">
        <v>-0.158</v>
      </c>
      <c r="J5750" s="1">
        <v>-1324.0056</v>
      </c>
      <c r="K5750">
        <v>3624.82</v>
      </c>
      <c r="L5750">
        <v>14.882103986000001</v>
      </c>
      <c r="M5750">
        <v>14.888380558</v>
      </c>
      <c r="N5750">
        <v>16.360023194</v>
      </c>
      <c r="O5750">
        <v>0.66700000000000004</v>
      </c>
    </row>
    <row r="5751" spans="1:15" x14ac:dyDescent="0.2">
      <c r="A5751">
        <f t="shared" si="93"/>
        <v>16.936</v>
      </c>
      <c r="B5751">
        <v>1734</v>
      </c>
      <c r="C5751" s="1">
        <v>-1323.3235999999999</v>
      </c>
      <c r="D5751">
        <v>3634.23</v>
      </c>
      <c r="E5751">
        <v>14.908534137</v>
      </c>
      <c r="F5751">
        <v>14.887410972</v>
      </c>
      <c r="G5751">
        <v>16.374495314000001</v>
      </c>
      <c r="H5751">
        <v>-0.06</v>
      </c>
      <c r="J5751" s="1">
        <v>-1324.0021999999999</v>
      </c>
      <c r="K5751">
        <v>3624.63</v>
      </c>
      <c r="L5751">
        <v>14.882164209000001</v>
      </c>
      <c r="M5751">
        <v>14.88672897</v>
      </c>
      <c r="N5751">
        <v>16.360896396000001</v>
      </c>
      <c r="O5751">
        <v>0.64500000000000002</v>
      </c>
    </row>
    <row r="5752" spans="1:15" x14ac:dyDescent="0.2">
      <c r="A5752">
        <f t="shared" si="93"/>
        <v>16.940000000000001</v>
      </c>
      <c r="B5752">
        <v>1735</v>
      </c>
      <c r="C5752" s="1">
        <v>-1323.3358000000001</v>
      </c>
      <c r="D5752">
        <v>3634.25</v>
      </c>
      <c r="E5752">
        <v>14.907697414999999</v>
      </c>
      <c r="F5752">
        <v>14.890963621999999</v>
      </c>
      <c r="G5752">
        <v>16.371608398999999</v>
      </c>
      <c r="H5752">
        <v>7.0999999999999994E-2</v>
      </c>
      <c r="J5752" s="1">
        <v>-1324.1266000000001</v>
      </c>
      <c r="K5752">
        <v>3623.61</v>
      </c>
      <c r="L5752">
        <v>14.880650403000001</v>
      </c>
      <c r="M5752">
        <v>14.883832333999999</v>
      </c>
      <c r="N5752">
        <v>16.361125263999998</v>
      </c>
      <c r="O5752">
        <v>0.71599999999999997</v>
      </c>
    </row>
    <row r="5753" spans="1:15" x14ac:dyDescent="0.2">
      <c r="A5753">
        <f t="shared" si="93"/>
        <v>16.943999999999999</v>
      </c>
      <c r="B5753">
        <v>1736</v>
      </c>
      <c r="C5753" s="1">
        <v>-1323.3055999999999</v>
      </c>
      <c r="D5753">
        <v>3634.68</v>
      </c>
      <c r="E5753">
        <v>14.908260509</v>
      </c>
      <c r="F5753">
        <v>14.893489326999999</v>
      </c>
      <c r="G5753">
        <v>16.370156033000001</v>
      </c>
      <c r="H5753">
        <v>0.21</v>
      </c>
      <c r="J5753" s="1">
        <v>-1324.1977999999999</v>
      </c>
      <c r="K5753">
        <v>3623.21</v>
      </c>
      <c r="L5753">
        <v>14.880310338999999</v>
      </c>
      <c r="M5753">
        <v>14.882956886000001</v>
      </c>
      <c r="N5753">
        <v>16.360668322999999</v>
      </c>
      <c r="O5753">
        <v>0.78500000000000003</v>
      </c>
    </row>
    <row r="5754" spans="1:15" x14ac:dyDescent="0.2">
      <c r="A5754">
        <f t="shared" si="93"/>
        <v>16.948</v>
      </c>
      <c r="B5754">
        <v>1737</v>
      </c>
      <c r="C5754" s="1">
        <v>-1323.3052</v>
      </c>
      <c r="D5754">
        <v>3635.29</v>
      </c>
      <c r="E5754">
        <v>14.909783334</v>
      </c>
      <c r="F5754">
        <v>14.894973693000001</v>
      </c>
      <c r="G5754">
        <v>16.369622826000001</v>
      </c>
      <c r="H5754">
        <v>0.29899999999999999</v>
      </c>
      <c r="J5754" s="1">
        <v>-1324.2598</v>
      </c>
      <c r="K5754">
        <v>3622.23</v>
      </c>
      <c r="L5754">
        <v>14.877597382999999</v>
      </c>
      <c r="M5754">
        <v>14.881726071999999</v>
      </c>
      <c r="N5754">
        <v>16.360553871</v>
      </c>
      <c r="O5754">
        <v>0.79800000000000004</v>
      </c>
    </row>
    <row r="5755" spans="1:15" x14ac:dyDescent="0.2">
      <c r="A5755">
        <f t="shared" si="93"/>
        <v>16.951999999999998</v>
      </c>
      <c r="B5755">
        <v>1738</v>
      </c>
      <c r="C5755" s="1">
        <v>-1323.2877000000001</v>
      </c>
      <c r="D5755">
        <v>3636.34</v>
      </c>
      <c r="E5755">
        <v>14.912322558</v>
      </c>
      <c r="F5755">
        <v>14.895871881</v>
      </c>
      <c r="G5755">
        <v>16.370582243000001</v>
      </c>
      <c r="H5755">
        <v>0.29399999999999998</v>
      </c>
      <c r="J5755" s="1">
        <v>-1324.3164999999999</v>
      </c>
      <c r="K5755">
        <v>3622.33</v>
      </c>
      <c r="L5755">
        <v>14.877184131</v>
      </c>
      <c r="M5755">
        <v>14.881475512</v>
      </c>
      <c r="N5755">
        <v>16.361712771000001</v>
      </c>
      <c r="O5755">
        <v>0.81699999999999995</v>
      </c>
    </row>
    <row r="5756" spans="1:15" x14ac:dyDescent="0.2">
      <c r="A5756">
        <f t="shared" si="93"/>
        <v>16.956</v>
      </c>
      <c r="B5756">
        <v>1739</v>
      </c>
      <c r="C5756" s="1">
        <v>-1323.2606000000001</v>
      </c>
      <c r="D5756">
        <v>3637.21</v>
      </c>
      <c r="E5756">
        <v>14.913939398</v>
      </c>
      <c r="F5756">
        <v>14.896574686999999</v>
      </c>
      <c r="G5756">
        <v>16.371948880000001</v>
      </c>
      <c r="H5756">
        <v>0.19400000000000001</v>
      </c>
      <c r="J5756" s="1">
        <v>-1324.3444</v>
      </c>
      <c r="K5756">
        <v>3621.91</v>
      </c>
      <c r="L5756">
        <v>14.87814541</v>
      </c>
      <c r="M5756">
        <v>14.879136206</v>
      </c>
      <c r="N5756">
        <v>16.361290537999999</v>
      </c>
      <c r="O5756">
        <v>0.75700000000000001</v>
      </c>
    </row>
    <row r="5757" spans="1:15" x14ac:dyDescent="0.2">
      <c r="A5757">
        <f t="shared" si="93"/>
        <v>16.96</v>
      </c>
      <c r="B5757">
        <v>1740</v>
      </c>
      <c r="C5757" s="1">
        <v>-1323.287</v>
      </c>
      <c r="D5757">
        <v>3637.51</v>
      </c>
      <c r="E5757">
        <v>14.913834317999999</v>
      </c>
      <c r="F5757">
        <v>14.897253556000001</v>
      </c>
      <c r="G5757">
        <v>16.372708061000001</v>
      </c>
      <c r="H5757">
        <v>1.0999999999999999E-2</v>
      </c>
      <c r="J5757" s="1">
        <v>-1324.3931</v>
      </c>
      <c r="K5757">
        <v>3622.01</v>
      </c>
      <c r="L5757">
        <v>14.879464499999999</v>
      </c>
      <c r="M5757">
        <v>14.876986928999999</v>
      </c>
      <c r="N5757">
        <v>16.362614430000001</v>
      </c>
      <c r="O5757">
        <v>0.69199999999999995</v>
      </c>
    </row>
    <row r="5758" spans="1:15" x14ac:dyDescent="0.2">
      <c r="A5758">
        <f t="shared" si="93"/>
        <v>16.963999999999999</v>
      </c>
      <c r="B5758">
        <v>1741</v>
      </c>
      <c r="C5758" s="1">
        <v>-1323.3308999999999</v>
      </c>
      <c r="D5758">
        <v>3638.51</v>
      </c>
      <c r="E5758">
        <v>14.913966590999999</v>
      </c>
      <c r="F5758">
        <v>14.899665853</v>
      </c>
      <c r="G5758">
        <v>16.374390860999998</v>
      </c>
      <c r="H5758">
        <v>-0.112</v>
      </c>
      <c r="J5758" s="1">
        <v>-1324.3421000000001</v>
      </c>
      <c r="K5758">
        <v>3622.05</v>
      </c>
      <c r="L5758">
        <v>14.881332215</v>
      </c>
      <c r="M5758">
        <v>14.873949302</v>
      </c>
      <c r="N5758">
        <v>16.364086563000001</v>
      </c>
      <c r="O5758">
        <v>0.60899999999999999</v>
      </c>
    </row>
    <row r="5759" spans="1:15" x14ac:dyDescent="0.2">
      <c r="A5759">
        <f t="shared" si="93"/>
        <v>16.968</v>
      </c>
      <c r="B5759">
        <v>1742</v>
      </c>
      <c r="C5759" s="1">
        <v>-1323.3158000000001</v>
      </c>
      <c r="D5759">
        <v>3638.65</v>
      </c>
      <c r="E5759">
        <v>14.912624506</v>
      </c>
      <c r="F5759">
        <v>14.899009606</v>
      </c>
      <c r="G5759">
        <v>16.377244716</v>
      </c>
      <c r="H5759">
        <v>-0.14899999999999999</v>
      </c>
      <c r="J5759" s="1">
        <v>-1324.3044</v>
      </c>
      <c r="K5759">
        <v>3622.86</v>
      </c>
      <c r="L5759">
        <v>14.884009974</v>
      </c>
      <c r="M5759">
        <v>14.871999644000001</v>
      </c>
      <c r="N5759">
        <v>16.366933756000002</v>
      </c>
      <c r="O5759">
        <v>0.56399999999999995</v>
      </c>
    </row>
    <row r="5760" spans="1:15" x14ac:dyDescent="0.2">
      <c r="A5760">
        <f t="shared" si="93"/>
        <v>16.972000000000001</v>
      </c>
      <c r="B5760">
        <v>1743</v>
      </c>
      <c r="C5760" s="1">
        <v>-1323.3193000000001</v>
      </c>
      <c r="D5760">
        <v>3638.53</v>
      </c>
      <c r="E5760">
        <v>14.911504157</v>
      </c>
      <c r="F5760">
        <v>14.898518583</v>
      </c>
      <c r="G5760">
        <v>16.378513516999998</v>
      </c>
      <c r="H5760">
        <v>-0.157</v>
      </c>
      <c r="J5760" s="1">
        <v>-1324.2941000000001</v>
      </c>
      <c r="K5760">
        <v>3623.7</v>
      </c>
      <c r="L5760">
        <v>14.887925188000001</v>
      </c>
      <c r="M5760">
        <v>14.869419326999999</v>
      </c>
      <c r="N5760">
        <v>16.369242146000001</v>
      </c>
      <c r="O5760">
        <v>0.52100000000000002</v>
      </c>
    </row>
    <row r="5761" spans="1:15" x14ac:dyDescent="0.2">
      <c r="A5761">
        <f t="shared" si="93"/>
        <v>16.975999999999999</v>
      </c>
      <c r="B5761">
        <v>1744</v>
      </c>
      <c r="C5761" s="1">
        <v>-1323.3262999999999</v>
      </c>
      <c r="D5761">
        <v>3637.69</v>
      </c>
      <c r="E5761">
        <v>14.908272628000001</v>
      </c>
      <c r="F5761">
        <v>14.897450237999999</v>
      </c>
      <c r="G5761">
        <v>16.379472626999998</v>
      </c>
      <c r="H5761">
        <v>-0.17299999999999999</v>
      </c>
      <c r="J5761" s="1">
        <v>-1324.2946999999999</v>
      </c>
      <c r="K5761">
        <v>3623.82</v>
      </c>
      <c r="L5761">
        <v>14.891167086999999</v>
      </c>
      <c r="M5761">
        <v>14.867145408000001</v>
      </c>
      <c r="N5761">
        <v>16.368699111000002</v>
      </c>
      <c r="O5761">
        <v>0.51500000000000001</v>
      </c>
    </row>
    <row r="5762" spans="1:15" x14ac:dyDescent="0.2">
      <c r="A5762">
        <f t="shared" si="93"/>
        <v>16.98</v>
      </c>
      <c r="B5762">
        <v>1745</v>
      </c>
      <c r="C5762" s="1">
        <v>-1323.3607</v>
      </c>
      <c r="D5762">
        <v>3636.89</v>
      </c>
      <c r="E5762">
        <v>14.906857552</v>
      </c>
      <c r="F5762">
        <v>14.895979108000001</v>
      </c>
      <c r="G5762">
        <v>16.379022855999999</v>
      </c>
      <c r="H5762">
        <v>-0.20200000000000001</v>
      </c>
      <c r="J5762" s="1">
        <v>-1324.2429</v>
      </c>
      <c r="K5762">
        <v>3624.59</v>
      </c>
      <c r="L5762">
        <v>14.893861902999999</v>
      </c>
      <c r="M5762">
        <v>14.867346377000001</v>
      </c>
      <c r="N5762">
        <v>16.368965966000001</v>
      </c>
      <c r="O5762">
        <v>0.442</v>
      </c>
    </row>
    <row r="5763" spans="1:15" x14ac:dyDescent="0.2">
      <c r="A5763">
        <f t="shared" si="93"/>
        <v>16.984000000000002</v>
      </c>
      <c r="B5763">
        <v>1746</v>
      </c>
      <c r="C5763" s="1">
        <v>-1323.3986</v>
      </c>
      <c r="D5763">
        <v>3636.47</v>
      </c>
      <c r="E5763">
        <v>14.906112594</v>
      </c>
      <c r="F5763">
        <v>14.895051814</v>
      </c>
      <c r="G5763">
        <v>16.379020646000001</v>
      </c>
      <c r="H5763">
        <v>-0.28499999999999998</v>
      </c>
      <c r="J5763" s="1">
        <v>-1324.1469999999999</v>
      </c>
      <c r="K5763">
        <v>3625.42</v>
      </c>
      <c r="L5763">
        <v>14.896160565000001</v>
      </c>
      <c r="M5763">
        <v>14.866696144000001</v>
      </c>
      <c r="N5763">
        <v>16.37090293</v>
      </c>
      <c r="O5763">
        <v>0.38300000000000001</v>
      </c>
    </row>
    <row r="5764" spans="1:15" x14ac:dyDescent="0.2">
      <c r="A5764">
        <f t="shared" si="93"/>
        <v>16.988</v>
      </c>
      <c r="B5764">
        <v>1747</v>
      </c>
      <c r="C5764" s="1">
        <v>-1323.3945000000001</v>
      </c>
      <c r="D5764">
        <v>3636.32</v>
      </c>
      <c r="E5764">
        <v>14.904753424999999</v>
      </c>
      <c r="F5764">
        <v>14.89456706</v>
      </c>
      <c r="G5764">
        <v>16.380367453000002</v>
      </c>
      <c r="H5764">
        <v>-0.36299999999999999</v>
      </c>
      <c r="J5764" s="1">
        <v>-1324.0465999999999</v>
      </c>
      <c r="K5764">
        <v>3626.26</v>
      </c>
      <c r="L5764">
        <v>14.8988095</v>
      </c>
      <c r="M5764">
        <v>14.866108471</v>
      </c>
      <c r="N5764">
        <v>16.372458615999999</v>
      </c>
      <c r="O5764">
        <v>0.30499999999999999</v>
      </c>
    </row>
    <row r="5765" spans="1:15" x14ac:dyDescent="0.2">
      <c r="A5765">
        <f t="shared" si="93"/>
        <v>16.992000000000001</v>
      </c>
      <c r="B5765">
        <v>1748</v>
      </c>
      <c r="C5765" s="1">
        <v>-1323.3325</v>
      </c>
      <c r="D5765">
        <v>3635.87</v>
      </c>
      <c r="E5765">
        <v>14.904134325999999</v>
      </c>
      <c r="F5765">
        <v>14.8928315</v>
      </c>
      <c r="G5765">
        <v>16.380984452</v>
      </c>
      <c r="H5765">
        <v>-0.41199999999999998</v>
      </c>
      <c r="J5765" s="1">
        <v>-1324.0329999999999</v>
      </c>
      <c r="K5765">
        <v>3625.87</v>
      </c>
      <c r="L5765">
        <v>14.89973642</v>
      </c>
      <c r="M5765">
        <v>14.863121870000001</v>
      </c>
      <c r="N5765">
        <v>16.37295413</v>
      </c>
      <c r="O5765">
        <v>0.27600000000000002</v>
      </c>
    </row>
    <row r="5766" spans="1:15" x14ac:dyDescent="0.2">
      <c r="A5766">
        <f t="shared" si="93"/>
        <v>16.996000000000002</v>
      </c>
      <c r="B5766">
        <v>1749</v>
      </c>
      <c r="C5766" s="1">
        <v>-1323.269</v>
      </c>
      <c r="D5766">
        <v>3635.14</v>
      </c>
      <c r="E5766">
        <v>14.901511130999999</v>
      </c>
      <c r="F5766">
        <v>14.891537226000001</v>
      </c>
      <c r="G5766">
        <v>16.382013977</v>
      </c>
      <c r="H5766">
        <v>-0.39300000000000002</v>
      </c>
      <c r="J5766" s="1">
        <v>-1324.0406</v>
      </c>
      <c r="K5766">
        <v>3625.82</v>
      </c>
      <c r="L5766">
        <v>14.901886841</v>
      </c>
      <c r="M5766">
        <v>14.860354113</v>
      </c>
      <c r="N5766">
        <v>16.373429643000001</v>
      </c>
      <c r="O5766">
        <v>0.30499999999999999</v>
      </c>
    </row>
    <row r="5767" spans="1:15" x14ac:dyDescent="0.2">
      <c r="A5767">
        <f t="shared" si="93"/>
        <v>17</v>
      </c>
      <c r="B5767">
        <v>1750</v>
      </c>
      <c r="C5767" s="1">
        <v>-1323.1923999999999</v>
      </c>
      <c r="D5767">
        <v>3633.38</v>
      </c>
      <c r="E5767">
        <v>14.895812982000001</v>
      </c>
      <c r="F5767">
        <v>14.890708283</v>
      </c>
      <c r="G5767">
        <v>16.381269798000002</v>
      </c>
      <c r="H5767">
        <v>-0.41199999999999998</v>
      </c>
      <c r="J5767" s="1">
        <v>-1324.0065</v>
      </c>
      <c r="K5767">
        <v>3626.43</v>
      </c>
      <c r="L5767">
        <v>14.904272539999999</v>
      </c>
      <c r="M5767">
        <v>14.858839649</v>
      </c>
      <c r="N5767">
        <v>16.375189702</v>
      </c>
      <c r="O5767">
        <v>0.33500000000000002</v>
      </c>
    </row>
    <row r="5768" spans="1:15" x14ac:dyDescent="0.2">
      <c r="A5768">
        <f t="shared" si="93"/>
        <v>17.004000000000001</v>
      </c>
      <c r="B5768">
        <v>1751</v>
      </c>
      <c r="C5768" s="1">
        <v>-1323.0907</v>
      </c>
      <c r="D5768">
        <v>3631.76</v>
      </c>
      <c r="E5768">
        <v>14.890924491</v>
      </c>
      <c r="F5768">
        <v>14.88966299</v>
      </c>
      <c r="G5768">
        <v>16.380487752000001</v>
      </c>
      <c r="H5768">
        <v>-0.437</v>
      </c>
      <c r="J5768" s="1">
        <v>-1323.9902</v>
      </c>
      <c r="K5768">
        <v>3626.84</v>
      </c>
      <c r="L5768">
        <v>14.905234213</v>
      </c>
      <c r="M5768">
        <v>14.858251809</v>
      </c>
      <c r="N5768">
        <v>16.376635060000002</v>
      </c>
      <c r="O5768">
        <v>0.39800000000000002</v>
      </c>
    </row>
    <row r="5769" spans="1:15" x14ac:dyDescent="0.2">
      <c r="A5769">
        <f t="shared" si="93"/>
        <v>17.007999999999999</v>
      </c>
      <c r="B5769">
        <v>1752</v>
      </c>
      <c r="C5769" s="1">
        <v>-1323.1194</v>
      </c>
      <c r="D5769">
        <v>3629.7</v>
      </c>
      <c r="E5769">
        <v>14.885641101999999</v>
      </c>
      <c r="F5769">
        <v>14.88653206</v>
      </c>
      <c r="G5769">
        <v>16.380452191</v>
      </c>
      <c r="H5769">
        <v>-0.44500000000000001</v>
      </c>
      <c r="J5769" s="1">
        <v>-1323.8816999999999</v>
      </c>
      <c r="K5769">
        <v>3626.21</v>
      </c>
      <c r="L5769">
        <v>14.90447443</v>
      </c>
      <c r="M5769">
        <v>14.855701367</v>
      </c>
      <c r="N5769">
        <v>16.377492178000001</v>
      </c>
      <c r="O5769">
        <v>0.46200000000000002</v>
      </c>
    </row>
    <row r="5770" spans="1:15" x14ac:dyDescent="0.2">
      <c r="A5770">
        <f t="shared" si="93"/>
        <v>17.012</v>
      </c>
      <c r="B5770">
        <v>1753</v>
      </c>
      <c r="C5770" s="1">
        <v>-1323.1708000000001</v>
      </c>
      <c r="D5770">
        <v>3626.87</v>
      </c>
      <c r="E5770">
        <v>14.878810746999999</v>
      </c>
      <c r="F5770">
        <v>14.882112640000001</v>
      </c>
      <c r="G5770">
        <v>16.380058486999999</v>
      </c>
      <c r="H5770">
        <v>-0.48399999999999999</v>
      </c>
      <c r="J5770" s="1">
        <v>-1323.8942999999999</v>
      </c>
      <c r="K5770">
        <v>3626.01</v>
      </c>
      <c r="L5770">
        <v>14.902784489</v>
      </c>
      <c r="M5770">
        <v>14.854987446999999</v>
      </c>
      <c r="N5770">
        <v>16.379239723000001</v>
      </c>
      <c r="O5770">
        <v>0.5</v>
      </c>
    </row>
    <row r="5771" spans="1:15" x14ac:dyDescent="0.2">
      <c r="A5771">
        <f t="shared" si="93"/>
        <v>17.015999999999998</v>
      </c>
      <c r="B5771">
        <v>1754</v>
      </c>
      <c r="C5771" s="1">
        <v>-1323.3017</v>
      </c>
      <c r="D5771">
        <v>3624.08</v>
      </c>
      <c r="E5771">
        <v>14.872292819</v>
      </c>
      <c r="F5771">
        <v>14.878376293000001</v>
      </c>
      <c r="G5771">
        <v>16.378722776</v>
      </c>
      <c r="H5771">
        <v>-0.57999999999999996</v>
      </c>
      <c r="J5771" s="1">
        <v>-1323.8846000000001</v>
      </c>
      <c r="K5771">
        <v>3626.23</v>
      </c>
      <c r="L5771">
        <v>14.901343529</v>
      </c>
      <c r="M5771">
        <v>14.855998493</v>
      </c>
      <c r="N5771">
        <v>16.380709188000001</v>
      </c>
      <c r="O5771">
        <v>0.55900000000000005</v>
      </c>
    </row>
    <row r="5772" spans="1:15" x14ac:dyDescent="0.2">
      <c r="A5772">
        <f t="shared" si="93"/>
        <v>17.02</v>
      </c>
      <c r="B5772">
        <v>1755</v>
      </c>
      <c r="C5772" s="1">
        <v>-1323.3976</v>
      </c>
      <c r="D5772">
        <v>3622.48</v>
      </c>
      <c r="E5772">
        <v>14.867160059</v>
      </c>
      <c r="F5772">
        <v>14.877053504999999</v>
      </c>
      <c r="G5772">
        <v>16.378633705999999</v>
      </c>
      <c r="H5772">
        <v>-0.752</v>
      </c>
      <c r="J5772" s="1">
        <v>-1323.8631</v>
      </c>
      <c r="K5772">
        <v>3626.48</v>
      </c>
      <c r="L5772">
        <v>14.899868587</v>
      </c>
      <c r="M5772">
        <v>14.857573436999999</v>
      </c>
      <c r="N5772">
        <v>16.381772916999999</v>
      </c>
      <c r="O5772">
        <v>0.64100000000000001</v>
      </c>
    </row>
    <row r="5773" spans="1:15" x14ac:dyDescent="0.2">
      <c r="A5773">
        <f t="shared" si="93"/>
        <v>17.024000000000001</v>
      </c>
      <c r="B5773">
        <v>1756</v>
      </c>
      <c r="C5773" s="1">
        <v>-1323.4647</v>
      </c>
      <c r="D5773">
        <v>3621</v>
      </c>
      <c r="E5773">
        <v>14.86100791</v>
      </c>
      <c r="F5773">
        <v>14.876484140000001</v>
      </c>
      <c r="G5773">
        <v>16.379328052999998</v>
      </c>
      <c r="H5773">
        <v>-0.98699999999999999</v>
      </c>
      <c r="J5773" s="1">
        <v>-1323.8311000000001</v>
      </c>
      <c r="K5773">
        <v>3627.3</v>
      </c>
      <c r="L5773">
        <v>14.900105845000001</v>
      </c>
      <c r="M5773">
        <v>14.859869159</v>
      </c>
      <c r="N5773">
        <v>16.382663722</v>
      </c>
      <c r="O5773">
        <v>0.66800000000000004</v>
      </c>
    </row>
    <row r="5774" spans="1:15" x14ac:dyDescent="0.2">
      <c r="A5774">
        <f t="shared" si="93"/>
        <v>17.027999999999999</v>
      </c>
      <c r="B5774">
        <v>1757</v>
      </c>
      <c r="C5774" s="1">
        <v>-1323.4748999999999</v>
      </c>
      <c r="D5774">
        <v>3619.72</v>
      </c>
      <c r="E5774">
        <v>14.855948937999999</v>
      </c>
      <c r="F5774">
        <v>14.876532889</v>
      </c>
      <c r="G5774">
        <v>16.37908466</v>
      </c>
      <c r="H5774">
        <v>-1.224</v>
      </c>
      <c r="J5774" s="1">
        <v>-1323.836</v>
      </c>
      <c r="K5774">
        <v>3628.14</v>
      </c>
      <c r="L5774">
        <v>14.900339687000001</v>
      </c>
      <c r="M5774">
        <v>14.862291744</v>
      </c>
      <c r="N5774">
        <v>16.383550628999998</v>
      </c>
      <c r="O5774">
        <v>0.67100000000000004</v>
      </c>
    </row>
    <row r="5775" spans="1:15" x14ac:dyDescent="0.2">
      <c r="A5775">
        <f t="shared" si="93"/>
        <v>17.032</v>
      </c>
      <c r="B5775">
        <v>1758</v>
      </c>
      <c r="C5775" s="1">
        <v>-1323.5145</v>
      </c>
      <c r="D5775">
        <v>3618.78</v>
      </c>
      <c r="E5775">
        <v>14.853363387</v>
      </c>
      <c r="F5775">
        <v>14.876823401999999</v>
      </c>
      <c r="G5775">
        <v>16.377350980999999</v>
      </c>
      <c r="H5775">
        <v>-1.407</v>
      </c>
      <c r="J5775" s="1">
        <v>-1323.9009000000001</v>
      </c>
      <c r="K5775">
        <v>3628.85</v>
      </c>
      <c r="L5775">
        <v>14.898885191</v>
      </c>
      <c r="M5775">
        <v>14.865696133</v>
      </c>
      <c r="N5775">
        <v>16.384586069000001</v>
      </c>
      <c r="O5775">
        <v>0.66500000000000004</v>
      </c>
    </row>
    <row r="5776" spans="1:15" x14ac:dyDescent="0.2">
      <c r="A5776">
        <f t="shared" si="93"/>
        <v>17.036000000000001</v>
      </c>
      <c r="B5776">
        <v>1759</v>
      </c>
      <c r="C5776" s="1">
        <v>-1323.5344</v>
      </c>
      <c r="D5776">
        <v>3617.41</v>
      </c>
      <c r="E5776">
        <v>14.850183441</v>
      </c>
      <c r="F5776">
        <v>14.876300293</v>
      </c>
      <c r="G5776">
        <v>16.375238037999999</v>
      </c>
      <c r="H5776">
        <v>-1.508</v>
      </c>
      <c r="J5776" s="1">
        <v>-1323.9677999999999</v>
      </c>
      <c r="K5776">
        <v>3629.41</v>
      </c>
      <c r="L5776">
        <v>14.895682393</v>
      </c>
      <c r="M5776">
        <v>14.86890204</v>
      </c>
      <c r="N5776">
        <v>16.387093493999998</v>
      </c>
      <c r="O5776">
        <v>0.54200000000000004</v>
      </c>
    </row>
    <row r="5777" spans="1:15" x14ac:dyDescent="0.2">
      <c r="A5777">
        <f t="shared" si="93"/>
        <v>17.04</v>
      </c>
      <c r="B5777">
        <v>1760</v>
      </c>
      <c r="C5777" s="1">
        <v>-1323.5807</v>
      </c>
      <c r="D5777">
        <v>3615.89</v>
      </c>
      <c r="E5777">
        <v>14.846226896999999</v>
      </c>
      <c r="F5777">
        <v>14.87519093</v>
      </c>
      <c r="G5777">
        <v>16.374001592999999</v>
      </c>
      <c r="H5777">
        <v>-1.5569999999999999</v>
      </c>
      <c r="J5777" s="1">
        <v>-1323.9101000000001</v>
      </c>
      <c r="K5777">
        <v>3629.92</v>
      </c>
      <c r="L5777">
        <v>14.895376955</v>
      </c>
      <c r="M5777">
        <v>14.870348778</v>
      </c>
      <c r="N5777">
        <v>16.388113466</v>
      </c>
      <c r="O5777">
        <v>0.42299999999999999</v>
      </c>
    </row>
    <row r="5778" spans="1:15" x14ac:dyDescent="0.2">
      <c r="A5778">
        <f t="shared" si="93"/>
        <v>17.044</v>
      </c>
      <c r="B5778">
        <v>1761</v>
      </c>
      <c r="C5778" s="1">
        <v>-1323.5952</v>
      </c>
      <c r="D5778">
        <v>3614.48</v>
      </c>
      <c r="E5778">
        <v>14.842806991</v>
      </c>
      <c r="F5778">
        <v>14.875361712</v>
      </c>
      <c r="G5778">
        <v>16.371175384000001</v>
      </c>
      <c r="H5778">
        <v>-1.516</v>
      </c>
      <c r="J5778" s="1">
        <v>-1323.8906999999999</v>
      </c>
      <c r="K5778">
        <v>3629.67</v>
      </c>
      <c r="L5778">
        <v>14.895004377999999</v>
      </c>
      <c r="M5778">
        <v>14.86939935</v>
      </c>
      <c r="N5778">
        <v>16.388454906</v>
      </c>
      <c r="O5778">
        <v>0.30399999999999999</v>
      </c>
    </row>
    <row r="5779" spans="1:15" x14ac:dyDescent="0.2">
      <c r="A5779">
        <f t="shared" si="93"/>
        <v>17.048000000000002</v>
      </c>
      <c r="B5779">
        <v>1762</v>
      </c>
      <c r="C5779" s="1">
        <v>-1323.5931</v>
      </c>
      <c r="D5779">
        <v>3613.48</v>
      </c>
      <c r="E5779">
        <v>14.841632922000001</v>
      </c>
      <c r="F5779">
        <v>14.873596911</v>
      </c>
      <c r="G5779">
        <v>16.369913815</v>
      </c>
      <c r="H5779">
        <v>-1.419</v>
      </c>
      <c r="J5779" s="1">
        <v>-1323.8213000000001</v>
      </c>
      <c r="K5779">
        <v>3630.42</v>
      </c>
      <c r="L5779">
        <v>14.896596512</v>
      </c>
      <c r="M5779">
        <v>14.869061177000001</v>
      </c>
      <c r="N5779">
        <v>16.390438853999999</v>
      </c>
      <c r="O5779">
        <v>0.20899999999999999</v>
      </c>
    </row>
    <row r="5780" spans="1:15" x14ac:dyDescent="0.2">
      <c r="A5780">
        <f t="shared" si="93"/>
        <v>17.052</v>
      </c>
      <c r="B5780">
        <v>1763</v>
      </c>
      <c r="C5780" s="1">
        <v>-1323.5897</v>
      </c>
      <c r="D5780">
        <v>3612.6</v>
      </c>
      <c r="E5780">
        <v>14.84043441</v>
      </c>
      <c r="F5780">
        <v>14.871208485</v>
      </c>
      <c r="G5780">
        <v>16.369835006999999</v>
      </c>
      <c r="H5780">
        <v>-1.335</v>
      </c>
      <c r="J5780" s="1">
        <v>-1323.7536</v>
      </c>
      <c r="K5780">
        <v>3630.75</v>
      </c>
      <c r="L5780">
        <v>14.896025881</v>
      </c>
      <c r="M5780">
        <v>14.868598763</v>
      </c>
      <c r="N5780">
        <v>16.393043952999999</v>
      </c>
      <c r="O5780">
        <v>0.121</v>
      </c>
    </row>
    <row r="5781" spans="1:15" x14ac:dyDescent="0.2">
      <c r="A5781">
        <f t="shared" si="93"/>
        <v>17.056000000000001</v>
      </c>
      <c r="B5781">
        <v>1764</v>
      </c>
      <c r="C5781" s="1">
        <v>-1323.6034</v>
      </c>
      <c r="D5781">
        <v>3612.48</v>
      </c>
      <c r="E5781">
        <v>14.841516155000001</v>
      </c>
      <c r="F5781">
        <v>14.869340555999999</v>
      </c>
      <c r="G5781">
        <v>16.370142871999999</v>
      </c>
      <c r="H5781">
        <v>-1.2589999999999999</v>
      </c>
      <c r="J5781" s="1">
        <v>-1323.7593999999999</v>
      </c>
      <c r="K5781">
        <v>3630.63</v>
      </c>
      <c r="L5781">
        <v>14.895608157</v>
      </c>
      <c r="M5781">
        <v>14.866475711</v>
      </c>
      <c r="N5781">
        <v>16.395315406000002</v>
      </c>
      <c r="O5781">
        <v>8.5999999999999993E-2</v>
      </c>
    </row>
    <row r="5782" spans="1:15" x14ac:dyDescent="0.2">
      <c r="A5782">
        <f t="shared" si="93"/>
        <v>17.060000000000002</v>
      </c>
      <c r="B5782">
        <v>1765</v>
      </c>
      <c r="C5782" s="1">
        <v>-1323.579</v>
      </c>
      <c r="D5782">
        <v>3612.73</v>
      </c>
      <c r="E5782">
        <v>14.843251984</v>
      </c>
      <c r="F5782">
        <v>14.868361407</v>
      </c>
      <c r="G5782">
        <v>16.370464929000001</v>
      </c>
      <c r="H5782">
        <v>-1.153</v>
      </c>
      <c r="J5782" s="1">
        <v>-1323.7599</v>
      </c>
      <c r="K5782">
        <v>3630.29</v>
      </c>
      <c r="L5782">
        <v>14.894892629999999</v>
      </c>
      <c r="M5782">
        <v>14.863294015999999</v>
      </c>
      <c r="N5782">
        <v>16.398054116000001</v>
      </c>
      <c r="O5782">
        <v>0.1</v>
      </c>
    </row>
    <row r="5783" spans="1:15" x14ac:dyDescent="0.2">
      <c r="A5783">
        <f t="shared" si="93"/>
        <v>17.064</v>
      </c>
      <c r="B5783">
        <v>1766</v>
      </c>
      <c r="C5783" s="1">
        <v>-1323.5914</v>
      </c>
      <c r="D5783">
        <v>3613.35</v>
      </c>
      <c r="E5783">
        <v>14.845253531999999</v>
      </c>
      <c r="F5783">
        <v>14.867567391</v>
      </c>
      <c r="G5783">
        <v>16.371977683000001</v>
      </c>
      <c r="H5783">
        <v>-1.056</v>
      </c>
      <c r="J5783" s="1">
        <v>-1323.8155999999999</v>
      </c>
      <c r="K5783">
        <v>3629.75</v>
      </c>
      <c r="L5783">
        <v>14.895487308</v>
      </c>
      <c r="M5783">
        <v>14.859462990999999</v>
      </c>
      <c r="N5783">
        <v>16.399155037</v>
      </c>
      <c r="O5783">
        <v>0.109</v>
      </c>
    </row>
    <row r="5784" spans="1:15" x14ac:dyDescent="0.2">
      <c r="A5784">
        <f t="shared" si="93"/>
        <v>17.068000000000001</v>
      </c>
      <c r="B5784">
        <v>1767</v>
      </c>
      <c r="C5784" s="1">
        <v>-1323.5001</v>
      </c>
      <c r="D5784">
        <v>3613.63</v>
      </c>
      <c r="E5784">
        <v>14.84610303</v>
      </c>
      <c r="F5784">
        <v>14.866426811</v>
      </c>
      <c r="G5784">
        <v>16.373545515</v>
      </c>
      <c r="H5784">
        <v>-1.0660000000000001</v>
      </c>
      <c r="J5784" s="1">
        <v>-1323.9396999999999</v>
      </c>
      <c r="K5784">
        <v>3629.11</v>
      </c>
      <c r="L5784">
        <v>14.897684613999999</v>
      </c>
      <c r="M5784">
        <v>14.855121705</v>
      </c>
      <c r="N5784">
        <v>16.398660590999999</v>
      </c>
      <c r="O5784">
        <v>0.17599999999999999</v>
      </c>
    </row>
    <row r="5785" spans="1:15" x14ac:dyDescent="0.2">
      <c r="A5785">
        <f t="shared" si="93"/>
        <v>17.071999999999999</v>
      </c>
      <c r="B5785">
        <v>1768</v>
      </c>
      <c r="C5785" s="1">
        <v>-1323.3943999999999</v>
      </c>
      <c r="D5785">
        <v>3613.67</v>
      </c>
      <c r="E5785">
        <v>14.844823184999999</v>
      </c>
      <c r="F5785">
        <v>14.866387131</v>
      </c>
      <c r="G5785">
        <v>16.375208076</v>
      </c>
      <c r="H5785">
        <v>-1.133</v>
      </c>
      <c r="J5785" s="1">
        <v>-1324.0456999999999</v>
      </c>
      <c r="K5785">
        <v>3627.77</v>
      </c>
      <c r="L5785">
        <v>14.898966807000001</v>
      </c>
      <c r="M5785">
        <v>14.849987090999999</v>
      </c>
      <c r="N5785">
        <v>16.396842758999998</v>
      </c>
      <c r="O5785">
        <v>0.254</v>
      </c>
    </row>
    <row r="5786" spans="1:15" x14ac:dyDescent="0.2">
      <c r="A5786">
        <f t="shared" si="93"/>
        <v>17.076000000000001</v>
      </c>
      <c r="B5786">
        <v>1769</v>
      </c>
      <c r="C5786" s="1">
        <v>-1323.3389</v>
      </c>
      <c r="D5786">
        <v>3613.86</v>
      </c>
      <c r="E5786">
        <v>14.845093758999999</v>
      </c>
      <c r="F5786">
        <v>14.866136944999999</v>
      </c>
      <c r="G5786">
        <v>16.375997848000001</v>
      </c>
      <c r="H5786">
        <v>-1.18</v>
      </c>
      <c r="J5786" s="1">
        <v>-1324.1463000000001</v>
      </c>
      <c r="K5786">
        <v>3626.67</v>
      </c>
      <c r="L5786">
        <v>14.900748062</v>
      </c>
      <c r="M5786">
        <v>14.845737138</v>
      </c>
      <c r="N5786">
        <v>16.394606016000001</v>
      </c>
      <c r="O5786">
        <v>0.31</v>
      </c>
    </row>
    <row r="5787" spans="1:15" x14ac:dyDescent="0.2">
      <c r="A5787">
        <f t="shared" si="93"/>
        <v>17.079999999999998</v>
      </c>
      <c r="B5787">
        <v>1770</v>
      </c>
      <c r="C5787" s="1">
        <v>-1323.3924</v>
      </c>
      <c r="D5787">
        <v>3614.24</v>
      </c>
      <c r="E5787">
        <v>14.846156200999999</v>
      </c>
      <c r="F5787">
        <v>14.867799959999999</v>
      </c>
      <c r="G5787">
        <v>16.374741504999999</v>
      </c>
      <c r="H5787">
        <v>-1.246</v>
      </c>
      <c r="J5787" s="1">
        <v>-1324.2698</v>
      </c>
      <c r="K5787">
        <v>3626.29</v>
      </c>
      <c r="L5787">
        <v>14.902446253999999</v>
      </c>
      <c r="M5787">
        <v>14.843431895</v>
      </c>
      <c r="N5787">
        <v>16.393566649</v>
      </c>
      <c r="O5787">
        <v>0.312</v>
      </c>
    </row>
    <row r="5788" spans="1:15" x14ac:dyDescent="0.2">
      <c r="A5788">
        <f t="shared" si="93"/>
        <v>17.084</v>
      </c>
      <c r="B5788">
        <v>1771</v>
      </c>
      <c r="C5788" s="1">
        <v>-1323.4308000000001</v>
      </c>
      <c r="D5788">
        <v>3613.98</v>
      </c>
      <c r="E5788">
        <v>14.846795882</v>
      </c>
      <c r="F5788">
        <v>14.868173840000001</v>
      </c>
      <c r="G5788">
        <v>16.372422576000002</v>
      </c>
      <c r="H5788">
        <v>-1.3109999999999999</v>
      </c>
      <c r="J5788" s="1">
        <v>-1324.3261</v>
      </c>
      <c r="K5788">
        <v>3626.46</v>
      </c>
      <c r="L5788">
        <v>14.903545554999999</v>
      </c>
      <c r="M5788">
        <v>14.842397914999999</v>
      </c>
      <c r="N5788">
        <v>16.394250488000001</v>
      </c>
      <c r="O5788">
        <v>0.34599999999999997</v>
      </c>
    </row>
    <row r="5789" spans="1:15" x14ac:dyDescent="0.2">
      <c r="A5789">
        <f t="shared" si="93"/>
        <v>17.088000000000001</v>
      </c>
      <c r="B5789">
        <v>1772</v>
      </c>
      <c r="C5789" s="1">
        <v>-1323.4752000000001</v>
      </c>
      <c r="D5789">
        <v>3613.12</v>
      </c>
      <c r="E5789">
        <v>14.846857330000001</v>
      </c>
      <c r="F5789">
        <v>14.867607409</v>
      </c>
      <c r="G5789">
        <v>16.369043796</v>
      </c>
      <c r="H5789">
        <v>-1.369</v>
      </c>
      <c r="J5789" s="1">
        <v>-1324.396</v>
      </c>
      <c r="K5789">
        <v>3626.94</v>
      </c>
      <c r="L5789">
        <v>14.903582807999999</v>
      </c>
      <c r="M5789">
        <v>14.843343654</v>
      </c>
      <c r="N5789">
        <v>16.395357918999999</v>
      </c>
      <c r="O5789">
        <v>0.36799999999999999</v>
      </c>
    </row>
    <row r="5790" spans="1:15" x14ac:dyDescent="0.2">
      <c r="A5790">
        <f t="shared" si="93"/>
        <v>17.091999999999999</v>
      </c>
      <c r="B5790">
        <v>1773</v>
      </c>
      <c r="C5790" s="1">
        <v>-1323.5184999999999</v>
      </c>
      <c r="D5790">
        <v>3612.41</v>
      </c>
      <c r="E5790">
        <v>14.84664869</v>
      </c>
      <c r="F5790">
        <v>14.866804874</v>
      </c>
      <c r="G5790">
        <v>16.366898136</v>
      </c>
      <c r="H5790">
        <v>-1.454</v>
      </c>
      <c r="J5790" s="1">
        <v>-1324.4443000000001</v>
      </c>
      <c r="K5790">
        <v>3627.7</v>
      </c>
      <c r="L5790">
        <v>14.903792554000001</v>
      </c>
      <c r="M5790">
        <v>14.845813108</v>
      </c>
      <c r="N5790">
        <v>16.395788218</v>
      </c>
      <c r="O5790">
        <v>0.35399999999999998</v>
      </c>
    </row>
    <row r="5791" spans="1:15" x14ac:dyDescent="0.2">
      <c r="A5791">
        <f t="shared" si="93"/>
        <v>17.096</v>
      </c>
      <c r="B5791">
        <v>1774</v>
      </c>
      <c r="C5791" s="1">
        <v>-1323.6865</v>
      </c>
      <c r="D5791">
        <v>3611.29</v>
      </c>
      <c r="E5791">
        <v>14.84653651</v>
      </c>
      <c r="F5791">
        <v>14.865421935000001</v>
      </c>
      <c r="G5791">
        <v>16.363443315000001</v>
      </c>
      <c r="H5791">
        <v>-1.5660000000000001</v>
      </c>
      <c r="J5791" s="1">
        <v>-1324.4786999999999</v>
      </c>
      <c r="K5791">
        <v>3628.58</v>
      </c>
      <c r="L5791">
        <v>14.907128512</v>
      </c>
      <c r="M5791">
        <v>14.84698742</v>
      </c>
      <c r="N5791">
        <v>16.394803828000001</v>
      </c>
      <c r="O5791">
        <v>0.19800000000000001</v>
      </c>
    </row>
    <row r="5792" spans="1:15" x14ac:dyDescent="0.2">
      <c r="A5792">
        <f t="shared" si="93"/>
        <v>17.100000000000001</v>
      </c>
      <c r="B5792">
        <v>1775</v>
      </c>
      <c r="C5792" s="1">
        <v>-1323.8112000000001</v>
      </c>
      <c r="D5792">
        <v>3611.21</v>
      </c>
      <c r="E5792">
        <v>14.848991601</v>
      </c>
      <c r="F5792">
        <v>14.865061670999999</v>
      </c>
      <c r="G5792">
        <v>16.360800598000001</v>
      </c>
      <c r="H5792">
        <v>-1.6950000000000001</v>
      </c>
      <c r="J5792" s="1">
        <v>-1324.4618</v>
      </c>
      <c r="K5792">
        <v>3629.2</v>
      </c>
      <c r="L5792">
        <v>14.908122446</v>
      </c>
      <c r="M5792">
        <v>14.848321482999999</v>
      </c>
      <c r="N5792">
        <v>16.39501666</v>
      </c>
      <c r="O5792">
        <v>1.2999999999999999E-2</v>
      </c>
    </row>
    <row r="5793" spans="1:15" x14ac:dyDescent="0.2">
      <c r="A5793">
        <f t="shared" si="93"/>
        <v>17.103999999999999</v>
      </c>
      <c r="B5793">
        <v>1776</v>
      </c>
      <c r="C5793" s="1">
        <v>-1323.8474000000001</v>
      </c>
      <c r="D5793">
        <v>3611.07</v>
      </c>
      <c r="E5793">
        <v>14.850955900000001</v>
      </c>
      <c r="F5793">
        <v>14.864943507</v>
      </c>
      <c r="G5793">
        <v>16.358131213</v>
      </c>
      <c r="H5793">
        <v>-1.7130000000000001</v>
      </c>
      <c r="J5793" s="1">
        <v>-1324.4275</v>
      </c>
      <c r="K5793">
        <v>3629.15</v>
      </c>
      <c r="L5793">
        <v>14.909040972</v>
      </c>
      <c r="M5793">
        <v>14.848720789</v>
      </c>
      <c r="N5793">
        <v>16.393351365000001</v>
      </c>
      <c r="O5793">
        <v>-0.114</v>
      </c>
    </row>
    <row r="5794" spans="1:15" x14ac:dyDescent="0.2">
      <c r="A5794">
        <f t="shared" si="93"/>
        <v>17.108000000000001</v>
      </c>
      <c r="B5794">
        <v>1777</v>
      </c>
      <c r="C5794" s="1">
        <v>-1323.752</v>
      </c>
      <c r="D5794">
        <v>3610.86</v>
      </c>
      <c r="E5794">
        <v>14.852189468000001</v>
      </c>
      <c r="F5794">
        <v>14.865430980999999</v>
      </c>
      <c r="G5794">
        <v>16.355244985999999</v>
      </c>
      <c r="H5794">
        <v>-1.677</v>
      </c>
      <c r="J5794" s="1">
        <v>-1324.4367999999999</v>
      </c>
      <c r="K5794">
        <v>3628.12</v>
      </c>
      <c r="L5794">
        <v>14.907521007</v>
      </c>
      <c r="M5794">
        <v>14.849102984</v>
      </c>
      <c r="N5794">
        <v>16.389976262000001</v>
      </c>
      <c r="O5794">
        <v>-0.23</v>
      </c>
    </row>
    <row r="5795" spans="1:15" x14ac:dyDescent="0.2">
      <c r="A5795">
        <f t="shared" si="93"/>
        <v>17.112000000000002</v>
      </c>
      <c r="B5795">
        <v>1778</v>
      </c>
      <c r="C5795" s="1">
        <v>-1323.6380999999999</v>
      </c>
      <c r="D5795">
        <v>3610.72</v>
      </c>
      <c r="E5795">
        <v>14.853837005999999</v>
      </c>
      <c r="F5795">
        <v>14.865708027</v>
      </c>
      <c r="G5795">
        <v>16.352486869</v>
      </c>
      <c r="H5795">
        <v>-1.6850000000000001</v>
      </c>
      <c r="J5795" s="1">
        <v>-1324.4637</v>
      </c>
      <c r="K5795">
        <v>3627.36</v>
      </c>
      <c r="L5795">
        <v>14.907059650000001</v>
      </c>
      <c r="M5795">
        <v>14.847998553</v>
      </c>
      <c r="N5795">
        <v>16.388284168999999</v>
      </c>
      <c r="O5795">
        <v>-0.34399999999999997</v>
      </c>
    </row>
    <row r="5796" spans="1:15" x14ac:dyDescent="0.2">
      <c r="A5796">
        <f t="shared" si="93"/>
        <v>17.116</v>
      </c>
      <c r="B5796">
        <v>1779</v>
      </c>
      <c r="C5796" s="1">
        <v>-1323.5362</v>
      </c>
      <c r="D5796">
        <v>3610.03</v>
      </c>
      <c r="E5796">
        <v>14.854252217999999</v>
      </c>
      <c r="F5796">
        <v>14.865584792</v>
      </c>
      <c r="G5796">
        <v>16.349028147999999</v>
      </c>
      <c r="H5796">
        <v>-1.716</v>
      </c>
      <c r="J5796" s="1">
        <v>-1324.5174999999999</v>
      </c>
      <c r="K5796">
        <v>3626.95</v>
      </c>
      <c r="L5796">
        <v>14.907421029</v>
      </c>
      <c r="M5796">
        <v>14.847371244</v>
      </c>
      <c r="N5796">
        <v>16.386737700000001</v>
      </c>
      <c r="O5796">
        <v>-0.433</v>
      </c>
    </row>
    <row r="5797" spans="1:15" x14ac:dyDescent="0.2">
      <c r="A5797">
        <f t="shared" si="93"/>
        <v>17.12</v>
      </c>
      <c r="B5797">
        <v>1780</v>
      </c>
      <c r="C5797" s="1">
        <v>-1323.4999</v>
      </c>
      <c r="D5797">
        <v>3610.29</v>
      </c>
      <c r="E5797">
        <v>14.854351026</v>
      </c>
      <c r="F5797">
        <v>14.866634481</v>
      </c>
      <c r="G5797">
        <v>16.348969298</v>
      </c>
      <c r="H5797">
        <v>-1.736</v>
      </c>
      <c r="J5797" s="1">
        <v>-1324.5588</v>
      </c>
      <c r="K5797">
        <v>3626.08</v>
      </c>
      <c r="L5797">
        <v>14.907031089</v>
      </c>
      <c r="M5797">
        <v>14.847080133</v>
      </c>
      <c r="N5797">
        <v>16.383533679999999</v>
      </c>
      <c r="O5797">
        <v>-0.56299999999999994</v>
      </c>
    </row>
    <row r="5798" spans="1:15" x14ac:dyDescent="0.2">
      <c r="A5798">
        <f t="shared" si="93"/>
        <v>17.124000000000002</v>
      </c>
      <c r="B5798">
        <v>1781</v>
      </c>
      <c r="C5798" s="1">
        <v>-1323.5220999999999</v>
      </c>
      <c r="D5798">
        <v>3610.59</v>
      </c>
      <c r="E5798">
        <v>14.855640867</v>
      </c>
      <c r="F5798">
        <v>14.866777758</v>
      </c>
      <c r="G5798">
        <v>16.348769644000001</v>
      </c>
      <c r="H5798">
        <v>-1.766</v>
      </c>
      <c r="J5798" s="1">
        <v>-1324.5943</v>
      </c>
      <c r="K5798">
        <v>3625.61</v>
      </c>
      <c r="L5798">
        <v>14.90847572</v>
      </c>
      <c r="M5798">
        <v>14.846393504</v>
      </c>
      <c r="N5798">
        <v>16.380596970999999</v>
      </c>
      <c r="O5798">
        <v>-0.70699999999999996</v>
      </c>
    </row>
    <row r="5799" spans="1:15" x14ac:dyDescent="0.2">
      <c r="A5799">
        <f t="shared" si="93"/>
        <v>17.128</v>
      </c>
      <c r="B5799">
        <v>1782</v>
      </c>
      <c r="C5799" s="1">
        <v>-1323.5588</v>
      </c>
      <c r="D5799">
        <v>3609.8</v>
      </c>
      <c r="E5799">
        <v>14.856767601</v>
      </c>
      <c r="F5799">
        <v>14.864009805</v>
      </c>
      <c r="G5799">
        <v>16.347000398999999</v>
      </c>
      <c r="H5799">
        <v>-1.845</v>
      </c>
      <c r="J5799" s="1">
        <v>-1324.6097</v>
      </c>
      <c r="K5799">
        <v>3625.74</v>
      </c>
      <c r="L5799">
        <v>14.910042036</v>
      </c>
      <c r="M5799">
        <v>14.846323396000001</v>
      </c>
      <c r="N5799">
        <v>16.379576042</v>
      </c>
      <c r="O5799">
        <v>-0.78700000000000003</v>
      </c>
    </row>
    <row r="5800" spans="1:15" x14ac:dyDescent="0.2">
      <c r="A5800">
        <f t="shared" si="93"/>
        <v>17.132000000000001</v>
      </c>
      <c r="B5800">
        <v>1783</v>
      </c>
      <c r="C5800" s="1">
        <v>-1323.5562</v>
      </c>
      <c r="D5800">
        <v>3608.97</v>
      </c>
      <c r="E5800">
        <v>14.856681835</v>
      </c>
      <c r="F5800">
        <v>14.86261547</v>
      </c>
      <c r="G5800">
        <v>16.344900796000001</v>
      </c>
      <c r="H5800">
        <v>-1.903</v>
      </c>
      <c r="J5800" s="1">
        <v>-1324.6871000000001</v>
      </c>
      <c r="K5800">
        <v>3625.02</v>
      </c>
      <c r="L5800">
        <v>14.909040078</v>
      </c>
      <c r="M5800">
        <v>14.846144739</v>
      </c>
      <c r="N5800">
        <v>16.377616925000002</v>
      </c>
      <c r="O5800">
        <v>-0.81100000000000005</v>
      </c>
    </row>
    <row r="5801" spans="1:15" x14ac:dyDescent="0.2">
      <c r="A5801">
        <f t="shared" si="93"/>
        <v>17.135999999999999</v>
      </c>
      <c r="B5801">
        <v>1784</v>
      </c>
      <c r="C5801" s="1">
        <v>-1323.5637999999999</v>
      </c>
      <c r="D5801">
        <v>3607.56</v>
      </c>
      <c r="E5801">
        <v>14.855711652</v>
      </c>
      <c r="F5801">
        <v>14.860435663000001</v>
      </c>
      <c r="G5801">
        <v>16.342016901000001</v>
      </c>
      <c r="H5801">
        <v>-1.9930000000000001</v>
      </c>
      <c r="J5801" s="1">
        <v>-1324.7771</v>
      </c>
      <c r="K5801">
        <v>3623.45</v>
      </c>
      <c r="L5801">
        <v>14.906756689</v>
      </c>
      <c r="M5801">
        <v>14.844382181</v>
      </c>
      <c r="N5801">
        <v>16.374978437999999</v>
      </c>
      <c r="O5801">
        <v>-0.79100000000000004</v>
      </c>
    </row>
    <row r="5802" spans="1:15" x14ac:dyDescent="0.2">
      <c r="A5802">
        <f t="shared" si="93"/>
        <v>17.14</v>
      </c>
      <c r="B5802">
        <v>1785</v>
      </c>
      <c r="C5802" s="1">
        <v>-1323.5197000000001</v>
      </c>
      <c r="D5802">
        <v>3606.45</v>
      </c>
      <c r="E5802">
        <v>14.854298366</v>
      </c>
      <c r="F5802">
        <v>14.860391462999999</v>
      </c>
      <c r="G5802">
        <v>16.338598899000001</v>
      </c>
      <c r="H5802">
        <v>-2.0659999999999998</v>
      </c>
      <c r="J5802" s="1">
        <v>-1324.845</v>
      </c>
      <c r="K5802">
        <v>3621.76</v>
      </c>
      <c r="L5802">
        <v>14.904031519</v>
      </c>
      <c r="M5802">
        <v>14.842371204999999</v>
      </c>
      <c r="N5802">
        <v>16.372546109999998</v>
      </c>
      <c r="O5802">
        <v>-0.77100000000000002</v>
      </c>
    </row>
    <row r="5803" spans="1:15" x14ac:dyDescent="0.2">
      <c r="A5803">
        <f t="shared" si="93"/>
        <v>17.143999999999998</v>
      </c>
      <c r="B5803">
        <v>1786</v>
      </c>
      <c r="C5803" s="1">
        <v>-1323.4864</v>
      </c>
      <c r="D5803">
        <v>3605.58</v>
      </c>
      <c r="E5803">
        <v>14.853401180000001</v>
      </c>
      <c r="F5803">
        <v>14.861610344000001</v>
      </c>
      <c r="G5803">
        <v>16.334351040000001</v>
      </c>
      <c r="H5803">
        <v>-2.1179999999999999</v>
      </c>
      <c r="J5803" s="1">
        <v>-1324.8742</v>
      </c>
      <c r="K5803">
        <v>3619.96</v>
      </c>
      <c r="L5803">
        <v>14.900334208</v>
      </c>
      <c r="M5803">
        <v>14.840169124999999</v>
      </c>
      <c r="N5803">
        <v>16.370910629000001</v>
      </c>
      <c r="O5803">
        <v>-0.71099999999999997</v>
      </c>
    </row>
    <row r="5804" spans="1:15" x14ac:dyDescent="0.2">
      <c r="A5804">
        <f t="shared" si="93"/>
        <v>17.148</v>
      </c>
      <c r="B5804">
        <v>1787</v>
      </c>
      <c r="C5804" s="1">
        <v>-1323.4730999999999</v>
      </c>
      <c r="D5804">
        <v>3605.94</v>
      </c>
      <c r="E5804">
        <v>14.854947276000001</v>
      </c>
      <c r="F5804">
        <v>14.8643755</v>
      </c>
      <c r="G5804">
        <v>16.331287649</v>
      </c>
      <c r="H5804">
        <v>-2.2210000000000001</v>
      </c>
      <c r="J5804" s="1">
        <v>-1324.816</v>
      </c>
      <c r="K5804">
        <v>3618.56</v>
      </c>
      <c r="L5804">
        <v>14.897641772</v>
      </c>
      <c r="M5804">
        <v>14.837664434000001</v>
      </c>
      <c r="N5804">
        <v>16.370302784</v>
      </c>
      <c r="O5804">
        <v>-0.66800000000000004</v>
      </c>
    </row>
    <row r="5805" spans="1:15" x14ac:dyDescent="0.2">
      <c r="A5805">
        <f t="shared" si="93"/>
        <v>17.152000000000001</v>
      </c>
      <c r="B5805">
        <v>1788</v>
      </c>
      <c r="C5805" s="1">
        <v>-1323.4576</v>
      </c>
      <c r="D5805">
        <v>3607.07</v>
      </c>
      <c r="E5805">
        <v>14.858199605999999</v>
      </c>
      <c r="F5805">
        <v>14.867451464</v>
      </c>
      <c r="G5805">
        <v>16.329435853</v>
      </c>
      <c r="H5805">
        <v>-2.2509999999999999</v>
      </c>
      <c r="J5805" s="1">
        <v>-1324.7494999999999</v>
      </c>
      <c r="K5805">
        <v>3618.06</v>
      </c>
      <c r="L5805">
        <v>14.897188651</v>
      </c>
      <c r="M5805">
        <v>14.835169147</v>
      </c>
      <c r="N5805">
        <v>16.371295291999999</v>
      </c>
      <c r="O5805">
        <v>-0.64300000000000002</v>
      </c>
    </row>
    <row r="5806" spans="1:15" x14ac:dyDescent="0.2">
      <c r="A5806">
        <f t="shared" si="93"/>
        <v>17.155999999999999</v>
      </c>
      <c r="B5806">
        <v>1789</v>
      </c>
      <c r="C5806" s="1">
        <v>-1323.4802999999999</v>
      </c>
      <c r="D5806">
        <v>3607.76</v>
      </c>
      <c r="E5806">
        <v>14.860260946</v>
      </c>
      <c r="F5806">
        <v>14.868559983999999</v>
      </c>
      <c r="G5806">
        <v>16.329124007000001</v>
      </c>
      <c r="H5806">
        <v>-2.2450000000000001</v>
      </c>
      <c r="J5806" s="1">
        <v>-1324.6744000000001</v>
      </c>
      <c r="K5806">
        <v>3618.32</v>
      </c>
      <c r="L5806">
        <v>14.89866971</v>
      </c>
      <c r="M5806">
        <v>14.832832045</v>
      </c>
      <c r="N5806">
        <v>16.373424727</v>
      </c>
      <c r="O5806">
        <v>-0.61399999999999999</v>
      </c>
    </row>
    <row r="5807" spans="1:15" x14ac:dyDescent="0.2">
      <c r="A5807">
        <f t="shared" si="93"/>
        <v>17.16</v>
      </c>
      <c r="B5807">
        <v>1790</v>
      </c>
      <c r="C5807" s="1">
        <v>-1323.5410999999999</v>
      </c>
      <c r="D5807">
        <v>3609.13</v>
      </c>
      <c r="E5807">
        <v>14.864051989</v>
      </c>
      <c r="F5807">
        <v>14.869391894</v>
      </c>
      <c r="G5807">
        <v>16.330261218</v>
      </c>
      <c r="H5807">
        <v>-2.2639999999999998</v>
      </c>
      <c r="J5807" s="1">
        <v>-1324.6207999999999</v>
      </c>
      <c r="K5807">
        <v>3619.18</v>
      </c>
      <c r="L5807">
        <v>14.899853886000001</v>
      </c>
      <c r="M5807">
        <v>14.83322819</v>
      </c>
      <c r="N5807">
        <v>16.375584512</v>
      </c>
      <c r="O5807">
        <v>-0.56399999999999995</v>
      </c>
    </row>
    <row r="5808" spans="1:15" x14ac:dyDescent="0.2">
      <c r="A5808">
        <f t="shared" si="93"/>
        <v>17.164000000000001</v>
      </c>
      <c r="B5808">
        <v>1791</v>
      </c>
      <c r="C5808" s="1">
        <v>-1323.5658000000001</v>
      </c>
      <c r="D5808">
        <v>3610.8</v>
      </c>
      <c r="E5808">
        <v>14.867564292000001</v>
      </c>
      <c r="F5808">
        <v>14.870955287999999</v>
      </c>
      <c r="G5808">
        <v>16.332251858999999</v>
      </c>
      <c r="H5808">
        <v>-2.33</v>
      </c>
      <c r="J5808" s="1">
        <v>-1324.605</v>
      </c>
      <c r="K5808">
        <v>3620.63</v>
      </c>
      <c r="L5808">
        <v>14.902677969999999</v>
      </c>
      <c r="M5808">
        <v>14.834808487</v>
      </c>
      <c r="N5808">
        <v>16.377276053999999</v>
      </c>
      <c r="O5808">
        <v>-0.504</v>
      </c>
    </row>
    <row r="5809" spans="1:15" x14ac:dyDescent="0.2">
      <c r="A5809">
        <f t="shared" si="93"/>
        <v>17.167999999999999</v>
      </c>
      <c r="B5809">
        <v>1792</v>
      </c>
      <c r="C5809" s="1">
        <v>-1323.6155000000001</v>
      </c>
      <c r="D5809">
        <v>3612.59</v>
      </c>
      <c r="E5809">
        <v>14.870997600000001</v>
      </c>
      <c r="F5809">
        <v>14.873561116999999</v>
      </c>
      <c r="G5809">
        <v>16.333772868</v>
      </c>
      <c r="H5809">
        <v>-2.4079999999999999</v>
      </c>
      <c r="J5809" s="1">
        <v>-1324.6365000000001</v>
      </c>
      <c r="K5809">
        <v>3621.63</v>
      </c>
      <c r="L5809">
        <v>14.903486138</v>
      </c>
      <c r="M5809">
        <v>14.836950147</v>
      </c>
      <c r="N5809">
        <v>16.378567190999998</v>
      </c>
      <c r="O5809">
        <v>-0.46300000000000002</v>
      </c>
    </row>
    <row r="5810" spans="1:15" x14ac:dyDescent="0.2">
      <c r="A5810">
        <f t="shared" si="93"/>
        <v>17.172000000000001</v>
      </c>
      <c r="B5810">
        <v>1793</v>
      </c>
      <c r="C5810" s="1">
        <v>-1323.5644</v>
      </c>
      <c r="D5810">
        <v>3613.73</v>
      </c>
      <c r="E5810">
        <v>14.871746310000001</v>
      </c>
      <c r="F5810">
        <v>14.876263221</v>
      </c>
      <c r="G5810">
        <v>16.335152039</v>
      </c>
      <c r="H5810">
        <v>-2.4420000000000002</v>
      </c>
      <c r="J5810" s="1">
        <v>-1324.6882000000001</v>
      </c>
      <c r="K5810">
        <v>3622.35</v>
      </c>
      <c r="L5810">
        <v>14.905322116000001</v>
      </c>
      <c r="M5810">
        <v>14.839102989000001</v>
      </c>
      <c r="N5810">
        <v>16.377451981</v>
      </c>
      <c r="O5810">
        <v>-0.45200000000000001</v>
      </c>
    </row>
    <row r="5811" spans="1:15" x14ac:dyDescent="0.2">
      <c r="A5811">
        <f t="shared" ref="A5811:A5874" si="94">$A$4014+B5811*0.004</f>
        <v>17.176000000000002</v>
      </c>
      <c r="B5811">
        <v>1794</v>
      </c>
      <c r="C5811" s="1">
        <v>-1323.518</v>
      </c>
      <c r="D5811">
        <v>3614.01</v>
      </c>
      <c r="E5811">
        <v>14.870744610999999</v>
      </c>
      <c r="F5811">
        <v>14.877988829</v>
      </c>
      <c r="G5811">
        <v>16.335644345999999</v>
      </c>
      <c r="H5811">
        <v>-2.4039999999999999</v>
      </c>
      <c r="J5811" s="1">
        <v>-1324.6786999999999</v>
      </c>
      <c r="K5811">
        <v>3623.33</v>
      </c>
      <c r="L5811">
        <v>14.909899307</v>
      </c>
      <c r="M5811">
        <v>14.840838828000001</v>
      </c>
      <c r="N5811">
        <v>16.37491404</v>
      </c>
      <c r="O5811">
        <v>-0.372</v>
      </c>
    </row>
    <row r="5812" spans="1:15" x14ac:dyDescent="0.2">
      <c r="A5812">
        <f t="shared" si="94"/>
        <v>17.18</v>
      </c>
      <c r="B5812">
        <v>1795</v>
      </c>
      <c r="C5812" s="1">
        <v>-1323.5354</v>
      </c>
      <c r="D5812">
        <v>3614.46</v>
      </c>
      <c r="E5812">
        <v>14.869838309</v>
      </c>
      <c r="F5812">
        <v>14.882909420000001</v>
      </c>
      <c r="G5812">
        <v>16.333287014</v>
      </c>
      <c r="H5812">
        <v>-2.2669999999999999</v>
      </c>
      <c r="J5812" s="1">
        <v>-1324.5897</v>
      </c>
      <c r="K5812">
        <v>3623.88</v>
      </c>
      <c r="L5812">
        <v>14.912098445</v>
      </c>
      <c r="M5812">
        <v>14.842326917999999</v>
      </c>
      <c r="N5812">
        <v>16.373316521</v>
      </c>
      <c r="O5812">
        <v>-0.315</v>
      </c>
    </row>
    <row r="5813" spans="1:15" x14ac:dyDescent="0.2">
      <c r="A5813">
        <f t="shared" si="94"/>
        <v>17.184000000000001</v>
      </c>
      <c r="B5813">
        <v>1796</v>
      </c>
      <c r="C5813" s="1">
        <v>-1323.5931</v>
      </c>
      <c r="D5813">
        <v>3614.73</v>
      </c>
      <c r="E5813">
        <v>14.870030828999999</v>
      </c>
      <c r="F5813">
        <v>14.886516610999999</v>
      </c>
      <c r="G5813">
        <v>16.330385204999999</v>
      </c>
      <c r="H5813">
        <v>-2.048</v>
      </c>
      <c r="J5813" s="1">
        <v>-1324.4179999999999</v>
      </c>
      <c r="K5813">
        <v>3624.18</v>
      </c>
      <c r="L5813">
        <v>14.912311259999999</v>
      </c>
      <c r="M5813">
        <v>14.844703189000001</v>
      </c>
      <c r="N5813">
        <v>16.371805508000001</v>
      </c>
      <c r="O5813">
        <v>-0.27800000000000002</v>
      </c>
    </row>
    <row r="5814" spans="1:15" x14ac:dyDescent="0.2">
      <c r="A5814">
        <f t="shared" si="94"/>
        <v>17.187999999999999</v>
      </c>
      <c r="B5814">
        <v>1797</v>
      </c>
      <c r="C5814" s="1">
        <v>-1323.5749000000001</v>
      </c>
      <c r="D5814">
        <v>3614.81</v>
      </c>
      <c r="E5814">
        <v>14.869992119999999</v>
      </c>
      <c r="F5814">
        <v>14.889615858999999</v>
      </c>
      <c r="G5814">
        <v>16.327430970999998</v>
      </c>
      <c r="H5814">
        <v>-1.7889999999999999</v>
      </c>
      <c r="J5814" s="1">
        <v>-1324.3637000000001</v>
      </c>
      <c r="K5814">
        <v>3624.54</v>
      </c>
      <c r="L5814">
        <v>14.913586809</v>
      </c>
      <c r="M5814">
        <v>14.847044994999999</v>
      </c>
      <c r="N5814">
        <v>16.369416747999999</v>
      </c>
      <c r="O5814">
        <v>-0.31</v>
      </c>
    </row>
    <row r="5815" spans="1:15" x14ac:dyDescent="0.2">
      <c r="A5815">
        <f t="shared" si="94"/>
        <v>17.192</v>
      </c>
      <c r="B5815">
        <v>1798</v>
      </c>
      <c r="C5815" s="1">
        <v>-1323.5417</v>
      </c>
      <c r="D5815">
        <v>3615.44</v>
      </c>
      <c r="E5815">
        <v>14.869563883</v>
      </c>
      <c r="F5815">
        <v>14.894608996000001</v>
      </c>
      <c r="G5815">
        <v>16.325294369000002</v>
      </c>
      <c r="H5815">
        <v>-1.5629999999999999</v>
      </c>
      <c r="J5815" s="1">
        <v>-1324.3434999999999</v>
      </c>
      <c r="K5815">
        <v>3623.72</v>
      </c>
      <c r="L5815">
        <v>14.912970483</v>
      </c>
      <c r="M5815">
        <v>14.848125024</v>
      </c>
      <c r="N5815">
        <v>16.365192799999999</v>
      </c>
      <c r="O5815">
        <v>-0.33300000000000002</v>
      </c>
    </row>
    <row r="5816" spans="1:15" x14ac:dyDescent="0.2">
      <c r="A5816">
        <f t="shared" si="94"/>
        <v>17.195999999999998</v>
      </c>
      <c r="B5816">
        <v>1799</v>
      </c>
      <c r="C5816" s="1">
        <v>-1323.5117</v>
      </c>
      <c r="D5816">
        <v>3615.12</v>
      </c>
      <c r="E5816">
        <v>14.867296952</v>
      </c>
      <c r="F5816">
        <v>14.897896143000001</v>
      </c>
      <c r="G5816">
        <v>16.322727309000001</v>
      </c>
      <c r="H5816">
        <v>-1.4039999999999999</v>
      </c>
      <c r="J5816" s="1">
        <v>-1324.3666000000001</v>
      </c>
      <c r="K5816">
        <v>3622.55</v>
      </c>
      <c r="L5816">
        <v>14.911937504000001</v>
      </c>
      <c r="M5816">
        <v>14.848056868</v>
      </c>
      <c r="N5816">
        <v>16.361151576000001</v>
      </c>
      <c r="O5816">
        <v>-0.39800000000000002</v>
      </c>
    </row>
    <row r="5817" spans="1:15" x14ac:dyDescent="0.2">
      <c r="A5817">
        <f t="shared" si="94"/>
        <v>17.2</v>
      </c>
      <c r="B5817">
        <v>1800</v>
      </c>
      <c r="C5817" s="1">
        <v>-1323.4309000000001</v>
      </c>
      <c r="D5817">
        <v>3615.69</v>
      </c>
      <c r="E5817">
        <v>14.866184959</v>
      </c>
      <c r="F5817">
        <v>14.902314137999999</v>
      </c>
      <c r="G5817">
        <v>16.321708047000001</v>
      </c>
      <c r="H5817">
        <v>-1.3029999999999999</v>
      </c>
      <c r="J5817" s="1">
        <v>-1324.3875</v>
      </c>
      <c r="K5817">
        <v>3621.41</v>
      </c>
      <c r="L5817">
        <v>14.911351914999999</v>
      </c>
      <c r="M5817">
        <v>14.847246747</v>
      </c>
      <c r="N5817">
        <v>16.357553879000001</v>
      </c>
      <c r="O5817">
        <v>-0.43</v>
      </c>
    </row>
    <row r="5818" spans="1:15" x14ac:dyDescent="0.2">
      <c r="A5818">
        <f t="shared" si="94"/>
        <v>17.204000000000001</v>
      </c>
      <c r="B5818">
        <v>1801</v>
      </c>
      <c r="C5818" s="1">
        <v>-1323.3000999999999</v>
      </c>
      <c r="D5818">
        <v>3615.82</v>
      </c>
      <c r="E5818">
        <v>14.865739513999999</v>
      </c>
      <c r="F5818">
        <v>14.903554142999999</v>
      </c>
      <c r="G5818">
        <v>16.321403017000002</v>
      </c>
      <c r="H5818">
        <v>-1.179</v>
      </c>
      <c r="J5818" s="1">
        <v>-1324.4675</v>
      </c>
      <c r="K5818">
        <v>3619.4</v>
      </c>
      <c r="L5818">
        <v>14.908530147</v>
      </c>
      <c r="M5818">
        <v>14.844751398</v>
      </c>
      <c r="N5818">
        <v>16.354289795</v>
      </c>
      <c r="O5818">
        <v>-0.43099999999999999</v>
      </c>
    </row>
    <row r="5819" spans="1:15" x14ac:dyDescent="0.2">
      <c r="A5819">
        <f t="shared" si="94"/>
        <v>17.207999999999998</v>
      </c>
      <c r="B5819">
        <v>1802</v>
      </c>
      <c r="C5819" s="1">
        <v>-1323.2405000000001</v>
      </c>
      <c r="D5819">
        <v>3616.25</v>
      </c>
      <c r="E5819">
        <v>14.865686577</v>
      </c>
      <c r="F5819">
        <v>14.905657589</v>
      </c>
      <c r="G5819">
        <v>16.321098259999999</v>
      </c>
      <c r="H5819">
        <v>-1.028</v>
      </c>
      <c r="J5819" s="1">
        <v>-1324.5614</v>
      </c>
      <c r="K5819">
        <v>3617.7</v>
      </c>
      <c r="L5819">
        <v>14.906304036</v>
      </c>
      <c r="M5819">
        <v>14.842059000000001</v>
      </c>
      <c r="N5819">
        <v>16.351983498999999</v>
      </c>
      <c r="O5819">
        <v>-0.47899999999999998</v>
      </c>
    </row>
    <row r="5820" spans="1:15" x14ac:dyDescent="0.2">
      <c r="A5820">
        <f t="shared" si="94"/>
        <v>17.212</v>
      </c>
      <c r="B5820">
        <v>1803</v>
      </c>
      <c r="C5820" s="1">
        <v>-1323.2584999999999</v>
      </c>
      <c r="D5820">
        <v>3615.89</v>
      </c>
      <c r="E5820">
        <v>14.866563248</v>
      </c>
      <c r="F5820">
        <v>14.904804181999999</v>
      </c>
      <c r="G5820">
        <v>16.319434631</v>
      </c>
      <c r="H5820">
        <v>-0.88100000000000001</v>
      </c>
      <c r="J5820" s="1">
        <v>-1324.5838000000001</v>
      </c>
      <c r="K5820">
        <v>3615.97</v>
      </c>
      <c r="L5820">
        <v>14.904013647999999</v>
      </c>
      <c r="M5820">
        <v>14.8399149</v>
      </c>
      <c r="N5820">
        <v>16.349036343000002</v>
      </c>
      <c r="O5820">
        <v>-0.47299999999999998</v>
      </c>
    </row>
    <row r="5821" spans="1:15" x14ac:dyDescent="0.2">
      <c r="A5821">
        <f t="shared" si="94"/>
        <v>17.216000000000001</v>
      </c>
      <c r="B5821">
        <v>1804</v>
      </c>
      <c r="C5821" s="1">
        <v>-1323.2976000000001</v>
      </c>
      <c r="D5821">
        <v>3614.69</v>
      </c>
      <c r="E5821">
        <v>14.865592023</v>
      </c>
      <c r="F5821">
        <v>14.902080574999999</v>
      </c>
      <c r="G5821">
        <v>16.318053304999999</v>
      </c>
      <c r="H5821">
        <v>-0.73499999999999999</v>
      </c>
      <c r="J5821" s="1">
        <v>-1324.5377000000001</v>
      </c>
      <c r="K5821">
        <v>3614.06</v>
      </c>
      <c r="L5821">
        <v>14.901152213</v>
      </c>
      <c r="M5821">
        <v>14.837569238</v>
      </c>
      <c r="N5821">
        <v>16.346105923</v>
      </c>
      <c r="O5821">
        <v>-0.497</v>
      </c>
    </row>
    <row r="5822" spans="1:15" x14ac:dyDescent="0.2">
      <c r="A5822">
        <f t="shared" si="94"/>
        <v>17.22</v>
      </c>
      <c r="B5822">
        <v>1805</v>
      </c>
      <c r="C5822" s="1">
        <v>-1323.298</v>
      </c>
      <c r="D5822">
        <v>3613.01</v>
      </c>
      <c r="E5822">
        <v>14.864249172999999</v>
      </c>
      <c r="F5822">
        <v>14.900002233</v>
      </c>
      <c r="G5822">
        <v>16.314180829000001</v>
      </c>
      <c r="H5822">
        <v>-0.57999999999999996</v>
      </c>
      <c r="J5822" s="1">
        <v>-1324.4485999999999</v>
      </c>
      <c r="K5822">
        <v>3612.6</v>
      </c>
      <c r="L5822">
        <v>14.897538891</v>
      </c>
      <c r="M5822">
        <v>14.836811924999999</v>
      </c>
      <c r="N5822">
        <v>16.344291380000001</v>
      </c>
      <c r="O5822">
        <v>-0.56499999999999995</v>
      </c>
    </row>
    <row r="5823" spans="1:15" x14ac:dyDescent="0.2">
      <c r="A5823">
        <f t="shared" si="94"/>
        <v>17.224</v>
      </c>
      <c r="B5823">
        <v>1806</v>
      </c>
      <c r="C5823" s="1">
        <v>-1323.3218999999999</v>
      </c>
      <c r="D5823">
        <v>3612.01</v>
      </c>
      <c r="E5823">
        <v>14.863778916999999</v>
      </c>
      <c r="F5823">
        <v>14.897210402000001</v>
      </c>
      <c r="G5823">
        <v>16.313228906999999</v>
      </c>
      <c r="H5823">
        <v>-0.35799999999999998</v>
      </c>
      <c r="J5823" s="1">
        <v>-1324.3154999999999</v>
      </c>
      <c r="K5823">
        <v>3610.85</v>
      </c>
      <c r="L5823">
        <v>14.894436009</v>
      </c>
      <c r="M5823">
        <v>14.834960032</v>
      </c>
      <c r="N5823">
        <v>16.341843685000001</v>
      </c>
      <c r="O5823">
        <v>-0.624</v>
      </c>
    </row>
    <row r="5824" spans="1:15" x14ac:dyDescent="0.2">
      <c r="A5824">
        <f t="shared" si="94"/>
        <v>17.228000000000002</v>
      </c>
      <c r="B5824">
        <v>1807</v>
      </c>
      <c r="C5824" s="1">
        <v>-1323.4306999999999</v>
      </c>
      <c r="D5824">
        <v>3610.66</v>
      </c>
      <c r="E5824">
        <v>14.864244884</v>
      </c>
      <c r="F5824">
        <v>14.894353009</v>
      </c>
      <c r="G5824">
        <v>16.309747967</v>
      </c>
      <c r="H5824">
        <v>-4.7E-2</v>
      </c>
      <c r="J5824" s="1">
        <v>-1324.2027</v>
      </c>
      <c r="K5824">
        <v>3609.98</v>
      </c>
      <c r="L5824">
        <v>14.892820776000001</v>
      </c>
      <c r="M5824">
        <v>14.833956098</v>
      </c>
      <c r="N5824">
        <v>16.340746549999999</v>
      </c>
      <c r="O5824">
        <v>-0.61799999999999999</v>
      </c>
    </row>
    <row r="5825" spans="1:15" x14ac:dyDescent="0.2">
      <c r="A5825">
        <f t="shared" si="94"/>
        <v>17.231999999999999</v>
      </c>
      <c r="B5825">
        <v>1808</v>
      </c>
      <c r="C5825" s="1">
        <v>-1323.5766000000001</v>
      </c>
      <c r="D5825">
        <v>3608.68</v>
      </c>
      <c r="E5825">
        <v>14.863525177</v>
      </c>
      <c r="F5825">
        <v>14.891011710000001</v>
      </c>
      <c r="G5825">
        <v>16.305276762999998</v>
      </c>
      <c r="H5825">
        <v>0.19700000000000001</v>
      </c>
      <c r="J5825" s="1">
        <v>-1324.0646999999999</v>
      </c>
      <c r="K5825">
        <v>3609.39</v>
      </c>
      <c r="L5825">
        <v>14.891146221</v>
      </c>
      <c r="M5825">
        <v>14.833457074</v>
      </c>
      <c r="N5825">
        <v>16.340443335</v>
      </c>
      <c r="O5825">
        <v>-0.55100000000000005</v>
      </c>
    </row>
    <row r="5826" spans="1:15" x14ac:dyDescent="0.2">
      <c r="A5826">
        <f t="shared" si="94"/>
        <v>17.236000000000001</v>
      </c>
      <c r="B5826">
        <v>1809</v>
      </c>
      <c r="C5826" s="1">
        <v>-1323.6528000000001</v>
      </c>
      <c r="D5826">
        <v>3607.1</v>
      </c>
      <c r="E5826">
        <v>14.863503894000001</v>
      </c>
      <c r="F5826">
        <v>14.887445918999999</v>
      </c>
      <c r="G5826">
        <v>16.302064967</v>
      </c>
      <c r="H5826">
        <v>0.44700000000000001</v>
      </c>
      <c r="J5826" s="1">
        <v>-1324.0257999999999</v>
      </c>
      <c r="K5826">
        <v>3608.52</v>
      </c>
      <c r="L5826">
        <v>14.890809892</v>
      </c>
      <c r="M5826">
        <v>14.832879641</v>
      </c>
      <c r="N5826">
        <v>16.337514387999999</v>
      </c>
      <c r="O5826">
        <v>-0.49399999999999999</v>
      </c>
    </row>
    <row r="5827" spans="1:15" x14ac:dyDescent="0.2">
      <c r="A5827">
        <f t="shared" si="94"/>
        <v>17.240000000000002</v>
      </c>
      <c r="B5827">
        <v>1810</v>
      </c>
      <c r="C5827" s="1">
        <v>-1323.6968999999999</v>
      </c>
      <c r="D5827">
        <v>3606.03</v>
      </c>
      <c r="E5827">
        <v>14.864277103999999</v>
      </c>
      <c r="F5827">
        <v>14.883915066</v>
      </c>
      <c r="G5827">
        <v>16.30027368</v>
      </c>
      <c r="H5827">
        <v>0.63700000000000001</v>
      </c>
      <c r="J5827" s="1">
        <v>-1324.0050000000001</v>
      </c>
      <c r="K5827">
        <v>3607.14</v>
      </c>
      <c r="L5827">
        <v>14.888966694000001</v>
      </c>
      <c r="M5827">
        <v>14.832120362</v>
      </c>
      <c r="N5827">
        <v>16.334154308999999</v>
      </c>
      <c r="O5827">
        <v>-0.435</v>
      </c>
    </row>
    <row r="5828" spans="1:15" x14ac:dyDescent="0.2">
      <c r="A5828">
        <f t="shared" si="94"/>
        <v>17.244</v>
      </c>
      <c r="B5828">
        <v>1811</v>
      </c>
      <c r="C5828" s="1">
        <v>-1323.7213999999999</v>
      </c>
      <c r="D5828">
        <v>3605.18</v>
      </c>
      <c r="E5828">
        <v>14.863884507</v>
      </c>
      <c r="F5828">
        <v>14.883103094000001</v>
      </c>
      <c r="G5828">
        <v>16.297791884999999</v>
      </c>
      <c r="H5828">
        <v>0.82</v>
      </c>
      <c r="J5828" s="1">
        <v>-1324.1125</v>
      </c>
      <c r="K5828">
        <v>3606.91</v>
      </c>
      <c r="L5828">
        <v>14.889310386</v>
      </c>
      <c r="M5828">
        <v>14.832074972999999</v>
      </c>
      <c r="N5828">
        <v>16.332764369</v>
      </c>
      <c r="O5828">
        <v>-0.35699999999999998</v>
      </c>
    </row>
    <row r="5829" spans="1:15" x14ac:dyDescent="0.2">
      <c r="A5829">
        <f t="shared" si="94"/>
        <v>17.248000000000001</v>
      </c>
      <c r="B5829">
        <v>1812</v>
      </c>
      <c r="C5829" s="1">
        <v>-1323.761</v>
      </c>
      <c r="D5829">
        <v>3604.47</v>
      </c>
      <c r="E5829">
        <v>14.864621237</v>
      </c>
      <c r="F5829">
        <v>14.882046365000001</v>
      </c>
      <c r="G5829">
        <v>16.294948519999998</v>
      </c>
      <c r="H5829">
        <v>0.98899999999999999</v>
      </c>
      <c r="J5829" s="1">
        <v>-1324.2815000000001</v>
      </c>
      <c r="K5829">
        <v>3607.13</v>
      </c>
      <c r="L5829">
        <v>14.890667115999999</v>
      </c>
      <c r="M5829">
        <v>14.833364504</v>
      </c>
      <c r="N5829">
        <v>16.330867354999999</v>
      </c>
      <c r="O5829">
        <v>-0.31900000000000001</v>
      </c>
    </row>
    <row r="5830" spans="1:15" x14ac:dyDescent="0.2">
      <c r="A5830">
        <f t="shared" si="94"/>
        <v>17.251999999999999</v>
      </c>
      <c r="B5830">
        <v>1813</v>
      </c>
      <c r="C5830" s="1">
        <v>-1323.7882999999999</v>
      </c>
      <c r="D5830">
        <v>3604.2</v>
      </c>
      <c r="E5830">
        <v>14.865087524</v>
      </c>
      <c r="F5830">
        <v>14.882521736999999</v>
      </c>
      <c r="G5830">
        <v>16.292716906999999</v>
      </c>
      <c r="H5830">
        <v>1.0649999999999999</v>
      </c>
      <c r="J5830" s="1">
        <v>-1324.3534999999999</v>
      </c>
      <c r="K5830">
        <v>3606.97</v>
      </c>
      <c r="L5830">
        <v>14.891198888</v>
      </c>
      <c r="M5830">
        <v>14.835224698999999</v>
      </c>
      <c r="N5830">
        <v>16.327530575000001</v>
      </c>
      <c r="O5830">
        <v>-0.30499999999999999</v>
      </c>
    </row>
    <row r="5831" spans="1:15" x14ac:dyDescent="0.2">
      <c r="A5831">
        <f t="shared" si="94"/>
        <v>17.256</v>
      </c>
      <c r="B5831">
        <v>1814</v>
      </c>
      <c r="C5831" s="1">
        <v>-1323.806</v>
      </c>
      <c r="D5831">
        <v>3603.71</v>
      </c>
      <c r="E5831">
        <v>14.865112262</v>
      </c>
      <c r="F5831">
        <v>14.884890800999999</v>
      </c>
      <c r="G5831">
        <v>16.287926366000001</v>
      </c>
      <c r="H5831">
        <v>1.0620000000000001</v>
      </c>
      <c r="J5831" s="1">
        <v>-1324.4376999999999</v>
      </c>
      <c r="K5831">
        <v>3607.01</v>
      </c>
      <c r="L5831">
        <v>14.891423796</v>
      </c>
      <c r="M5831">
        <v>14.836805424</v>
      </c>
      <c r="N5831">
        <v>16.325752950999998</v>
      </c>
      <c r="O5831">
        <v>-0.28399999999999997</v>
      </c>
    </row>
    <row r="5832" spans="1:15" x14ac:dyDescent="0.2">
      <c r="A5832">
        <f t="shared" si="94"/>
        <v>17.259999999999998</v>
      </c>
      <c r="B5832">
        <v>1815</v>
      </c>
      <c r="C5832" s="1">
        <v>-1323.8203000000001</v>
      </c>
      <c r="D5832">
        <v>3604.32</v>
      </c>
      <c r="E5832">
        <v>14.868025199</v>
      </c>
      <c r="F5832">
        <v>14.889492922000001</v>
      </c>
      <c r="G5832">
        <v>16.282496982000001</v>
      </c>
      <c r="H5832">
        <v>1.026</v>
      </c>
      <c r="J5832" s="1">
        <v>-1324.5364999999999</v>
      </c>
      <c r="K5832">
        <v>3606.74</v>
      </c>
      <c r="L5832">
        <v>14.890998557</v>
      </c>
      <c r="M5832">
        <v>14.837589022</v>
      </c>
      <c r="N5832">
        <v>16.324158533999999</v>
      </c>
      <c r="O5832">
        <v>-0.312</v>
      </c>
    </row>
    <row r="5833" spans="1:15" x14ac:dyDescent="0.2">
      <c r="A5833">
        <f t="shared" si="94"/>
        <v>17.263999999999999</v>
      </c>
      <c r="B5833">
        <v>1816</v>
      </c>
      <c r="C5833" s="1">
        <v>-1323.7320999999999</v>
      </c>
      <c r="D5833">
        <v>3605.24</v>
      </c>
      <c r="E5833">
        <v>14.873250115999999</v>
      </c>
      <c r="F5833">
        <v>14.892556608</v>
      </c>
      <c r="G5833">
        <v>16.27759387</v>
      </c>
      <c r="H5833">
        <v>1.004</v>
      </c>
      <c r="J5833" s="1">
        <v>-1324.6113</v>
      </c>
      <c r="K5833">
        <v>3606.37</v>
      </c>
      <c r="L5833">
        <v>14.890234661999999</v>
      </c>
      <c r="M5833">
        <v>14.838219851</v>
      </c>
      <c r="N5833">
        <v>16.322633062000001</v>
      </c>
      <c r="O5833">
        <v>-0.38100000000000001</v>
      </c>
    </row>
    <row r="5834" spans="1:15" x14ac:dyDescent="0.2">
      <c r="A5834">
        <f t="shared" si="94"/>
        <v>17.268000000000001</v>
      </c>
      <c r="B5834">
        <v>1817</v>
      </c>
      <c r="C5834" s="1">
        <v>-1323.6947</v>
      </c>
      <c r="D5834">
        <v>3606.3</v>
      </c>
      <c r="E5834">
        <v>14.877427329</v>
      </c>
      <c r="F5834">
        <v>14.896490117000001</v>
      </c>
      <c r="G5834">
        <v>16.273563746000001</v>
      </c>
      <c r="H5834">
        <v>0.91700000000000004</v>
      </c>
      <c r="J5834" s="1">
        <v>-1324.6043</v>
      </c>
      <c r="K5834">
        <v>3606.37</v>
      </c>
      <c r="L5834">
        <v>14.890537329000001</v>
      </c>
      <c r="M5834">
        <v>14.839668081999999</v>
      </c>
      <c r="N5834">
        <v>16.320783850000002</v>
      </c>
      <c r="O5834">
        <v>-0.501</v>
      </c>
    </row>
    <row r="5835" spans="1:15" x14ac:dyDescent="0.2">
      <c r="A5835">
        <f t="shared" si="94"/>
        <v>17.271999999999998</v>
      </c>
      <c r="B5835">
        <v>1818</v>
      </c>
      <c r="C5835" s="1">
        <v>-1323.6</v>
      </c>
      <c r="D5835">
        <v>3607.29</v>
      </c>
      <c r="E5835">
        <v>14.880736483</v>
      </c>
      <c r="F5835">
        <v>14.901397943999999</v>
      </c>
      <c r="G5835">
        <v>16.269006994000001</v>
      </c>
      <c r="H5835">
        <v>0.86299999999999999</v>
      </c>
      <c r="J5835" s="1">
        <v>-1324.4828</v>
      </c>
      <c r="K5835">
        <v>3605.86</v>
      </c>
      <c r="L5835">
        <v>14.888676962</v>
      </c>
      <c r="M5835">
        <v>14.839981969</v>
      </c>
      <c r="N5835">
        <v>16.320166422</v>
      </c>
      <c r="O5835">
        <v>-0.56399999999999995</v>
      </c>
    </row>
    <row r="5836" spans="1:15" x14ac:dyDescent="0.2">
      <c r="A5836">
        <f t="shared" si="94"/>
        <v>17.276</v>
      </c>
      <c r="B5836">
        <v>1819</v>
      </c>
      <c r="C5836" s="1">
        <v>-1323.5092999999999</v>
      </c>
      <c r="D5836">
        <v>3608.39</v>
      </c>
      <c r="E5836">
        <v>14.882886452999999</v>
      </c>
      <c r="F5836">
        <v>14.906549116000001</v>
      </c>
      <c r="G5836">
        <v>16.266012930999999</v>
      </c>
      <c r="H5836">
        <v>0.89600000000000002</v>
      </c>
      <c r="J5836" s="1">
        <v>-1324.4143999999999</v>
      </c>
      <c r="K5836">
        <v>3605.57</v>
      </c>
      <c r="L5836">
        <v>14.888076907</v>
      </c>
      <c r="M5836">
        <v>14.839447316999999</v>
      </c>
      <c r="N5836">
        <v>16.320163222000001</v>
      </c>
      <c r="O5836">
        <v>-0.58399999999999996</v>
      </c>
    </row>
    <row r="5837" spans="1:15" x14ac:dyDescent="0.2">
      <c r="A5837">
        <f t="shared" si="94"/>
        <v>17.28</v>
      </c>
      <c r="B5837">
        <v>1820</v>
      </c>
      <c r="C5837" s="1">
        <v>-1323.4664</v>
      </c>
      <c r="D5837">
        <v>3609.29</v>
      </c>
      <c r="E5837">
        <v>14.884888447</v>
      </c>
      <c r="F5837">
        <v>14.909969632999999</v>
      </c>
      <c r="G5837">
        <v>16.264100821</v>
      </c>
      <c r="H5837">
        <v>0.93200000000000005</v>
      </c>
      <c r="J5837" s="1">
        <v>-1324.3318999999999</v>
      </c>
      <c r="K5837">
        <v>3605.34</v>
      </c>
      <c r="L5837">
        <v>14.886659437</v>
      </c>
      <c r="M5837">
        <v>14.838667337</v>
      </c>
      <c r="N5837">
        <v>16.321580092000001</v>
      </c>
      <c r="O5837">
        <v>-0.59699999999999998</v>
      </c>
    </row>
    <row r="5838" spans="1:15" x14ac:dyDescent="0.2">
      <c r="A5838">
        <f t="shared" si="94"/>
        <v>17.283999999999999</v>
      </c>
      <c r="B5838">
        <v>1821</v>
      </c>
      <c r="C5838" s="1">
        <v>-1323.3906999999999</v>
      </c>
      <c r="D5838">
        <v>3609.79</v>
      </c>
      <c r="E5838">
        <v>14.887004256999999</v>
      </c>
      <c r="F5838">
        <v>14.911228935</v>
      </c>
      <c r="G5838">
        <v>16.262647141999999</v>
      </c>
      <c r="H5838">
        <v>1.002</v>
      </c>
      <c r="J5838" s="1">
        <v>-1324.2437</v>
      </c>
      <c r="K5838">
        <v>3605.4</v>
      </c>
      <c r="L5838">
        <v>14.885720556000001</v>
      </c>
      <c r="M5838">
        <v>14.839673643999999</v>
      </c>
      <c r="N5838">
        <v>16.321848245000002</v>
      </c>
      <c r="O5838">
        <v>-0.54300000000000004</v>
      </c>
    </row>
    <row r="5839" spans="1:15" x14ac:dyDescent="0.2">
      <c r="A5839">
        <f t="shared" si="94"/>
        <v>17.288</v>
      </c>
      <c r="B5839">
        <v>1822</v>
      </c>
      <c r="C5839" s="1">
        <v>-1323.2816</v>
      </c>
      <c r="D5839">
        <v>3610.1</v>
      </c>
      <c r="E5839">
        <v>14.889414755000001</v>
      </c>
      <c r="F5839">
        <v>14.911517856</v>
      </c>
      <c r="G5839">
        <v>16.261090777</v>
      </c>
      <c r="H5839">
        <v>1.0369999999999999</v>
      </c>
      <c r="J5839" s="1">
        <v>-1324.1773000000001</v>
      </c>
      <c r="K5839">
        <v>3605.39</v>
      </c>
      <c r="L5839">
        <v>14.885905380000001</v>
      </c>
      <c r="M5839">
        <v>14.840404247</v>
      </c>
      <c r="N5839">
        <v>16.320788006000001</v>
      </c>
      <c r="O5839">
        <v>-0.41299999999999998</v>
      </c>
    </row>
    <row r="5840" spans="1:15" x14ac:dyDescent="0.2">
      <c r="A5840">
        <f t="shared" si="94"/>
        <v>17.292000000000002</v>
      </c>
      <c r="B5840">
        <v>1823</v>
      </c>
      <c r="C5840" s="1">
        <v>-1323.2171000000001</v>
      </c>
      <c r="D5840">
        <v>3610.52</v>
      </c>
      <c r="E5840">
        <v>14.891162263</v>
      </c>
      <c r="F5840">
        <v>14.913499662</v>
      </c>
      <c r="G5840">
        <v>16.258927967000002</v>
      </c>
      <c r="H5840">
        <v>1.0589999999999999</v>
      </c>
      <c r="J5840" s="1">
        <v>-1324.1015</v>
      </c>
      <c r="K5840">
        <v>3606.27</v>
      </c>
      <c r="L5840">
        <v>14.886546688999999</v>
      </c>
      <c r="M5840">
        <v>14.842527788</v>
      </c>
      <c r="N5840">
        <v>16.321757006999999</v>
      </c>
      <c r="O5840">
        <v>-0.30199999999999999</v>
      </c>
    </row>
    <row r="5841" spans="1:15" x14ac:dyDescent="0.2">
      <c r="A5841">
        <f t="shared" si="94"/>
        <v>17.295999999999999</v>
      </c>
      <c r="B5841">
        <v>1824</v>
      </c>
      <c r="C5841" s="1">
        <v>-1323.1964</v>
      </c>
      <c r="D5841">
        <v>3611.1</v>
      </c>
      <c r="E5841">
        <v>14.893169555</v>
      </c>
      <c r="F5841">
        <v>14.915822893</v>
      </c>
      <c r="G5841">
        <v>16.256856309</v>
      </c>
      <c r="H5841">
        <v>1.06</v>
      </c>
      <c r="J5841" s="1">
        <v>-1324.06</v>
      </c>
      <c r="K5841">
        <v>3606.77</v>
      </c>
      <c r="L5841">
        <v>14.888546402999999</v>
      </c>
      <c r="M5841">
        <v>14.842910905</v>
      </c>
      <c r="N5841">
        <v>16.321407301000001</v>
      </c>
      <c r="O5841">
        <v>-0.248</v>
      </c>
    </row>
    <row r="5842" spans="1:15" x14ac:dyDescent="0.2">
      <c r="A5842">
        <f t="shared" si="94"/>
        <v>17.3</v>
      </c>
      <c r="B5842">
        <v>1825</v>
      </c>
      <c r="C5842" s="1">
        <v>-1323.1871000000001</v>
      </c>
      <c r="D5842">
        <v>3610.81</v>
      </c>
      <c r="E5842">
        <v>14.894295402999999</v>
      </c>
      <c r="F5842">
        <v>14.917305689999999</v>
      </c>
      <c r="G5842">
        <v>16.252698708</v>
      </c>
      <c r="H5842">
        <v>1.0189999999999999</v>
      </c>
      <c r="J5842" s="1">
        <v>-1324.0786000000001</v>
      </c>
      <c r="K5842">
        <v>3606.93</v>
      </c>
      <c r="L5842">
        <v>14.890282838999999</v>
      </c>
      <c r="M5842">
        <v>14.84178247</v>
      </c>
      <c r="N5842">
        <v>16.321431258</v>
      </c>
      <c r="O5842">
        <v>-0.16400000000000001</v>
      </c>
    </row>
    <row r="5843" spans="1:15" x14ac:dyDescent="0.2">
      <c r="A5843">
        <f t="shared" si="94"/>
        <v>17.304000000000002</v>
      </c>
      <c r="B5843">
        <v>1826</v>
      </c>
      <c r="C5843" s="1">
        <v>-1323.1448</v>
      </c>
      <c r="D5843">
        <v>3610.76</v>
      </c>
      <c r="E5843">
        <v>14.894563391</v>
      </c>
      <c r="F5843">
        <v>14.920317613</v>
      </c>
      <c r="G5843">
        <v>16.248891316000002</v>
      </c>
      <c r="H5843">
        <v>0.93300000000000005</v>
      </c>
      <c r="J5843" s="1">
        <v>-1324.1292000000001</v>
      </c>
      <c r="K5843">
        <v>3607.26</v>
      </c>
      <c r="L5843">
        <v>14.893248478</v>
      </c>
      <c r="M5843">
        <v>14.84069444</v>
      </c>
      <c r="N5843">
        <v>16.320864312000001</v>
      </c>
      <c r="O5843">
        <v>-9.4E-2</v>
      </c>
    </row>
    <row r="5844" spans="1:15" x14ac:dyDescent="0.2">
      <c r="A5844">
        <f t="shared" si="94"/>
        <v>17.308</v>
      </c>
      <c r="B5844">
        <v>1827</v>
      </c>
      <c r="C5844" s="1">
        <v>-1323.0854999999999</v>
      </c>
      <c r="D5844">
        <v>3610.67</v>
      </c>
      <c r="E5844">
        <v>14.895525738</v>
      </c>
      <c r="F5844">
        <v>14.923203106000001</v>
      </c>
      <c r="G5844">
        <v>16.244276423999999</v>
      </c>
      <c r="H5844">
        <v>0.84699999999999998</v>
      </c>
      <c r="J5844" s="1">
        <v>-1324.1564000000001</v>
      </c>
      <c r="K5844">
        <v>3607.88</v>
      </c>
      <c r="L5844">
        <v>14.896989554999999</v>
      </c>
      <c r="M5844">
        <v>14.841131525</v>
      </c>
      <c r="N5844">
        <v>16.319044088999998</v>
      </c>
      <c r="O5844">
        <v>-6.5000000000000002E-2</v>
      </c>
    </row>
    <row r="5845" spans="1:15" x14ac:dyDescent="0.2">
      <c r="A5845">
        <f t="shared" si="94"/>
        <v>17.312000000000001</v>
      </c>
      <c r="B5845">
        <v>1828</v>
      </c>
      <c r="C5845" s="1">
        <v>-1323.0119999999999</v>
      </c>
      <c r="D5845">
        <v>3610.74</v>
      </c>
      <c r="E5845">
        <v>14.897048008000001</v>
      </c>
      <c r="F5845">
        <v>14.92531743</v>
      </c>
      <c r="G5845">
        <v>16.240617139000001</v>
      </c>
      <c r="H5845">
        <v>0.73499999999999999</v>
      </c>
      <c r="J5845" s="1">
        <v>-1324.2865999999999</v>
      </c>
      <c r="K5845">
        <v>3607.86</v>
      </c>
      <c r="L5845">
        <v>14.897010440000001</v>
      </c>
      <c r="M5845">
        <v>14.842101191999999</v>
      </c>
      <c r="N5845">
        <v>16.317875075</v>
      </c>
      <c r="O5845">
        <v>1.7999999999999999E-2</v>
      </c>
    </row>
    <row r="5846" spans="1:15" x14ac:dyDescent="0.2">
      <c r="A5846">
        <f t="shared" si="94"/>
        <v>17.315999999999999</v>
      </c>
      <c r="B5846">
        <v>1829</v>
      </c>
      <c r="C5846" s="1">
        <v>-1322.9557</v>
      </c>
      <c r="D5846">
        <v>3611.45</v>
      </c>
      <c r="E5846">
        <v>14.898916367</v>
      </c>
      <c r="F5846">
        <v>14.929065933</v>
      </c>
      <c r="G5846">
        <v>16.237684175999998</v>
      </c>
      <c r="H5846">
        <v>0.59399999999999997</v>
      </c>
      <c r="J5846" s="1">
        <v>-1324.373</v>
      </c>
      <c r="K5846">
        <v>3607.35</v>
      </c>
      <c r="L5846">
        <v>14.897636474</v>
      </c>
      <c r="M5846">
        <v>14.841527896000001</v>
      </c>
      <c r="N5846">
        <v>16.315530722999998</v>
      </c>
      <c r="O5846">
        <v>0.11700000000000001</v>
      </c>
    </row>
    <row r="5847" spans="1:15" x14ac:dyDescent="0.2">
      <c r="A5847">
        <f t="shared" si="94"/>
        <v>17.32</v>
      </c>
      <c r="B5847">
        <v>1830</v>
      </c>
      <c r="C5847" s="1">
        <v>-1322.9003</v>
      </c>
      <c r="D5847">
        <v>3611.51</v>
      </c>
      <c r="E5847">
        <v>14.898699254</v>
      </c>
      <c r="F5847">
        <v>14.932390093</v>
      </c>
      <c r="G5847">
        <v>16.234569674999999</v>
      </c>
      <c r="H5847">
        <v>0.47499999999999998</v>
      </c>
      <c r="J5847" s="1">
        <v>-1324.4874</v>
      </c>
      <c r="K5847">
        <v>3606.61</v>
      </c>
      <c r="L5847">
        <v>14.897114894</v>
      </c>
      <c r="M5847">
        <v>14.840372718999999</v>
      </c>
      <c r="N5847">
        <v>16.314010346</v>
      </c>
      <c r="O5847">
        <v>0.30099999999999999</v>
      </c>
    </row>
    <row r="5848" spans="1:15" x14ac:dyDescent="0.2">
      <c r="A5848">
        <f t="shared" si="94"/>
        <v>17.323999999999998</v>
      </c>
      <c r="B5848">
        <v>1831</v>
      </c>
      <c r="C5848" s="1">
        <v>-1322.9214999999999</v>
      </c>
      <c r="D5848">
        <v>3611.79</v>
      </c>
      <c r="E5848">
        <v>14.898259284</v>
      </c>
      <c r="F5848">
        <v>14.935852183</v>
      </c>
      <c r="G5848">
        <v>16.232515070000002</v>
      </c>
      <c r="H5848">
        <v>0.39</v>
      </c>
      <c r="J5848" s="1">
        <v>-1324.5400999999999</v>
      </c>
      <c r="K5848">
        <v>3605.36</v>
      </c>
      <c r="L5848">
        <v>14.894193083999999</v>
      </c>
      <c r="M5848">
        <v>14.839673575999999</v>
      </c>
      <c r="N5848">
        <v>16.312321766</v>
      </c>
      <c r="O5848">
        <v>0.55100000000000005</v>
      </c>
    </row>
    <row r="5849" spans="1:15" x14ac:dyDescent="0.2">
      <c r="A5849">
        <f t="shared" si="94"/>
        <v>17.327999999999999</v>
      </c>
      <c r="B5849">
        <v>1832</v>
      </c>
      <c r="C5849" s="1">
        <v>-1322.9117000000001</v>
      </c>
      <c r="D5849">
        <v>3612.59</v>
      </c>
      <c r="E5849">
        <v>14.898867803</v>
      </c>
      <c r="F5849">
        <v>14.940261851000001</v>
      </c>
      <c r="G5849">
        <v>16.230639692</v>
      </c>
      <c r="H5849">
        <v>0.32</v>
      </c>
      <c r="J5849" s="1">
        <v>-1324.4535000000001</v>
      </c>
      <c r="K5849">
        <v>3604.77</v>
      </c>
      <c r="L5849">
        <v>14.893017066000001</v>
      </c>
      <c r="M5849">
        <v>14.839728413</v>
      </c>
      <c r="N5849">
        <v>16.310872014000001</v>
      </c>
      <c r="O5849">
        <v>0.81200000000000006</v>
      </c>
    </row>
    <row r="5850" spans="1:15" x14ac:dyDescent="0.2">
      <c r="A5850">
        <f t="shared" si="94"/>
        <v>17.332000000000001</v>
      </c>
      <c r="B5850">
        <v>1833</v>
      </c>
      <c r="C5850" s="1">
        <v>-1322.9576999999999</v>
      </c>
      <c r="D5850">
        <v>3613.87</v>
      </c>
      <c r="E5850">
        <v>14.901102514</v>
      </c>
      <c r="F5850">
        <v>14.943525672</v>
      </c>
      <c r="G5850">
        <v>16.230432090000001</v>
      </c>
      <c r="H5850">
        <v>0.308</v>
      </c>
      <c r="J5850" s="1">
        <v>-1324.4073000000001</v>
      </c>
      <c r="K5850">
        <v>3603.94</v>
      </c>
      <c r="L5850">
        <v>14.891852708</v>
      </c>
      <c r="M5850">
        <v>14.839196784</v>
      </c>
      <c r="N5850">
        <v>16.308972383</v>
      </c>
      <c r="O5850">
        <v>0.91700000000000004</v>
      </c>
    </row>
    <row r="5851" spans="1:15" x14ac:dyDescent="0.2">
      <c r="A5851">
        <f t="shared" si="94"/>
        <v>17.335999999999999</v>
      </c>
      <c r="B5851">
        <v>1834</v>
      </c>
      <c r="C5851" s="1">
        <v>-1322.9105999999999</v>
      </c>
      <c r="D5851">
        <v>3615.36</v>
      </c>
      <c r="E5851">
        <v>14.904118278</v>
      </c>
      <c r="F5851">
        <v>14.945363915</v>
      </c>
      <c r="G5851">
        <v>16.231856863000001</v>
      </c>
      <c r="H5851">
        <v>0.309</v>
      </c>
      <c r="J5851" s="1">
        <v>-1324.4387999999999</v>
      </c>
      <c r="K5851">
        <v>3603.17</v>
      </c>
      <c r="L5851">
        <v>14.891325904</v>
      </c>
      <c r="M5851">
        <v>14.837646425000001</v>
      </c>
      <c r="N5851">
        <v>16.307746491</v>
      </c>
      <c r="O5851">
        <v>0.97899999999999998</v>
      </c>
    </row>
    <row r="5852" spans="1:15" x14ac:dyDescent="0.2">
      <c r="A5852">
        <f t="shared" si="94"/>
        <v>17.34</v>
      </c>
      <c r="B5852">
        <v>1835</v>
      </c>
      <c r="C5852" s="1">
        <v>-1322.9991</v>
      </c>
      <c r="D5852">
        <v>3615.8</v>
      </c>
      <c r="E5852">
        <v>14.905076752999999</v>
      </c>
      <c r="F5852">
        <v>14.944333651000001</v>
      </c>
      <c r="G5852">
        <v>16.233892402999999</v>
      </c>
      <c r="H5852">
        <v>0.372</v>
      </c>
      <c r="J5852" s="1">
        <v>-1324.4471000000001</v>
      </c>
      <c r="K5852">
        <v>3602.32</v>
      </c>
      <c r="L5852">
        <v>14.891420118999999</v>
      </c>
      <c r="M5852">
        <v>14.835273871</v>
      </c>
      <c r="N5852">
        <v>16.306399232</v>
      </c>
      <c r="O5852">
        <v>1.0429999999999999</v>
      </c>
    </row>
    <row r="5853" spans="1:15" x14ac:dyDescent="0.2">
      <c r="A5853">
        <f t="shared" si="94"/>
        <v>17.344000000000001</v>
      </c>
      <c r="B5853">
        <v>1836</v>
      </c>
      <c r="C5853" s="1">
        <v>-1323.13</v>
      </c>
      <c r="D5853">
        <v>3615.65</v>
      </c>
      <c r="E5853">
        <v>14.904438043000001</v>
      </c>
      <c r="F5853">
        <v>14.944460763</v>
      </c>
      <c r="G5853">
        <v>16.233746472</v>
      </c>
      <c r="H5853">
        <v>0.34699999999999998</v>
      </c>
      <c r="J5853" s="1">
        <v>-1324.4525000000001</v>
      </c>
      <c r="K5853">
        <v>3601.95</v>
      </c>
      <c r="L5853">
        <v>14.891767113</v>
      </c>
      <c r="M5853">
        <v>14.834367843000001</v>
      </c>
      <c r="N5853">
        <v>16.305380608</v>
      </c>
      <c r="O5853">
        <v>1.069</v>
      </c>
    </row>
    <row r="5854" spans="1:15" x14ac:dyDescent="0.2">
      <c r="A5854">
        <f t="shared" si="94"/>
        <v>17.347999999999999</v>
      </c>
      <c r="B5854">
        <v>1837</v>
      </c>
      <c r="C5854" s="1">
        <v>-1323.2064</v>
      </c>
      <c r="D5854">
        <v>3615.19</v>
      </c>
      <c r="E5854">
        <v>14.903704704000001</v>
      </c>
      <c r="F5854">
        <v>14.945124987</v>
      </c>
      <c r="G5854">
        <v>16.231768038999999</v>
      </c>
      <c r="H5854">
        <v>0.33</v>
      </c>
      <c r="J5854" s="1">
        <v>-1324.3793000000001</v>
      </c>
      <c r="K5854">
        <v>3602.26</v>
      </c>
      <c r="L5854">
        <v>14.892785687</v>
      </c>
      <c r="M5854">
        <v>14.83435869</v>
      </c>
      <c r="N5854">
        <v>16.305674778</v>
      </c>
      <c r="O5854">
        <v>1.0940000000000001</v>
      </c>
    </row>
    <row r="5855" spans="1:15" x14ac:dyDescent="0.2">
      <c r="A5855">
        <f t="shared" si="94"/>
        <v>17.352</v>
      </c>
      <c r="B5855">
        <v>1838</v>
      </c>
      <c r="C5855" s="1">
        <v>-1323.2307000000001</v>
      </c>
      <c r="D5855">
        <v>3615.5</v>
      </c>
      <c r="E5855">
        <v>14.903033715999999</v>
      </c>
      <c r="F5855">
        <v>14.946165234</v>
      </c>
      <c r="G5855">
        <v>16.232804055999999</v>
      </c>
      <c r="H5855">
        <v>0.27700000000000002</v>
      </c>
      <c r="J5855" s="1">
        <v>-1324.2353000000001</v>
      </c>
      <c r="K5855">
        <v>3602.6</v>
      </c>
      <c r="L5855">
        <v>14.893901393</v>
      </c>
      <c r="M5855">
        <v>14.833953678</v>
      </c>
      <c r="N5855">
        <v>16.306411050000001</v>
      </c>
      <c r="O5855">
        <v>1.046</v>
      </c>
    </row>
    <row r="5856" spans="1:15" x14ac:dyDescent="0.2">
      <c r="A5856">
        <f t="shared" si="94"/>
        <v>17.356000000000002</v>
      </c>
      <c r="B5856">
        <v>1839</v>
      </c>
      <c r="C5856" s="1">
        <v>-1323.2534000000001</v>
      </c>
      <c r="D5856">
        <v>3615.95</v>
      </c>
      <c r="E5856">
        <v>14.903092313</v>
      </c>
      <c r="F5856">
        <v>14.946575017000001</v>
      </c>
      <c r="G5856">
        <v>16.234339917</v>
      </c>
      <c r="H5856">
        <v>0.26600000000000001</v>
      </c>
      <c r="J5856" s="1">
        <v>-1324.1134999999999</v>
      </c>
      <c r="K5856">
        <v>3603.79</v>
      </c>
      <c r="L5856">
        <v>14.894288007</v>
      </c>
      <c r="M5856">
        <v>14.83619856</v>
      </c>
      <c r="N5856">
        <v>16.308962593</v>
      </c>
      <c r="O5856">
        <v>0.98599999999999999</v>
      </c>
    </row>
    <row r="5857" spans="1:15" x14ac:dyDescent="0.2">
      <c r="A5857">
        <f t="shared" si="94"/>
        <v>17.36</v>
      </c>
      <c r="B5857">
        <v>1840</v>
      </c>
      <c r="C5857" s="1">
        <v>-1323.2686000000001</v>
      </c>
      <c r="D5857">
        <v>3617.23</v>
      </c>
      <c r="E5857">
        <v>14.905209463</v>
      </c>
      <c r="F5857">
        <v>14.947316477999999</v>
      </c>
      <c r="G5857">
        <v>16.236970475</v>
      </c>
      <c r="H5857">
        <v>0.22</v>
      </c>
      <c r="J5857" s="1">
        <v>-1324.0741</v>
      </c>
      <c r="K5857">
        <v>3604.89</v>
      </c>
      <c r="L5857">
        <v>14.895719815</v>
      </c>
      <c r="M5857">
        <v>14.838664389</v>
      </c>
      <c r="N5857">
        <v>16.309656083</v>
      </c>
      <c r="O5857">
        <v>0.92800000000000005</v>
      </c>
    </row>
    <row r="5858" spans="1:15" x14ac:dyDescent="0.2">
      <c r="A5858">
        <f t="shared" si="94"/>
        <v>17.364000000000001</v>
      </c>
      <c r="B5858">
        <v>1841</v>
      </c>
      <c r="C5858" s="1">
        <v>-1323.268</v>
      </c>
      <c r="D5858">
        <v>3618.41</v>
      </c>
      <c r="E5858">
        <v>14.906810862</v>
      </c>
      <c r="F5858">
        <v>14.948825276999999</v>
      </c>
      <c r="G5858">
        <v>16.238890333000001</v>
      </c>
      <c r="H5858">
        <v>0.13300000000000001</v>
      </c>
      <c r="J5858" s="1">
        <v>-1324.0524</v>
      </c>
      <c r="K5858">
        <v>3605.35</v>
      </c>
      <c r="L5858">
        <v>14.89638364</v>
      </c>
      <c r="M5858">
        <v>14.840562401</v>
      </c>
      <c r="N5858">
        <v>16.308952588</v>
      </c>
      <c r="O5858">
        <v>0.86799999999999999</v>
      </c>
    </row>
    <row r="5859" spans="1:15" x14ac:dyDescent="0.2">
      <c r="A5859">
        <f t="shared" si="94"/>
        <v>17.368000000000002</v>
      </c>
      <c r="B5859">
        <v>1842</v>
      </c>
      <c r="C5859" s="1">
        <v>-1323.2347</v>
      </c>
      <c r="D5859">
        <v>3619.05</v>
      </c>
      <c r="E5859">
        <v>14.906882329</v>
      </c>
      <c r="F5859">
        <v>14.950894497</v>
      </c>
      <c r="G5859">
        <v>16.239463907000001</v>
      </c>
      <c r="H5859">
        <v>-4.0000000000000001E-3</v>
      </c>
      <c r="J5859" s="1">
        <v>-1324.0120999999999</v>
      </c>
      <c r="K5859">
        <v>3605.74</v>
      </c>
      <c r="L5859">
        <v>14.897666848</v>
      </c>
      <c r="M5859">
        <v>14.840826373000001</v>
      </c>
      <c r="N5859">
        <v>16.309050718000002</v>
      </c>
      <c r="O5859">
        <v>0.80800000000000005</v>
      </c>
    </row>
    <row r="5860" spans="1:15" x14ac:dyDescent="0.2">
      <c r="A5860">
        <f t="shared" si="94"/>
        <v>17.372</v>
      </c>
      <c r="B5860">
        <v>1843</v>
      </c>
      <c r="C5860" s="1">
        <v>-1323.1351</v>
      </c>
      <c r="D5860">
        <v>3618.78</v>
      </c>
      <c r="E5860">
        <v>14.907144125</v>
      </c>
      <c r="F5860">
        <v>14.949988591</v>
      </c>
      <c r="G5860">
        <v>16.238959858000001</v>
      </c>
      <c r="H5860">
        <v>-0.14199999999999999</v>
      </c>
      <c r="J5860" s="1">
        <v>-1324.0072</v>
      </c>
      <c r="K5860">
        <v>3606.14</v>
      </c>
      <c r="L5860">
        <v>14.899377286</v>
      </c>
      <c r="M5860">
        <v>14.84089983</v>
      </c>
      <c r="N5860">
        <v>16.308916370999999</v>
      </c>
      <c r="O5860">
        <v>0.69799999999999995</v>
      </c>
    </row>
    <row r="5861" spans="1:15" x14ac:dyDescent="0.2">
      <c r="A5861">
        <f t="shared" si="94"/>
        <v>17.376000000000001</v>
      </c>
      <c r="B5861">
        <v>1844</v>
      </c>
      <c r="C5861" s="1">
        <v>-1323.0318</v>
      </c>
      <c r="D5861">
        <v>3617.53</v>
      </c>
      <c r="E5861">
        <v>14.903957081</v>
      </c>
      <c r="F5861">
        <v>14.948047597</v>
      </c>
      <c r="G5861">
        <v>16.238985446000001</v>
      </c>
      <c r="H5861">
        <v>-0.23200000000000001</v>
      </c>
      <c r="J5861" s="1">
        <v>-1324.0417</v>
      </c>
      <c r="K5861">
        <v>3606.22</v>
      </c>
      <c r="L5861">
        <v>14.901708048</v>
      </c>
      <c r="M5861">
        <v>14.839716981</v>
      </c>
      <c r="N5861">
        <v>16.308033274</v>
      </c>
      <c r="O5861">
        <v>0.64500000000000002</v>
      </c>
    </row>
    <row r="5862" spans="1:15" x14ac:dyDescent="0.2">
      <c r="A5862">
        <f t="shared" si="94"/>
        <v>17.38</v>
      </c>
      <c r="B5862">
        <v>1845</v>
      </c>
      <c r="C5862" s="1">
        <v>-1322.9296999999999</v>
      </c>
      <c r="D5862">
        <v>3615.92</v>
      </c>
      <c r="E5862">
        <v>14.901143017000001</v>
      </c>
      <c r="F5862">
        <v>14.944879594</v>
      </c>
      <c r="G5862">
        <v>16.238298811</v>
      </c>
      <c r="H5862">
        <v>-0.22600000000000001</v>
      </c>
      <c r="J5862" s="1">
        <v>-1324.0639000000001</v>
      </c>
      <c r="K5862">
        <v>3606.56</v>
      </c>
      <c r="L5862">
        <v>14.903216145</v>
      </c>
      <c r="M5862">
        <v>14.837877049999999</v>
      </c>
      <c r="N5862">
        <v>16.309964176000001</v>
      </c>
      <c r="O5862">
        <v>0.61299999999999999</v>
      </c>
    </row>
    <row r="5863" spans="1:15" x14ac:dyDescent="0.2">
      <c r="A5863">
        <f t="shared" si="94"/>
        <v>17.384</v>
      </c>
      <c r="B5863">
        <v>1846</v>
      </c>
      <c r="C5863" s="1">
        <v>-1322.9661000000001</v>
      </c>
      <c r="D5863">
        <v>3614.46</v>
      </c>
      <c r="E5863">
        <v>14.898516692999999</v>
      </c>
      <c r="F5863">
        <v>14.942055605</v>
      </c>
      <c r="G5863">
        <v>16.237699351</v>
      </c>
      <c r="H5863">
        <v>-0.223</v>
      </c>
      <c r="J5863" s="1">
        <v>-1323.9924000000001</v>
      </c>
      <c r="K5863">
        <v>3607.19</v>
      </c>
      <c r="L5863">
        <v>14.904915131999999</v>
      </c>
      <c r="M5863">
        <v>14.836177807</v>
      </c>
      <c r="N5863">
        <v>16.312824856999999</v>
      </c>
      <c r="O5863">
        <v>0.54500000000000004</v>
      </c>
    </row>
    <row r="5864" spans="1:15" x14ac:dyDescent="0.2">
      <c r="A5864">
        <f t="shared" si="94"/>
        <v>17.387999999999998</v>
      </c>
      <c r="B5864">
        <v>1847</v>
      </c>
      <c r="C5864" s="1">
        <v>-1323.0509</v>
      </c>
      <c r="D5864">
        <v>3613.14</v>
      </c>
      <c r="E5864">
        <v>14.896099884</v>
      </c>
      <c r="F5864">
        <v>14.939066757999999</v>
      </c>
      <c r="G5864">
        <v>16.237656342000001</v>
      </c>
      <c r="H5864">
        <v>-0.19900000000000001</v>
      </c>
      <c r="J5864" s="1">
        <v>-1323.8977</v>
      </c>
      <c r="K5864">
        <v>3608.36</v>
      </c>
      <c r="L5864">
        <v>14.909630858</v>
      </c>
      <c r="M5864">
        <v>14.835897793999999</v>
      </c>
      <c r="N5864">
        <v>16.313299109999999</v>
      </c>
      <c r="O5864">
        <v>0.51300000000000001</v>
      </c>
    </row>
    <row r="5865" spans="1:15" x14ac:dyDescent="0.2">
      <c r="A5865">
        <f t="shared" si="94"/>
        <v>17.391999999999999</v>
      </c>
      <c r="B5865">
        <v>1848</v>
      </c>
      <c r="C5865" s="1">
        <v>-1323.1937</v>
      </c>
      <c r="D5865">
        <v>3612.3</v>
      </c>
      <c r="E5865">
        <v>14.895046719</v>
      </c>
      <c r="F5865">
        <v>14.936660839</v>
      </c>
      <c r="G5865">
        <v>16.237674180999999</v>
      </c>
      <c r="H5865">
        <v>-0.193</v>
      </c>
      <c r="J5865" s="1">
        <v>-1323.7592</v>
      </c>
      <c r="K5865">
        <v>3609.61</v>
      </c>
      <c r="L5865">
        <v>14.913500111999999</v>
      </c>
      <c r="M5865">
        <v>14.835878401</v>
      </c>
      <c r="N5865">
        <v>16.314753447000001</v>
      </c>
      <c r="O5865">
        <v>0.56899999999999995</v>
      </c>
    </row>
    <row r="5866" spans="1:15" x14ac:dyDescent="0.2">
      <c r="A5866">
        <f t="shared" si="94"/>
        <v>17.396000000000001</v>
      </c>
      <c r="B5866">
        <v>1849</v>
      </c>
      <c r="C5866" s="1">
        <v>-1323.3557000000001</v>
      </c>
      <c r="D5866">
        <v>3611.58</v>
      </c>
      <c r="E5866">
        <v>14.892746945000001</v>
      </c>
      <c r="F5866">
        <v>14.935880829</v>
      </c>
      <c r="G5866">
        <v>16.237861901999999</v>
      </c>
      <c r="H5866">
        <v>-0.20100000000000001</v>
      </c>
      <c r="J5866" s="1">
        <v>-1323.7185999999999</v>
      </c>
      <c r="K5866">
        <v>3610.45</v>
      </c>
      <c r="L5866">
        <v>14.915521989</v>
      </c>
      <c r="M5866">
        <v>14.837361173</v>
      </c>
      <c r="N5866">
        <v>16.314681565000001</v>
      </c>
      <c r="O5866">
        <v>0.64800000000000002</v>
      </c>
    </row>
    <row r="5867" spans="1:15" x14ac:dyDescent="0.2">
      <c r="A5867">
        <f t="shared" si="94"/>
        <v>17.399999999999999</v>
      </c>
      <c r="B5867">
        <v>1850</v>
      </c>
      <c r="C5867" s="1">
        <v>-1323.5082</v>
      </c>
      <c r="D5867">
        <v>3611.25</v>
      </c>
      <c r="E5867">
        <v>14.891702322</v>
      </c>
      <c r="F5867">
        <v>14.936022925</v>
      </c>
      <c r="G5867">
        <v>16.237385162999999</v>
      </c>
      <c r="H5867">
        <v>-0.2</v>
      </c>
      <c r="J5867" s="1">
        <v>-1323.7446</v>
      </c>
      <c r="K5867">
        <v>3610.09</v>
      </c>
      <c r="L5867">
        <v>14.915628326</v>
      </c>
      <c r="M5867">
        <v>14.837308674000001</v>
      </c>
      <c r="N5867">
        <v>16.312999269999999</v>
      </c>
      <c r="O5867">
        <v>0.68600000000000005</v>
      </c>
    </row>
    <row r="5868" spans="1:15" x14ac:dyDescent="0.2">
      <c r="A5868">
        <f t="shared" si="94"/>
        <v>17.404</v>
      </c>
      <c r="B5868">
        <v>1851</v>
      </c>
      <c r="C5868" s="1">
        <v>-1323.6309000000001</v>
      </c>
      <c r="D5868">
        <v>3611.12</v>
      </c>
      <c r="E5868">
        <v>14.890602273000001</v>
      </c>
      <c r="F5868">
        <v>14.936903825</v>
      </c>
      <c r="G5868">
        <v>16.237159867999999</v>
      </c>
      <c r="H5868">
        <v>-0.17399999999999999</v>
      </c>
      <c r="J5868" s="1">
        <v>-1323.8000999999999</v>
      </c>
      <c r="K5868">
        <v>3609.62</v>
      </c>
      <c r="L5868">
        <v>14.916958175</v>
      </c>
      <c r="M5868">
        <v>14.835996888</v>
      </c>
      <c r="N5868">
        <v>16.3108884</v>
      </c>
      <c r="O5868">
        <v>0.69899999999999995</v>
      </c>
    </row>
    <row r="5869" spans="1:15" x14ac:dyDescent="0.2">
      <c r="A5869">
        <f t="shared" si="94"/>
        <v>17.408000000000001</v>
      </c>
      <c r="B5869">
        <v>1852</v>
      </c>
      <c r="C5869" s="1">
        <v>-1323.7130999999999</v>
      </c>
      <c r="D5869">
        <v>3610.79</v>
      </c>
      <c r="E5869">
        <v>14.891271521</v>
      </c>
      <c r="F5869">
        <v>14.934830510999999</v>
      </c>
      <c r="G5869">
        <v>16.237225788</v>
      </c>
      <c r="H5869">
        <v>-0.127</v>
      </c>
      <c r="J5869" s="1">
        <v>-1323.9822999999999</v>
      </c>
      <c r="K5869">
        <v>3609.45</v>
      </c>
      <c r="L5869">
        <v>14.918136817000001</v>
      </c>
      <c r="M5869">
        <v>14.835897519</v>
      </c>
      <c r="N5869">
        <v>16.308929001999999</v>
      </c>
      <c r="O5869">
        <v>0.68200000000000005</v>
      </c>
    </row>
    <row r="5870" spans="1:15" x14ac:dyDescent="0.2">
      <c r="A5870">
        <f t="shared" si="94"/>
        <v>17.411999999999999</v>
      </c>
      <c r="B5870">
        <v>1853</v>
      </c>
      <c r="C5870" s="1">
        <v>-1323.6690000000001</v>
      </c>
      <c r="D5870">
        <v>3610.82</v>
      </c>
      <c r="E5870">
        <v>14.892547778000001</v>
      </c>
      <c r="F5870">
        <v>14.933037780999999</v>
      </c>
      <c r="G5870">
        <v>16.237947591000001</v>
      </c>
      <c r="H5870">
        <v>-0.11899999999999999</v>
      </c>
      <c r="J5870" s="1">
        <v>-1324.1511</v>
      </c>
      <c r="K5870">
        <v>3609.43</v>
      </c>
      <c r="L5870">
        <v>14.91930981</v>
      </c>
      <c r="M5870">
        <v>14.835854315000001</v>
      </c>
      <c r="N5870">
        <v>16.307612206000002</v>
      </c>
      <c r="O5870">
        <v>0.74</v>
      </c>
    </row>
    <row r="5871" spans="1:15" x14ac:dyDescent="0.2">
      <c r="A5871">
        <f t="shared" si="94"/>
        <v>17.416</v>
      </c>
      <c r="B5871">
        <v>1854</v>
      </c>
      <c r="C5871" s="1">
        <v>-1323.5642</v>
      </c>
      <c r="D5871">
        <v>3611.41</v>
      </c>
      <c r="E5871">
        <v>14.893896206999999</v>
      </c>
      <c r="F5871">
        <v>14.933009949000001</v>
      </c>
      <c r="G5871">
        <v>16.239204873999999</v>
      </c>
      <c r="H5871">
        <v>-0.152</v>
      </c>
      <c r="J5871" s="1">
        <v>-1324.2552000000001</v>
      </c>
      <c r="K5871">
        <v>3610.08</v>
      </c>
      <c r="L5871">
        <v>14.921385361</v>
      </c>
      <c r="M5871">
        <v>14.835122112000001</v>
      </c>
      <c r="N5871">
        <v>16.309112051</v>
      </c>
      <c r="O5871">
        <v>0.73099999999999998</v>
      </c>
    </row>
    <row r="5872" spans="1:15" x14ac:dyDescent="0.2">
      <c r="A5872">
        <f t="shared" si="94"/>
        <v>17.420000000000002</v>
      </c>
      <c r="B5872">
        <v>1855</v>
      </c>
      <c r="C5872" s="1">
        <v>-1323.5039999999999</v>
      </c>
      <c r="D5872">
        <v>3612.22</v>
      </c>
      <c r="E5872">
        <v>14.895595681</v>
      </c>
      <c r="F5872">
        <v>14.933224082000001</v>
      </c>
      <c r="G5872">
        <v>16.240717546999999</v>
      </c>
      <c r="H5872">
        <v>-0.27800000000000002</v>
      </c>
      <c r="J5872" s="1">
        <v>-1324.3802000000001</v>
      </c>
      <c r="K5872">
        <v>3610.71</v>
      </c>
      <c r="L5872">
        <v>14.923077103000001</v>
      </c>
      <c r="M5872">
        <v>14.835420532000001</v>
      </c>
      <c r="N5872">
        <v>16.30981079</v>
      </c>
      <c r="O5872">
        <v>0.68</v>
      </c>
    </row>
    <row r="5873" spans="1:15" x14ac:dyDescent="0.2">
      <c r="A5873">
        <f t="shared" si="94"/>
        <v>17.423999999999999</v>
      </c>
      <c r="B5873">
        <v>1856</v>
      </c>
      <c r="C5873" s="1">
        <v>-1323.4674</v>
      </c>
      <c r="D5873">
        <v>3612.58</v>
      </c>
      <c r="E5873">
        <v>14.897665738000001</v>
      </c>
      <c r="F5873">
        <v>14.932294762</v>
      </c>
      <c r="G5873">
        <v>16.241109953999999</v>
      </c>
      <c r="H5873">
        <v>-0.35799999999999998</v>
      </c>
      <c r="J5873" s="1">
        <v>-1324.3933</v>
      </c>
      <c r="K5873">
        <v>3612.06</v>
      </c>
      <c r="L5873">
        <v>14.926419145000001</v>
      </c>
      <c r="M5873">
        <v>14.835873285</v>
      </c>
      <c r="N5873">
        <v>16.31181604</v>
      </c>
      <c r="O5873">
        <v>0.622</v>
      </c>
    </row>
    <row r="5874" spans="1:15" x14ac:dyDescent="0.2">
      <c r="A5874">
        <f t="shared" si="94"/>
        <v>17.428000000000001</v>
      </c>
      <c r="B5874">
        <v>1857</v>
      </c>
      <c r="C5874" s="1">
        <v>-1323.4440999999999</v>
      </c>
      <c r="D5874">
        <v>3613.48</v>
      </c>
      <c r="E5874">
        <v>14.900979228000001</v>
      </c>
      <c r="F5874">
        <v>14.932634487</v>
      </c>
      <c r="G5874">
        <v>16.241228969000002</v>
      </c>
      <c r="H5874">
        <v>-0.34200000000000003</v>
      </c>
      <c r="J5874" s="1">
        <v>-1324.3876</v>
      </c>
      <c r="K5874">
        <v>3612.31</v>
      </c>
      <c r="L5874">
        <v>14.929213971999999</v>
      </c>
      <c r="M5874">
        <v>14.835247682</v>
      </c>
      <c r="N5874">
        <v>16.310593967999999</v>
      </c>
      <c r="O5874">
        <v>0.58599999999999997</v>
      </c>
    </row>
    <row r="5875" spans="1:15" x14ac:dyDescent="0.2">
      <c r="A5875">
        <f t="shared" ref="A5875:A5938" si="95">$A$4014+B5875*0.004</f>
        <v>17.432000000000002</v>
      </c>
      <c r="B5875">
        <v>1858</v>
      </c>
      <c r="C5875" s="1">
        <v>-1323.454</v>
      </c>
      <c r="D5875">
        <v>3613.79</v>
      </c>
      <c r="E5875">
        <v>14.903289303999999</v>
      </c>
      <c r="F5875">
        <v>14.933309134</v>
      </c>
      <c r="G5875">
        <v>16.239418549</v>
      </c>
      <c r="H5875">
        <v>-0.33500000000000002</v>
      </c>
      <c r="J5875" s="1">
        <v>-1324.3362</v>
      </c>
      <c r="K5875">
        <v>3612.3</v>
      </c>
      <c r="L5875">
        <v>14.930885276</v>
      </c>
      <c r="M5875">
        <v>14.834036657</v>
      </c>
      <c r="N5875">
        <v>16.310075594000001</v>
      </c>
      <c r="O5875">
        <v>0.56699999999999995</v>
      </c>
    </row>
    <row r="5876" spans="1:15" x14ac:dyDescent="0.2">
      <c r="A5876">
        <f t="shared" si="95"/>
        <v>17.436</v>
      </c>
      <c r="B5876">
        <v>1859</v>
      </c>
      <c r="C5876" s="1">
        <v>-1323.5089</v>
      </c>
      <c r="D5876">
        <v>3614.5</v>
      </c>
      <c r="E5876">
        <v>14.904631305000001</v>
      </c>
      <c r="F5876">
        <v>14.933801709999999</v>
      </c>
      <c r="G5876">
        <v>16.240640956</v>
      </c>
      <c r="H5876">
        <v>-0.191</v>
      </c>
      <c r="J5876" s="1">
        <v>-1324.2372</v>
      </c>
      <c r="K5876">
        <v>3611.34</v>
      </c>
      <c r="L5876">
        <v>14.930000012000001</v>
      </c>
      <c r="M5876">
        <v>14.83266304</v>
      </c>
      <c r="N5876">
        <v>16.308249524000001</v>
      </c>
      <c r="O5876">
        <v>0.53500000000000003</v>
      </c>
    </row>
    <row r="5877" spans="1:15" x14ac:dyDescent="0.2">
      <c r="A5877">
        <f t="shared" si="95"/>
        <v>17.440000000000001</v>
      </c>
      <c r="B5877">
        <v>1860</v>
      </c>
      <c r="C5877" s="1">
        <v>-1323.5862999999999</v>
      </c>
      <c r="D5877">
        <v>3616.01</v>
      </c>
      <c r="E5877">
        <v>14.906844064</v>
      </c>
      <c r="F5877">
        <v>14.934447893</v>
      </c>
      <c r="G5877">
        <v>16.244396171999998</v>
      </c>
      <c r="H5877">
        <v>-2.1999999999999999E-2</v>
      </c>
      <c r="J5877" s="1">
        <v>-1324.1918000000001</v>
      </c>
      <c r="K5877">
        <v>3610.35</v>
      </c>
      <c r="L5877">
        <v>14.927875097999999</v>
      </c>
      <c r="M5877">
        <v>14.83279875</v>
      </c>
      <c r="N5877">
        <v>16.305947973999999</v>
      </c>
      <c r="O5877">
        <v>0.48399999999999999</v>
      </c>
    </row>
    <row r="5878" spans="1:15" x14ac:dyDescent="0.2">
      <c r="A5878">
        <f t="shared" si="95"/>
        <v>17.443999999999999</v>
      </c>
      <c r="B5878">
        <v>1861</v>
      </c>
      <c r="C5878" s="1">
        <v>-1323.653</v>
      </c>
      <c r="D5878">
        <v>3616.53</v>
      </c>
      <c r="E5878">
        <v>14.908208308000001</v>
      </c>
      <c r="F5878">
        <v>14.932718761</v>
      </c>
      <c r="G5878">
        <v>16.247162735</v>
      </c>
      <c r="H5878">
        <v>0.11899999999999999</v>
      </c>
      <c r="J5878" s="1">
        <v>-1324.2147</v>
      </c>
      <c r="K5878">
        <v>3609.77</v>
      </c>
      <c r="L5878">
        <v>14.927055457</v>
      </c>
      <c r="M5878">
        <v>14.833917088</v>
      </c>
      <c r="N5878">
        <v>16.302955809</v>
      </c>
      <c r="O5878">
        <v>0.442</v>
      </c>
    </row>
    <row r="5879" spans="1:15" x14ac:dyDescent="0.2">
      <c r="A5879">
        <f t="shared" si="95"/>
        <v>17.448</v>
      </c>
      <c r="B5879">
        <v>1862</v>
      </c>
      <c r="C5879" s="1">
        <v>-1323.7165</v>
      </c>
      <c r="D5879">
        <v>3616.85</v>
      </c>
      <c r="E5879">
        <v>14.909696838</v>
      </c>
      <c r="F5879">
        <v>14.930567205999999</v>
      </c>
      <c r="G5879">
        <v>16.249352106</v>
      </c>
      <c r="H5879">
        <v>0.255</v>
      </c>
      <c r="J5879" s="1">
        <v>-1324.2261000000001</v>
      </c>
      <c r="K5879">
        <v>3609.85</v>
      </c>
      <c r="L5879">
        <v>14.92839163</v>
      </c>
      <c r="M5879">
        <v>14.835208076000001</v>
      </c>
      <c r="N5879">
        <v>16.30046901</v>
      </c>
      <c r="O5879">
        <v>0.32400000000000001</v>
      </c>
    </row>
    <row r="5880" spans="1:15" x14ac:dyDescent="0.2">
      <c r="A5880">
        <f t="shared" si="95"/>
        <v>17.451999999999998</v>
      </c>
      <c r="B5880">
        <v>1863</v>
      </c>
      <c r="C5880" s="1">
        <v>-1323.6487</v>
      </c>
      <c r="D5880">
        <v>3617.11</v>
      </c>
      <c r="E5880">
        <v>14.910490489000001</v>
      </c>
      <c r="F5880">
        <v>14.929055002</v>
      </c>
      <c r="G5880">
        <v>16.251339014999999</v>
      </c>
      <c r="H5880">
        <v>0.34499999999999997</v>
      </c>
      <c r="J5880" s="1">
        <v>-1324.3217999999999</v>
      </c>
      <c r="K5880">
        <v>3609.31</v>
      </c>
      <c r="L5880">
        <v>14.930046260999999</v>
      </c>
      <c r="M5880">
        <v>14.834660744000001</v>
      </c>
      <c r="N5880">
        <v>16.296841506</v>
      </c>
      <c r="O5880">
        <v>0.189</v>
      </c>
    </row>
    <row r="5881" spans="1:15" x14ac:dyDescent="0.2">
      <c r="A5881">
        <f t="shared" si="95"/>
        <v>17.456</v>
      </c>
      <c r="B5881">
        <v>1864</v>
      </c>
      <c r="C5881" s="1">
        <v>-1323.5878</v>
      </c>
      <c r="D5881">
        <v>3616.91</v>
      </c>
      <c r="E5881">
        <v>14.911301852999999</v>
      </c>
      <c r="F5881">
        <v>14.927079197999999</v>
      </c>
      <c r="G5881">
        <v>16.251704773</v>
      </c>
      <c r="H5881">
        <v>0.44800000000000001</v>
      </c>
      <c r="J5881" s="1">
        <v>-1324.4537</v>
      </c>
      <c r="K5881">
        <v>3608.55</v>
      </c>
      <c r="L5881">
        <v>14.930695442999999</v>
      </c>
      <c r="M5881">
        <v>14.833999841000001</v>
      </c>
      <c r="N5881">
        <v>16.293378057999998</v>
      </c>
      <c r="O5881">
        <v>3.7999999999999999E-2</v>
      </c>
    </row>
    <row r="5882" spans="1:15" x14ac:dyDescent="0.2">
      <c r="A5882">
        <f t="shared" si="95"/>
        <v>17.46</v>
      </c>
      <c r="B5882">
        <v>1865</v>
      </c>
      <c r="C5882" s="1">
        <v>-1323.6043</v>
      </c>
      <c r="D5882">
        <v>3616.84</v>
      </c>
      <c r="E5882">
        <v>14.912100039</v>
      </c>
      <c r="F5882">
        <v>14.926420952000001</v>
      </c>
      <c r="G5882">
        <v>16.251292806999999</v>
      </c>
      <c r="H5882">
        <v>0.58899999999999997</v>
      </c>
      <c r="J5882" s="1">
        <v>-1324.6590000000001</v>
      </c>
      <c r="K5882">
        <v>3607.61</v>
      </c>
      <c r="L5882">
        <v>14.930575311</v>
      </c>
      <c r="M5882">
        <v>14.833112208999999</v>
      </c>
      <c r="N5882">
        <v>16.290215527000001</v>
      </c>
      <c r="O5882">
        <v>-9.7000000000000003E-2</v>
      </c>
    </row>
    <row r="5883" spans="1:15" x14ac:dyDescent="0.2">
      <c r="A5883">
        <f t="shared" si="95"/>
        <v>17.463999999999999</v>
      </c>
      <c r="B5883">
        <v>1866</v>
      </c>
      <c r="C5883" s="1">
        <v>-1323.6786999999999</v>
      </c>
      <c r="D5883">
        <v>3617.09</v>
      </c>
      <c r="E5883">
        <v>14.914170353999999</v>
      </c>
      <c r="F5883">
        <v>14.926539075000001</v>
      </c>
      <c r="G5883">
        <v>16.250020803999998</v>
      </c>
      <c r="H5883">
        <v>0.84299999999999997</v>
      </c>
      <c r="J5883" s="1">
        <v>-1324.7639999999999</v>
      </c>
      <c r="K5883">
        <v>3606.42</v>
      </c>
      <c r="L5883">
        <v>14.931852262</v>
      </c>
      <c r="M5883">
        <v>14.830119158</v>
      </c>
      <c r="N5883">
        <v>16.286759168</v>
      </c>
      <c r="O5883">
        <v>-0.20100000000000001</v>
      </c>
    </row>
    <row r="5884" spans="1:15" x14ac:dyDescent="0.2">
      <c r="A5884">
        <f t="shared" si="95"/>
        <v>17.468</v>
      </c>
      <c r="B5884">
        <v>1867</v>
      </c>
      <c r="C5884" s="1">
        <v>-1323.8258000000001</v>
      </c>
      <c r="D5884">
        <v>3617.19</v>
      </c>
      <c r="E5884">
        <v>14.912999013</v>
      </c>
      <c r="F5884">
        <v>14.927819767000001</v>
      </c>
      <c r="G5884">
        <v>16.250387396000001</v>
      </c>
      <c r="H5884">
        <v>1.107</v>
      </c>
      <c r="J5884" s="1">
        <v>-1324.8874000000001</v>
      </c>
      <c r="K5884">
        <v>3605.35</v>
      </c>
      <c r="L5884">
        <v>14.933718409000001</v>
      </c>
      <c r="M5884">
        <v>14.827638197000001</v>
      </c>
      <c r="N5884">
        <v>16.282619</v>
      </c>
      <c r="O5884">
        <v>-0.27600000000000002</v>
      </c>
    </row>
    <row r="5885" spans="1:15" x14ac:dyDescent="0.2">
      <c r="A5885">
        <f t="shared" si="95"/>
        <v>17.472000000000001</v>
      </c>
      <c r="B5885">
        <v>1868</v>
      </c>
      <c r="C5885" s="1">
        <v>-1323.9036000000001</v>
      </c>
      <c r="D5885">
        <v>3617.22</v>
      </c>
      <c r="E5885">
        <v>14.912121090999999</v>
      </c>
      <c r="F5885">
        <v>14.928392560000001</v>
      </c>
      <c r="G5885">
        <v>16.250830742000002</v>
      </c>
      <c r="H5885">
        <v>1.3140000000000001</v>
      </c>
      <c r="J5885" s="1">
        <v>-1324.9911</v>
      </c>
      <c r="K5885">
        <v>3604.05</v>
      </c>
      <c r="L5885">
        <v>14.934780269999999</v>
      </c>
      <c r="M5885">
        <v>14.824950562</v>
      </c>
      <c r="N5885">
        <v>16.27855469</v>
      </c>
      <c r="O5885">
        <v>-0.34200000000000003</v>
      </c>
    </row>
    <row r="5886" spans="1:15" x14ac:dyDescent="0.2">
      <c r="A5886">
        <f t="shared" si="95"/>
        <v>17.475999999999999</v>
      </c>
      <c r="B5886">
        <v>1869</v>
      </c>
      <c r="C5886" s="1">
        <v>-1323.9837</v>
      </c>
      <c r="D5886">
        <v>3617.68</v>
      </c>
      <c r="E5886">
        <v>14.9128471</v>
      </c>
      <c r="F5886">
        <v>14.92848654</v>
      </c>
      <c r="G5886">
        <v>16.252008202999999</v>
      </c>
      <c r="H5886">
        <v>1.486</v>
      </c>
      <c r="J5886" s="1">
        <v>-1325.0567000000001</v>
      </c>
      <c r="K5886">
        <v>3603.55</v>
      </c>
      <c r="L5886">
        <v>14.934300307999999</v>
      </c>
      <c r="M5886">
        <v>14.823177378</v>
      </c>
      <c r="N5886">
        <v>16.278740564</v>
      </c>
      <c r="O5886">
        <v>-0.34100000000000003</v>
      </c>
    </row>
    <row r="5887" spans="1:15" x14ac:dyDescent="0.2">
      <c r="A5887">
        <f t="shared" si="95"/>
        <v>17.48</v>
      </c>
      <c r="B5887">
        <v>1870</v>
      </c>
      <c r="C5887" s="1">
        <v>-1323.9718</v>
      </c>
      <c r="D5887">
        <v>3618.26</v>
      </c>
      <c r="E5887">
        <v>14.913820660000001</v>
      </c>
      <c r="F5887">
        <v>14.927905505</v>
      </c>
      <c r="G5887">
        <v>16.254178563</v>
      </c>
      <c r="H5887">
        <v>1.637</v>
      </c>
      <c r="J5887" s="1">
        <v>-1325.0345</v>
      </c>
      <c r="K5887">
        <v>3602.6</v>
      </c>
      <c r="L5887">
        <v>14.933309657000001</v>
      </c>
      <c r="M5887">
        <v>14.820836708</v>
      </c>
      <c r="N5887">
        <v>16.278072893000001</v>
      </c>
      <c r="O5887">
        <v>-0.34300000000000003</v>
      </c>
    </row>
    <row r="5888" spans="1:15" x14ac:dyDescent="0.2">
      <c r="A5888">
        <f t="shared" si="95"/>
        <v>17.484000000000002</v>
      </c>
      <c r="B5888">
        <v>1871</v>
      </c>
      <c r="C5888" s="1">
        <v>-1323.9246000000001</v>
      </c>
      <c r="D5888">
        <v>3618.13</v>
      </c>
      <c r="E5888">
        <v>14.915658536</v>
      </c>
      <c r="F5888">
        <v>14.925889901</v>
      </c>
      <c r="G5888">
        <v>16.253811456000001</v>
      </c>
      <c r="H5888">
        <v>1.7150000000000001</v>
      </c>
      <c r="J5888" s="1">
        <v>-1324.9449999999999</v>
      </c>
      <c r="K5888">
        <v>3602.82</v>
      </c>
      <c r="L5888">
        <v>14.933772555999999</v>
      </c>
      <c r="M5888">
        <v>14.820189750000001</v>
      </c>
      <c r="N5888">
        <v>16.279275745</v>
      </c>
      <c r="O5888">
        <v>-0.33200000000000002</v>
      </c>
    </row>
    <row r="5889" spans="1:15" x14ac:dyDescent="0.2">
      <c r="A5889">
        <f t="shared" si="95"/>
        <v>17.488</v>
      </c>
      <c r="B5889">
        <v>1872</v>
      </c>
      <c r="C5889" s="1">
        <v>-1323.8987999999999</v>
      </c>
      <c r="D5889">
        <v>3617.73</v>
      </c>
      <c r="E5889">
        <v>14.918112807</v>
      </c>
      <c r="F5889">
        <v>14.922815583</v>
      </c>
      <c r="G5889">
        <v>16.252765224000001</v>
      </c>
      <c r="H5889">
        <v>1.748</v>
      </c>
      <c r="J5889" s="1">
        <v>-1324.7577000000001</v>
      </c>
      <c r="K5889">
        <v>3603.27</v>
      </c>
      <c r="L5889">
        <v>14.93506653</v>
      </c>
      <c r="M5889">
        <v>14.819518179999999</v>
      </c>
      <c r="N5889">
        <v>16.280603497000001</v>
      </c>
      <c r="O5889">
        <v>-0.36</v>
      </c>
    </row>
    <row r="5890" spans="1:15" x14ac:dyDescent="0.2">
      <c r="A5890">
        <f t="shared" si="95"/>
        <v>17.492000000000001</v>
      </c>
      <c r="B5890">
        <v>1873</v>
      </c>
      <c r="C5890" s="1">
        <v>-1323.835</v>
      </c>
      <c r="D5890">
        <v>3617.99</v>
      </c>
      <c r="E5890">
        <v>14.9221667</v>
      </c>
      <c r="F5890">
        <v>14.919726439</v>
      </c>
      <c r="G5890">
        <v>16.252971076000001</v>
      </c>
      <c r="H5890">
        <v>1.718</v>
      </c>
      <c r="J5890" s="1">
        <v>-1324.5915</v>
      </c>
      <c r="K5890">
        <v>3602.91</v>
      </c>
      <c r="L5890">
        <v>14.935735771999999</v>
      </c>
      <c r="M5890">
        <v>14.816853841</v>
      </c>
      <c r="N5890">
        <v>16.281103671</v>
      </c>
      <c r="O5890">
        <v>-0.374</v>
      </c>
    </row>
    <row r="5891" spans="1:15" x14ac:dyDescent="0.2">
      <c r="A5891">
        <f t="shared" si="95"/>
        <v>17.496000000000002</v>
      </c>
      <c r="B5891">
        <v>1874</v>
      </c>
      <c r="C5891" s="1">
        <v>-1323.8253</v>
      </c>
      <c r="D5891">
        <v>3617.52</v>
      </c>
      <c r="E5891">
        <v>14.924336788</v>
      </c>
      <c r="F5891">
        <v>14.915069421</v>
      </c>
      <c r="G5891">
        <v>16.253707166000002</v>
      </c>
      <c r="H5891">
        <v>1.556</v>
      </c>
      <c r="J5891" s="1">
        <v>-1324.4842000000001</v>
      </c>
      <c r="K5891">
        <v>3601.88</v>
      </c>
      <c r="L5891">
        <v>14.934710623999999</v>
      </c>
      <c r="M5891">
        <v>14.813570709</v>
      </c>
      <c r="N5891">
        <v>16.281156178</v>
      </c>
      <c r="O5891">
        <v>-0.35099999999999998</v>
      </c>
    </row>
    <row r="5892" spans="1:15" x14ac:dyDescent="0.2">
      <c r="A5892">
        <f t="shared" si="95"/>
        <v>17.5</v>
      </c>
      <c r="B5892">
        <v>1875</v>
      </c>
      <c r="C5892" s="1">
        <v>-1323.8576</v>
      </c>
      <c r="D5892">
        <v>3617.11</v>
      </c>
      <c r="E5892">
        <v>14.926768128000001</v>
      </c>
      <c r="F5892">
        <v>14.910680464</v>
      </c>
      <c r="G5892">
        <v>16.254030677999999</v>
      </c>
      <c r="H5892">
        <v>1.4339999999999999</v>
      </c>
      <c r="J5892" s="1">
        <v>-1324.367</v>
      </c>
      <c r="K5892">
        <v>3601.13</v>
      </c>
      <c r="L5892">
        <v>14.934017322000001</v>
      </c>
      <c r="M5892">
        <v>14.809917558</v>
      </c>
      <c r="N5892">
        <v>16.282502162</v>
      </c>
      <c r="O5892">
        <v>-0.28599999999999998</v>
      </c>
    </row>
    <row r="5893" spans="1:15" x14ac:dyDescent="0.2">
      <c r="A5893">
        <f t="shared" si="95"/>
        <v>17.504000000000001</v>
      </c>
      <c r="B5893">
        <v>1876</v>
      </c>
      <c r="C5893" s="1">
        <v>-1323.8853999999999</v>
      </c>
      <c r="D5893">
        <v>3616.44</v>
      </c>
      <c r="E5893">
        <v>14.929088978999999</v>
      </c>
      <c r="F5893">
        <v>14.906763138000001</v>
      </c>
      <c r="G5893">
        <v>16.252827394000001</v>
      </c>
      <c r="H5893">
        <v>1.2310000000000001</v>
      </c>
      <c r="J5893" s="1">
        <v>-1324.3378</v>
      </c>
      <c r="K5893">
        <v>3600.35</v>
      </c>
      <c r="L5893">
        <v>14.935055804999999</v>
      </c>
      <c r="M5893">
        <v>14.805084791000001</v>
      </c>
      <c r="N5893">
        <v>16.283178838000001</v>
      </c>
      <c r="O5893">
        <v>-0.20100000000000001</v>
      </c>
    </row>
    <row r="5894" spans="1:15" x14ac:dyDescent="0.2">
      <c r="A5894">
        <f t="shared" si="95"/>
        <v>17.507999999999999</v>
      </c>
      <c r="B5894">
        <v>1877</v>
      </c>
      <c r="C5894" s="1">
        <v>-1323.8733</v>
      </c>
      <c r="D5894">
        <v>3615.73</v>
      </c>
      <c r="E5894">
        <v>14.930139629999999</v>
      </c>
      <c r="F5894">
        <v>14.904833369</v>
      </c>
      <c r="G5894">
        <v>16.250641423000001</v>
      </c>
      <c r="H5894">
        <v>0.98</v>
      </c>
      <c r="J5894" s="1">
        <v>-1324.3767</v>
      </c>
      <c r="K5894">
        <v>3599.95</v>
      </c>
      <c r="L5894">
        <v>14.935396737</v>
      </c>
      <c r="M5894">
        <v>14.802877218000001</v>
      </c>
      <c r="N5894">
        <v>16.283369301</v>
      </c>
      <c r="O5894">
        <v>-0.121</v>
      </c>
    </row>
    <row r="5895" spans="1:15" x14ac:dyDescent="0.2">
      <c r="A5895">
        <f t="shared" si="95"/>
        <v>17.512</v>
      </c>
      <c r="B5895">
        <v>1878</v>
      </c>
      <c r="C5895" s="1">
        <v>-1323.8868</v>
      </c>
      <c r="D5895">
        <v>3614.97</v>
      </c>
      <c r="E5895">
        <v>14.930304477</v>
      </c>
      <c r="F5895">
        <v>14.904177109999999</v>
      </c>
      <c r="G5895">
        <v>16.247789176000001</v>
      </c>
      <c r="H5895">
        <v>0.73499999999999999</v>
      </c>
      <c r="J5895" s="1">
        <v>-1324.4002</v>
      </c>
      <c r="K5895">
        <v>3599.68</v>
      </c>
      <c r="L5895">
        <v>14.934740716</v>
      </c>
      <c r="M5895">
        <v>14.801290551999999</v>
      </c>
      <c r="N5895">
        <v>16.284595936999999</v>
      </c>
      <c r="O5895">
        <v>-4.8000000000000001E-2</v>
      </c>
    </row>
    <row r="5896" spans="1:15" x14ac:dyDescent="0.2">
      <c r="A5896">
        <f t="shared" si="95"/>
        <v>17.515999999999998</v>
      </c>
      <c r="B5896">
        <v>1879</v>
      </c>
      <c r="C5896" s="1">
        <v>-1323.8669</v>
      </c>
      <c r="D5896">
        <v>3613.95</v>
      </c>
      <c r="E5896">
        <v>14.929573864</v>
      </c>
      <c r="F5896">
        <v>14.902199191999999</v>
      </c>
      <c r="G5896">
        <v>16.246171554</v>
      </c>
      <c r="H5896">
        <v>0.504</v>
      </c>
      <c r="J5896" s="1">
        <v>-1324.5518</v>
      </c>
      <c r="K5896">
        <v>3600.72</v>
      </c>
      <c r="L5896">
        <v>14.936870979</v>
      </c>
      <c r="M5896">
        <v>14.801084568</v>
      </c>
      <c r="N5896">
        <v>16.287176147</v>
      </c>
      <c r="O5896">
        <v>0.03</v>
      </c>
    </row>
    <row r="5897" spans="1:15" x14ac:dyDescent="0.2">
      <c r="A5897">
        <f t="shared" si="95"/>
        <v>17.52</v>
      </c>
      <c r="B5897">
        <v>1880</v>
      </c>
      <c r="C5897" s="1">
        <v>-1323.9150999999999</v>
      </c>
      <c r="D5897">
        <v>3613.39</v>
      </c>
      <c r="E5897">
        <v>14.929175028</v>
      </c>
      <c r="F5897">
        <v>14.900795705</v>
      </c>
      <c r="G5897">
        <v>16.245671518000002</v>
      </c>
      <c r="H5897">
        <v>0.29899999999999999</v>
      </c>
      <c r="J5897" s="1">
        <v>-1324.6352999999999</v>
      </c>
      <c r="K5897">
        <v>3601.86</v>
      </c>
      <c r="L5897">
        <v>14.939433411</v>
      </c>
      <c r="M5897">
        <v>14.800267773</v>
      </c>
      <c r="N5897">
        <v>16.290453849999999</v>
      </c>
      <c r="O5897">
        <v>0.04</v>
      </c>
    </row>
    <row r="5898" spans="1:15" x14ac:dyDescent="0.2">
      <c r="A5898">
        <f t="shared" si="95"/>
        <v>17.524000000000001</v>
      </c>
      <c r="B5898">
        <v>1881</v>
      </c>
      <c r="C5898" s="1">
        <v>-1323.9697000000001</v>
      </c>
      <c r="D5898">
        <v>3613.11</v>
      </c>
      <c r="E5898">
        <v>14.929425785999999</v>
      </c>
      <c r="F5898">
        <v>14.898150078</v>
      </c>
      <c r="G5898">
        <v>16.247069850999999</v>
      </c>
      <c r="H5898">
        <v>0.19600000000000001</v>
      </c>
      <c r="J5898" s="1">
        <v>-1324.6884</v>
      </c>
      <c r="K5898">
        <v>3603.75</v>
      </c>
      <c r="L5898">
        <v>14.943320101999999</v>
      </c>
      <c r="M5898">
        <v>14.80058116</v>
      </c>
      <c r="N5898">
        <v>16.294423315</v>
      </c>
      <c r="O5898">
        <v>3.5000000000000003E-2</v>
      </c>
    </row>
    <row r="5899" spans="1:15" x14ac:dyDescent="0.2">
      <c r="A5899">
        <f t="shared" si="95"/>
        <v>17.527999999999999</v>
      </c>
      <c r="B5899">
        <v>1882</v>
      </c>
      <c r="C5899" s="1">
        <v>-1324.0409999999999</v>
      </c>
      <c r="D5899">
        <v>3612.68</v>
      </c>
      <c r="E5899">
        <v>14.929683003999999</v>
      </c>
      <c r="F5899">
        <v>14.89579883</v>
      </c>
      <c r="G5899">
        <v>16.247475462000001</v>
      </c>
      <c r="H5899">
        <v>0.151</v>
      </c>
      <c r="J5899" s="1">
        <v>-1324.7284999999999</v>
      </c>
      <c r="K5899">
        <v>3605.72</v>
      </c>
      <c r="L5899">
        <v>14.945946659000001</v>
      </c>
      <c r="M5899">
        <v>14.8029391</v>
      </c>
      <c r="N5899">
        <v>16.297889358999999</v>
      </c>
      <c r="O5899">
        <v>3.3000000000000002E-2</v>
      </c>
    </row>
    <row r="5900" spans="1:15" x14ac:dyDescent="0.2">
      <c r="A5900">
        <f t="shared" si="95"/>
        <v>17.532</v>
      </c>
      <c r="B5900">
        <v>1883</v>
      </c>
      <c r="C5900" s="1">
        <v>-1324.0815</v>
      </c>
      <c r="D5900">
        <v>3611.23</v>
      </c>
      <c r="E5900">
        <v>14.930268697000001</v>
      </c>
      <c r="F5900">
        <v>14.890365026</v>
      </c>
      <c r="G5900">
        <v>16.246225750000001</v>
      </c>
      <c r="H5900">
        <v>0.14799999999999999</v>
      </c>
      <c r="J5900" s="1">
        <v>-1324.7059999999999</v>
      </c>
      <c r="K5900">
        <v>3608.13</v>
      </c>
      <c r="L5900">
        <v>14.948428787999999</v>
      </c>
      <c r="M5900">
        <v>14.807436796999999</v>
      </c>
      <c r="N5900">
        <v>16.301106813000001</v>
      </c>
      <c r="O5900">
        <v>1E-3</v>
      </c>
    </row>
    <row r="5901" spans="1:15" x14ac:dyDescent="0.2">
      <c r="A5901">
        <f t="shared" si="95"/>
        <v>17.536000000000001</v>
      </c>
      <c r="B5901">
        <v>1884</v>
      </c>
      <c r="C5901" s="1">
        <v>-1324.1043</v>
      </c>
      <c r="D5901">
        <v>3609</v>
      </c>
      <c r="E5901">
        <v>14.928057429000001</v>
      </c>
      <c r="F5901">
        <v>14.883996893999999</v>
      </c>
      <c r="G5901">
        <v>16.245484508000001</v>
      </c>
      <c r="H5901">
        <v>0.14399999999999999</v>
      </c>
      <c r="J5901" s="1">
        <v>-1324.6251999999999</v>
      </c>
      <c r="K5901">
        <v>3610.23</v>
      </c>
      <c r="L5901">
        <v>14.951947971999999</v>
      </c>
      <c r="M5901">
        <v>14.808471018000001</v>
      </c>
      <c r="N5901">
        <v>16.305599409999999</v>
      </c>
      <c r="O5901">
        <v>3.9E-2</v>
      </c>
    </row>
    <row r="5902" spans="1:15" x14ac:dyDescent="0.2">
      <c r="A5902">
        <f t="shared" si="95"/>
        <v>17.54</v>
      </c>
      <c r="B5902">
        <v>1885</v>
      </c>
      <c r="C5902" s="1">
        <v>-1324.1886999999999</v>
      </c>
      <c r="D5902">
        <v>3607.63</v>
      </c>
      <c r="E5902">
        <v>14.926359599</v>
      </c>
      <c r="F5902">
        <v>14.879139172</v>
      </c>
      <c r="G5902">
        <v>16.246340482000001</v>
      </c>
      <c r="H5902">
        <v>0.17699999999999999</v>
      </c>
      <c r="J5902" s="1">
        <v>-1324.6079</v>
      </c>
      <c r="K5902">
        <v>3612.46</v>
      </c>
      <c r="L5902">
        <v>14.956792442999999</v>
      </c>
      <c r="M5902">
        <v>14.80801202</v>
      </c>
      <c r="N5902">
        <v>16.310895738999999</v>
      </c>
      <c r="O5902">
        <v>0.10299999999999999</v>
      </c>
    </row>
    <row r="5903" spans="1:15" x14ac:dyDescent="0.2">
      <c r="A5903">
        <f t="shared" si="95"/>
        <v>17.544</v>
      </c>
      <c r="B5903">
        <v>1886</v>
      </c>
      <c r="C5903" s="1">
        <v>-1324.3090999999999</v>
      </c>
      <c r="D5903">
        <v>3606.09</v>
      </c>
      <c r="E5903">
        <v>14.923718244</v>
      </c>
      <c r="F5903">
        <v>14.874411245999999</v>
      </c>
      <c r="G5903">
        <v>16.247332331999999</v>
      </c>
      <c r="H5903">
        <v>0.20200000000000001</v>
      </c>
      <c r="J5903" s="1">
        <v>-1324.6146000000001</v>
      </c>
      <c r="K5903">
        <v>3614.58</v>
      </c>
      <c r="L5903">
        <v>14.961130967000001</v>
      </c>
      <c r="M5903">
        <v>14.807463034</v>
      </c>
      <c r="N5903">
        <v>16.316301944999999</v>
      </c>
      <c r="O5903">
        <v>0.182</v>
      </c>
    </row>
    <row r="5904" spans="1:15" x14ac:dyDescent="0.2">
      <c r="A5904">
        <f t="shared" si="95"/>
        <v>17.548000000000002</v>
      </c>
      <c r="B5904">
        <v>1887</v>
      </c>
      <c r="C5904" s="1">
        <v>-1324.4465</v>
      </c>
      <c r="D5904">
        <v>3604.71</v>
      </c>
      <c r="E5904">
        <v>14.921291890999999</v>
      </c>
      <c r="F5904">
        <v>14.868490832000001</v>
      </c>
      <c r="G5904">
        <v>16.250111048000001</v>
      </c>
      <c r="H5904">
        <v>0.28799999999999998</v>
      </c>
      <c r="J5904" s="1">
        <v>-1324.6357</v>
      </c>
      <c r="K5904">
        <v>3616.05</v>
      </c>
      <c r="L5904">
        <v>14.964433207000001</v>
      </c>
      <c r="M5904">
        <v>14.807522278</v>
      </c>
      <c r="N5904">
        <v>16.319290072000001</v>
      </c>
      <c r="O5904">
        <v>0.22500000000000001</v>
      </c>
    </row>
    <row r="5905" spans="1:15" x14ac:dyDescent="0.2">
      <c r="A5905">
        <f t="shared" si="95"/>
        <v>17.552</v>
      </c>
      <c r="B5905">
        <v>1888</v>
      </c>
      <c r="C5905" s="1">
        <v>-1324.4586999999999</v>
      </c>
      <c r="D5905">
        <v>3603.96</v>
      </c>
      <c r="E5905">
        <v>14.920174078000001</v>
      </c>
      <c r="F5905">
        <v>14.863615683000001</v>
      </c>
      <c r="G5905">
        <v>16.253150431000002</v>
      </c>
      <c r="H5905">
        <v>0.36299999999999999</v>
      </c>
      <c r="J5905" s="1">
        <v>-1324.6158</v>
      </c>
      <c r="K5905">
        <v>3616.8</v>
      </c>
      <c r="L5905">
        <v>14.967235215000001</v>
      </c>
      <c r="M5905">
        <v>14.806615706000001</v>
      </c>
      <c r="N5905">
        <v>16.320578394000002</v>
      </c>
      <c r="O5905">
        <v>0.20300000000000001</v>
      </c>
    </row>
    <row r="5906" spans="1:15" x14ac:dyDescent="0.2">
      <c r="A5906">
        <f t="shared" si="95"/>
        <v>17.556000000000001</v>
      </c>
      <c r="B5906">
        <v>1889</v>
      </c>
      <c r="C5906" s="1">
        <v>-1324.4229</v>
      </c>
      <c r="D5906">
        <v>3602.7</v>
      </c>
      <c r="E5906">
        <v>14.918929967</v>
      </c>
      <c r="F5906">
        <v>14.858324004</v>
      </c>
      <c r="G5906">
        <v>16.254560944000001</v>
      </c>
      <c r="H5906">
        <v>0.42899999999999999</v>
      </c>
      <c r="J5906" s="1">
        <v>-1324.654</v>
      </c>
      <c r="K5906">
        <v>3617.08</v>
      </c>
      <c r="L5906">
        <v>14.970476238</v>
      </c>
      <c r="M5906">
        <v>14.804849681</v>
      </c>
      <c r="N5906">
        <v>16.320246563000001</v>
      </c>
      <c r="O5906">
        <v>0.17299999999999999</v>
      </c>
    </row>
    <row r="5907" spans="1:15" x14ac:dyDescent="0.2">
      <c r="A5907">
        <f t="shared" si="95"/>
        <v>17.560000000000002</v>
      </c>
      <c r="B5907">
        <v>1890</v>
      </c>
      <c r="C5907" s="1">
        <v>-1324.3307</v>
      </c>
      <c r="D5907">
        <v>3602.06</v>
      </c>
      <c r="E5907">
        <v>14.919265272000001</v>
      </c>
      <c r="F5907">
        <v>14.853358828999999</v>
      </c>
      <c r="G5907">
        <v>16.256673082999999</v>
      </c>
      <c r="H5907">
        <v>0.47699999999999998</v>
      </c>
      <c r="J5907" s="1">
        <v>-1324.6201000000001</v>
      </c>
      <c r="K5907">
        <v>3616.87</v>
      </c>
      <c r="L5907">
        <v>14.970680058999999</v>
      </c>
      <c r="M5907">
        <v>14.803693356</v>
      </c>
      <c r="N5907">
        <v>16.320366856</v>
      </c>
      <c r="O5907">
        <v>0.17100000000000001</v>
      </c>
    </row>
    <row r="5908" spans="1:15" x14ac:dyDescent="0.2">
      <c r="A5908">
        <f t="shared" si="95"/>
        <v>17.564</v>
      </c>
      <c r="B5908">
        <v>1891</v>
      </c>
      <c r="C5908" s="1">
        <v>-1324.1877999999999</v>
      </c>
      <c r="D5908">
        <v>3601.46</v>
      </c>
      <c r="E5908">
        <v>14.919190574</v>
      </c>
      <c r="F5908">
        <v>14.848396427999999</v>
      </c>
      <c r="G5908">
        <v>16.259404335999999</v>
      </c>
      <c r="H5908">
        <v>0.46200000000000002</v>
      </c>
      <c r="J5908" s="1">
        <v>-1324.5829000000001</v>
      </c>
      <c r="K5908">
        <v>3616.75</v>
      </c>
      <c r="L5908">
        <v>14.970937868</v>
      </c>
      <c r="M5908">
        <v>14.802404611</v>
      </c>
      <c r="N5908">
        <v>16.320965178000002</v>
      </c>
      <c r="O5908">
        <v>0.16300000000000001</v>
      </c>
    </row>
    <row r="5909" spans="1:15" x14ac:dyDescent="0.2">
      <c r="A5909">
        <f t="shared" si="95"/>
        <v>17.568000000000001</v>
      </c>
      <c r="B5909">
        <v>1892</v>
      </c>
      <c r="C5909" s="1">
        <v>-1324.0255999999999</v>
      </c>
      <c r="D5909">
        <v>3601.14</v>
      </c>
      <c r="E5909">
        <v>14.918726261</v>
      </c>
      <c r="F5909">
        <v>14.845238748</v>
      </c>
      <c r="G5909">
        <v>16.261849268999999</v>
      </c>
      <c r="H5909">
        <v>0.432</v>
      </c>
      <c r="J5909" s="1">
        <v>-1324.6365000000001</v>
      </c>
      <c r="K5909">
        <v>3615.95</v>
      </c>
      <c r="L5909">
        <v>14.970145774000001</v>
      </c>
      <c r="M5909">
        <v>14.800093507</v>
      </c>
      <c r="N5909">
        <v>16.320760762999999</v>
      </c>
      <c r="O5909">
        <v>7.8E-2</v>
      </c>
    </row>
    <row r="5910" spans="1:15" x14ac:dyDescent="0.2">
      <c r="A5910">
        <f t="shared" si="95"/>
        <v>17.571999999999999</v>
      </c>
      <c r="B5910">
        <v>1893</v>
      </c>
      <c r="C5910" s="1">
        <v>-1323.8886</v>
      </c>
      <c r="D5910">
        <v>3601.59</v>
      </c>
      <c r="E5910">
        <v>14.920743706</v>
      </c>
      <c r="F5910">
        <v>14.843381835000001</v>
      </c>
      <c r="G5910">
        <v>16.263716103</v>
      </c>
      <c r="H5910">
        <v>0.38200000000000001</v>
      </c>
      <c r="J5910" s="1">
        <v>-1324.6065000000001</v>
      </c>
      <c r="K5910">
        <v>3615.77</v>
      </c>
      <c r="L5910">
        <v>14.968669101</v>
      </c>
      <c r="M5910">
        <v>14.80191486</v>
      </c>
      <c r="N5910">
        <v>16.319568304000001</v>
      </c>
      <c r="O5910">
        <v>-3.1E-2</v>
      </c>
    </row>
    <row r="5911" spans="1:15" x14ac:dyDescent="0.2">
      <c r="A5911">
        <f t="shared" si="95"/>
        <v>17.576000000000001</v>
      </c>
      <c r="B5911">
        <v>1894</v>
      </c>
      <c r="C5911" s="1">
        <v>-1323.7137</v>
      </c>
      <c r="D5911">
        <v>3602.85</v>
      </c>
      <c r="E5911">
        <v>14.924847616999999</v>
      </c>
      <c r="F5911">
        <v>14.842971528</v>
      </c>
      <c r="G5911">
        <v>16.265345607</v>
      </c>
      <c r="H5911">
        <v>0.24199999999999999</v>
      </c>
      <c r="J5911" s="1">
        <v>-1324.5358000000001</v>
      </c>
      <c r="K5911">
        <v>3615.42</v>
      </c>
      <c r="L5911">
        <v>14.966318651</v>
      </c>
      <c r="M5911">
        <v>14.803557287</v>
      </c>
      <c r="N5911">
        <v>16.318740459000001</v>
      </c>
      <c r="O5911">
        <v>-7.8E-2</v>
      </c>
    </row>
    <row r="5912" spans="1:15" x14ac:dyDescent="0.2">
      <c r="A5912">
        <f t="shared" si="95"/>
        <v>17.579999999999998</v>
      </c>
      <c r="B5912">
        <v>1895</v>
      </c>
      <c r="C5912" s="1">
        <v>-1323.6431</v>
      </c>
      <c r="D5912">
        <v>3603.53</v>
      </c>
      <c r="E5912">
        <v>14.926813032</v>
      </c>
      <c r="F5912">
        <v>14.843177844</v>
      </c>
      <c r="G5912">
        <v>16.266028793</v>
      </c>
      <c r="H5912">
        <v>0.06</v>
      </c>
      <c r="J5912" s="1">
        <v>-1324.5052000000001</v>
      </c>
      <c r="K5912">
        <v>3615.09</v>
      </c>
      <c r="L5912">
        <v>14.963475389999999</v>
      </c>
      <c r="M5912">
        <v>14.806463151999999</v>
      </c>
      <c r="N5912">
        <v>16.317165404000001</v>
      </c>
      <c r="O5912">
        <v>-0.16700000000000001</v>
      </c>
    </row>
    <row r="5913" spans="1:15" x14ac:dyDescent="0.2">
      <c r="A5913">
        <f t="shared" si="95"/>
        <v>17.584</v>
      </c>
      <c r="B5913">
        <v>1896</v>
      </c>
      <c r="C5913" s="1">
        <v>-1323.6748</v>
      </c>
      <c r="D5913">
        <v>3604.22</v>
      </c>
      <c r="E5913">
        <v>14.928658825999999</v>
      </c>
      <c r="F5913">
        <v>14.844384813</v>
      </c>
      <c r="G5913">
        <v>16.265766889999998</v>
      </c>
      <c r="H5913">
        <v>-5.3999999999999999E-2</v>
      </c>
      <c r="J5913" s="1">
        <v>-1324.4416000000001</v>
      </c>
      <c r="K5913">
        <v>3615.07</v>
      </c>
      <c r="L5913">
        <v>14.960910023</v>
      </c>
      <c r="M5913">
        <v>14.811041271000001</v>
      </c>
      <c r="N5913">
        <v>16.314831018</v>
      </c>
      <c r="O5913">
        <v>-0.20200000000000001</v>
      </c>
    </row>
    <row r="5914" spans="1:15" x14ac:dyDescent="0.2">
      <c r="A5914">
        <f t="shared" si="95"/>
        <v>17.588000000000001</v>
      </c>
      <c r="B5914">
        <v>1897</v>
      </c>
      <c r="C5914" s="1">
        <v>-1323.6605999999999</v>
      </c>
      <c r="D5914">
        <v>3603.81</v>
      </c>
      <c r="E5914">
        <v>14.929361258</v>
      </c>
      <c r="F5914">
        <v>14.843421462</v>
      </c>
      <c r="G5914">
        <v>16.264182263999999</v>
      </c>
      <c r="H5914">
        <v>-0.126</v>
      </c>
      <c r="J5914" s="1">
        <v>-1324.4458999999999</v>
      </c>
      <c r="K5914">
        <v>3614.12</v>
      </c>
      <c r="L5914">
        <v>14.957019558000001</v>
      </c>
      <c r="M5914">
        <v>14.81431328</v>
      </c>
      <c r="N5914">
        <v>16.311167456</v>
      </c>
      <c r="O5914">
        <v>-0.24299999999999999</v>
      </c>
    </row>
    <row r="5915" spans="1:15" x14ac:dyDescent="0.2">
      <c r="A5915">
        <f t="shared" si="95"/>
        <v>17.591999999999999</v>
      </c>
      <c r="B5915">
        <v>1898</v>
      </c>
      <c r="C5915" s="1">
        <v>-1323.6701</v>
      </c>
      <c r="D5915">
        <v>3603.67</v>
      </c>
      <c r="E5915">
        <v>14.929657153000001</v>
      </c>
      <c r="F5915">
        <v>14.843453163</v>
      </c>
      <c r="G5915">
        <v>16.263149850000001</v>
      </c>
      <c r="H5915">
        <v>-9.4E-2</v>
      </c>
      <c r="J5915" s="1">
        <v>-1324.4203</v>
      </c>
      <c r="K5915">
        <v>3613.54</v>
      </c>
      <c r="L5915">
        <v>14.95255798</v>
      </c>
      <c r="M5915">
        <v>14.818811504999999</v>
      </c>
      <c r="N5915">
        <v>16.308406534</v>
      </c>
      <c r="O5915">
        <v>-0.23899999999999999</v>
      </c>
    </row>
    <row r="5916" spans="1:15" x14ac:dyDescent="0.2">
      <c r="A5916">
        <f t="shared" si="95"/>
        <v>17.596</v>
      </c>
      <c r="B5916">
        <v>1899</v>
      </c>
      <c r="C5916" s="1">
        <v>-1323.7485999999999</v>
      </c>
      <c r="D5916">
        <v>3603.66</v>
      </c>
      <c r="E5916">
        <v>14.931323009</v>
      </c>
      <c r="F5916">
        <v>14.842723971</v>
      </c>
      <c r="G5916">
        <v>16.261989298</v>
      </c>
      <c r="H5916">
        <v>-3.4000000000000002E-2</v>
      </c>
      <c r="J5916" s="1">
        <v>-1324.4077</v>
      </c>
      <c r="K5916">
        <v>3612.56</v>
      </c>
      <c r="L5916">
        <v>14.948321618</v>
      </c>
      <c r="M5916">
        <v>14.821933826</v>
      </c>
      <c r="N5916">
        <v>16.305167589</v>
      </c>
      <c r="O5916">
        <v>-0.24199999999999999</v>
      </c>
    </row>
    <row r="5917" spans="1:15" x14ac:dyDescent="0.2">
      <c r="A5917">
        <f t="shared" si="95"/>
        <v>17.600000000000001</v>
      </c>
      <c r="B5917">
        <v>1900</v>
      </c>
      <c r="C5917" s="1">
        <v>-1323.8154999999999</v>
      </c>
      <c r="D5917">
        <v>3603.36</v>
      </c>
      <c r="E5917">
        <v>14.932994213000001</v>
      </c>
      <c r="F5917">
        <v>14.841853072999999</v>
      </c>
      <c r="G5917">
        <v>16.259715907</v>
      </c>
      <c r="H5917">
        <v>7.0000000000000001E-3</v>
      </c>
      <c r="J5917" s="1">
        <v>-1324.424</v>
      </c>
      <c r="K5917">
        <v>3611.4</v>
      </c>
      <c r="L5917">
        <v>14.943968454</v>
      </c>
      <c r="M5917">
        <v>14.825161181</v>
      </c>
      <c r="N5917">
        <v>16.301153224</v>
      </c>
      <c r="O5917">
        <v>-0.23799999999999999</v>
      </c>
    </row>
    <row r="5918" spans="1:15" x14ac:dyDescent="0.2">
      <c r="A5918">
        <f t="shared" si="95"/>
        <v>17.603999999999999</v>
      </c>
      <c r="B5918">
        <v>1901</v>
      </c>
      <c r="C5918" s="1">
        <v>-1323.8748000000001</v>
      </c>
      <c r="D5918">
        <v>3603.24</v>
      </c>
      <c r="E5918">
        <v>14.934165111</v>
      </c>
      <c r="F5918">
        <v>14.841929543999999</v>
      </c>
      <c r="G5918">
        <v>16.257765489000001</v>
      </c>
      <c r="H5918">
        <v>5.0999999999999997E-2</v>
      </c>
      <c r="J5918" s="1">
        <v>-1324.4874</v>
      </c>
      <c r="K5918">
        <v>3610.6</v>
      </c>
      <c r="L5918">
        <v>14.940590318</v>
      </c>
      <c r="M5918">
        <v>14.828803112999999</v>
      </c>
      <c r="N5918">
        <v>16.297205346999998</v>
      </c>
      <c r="O5918">
        <v>-0.19900000000000001</v>
      </c>
    </row>
    <row r="5919" spans="1:15" x14ac:dyDescent="0.2">
      <c r="A5919">
        <f t="shared" si="95"/>
        <v>17.608000000000001</v>
      </c>
      <c r="B5919">
        <v>1902</v>
      </c>
      <c r="C5919" s="1">
        <v>-1323.9167</v>
      </c>
      <c r="D5919">
        <v>3602.31</v>
      </c>
      <c r="E5919">
        <v>14.934231751</v>
      </c>
      <c r="F5919">
        <v>14.840694327</v>
      </c>
      <c r="G5919">
        <v>16.254818234999998</v>
      </c>
      <c r="H5919">
        <v>0.106</v>
      </c>
      <c r="J5919" s="1">
        <v>-1324.5410999999999</v>
      </c>
      <c r="K5919">
        <v>3610.28</v>
      </c>
      <c r="L5919">
        <v>14.93822711</v>
      </c>
      <c r="M5919">
        <v>14.833061324999999</v>
      </c>
      <c r="N5919">
        <v>16.293672148999999</v>
      </c>
      <c r="O5919">
        <v>-0.16800000000000001</v>
      </c>
    </row>
    <row r="5920" spans="1:15" x14ac:dyDescent="0.2">
      <c r="A5920">
        <f t="shared" si="95"/>
        <v>17.612000000000002</v>
      </c>
      <c r="B5920">
        <v>1903</v>
      </c>
      <c r="C5920" s="1">
        <v>-1323.9492</v>
      </c>
      <c r="D5920">
        <v>3602.56</v>
      </c>
      <c r="E5920">
        <v>14.9375853</v>
      </c>
      <c r="F5920">
        <v>14.839741166</v>
      </c>
      <c r="G5920">
        <v>16.253365558999999</v>
      </c>
      <c r="H5920">
        <v>0.14199999999999999</v>
      </c>
      <c r="J5920" s="1">
        <v>-1324.5634</v>
      </c>
      <c r="K5920">
        <v>3609.48</v>
      </c>
      <c r="L5920">
        <v>14.935200829999999</v>
      </c>
      <c r="M5920">
        <v>14.833765040999999</v>
      </c>
      <c r="N5920">
        <v>16.292627648</v>
      </c>
      <c r="O5920">
        <v>-0.17299999999999999</v>
      </c>
    </row>
    <row r="5921" spans="1:15" x14ac:dyDescent="0.2">
      <c r="A5921">
        <f t="shared" si="95"/>
        <v>17.616</v>
      </c>
      <c r="B5921">
        <v>1904</v>
      </c>
      <c r="C5921" s="1">
        <v>-1323.9435000000001</v>
      </c>
      <c r="D5921">
        <v>3602.65</v>
      </c>
      <c r="E5921">
        <v>14.940349472999999</v>
      </c>
      <c r="F5921">
        <v>14.839868366999999</v>
      </c>
      <c r="G5921">
        <v>16.250581758999999</v>
      </c>
      <c r="H5921">
        <v>0.156</v>
      </c>
      <c r="J5921" s="1">
        <v>-1324.4928</v>
      </c>
      <c r="K5921">
        <v>3609</v>
      </c>
      <c r="L5921">
        <v>14.934400023</v>
      </c>
      <c r="M5921">
        <v>14.834461876000001</v>
      </c>
      <c r="N5921">
        <v>16.290589153999999</v>
      </c>
      <c r="O5921">
        <v>-0.20200000000000001</v>
      </c>
    </row>
    <row r="5922" spans="1:15" x14ac:dyDescent="0.2">
      <c r="A5922">
        <f t="shared" si="95"/>
        <v>17.62</v>
      </c>
      <c r="B5922">
        <v>1905</v>
      </c>
      <c r="C5922" s="1">
        <v>-1323.9287999999999</v>
      </c>
      <c r="D5922">
        <v>3603.11</v>
      </c>
      <c r="E5922">
        <v>14.943477734</v>
      </c>
      <c r="F5922">
        <v>14.841245553</v>
      </c>
      <c r="G5922">
        <v>16.247712401000001</v>
      </c>
      <c r="H5922">
        <v>0.158</v>
      </c>
      <c r="J5922" s="1">
        <v>-1324.3586</v>
      </c>
      <c r="K5922">
        <v>3608.31</v>
      </c>
      <c r="L5922">
        <v>14.933249544000001</v>
      </c>
      <c r="M5922">
        <v>14.834837891999999</v>
      </c>
      <c r="N5922">
        <v>16.288309881</v>
      </c>
      <c r="O5922">
        <v>-0.254</v>
      </c>
    </row>
    <row r="5923" spans="1:15" x14ac:dyDescent="0.2">
      <c r="A5923">
        <f t="shared" si="95"/>
        <v>17.624000000000002</v>
      </c>
      <c r="B5923">
        <v>1906</v>
      </c>
      <c r="C5923" s="1">
        <v>-1323.9499000000001</v>
      </c>
      <c r="D5923">
        <v>3603.35</v>
      </c>
      <c r="E5923">
        <v>14.945562186</v>
      </c>
      <c r="F5923">
        <v>14.841337942999999</v>
      </c>
      <c r="G5923">
        <v>16.246415406000001</v>
      </c>
      <c r="H5923">
        <v>0.22500000000000001</v>
      </c>
      <c r="J5923" s="1">
        <v>-1324.2456</v>
      </c>
      <c r="K5923">
        <v>3608.26</v>
      </c>
      <c r="L5923">
        <v>14.932836590999999</v>
      </c>
      <c r="M5923">
        <v>14.837052761000001</v>
      </c>
      <c r="N5923">
        <v>16.286127007000001</v>
      </c>
      <c r="O5923">
        <v>-0.33700000000000002</v>
      </c>
    </row>
    <row r="5924" spans="1:15" x14ac:dyDescent="0.2">
      <c r="A5924">
        <f t="shared" si="95"/>
        <v>17.628</v>
      </c>
      <c r="B5924">
        <v>1907</v>
      </c>
      <c r="C5924" s="1">
        <v>-1323.9519</v>
      </c>
      <c r="D5924">
        <v>3604.38</v>
      </c>
      <c r="E5924">
        <v>14.94929413</v>
      </c>
      <c r="F5924">
        <v>14.841803726</v>
      </c>
      <c r="G5924">
        <v>16.246480931000001</v>
      </c>
      <c r="H5924">
        <v>0.29399999999999998</v>
      </c>
      <c r="J5924" s="1">
        <v>-1324.1695</v>
      </c>
      <c r="K5924">
        <v>3607.36</v>
      </c>
      <c r="L5924">
        <v>14.930832876</v>
      </c>
      <c r="M5924">
        <v>14.836903454</v>
      </c>
      <c r="N5924">
        <v>16.284413273999998</v>
      </c>
      <c r="O5924">
        <v>-0.45200000000000001</v>
      </c>
    </row>
    <row r="5925" spans="1:15" x14ac:dyDescent="0.2">
      <c r="A5925">
        <f t="shared" si="95"/>
        <v>17.632000000000001</v>
      </c>
      <c r="B5925">
        <v>1908</v>
      </c>
      <c r="C5925" s="1">
        <v>-1323.9276</v>
      </c>
      <c r="D5925">
        <v>3605.35</v>
      </c>
      <c r="E5925">
        <v>14.951729757000001</v>
      </c>
      <c r="F5925">
        <v>14.843096639000001</v>
      </c>
      <c r="G5925">
        <v>16.246721846</v>
      </c>
      <c r="H5925">
        <v>0.36699999999999999</v>
      </c>
      <c r="J5925" s="1">
        <v>-1324.0820000000001</v>
      </c>
      <c r="K5925">
        <v>3606.81</v>
      </c>
      <c r="L5925">
        <v>14.928720866999999</v>
      </c>
      <c r="M5925">
        <v>14.837416833000001</v>
      </c>
      <c r="N5925">
        <v>16.283670381</v>
      </c>
      <c r="O5925">
        <v>-0.57599999999999996</v>
      </c>
    </row>
    <row r="5926" spans="1:15" x14ac:dyDescent="0.2">
      <c r="A5926">
        <f t="shared" si="95"/>
        <v>17.635999999999999</v>
      </c>
      <c r="B5926">
        <v>1909</v>
      </c>
      <c r="C5926" s="1">
        <v>-1323.8567</v>
      </c>
      <c r="D5926">
        <v>3607.05</v>
      </c>
      <c r="E5926">
        <v>14.955048619999999</v>
      </c>
      <c r="F5926">
        <v>14.845667346000001</v>
      </c>
      <c r="G5926">
        <v>16.247925302999999</v>
      </c>
      <c r="H5926">
        <v>0.46700000000000003</v>
      </c>
      <c r="J5926" s="1">
        <v>-1324.1066000000001</v>
      </c>
      <c r="K5926">
        <v>3606.52</v>
      </c>
      <c r="L5926">
        <v>14.927693415</v>
      </c>
      <c r="M5926">
        <v>14.835910981</v>
      </c>
      <c r="N5926">
        <v>16.28512512</v>
      </c>
      <c r="O5926">
        <v>-0.67500000000000004</v>
      </c>
    </row>
    <row r="5927" spans="1:15" x14ac:dyDescent="0.2">
      <c r="A5927">
        <f t="shared" si="95"/>
        <v>17.64</v>
      </c>
      <c r="B5927">
        <v>1910</v>
      </c>
      <c r="C5927" s="1">
        <v>-1323.7646</v>
      </c>
      <c r="D5927">
        <v>3609.31</v>
      </c>
      <c r="E5927">
        <v>14.959752198</v>
      </c>
      <c r="F5927">
        <v>14.847699009999999</v>
      </c>
      <c r="G5927">
        <v>16.250730181000002</v>
      </c>
      <c r="H5927">
        <v>0.59799999999999998</v>
      </c>
      <c r="J5927" s="1">
        <v>-1324.1895999999999</v>
      </c>
      <c r="K5927">
        <v>3606.95</v>
      </c>
      <c r="L5927">
        <v>14.928998017</v>
      </c>
      <c r="M5927">
        <v>14.835435057</v>
      </c>
      <c r="N5927">
        <v>16.286160372000001</v>
      </c>
      <c r="O5927">
        <v>-0.67900000000000005</v>
      </c>
    </row>
    <row r="5928" spans="1:15" x14ac:dyDescent="0.2">
      <c r="A5928">
        <f t="shared" si="95"/>
        <v>17.643999999999998</v>
      </c>
      <c r="B5928">
        <v>1911</v>
      </c>
      <c r="C5928" s="1">
        <v>-1323.7099000000001</v>
      </c>
      <c r="D5928">
        <v>3611.09</v>
      </c>
      <c r="E5928">
        <v>14.964027836</v>
      </c>
      <c r="F5928">
        <v>14.848772350999999</v>
      </c>
      <c r="G5928">
        <v>16.252927205999999</v>
      </c>
      <c r="H5928">
        <v>0.70399999999999996</v>
      </c>
      <c r="J5928" s="1">
        <v>-1324.2286999999999</v>
      </c>
      <c r="K5928">
        <v>3607.94</v>
      </c>
      <c r="L5928">
        <v>14.931661806999999</v>
      </c>
      <c r="M5928">
        <v>14.835527836000001</v>
      </c>
      <c r="N5928">
        <v>16.287614297000001</v>
      </c>
      <c r="O5928">
        <v>-0.64500000000000002</v>
      </c>
    </row>
    <row r="5929" spans="1:15" x14ac:dyDescent="0.2">
      <c r="A5929">
        <f t="shared" si="95"/>
        <v>17.648</v>
      </c>
      <c r="B5929">
        <v>1912</v>
      </c>
      <c r="C5929" s="1">
        <v>-1323.712</v>
      </c>
      <c r="D5929">
        <v>3612.13</v>
      </c>
      <c r="E5929">
        <v>14.968386583999999</v>
      </c>
      <c r="F5929">
        <v>14.847927611999999</v>
      </c>
      <c r="G5929">
        <v>16.253835592000001</v>
      </c>
      <c r="H5929">
        <v>0.79500000000000004</v>
      </c>
      <c r="J5929" s="1">
        <v>-1324.2748999999999</v>
      </c>
      <c r="K5929">
        <v>3608.71</v>
      </c>
      <c r="L5929">
        <v>14.932241399</v>
      </c>
      <c r="M5929">
        <v>14.835823546</v>
      </c>
      <c r="N5929">
        <v>16.290145311</v>
      </c>
      <c r="O5929">
        <v>-0.622</v>
      </c>
    </row>
    <row r="5930" spans="1:15" x14ac:dyDescent="0.2">
      <c r="A5930">
        <f t="shared" si="95"/>
        <v>17.652000000000001</v>
      </c>
      <c r="B5930">
        <v>1913</v>
      </c>
      <c r="C5930" s="1">
        <v>-1323.7334000000001</v>
      </c>
      <c r="D5930">
        <v>3612.59</v>
      </c>
      <c r="E5930">
        <v>14.97115174</v>
      </c>
      <c r="F5930">
        <v>14.845650493000001</v>
      </c>
      <c r="G5930">
        <v>16.255416434000001</v>
      </c>
      <c r="H5930">
        <v>0.85799999999999998</v>
      </c>
      <c r="J5930" s="1">
        <v>-1324.3387</v>
      </c>
      <c r="K5930">
        <v>3608.98</v>
      </c>
      <c r="L5930">
        <v>14.932468404</v>
      </c>
      <c r="M5930">
        <v>14.835675832</v>
      </c>
      <c r="N5930">
        <v>16.291292940999998</v>
      </c>
      <c r="O5930">
        <v>-0.63500000000000001</v>
      </c>
    </row>
    <row r="5931" spans="1:15" x14ac:dyDescent="0.2">
      <c r="A5931">
        <f t="shared" si="95"/>
        <v>17.655999999999999</v>
      </c>
      <c r="B5931">
        <v>1914</v>
      </c>
      <c r="C5931" s="1">
        <v>-1323.8114</v>
      </c>
      <c r="D5931">
        <v>3612.52</v>
      </c>
      <c r="E5931">
        <v>14.973267169</v>
      </c>
      <c r="F5931">
        <v>14.842675986</v>
      </c>
      <c r="G5931">
        <v>16.256092294999998</v>
      </c>
      <c r="H5931">
        <v>0.92200000000000004</v>
      </c>
      <c r="J5931" s="1">
        <v>-1324.3357000000001</v>
      </c>
      <c r="K5931">
        <v>3609.3</v>
      </c>
      <c r="L5931">
        <v>14.933243601999999</v>
      </c>
      <c r="M5931">
        <v>14.835066872000001</v>
      </c>
      <c r="N5931">
        <v>16.292553085000002</v>
      </c>
      <c r="O5931">
        <v>-0.55800000000000005</v>
      </c>
    </row>
    <row r="5932" spans="1:15" x14ac:dyDescent="0.2">
      <c r="A5932">
        <f t="shared" si="95"/>
        <v>17.66</v>
      </c>
      <c r="B5932">
        <v>1915</v>
      </c>
      <c r="C5932" s="1">
        <v>-1323.9056</v>
      </c>
      <c r="D5932">
        <v>3612.3</v>
      </c>
      <c r="E5932">
        <v>14.974133991</v>
      </c>
      <c r="F5932">
        <v>14.840923973000001</v>
      </c>
      <c r="G5932">
        <v>16.256091453</v>
      </c>
      <c r="H5932">
        <v>0.94399999999999995</v>
      </c>
      <c r="J5932" s="1">
        <v>-1324.3396</v>
      </c>
      <c r="K5932">
        <v>3609.76</v>
      </c>
      <c r="L5932">
        <v>14.934956197</v>
      </c>
      <c r="M5932">
        <v>14.83315185</v>
      </c>
      <c r="N5932">
        <v>16.294868264000002</v>
      </c>
      <c r="O5932">
        <v>-0.436</v>
      </c>
    </row>
    <row r="5933" spans="1:15" x14ac:dyDescent="0.2">
      <c r="A5933">
        <f t="shared" si="95"/>
        <v>17.664000000000001</v>
      </c>
      <c r="B5933">
        <v>1916</v>
      </c>
      <c r="C5933" s="1">
        <v>-1324.0889999999999</v>
      </c>
      <c r="D5933">
        <v>3612.48</v>
      </c>
      <c r="E5933">
        <v>14.974020971</v>
      </c>
      <c r="F5933">
        <v>14.841053243999999</v>
      </c>
      <c r="G5933">
        <v>16.256836412999998</v>
      </c>
      <c r="H5933">
        <v>0.9</v>
      </c>
      <c r="J5933" s="1">
        <v>-1324.2398000000001</v>
      </c>
      <c r="K5933">
        <v>3609.59</v>
      </c>
      <c r="L5933">
        <v>14.936810307</v>
      </c>
      <c r="M5933">
        <v>14.830474978</v>
      </c>
      <c r="N5933">
        <v>16.295035197000001</v>
      </c>
      <c r="O5933">
        <v>-0.29299999999999998</v>
      </c>
    </row>
    <row r="5934" spans="1:15" x14ac:dyDescent="0.2">
      <c r="A5934">
        <f t="shared" si="95"/>
        <v>17.667999999999999</v>
      </c>
      <c r="B5934">
        <v>1917</v>
      </c>
      <c r="C5934" s="1">
        <v>-1324.2563</v>
      </c>
      <c r="D5934">
        <v>3612.56</v>
      </c>
      <c r="E5934">
        <v>14.974111021000001</v>
      </c>
      <c r="F5934">
        <v>14.841445032999999</v>
      </c>
      <c r="G5934">
        <v>16.256691428</v>
      </c>
      <c r="H5934">
        <v>0.78400000000000003</v>
      </c>
      <c r="J5934" s="1">
        <v>-1324.1467</v>
      </c>
      <c r="K5934">
        <v>3609.01</v>
      </c>
      <c r="L5934">
        <v>14.937015686000001</v>
      </c>
      <c r="M5934">
        <v>14.828715866</v>
      </c>
      <c r="N5934">
        <v>16.294152084</v>
      </c>
      <c r="O5934">
        <v>-0.16500000000000001</v>
      </c>
    </row>
    <row r="5935" spans="1:15" x14ac:dyDescent="0.2">
      <c r="A5935">
        <f t="shared" si="95"/>
        <v>17.672000000000001</v>
      </c>
      <c r="B5935">
        <v>1918</v>
      </c>
      <c r="C5935" s="1">
        <v>-1324.3835999999999</v>
      </c>
      <c r="D5935">
        <v>3612.82</v>
      </c>
      <c r="E5935">
        <v>14.975395831</v>
      </c>
      <c r="F5935">
        <v>14.842240406</v>
      </c>
      <c r="G5935">
        <v>16.255569607999998</v>
      </c>
      <c r="H5935">
        <v>0.66100000000000003</v>
      </c>
      <c r="J5935" s="1">
        <v>-1324.0533</v>
      </c>
      <c r="K5935">
        <v>3609.18</v>
      </c>
      <c r="L5935">
        <v>14.938818274999999</v>
      </c>
      <c r="M5935">
        <v>14.829570153000001</v>
      </c>
      <c r="N5935">
        <v>16.292020187999999</v>
      </c>
      <c r="O5935">
        <v>-8.6999999999999994E-2</v>
      </c>
    </row>
    <row r="5936" spans="1:15" x14ac:dyDescent="0.2">
      <c r="A5936">
        <f t="shared" si="95"/>
        <v>17.676000000000002</v>
      </c>
      <c r="B5936">
        <v>1919</v>
      </c>
      <c r="C5936" s="1">
        <v>-1324.4484</v>
      </c>
      <c r="D5936">
        <v>3612.73</v>
      </c>
      <c r="E5936">
        <v>14.976187626</v>
      </c>
      <c r="F5936">
        <v>14.841890891</v>
      </c>
      <c r="G5936">
        <v>16.254665382999999</v>
      </c>
      <c r="H5936">
        <v>0.52</v>
      </c>
      <c r="J5936" s="1">
        <v>-1323.9724000000001</v>
      </c>
      <c r="K5936">
        <v>3609.34</v>
      </c>
      <c r="L5936">
        <v>14.94017283</v>
      </c>
      <c r="M5936">
        <v>14.830328059999999</v>
      </c>
      <c r="N5936">
        <v>16.290417158</v>
      </c>
      <c r="O5936">
        <v>-2.4E-2</v>
      </c>
    </row>
    <row r="5937" spans="1:15" x14ac:dyDescent="0.2">
      <c r="A5937">
        <f t="shared" si="95"/>
        <v>17.68</v>
      </c>
      <c r="B5937">
        <v>1920</v>
      </c>
      <c r="C5937" s="1">
        <v>-1324.511</v>
      </c>
      <c r="D5937">
        <v>3612.22</v>
      </c>
      <c r="E5937">
        <v>14.977187148000001</v>
      </c>
      <c r="F5937">
        <v>14.839807093999999</v>
      </c>
      <c r="G5937">
        <v>16.253497664000001</v>
      </c>
      <c r="H5937">
        <v>0.41299999999999998</v>
      </c>
      <c r="J5937" s="1">
        <v>-1323.9680000000001</v>
      </c>
      <c r="K5937">
        <v>3608.39</v>
      </c>
      <c r="L5937">
        <v>14.940205978</v>
      </c>
      <c r="M5937">
        <v>14.829864686000001</v>
      </c>
      <c r="N5937">
        <v>16.286602344999999</v>
      </c>
      <c r="O5937">
        <v>-4.2000000000000003E-2</v>
      </c>
    </row>
    <row r="5938" spans="1:15" x14ac:dyDescent="0.2">
      <c r="A5938">
        <f t="shared" si="95"/>
        <v>17.684000000000001</v>
      </c>
      <c r="B5938">
        <v>1921</v>
      </c>
      <c r="C5938" s="1">
        <v>-1324.5613000000001</v>
      </c>
      <c r="D5938">
        <v>3611.65</v>
      </c>
      <c r="E5938">
        <v>14.976604497</v>
      </c>
      <c r="F5938">
        <v>14.839797397</v>
      </c>
      <c r="G5938">
        <v>16.251550683000001</v>
      </c>
      <c r="H5938">
        <v>0.28999999999999998</v>
      </c>
      <c r="J5938" s="1">
        <v>-1323.9738</v>
      </c>
      <c r="K5938">
        <v>3607.55</v>
      </c>
      <c r="L5938">
        <v>14.938763844</v>
      </c>
      <c r="M5938">
        <v>14.829005475000001</v>
      </c>
      <c r="N5938">
        <v>16.285296421999998</v>
      </c>
      <c r="O5938">
        <v>-0.13200000000000001</v>
      </c>
    </row>
    <row r="5939" spans="1:15" x14ac:dyDescent="0.2">
      <c r="A5939">
        <f t="shared" ref="A5939:A6002" si="96">$A$4014+B5939*0.004</f>
        <v>17.687999999999999</v>
      </c>
      <c r="B5939">
        <v>1922</v>
      </c>
      <c r="C5939" s="1">
        <v>-1324.5676000000001</v>
      </c>
      <c r="D5939">
        <v>3611</v>
      </c>
      <c r="E5939">
        <v>14.976256685999999</v>
      </c>
      <c r="F5939">
        <v>14.840598737000001</v>
      </c>
      <c r="G5939">
        <v>16.248067708000001</v>
      </c>
      <c r="H5939">
        <v>0.214</v>
      </c>
      <c r="J5939" s="1">
        <v>-1323.8976</v>
      </c>
      <c r="K5939">
        <v>3606.97</v>
      </c>
      <c r="L5939">
        <v>14.938456863000001</v>
      </c>
      <c r="M5939">
        <v>14.827974192999999</v>
      </c>
      <c r="N5939">
        <v>16.284078676</v>
      </c>
      <c r="O5939">
        <v>-0.189</v>
      </c>
    </row>
    <row r="5940" spans="1:15" x14ac:dyDescent="0.2">
      <c r="A5940">
        <f t="shared" si="96"/>
        <v>17.692</v>
      </c>
      <c r="B5940">
        <v>1923</v>
      </c>
      <c r="C5940" s="1">
        <v>-1324.5255999999999</v>
      </c>
      <c r="D5940">
        <v>3610.96</v>
      </c>
      <c r="E5940">
        <v>14.977332913</v>
      </c>
      <c r="F5940">
        <v>14.841444328</v>
      </c>
      <c r="G5940">
        <v>16.245751525999999</v>
      </c>
      <c r="H5940">
        <v>0.106</v>
      </c>
      <c r="J5940" s="1">
        <v>-1323.8249000000001</v>
      </c>
      <c r="K5940">
        <v>3605.91</v>
      </c>
      <c r="L5940">
        <v>14.937472809000001</v>
      </c>
      <c r="M5940">
        <v>14.826707881000001</v>
      </c>
      <c r="N5940">
        <v>16.281734512</v>
      </c>
      <c r="O5940">
        <v>-0.21199999999999999</v>
      </c>
    </row>
    <row r="5941" spans="1:15" x14ac:dyDescent="0.2">
      <c r="A5941">
        <f t="shared" si="96"/>
        <v>17.695999999999998</v>
      </c>
      <c r="B5941">
        <v>1924</v>
      </c>
      <c r="C5941" s="1">
        <v>-1324.5275999999999</v>
      </c>
      <c r="D5941">
        <v>3610.58</v>
      </c>
      <c r="E5941">
        <v>14.97721486</v>
      </c>
      <c r="F5941">
        <v>14.841737634999999</v>
      </c>
      <c r="G5941">
        <v>16.243809302999999</v>
      </c>
      <c r="H5941">
        <v>3.9E-2</v>
      </c>
      <c r="J5941" s="1">
        <v>-1323.8435999999999</v>
      </c>
      <c r="K5941">
        <v>3605.42</v>
      </c>
      <c r="L5941">
        <v>14.936961585000001</v>
      </c>
      <c r="M5941">
        <v>14.826165595999999</v>
      </c>
      <c r="N5941">
        <v>16.280627390999999</v>
      </c>
      <c r="O5941">
        <v>-0.17499999999999999</v>
      </c>
    </row>
    <row r="5942" spans="1:15" x14ac:dyDescent="0.2">
      <c r="A5942">
        <f t="shared" si="96"/>
        <v>17.7</v>
      </c>
      <c r="B5942">
        <v>1925</v>
      </c>
      <c r="C5942" s="1">
        <v>-1324.6131</v>
      </c>
      <c r="D5942">
        <v>3610.34</v>
      </c>
      <c r="E5942">
        <v>14.976390626000001</v>
      </c>
      <c r="F5942">
        <v>14.842837790999999</v>
      </c>
      <c r="G5942">
        <v>16.242369817</v>
      </c>
      <c r="H5942">
        <v>-2.4E-2</v>
      </c>
      <c r="J5942" s="1">
        <v>-1323.9031</v>
      </c>
      <c r="K5942">
        <v>3604.87</v>
      </c>
      <c r="L5942">
        <v>14.935620331000001</v>
      </c>
      <c r="M5942">
        <v>14.826617957</v>
      </c>
      <c r="N5942">
        <v>16.279098060999999</v>
      </c>
      <c r="O5942">
        <v>-0.16300000000000001</v>
      </c>
    </row>
    <row r="5943" spans="1:15" x14ac:dyDescent="0.2">
      <c r="A5943">
        <f t="shared" si="96"/>
        <v>17.704000000000001</v>
      </c>
      <c r="B5943">
        <v>1926</v>
      </c>
      <c r="C5943" s="1">
        <v>-1324.7208000000001</v>
      </c>
      <c r="D5943">
        <v>3611.07</v>
      </c>
      <c r="E5943">
        <v>14.978076022</v>
      </c>
      <c r="F5943">
        <v>14.843818300000001</v>
      </c>
      <c r="G5943">
        <v>16.242744751</v>
      </c>
      <c r="H5943">
        <v>-1E-3</v>
      </c>
      <c r="J5943" s="1">
        <v>-1323.9577999999999</v>
      </c>
      <c r="K5943">
        <v>3603.42</v>
      </c>
      <c r="L5943">
        <v>14.933888894000001</v>
      </c>
      <c r="M5943">
        <v>14.825053747</v>
      </c>
      <c r="N5943">
        <v>16.276148300999999</v>
      </c>
      <c r="O5943">
        <v>-0.105</v>
      </c>
    </row>
    <row r="5944" spans="1:15" x14ac:dyDescent="0.2">
      <c r="A5944">
        <f t="shared" si="96"/>
        <v>17.707999999999998</v>
      </c>
      <c r="B5944">
        <v>1927</v>
      </c>
      <c r="C5944" s="1">
        <v>-1324.7716</v>
      </c>
      <c r="D5944">
        <v>3612.62</v>
      </c>
      <c r="E5944">
        <v>14.97993282</v>
      </c>
      <c r="F5944">
        <v>14.846598407</v>
      </c>
      <c r="G5944">
        <v>16.244622282000002</v>
      </c>
      <c r="H5944">
        <v>8.4000000000000005E-2</v>
      </c>
      <c r="J5944" s="1">
        <v>-1324.0216</v>
      </c>
      <c r="K5944">
        <v>3602.82</v>
      </c>
      <c r="L5944">
        <v>14.933590452000001</v>
      </c>
      <c r="M5944">
        <v>14.826206898000001</v>
      </c>
      <c r="N5944">
        <v>16.272496426</v>
      </c>
      <c r="O5944">
        <v>-4.4999999999999998E-2</v>
      </c>
    </row>
    <row r="5945" spans="1:15" x14ac:dyDescent="0.2">
      <c r="A5945">
        <f t="shared" si="96"/>
        <v>17.712</v>
      </c>
      <c r="B5945">
        <v>1928</v>
      </c>
      <c r="C5945" s="1">
        <v>-1324.7986000000001</v>
      </c>
      <c r="D5945">
        <v>3613.29</v>
      </c>
      <c r="E5945">
        <v>14.980884895000001</v>
      </c>
      <c r="F5945">
        <v>14.848556917</v>
      </c>
      <c r="G5945">
        <v>16.244415139000001</v>
      </c>
      <c r="H5945">
        <v>0.247</v>
      </c>
      <c r="J5945" s="1">
        <v>-1324.0745999999999</v>
      </c>
      <c r="K5945">
        <v>3601.85</v>
      </c>
      <c r="L5945">
        <v>14.932503976</v>
      </c>
      <c r="M5945">
        <v>14.826875949</v>
      </c>
      <c r="N5945">
        <v>16.268564937000001</v>
      </c>
      <c r="O5945">
        <v>1.7000000000000001E-2</v>
      </c>
    </row>
    <row r="5946" spans="1:15" x14ac:dyDescent="0.2">
      <c r="A5946">
        <f t="shared" si="96"/>
        <v>17.716000000000001</v>
      </c>
      <c r="B5946">
        <v>1929</v>
      </c>
      <c r="C5946" s="1">
        <v>-1324.7121999999999</v>
      </c>
      <c r="D5946">
        <v>3613.76</v>
      </c>
      <c r="E5946">
        <v>14.982280644999999</v>
      </c>
      <c r="F5946">
        <v>14.850599845</v>
      </c>
      <c r="G5946">
        <v>16.242739951000001</v>
      </c>
      <c r="H5946">
        <v>0.42599999999999999</v>
      </c>
      <c r="J5946" s="1">
        <v>-1324.1606999999999</v>
      </c>
      <c r="K5946">
        <v>3601.82</v>
      </c>
      <c r="L5946">
        <v>14.933134291</v>
      </c>
      <c r="M5946">
        <v>14.827864921</v>
      </c>
      <c r="N5946">
        <v>16.266647125999999</v>
      </c>
      <c r="O5946">
        <v>0.06</v>
      </c>
    </row>
    <row r="5947" spans="1:15" x14ac:dyDescent="0.2">
      <c r="A5947">
        <f t="shared" si="96"/>
        <v>17.72</v>
      </c>
      <c r="B5947">
        <v>1930</v>
      </c>
      <c r="C5947" s="1">
        <v>-1324.5636</v>
      </c>
      <c r="D5947">
        <v>3614.24</v>
      </c>
      <c r="E5947">
        <v>14.984402521</v>
      </c>
      <c r="F5947">
        <v>14.852398331</v>
      </c>
      <c r="G5947">
        <v>16.240622470999998</v>
      </c>
      <c r="H5947">
        <v>0.57499999999999996</v>
      </c>
      <c r="J5947" s="1">
        <v>-1324.1328000000001</v>
      </c>
      <c r="K5947">
        <v>3601.84</v>
      </c>
      <c r="L5947">
        <v>14.934485465</v>
      </c>
      <c r="M5947">
        <v>14.827686063</v>
      </c>
      <c r="N5947">
        <v>16.265464208000001</v>
      </c>
      <c r="O5947">
        <v>7.4999999999999997E-2</v>
      </c>
    </row>
    <row r="5948" spans="1:15" x14ac:dyDescent="0.2">
      <c r="A5948">
        <f t="shared" si="96"/>
        <v>17.724</v>
      </c>
      <c r="B5948">
        <v>1931</v>
      </c>
      <c r="C5948" s="1">
        <v>-1324.297</v>
      </c>
      <c r="D5948">
        <v>3614.07</v>
      </c>
      <c r="E5948">
        <v>14.985925131</v>
      </c>
      <c r="F5948">
        <v>14.853420926</v>
      </c>
      <c r="G5948">
        <v>16.237010457</v>
      </c>
      <c r="H5948">
        <v>0.79700000000000004</v>
      </c>
      <c r="J5948" s="1">
        <v>-1324.0861</v>
      </c>
      <c r="K5948">
        <v>3602.08</v>
      </c>
      <c r="L5948">
        <v>14.935734913999999</v>
      </c>
      <c r="M5948">
        <v>14.827875246</v>
      </c>
      <c r="N5948">
        <v>16.264966268999999</v>
      </c>
      <c r="O5948">
        <v>6.3E-2</v>
      </c>
    </row>
    <row r="5949" spans="1:15" x14ac:dyDescent="0.2">
      <c r="A5949">
        <f t="shared" si="96"/>
        <v>17.728000000000002</v>
      </c>
      <c r="B5949">
        <v>1932</v>
      </c>
      <c r="C5949" s="1">
        <v>-1324.0697</v>
      </c>
      <c r="D5949">
        <v>3614.97</v>
      </c>
      <c r="E5949">
        <v>14.987349638</v>
      </c>
      <c r="F5949">
        <v>14.857605960000001</v>
      </c>
      <c r="G5949">
        <v>16.234874606999998</v>
      </c>
      <c r="H5949">
        <v>0.99299999999999999</v>
      </c>
      <c r="J5949" s="1">
        <v>-1324.107</v>
      </c>
      <c r="K5949">
        <v>3601.97</v>
      </c>
      <c r="L5949">
        <v>14.937451203</v>
      </c>
      <c r="M5949">
        <v>14.827658874000001</v>
      </c>
      <c r="N5949">
        <v>16.262840574999998</v>
      </c>
      <c r="O5949">
        <v>0.108</v>
      </c>
    </row>
    <row r="5950" spans="1:15" x14ac:dyDescent="0.2">
      <c r="A5950">
        <f t="shared" si="96"/>
        <v>17.731999999999999</v>
      </c>
      <c r="B5950">
        <v>1933</v>
      </c>
      <c r="C5950" s="1">
        <v>-1323.9399000000001</v>
      </c>
      <c r="D5950">
        <v>3616.65</v>
      </c>
      <c r="E5950">
        <v>14.988916566</v>
      </c>
      <c r="F5950">
        <v>14.863216908</v>
      </c>
      <c r="G5950">
        <v>16.234555878999998</v>
      </c>
      <c r="H5950">
        <v>1.2150000000000001</v>
      </c>
      <c r="J5950" s="1">
        <v>-1324.1212</v>
      </c>
      <c r="K5950">
        <v>3601.71</v>
      </c>
      <c r="L5950">
        <v>14.938377394</v>
      </c>
      <c r="M5950">
        <v>14.82653524</v>
      </c>
      <c r="N5950">
        <v>16.261842259000002</v>
      </c>
      <c r="O5950">
        <v>0.114</v>
      </c>
    </row>
    <row r="5951" spans="1:15" x14ac:dyDescent="0.2">
      <c r="A5951">
        <f t="shared" si="96"/>
        <v>17.736000000000001</v>
      </c>
      <c r="B5951">
        <v>1934</v>
      </c>
      <c r="C5951" s="1">
        <v>-1323.7920999999999</v>
      </c>
      <c r="D5951">
        <v>3617.82</v>
      </c>
      <c r="E5951">
        <v>14.990021698</v>
      </c>
      <c r="F5951">
        <v>14.867862873</v>
      </c>
      <c r="G5951">
        <v>16.233472419999998</v>
      </c>
      <c r="H5951">
        <v>1.4219999999999999</v>
      </c>
      <c r="J5951" s="1">
        <v>-1324.087</v>
      </c>
      <c r="K5951">
        <v>3600.55</v>
      </c>
      <c r="L5951">
        <v>14.936972843</v>
      </c>
      <c r="M5951">
        <v>14.823836117000001</v>
      </c>
      <c r="N5951">
        <v>16.261111558</v>
      </c>
      <c r="O5951">
        <v>0.106</v>
      </c>
    </row>
    <row r="5952" spans="1:15" x14ac:dyDescent="0.2">
      <c r="A5952">
        <f t="shared" si="96"/>
        <v>17.740000000000002</v>
      </c>
      <c r="B5952">
        <v>1935</v>
      </c>
      <c r="C5952" s="1">
        <v>-1323.7019</v>
      </c>
      <c r="D5952">
        <v>3618.89</v>
      </c>
      <c r="E5952">
        <v>14.990072609</v>
      </c>
      <c r="F5952">
        <v>14.8727822</v>
      </c>
      <c r="G5952">
        <v>16.232868246999999</v>
      </c>
      <c r="H5952">
        <v>1.5549999999999999</v>
      </c>
      <c r="J5952" s="1">
        <v>-1324.0331000000001</v>
      </c>
      <c r="K5952">
        <v>3600.75</v>
      </c>
      <c r="L5952">
        <v>14.938223714999999</v>
      </c>
      <c r="M5952">
        <v>14.822409650000001</v>
      </c>
      <c r="N5952">
        <v>16.262233169000002</v>
      </c>
      <c r="O5952">
        <v>6.7000000000000004E-2</v>
      </c>
    </row>
    <row r="5953" spans="1:15" x14ac:dyDescent="0.2">
      <c r="A5953">
        <f t="shared" si="96"/>
        <v>17.744</v>
      </c>
      <c r="B5953">
        <v>1936</v>
      </c>
      <c r="C5953" s="1">
        <v>-1323.5746999999999</v>
      </c>
      <c r="D5953">
        <v>3619.29</v>
      </c>
      <c r="E5953">
        <v>14.989673048</v>
      </c>
      <c r="F5953">
        <v>14.875570289000001</v>
      </c>
      <c r="G5953">
        <v>16.232051876</v>
      </c>
      <c r="H5953">
        <v>1.6459999999999999</v>
      </c>
      <c r="J5953" s="1">
        <v>-1324.0753999999999</v>
      </c>
      <c r="K5953">
        <v>3601.38</v>
      </c>
      <c r="L5953">
        <v>14.938730465000001</v>
      </c>
      <c r="M5953">
        <v>14.822379118000001</v>
      </c>
      <c r="N5953">
        <v>16.264555132000002</v>
      </c>
      <c r="O5953">
        <v>-3.0000000000000001E-3</v>
      </c>
    </row>
    <row r="5954" spans="1:15" x14ac:dyDescent="0.2">
      <c r="A5954">
        <f t="shared" si="96"/>
        <v>17.748000000000001</v>
      </c>
      <c r="B5954">
        <v>1937</v>
      </c>
      <c r="C5954" s="1">
        <v>-1323.4724000000001</v>
      </c>
      <c r="D5954">
        <v>3620.24</v>
      </c>
      <c r="E5954">
        <v>14.99201624</v>
      </c>
      <c r="F5954">
        <v>14.878836023</v>
      </c>
      <c r="G5954">
        <v>16.230159428</v>
      </c>
      <c r="H5954">
        <v>1.7749999999999999</v>
      </c>
      <c r="J5954" s="1">
        <v>-1324.1126999999999</v>
      </c>
      <c r="K5954">
        <v>3601.55</v>
      </c>
      <c r="L5954">
        <v>14.937346631</v>
      </c>
      <c r="M5954">
        <v>14.822425708000001</v>
      </c>
      <c r="N5954">
        <v>16.266814799999999</v>
      </c>
      <c r="O5954">
        <v>-0.111</v>
      </c>
    </row>
    <row r="5955" spans="1:15" x14ac:dyDescent="0.2">
      <c r="A5955">
        <f t="shared" si="96"/>
        <v>17.751999999999999</v>
      </c>
      <c r="B5955">
        <v>1938</v>
      </c>
      <c r="C5955" s="1">
        <v>-1323.3665000000001</v>
      </c>
      <c r="D5955">
        <v>3620.7</v>
      </c>
      <c r="E5955">
        <v>14.992948179000001</v>
      </c>
      <c r="F5955">
        <v>14.883406089999999</v>
      </c>
      <c r="G5955">
        <v>16.226229063000002</v>
      </c>
      <c r="H5955">
        <v>1.923</v>
      </c>
      <c r="J5955" s="1">
        <v>-1324.1164000000001</v>
      </c>
      <c r="K5955">
        <v>3601.37</v>
      </c>
      <c r="L5955">
        <v>14.936143559</v>
      </c>
      <c r="M5955">
        <v>14.820947433000001</v>
      </c>
      <c r="N5955">
        <v>16.268914129999999</v>
      </c>
      <c r="O5955">
        <v>-0.19</v>
      </c>
    </row>
    <row r="5956" spans="1:15" x14ac:dyDescent="0.2">
      <c r="A5956">
        <f t="shared" si="96"/>
        <v>17.756</v>
      </c>
      <c r="B5956">
        <v>1939</v>
      </c>
      <c r="C5956" s="1">
        <v>-1323.2748999999999</v>
      </c>
      <c r="D5956">
        <v>3621.52</v>
      </c>
      <c r="E5956">
        <v>14.994247211999999</v>
      </c>
      <c r="F5956">
        <v>14.888013924999999</v>
      </c>
      <c r="G5956">
        <v>16.223459576</v>
      </c>
      <c r="H5956">
        <v>2.0390000000000001</v>
      </c>
      <c r="J5956" s="1">
        <v>-1324.1214</v>
      </c>
      <c r="K5956">
        <v>3601.53</v>
      </c>
      <c r="L5956">
        <v>14.937486241</v>
      </c>
      <c r="M5956">
        <v>14.818800168999999</v>
      </c>
      <c r="N5956">
        <v>16.270557812</v>
      </c>
      <c r="O5956">
        <v>-0.26200000000000001</v>
      </c>
    </row>
    <row r="5957" spans="1:15" x14ac:dyDescent="0.2">
      <c r="A5957">
        <f t="shared" si="96"/>
        <v>17.759999999999998</v>
      </c>
      <c r="B5957">
        <v>1940</v>
      </c>
      <c r="C5957" s="1">
        <v>-1323.4137000000001</v>
      </c>
      <c r="D5957">
        <v>3621.8</v>
      </c>
      <c r="E5957">
        <v>14.994421203</v>
      </c>
      <c r="F5957">
        <v>14.890328999999999</v>
      </c>
      <c r="G5957">
        <v>16.221976868999999</v>
      </c>
      <c r="H5957">
        <v>2.0489999999999999</v>
      </c>
      <c r="J5957" s="1">
        <v>-1324.0327</v>
      </c>
      <c r="K5957">
        <v>3601.4</v>
      </c>
      <c r="L5957">
        <v>14.937171085999999</v>
      </c>
      <c r="M5957">
        <v>14.816983635</v>
      </c>
      <c r="N5957">
        <v>16.272305606</v>
      </c>
      <c r="O5957">
        <v>-0.32700000000000001</v>
      </c>
    </row>
    <row r="5958" spans="1:15" x14ac:dyDescent="0.2">
      <c r="A5958">
        <f t="shared" si="96"/>
        <v>17.763999999999999</v>
      </c>
      <c r="B5958">
        <v>1941</v>
      </c>
      <c r="C5958" s="1">
        <v>-1323.5413000000001</v>
      </c>
      <c r="D5958">
        <v>3622.24</v>
      </c>
      <c r="E5958">
        <v>14.994723295</v>
      </c>
      <c r="F5958">
        <v>14.892133184</v>
      </c>
      <c r="G5958">
        <v>16.221615010000001</v>
      </c>
      <c r="H5958">
        <v>2.0419999999999998</v>
      </c>
      <c r="J5958" s="1">
        <v>-1324.0498</v>
      </c>
      <c r="K5958">
        <v>3602.05</v>
      </c>
      <c r="L5958">
        <v>14.938244999</v>
      </c>
      <c r="M5958">
        <v>14.817406405</v>
      </c>
      <c r="N5958">
        <v>16.273639060000001</v>
      </c>
      <c r="O5958">
        <v>-0.27</v>
      </c>
    </row>
    <row r="5959" spans="1:15" x14ac:dyDescent="0.2">
      <c r="A5959">
        <f t="shared" si="96"/>
        <v>17.768000000000001</v>
      </c>
      <c r="B5959">
        <v>1942</v>
      </c>
      <c r="C5959" s="1">
        <v>-1323.6836000000001</v>
      </c>
      <c r="D5959">
        <v>3622.62</v>
      </c>
      <c r="E5959">
        <v>14.994279865999999</v>
      </c>
      <c r="F5959">
        <v>14.894539486999999</v>
      </c>
      <c r="G5959">
        <v>16.221159363999998</v>
      </c>
      <c r="H5959">
        <v>2.0609999999999999</v>
      </c>
      <c r="J5959" s="1">
        <v>-1324.0376000000001</v>
      </c>
      <c r="K5959">
        <v>3603.37</v>
      </c>
      <c r="L5959">
        <v>14.940848512000001</v>
      </c>
      <c r="M5959">
        <v>14.818872796999999</v>
      </c>
      <c r="N5959">
        <v>16.275151102999999</v>
      </c>
      <c r="O5959">
        <v>-0.186</v>
      </c>
    </row>
    <row r="5960" spans="1:15" x14ac:dyDescent="0.2">
      <c r="A5960">
        <f t="shared" si="96"/>
        <v>17.771999999999998</v>
      </c>
      <c r="B5960">
        <v>1943</v>
      </c>
      <c r="C5960" s="1">
        <v>-1323.7887000000001</v>
      </c>
      <c r="D5960">
        <v>3623.48</v>
      </c>
      <c r="E5960">
        <v>14.993760997000001</v>
      </c>
      <c r="F5960">
        <v>14.896694017</v>
      </c>
      <c r="G5960">
        <v>16.223196922</v>
      </c>
      <c r="H5960">
        <v>2.0310000000000001</v>
      </c>
      <c r="J5960" s="1">
        <v>-1324.1107</v>
      </c>
      <c r="K5960">
        <v>3604.95</v>
      </c>
      <c r="L5960">
        <v>14.944267067</v>
      </c>
      <c r="M5960">
        <v>14.821598420999999</v>
      </c>
      <c r="N5960">
        <v>16.275599075999999</v>
      </c>
      <c r="O5960">
        <v>-7.3999999999999996E-2</v>
      </c>
    </row>
    <row r="5961" spans="1:15" x14ac:dyDescent="0.2">
      <c r="A5961">
        <f t="shared" si="96"/>
        <v>17.776</v>
      </c>
      <c r="B5961">
        <v>1944</v>
      </c>
      <c r="C5961" s="1">
        <v>-1323.8762999999999</v>
      </c>
      <c r="D5961">
        <v>3623.62</v>
      </c>
      <c r="E5961">
        <v>14.991418496</v>
      </c>
      <c r="F5961">
        <v>14.898483732000001</v>
      </c>
      <c r="G5961">
        <v>16.224384990000001</v>
      </c>
      <c r="H5961">
        <v>1.9350000000000001</v>
      </c>
      <c r="J5961" s="1">
        <v>-1324.1944000000001</v>
      </c>
      <c r="K5961">
        <v>3605.82</v>
      </c>
      <c r="L5961">
        <v>14.945670378999999</v>
      </c>
      <c r="M5961">
        <v>14.824011984</v>
      </c>
      <c r="N5961">
        <v>16.275357071999998</v>
      </c>
      <c r="O5961">
        <v>0.08</v>
      </c>
    </row>
    <row r="5962" spans="1:15" x14ac:dyDescent="0.2">
      <c r="A5962">
        <f t="shared" si="96"/>
        <v>17.78</v>
      </c>
      <c r="B5962">
        <v>1945</v>
      </c>
      <c r="C5962" s="1">
        <v>-1323.9793</v>
      </c>
      <c r="D5962">
        <v>3623.78</v>
      </c>
      <c r="E5962">
        <v>14.989065942</v>
      </c>
      <c r="F5962">
        <v>14.901226073</v>
      </c>
      <c r="G5962">
        <v>16.224666535000001</v>
      </c>
      <c r="H5962">
        <v>1.7589999999999999</v>
      </c>
      <c r="J5962" s="1">
        <v>-1324.204</v>
      </c>
      <c r="K5962">
        <v>3605.73</v>
      </c>
      <c r="L5962">
        <v>14.945013379000001</v>
      </c>
      <c r="M5962">
        <v>14.825964108999999</v>
      </c>
      <c r="N5962">
        <v>16.273545350999999</v>
      </c>
      <c r="O5962">
        <v>0.17399999999999999</v>
      </c>
    </row>
    <row r="5963" spans="1:15" x14ac:dyDescent="0.2">
      <c r="A5963">
        <f t="shared" si="96"/>
        <v>17.783999999999999</v>
      </c>
      <c r="B5963">
        <v>1946</v>
      </c>
      <c r="C5963" s="1">
        <v>-1324.0345</v>
      </c>
      <c r="D5963">
        <v>3624.43</v>
      </c>
      <c r="E5963">
        <v>14.988371647999999</v>
      </c>
      <c r="F5963">
        <v>14.903426447999999</v>
      </c>
      <c r="G5963">
        <v>16.225890803999999</v>
      </c>
      <c r="H5963">
        <v>1.532</v>
      </c>
      <c r="J5963" s="1">
        <v>-1324.2021</v>
      </c>
      <c r="K5963">
        <v>3605.34</v>
      </c>
      <c r="L5963">
        <v>14.945308183</v>
      </c>
      <c r="M5963">
        <v>14.826182423000001</v>
      </c>
      <c r="N5963">
        <v>16.271239510000001</v>
      </c>
      <c r="O5963">
        <v>0.215</v>
      </c>
    </row>
    <row r="5964" spans="1:15" x14ac:dyDescent="0.2">
      <c r="A5964">
        <f t="shared" si="96"/>
        <v>17.788</v>
      </c>
      <c r="B5964">
        <v>1947</v>
      </c>
      <c r="C5964" s="1">
        <v>-1324.0234</v>
      </c>
      <c r="D5964">
        <v>3625.26</v>
      </c>
      <c r="E5964">
        <v>14.988779613</v>
      </c>
      <c r="F5964">
        <v>14.905654</v>
      </c>
      <c r="G5964">
        <v>16.226715288000001</v>
      </c>
      <c r="H5964">
        <v>1.327</v>
      </c>
      <c r="J5964" s="1">
        <v>-1324.1814999999999</v>
      </c>
      <c r="K5964">
        <v>3604.91</v>
      </c>
      <c r="L5964">
        <v>14.944929466</v>
      </c>
      <c r="M5964">
        <v>14.826052905999999</v>
      </c>
      <c r="N5964">
        <v>16.269880715999999</v>
      </c>
      <c r="O5964">
        <v>0.218</v>
      </c>
    </row>
    <row r="5965" spans="1:15" x14ac:dyDescent="0.2">
      <c r="A5965">
        <f t="shared" si="96"/>
        <v>17.792000000000002</v>
      </c>
      <c r="B5965">
        <v>1948</v>
      </c>
      <c r="C5965" s="1">
        <v>-1323.9650999999999</v>
      </c>
      <c r="D5965">
        <v>3626.06</v>
      </c>
      <c r="E5965">
        <v>14.988432138</v>
      </c>
      <c r="F5965">
        <v>14.90742646</v>
      </c>
      <c r="G5965">
        <v>16.228765157000002</v>
      </c>
      <c r="H5965">
        <v>1.0980000000000001</v>
      </c>
      <c r="J5965" s="1">
        <v>-1324.0912000000001</v>
      </c>
      <c r="K5965">
        <v>3604.88</v>
      </c>
      <c r="L5965">
        <v>14.944932391</v>
      </c>
      <c r="M5965">
        <v>14.826382334</v>
      </c>
      <c r="N5965">
        <v>16.269415674000001</v>
      </c>
      <c r="O5965">
        <v>0.251</v>
      </c>
    </row>
    <row r="5966" spans="1:15" x14ac:dyDescent="0.2">
      <c r="A5966">
        <f t="shared" si="96"/>
        <v>17.795999999999999</v>
      </c>
      <c r="B5966">
        <v>1949</v>
      </c>
      <c r="C5966" s="1">
        <v>-1323.8795</v>
      </c>
      <c r="D5966">
        <v>3625.82</v>
      </c>
      <c r="E5966">
        <v>14.987869473</v>
      </c>
      <c r="F5966">
        <v>14.907886825</v>
      </c>
      <c r="G5966">
        <v>16.227766952</v>
      </c>
      <c r="H5966">
        <v>0.91100000000000003</v>
      </c>
      <c r="J5966" s="1">
        <v>-1323.9748999999999</v>
      </c>
      <c r="K5966">
        <v>3604.68</v>
      </c>
      <c r="L5966">
        <v>14.945598115999999</v>
      </c>
      <c r="M5966">
        <v>14.825994358999999</v>
      </c>
      <c r="N5966">
        <v>16.268231584999999</v>
      </c>
      <c r="O5966">
        <v>0.25</v>
      </c>
    </row>
    <row r="5967" spans="1:15" x14ac:dyDescent="0.2">
      <c r="A5967">
        <f t="shared" si="96"/>
        <v>17.8</v>
      </c>
      <c r="B5967">
        <v>1950</v>
      </c>
      <c r="C5967" s="1">
        <v>-1323.788</v>
      </c>
      <c r="D5967">
        <v>3625.77</v>
      </c>
      <c r="E5967">
        <v>14.987159694000001</v>
      </c>
      <c r="F5967">
        <v>14.908600154</v>
      </c>
      <c r="G5967">
        <v>16.227591612000001</v>
      </c>
      <c r="H5967">
        <v>0.71</v>
      </c>
      <c r="J5967" s="1">
        <v>-1323.9025999999999</v>
      </c>
      <c r="K5967">
        <v>3604.63</v>
      </c>
      <c r="L5967">
        <v>14.946228389</v>
      </c>
      <c r="M5967">
        <v>14.826562082000001</v>
      </c>
      <c r="N5967">
        <v>16.266715816000001</v>
      </c>
      <c r="O5967">
        <v>0.183</v>
      </c>
    </row>
    <row r="5968" spans="1:15" x14ac:dyDescent="0.2">
      <c r="A5968">
        <f t="shared" si="96"/>
        <v>17.804000000000002</v>
      </c>
      <c r="B5968">
        <v>1951</v>
      </c>
      <c r="C5968" s="1">
        <v>-1323.6874</v>
      </c>
      <c r="D5968">
        <v>3626.59</v>
      </c>
      <c r="E5968">
        <v>14.988018930000001</v>
      </c>
      <c r="F5968">
        <v>14.909892464</v>
      </c>
      <c r="G5968">
        <v>16.228909641000001</v>
      </c>
      <c r="H5968">
        <v>0.51800000000000002</v>
      </c>
      <c r="J5968" s="1">
        <v>-1323.8957</v>
      </c>
      <c r="K5968">
        <v>3605</v>
      </c>
      <c r="L5968">
        <v>14.946241985</v>
      </c>
      <c r="M5968">
        <v>14.828810318</v>
      </c>
      <c r="N5968">
        <v>16.265931041000002</v>
      </c>
      <c r="O5968">
        <v>7.8E-2</v>
      </c>
    </row>
    <row r="5969" spans="1:15" x14ac:dyDescent="0.2">
      <c r="A5969">
        <f t="shared" si="96"/>
        <v>17.808</v>
      </c>
      <c r="B5969">
        <v>1952</v>
      </c>
      <c r="C5969" s="1">
        <v>-1323.6223</v>
      </c>
      <c r="D5969">
        <v>3627.48</v>
      </c>
      <c r="E5969">
        <v>14.989714876000001</v>
      </c>
      <c r="F5969">
        <v>14.909958672</v>
      </c>
      <c r="G5969">
        <v>16.230992394000001</v>
      </c>
      <c r="H5969">
        <v>0.25800000000000001</v>
      </c>
      <c r="J5969" s="1">
        <v>-1323.9603999999999</v>
      </c>
      <c r="K5969">
        <v>3605.24</v>
      </c>
      <c r="L5969">
        <v>14.946012831000001</v>
      </c>
      <c r="M5969">
        <v>14.83109209</v>
      </c>
      <c r="N5969">
        <v>16.264753014</v>
      </c>
      <c r="O5969">
        <v>-4.5999999999999999E-2</v>
      </c>
    </row>
    <row r="5970" spans="1:15" x14ac:dyDescent="0.2">
      <c r="A5970">
        <f t="shared" si="96"/>
        <v>17.812000000000001</v>
      </c>
      <c r="B5970">
        <v>1953</v>
      </c>
      <c r="C5970" s="1">
        <v>-1323.5645</v>
      </c>
      <c r="D5970">
        <v>3628.17</v>
      </c>
      <c r="E5970">
        <v>14.992172652000001</v>
      </c>
      <c r="F5970">
        <v>14.909043905000001</v>
      </c>
      <c r="G5970">
        <v>16.232400187</v>
      </c>
      <c r="H5970">
        <v>4.2999999999999997E-2</v>
      </c>
      <c r="J5970" s="1">
        <v>-1323.9081000000001</v>
      </c>
      <c r="K5970">
        <v>3605.38</v>
      </c>
      <c r="L5970">
        <v>14.946079486</v>
      </c>
      <c r="M5970">
        <v>14.833241538999999</v>
      </c>
      <c r="N5970">
        <v>16.262918139</v>
      </c>
      <c r="O5970">
        <v>-0.121</v>
      </c>
    </row>
    <row r="5971" spans="1:15" x14ac:dyDescent="0.2">
      <c r="A5971">
        <f t="shared" si="96"/>
        <v>17.815999999999999</v>
      </c>
      <c r="B5971">
        <v>1954</v>
      </c>
      <c r="C5971" s="1">
        <v>-1323.6405</v>
      </c>
      <c r="D5971">
        <v>3628.5</v>
      </c>
      <c r="E5971">
        <v>14.993060004</v>
      </c>
      <c r="F5971">
        <v>14.908339528999999</v>
      </c>
      <c r="G5971">
        <v>16.233670489000001</v>
      </c>
      <c r="H5971">
        <v>-0.10299999999999999</v>
      </c>
      <c r="J5971" s="1">
        <v>-1323.8614</v>
      </c>
      <c r="K5971">
        <v>3605.21</v>
      </c>
      <c r="L5971">
        <v>14.944906565</v>
      </c>
      <c r="M5971">
        <v>14.834559508</v>
      </c>
      <c r="N5971">
        <v>16.261956211000001</v>
      </c>
      <c r="O5971">
        <v>-0.19600000000000001</v>
      </c>
    </row>
    <row r="5972" spans="1:15" x14ac:dyDescent="0.2">
      <c r="A5972">
        <f t="shared" si="96"/>
        <v>17.82</v>
      </c>
      <c r="B5972">
        <v>1955</v>
      </c>
      <c r="C5972" s="1">
        <v>-1323.5853999999999</v>
      </c>
      <c r="D5972">
        <v>3627.79</v>
      </c>
      <c r="E5972">
        <v>14.990474782</v>
      </c>
      <c r="F5972">
        <v>14.907246964</v>
      </c>
      <c r="G5972">
        <v>16.234452236999999</v>
      </c>
      <c r="H5972">
        <v>-0.25700000000000001</v>
      </c>
      <c r="J5972" s="1">
        <v>-1323.8240000000001</v>
      </c>
      <c r="K5972">
        <v>3604.92</v>
      </c>
      <c r="L5972">
        <v>14.944744998999999</v>
      </c>
      <c r="M5972">
        <v>14.834326417</v>
      </c>
      <c r="N5972">
        <v>16.261081125</v>
      </c>
      <c r="O5972">
        <v>-0.27900000000000003</v>
      </c>
    </row>
    <row r="5973" spans="1:15" x14ac:dyDescent="0.2">
      <c r="A5973">
        <f t="shared" si="96"/>
        <v>17.823999999999998</v>
      </c>
      <c r="B5973">
        <v>1956</v>
      </c>
      <c r="C5973" s="1">
        <v>-1323.5786000000001</v>
      </c>
      <c r="D5973">
        <v>3627.01</v>
      </c>
      <c r="E5973">
        <v>14.987973057</v>
      </c>
      <c r="F5973">
        <v>14.907442551999999</v>
      </c>
      <c r="G5973">
        <v>16.233441108000001</v>
      </c>
      <c r="H5973">
        <v>-0.26600000000000001</v>
      </c>
      <c r="J5973" s="1">
        <v>-1323.8155999999999</v>
      </c>
      <c r="K5973">
        <v>3604.46</v>
      </c>
      <c r="L5973">
        <v>14.943869234999999</v>
      </c>
      <c r="M5973">
        <v>14.835528821</v>
      </c>
      <c r="N5973">
        <v>16.258572353000002</v>
      </c>
      <c r="O5973">
        <v>-0.376</v>
      </c>
    </row>
    <row r="5974" spans="1:15" x14ac:dyDescent="0.2">
      <c r="A5974">
        <f t="shared" si="96"/>
        <v>17.827999999999999</v>
      </c>
      <c r="B5974">
        <v>1957</v>
      </c>
      <c r="C5974" s="1">
        <v>-1323.5282</v>
      </c>
      <c r="D5974">
        <v>3627.01</v>
      </c>
      <c r="E5974">
        <v>14.987096413</v>
      </c>
      <c r="F5974">
        <v>14.908317824999999</v>
      </c>
      <c r="G5974">
        <v>16.233438769999999</v>
      </c>
      <c r="H5974">
        <v>-0.18099999999999999</v>
      </c>
      <c r="J5974" s="1">
        <v>-1323.7771</v>
      </c>
      <c r="K5974">
        <v>3603.2</v>
      </c>
      <c r="L5974">
        <v>14.942533206</v>
      </c>
      <c r="M5974">
        <v>14.834325206000001</v>
      </c>
      <c r="N5974">
        <v>16.255665573000002</v>
      </c>
      <c r="O5974">
        <v>-0.40699999999999997</v>
      </c>
    </row>
    <row r="5975" spans="1:15" x14ac:dyDescent="0.2">
      <c r="A5975">
        <f t="shared" si="96"/>
        <v>17.832000000000001</v>
      </c>
      <c r="B5975">
        <v>1958</v>
      </c>
      <c r="C5975" s="1">
        <v>-1323.4915000000001</v>
      </c>
      <c r="D5975">
        <v>3627.01</v>
      </c>
      <c r="E5975">
        <v>14.985934092000001</v>
      </c>
      <c r="F5975">
        <v>14.909932918999999</v>
      </c>
      <c r="G5975">
        <v>16.232976217000001</v>
      </c>
      <c r="H5975">
        <v>-9.1999999999999998E-2</v>
      </c>
      <c r="J5975" s="1">
        <v>-1323.8278</v>
      </c>
      <c r="K5975">
        <v>3603.17</v>
      </c>
      <c r="L5975">
        <v>14.942649013</v>
      </c>
      <c r="M5975">
        <v>14.835835474</v>
      </c>
      <c r="N5975">
        <v>16.25369658</v>
      </c>
      <c r="O5975">
        <v>-0.44400000000000001</v>
      </c>
    </row>
    <row r="5976" spans="1:15" x14ac:dyDescent="0.2">
      <c r="A5976">
        <f t="shared" si="96"/>
        <v>17.835999999999999</v>
      </c>
      <c r="B5976">
        <v>1959</v>
      </c>
      <c r="C5976" s="1">
        <v>-1323.4962</v>
      </c>
      <c r="D5976">
        <v>3626.44</v>
      </c>
      <c r="E5976">
        <v>14.983645788</v>
      </c>
      <c r="F5976">
        <v>14.909898413000001</v>
      </c>
      <c r="G5976">
        <v>16.232932095999999</v>
      </c>
      <c r="H5976">
        <v>4.2999999999999997E-2</v>
      </c>
      <c r="J5976" s="1">
        <v>-1323.8751999999999</v>
      </c>
      <c r="K5976">
        <v>3603.24</v>
      </c>
      <c r="L5976">
        <v>14.942200055000001</v>
      </c>
      <c r="M5976">
        <v>14.838477689999999</v>
      </c>
      <c r="N5976">
        <v>16.251557201000001</v>
      </c>
      <c r="O5976">
        <v>-0.498</v>
      </c>
    </row>
    <row r="5977" spans="1:15" x14ac:dyDescent="0.2">
      <c r="A5977">
        <f t="shared" si="96"/>
        <v>17.84</v>
      </c>
      <c r="B5977">
        <v>1960</v>
      </c>
      <c r="C5977" s="1">
        <v>-1323.5392999999999</v>
      </c>
      <c r="D5977">
        <v>3625.8</v>
      </c>
      <c r="E5977">
        <v>14.981757438000001</v>
      </c>
      <c r="F5977">
        <v>14.909000839000001</v>
      </c>
      <c r="G5977">
        <v>16.233084979000001</v>
      </c>
      <c r="H5977">
        <v>0.126</v>
      </c>
      <c r="J5977" s="1">
        <v>-1324.0043000000001</v>
      </c>
      <c r="K5977">
        <v>3602.86</v>
      </c>
      <c r="L5977">
        <v>14.941087838</v>
      </c>
      <c r="M5977">
        <v>14.839258061000001</v>
      </c>
      <c r="N5977">
        <v>16.250180092000001</v>
      </c>
      <c r="O5977">
        <v>-0.50700000000000001</v>
      </c>
    </row>
    <row r="5978" spans="1:15" x14ac:dyDescent="0.2">
      <c r="A5978">
        <f t="shared" si="96"/>
        <v>17.844000000000001</v>
      </c>
      <c r="B5978">
        <v>1961</v>
      </c>
      <c r="C5978" s="1">
        <v>-1323.5345</v>
      </c>
      <c r="D5978">
        <v>3624.75</v>
      </c>
      <c r="E5978">
        <v>14.980194781</v>
      </c>
      <c r="F5978">
        <v>14.906606161999999</v>
      </c>
      <c r="G5978">
        <v>16.232701385999999</v>
      </c>
      <c r="H5978">
        <v>0.13600000000000001</v>
      </c>
      <c r="J5978" s="1">
        <v>-1324.0063</v>
      </c>
      <c r="K5978">
        <v>3602.21</v>
      </c>
      <c r="L5978">
        <v>14.939568106999999</v>
      </c>
      <c r="M5978">
        <v>14.839108087</v>
      </c>
      <c r="N5978">
        <v>16.249010199000001</v>
      </c>
      <c r="O5978">
        <v>-0.49099999999999999</v>
      </c>
    </row>
    <row r="5979" spans="1:15" x14ac:dyDescent="0.2">
      <c r="A5979">
        <f t="shared" si="96"/>
        <v>17.847999999999999</v>
      </c>
      <c r="B5979">
        <v>1962</v>
      </c>
      <c r="C5979" s="1">
        <v>-1323.4887000000001</v>
      </c>
      <c r="D5979">
        <v>3623.65</v>
      </c>
      <c r="E5979">
        <v>14.98053765</v>
      </c>
      <c r="F5979">
        <v>14.903248651</v>
      </c>
      <c r="G5979">
        <v>16.231050178</v>
      </c>
      <c r="H5979">
        <v>0.18099999999999999</v>
      </c>
      <c r="J5979" s="1">
        <v>-1324.0119999999999</v>
      </c>
      <c r="K5979">
        <v>3601.28</v>
      </c>
      <c r="L5979">
        <v>14.937535873</v>
      </c>
      <c r="M5979">
        <v>14.838658685</v>
      </c>
      <c r="N5979">
        <v>16.247522679999999</v>
      </c>
      <c r="O5979">
        <v>-0.42199999999999999</v>
      </c>
    </row>
    <row r="5980" spans="1:15" x14ac:dyDescent="0.2">
      <c r="A5980">
        <f t="shared" si="96"/>
        <v>17.852</v>
      </c>
      <c r="B5980">
        <v>1963</v>
      </c>
      <c r="C5980" s="1">
        <v>-1323.4001000000001</v>
      </c>
      <c r="D5980">
        <v>3622.82</v>
      </c>
      <c r="E5980">
        <v>14.982806053999999</v>
      </c>
      <c r="F5980">
        <v>14.899829649000001</v>
      </c>
      <c r="G5980">
        <v>16.228583189999998</v>
      </c>
      <c r="H5980">
        <v>0.25700000000000001</v>
      </c>
      <c r="J5980" s="1">
        <v>-1324.0304000000001</v>
      </c>
      <c r="K5980">
        <v>3600.2</v>
      </c>
      <c r="L5980">
        <v>14.933410938</v>
      </c>
      <c r="M5980">
        <v>14.839256173000001</v>
      </c>
      <c r="N5980">
        <v>16.246507123000001</v>
      </c>
      <c r="O5980">
        <v>-0.309</v>
      </c>
    </row>
    <row r="5981" spans="1:15" x14ac:dyDescent="0.2">
      <c r="A5981">
        <f t="shared" si="96"/>
        <v>17.856000000000002</v>
      </c>
      <c r="B5981">
        <v>1964</v>
      </c>
      <c r="C5981" s="1">
        <v>-1323.3440000000001</v>
      </c>
      <c r="D5981">
        <v>3622.9</v>
      </c>
      <c r="E5981">
        <v>14.98707057</v>
      </c>
      <c r="F5981">
        <v>14.897421812999999</v>
      </c>
      <c r="G5981">
        <v>16.226976723</v>
      </c>
      <c r="H5981">
        <v>0.32200000000000001</v>
      </c>
      <c r="J5981" s="1">
        <v>-1324.1341</v>
      </c>
      <c r="K5981">
        <v>3599.19</v>
      </c>
      <c r="L5981">
        <v>14.931121663000001</v>
      </c>
      <c r="M5981">
        <v>14.838188274</v>
      </c>
      <c r="N5981">
        <v>16.245599295000002</v>
      </c>
      <c r="O5981">
        <v>-0.18</v>
      </c>
    </row>
    <row r="5982" spans="1:15" x14ac:dyDescent="0.2">
      <c r="A5982">
        <f t="shared" si="96"/>
        <v>17.86</v>
      </c>
      <c r="B5982">
        <v>1965</v>
      </c>
      <c r="C5982" s="1">
        <v>-1323.2731000000001</v>
      </c>
      <c r="D5982">
        <v>3622.55</v>
      </c>
      <c r="E5982">
        <v>14.990655822000001</v>
      </c>
      <c r="F5982">
        <v>14.894332982</v>
      </c>
      <c r="G5982">
        <v>16.224868494999999</v>
      </c>
      <c r="H5982">
        <v>0.41899999999999998</v>
      </c>
      <c r="J5982" s="1">
        <v>-1324.2952</v>
      </c>
      <c r="K5982">
        <v>3598.25</v>
      </c>
      <c r="L5982">
        <v>14.928043354</v>
      </c>
      <c r="M5982">
        <v>14.838547589999999</v>
      </c>
      <c r="N5982">
        <v>16.244324218999999</v>
      </c>
      <c r="O5982">
        <v>-4.5999999999999999E-2</v>
      </c>
    </row>
    <row r="5983" spans="1:15" x14ac:dyDescent="0.2">
      <c r="A5983">
        <f t="shared" si="96"/>
        <v>17.864000000000001</v>
      </c>
      <c r="B5983">
        <v>1966</v>
      </c>
      <c r="C5983" s="1">
        <v>-1323.2275</v>
      </c>
      <c r="D5983">
        <v>3622.59</v>
      </c>
      <c r="E5983">
        <v>14.993540701000001</v>
      </c>
      <c r="F5983">
        <v>14.89292375</v>
      </c>
      <c r="G5983">
        <v>16.223464793000002</v>
      </c>
      <c r="H5983">
        <v>0.51200000000000001</v>
      </c>
      <c r="J5983" s="1">
        <v>-1324.3868</v>
      </c>
      <c r="K5983">
        <v>3596.77</v>
      </c>
      <c r="L5983">
        <v>14.925107553</v>
      </c>
      <c r="M5983">
        <v>14.837814214</v>
      </c>
      <c r="N5983">
        <v>16.241669073000001</v>
      </c>
      <c r="O5983">
        <v>4.2999999999999997E-2</v>
      </c>
    </row>
    <row r="5984" spans="1:15" x14ac:dyDescent="0.2">
      <c r="A5984">
        <f t="shared" si="96"/>
        <v>17.868000000000002</v>
      </c>
      <c r="B5984">
        <v>1967</v>
      </c>
      <c r="C5984" s="1">
        <v>-1323.2032999999999</v>
      </c>
      <c r="D5984">
        <v>3623.12</v>
      </c>
      <c r="E5984">
        <v>14.996370642</v>
      </c>
      <c r="F5984">
        <v>14.891634510999999</v>
      </c>
      <c r="G5984">
        <v>16.224178950999999</v>
      </c>
      <c r="H5984">
        <v>0.58099999999999996</v>
      </c>
      <c r="J5984" s="1">
        <v>-1324.4544000000001</v>
      </c>
      <c r="K5984">
        <v>3595.69</v>
      </c>
      <c r="L5984">
        <v>14.923553799</v>
      </c>
      <c r="M5984">
        <v>14.837166791</v>
      </c>
      <c r="N5984">
        <v>16.239185490000001</v>
      </c>
      <c r="O5984">
        <v>0.124</v>
      </c>
    </row>
    <row r="5985" spans="1:15" x14ac:dyDescent="0.2">
      <c r="A5985">
        <f t="shared" si="96"/>
        <v>17.872</v>
      </c>
      <c r="B5985">
        <v>1968</v>
      </c>
      <c r="C5985" s="1">
        <v>-1323.212</v>
      </c>
      <c r="D5985">
        <v>3622.33</v>
      </c>
      <c r="E5985">
        <v>14.996984639000001</v>
      </c>
      <c r="F5985">
        <v>14.88863334</v>
      </c>
      <c r="G5985">
        <v>16.223217192</v>
      </c>
      <c r="H5985">
        <v>0.58599999999999997</v>
      </c>
      <c r="J5985" s="1">
        <v>-1324.5038999999999</v>
      </c>
      <c r="K5985">
        <v>3595.07</v>
      </c>
      <c r="L5985">
        <v>14.923693180000001</v>
      </c>
      <c r="M5985">
        <v>14.836472343000001</v>
      </c>
      <c r="N5985">
        <v>16.237032398</v>
      </c>
      <c r="O5985">
        <v>0.15</v>
      </c>
    </row>
    <row r="5986" spans="1:15" x14ac:dyDescent="0.2">
      <c r="A5986">
        <f t="shared" si="96"/>
        <v>17.876000000000001</v>
      </c>
      <c r="B5986">
        <v>1969</v>
      </c>
      <c r="C5986" s="1">
        <v>-1323.1931999999999</v>
      </c>
      <c r="D5986">
        <v>3621.45</v>
      </c>
      <c r="E5986">
        <v>14.998299458</v>
      </c>
      <c r="F5986">
        <v>14.885545346000001</v>
      </c>
      <c r="G5986">
        <v>16.221229251</v>
      </c>
      <c r="H5986">
        <v>0.56699999999999995</v>
      </c>
      <c r="J5986" s="1">
        <v>-1324.5688</v>
      </c>
      <c r="K5986">
        <v>3594.49</v>
      </c>
      <c r="L5986">
        <v>14.923796867</v>
      </c>
      <c r="M5986">
        <v>14.835013086</v>
      </c>
      <c r="N5986">
        <v>16.235925547000001</v>
      </c>
      <c r="O5986">
        <v>0.14199999999999999</v>
      </c>
    </row>
    <row r="5987" spans="1:15" x14ac:dyDescent="0.2">
      <c r="A5987">
        <f t="shared" si="96"/>
        <v>17.88</v>
      </c>
      <c r="B5987">
        <v>1970</v>
      </c>
      <c r="C5987" s="1">
        <v>-1323.1721</v>
      </c>
      <c r="D5987">
        <v>3620.73</v>
      </c>
      <c r="E5987">
        <v>14.997789898000001</v>
      </c>
      <c r="F5987">
        <v>14.883751868999999</v>
      </c>
      <c r="G5987">
        <v>16.220526885000002</v>
      </c>
      <c r="H5987">
        <v>0.50800000000000001</v>
      </c>
      <c r="J5987" s="1">
        <v>-1324.6331</v>
      </c>
      <c r="K5987">
        <v>3594.66</v>
      </c>
      <c r="L5987">
        <v>14.924315234</v>
      </c>
      <c r="M5987">
        <v>14.835750609</v>
      </c>
      <c r="N5987">
        <v>16.235318511999999</v>
      </c>
      <c r="O5987">
        <v>0.152</v>
      </c>
    </row>
    <row r="5988" spans="1:15" x14ac:dyDescent="0.2">
      <c r="A5988">
        <f t="shared" si="96"/>
        <v>17.884</v>
      </c>
      <c r="B5988">
        <v>1971</v>
      </c>
      <c r="C5988" s="1">
        <v>-1323.1703</v>
      </c>
      <c r="D5988">
        <v>3619.72</v>
      </c>
      <c r="E5988">
        <v>14.995453238</v>
      </c>
      <c r="F5988">
        <v>14.883560051</v>
      </c>
      <c r="G5988">
        <v>16.218774466999999</v>
      </c>
      <c r="H5988">
        <v>0.51300000000000001</v>
      </c>
      <c r="J5988" s="1">
        <v>-1324.5981999999999</v>
      </c>
      <c r="K5988">
        <v>3595.33</v>
      </c>
      <c r="L5988">
        <v>14.924278489000001</v>
      </c>
      <c r="M5988">
        <v>14.836713348</v>
      </c>
      <c r="N5988">
        <v>16.237368257</v>
      </c>
      <c r="O5988">
        <v>0.16500000000000001</v>
      </c>
    </row>
    <row r="5989" spans="1:15" x14ac:dyDescent="0.2">
      <c r="A5989">
        <f t="shared" si="96"/>
        <v>17.887999999999998</v>
      </c>
      <c r="B5989">
        <v>1972</v>
      </c>
      <c r="C5989" s="1">
        <v>-1323.1548</v>
      </c>
      <c r="D5989">
        <v>3618.93</v>
      </c>
      <c r="E5989">
        <v>14.992548823</v>
      </c>
      <c r="F5989">
        <v>14.885474078</v>
      </c>
      <c r="G5989">
        <v>16.216272989</v>
      </c>
      <c r="H5989">
        <v>0.65100000000000002</v>
      </c>
      <c r="J5989" s="1">
        <v>-1324.5615</v>
      </c>
      <c r="K5989">
        <v>3595.49</v>
      </c>
      <c r="L5989">
        <v>14.924235079000001</v>
      </c>
      <c r="M5989">
        <v>14.836218245</v>
      </c>
      <c r="N5989">
        <v>16.238710437000002</v>
      </c>
      <c r="O5989">
        <v>0.19</v>
      </c>
    </row>
    <row r="5990" spans="1:15" x14ac:dyDescent="0.2">
      <c r="A5990">
        <f t="shared" si="96"/>
        <v>17.891999999999999</v>
      </c>
      <c r="B5990">
        <v>1973</v>
      </c>
      <c r="C5990" s="1">
        <v>-1323.2173</v>
      </c>
      <c r="D5990">
        <v>3618.09</v>
      </c>
      <c r="E5990">
        <v>14.990862933000001</v>
      </c>
      <c r="F5990">
        <v>14.886631666</v>
      </c>
      <c r="G5990">
        <v>16.213086264000001</v>
      </c>
      <c r="H5990">
        <v>0.70499999999999996</v>
      </c>
      <c r="J5990" s="1">
        <v>-1324.5125</v>
      </c>
      <c r="K5990">
        <v>3596.12</v>
      </c>
      <c r="L5990">
        <v>14.924808047999999</v>
      </c>
      <c r="M5990">
        <v>14.837485544</v>
      </c>
      <c r="N5990">
        <v>16.239526042000001</v>
      </c>
      <c r="O5990">
        <v>0.23499999999999999</v>
      </c>
    </row>
    <row r="5991" spans="1:15" x14ac:dyDescent="0.2">
      <c r="A5991">
        <f t="shared" si="96"/>
        <v>17.896000000000001</v>
      </c>
      <c r="B5991">
        <v>1974</v>
      </c>
      <c r="C5991" s="1">
        <v>-1323.3024</v>
      </c>
      <c r="D5991">
        <v>3617.08</v>
      </c>
      <c r="E5991">
        <v>14.988490736999999</v>
      </c>
      <c r="F5991">
        <v>14.8866976</v>
      </c>
      <c r="G5991">
        <v>16.211104601999999</v>
      </c>
      <c r="H5991">
        <v>0.68500000000000005</v>
      </c>
      <c r="J5991" s="1">
        <v>-1324.4138</v>
      </c>
      <c r="K5991">
        <v>3596.95</v>
      </c>
      <c r="L5991">
        <v>14.925722708</v>
      </c>
      <c r="M5991">
        <v>14.839910384</v>
      </c>
      <c r="N5991">
        <v>16.239657076</v>
      </c>
      <c r="O5991">
        <v>0.252</v>
      </c>
    </row>
    <row r="5992" spans="1:15" x14ac:dyDescent="0.2">
      <c r="A5992">
        <f t="shared" si="96"/>
        <v>17.899999999999999</v>
      </c>
      <c r="B5992">
        <v>1975</v>
      </c>
      <c r="C5992" s="1">
        <v>-1323.3704</v>
      </c>
      <c r="D5992">
        <v>3615.69</v>
      </c>
      <c r="E5992">
        <v>14.984501138000001</v>
      </c>
      <c r="F5992">
        <v>14.887251129999999</v>
      </c>
      <c r="G5992">
        <v>16.208593262000001</v>
      </c>
      <c r="H5992">
        <v>0.67900000000000005</v>
      </c>
      <c r="J5992" s="1">
        <v>-1324.3104000000001</v>
      </c>
      <c r="K5992">
        <v>3597.62</v>
      </c>
      <c r="L5992">
        <v>14.926960915</v>
      </c>
      <c r="M5992">
        <v>14.842431106999999</v>
      </c>
      <c r="N5992">
        <v>16.238604855999998</v>
      </c>
      <c r="O5992">
        <v>0.25800000000000001</v>
      </c>
    </row>
    <row r="5993" spans="1:15" x14ac:dyDescent="0.2">
      <c r="A5993">
        <f t="shared" si="96"/>
        <v>17.904</v>
      </c>
      <c r="B5993">
        <v>1976</v>
      </c>
      <c r="C5993" s="1">
        <v>-1323.3510000000001</v>
      </c>
      <c r="D5993">
        <v>3615.47</v>
      </c>
      <c r="E5993">
        <v>14.980842359</v>
      </c>
      <c r="F5993">
        <v>14.889516852</v>
      </c>
      <c r="G5993">
        <v>16.209109331000001</v>
      </c>
      <c r="H5993">
        <v>0.749</v>
      </c>
      <c r="J5993" s="1">
        <v>-1324.2248</v>
      </c>
      <c r="K5993">
        <v>3597.9</v>
      </c>
      <c r="L5993">
        <v>14.928252364</v>
      </c>
      <c r="M5993">
        <v>14.843022358000001</v>
      </c>
      <c r="N5993">
        <v>16.237828692000001</v>
      </c>
      <c r="O5993">
        <v>0.28499999999999998</v>
      </c>
    </row>
    <row r="5994" spans="1:15" x14ac:dyDescent="0.2">
      <c r="A5994">
        <f t="shared" si="96"/>
        <v>17.908000000000001</v>
      </c>
      <c r="B5994">
        <v>1977</v>
      </c>
      <c r="C5994" s="1">
        <v>-1323.29</v>
      </c>
      <c r="D5994">
        <v>3615.72</v>
      </c>
      <c r="E5994">
        <v>14.978519166</v>
      </c>
      <c r="F5994">
        <v>14.893339691</v>
      </c>
      <c r="G5994">
        <v>16.208588876</v>
      </c>
      <c r="H5994">
        <v>0.85199999999999998</v>
      </c>
      <c r="J5994" s="1">
        <v>-1324.1587</v>
      </c>
      <c r="K5994">
        <v>3598.78</v>
      </c>
      <c r="L5994">
        <v>14.932403811</v>
      </c>
      <c r="M5994">
        <v>14.842664311</v>
      </c>
      <c r="N5994">
        <v>16.237726511000002</v>
      </c>
      <c r="O5994">
        <v>0.35699999999999998</v>
      </c>
    </row>
    <row r="5995" spans="1:15" x14ac:dyDescent="0.2">
      <c r="A5995">
        <f t="shared" si="96"/>
        <v>17.911999999999999</v>
      </c>
      <c r="B5995">
        <v>1978</v>
      </c>
      <c r="C5995" s="1">
        <v>-1323.2139</v>
      </c>
      <c r="D5995">
        <v>3615.59</v>
      </c>
      <c r="E5995">
        <v>14.974872607</v>
      </c>
      <c r="F5995">
        <v>14.89657118</v>
      </c>
      <c r="G5995">
        <v>16.208451531000001</v>
      </c>
      <c r="H5995">
        <v>0.88600000000000001</v>
      </c>
      <c r="J5995" s="1">
        <v>-1324.1006</v>
      </c>
      <c r="K5995">
        <v>3599.82</v>
      </c>
      <c r="L5995">
        <v>14.935781655</v>
      </c>
      <c r="M5995">
        <v>14.843655494</v>
      </c>
      <c r="N5995">
        <v>16.237692129999999</v>
      </c>
      <c r="O5995">
        <v>0.41299999999999998</v>
      </c>
    </row>
    <row r="5996" spans="1:15" x14ac:dyDescent="0.2">
      <c r="A5996">
        <f t="shared" si="96"/>
        <v>17.916</v>
      </c>
      <c r="B5996">
        <v>1979</v>
      </c>
      <c r="C5996" s="1">
        <v>-1323.2147</v>
      </c>
      <c r="D5996">
        <v>3615.5</v>
      </c>
      <c r="E5996">
        <v>14.971012804000001</v>
      </c>
      <c r="F5996">
        <v>14.899359112999999</v>
      </c>
      <c r="G5996">
        <v>16.209166447000001</v>
      </c>
      <c r="H5996">
        <v>0.84</v>
      </c>
      <c r="J5996" s="1">
        <v>-1324.0229999999999</v>
      </c>
      <c r="K5996">
        <v>3601.16</v>
      </c>
      <c r="L5996">
        <v>14.940373486</v>
      </c>
      <c r="M5996">
        <v>14.844056867999999</v>
      </c>
      <c r="N5996">
        <v>16.238305946000001</v>
      </c>
      <c r="O5996">
        <v>0.432</v>
      </c>
    </row>
    <row r="5997" spans="1:15" x14ac:dyDescent="0.2">
      <c r="A5997">
        <f t="shared" si="96"/>
        <v>17.920000000000002</v>
      </c>
      <c r="B5997">
        <v>1980</v>
      </c>
      <c r="C5997" s="1">
        <v>-1323.2579000000001</v>
      </c>
      <c r="D5997">
        <v>3614.68</v>
      </c>
      <c r="E5997">
        <v>14.966510681000001</v>
      </c>
      <c r="F5997">
        <v>14.900094906</v>
      </c>
      <c r="G5997">
        <v>16.209595838999999</v>
      </c>
      <c r="H5997">
        <v>0.73099999999999998</v>
      </c>
      <c r="J5997" s="1">
        <v>-1323.9553000000001</v>
      </c>
      <c r="K5997">
        <v>3601.44</v>
      </c>
      <c r="L5997">
        <v>14.944662853000001</v>
      </c>
      <c r="M5997">
        <v>14.841995078</v>
      </c>
      <c r="N5997">
        <v>16.237190600999998</v>
      </c>
      <c r="O5997">
        <v>0.4</v>
      </c>
    </row>
    <row r="5998" spans="1:15" x14ac:dyDescent="0.2">
      <c r="A5998">
        <f t="shared" si="96"/>
        <v>17.923999999999999</v>
      </c>
      <c r="B5998">
        <v>1981</v>
      </c>
      <c r="C5998" s="1">
        <v>-1323.2940000000001</v>
      </c>
      <c r="D5998">
        <v>3613.15</v>
      </c>
      <c r="E5998">
        <v>14.959361699</v>
      </c>
      <c r="F5998">
        <v>14.901175179999999</v>
      </c>
      <c r="G5998">
        <v>16.20934862</v>
      </c>
      <c r="H5998">
        <v>0.627</v>
      </c>
      <c r="J5998" s="1">
        <v>-1323.8775000000001</v>
      </c>
      <c r="K5998">
        <v>3601.49</v>
      </c>
      <c r="L5998">
        <v>14.947554431</v>
      </c>
      <c r="M5998">
        <v>14.839975704</v>
      </c>
      <c r="N5998">
        <v>16.236465068000001</v>
      </c>
      <c r="O5998">
        <v>0.308</v>
      </c>
    </row>
    <row r="5999" spans="1:15" x14ac:dyDescent="0.2">
      <c r="A5999">
        <f t="shared" si="96"/>
        <v>17.928000000000001</v>
      </c>
      <c r="B5999">
        <v>1982</v>
      </c>
      <c r="C5999" s="1">
        <v>-1323.3036999999999</v>
      </c>
      <c r="D5999">
        <v>3611.74</v>
      </c>
      <c r="E5999">
        <v>14.953109892000001</v>
      </c>
      <c r="F5999">
        <v>14.902203741999999</v>
      </c>
      <c r="G5999">
        <v>16.208712644999999</v>
      </c>
      <c r="H5999">
        <v>0.54700000000000004</v>
      </c>
      <c r="J5999" s="1">
        <v>-1323.8785</v>
      </c>
      <c r="K5999">
        <v>3601.72</v>
      </c>
      <c r="L5999">
        <v>14.950366365000001</v>
      </c>
      <c r="M5999">
        <v>14.837804272</v>
      </c>
      <c r="N5999">
        <v>16.236858081000001</v>
      </c>
      <c r="O5999">
        <v>0.16900000000000001</v>
      </c>
    </row>
    <row r="6000" spans="1:15" x14ac:dyDescent="0.2">
      <c r="A6000">
        <f t="shared" si="96"/>
        <v>17.932000000000002</v>
      </c>
      <c r="B6000">
        <v>1983</v>
      </c>
      <c r="C6000" s="1">
        <v>-1323.3046999999999</v>
      </c>
      <c r="D6000">
        <v>3611</v>
      </c>
      <c r="E6000">
        <v>14.947927195</v>
      </c>
      <c r="F6000">
        <v>14.902813939</v>
      </c>
      <c r="G6000">
        <v>16.210341454999998</v>
      </c>
      <c r="H6000">
        <v>0.49199999999999999</v>
      </c>
      <c r="J6000" s="1">
        <v>-1323.8716999999999</v>
      </c>
      <c r="K6000">
        <v>3601.89</v>
      </c>
      <c r="L6000">
        <v>14.951854502</v>
      </c>
      <c r="M6000">
        <v>14.836145202000001</v>
      </c>
      <c r="N6000">
        <v>16.237851609</v>
      </c>
      <c r="O6000">
        <v>-2.9000000000000001E-2</v>
      </c>
    </row>
    <row r="6001" spans="1:15" x14ac:dyDescent="0.2">
      <c r="A6001">
        <f t="shared" si="96"/>
        <v>17.936</v>
      </c>
      <c r="B6001">
        <v>1984</v>
      </c>
      <c r="C6001" s="1">
        <v>-1323.3976</v>
      </c>
      <c r="D6001">
        <v>3610.33</v>
      </c>
      <c r="E6001">
        <v>14.943414892</v>
      </c>
      <c r="F6001">
        <v>14.902947872</v>
      </c>
      <c r="G6001">
        <v>16.212150910999998</v>
      </c>
      <c r="H6001">
        <v>0.496</v>
      </c>
      <c r="J6001" s="1">
        <v>-1323.8862999999999</v>
      </c>
      <c r="K6001">
        <v>3602.14</v>
      </c>
      <c r="L6001">
        <v>14.953479177</v>
      </c>
      <c r="M6001">
        <v>14.834755602</v>
      </c>
      <c r="N6001">
        <v>16.238763523999999</v>
      </c>
      <c r="O6001">
        <v>-0.17799999999999999</v>
      </c>
    </row>
    <row r="6002" spans="1:15" x14ac:dyDescent="0.2">
      <c r="A6002">
        <f t="shared" si="96"/>
        <v>17.940000000000001</v>
      </c>
      <c r="B6002">
        <v>1985</v>
      </c>
      <c r="C6002" s="1">
        <v>-1323.3885</v>
      </c>
      <c r="D6002">
        <v>3610.17</v>
      </c>
      <c r="E6002">
        <v>14.939265856</v>
      </c>
      <c r="F6002">
        <v>14.904106716999999</v>
      </c>
      <c r="G6002">
        <v>16.214650927000001</v>
      </c>
      <c r="H6002">
        <v>0.39900000000000002</v>
      </c>
      <c r="J6002" s="1">
        <v>-1323.9775</v>
      </c>
      <c r="K6002">
        <v>3601.17</v>
      </c>
      <c r="L6002">
        <v>14.952960624999999</v>
      </c>
      <c r="M6002">
        <v>14.831793047</v>
      </c>
      <c r="N6002">
        <v>16.238235216</v>
      </c>
      <c r="O6002">
        <v>-0.29899999999999999</v>
      </c>
    </row>
    <row r="6003" spans="1:15" x14ac:dyDescent="0.2">
      <c r="A6003">
        <f t="shared" ref="A6003:A6066" si="97">$A$4014+B6003*0.004</f>
        <v>17.943999999999999</v>
      </c>
      <c r="B6003">
        <v>1986</v>
      </c>
      <c r="C6003" s="1">
        <v>-1323.36</v>
      </c>
      <c r="D6003">
        <v>3609.98</v>
      </c>
      <c r="E6003">
        <v>14.934249019999999</v>
      </c>
      <c r="F6003">
        <v>14.907227805</v>
      </c>
      <c r="G6003">
        <v>16.21591604</v>
      </c>
      <c r="H6003">
        <v>0.32</v>
      </c>
      <c r="J6003" s="1">
        <v>-1324.1017999999999</v>
      </c>
      <c r="K6003">
        <v>3599.93</v>
      </c>
      <c r="L6003">
        <v>14.951832417</v>
      </c>
      <c r="M6003">
        <v>14.828835141000001</v>
      </c>
      <c r="N6003">
        <v>16.237140200999999</v>
      </c>
      <c r="O6003">
        <v>-0.46</v>
      </c>
    </row>
    <row r="6004" spans="1:15" x14ac:dyDescent="0.2">
      <c r="A6004">
        <f t="shared" si="97"/>
        <v>17.948</v>
      </c>
      <c r="B6004">
        <v>1987</v>
      </c>
      <c r="C6004" s="1">
        <v>-1323.3058000000001</v>
      </c>
      <c r="D6004">
        <v>3610.5</v>
      </c>
      <c r="E6004">
        <v>14.930217581999999</v>
      </c>
      <c r="F6004">
        <v>14.910160557999999</v>
      </c>
      <c r="G6004">
        <v>16.219452963999998</v>
      </c>
      <c r="H6004">
        <v>0.3</v>
      </c>
      <c r="J6004" s="1">
        <v>-1324.26</v>
      </c>
      <c r="K6004">
        <v>3598.69</v>
      </c>
      <c r="L6004">
        <v>14.950515123000001</v>
      </c>
      <c r="M6004">
        <v>14.827827937</v>
      </c>
      <c r="N6004">
        <v>16.234119293999999</v>
      </c>
      <c r="O6004">
        <v>-0.60599999999999998</v>
      </c>
    </row>
    <row r="6005" spans="1:15" x14ac:dyDescent="0.2">
      <c r="A6005">
        <f t="shared" si="97"/>
        <v>17.951999999999998</v>
      </c>
      <c r="B6005">
        <v>1988</v>
      </c>
      <c r="C6005" s="1">
        <v>-1323.2338</v>
      </c>
      <c r="D6005">
        <v>3611.12</v>
      </c>
      <c r="E6005">
        <v>14.926154402</v>
      </c>
      <c r="F6005">
        <v>14.913413172</v>
      </c>
      <c r="G6005">
        <v>16.223125454000002</v>
      </c>
      <c r="H6005">
        <v>0.26500000000000001</v>
      </c>
      <c r="J6005" s="1">
        <v>-1324.4269999999999</v>
      </c>
      <c r="K6005">
        <v>3597.71</v>
      </c>
      <c r="L6005">
        <v>14.948009208</v>
      </c>
      <c r="M6005">
        <v>14.828044733</v>
      </c>
      <c r="N6005">
        <v>16.232167501999999</v>
      </c>
      <c r="O6005">
        <v>-0.69099999999999995</v>
      </c>
    </row>
    <row r="6006" spans="1:15" x14ac:dyDescent="0.2">
      <c r="A6006">
        <f t="shared" si="97"/>
        <v>17.956</v>
      </c>
      <c r="B6006">
        <v>1989</v>
      </c>
      <c r="C6006" s="1">
        <v>-1323.1624999999999</v>
      </c>
      <c r="D6006">
        <v>3611.16</v>
      </c>
      <c r="E6006">
        <v>14.922158831000001</v>
      </c>
      <c r="F6006">
        <v>14.916334067999999</v>
      </c>
      <c r="G6006">
        <v>16.224523459</v>
      </c>
      <c r="H6006">
        <v>0.371</v>
      </c>
      <c r="J6006" s="1">
        <v>-1324.5084999999999</v>
      </c>
      <c r="K6006">
        <v>3596.23</v>
      </c>
      <c r="L6006">
        <v>14.94304481</v>
      </c>
      <c r="M6006">
        <v>14.827964864</v>
      </c>
      <c r="N6006">
        <v>16.230997229</v>
      </c>
      <c r="O6006">
        <v>-0.72899999999999998</v>
      </c>
    </row>
    <row r="6007" spans="1:15" x14ac:dyDescent="0.2">
      <c r="A6007">
        <f t="shared" si="97"/>
        <v>17.96</v>
      </c>
      <c r="B6007">
        <v>1990</v>
      </c>
      <c r="C6007" s="1">
        <v>-1323.1193000000001</v>
      </c>
      <c r="D6007">
        <v>3611.24</v>
      </c>
      <c r="E6007">
        <v>14.919105287000001</v>
      </c>
      <c r="F6007">
        <v>14.918780597</v>
      </c>
      <c r="G6007">
        <v>16.225568396</v>
      </c>
      <c r="H6007">
        <v>0.51200000000000001</v>
      </c>
      <c r="J6007" s="1">
        <v>-1324.6434999999999</v>
      </c>
      <c r="K6007">
        <v>3595.09</v>
      </c>
      <c r="L6007">
        <v>14.937697348</v>
      </c>
      <c r="M6007">
        <v>14.829660295</v>
      </c>
      <c r="N6007">
        <v>16.229826907</v>
      </c>
      <c r="O6007">
        <v>-0.71199999999999997</v>
      </c>
    </row>
    <row r="6008" spans="1:15" x14ac:dyDescent="0.2">
      <c r="A6008">
        <f t="shared" si="97"/>
        <v>17.963999999999999</v>
      </c>
      <c r="B6008">
        <v>1991</v>
      </c>
      <c r="C6008" s="1">
        <v>-1323.1179</v>
      </c>
      <c r="D6008">
        <v>3611.4</v>
      </c>
      <c r="E6008">
        <v>14.917441348000001</v>
      </c>
      <c r="F6008">
        <v>14.919983952999999</v>
      </c>
      <c r="G6008">
        <v>16.226825516000002</v>
      </c>
      <c r="H6008">
        <v>0.65800000000000003</v>
      </c>
      <c r="J6008" s="1">
        <v>-1324.7065</v>
      </c>
      <c r="K6008">
        <v>3594.19</v>
      </c>
      <c r="L6008">
        <v>14.932985983</v>
      </c>
      <c r="M6008">
        <v>14.832804797</v>
      </c>
      <c r="N6008">
        <v>16.227448482</v>
      </c>
      <c r="O6008">
        <v>-0.71099999999999997</v>
      </c>
    </row>
    <row r="6009" spans="1:15" x14ac:dyDescent="0.2">
      <c r="A6009">
        <f t="shared" si="97"/>
        <v>17.968</v>
      </c>
      <c r="B6009">
        <v>1992</v>
      </c>
      <c r="C6009" s="1">
        <v>-1323.0435</v>
      </c>
      <c r="D6009">
        <v>3611.68</v>
      </c>
      <c r="E6009">
        <v>14.915572011</v>
      </c>
      <c r="F6009">
        <v>14.922348133</v>
      </c>
      <c r="G6009">
        <v>16.227608456999999</v>
      </c>
      <c r="H6009">
        <v>0.73099999999999998</v>
      </c>
      <c r="J6009" s="1">
        <v>-1324.7280000000001</v>
      </c>
      <c r="K6009">
        <v>3593.97</v>
      </c>
      <c r="L6009">
        <v>14.929673644999999</v>
      </c>
      <c r="M6009">
        <v>14.836182333</v>
      </c>
      <c r="N6009">
        <v>16.226395575000002</v>
      </c>
      <c r="O6009">
        <v>-0.66</v>
      </c>
    </row>
    <row r="6010" spans="1:15" x14ac:dyDescent="0.2">
      <c r="A6010">
        <f t="shared" si="97"/>
        <v>17.972000000000001</v>
      </c>
      <c r="B6010">
        <v>1993</v>
      </c>
      <c r="C6010" s="1">
        <v>-1322.9733000000001</v>
      </c>
      <c r="D6010">
        <v>3611.9</v>
      </c>
      <c r="E6010">
        <v>14.914263289999999</v>
      </c>
      <c r="F6010">
        <v>14.925534079</v>
      </c>
      <c r="G6010">
        <v>16.226585092000001</v>
      </c>
      <c r="H6010">
        <v>0.82499999999999996</v>
      </c>
      <c r="J6010" s="1">
        <v>-1324.758</v>
      </c>
      <c r="K6010">
        <v>3593.32</v>
      </c>
      <c r="L6010">
        <v>14.926016276</v>
      </c>
      <c r="M6010">
        <v>14.837760125999999</v>
      </c>
      <c r="N6010">
        <v>16.225668235000001</v>
      </c>
      <c r="O6010">
        <v>-0.65600000000000003</v>
      </c>
    </row>
    <row r="6011" spans="1:15" x14ac:dyDescent="0.2">
      <c r="A6011">
        <f t="shared" si="97"/>
        <v>17.975999999999999</v>
      </c>
      <c r="B6011">
        <v>1994</v>
      </c>
      <c r="C6011" s="1">
        <v>-1323.0011999999999</v>
      </c>
      <c r="D6011">
        <v>3611.59</v>
      </c>
      <c r="E6011">
        <v>14.913847465</v>
      </c>
      <c r="F6011">
        <v>14.926142091999999</v>
      </c>
      <c r="G6011">
        <v>16.225045037000001</v>
      </c>
      <c r="H6011">
        <v>0.82599999999999996</v>
      </c>
      <c r="J6011" s="1">
        <v>-1324.826</v>
      </c>
      <c r="K6011">
        <v>3592.57</v>
      </c>
      <c r="L6011">
        <v>14.922921595</v>
      </c>
      <c r="M6011">
        <v>14.838033097</v>
      </c>
      <c r="N6011">
        <v>16.225381211999998</v>
      </c>
      <c r="O6011">
        <v>-0.64700000000000002</v>
      </c>
    </row>
    <row r="6012" spans="1:15" x14ac:dyDescent="0.2">
      <c r="A6012">
        <f t="shared" si="97"/>
        <v>17.98</v>
      </c>
      <c r="B6012">
        <v>1995</v>
      </c>
      <c r="C6012" s="1">
        <v>-1323.0653</v>
      </c>
      <c r="D6012">
        <v>3610.88</v>
      </c>
      <c r="E6012">
        <v>14.912402489</v>
      </c>
      <c r="F6012">
        <v>14.926169231999999</v>
      </c>
      <c r="G6012">
        <v>16.223448921999999</v>
      </c>
      <c r="H6012">
        <v>0.76600000000000001</v>
      </c>
      <c r="J6012" s="1">
        <v>-1324.9025999999999</v>
      </c>
      <c r="K6012">
        <v>3592.06</v>
      </c>
      <c r="L6012">
        <v>14.920738062</v>
      </c>
      <c r="M6012">
        <v>14.838522898000001</v>
      </c>
      <c r="N6012">
        <v>16.224871321999998</v>
      </c>
      <c r="O6012">
        <v>-0.63200000000000001</v>
      </c>
    </row>
    <row r="6013" spans="1:15" x14ac:dyDescent="0.2">
      <c r="A6013">
        <f t="shared" si="97"/>
        <v>17.984000000000002</v>
      </c>
      <c r="B6013">
        <v>1996</v>
      </c>
      <c r="C6013" s="1">
        <v>-1323.1101000000001</v>
      </c>
      <c r="D6013">
        <v>3610.31</v>
      </c>
      <c r="E6013">
        <v>14.910570526000001</v>
      </c>
      <c r="F6013">
        <v>14.927303048000001</v>
      </c>
      <c r="G6013">
        <v>16.221643571000001</v>
      </c>
      <c r="H6013">
        <v>0.60699999999999998</v>
      </c>
      <c r="J6013" s="1">
        <v>-1324.9956999999999</v>
      </c>
      <c r="K6013">
        <v>3591.87</v>
      </c>
      <c r="L6013">
        <v>14.919997175000001</v>
      </c>
      <c r="M6013">
        <v>14.838118339999999</v>
      </c>
      <c r="N6013">
        <v>16.225263416000001</v>
      </c>
      <c r="O6013">
        <v>-0.59099999999999997</v>
      </c>
    </row>
    <row r="6014" spans="1:15" x14ac:dyDescent="0.2">
      <c r="A6014">
        <f t="shared" si="97"/>
        <v>17.988</v>
      </c>
      <c r="B6014">
        <v>1997</v>
      </c>
      <c r="C6014" s="1">
        <v>-1323.1380999999999</v>
      </c>
      <c r="D6014">
        <v>3608.78</v>
      </c>
      <c r="E6014">
        <v>14.906173645999999</v>
      </c>
      <c r="F6014">
        <v>14.927910711000001</v>
      </c>
      <c r="G6014">
        <v>16.218963664</v>
      </c>
      <c r="H6014">
        <v>0.45400000000000001</v>
      </c>
      <c r="J6014" s="1">
        <v>-1325.0853999999999</v>
      </c>
      <c r="K6014">
        <v>3591.85</v>
      </c>
      <c r="L6014">
        <v>14.919975685000001</v>
      </c>
      <c r="M6014">
        <v>14.838085712</v>
      </c>
      <c r="N6014">
        <v>16.225259257000001</v>
      </c>
      <c r="O6014">
        <v>-0.55500000000000005</v>
      </c>
    </row>
    <row r="6015" spans="1:15" x14ac:dyDescent="0.2">
      <c r="A6015">
        <f t="shared" si="97"/>
        <v>17.992000000000001</v>
      </c>
      <c r="B6015">
        <v>1998</v>
      </c>
      <c r="C6015" s="1">
        <v>-1323.1202000000001</v>
      </c>
      <c r="D6015">
        <v>3607.75</v>
      </c>
      <c r="E6015">
        <v>14.901923414000001</v>
      </c>
      <c r="F6015">
        <v>14.928635633000001</v>
      </c>
      <c r="G6015">
        <v>16.218242315000001</v>
      </c>
      <c r="H6015">
        <v>0.33500000000000002</v>
      </c>
      <c r="J6015" s="1">
        <v>-1325.1368</v>
      </c>
      <c r="K6015">
        <v>3592.4</v>
      </c>
      <c r="L6015">
        <v>14.921214211000001</v>
      </c>
      <c r="M6015">
        <v>14.838486015999999</v>
      </c>
      <c r="N6015">
        <v>16.225946138000001</v>
      </c>
      <c r="O6015">
        <v>-0.52800000000000002</v>
      </c>
    </row>
    <row r="6016" spans="1:15" x14ac:dyDescent="0.2">
      <c r="A6016">
        <f t="shared" si="97"/>
        <v>17.996000000000002</v>
      </c>
      <c r="B6016">
        <v>1999</v>
      </c>
      <c r="C6016" s="1">
        <v>-1323.1632999999999</v>
      </c>
      <c r="D6016">
        <v>3606.84</v>
      </c>
      <c r="E6016">
        <v>14.898874749999999</v>
      </c>
      <c r="F6016">
        <v>14.927574784999999</v>
      </c>
      <c r="G6016">
        <v>16.218714805000001</v>
      </c>
      <c r="H6016">
        <v>0.27500000000000002</v>
      </c>
      <c r="J6016" s="1">
        <v>-1325.1767</v>
      </c>
      <c r="K6016">
        <v>3592.75</v>
      </c>
      <c r="L6016">
        <v>14.92178069</v>
      </c>
      <c r="M6016">
        <v>14.83829751</v>
      </c>
      <c r="N6016">
        <v>16.227070526999999</v>
      </c>
      <c r="O6016">
        <v>-0.47599999999999998</v>
      </c>
    </row>
    <row r="6017" spans="1:15" x14ac:dyDescent="0.2">
      <c r="A6017">
        <f t="shared" si="97"/>
        <v>18</v>
      </c>
      <c r="B6017">
        <v>2000</v>
      </c>
      <c r="C6017" s="1">
        <v>-1323.21</v>
      </c>
      <c r="D6017">
        <v>3605.75</v>
      </c>
      <c r="E6017">
        <v>14.895136317</v>
      </c>
      <c r="F6017">
        <v>14.926727299</v>
      </c>
      <c r="G6017">
        <v>16.218847714999999</v>
      </c>
      <c r="H6017">
        <v>0.20599999999999999</v>
      </c>
      <c r="J6017" s="1">
        <v>-1325.1014</v>
      </c>
      <c r="K6017">
        <v>3593.53</v>
      </c>
      <c r="L6017">
        <v>14.92320103</v>
      </c>
      <c r="M6017">
        <v>14.838956913000001</v>
      </c>
      <c r="N6017">
        <v>16.228312545000001</v>
      </c>
      <c r="O6017">
        <v>-0.42399999999999999</v>
      </c>
    </row>
    <row r="6018" spans="1:15" x14ac:dyDescent="0.2">
      <c r="A6018">
        <f t="shared" si="97"/>
        <v>18.003999999999998</v>
      </c>
      <c r="B6018">
        <v>2001</v>
      </c>
      <c r="C6018" s="1">
        <v>-1323.3079</v>
      </c>
      <c r="D6018">
        <v>3604.95</v>
      </c>
      <c r="E6018">
        <v>14.892227893999999</v>
      </c>
      <c r="F6018">
        <v>14.926402956</v>
      </c>
      <c r="G6018">
        <v>16.218744226999998</v>
      </c>
      <c r="H6018">
        <v>0.16700000000000001</v>
      </c>
      <c r="J6018" s="1">
        <v>-1325.0554</v>
      </c>
      <c r="K6018">
        <v>3594.15</v>
      </c>
      <c r="L6018">
        <v>14.92492096</v>
      </c>
      <c r="M6018">
        <v>14.839078779999999</v>
      </c>
      <c r="N6018">
        <v>16.229091302</v>
      </c>
      <c r="O6018">
        <v>-0.373</v>
      </c>
    </row>
    <row r="6019" spans="1:15" x14ac:dyDescent="0.2">
      <c r="A6019">
        <f t="shared" si="97"/>
        <v>18.008000000000003</v>
      </c>
      <c r="B6019">
        <v>2002</v>
      </c>
      <c r="C6019" s="1">
        <v>-1323.3279</v>
      </c>
      <c r="D6019">
        <v>3603.94</v>
      </c>
      <c r="E6019">
        <v>14.889608634</v>
      </c>
      <c r="F6019">
        <v>14.926636337</v>
      </c>
      <c r="G6019">
        <v>16.216742319000002</v>
      </c>
      <c r="H6019">
        <v>9.1999999999999998E-2</v>
      </c>
      <c r="J6019" s="1">
        <v>-1325.0419999999999</v>
      </c>
      <c r="K6019">
        <v>3594.23</v>
      </c>
      <c r="L6019">
        <v>14.925436405999999</v>
      </c>
      <c r="M6019">
        <v>14.837777096</v>
      </c>
      <c r="N6019">
        <v>16.230243804000001</v>
      </c>
      <c r="O6019">
        <v>-0.27500000000000002</v>
      </c>
    </row>
    <row r="6020" spans="1:15" x14ac:dyDescent="0.2">
      <c r="A6020">
        <f t="shared" si="97"/>
        <v>18.012</v>
      </c>
      <c r="B6020">
        <v>2003</v>
      </c>
      <c r="C6020" s="1">
        <v>-1323.2607</v>
      </c>
      <c r="D6020">
        <v>3603.95</v>
      </c>
      <c r="E6020">
        <v>14.889050498</v>
      </c>
      <c r="F6020">
        <v>14.927566973999999</v>
      </c>
      <c r="G6020">
        <v>16.216349943000001</v>
      </c>
      <c r="H6020">
        <v>2.8000000000000001E-2</v>
      </c>
      <c r="J6020" s="1">
        <v>-1325.0165999999999</v>
      </c>
      <c r="K6020">
        <v>3595.02</v>
      </c>
      <c r="L6020">
        <v>14.927792327000001</v>
      </c>
      <c r="M6020">
        <v>14.837039799999999</v>
      </c>
      <c r="N6020">
        <v>16.232024900999999</v>
      </c>
      <c r="O6020">
        <v>-0.23</v>
      </c>
    </row>
    <row r="6021" spans="1:15" x14ac:dyDescent="0.2">
      <c r="A6021">
        <f t="shared" si="97"/>
        <v>18.015999999999998</v>
      </c>
      <c r="B6021">
        <v>2004</v>
      </c>
      <c r="C6021" s="1">
        <v>-1323.2216000000001</v>
      </c>
      <c r="D6021">
        <v>3603.28</v>
      </c>
      <c r="E6021">
        <v>14.886608477999999</v>
      </c>
      <c r="F6021">
        <v>14.928390414000001</v>
      </c>
      <c r="G6021">
        <v>16.215054324</v>
      </c>
      <c r="H6021">
        <v>4.2999999999999997E-2</v>
      </c>
      <c r="J6021" s="1">
        <v>-1325.02</v>
      </c>
      <c r="K6021">
        <v>3596.4</v>
      </c>
      <c r="L6021">
        <v>14.930883694</v>
      </c>
      <c r="M6021">
        <v>14.836991453</v>
      </c>
      <c r="N6021">
        <v>16.234943304000002</v>
      </c>
      <c r="O6021">
        <v>-0.27200000000000002</v>
      </c>
    </row>
    <row r="6022" spans="1:15" x14ac:dyDescent="0.2">
      <c r="A6022">
        <f t="shared" si="97"/>
        <v>18.02</v>
      </c>
      <c r="B6022">
        <v>2005</v>
      </c>
      <c r="C6022" s="1">
        <v>-1323.2668000000001</v>
      </c>
      <c r="D6022">
        <v>3602.31</v>
      </c>
      <c r="E6022">
        <v>14.885479562</v>
      </c>
      <c r="F6022">
        <v>14.927819415</v>
      </c>
      <c r="G6022">
        <v>16.212476880000001</v>
      </c>
      <c r="H6022">
        <v>7.0999999999999994E-2</v>
      </c>
      <c r="J6022" s="1">
        <v>-1325.1088999999999</v>
      </c>
      <c r="K6022">
        <v>3597.54</v>
      </c>
      <c r="L6022">
        <v>14.934292528</v>
      </c>
      <c r="M6022">
        <v>14.836102088000001</v>
      </c>
      <c r="N6022">
        <v>16.237263033000001</v>
      </c>
      <c r="O6022">
        <v>-0.248</v>
      </c>
    </row>
    <row r="6023" spans="1:15" x14ac:dyDescent="0.2">
      <c r="A6023">
        <f t="shared" si="97"/>
        <v>18.024000000000001</v>
      </c>
      <c r="B6023">
        <v>2006</v>
      </c>
      <c r="C6023" s="1">
        <v>-1323.3021000000001</v>
      </c>
      <c r="D6023">
        <v>3601.27</v>
      </c>
      <c r="E6023">
        <v>14.885096280999999</v>
      </c>
      <c r="F6023">
        <v>14.926475845000001</v>
      </c>
      <c r="G6023">
        <v>16.209668417</v>
      </c>
      <c r="H6023">
        <v>7.5999999999999998E-2</v>
      </c>
      <c r="J6023" s="1">
        <v>-1325.1980000000001</v>
      </c>
      <c r="K6023">
        <v>3597.97</v>
      </c>
      <c r="L6023">
        <v>14.935884055000001</v>
      </c>
      <c r="M6023">
        <v>14.83481748</v>
      </c>
      <c r="N6023">
        <v>16.238870647999999</v>
      </c>
      <c r="O6023">
        <v>-0.26500000000000001</v>
      </c>
    </row>
    <row r="6024" spans="1:15" x14ac:dyDescent="0.2">
      <c r="A6024">
        <f t="shared" si="97"/>
        <v>18.027999999999999</v>
      </c>
      <c r="B6024">
        <v>2007</v>
      </c>
      <c r="C6024" s="1">
        <v>-1323.4201</v>
      </c>
      <c r="D6024">
        <v>3600.65</v>
      </c>
      <c r="E6024">
        <v>14.884896809000001</v>
      </c>
      <c r="F6024">
        <v>14.925212587000001</v>
      </c>
      <c r="G6024">
        <v>16.208429399</v>
      </c>
      <c r="H6024">
        <v>0.09</v>
      </c>
      <c r="J6024" s="1">
        <v>-1325.3056999999999</v>
      </c>
      <c r="K6024">
        <v>3598.8</v>
      </c>
      <c r="L6024">
        <v>14.938776348999999</v>
      </c>
      <c r="M6024">
        <v>14.835009164000001</v>
      </c>
      <c r="N6024">
        <v>16.239279834000001</v>
      </c>
      <c r="O6024">
        <v>-0.29699999999999999</v>
      </c>
    </row>
    <row r="6025" spans="1:15" x14ac:dyDescent="0.2">
      <c r="A6025">
        <f t="shared" si="97"/>
        <v>18.032</v>
      </c>
      <c r="B6025">
        <v>2008</v>
      </c>
      <c r="C6025" s="1">
        <v>-1323.4898000000001</v>
      </c>
      <c r="D6025">
        <v>3600.4</v>
      </c>
      <c r="E6025">
        <v>14.886579161</v>
      </c>
      <c r="F6025">
        <v>14.923928963</v>
      </c>
      <c r="G6025">
        <v>16.206907806</v>
      </c>
      <c r="H6025">
        <v>0.16200000000000001</v>
      </c>
      <c r="J6025" s="1">
        <v>-1325.3666000000001</v>
      </c>
      <c r="K6025">
        <v>3599.47</v>
      </c>
      <c r="L6025">
        <v>14.940363433</v>
      </c>
      <c r="M6025">
        <v>14.833900627</v>
      </c>
      <c r="N6025">
        <v>16.241812477</v>
      </c>
      <c r="O6025">
        <v>-0.32700000000000001</v>
      </c>
    </row>
    <row r="6026" spans="1:15" x14ac:dyDescent="0.2">
      <c r="A6026">
        <f t="shared" si="97"/>
        <v>18.036000000000001</v>
      </c>
      <c r="B6026">
        <v>2009</v>
      </c>
      <c r="C6026" s="1">
        <v>-1323.6010000000001</v>
      </c>
      <c r="D6026">
        <v>3601.07</v>
      </c>
      <c r="E6026">
        <v>14.888506244</v>
      </c>
      <c r="F6026">
        <v>14.925054298999999</v>
      </c>
      <c r="G6026">
        <v>16.206603450999999</v>
      </c>
      <c r="H6026">
        <v>0.25</v>
      </c>
      <c r="J6026" s="1">
        <v>-1325.3529000000001</v>
      </c>
      <c r="K6026">
        <v>3600.28</v>
      </c>
      <c r="L6026">
        <v>14.942404867</v>
      </c>
      <c r="M6026">
        <v>14.832832505000001</v>
      </c>
      <c r="N6026">
        <v>16.244399463000001</v>
      </c>
      <c r="O6026">
        <v>-0.36599999999999999</v>
      </c>
    </row>
    <row r="6027" spans="1:15" x14ac:dyDescent="0.2">
      <c r="A6027">
        <f t="shared" si="97"/>
        <v>18.04</v>
      </c>
      <c r="B6027">
        <v>2010</v>
      </c>
      <c r="C6027" s="1">
        <v>-1323.7769000000001</v>
      </c>
      <c r="D6027">
        <v>3601.75</v>
      </c>
      <c r="E6027">
        <v>14.889085680000001</v>
      </c>
      <c r="F6027">
        <v>14.926752367000001</v>
      </c>
      <c r="G6027">
        <v>16.207252936</v>
      </c>
      <c r="H6027">
        <v>0.33900000000000002</v>
      </c>
      <c r="J6027" s="1">
        <v>-1325.2943</v>
      </c>
      <c r="K6027">
        <v>3600.2</v>
      </c>
      <c r="L6027">
        <v>14.942349134000001</v>
      </c>
      <c r="M6027">
        <v>14.830279965000001</v>
      </c>
      <c r="N6027">
        <v>16.246894893</v>
      </c>
      <c r="O6027">
        <v>-0.41</v>
      </c>
    </row>
    <row r="6028" spans="1:15" x14ac:dyDescent="0.2">
      <c r="A6028">
        <f t="shared" si="97"/>
        <v>18.044</v>
      </c>
      <c r="B6028">
        <v>2011</v>
      </c>
      <c r="C6028" s="1">
        <v>-1323.8463999999999</v>
      </c>
      <c r="D6028">
        <v>3601.66</v>
      </c>
      <c r="E6028">
        <v>14.887178771</v>
      </c>
      <c r="F6028">
        <v>14.928392454999999</v>
      </c>
      <c r="G6028">
        <v>16.207188430999999</v>
      </c>
      <c r="H6028">
        <v>0.38200000000000001</v>
      </c>
      <c r="J6028" s="1">
        <v>-1325.1862000000001</v>
      </c>
      <c r="K6028">
        <v>3600.01</v>
      </c>
      <c r="L6028">
        <v>14.941408225</v>
      </c>
      <c r="M6028">
        <v>14.828138729000001</v>
      </c>
      <c r="N6028">
        <v>16.249425839000001</v>
      </c>
      <c r="O6028">
        <v>-0.443</v>
      </c>
    </row>
    <row r="6029" spans="1:15" x14ac:dyDescent="0.2">
      <c r="A6029">
        <f t="shared" si="97"/>
        <v>18.048000000000002</v>
      </c>
      <c r="B6029">
        <v>2012</v>
      </c>
      <c r="C6029" s="1">
        <v>-1323.8286000000001</v>
      </c>
      <c r="D6029">
        <v>3601.29</v>
      </c>
      <c r="E6029">
        <v>14.886750425000001</v>
      </c>
      <c r="F6029">
        <v>14.928232831000001</v>
      </c>
      <c r="G6029">
        <v>16.206239186000001</v>
      </c>
      <c r="H6029">
        <v>0.39500000000000002</v>
      </c>
      <c r="J6029" s="1">
        <v>-1325.1111000000001</v>
      </c>
      <c r="K6029">
        <v>3599.58</v>
      </c>
      <c r="L6029">
        <v>14.939050151</v>
      </c>
      <c r="M6029">
        <v>14.826481111</v>
      </c>
      <c r="N6029">
        <v>16.251876823</v>
      </c>
      <c r="O6029">
        <v>-0.44400000000000001</v>
      </c>
    </row>
    <row r="6030" spans="1:15" x14ac:dyDescent="0.2">
      <c r="A6030">
        <f t="shared" si="97"/>
        <v>18.052</v>
      </c>
      <c r="B6030">
        <v>2013</v>
      </c>
      <c r="C6030" s="1">
        <v>-1323.7221999999999</v>
      </c>
      <c r="D6030">
        <v>3601.06</v>
      </c>
      <c r="E6030">
        <v>14.885139267</v>
      </c>
      <c r="F6030">
        <v>14.929070396</v>
      </c>
      <c r="G6030">
        <v>16.206117587000001</v>
      </c>
      <c r="H6030">
        <v>0.441</v>
      </c>
      <c r="J6030" s="1">
        <v>-1325.0419999999999</v>
      </c>
      <c r="K6030">
        <v>3599.38</v>
      </c>
      <c r="L6030">
        <v>14.935251875000001</v>
      </c>
      <c r="M6030">
        <v>14.826786116999999</v>
      </c>
      <c r="N6030">
        <v>16.254791016999999</v>
      </c>
      <c r="O6030">
        <v>-0.438</v>
      </c>
    </row>
    <row r="6031" spans="1:15" x14ac:dyDescent="0.2">
      <c r="A6031">
        <f t="shared" si="97"/>
        <v>18.056000000000001</v>
      </c>
      <c r="B6031">
        <v>2014</v>
      </c>
      <c r="C6031" s="1">
        <v>-1323.6016</v>
      </c>
      <c r="D6031">
        <v>3601.54</v>
      </c>
      <c r="E6031">
        <v>14.885152929</v>
      </c>
      <c r="F6031">
        <v>14.930329276</v>
      </c>
      <c r="G6031">
        <v>16.206946125000002</v>
      </c>
      <c r="H6031">
        <v>0.47399999999999998</v>
      </c>
      <c r="J6031" s="1">
        <v>-1324.91</v>
      </c>
      <c r="K6031">
        <v>3599.03</v>
      </c>
      <c r="L6031">
        <v>14.931470958</v>
      </c>
      <c r="M6031">
        <v>14.827976566</v>
      </c>
      <c r="N6031">
        <v>16.256029537</v>
      </c>
      <c r="O6031">
        <v>-0.47799999999999998</v>
      </c>
    </row>
    <row r="6032" spans="1:15" x14ac:dyDescent="0.2">
      <c r="A6032">
        <f t="shared" si="97"/>
        <v>18.060000000000002</v>
      </c>
      <c r="B6032">
        <v>2015</v>
      </c>
      <c r="C6032" s="1">
        <v>-1323.4521</v>
      </c>
      <c r="D6032">
        <v>3601.79</v>
      </c>
      <c r="E6032">
        <v>14.884981884</v>
      </c>
      <c r="F6032">
        <v>14.931430836000001</v>
      </c>
      <c r="G6032">
        <v>16.207140242000001</v>
      </c>
      <c r="H6032">
        <v>0.51700000000000002</v>
      </c>
      <c r="J6032" s="1">
        <v>-1324.7372</v>
      </c>
      <c r="K6032">
        <v>3598.69</v>
      </c>
      <c r="L6032">
        <v>14.927231943000001</v>
      </c>
      <c r="M6032">
        <v>14.829811703000001</v>
      </c>
      <c r="N6032">
        <v>16.257118784999999</v>
      </c>
      <c r="O6032">
        <v>-0.48699999999999999</v>
      </c>
    </row>
    <row r="6033" spans="1:15" x14ac:dyDescent="0.2">
      <c r="A6033">
        <f t="shared" si="97"/>
        <v>18.064</v>
      </c>
      <c r="B6033">
        <v>2016</v>
      </c>
      <c r="C6033" s="1">
        <v>-1323.2791999999999</v>
      </c>
      <c r="D6033">
        <v>3601.74</v>
      </c>
      <c r="E6033">
        <v>14.88441512</v>
      </c>
      <c r="F6033">
        <v>14.931660710999999</v>
      </c>
      <c r="G6033">
        <v>16.207342812</v>
      </c>
      <c r="H6033">
        <v>0.54600000000000004</v>
      </c>
      <c r="J6033" s="1">
        <v>-1324.6438000000001</v>
      </c>
      <c r="K6033">
        <v>3598.06</v>
      </c>
      <c r="L6033">
        <v>14.923464005</v>
      </c>
      <c r="M6033">
        <v>14.830405232</v>
      </c>
      <c r="N6033">
        <v>16.257719237</v>
      </c>
      <c r="O6033">
        <v>-0.45300000000000001</v>
      </c>
    </row>
    <row r="6034" spans="1:15" x14ac:dyDescent="0.2">
      <c r="A6034">
        <f t="shared" si="97"/>
        <v>18.067999999999998</v>
      </c>
      <c r="B6034">
        <v>2017</v>
      </c>
      <c r="C6034" s="1">
        <v>-1323.1461999999999</v>
      </c>
      <c r="D6034">
        <v>3601.08</v>
      </c>
      <c r="E6034">
        <v>14.883227010000001</v>
      </c>
      <c r="F6034">
        <v>14.929703204000001</v>
      </c>
      <c r="G6034">
        <v>16.207819033</v>
      </c>
      <c r="H6034">
        <v>0.52200000000000002</v>
      </c>
      <c r="J6034" s="1">
        <v>-1324.6776</v>
      </c>
      <c r="K6034">
        <v>3597.94</v>
      </c>
      <c r="L6034">
        <v>14.921314788</v>
      </c>
      <c r="M6034">
        <v>14.831471077</v>
      </c>
      <c r="N6034">
        <v>16.258326090000001</v>
      </c>
      <c r="O6034">
        <v>-0.36599999999999999</v>
      </c>
    </row>
    <row r="6035" spans="1:15" x14ac:dyDescent="0.2">
      <c r="A6035">
        <f t="shared" si="97"/>
        <v>18.072000000000003</v>
      </c>
      <c r="B6035">
        <v>2018</v>
      </c>
      <c r="C6035" s="1">
        <v>-1323.0885000000001</v>
      </c>
      <c r="D6035">
        <v>3600.5</v>
      </c>
      <c r="E6035">
        <v>14.881817045</v>
      </c>
      <c r="F6035">
        <v>14.928513456999999</v>
      </c>
      <c r="G6035">
        <v>16.208057712999999</v>
      </c>
      <c r="H6035">
        <v>0.46200000000000002</v>
      </c>
      <c r="J6035" s="1">
        <v>-1324.7784999999999</v>
      </c>
      <c r="K6035">
        <v>3598.03</v>
      </c>
      <c r="L6035">
        <v>14.919344734999999</v>
      </c>
      <c r="M6035">
        <v>14.833020879999999</v>
      </c>
      <c r="N6035">
        <v>16.259177403999999</v>
      </c>
      <c r="O6035">
        <v>-0.28899999999999998</v>
      </c>
    </row>
    <row r="6036" spans="1:15" x14ac:dyDescent="0.2">
      <c r="A6036">
        <f t="shared" si="97"/>
        <v>18.076000000000001</v>
      </c>
      <c r="B6036">
        <v>2019</v>
      </c>
      <c r="C6036" s="1">
        <v>-1323.0468000000001</v>
      </c>
      <c r="D6036">
        <v>3599.74</v>
      </c>
      <c r="E6036">
        <v>14.881204233</v>
      </c>
      <c r="F6036">
        <v>14.926414413</v>
      </c>
      <c r="G6036">
        <v>16.207643505</v>
      </c>
      <c r="H6036">
        <v>0.36599999999999999</v>
      </c>
      <c r="J6036" s="1">
        <v>-1324.9241</v>
      </c>
      <c r="K6036">
        <v>3599.11</v>
      </c>
      <c r="L6036">
        <v>14.919261907999999</v>
      </c>
      <c r="M6036">
        <v>14.835472344999999</v>
      </c>
      <c r="N6036">
        <v>16.261513459</v>
      </c>
      <c r="O6036">
        <v>-0.25800000000000001</v>
      </c>
    </row>
    <row r="6037" spans="1:15" x14ac:dyDescent="0.2">
      <c r="A6037">
        <f t="shared" si="97"/>
        <v>18.079999999999998</v>
      </c>
      <c r="B6037">
        <v>2020</v>
      </c>
      <c r="C6037" s="1">
        <v>-1323.0782999999999</v>
      </c>
      <c r="D6037">
        <v>3599.79</v>
      </c>
      <c r="E6037">
        <v>14.882102494</v>
      </c>
      <c r="F6037">
        <v>14.924138914</v>
      </c>
      <c r="G6037">
        <v>16.209414052</v>
      </c>
      <c r="H6037">
        <v>0.21199999999999999</v>
      </c>
      <c r="J6037" s="1">
        <v>-1325.0465999999999</v>
      </c>
      <c r="K6037">
        <v>3600.15</v>
      </c>
      <c r="L6037">
        <v>14.919395164999999</v>
      </c>
      <c r="M6037">
        <v>14.838144777</v>
      </c>
      <c r="N6037">
        <v>16.263106187000002</v>
      </c>
      <c r="O6037">
        <v>-0.24399999999999999</v>
      </c>
    </row>
    <row r="6038" spans="1:15" x14ac:dyDescent="0.2">
      <c r="A6038">
        <f t="shared" si="97"/>
        <v>18.084</v>
      </c>
      <c r="B6038">
        <v>2021</v>
      </c>
      <c r="C6038" s="1">
        <v>-1323.1452999999999</v>
      </c>
      <c r="D6038">
        <v>3599.53</v>
      </c>
      <c r="E6038">
        <v>14.882699834</v>
      </c>
      <c r="F6038">
        <v>14.920050789999999</v>
      </c>
      <c r="G6038">
        <v>16.212067529999999</v>
      </c>
      <c r="H6038">
        <v>8.4000000000000005E-2</v>
      </c>
      <c r="J6038" s="1">
        <v>-1325.0651</v>
      </c>
      <c r="K6038">
        <v>3601.33</v>
      </c>
      <c r="L6038">
        <v>14.920312304999999</v>
      </c>
      <c r="M6038">
        <v>14.841704366</v>
      </c>
      <c r="N6038">
        <v>16.263528483999998</v>
      </c>
      <c r="O6038">
        <v>-0.221</v>
      </c>
    </row>
    <row r="6039" spans="1:15" x14ac:dyDescent="0.2">
      <c r="A6039">
        <f t="shared" si="97"/>
        <v>18.088000000000001</v>
      </c>
      <c r="B6039">
        <v>2022</v>
      </c>
      <c r="C6039" s="1">
        <v>-1323.1388999999999</v>
      </c>
      <c r="D6039">
        <v>3599.4</v>
      </c>
      <c r="E6039">
        <v>14.885065149000001</v>
      </c>
      <c r="F6039">
        <v>14.916899984000001</v>
      </c>
      <c r="G6039">
        <v>16.212342459999999</v>
      </c>
      <c r="H6039">
        <v>-7.2999999999999995E-2</v>
      </c>
      <c r="J6039" s="1">
        <v>-1325.0826999999999</v>
      </c>
      <c r="K6039">
        <v>3602.93</v>
      </c>
      <c r="L6039">
        <v>14.922648114999999</v>
      </c>
      <c r="M6039">
        <v>14.844339022</v>
      </c>
      <c r="N6039">
        <v>16.265330249000002</v>
      </c>
      <c r="O6039">
        <v>-0.17100000000000001</v>
      </c>
    </row>
    <row r="6040" spans="1:15" x14ac:dyDescent="0.2">
      <c r="A6040">
        <f t="shared" si="97"/>
        <v>18.091999999999999</v>
      </c>
      <c r="B6040">
        <v>2023</v>
      </c>
      <c r="C6040" s="1">
        <v>-1323.2494999999999</v>
      </c>
      <c r="D6040">
        <v>3599.67</v>
      </c>
      <c r="E6040">
        <v>14.887552276999999</v>
      </c>
      <c r="F6040">
        <v>14.914251436000001</v>
      </c>
      <c r="G6040">
        <v>16.213705559000001</v>
      </c>
      <c r="H6040">
        <v>-0.193</v>
      </c>
      <c r="J6040" s="1">
        <v>-1325.0965000000001</v>
      </c>
      <c r="K6040">
        <v>3603.98</v>
      </c>
      <c r="L6040">
        <v>14.922780452</v>
      </c>
      <c r="M6040">
        <v>14.846327492</v>
      </c>
      <c r="N6040">
        <v>16.267782060999998</v>
      </c>
      <c r="O6040">
        <v>-0.121</v>
      </c>
    </row>
    <row r="6041" spans="1:15" x14ac:dyDescent="0.2">
      <c r="A6041">
        <f t="shared" si="97"/>
        <v>18.096</v>
      </c>
      <c r="B6041">
        <v>2024</v>
      </c>
      <c r="C6041" s="1">
        <v>-1323.3330000000001</v>
      </c>
      <c r="D6041">
        <v>3599.58</v>
      </c>
      <c r="E6041">
        <v>14.89020992</v>
      </c>
      <c r="F6041">
        <v>14.911965428</v>
      </c>
      <c r="G6041">
        <v>16.212854963000002</v>
      </c>
      <c r="H6041">
        <v>-0.317</v>
      </c>
      <c r="J6041" s="1">
        <v>-1325.0561</v>
      </c>
      <c r="K6041">
        <v>3604.51</v>
      </c>
      <c r="L6041">
        <v>14.922250632000001</v>
      </c>
      <c r="M6041">
        <v>14.847538895</v>
      </c>
      <c r="N6041">
        <v>16.269429953</v>
      </c>
      <c r="O6041">
        <v>-0.13800000000000001</v>
      </c>
    </row>
    <row r="6042" spans="1:15" x14ac:dyDescent="0.2">
      <c r="A6042">
        <f t="shared" si="97"/>
        <v>18.100000000000001</v>
      </c>
      <c r="B6042">
        <v>2025</v>
      </c>
      <c r="C6042" s="1">
        <v>-1323.4354000000001</v>
      </c>
      <c r="D6042">
        <v>3599.27</v>
      </c>
      <c r="E6042">
        <v>14.892896129</v>
      </c>
      <c r="F6042">
        <v>14.909117457000001</v>
      </c>
      <c r="G6042">
        <v>16.211605294999998</v>
      </c>
      <c r="H6042">
        <v>-0.53200000000000003</v>
      </c>
      <c r="J6042" s="1">
        <v>-1324.9821999999999</v>
      </c>
      <c r="K6042">
        <v>3604.74</v>
      </c>
      <c r="L6042">
        <v>14.92232755</v>
      </c>
      <c r="M6042">
        <v>14.847228943999999</v>
      </c>
      <c r="N6042">
        <v>16.270724653999999</v>
      </c>
      <c r="O6042">
        <v>-0.11799999999999999</v>
      </c>
    </row>
    <row r="6043" spans="1:15" x14ac:dyDescent="0.2">
      <c r="A6043">
        <f t="shared" si="97"/>
        <v>18.103999999999999</v>
      </c>
      <c r="B6043">
        <v>2026</v>
      </c>
      <c r="C6043" s="1">
        <v>-1323.4138</v>
      </c>
      <c r="D6043">
        <v>3598.9</v>
      </c>
      <c r="E6043">
        <v>14.895182379</v>
      </c>
      <c r="F6043">
        <v>14.907208434999999</v>
      </c>
      <c r="G6043">
        <v>16.209507432999999</v>
      </c>
      <c r="H6043">
        <v>-0.80500000000000005</v>
      </c>
      <c r="J6043" s="1">
        <v>-1324.8946000000001</v>
      </c>
      <c r="K6043">
        <v>3605.16</v>
      </c>
      <c r="L6043">
        <v>14.923231366</v>
      </c>
      <c r="M6043">
        <v>14.847374073999999</v>
      </c>
      <c r="N6043">
        <v>16.271464319</v>
      </c>
      <c r="O6043">
        <v>-0.11</v>
      </c>
    </row>
    <row r="6044" spans="1:15" x14ac:dyDescent="0.2">
      <c r="A6044">
        <f t="shared" si="97"/>
        <v>18.108000000000001</v>
      </c>
      <c r="B6044">
        <v>2027</v>
      </c>
      <c r="C6044" s="1">
        <v>-1323.4221</v>
      </c>
      <c r="D6044">
        <v>3598.22</v>
      </c>
      <c r="E6044">
        <v>14.896377765</v>
      </c>
      <c r="F6044">
        <v>14.904487587</v>
      </c>
      <c r="G6044">
        <v>16.208073282000001</v>
      </c>
      <c r="H6044">
        <v>-1.0189999999999999</v>
      </c>
      <c r="J6044" s="1">
        <v>-1324.7905000000001</v>
      </c>
      <c r="K6044">
        <v>3605.36</v>
      </c>
      <c r="L6044">
        <v>14.924048894</v>
      </c>
      <c r="M6044">
        <v>14.847642849</v>
      </c>
      <c r="N6044">
        <v>16.271171669000001</v>
      </c>
      <c r="O6044">
        <v>-0.16400000000000001</v>
      </c>
    </row>
    <row r="6045" spans="1:15" x14ac:dyDescent="0.2">
      <c r="A6045">
        <f t="shared" si="97"/>
        <v>18.112000000000002</v>
      </c>
      <c r="B6045">
        <v>2028</v>
      </c>
      <c r="C6045" s="1">
        <v>-1323.4247</v>
      </c>
      <c r="D6045">
        <v>3597.14</v>
      </c>
      <c r="E6045">
        <v>14.896774923000001</v>
      </c>
      <c r="F6045">
        <v>14.901741274999999</v>
      </c>
      <c r="G6045">
        <v>16.205778540000001</v>
      </c>
      <c r="H6045">
        <v>-1.151</v>
      </c>
      <c r="J6045" s="1">
        <v>-1324.7194</v>
      </c>
      <c r="K6045">
        <v>3605.78</v>
      </c>
      <c r="L6045">
        <v>14.924715049</v>
      </c>
      <c r="M6045">
        <v>14.849130733999999</v>
      </c>
      <c r="N6045">
        <v>16.270718370000001</v>
      </c>
      <c r="O6045">
        <v>-0.22</v>
      </c>
    </row>
    <row r="6046" spans="1:15" x14ac:dyDescent="0.2">
      <c r="A6046">
        <f t="shared" si="97"/>
        <v>18.116</v>
      </c>
      <c r="B6046">
        <v>2029</v>
      </c>
      <c r="C6046" s="1">
        <v>-1323.3595</v>
      </c>
      <c r="D6046">
        <v>3595.56</v>
      </c>
      <c r="E6046">
        <v>14.896021985999999</v>
      </c>
      <c r="F6046">
        <v>14.898451036999999</v>
      </c>
      <c r="G6046">
        <v>16.203055966000001</v>
      </c>
      <c r="H6046">
        <v>-1.256</v>
      </c>
      <c r="J6046" s="1">
        <v>-1324.6876</v>
      </c>
      <c r="K6046">
        <v>3605.8</v>
      </c>
      <c r="L6046">
        <v>14.924923011000001</v>
      </c>
      <c r="M6046">
        <v>14.849435242</v>
      </c>
      <c r="N6046">
        <v>16.270220804000001</v>
      </c>
      <c r="O6046">
        <v>-0.21299999999999999</v>
      </c>
    </row>
    <row r="6047" spans="1:15" x14ac:dyDescent="0.2">
      <c r="A6047">
        <f t="shared" si="97"/>
        <v>18.12</v>
      </c>
      <c r="B6047">
        <v>2030</v>
      </c>
      <c r="C6047" s="1">
        <v>-1323.3027999999999</v>
      </c>
      <c r="D6047">
        <v>3593.92</v>
      </c>
      <c r="E6047">
        <v>14.893790375</v>
      </c>
      <c r="F6047">
        <v>14.895582079</v>
      </c>
      <c r="G6047">
        <v>16.201241904</v>
      </c>
      <c r="H6047">
        <v>-1.321</v>
      </c>
      <c r="J6047" s="1">
        <v>-1324.6332</v>
      </c>
      <c r="K6047">
        <v>3605.69</v>
      </c>
      <c r="L6047">
        <v>14.924069821</v>
      </c>
      <c r="M6047">
        <v>14.849028183</v>
      </c>
      <c r="N6047">
        <v>16.271095214999999</v>
      </c>
      <c r="O6047">
        <v>-0.24</v>
      </c>
    </row>
    <row r="6048" spans="1:15" x14ac:dyDescent="0.2">
      <c r="A6048">
        <f t="shared" si="97"/>
        <v>18.124000000000002</v>
      </c>
      <c r="B6048">
        <v>2031</v>
      </c>
      <c r="C6048" s="1">
        <v>-1323.2544</v>
      </c>
      <c r="D6048">
        <v>3592.57</v>
      </c>
      <c r="E6048">
        <v>14.891473978</v>
      </c>
      <c r="F6048">
        <v>14.893638004</v>
      </c>
      <c r="G6048">
        <v>16.199813239000001</v>
      </c>
      <c r="H6048">
        <v>-1.399</v>
      </c>
      <c r="J6048" s="1">
        <v>-1324.6429000000001</v>
      </c>
      <c r="K6048">
        <v>3604.81</v>
      </c>
      <c r="L6048">
        <v>14.922402031000001</v>
      </c>
      <c r="M6048">
        <v>14.846579839</v>
      </c>
      <c r="N6048">
        <v>16.271580072999999</v>
      </c>
      <c r="O6048">
        <v>-0.23499999999999999</v>
      </c>
    </row>
    <row r="6049" spans="1:15" x14ac:dyDescent="0.2">
      <c r="A6049">
        <f t="shared" si="97"/>
        <v>18.128</v>
      </c>
      <c r="B6049">
        <v>2032</v>
      </c>
      <c r="C6049" s="1">
        <v>-1323.2058</v>
      </c>
      <c r="D6049">
        <v>3591.23</v>
      </c>
      <c r="E6049">
        <v>14.890323142</v>
      </c>
      <c r="F6049">
        <v>14.891149932999999</v>
      </c>
      <c r="G6049">
        <v>16.197769385000001</v>
      </c>
      <c r="H6049">
        <v>-1.532</v>
      </c>
      <c r="J6049" s="1">
        <v>-1324.6038000000001</v>
      </c>
      <c r="K6049">
        <v>3604.69</v>
      </c>
      <c r="L6049">
        <v>14.921934984</v>
      </c>
      <c r="M6049">
        <v>14.845325438</v>
      </c>
      <c r="N6049">
        <v>16.272909326000001</v>
      </c>
      <c r="O6049">
        <v>-0.26900000000000002</v>
      </c>
    </row>
    <row r="6050" spans="1:15" x14ac:dyDescent="0.2">
      <c r="A6050">
        <f t="shared" si="97"/>
        <v>18.131999999999998</v>
      </c>
      <c r="B6050">
        <v>2033</v>
      </c>
      <c r="C6050" s="1">
        <v>-1323.1676</v>
      </c>
      <c r="D6050">
        <v>3590.38</v>
      </c>
      <c r="E6050">
        <v>14.889136655</v>
      </c>
      <c r="F6050">
        <v>14.890591435999999</v>
      </c>
      <c r="G6050">
        <v>16.195860989</v>
      </c>
      <c r="H6050">
        <v>-1.7430000000000001</v>
      </c>
      <c r="J6050" s="1">
        <v>-1324.537</v>
      </c>
      <c r="K6050">
        <v>3604.15</v>
      </c>
      <c r="L6050">
        <v>14.919543978</v>
      </c>
      <c r="M6050">
        <v>14.845075082999999</v>
      </c>
      <c r="N6050">
        <v>16.273332590999999</v>
      </c>
      <c r="O6050">
        <v>-0.249</v>
      </c>
    </row>
    <row r="6051" spans="1:15" x14ac:dyDescent="0.2">
      <c r="A6051">
        <f t="shared" si="97"/>
        <v>18.136000000000003</v>
      </c>
      <c r="B6051">
        <v>2034</v>
      </c>
      <c r="C6051" s="1">
        <v>-1323.1457</v>
      </c>
      <c r="D6051">
        <v>3589.58</v>
      </c>
      <c r="E6051">
        <v>14.888499955</v>
      </c>
      <c r="F6051">
        <v>14.889579382000001</v>
      </c>
      <c r="G6051">
        <v>16.194109624999999</v>
      </c>
      <c r="H6051">
        <v>-1.9330000000000001</v>
      </c>
      <c r="J6051" s="1">
        <v>-1324.4383</v>
      </c>
      <c r="K6051">
        <v>3603.36</v>
      </c>
      <c r="L6051">
        <v>14.91746689</v>
      </c>
      <c r="M6051">
        <v>14.843623698</v>
      </c>
      <c r="N6051">
        <v>16.27356326</v>
      </c>
      <c r="O6051">
        <v>-0.17699999999999999</v>
      </c>
    </row>
    <row r="6052" spans="1:15" x14ac:dyDescent="0.2">
      <c r="A6052">
        <f t="shared" si="97"/>
        <v>18.14</v>
      </c>
      <c r="B6052">
        <v>2035</v>
      </c>
      <c r="C6052" s="1">
        <v>-1323.1747</v>
      </c>
      <c r="D6052">
        <v>3588.39</v>
      </c>
      <c r="E6052">
        <v>14.885896220999999</v>
      </c>
      <c r="F6052">
        <v>14.888978709</v>
      </c>
      <c r="G6052">
        <v>16.192277300000001</v>
      </c>
      <c r="H6052">
        <v>-2.0499999999999998</v>
      </c>
      <c r="J6052" s="1">
        <v>-1324.3775000000001</v>
      </c>
      <c r="K6052">
        <v>3602.68</v>
      </c>
      <c r="L6052">
        <v>14.915698878000001</v>
      </c>
      <c r="M6052">
        <v>14.842072440000001</v>
      </c>
      <c r="N6052">
        <v>16.274117649000001</v>
      </c>
      <c r="O6052">
        <v>-0.11</v>
      </c>
    </row>
    <row r="6053" spans="1:15" x14ac:dyDescent="0.2">
      <c r="A6053">
        <f t="shared" si="97"/>
        <v>18.143999999999998</v>
      </c>
      <c r="B6053">
        <v>2036</v>
      </c>
      <c r="C6053" s="1">
        <v>-1323.1768</v>
      </c>
      <c r="D6053">
        <v>3587.65</v>
      </c>
      <c r="E6053">
        <v>14.884156744</v>
      </c>
      <c r="F6053">
        <v>14.888521062000001</v>
      </c>
      <c r="G6053">
        <v>16.191400219999998</v>
      </c>
      <c r="H6053">
        <v>-2.21</v>
      </c>
      <c r="J6053" s="1">
        <v>-1324.3938000000001</v>
      </c>
      <c r="K6053">
        <v>3601.95</v>
      </c>
      <c r="L6053">
        <v>14.913393816999999</v>
      </c>
      <c r="M6053">
        <v>14.842116139</v>
      </c>
      <c r="N6053">
        <v>16.273293690999999</v>
      </c>
      <c r="O6053">
        <v>-5.0999999999999997E-2</v>
      </c>
    </row>
    <row r="6054" spans="1:15" x14ac:dyDescent="0.2">
      <c r="A6054">
        <f t="shared" si="97"/>
        <v>18.148</v>
      </c>
      <c r="B6054">
        <v>2037</v>
      </c>
      <c r="C6054" s="1">
        <v>-1323.2058999999999</v>
      </c>
      <c r="D6054">
        <v>3586.83</v>
      </c>
      <c r="E6054">
        <v>14.882569616</v>
      </c>
      <c r="F6054">
        <v>14.886938417</v>
      </c>
      <c r="G6054">
        <v>16.191194658000001</v>
      </c>
      <c r="H6054">
        <v>-2.2930000000000001</v>
      </c>
      <c r="J6054" s="1">
        <v>-1324.3998999999999</v>
      </c>
      <c r="K6054">
        <v>3600.54</v>
      </c>
      <c r="L6054">
        <v>14.908964448000001</v>
      </c>
      <c r="M6054">
        <v>14.841368412</v>
      </c>
      <c r="N6054">
        <v>16.272558951000001</v>
      </c>
      <c r="O6054">
        <v>0.05</v>
      </c>
    </row>
    <row r="6055" spans="1:15" x14ac:dyDescent="0.2">
      <c r="A6055">
        <f t="shared" si="97"/>
        <v>18.152000000000001</v>
      </c>
      <c r="B6055">
        <v>2038</v>
      </c>
      <c r="C6055" s="1">
        <v>-1323.338</v>
      </c>
      <c r="D6055">
        <v>3587.18</v>
      </c>
      <c r="E6055">
        <v>14.881792817999999</v>
      </c>
      <c r="F6055">
        <v>14.888458633999999</v>
      </c>
      <c r="G6055">
        <v>16.191994328</v>
      </c>
      <c r="H6055">
        <v>-2.36</v>
      </c>
      <c r="J6055" s="1">
        <v>-1324.4128000000001</v>
      </c>
      <c r="K6055">
        <v>3599.63</v>
      </c>
      <c r="L6055">
        <v>14.906112015</v>
      </c>
      <c r="M6055">
        <v>14.839841766999999</v>
      </c>
      <c r="N6055">
        <v>16.273269694</v>
      </c>
      <c r="O6055">
        <v>0.105</v>
      </c>
    </row>
    <row r="6056" spans="1:15" x14ac:dyDescent="0.2">
      <c r="A6056">
        <f t="shared" si="97"/>
        <v>18.155999999999999</v>
      </c>
      <c r="B6056">
        <v>2039</v>
      </c>
      <c r="C6056" s="1">
        <v>-1323.4869000000001</v>
      </c>
      <c r="D6056">
        <v>3587.4</v>
      </c>
      <c r="E6056">
        <v>14.880112137999999</v>
      </c>
      <c r="F6056">
        <v>14.889514111</v>
      </c>
      <c r="G6056">
        <v>16.193738851999999</v>
      </c>
      <c r="H6056">
        <v>-2.3610000000000002</v>
      </c>
      <c r="J6056" s="1">
        <v>-1324.4119000000001</v>
      </c>
      <c r="K6056">
        <v>3598.89</v>
      </c>
      <c r="L6056">
        <v>14.905758596</v>
      </c>
      <c r="M6056">
        <v>14.837275310000001</v>
      </c>
      <c r="N6056">
        <v>16.273127598999999</v>
      </c>
      <c r="O6056">
        <v>0.16800000000000001</v>
      </c>
    </row>
    <row r="6057" spans="1:15" x14ac:dyDescent="0.2">
      <c r="A6057">
        <f t="shared" si="97"/>
        <v>18.16</v>
      </c>
      <c r="B6057">
        <v>2040</v>
      </c>
      <c r="C6057" s="1">
        <v>-1323.6394</v>
      </c>
      <c r="D6057">
        <v>3587.32</v>
      </c>
      <c r="E6057">
        <v>14.879991309999999</v>
      </c>
      <c r="F6057">
        <v>14.888815132</v>
      </c>
      <c r="G6057">
        <v>16.194309111999999</v>
      </c>
      <c r="H6057">
        <v>-2.2730000000000001</v>
      </c>
      <c r="J6057" s="1">
        <v>-1324.4027000000001</v>
      </c>
      <c r="K6057">
        <v>3599.27</v>
      </c>
      <c r="L6057">
        <v>14.906672879</v>
      </c>
      <c r="M6057">
        <v>14.837587821</v>
      </c>
      <c r="N6057">
        <v>16.273533866000001</v>
      </c>
      <c r="O6057">
        <v>0.14099999999999999</v>
      </c>
    </row>
    <row r="6058" spans="1:15" x14ac:dyDescent="0.2">
      <c r="A6058">
        <f t="shared" si="97"/>
        <v>18.164000000000001</v>
      </c>
      <c r="B6058">
        <v>2041</v>
      </c>
      <c r="C6058" s="1">
        <v>-1323.7810999999999</v>
      </c>
      <c r="D6058">
        <v>3587.14</v>
      </c>
      <c r="E6058">
        <v>14.879788979000001</v>
      </c>
      <c r="F6058">
        <v>14.888157743000001</v>
      </c>
      <c r="G6058">
        <v>16.194426702000001</v>
      </c>
      <c r="H6058">
        <v>-2.0750000000000002</v>
      </c>
      <c r="J6058" s="1">
        <v>-1324.3606</v>
      </c>
      <c r="K6058">
        <v>3598.82</v>
      </c>
      <c r="L6058">
        <v>14.907680302999999</v>
      </c>
      <c r="M6058">
        <v>14.836435125</v>
      </c>
      <c r="N6058">
        <v>16.271720018</v>
      </c>
      <c r="O6058">
        <v>0.10199999999999999</v>
      </c>
    </row>
    <row r="6059" spans="1:15" x14ac:dyDescent="0.2">
      <c r="A6059">
        <f t="shared" si="97"/>
        <v>18.167999999999999</v>
      </c>
      <c r="B6059">
        <v>2042</v>
      </c>
      <c r="C6059" s="1">
        <v>-1323.8232</v>
      </c>
      <c r="D6059">
        <v>3587.07</v>
      </c>
      <c r="E6059">
        <v>14.878615868000001</v>
      </c>
      <c r="F6059">
        <v>14.888775765</v>
      </c>
      <c r="G6059">
        <v>16.194742763000001</v>
      </c>
      <c r="H6059">
        <v>-1.831</v>
      </c>
      <c r="J6059" s="1">
        <v>-1324.3651</v>
      </c>
      <c r="K6059">
        <v>3598.65</v>
      </c>
      <c r="L6059">
        <v>14.909455854000001</v>
      </c>
      <c r="M6059">
        <v>14.835861478</v>
      </c>
      <c r="N6059">
        <v>16.269644526</v>
      </c>
      <c r="O6059">
        <v>8.9999999999999993E-3</v>
      </c>
    </row>
    <row r="6060" spans="1:15" x14ac:dyDescent="0.2">
      <c r="A6060">
        <f t="shared" si="97"/>
        <v>18.172000000000001</v>
      </c>
      <c r="B6060">
        <v>2043</v>
      </c>
      <c r="C6060" s="1">
        <v>-1323.83</v>
      </c>
      <c r="D6060">
        <v>3587.58</v>
      </c>
      <c r="E6060">
        <v>14.878273502000001</v>
      </c>
      <c r="F6060">
        <v>14.890187921000001</v>
      </c>
      <c r="G6060">
        <v>16.195905318000001</v>
      </c>
      <c r="H6060">
        <v>-1.6459999999999999</v>
      </c>
      <c r="J6060" s="1">
        <v>-1324.4556</v>
      </c>
      <c r="K6060">
        <v>3598.52</v>
      </c>
      <c r="L6060">
        <v>14.911090314000001</v>
      </c>
      <c r="M6060">
        <v>14.836344577</v>
      </c>
      <c r="N6060">
        <v>16.266742692000001</v>
      </c>
      <c r="O6060">
        <v>-0.151</v>
      </c>
    </row>
    <row r="6061" spans="1:15" x14ac:dyDescent="0.2">
      <c r="A6061">
        <f t="shared" si="97"/>
        <v>18.176000000000002</v>
      </c>
      <c r="B6061">
        <v>2044</v>
      </c>
      <c r="C6061" s="1">
        <v>-1323.7592</v>
      </c>
      <c r="D6061">
        <v>3586.81</v>
      </c>
      <c r="E6061">
        <v>14.876613797999999</v>
      </c>
      <c r="F6061">
        <v>14.889124949999999</v>
      </c>
      <c r="G6061">
        <v>16.195439554</v>
      </c>
      <c r="H6061">
        <v>-1.51</v>
      </c>
      <c r="J6061" s="1">
        <v>-1324.5643</v>
      </c>
      <c r="K6061">
        <v>3598.09</v>
      </c>
      <c r="L6061">
        <v>14.912000816999999</v>
      </c>
      <c r="M6061">
        <v>14.837295888</v>
      </c>
      <c r="N6061">
        <v>16.262788780000001</v>
      </c>
      <c r="O6061">
        <v>-0.30599999999999999</v>
      </c>
    </row>
    <row r="6062" spans="1:15" x14ac:dyDescent="0.2">
      <c r="A6062">
        <f t="shared" si="97"/>
        <v>18.18</v>
      </c>
      <c r="B6062">
        <v>2045</v>
      </c>
      <c r="C6062" s="1">
        <v>-1323.6803</v>
      </c>
      <c r="D6062">
        <v>3586.26</v>
      </c>
      <c r="E6062">
        <v>14.875147817</v>
      </c>
      <c r="F6062">
        <v>14.889585674999999</v>
      </c>
      <c r="G6062">
        <v>16.194131827</v>
      </c>
      <c r="H6062">
        <v>-1.4259999999999999</v>
      </c>
      <c r="J6062" s="1">
        <v>-1324.6914999999999</v>
      </c>
      <c r="K6062">
        <v>3598.38</v>
      </c>
      <c r="L6062">
        <v>14.914319176999999</v>
      </c>
      <c r="M6062">
        <v>14.838498191999999</v>
      </c>
      <c r="N6062">
        <v>16.260203285999999</v>
      </c>
      <c r="O6062">
        <v>-0.45</v>
      </c>
    </row>
    <row r="6063" spans="1:15" x14ac:dyDescent="0.2">
      <c r="A6063">
        <f t="shared" si="97"/>
        <v>18.184000000000001</v>
      </c>
      <c r="B6063">
        <v>2046</v>
      </c>
      <c r="C6063" s="1">
        <v>-1323.6626000000001</v>
      </c>
      <c r="D6063">
        <v>3585.79</v>
      </c>
      <c r="E6063">
        <v>14.875029742000001</v>
      </c>
      <c r="F6063">
        <v>14.889124068999999</v>
      </c>
      <c r="G6063">
        <v>16.192700081000002</v>
      </c>
      <c r="H6063">
        <v>-1.3919999999999999</v>
      </c>
      <c r="J6063" s="1">
        <v>-1324.8078</v>
      </c>
      <c r="K6063">
        <v>3598.57</v>
      </c>
      <c r="L6063">
        <v>14.9178049</v>
      </c>
      <c r="M6063">
        <v>14.837925683</v>
      </c>
      <c r="N6063">
        <v>16.257888046000001</v>
      </c>
      <c r="O6063">
        <v>-0.53200000000000003</v>
      </c>
    </row>
    <row r="6064" spans="1:15" x14ac:dyDescent="0.2">
      <c r="A6064">
        <f t="shared" si="97"/>
        <v>18.188000000000002</v>
      </c>
      <c r="B6064">
        <v>2047</v>
      </c>
      <c r="C6064" s="1">
        <v>-1323.7168999999999</v>
      </c>
      <c r="D6064">
        <v>3585.26</v>
      </c>
      <c r="E6064">
        <v>14.874822526000001</v>
      </c>
      <c r="F6064">
        <v>14.887801807000001</v>
      </c>
      <c r="G6064">
        <v>16.192003655000001</v>
      </c>
      <c r="H6064">
        <v>-1.393</v>
      </c>
      <c r="J6064" s="1">
        <v>-1324.8028999999999</v>
      </c>
      <c r="K6064">
        <v>3598.71</v>
      </c>
      <c r="L6064">
        <v>14.921282874999999</v>
      </c>
      <c r="M6064">
        <v>14.837123276</v>
      </c>
      <c r="N6064">
        <v>16.255603031</v>
      </c>
      <c r="O6064">
        <v>-0.56899999999999995</v>
      </c>
    </row>
    <row r="6065" spans="1:15" x14ac:dyDescent="0.2">
      <c r="A6065">
        <f t="shared" si="97"/>
        <v>18.192</v>
      </c>
      <c r="B6065">
        <v>2048</v>
      </c>
      <c r="C6065" s="1">
        <v>-1323.7813000000001</v>
      </c>
      <c r="D6065">
        <v>3585.28</v>
      </c>
      <c r="E6065">
        <v>14.875885317</v>
      </c>
      <c r="F6065">
        <v>14.887033873</v>
      </c>
      <c r="G6065">
        <v>16.191763266999999</v>
      </c>
      <c r="H6065">
        <v>-1.4550000000000001</v>
      </c>
      <c r="J6065" s="1">
        <v>-1324.7809999999999</v>
      </c>
      <c r="K6065">
        <v>3598.96</v>
      </c>
      <c r="L6065">
        <v>14.926293552000001</v>
      </c>
      <c r="M6065">
        <v>14.835998187</v>
      </c>
      <c r="N6065">
        <v>16.252495454000002</v>
      </c>
      <c r="O6065">
        <v>-0.63400000000000001</v>
      </c>
    </row>
    <row r="6066" spans="1:15" x14ac:dyDescent="0.2">
      <c r="A6066">
        <f t="shared" si="97"/>
        <v>18.195999999999998</v>
      </c>
      <c r="B6066">
        <v>2049</v>
      </c>
      <c r="C6066" s="1">
        <v>-1323.7832000000001</v>
      </c>
      <c r="D6066">
        <v>3585.86</v>
      </c>
      <c r="E6066">
        <v>14.878989560000001</v>
      </c>
      <c r="F6066">
        <v>14.886918075000001</v>
      </c>
      <c r="G6066">
        <v>16.191127277</v>
      </c>
      <c r="H6066">
        <v>-1.4990000000000001</v>
      </c>
      <c r="J6066" s="1">
        <v>-1324.8152</v>
      </c>
      <c r="K6066">
        <v>3598.79</v>
      </c>
      <c r="L6066">
        <v>14.929709116</v>
      </c>
      <c r="M6066">
        <v>14.833958576000001</v>
      </c>
      <c r="N6066">
        <v>16.250248954</v>
      </c>
      <c r="O6066">
        <v>-0.68100000000000005</v>
      </c>
    </row>
    <row r="6067" spans="1:15" x14ac:dyDescent="0.2">
      <c r="A6067">
        <f t="shared" ref="A6067:A6130" si="98">$A$4014+B6067*0.004</f>
        <v>18.2</v>
      </c>
      <c r="B6067">
        <v>2050</v>
      </c>
      <c r="C6067" s="1">
        <v>-1323.7701</v>
      </c>
      <c r="D6067">
        <v>3586.79</v>
      </c>
      <c r="E6067">
        <v>14.882460063</v>
      </c>
      <c r="F6067">
        <v>14.888022202</v>
      </c>
      <c r="G6067">
        <v>16.190370773000001</v>
      </c>
      <c r="H6067">
        <v>-1.522</v>
      </c>
      <c r="J6067" s="1">
        <v>-1324.7716</v>
      </c>
      <c r="K6067">
        <v>3599.06</v>
      </c>
      <c r="L6067">
        <v>14.933144051999999</v>
      </c>
      <c r="M6067">
        <v>14.832406023000001</v>
      </c>
      <c r="N6067">
        <v>16.249402077999999</v>
      </c>
      <c r="O6067">
        <v>-0.73699999999999999</v>
      </c>
    </row>
    <row r="6068" spans="1:15" x14ac:dyDescent="0.2">
      <c r="A6068">
        <f t="shared" si="98"/>
        <v>18.204000000000001</v>
      </c>
      <c r="B6068">
        <v>2051</v>
      </c>
      <c r="C6068" s="1">
        <v>-1323.6534999999999</v>
      </c>
      <c r="D6068">
        <v>3588.39</v>
      </c>
      <c r="E6068">
        <v>14.887073813000001</v>
      </c>
      <c r="F6068">
        <v>14.889556427</v>
      </c>
      <c r="G6068">
        <v>16.190913196</v>
      </c>
      <c r="H6068">
        <v>-1.5089999999999999</v>
      </c>
      <c r="J6068" s="1">
        <v>-1324.6757</v>
      </c>
      <c r="K6068">
        <v>3599.39</v>
      </c>
      <c r="L6068">
        <v>14.936199163</v>
      </c>
      <c r="M6068">
        <v>14.831466854</v>
      </c>
      <c r="N6068">
        <v>16.248568994999999</v>
      </c>
      <c r="O6068">
        <v>-0.73499999999999999</v>
      </c>
    </row>
    <row r="6069" spans="1:15" x14ac:dyDescent="0.2">
      <c r="A6069">
        <f t="shared" si="98"/>
        <v>18.207999999999998</v>
      </c>
      <c r="B6069">
        <v>2052</v>
      </c>
      <c r="C6069" s="1">
        <v>-1323.4685999999999</v>
      </c>
      <c r="D6069">
        <v>3590.63</v>
      </c>
      <c r="E6069">
        <v>14.893373945</v>
      </c>
      <c r="F6069">
        <v>14.890411295</v>
      </c>
      <c r="G6069">
        <v>16.193315787</v>
      </c>
      <c r="H6069">
        <v>-1.532</v>
      </c>
      <c r="J6069" s="1">
        <v>-1324.6157000000001</v>
      </c>
      <c r="K6069">
        <v>3599.56</v>
      </c>
      <c r="L6069">
        <v>14.938200086</v>
      </c>
      <c r="M6069">
        <v>14.830440263</v>
      </c>
      <c r="N6069">
        <v>16.248303774</v>
      </c>
      <c r="O6069">
        <v>-0.70899999999999996</v>
      </c>
    </row>
    <row r="6070" spans="1:15" x14ac:dyDescent="0.2">
      <c r="A6070">
        <f t="shared" si="98"/>
        <v>18.212</v>
      </c>
      <c r="B6070">
        <v>2053</v>
      </c>
      <c r="C6070" s="1">
        <v>-1323.2904000000001</v>
      </c>
      <c r="D6070">
        <v>3592.86</v>
      </c>
      <c r="E6070">
        <v>14.899987683999999</v>
      </c>
      <c r="F6070">
        <v>14.891340394</v>
      </c>
      <c r="G6070">
        <v>16.195234355</v>
      </c>
      <c r="H6070">
        <v>-1.611</v>
      </c>
      <c r="J6070" s="1">
        <v>-1324.5500999999999</v>
      </c>
      <c r="K6070">
        <v>3599.41</v>
      </c>
      <c r="L6070">
        <v>14.94022404</v>
      </c>
      <c r="M6070">
        <v>14.829470426</v>
      </c>
      <c r="N6070">
        <v>16.246491442</v>
      </c>
      <c r="O6070">
        <v>-0.65200000000000002</v>
      </c>
    </row>
    <row r="6071" spans="1:15" x14ac:dyDescent="0.2">
      <c r="A6071">
        <f t="shared" si="98"/>
        <v>18.216000000000001</v>
      </c>
      <c r="B6071">
        <v>2054</v>
      </c>
      <c r="C6071" s="1">
        <v>-1323.1377</v>
      </c>
      <c r="D6071">
        <v>3594.07</v>
      </c>
      <c r="E6071">
        <v>14.903659585</v>
      </c>
      <c r="F6071">
        <v>14.892703158</v>
      </c>
      <c r="G6071">
        <v>16.195232884999999</v>
      </c>
      <c r="H6071">
        <v>-1.706</v>
      </c>
      <c r="J6071" s="1">
        <v>-1324.4422</v>
      </c>
      <c r="K6071">
        <v>3598.59</v>
      </c>
      <c r="L6071">
        <v>14.941772427</v>
      </c>
      <c r="M6071">
        <v>14.827775946999999</v>
      </c>
      <c r="N6071">
        <v>16.242915451999998</v>
      </c>
      <c r="O6071">
        <v>-0.60299999999999998</v>
      </c>
    </row>
    <row r="6072" spans="1:15" x14ac:dyDescent="0.2">
      <c r="A6072">
        <f t="shared" si="98"/>
        <v>18.22</v>
      </c>
      <c r="B6072">
        <v>2055</v>
      </c>
      <c r="C6072" s="1">
        <v>-1322.9697000000001</v>
      </c>
      <c r="D6072">
        <v>3594.79</v>
      </c>
      <c r="E6072">
        <v>14.906986893999999</v>
      </c>
      <c r="F6072">
        <v>14.893868651</v>
      </c>
      <c r="G6072">
        <v>16.193598535</v>
      </c>
      <c r="H6072">
        <v>-1.881</v>
      </c>
      <c r="J6072" s="1">
        <v>-1324.4284</v>
      </c>
      <c r="K6072">
        <v>3597.37</v>
      </c>
      <c r="L6072">
        <v>14.942966225999999</v>
      </c>
      <c r="M6072">
        <v>14.826538766000001</v>
      </c>
      <c r="N6072">
        <v>16.237481051</v>
      </c>
      <c r="O6072">
        <v>-0.55000000000000004</v>
      </c>
    </row>
    <row r="6073" spans="1:15" x14ac:dyDescent="0.2">
      <c r="A6073">
        <f t="shared" si="98"/>
        <v>18.224</v>
      </c>
      <c r="B6073">
        <v>2056</v>
      </c>
      <c r="C6073" s="1">
        <v>-1322.8901000000001</v>
      </c>
      <c r="D6073">
        <v>3595.53</v>
      </c>
      <c r="E6073">
        <v>14.910154806</v>
      </c>
      <c r="F6073">
        <v>14.894118563999999</v>
      </c>
      <c r="G6073">
        <v>16.193242712</v>
      </c>
      <c r="H6073">
        <v>-1.966</v>
      </c>
      <c r="J6073" s="1">
        <v>-1324.3968</v>
      </c>
      <c r="K6073">
        <v>3595.31</v>
      </c>
      <c r="L6073">
        <v>14.942560624</v>
      </c>
      <c r="M6073">
        <v>14.822281160999999</v>
      </c>
      <c r="N6073">
        <v>16.233245405000002</v>
      </c>
      <c r="O6073">
        <v>-0.50600000000000001</v>
      </c>
    </row>
    <row r="6074" spans="1:15" x14ac:dyDescent="0.2">
      <c r="A6074">
        <f t="shared" si="98"/>
        <v>18.228000000000002</v>
      </c>
      <c r="B6074">
        <v>2057</v>
      </c>
      <c r="C6074" s="1">
        <v>-1322.9083000000001</v>
      </c>
      <c r="D6074">
        <v>3597.02</v>
      </c>
      <c r="E6074">
        <v>14.91532003</v>
      </c>
      <c r="F6074">
        <v>14.894211582000001</v>
      </c>
      <c r="G6074">
        <v>16.194327821000002</v>
      </c>
      <c r="H6074">
        <v>-2.0070000000000001</v>
      </c>
      <c r="J6074" s="1">
        <v>-1324.3325</v>
      </c>
      <c r="K6074">
        <v>3593</v>
      </c>
      <c r="L6074">
        <v>14.940640477000001</v>
      </c>
      <c r="M6074">
        <v>14.818466338</v>
      </c>
      <c r="N6074">
        <v>16.229068395999999</v>
      </c>
      <c r="O6074">
        <v>-0.42399999999999999</v>
      </c>
    </row>
    <row r="6075" spans="1:15" x14ac:dyDescent="0.2">
      <c r="A6075">
        <f t="shared" si="98"/>
        <v>18.231999999999999</v>
      </c>
      <c r="B6075">
        <v>2058</v>
      </c>
      <c r="C6075" s="1">
        <v>-1322.9864</v>
      </c>
      <c r="D6075">
        <v>3598.68</v>
      </c>
      <c r="E6075">
        <v>14.919842214999999</v>
      </c>
      <c r="F6075">
        <v>14.895383431999999</v>
      </c>
      <c r="G6075">
        <v>16.195686423000001</v>
      </c>
      <c r="H6075">
        <v>-2.0110000000000001</v>
      </c>
      <c r="J6075" s="1">
        <v>-1324.2382</v>
      </c>
      <c r="K6075">
        <v>3591.67</v>
      </c>
      <c r="L6075">
        <v>14.939943093</v>
      </c>
      <c r="M6075">
        <v>14.815445553</v>
      </c>
      <c r="N6075">
        <v>16.227089582000001</v>
      </c>
      <c r="O6075">
        <v>-0.36899999999999999</v>
      </c>
    </row>
    <row r="6076" spans="1:15" x14ac:dyDescent="0.2">
      <c r="A6076">
        <f t="shared" si="98"/>
        <v>18.236000000000001</v>
      </c>
      <c r="B6076">
        <v>2059</v>
      </c>
      <c r="C6076" s="1">
        <v>-1323.1309000000001</v>
      </c>
      <c r="D6076">
        <v>3600.44</v>
      </c>
      <c r="E6076">
        <v>14.924961381999999</v>
      </c>
      <c r="F6076">
        <v>14.896990152000001</v>
      </c>
      <c r="G6076">
        <v>16.196316389</v>
      </c>
      <c r="H6076">
        <v>-2.073</v>
      </c>
      <c r="J6076" s="1">
        <v>-1324.1511</v>
      </c>
      <c r="K6076">
        <v>3590.16</v>
      </c>
      <c r="L6076">
        <v>14.940479105</v>
      </c>
      <c r="M6076">
        <v>14.811129101000001</v>
      </c>
      <c r="N6076">
        <v>16.224393335999999</v>
      </c>
      <c r="O6076">
        <v>-0.26400000000000001</v>
      </c>
    </row>
    <row r="6077" spans="1:15" x14ac:dyDescent="0.2">
      <c r="A6077">
        <f t="shared" si="98"/>
        <v>18.240000000000002</v>
      </c>
      <c r="B6077">
        <v>2060</v>
      </c>
      <c r="C6077" s="1">
        <v>-1323.3181999999999</v>
      </c>
      <c r="D6077">
        <v>3601.86</v>
      </c>
      <c r="E6077">
        <v>14.929319021</v>
      </c>
      <c r="F6077">
        <v>14.896740333</v>
      </c>
      <c r="G6077">
        <v>16.198312305000002</v>
      </c>
      <c r="H6077">
        <v>-2.1349999999999998</v>
      </c>
      <c r="J6077" s="1">
        <v>-1324.0998</v>
      </c>
      <c r="K6077">
        <v>3588.39</v>
      </c>
      <c r="L6077">
        <v>14.939725965999999</v>
      </c>
      <c r="M6077">
        <v>14.807095411000001</v>
      </c>
      <c r="N6077">
        <v>16.221618832000001</v>
      </c>
      <c r="O6077">
        <v>-0.17299999999999999</v>
      </c>
    </row>
    <row r="6078" spans="1:15" x14ac:dyDescent="0.2">
      <c r="A6078">
        <f t="shared" si="98"/>
        <v>18.244</v>
      </c>
      <c r="B6078">
        <v>2061</v>
      </c>
      <c r="C6078" s="1">
        <v>-1323.4382000000001</v>
      </c>
      <c r="D6078">
        <v>3602.98</v>
      </c>
      <c r="E6078">
        <v>14.932764305999999</v>
      </c>
      <c r="F6078">
        <v>14.895946461999999</v>
      </c>
      <c r="G6078">
        <v>16.200484972000002</v>
      </c>
      <c r="H6078">
        <v>-2.2530000000000001</v>
      </c>
      <c r="J6078" s="1">
        <v>-1324.047</v>
      </c>
      <c r="K6078">
        <v>3586.68</v>
      </c>
      <c r="L6078">
        <v>14.938289916</v>
      </c>
      <c r="M6078">
        <v>14.803977871000001</v>
      </c>
      <c r="N6078">
        <v>16.218826695000001</v>
      </c>
      <c r="O6078">
        <v>-6.2E-2</v>
      </c>
    </row>
    <row r="6079" spans="1:15" x14ac:dyDescent="0.2">
      <c r="A6079">
        <f t="shared" si="98"/>
        <v>18.247999999999998</v>
      </c>
      <c r="B6079">
        <v>2062</v>
      </c>
      <c r="C6079" s="1">
        <v>-1323.5241000000001</v>
      </c>
      <c r="D6079">
        <v>3603.67</v>
      </c>
      <c r="E6079">
        <v>14.936850893000001</v>
      </c>
      <c r="F6079">
        <v>14.893941503000001</v>
      </c>
      <c r="G6079">
        <v>16.201410762999998</v>
      </c>
      <c r="H6079">
        <v>-2.3220000000000001</v>
      </c>
      <c r="J6079" s="1">
        <v>-1324.0908999999999</v>
      </c>
      <c r="K6079">
        <v>3585.91</v>
      </c>
      <c r="L6079">
        <v>14.937669182</v>
      </c>
      <c r="M6079">
        <v>14.802465143999999</v>
      </c>
      <c r="N6079">
        <v>16.217671203999998</v>
      </c>
      <c r="O6079">
        <v>0.105</v>
      </c>
    </row>
    <row r="6080" spans="1:15" x14ac:dyDescent="0.2">
      <c r="A6080">
        <f t="shared" si="98"/>
        <v>18.252000000000002</v>
      </c>
      <c r="B6080">
        <v>2063</v>
      </c>
      <c r="C6080" s="1">
        <v>-1323.6491000000001</v>
      </c>
      <c r="D6080">
        <v>3604.1</v>
      </c>
      <c r="E6080">
        <v>14.940008494000001</v>
      </c>
      <c r="F6080">
        <v>14.892940714</v>
      </c>
      <c r="G6080">
        <v>16.201096102000001</v>
      </c>
      <c r="H6080">
        <v>-2.339</v>
      </c>
      <c r="J6080" s="1">
        <v>-1324.1061</v>
      </c>
      <c r="K6080">
        <v>3585.04</v>
      </c>
      <c r="L6080">
        <v>14.936147538</v>
      </c>
      <c r="M6080">
        <v>14.802220715000001</v>
      </c>
      <c r="N6080">
        <v>16.215633906000001</v>
      </c>
      <c r="O6080">
        <v>0.19400000000000001</v>
      </c>
    </row>
    <row r="6081" spans="1:15" x14ac:dyDescent="0.2">
      <c r="A6081">
        <f t="shared" si="98"/>
        <v>18.256</v>
      </c>
      <c r="B6081">
        <v>2064</v>
      </c>
      <c r="C6081" s="1">
        <v>-1323.6895</v>
      </c>
      <c r="D6081">
        <v>3604.15</v>
      </c>
      <c r="E6081">
        <v>14.943184936</v>
      </c>
      <c r="F6081">
        <v>14.889474352000001</v>
      </c>
      <c r="G6081">
        <v>16.201657388000001</v>
      </c>
      <c r="H6081">
        <v>-2.3210000000000002</v>
      </c>
      <c r="J6081" s="1">
        <v>-1324.1131</v>
      </c>
      <c r="K6081">
        <v>3584.06</v>
      </c>
      <c r="L6081">
        <v>14.933535998</v>
      </c>
      <c r="M6081">
        <v>14.802049070000001</v>
      </c>
      <c r="N6081">
        <v>16.214228562999999</v>
      </c>
      <c r="O6081">
        <v>0.28899999999999998</v>
      </c>
    </row>
    <row r="6082" spans="1:15" x14ac:dyDescent="0.2">
      <c r="A6082">
        <f t="shared" si="98"/>
        <v>18.259999999999998</v>
      </c>
      <c r="B6082">
        <v>2065</v>
      </c>
      <c r="C6082" s="1">
        <v>-1323.6769999999999</v>
      </c>
      <c r="D6082">
        <v>3604.07</v>
      </c>
      <c r="E6082">
        <v>14.944526850000001</v>
      </c>
      <c r="F6082">
        <v>14.886476681</v>
      </c>
      <c r="G6082">
        <v>16.203220361</v>
      </c>
      <c r="H6082">
        <v>-2.3319999999999999</v>
      </c>
      <c r="J6082" s="1">
        <v>-1324.0915</v>
      </c>
      <c r="K6082">
        <v>3583.21</v>
      </c>
      <c r="L6082">
        <v>14.931474507000001</v>
      </c>
      <c r="M6082">
        <v>14.801176234</v>
      </c>
      <c r="N6082">
        <v>16.213554068000001</v>
      </c>
      <c r="O6082">
        <v>0.42599999999999999</v>
      </c>
    </row>
    <row r="6083" spans="1:15" x14ac:dyDescent="0.2">
      <c r="A6083">
        <f t="shared" si="98"/>
        <v>18.263999999999999</v>
      </c>
      <c r="B6083">
        <v>2066</v>
      </c>
      <c r="C6083" s="1">
        <v>-1323.7086999999999</v>
      </c>
      <c r="D6083">
        <v>3604.9</v>
      </c>
      <c r="E6083">
        <v>14.945897215</v>
      </c>
      <c r="F6083">
        <v>14.885993931</v>
      </c>
      <c r="G6083">
        <v>16.206029359999999</v>
      </c>
      <c r="H6083">
        <v>-2.2330000000000001</v>
      </c>
      <c r="J6083" s="1">
        <v>-1324.0263</v>
      </c>
      <c r="K6083">
        <v>3582</v>
      </c>
      <c r="L6083">
        <v>14.928436001</v>
      </c>
      <c r="M6083">
        <v>14.799355123</v>
      </c>
      <c r="N6083">
        <v>16.213384549000001</v>
      </c>
      <c r="O6083">
        <v>0.56799999999999995</v>
      </c>
    </row>
    <row r="6084" spans="1:15" x14ac:dyDescent="0.2">
      <c r="A6084">
        <f t="shared" si="98"/>
        <v>18.268000000000001</v>
      </c>
      <c r="B6084">
        <v>2067</v>
      </c>
      <c r="C6084" s="1">
        <v>-1323.7443000000001</v>
      </c>
      <c r="D6084">
        <v>3605.53</v>
      </c>
      <c r="E6084">
        <v>14.946355368000001</v>
      </c>
      <c r="F6084">
        <v>14.886156857</v>
      </c>
      <c r="G6084">
        <v>16.208254022999999</v>
      </c>
      <c r="H6084">
        <v>-2.1280000000000001</v>
      </c>
      <c r="J6084" s="1">
        <v>-1323.9813999999999</v>
      </c>
      <c r="K6084">
        <v>3580.67</v>
      </c>
      <c r="L6084">
        <v>14.926199081</v>
      </c>
      <c r="M6084">
        <v>14.79690433</v>
      </c>
      <c r="N6084">
        <v>16.212449115999998</v>
      </c>
      <c r="O6084">
        <v>0.75600000000000001</v>
      </c>
    </row>
    <row r="6085" spans="1:15" x14ac:dyDescent="0.2">
      <c r="A6085">
        <f t="shared" si="98"/>
        <v>18.271999999999998</v>
      </c>
      <c r="B6085">
        <v>2068</v>
      </c>
      <c r="C6085" s="1">
        <v>-1323.7718</v>
      </c>
      <c r="D6085">
        <v>3606.82</v>
      </c>
      <c r="E6085">
        <v>14.947085982999999</v>
      </c>
      <c r="F6085">
        <v>14.888131233999999</v>
      </c>
      <c r="G6085">
        <v>16.211117708</v>
      </c>
      <c r="H6085">
        <v>-2.0569999999999999</v>
      </c>
      <c r="J6085" s="1">
        <v>-1323.8693000000001</v>
      </c>
      <c r="K6085">
        <v>3579.77</v>
      </c>
      <c r="L6085">
        <v>14.925138277</v>
      </c>
      <c r="M6085">
        <v>14.794964664</v>
      </c>
      <c r="N6085">
        <v>16.211670301000002</v>
      </c>
      <c r="O6085">
        <v>0.87</v>
      </c>
    </row>
    <row r="6086" spans="1:15" x14ac:dyDescent="0.2">
      <c r="A6086">
        <f t="shared" si="98"/>
        <v>18.276</v>
      </c>
      <c r="B6086">
        <v>2069</v>
      </c>
      <c r="C6086" s="1">
        <v>-1323.7467999999999</v>
      </c>
      <c r="D6086">
        <v>3607.89</v>
      </c>
      <c r="E6086">
        <v>14.947489224</v>
      </c>
      <c r="F6086">
        <v>14.890047063000001</v>
      </c>
      <c r="G6086">
        <v>16.213370497</v>
      </c>
      <c r="H6086">
        <v>-2.008</v>
      </c>
      <c r="J6086" s="1">
        <v>-1323.8429000000001</v>
      </c>
      <c r="K6086">
        <v>3578.7</v>
      </c>
      <c r="L6086">
        <v>14.924324623</v>
      </c>
      <c r="M6086">
        <v>14.793549925000001</v>
      </c>
      <c r="N6086">
        <v>16.209227716000001</v>
      </c>
      <c r="O6086">
        <v>0.88</v>
      </c>
    </row>
    <row r="6087" spans="1:15" x14ac:dyDescent="0.2">
      <c r="A6087">
        <f t="shared" si="98"/>
        <v>18.28</v>
      </c>
      <c r="B6087">
        <v>2070</v>
      </c>
      <c r="C6087" s="1">
        <v>-1323.6745000000001</v>
      </c>
      <c r="D6087">
        <v>3609.22</v>
      </c>
      <c r="E6087">
        <v>14.947255842000001</v>
      </c>
      <c r="F6087">
        <v>14.892607669</v>
      </c>
      <c r="G6087">
        <v>16.216729472000001</v>
      </c>
      <c r="H6087">
        <v>-1.99</v>
      </c>
      <c r="J6087" s="1">
        <v>-1323.7616</v>
      </c>
      <c r="K6087">
        <v>3577.56</v>
      </c>
      <c r="L6087">
        <v>14.922099424000001</v>
      </c>
      <c r="M6087">
        <v>14.792275902</v>
      </c>
      <c r="N6087">
        <v>16.207846063000002</v>
      </c>
      <c r="O6087">
        <v>0.81</v>
      </c>
    </row>
    <row r="6088" spans="1:15" x14ac:dyDescent="0.2">
      <c r="A6088">
        <f t="shared" si="98"/>
        <v>18.283999999999999</v>
      </c>
      <c r="B6088">
        <v>2071</v>
      </c>
      <c r="C6088" s="1">
        <v>-1323.5615</v>
      </c>
      <c r="D6088">
        <v>3609.85</v>
      </c>
      <c r="E6088">
        <v>14.946197962999999</v>
      </c>
      <c r="F6088">
        <v>14.895158609999999</v>
      </c>
      <c r="G6088">
        <v>16.217918109999999</v>
      </c>
      <c r="H6088">
        <v>-1.873</v>
      </c>
      <c r="J6088" s="1">
        <v>-1323.6451</v>
      </c>
      <c r="K6088">
        <v>3577.23</v>
      </c>
      <c r="L6088">
        <v>14.920499069</v>
      </c>
      <c r="M6088">
        <v>14.792536975000001</v>
      </c>
      <c r="N6088">
        <v>16.207801751000002</v>
      </c>
      <c r="O6088">
        <v>0.73299999999999998</v>
      </c>
    </row>
    <row r="6089" spans="1:15" x14ac:dyDescent="0.2">
      <c r="A6089">
        <f t="shared" si="98"/>
        <v>18.288</v>
      </c>
      <c r="B6089">
        <v>2072</v>
      </c>
      <c r="C6089" s="1">
        <v>-1323.4332999999999</v>
      </c>
      <c r="D6089">
        <v>3610</v>
      </c>
      <c r="E6089">
        <v>14.945216528</v>
      </c>
      <c r="F6089">
        <v>14.896233466</v>
      </c>
      <c r="G6089">
        <v>16.218505331999999</v>
      </c>
      <c r="H6089">
        <v>-1.7230000000000001</v>
      </c>
      <c r="J6089" s="1">
        <v>-1323.508</v>
      </c>
      <c r="K6089">
        <v>3577.26</v>
      </c>
      <c r="L6089">
        <v>14.919218294</v>
      </c>
      <c r="M6089">
        <v>14.793289547000001</v>
      </c>
      <c r="N6089">
        <v>16.208539063</v>
      </c>
      <c r="O6089">
        <v>0.65100000000000002</v>
      </c>
    </row>
    <row r="6090" spans="1:15" x14ac:dyDescent="0.2">
      <c r="A6090">
        <f t="shared" si="98"/>
        <v>18.292000000000002</v>
      </c>
      <c r="B6090">
        <v>2073</v>
      </c>
      <c r="C6090" s="1">
        <v>-1323.3054</v>
      </c>
      <c r="D6090">
        <v>3610.1</v>
      </c>
      <c r="E6090">
        <v>14.944420227</v>
      </c>
      <c r="F6090">
        <v>14.895194584</v>
      </c>
      <c r="G6090">
        <v>16.220984069</v>
      </c>
      <c r="H6090">
        <v>-1.508</v>
      </c>
      <c r="J6090" s="1">
        <v>-1323.4748999999999</v>
      </c>
      <c r="K6090">
        <v>3577.65</v>
      </c>
      <c r="L6090">
        <v>14.919477583000001</v>
      </c>
      <c r="M6090">
        <v>14.794059604999999</v>
      </c>
      <c r="N6090">
        <v>16.209194100000001</v>
      </c>
      <c r="O6090">
        <v>0.59299999999999997</v>
      </c>
    </row>
    <row r="6091" spans="1:15" x14ac:dyDescent="0.2">
      <c r="A6091">
        <f t="shared" si="98"/>
        <v>18.295999999999999</v>
      </c>
      <c r="B6091">
        <v>2074</v>
      </c>
      <c r="C6091" s="1">
        <v>-1323.1908000000001</v>
      </c>
      <c r="D6091">
        <v>3609.93</v>
      </c>
      <c r="E6091">
        <v>14.942453011</v>
      </c>
      <c r="F6091">
        <v>14.894969646</v>
      </c>
      <c r="G6091">
        <v>16.222653393000002</v>
      </c>
      <c r="H6091">
        <v>-1.371</v>
      </c>
      <c r="J6091" s="1">
        <v>-1323.5482999999999</v>
      </c>
      <c r="K6091">
        <v>3578.26</v>
      </c>
      <c r="L6091">
        <v>14.919905258</v>
      </c>
      <c r="M6091">
        <v>14.795574429</v>
      </c>
      <c r="N6091">
        <v>16.209845520999998</v>
      </c>
      <c r="O6091">
        <v>0.499</v>
      </c>
    </row>
    <row r="6092" spans="1:15" x14ac:dyDescent="0.2">
      <c r="A6092">
        <f t="shared" si="98"/>
        <v>18.3</v>
      </c>
      <c r="B6092">
        <v>2075</v>
      </c>
      <c r="C6092" s="1">
        <v>-1323.0898999999999</v>
      </c>
      <c r="D6092">
        <v>3610.05</v>
      </c>
      <c r="E6092">
        <v>14.941843885999999</v>
      </c>
      <c r="F6092">
        <v>14.894145916999999</v>
      </c>
      <c r="G6092">
        <v>16.224781756999999</v>
      </c>
      <c r="H6092">
        <v>-1.319</v>
      </c>
      <c r="J6092" s="1">
        <v>-1323.6582000000001</v>
      </c>
      <c r="K6092">
        <v>3577.77</v>
      </c>
      <c r="L6092">
        <v>14.919274493</v>
      </c>
      <c r="M6092">
        <v>14.796162313</v>
      </c>
      <c r="N6092">
        <v>16.207664075</v>
      </c>
      <c r="O6092">
        <v>0.42699999999999999</v>
      </c>
    </row>
    <row r="6093" spans="1:15" x14ac:dyDescent="0.2">
      <c r="A6093">
        <f t="shared" si="98"/>
        <v>18.304000000000002</v>
      </c>
      <c r="B6093">
        <v>2076</v>
      </c>
      <c r="C6093" s="1">
        <v>-1323.0675000000001</v>
      </c>
      <c r="D6093">
        <v>3610.71</v>
      </c>
      <c r="E6093">
        <v>14.941274787999999</v>
      </c>
      <c r="F6093">
        <v>14.894058288</v>
      </c>
      <c r="G6093">
        <v>16.228488244000001</v>
      </c>
      <c r="H6093">
        <v>-1.3069999999999999</v>
      </c>
      <c r="J6093" s="1">
        <v>-1323.7365</v>
      </c>
      <c r="K6093">
        <v>3576.41</v>
      </c>
      <c r="L6093">
        <v>14.917286527</v>
      </c>
      <c r="M6093">
        <v>14.797017496</v>
      </c>
      <c r="N6093">
        <v>16.202772992</v>
      </c>
      <c r="O6093">
        <v>0.38700000000000001</v>
      </c>
    </row>
    <row r="6094" spans="1:15" x14ac:dyDescent="0.2">
      <c r="A6094">
        <f t="shared" si="98"/>
        <v>18.308</v>
      </c>
      <c r="B6094">
        <v>2077</v>
      </c>
      <c r="C6094" s="1">
        <v>-1323.1151</v>
      </c>
      <c r="D6094">
        <v>3611.27</v>
      </c>
      <c r="E6094">
        <v>14.941723093</v>
      </c>
      <c r="F6094">
        <v>14.894713618999999</v>
      </c>
      <c r="G6094">
        <v>16.229756721000001</v>
      </c>
      <c r="H6094">
        <v>-1.2470000000000001</v>
      </c>
      <c r="J6094" s="1">
        <v>-1323.8354999999999</v>
      </c>
      <c r="K6094">
        <v>3575.23</v>
      </c>
      <c r="L6094">
        <v>14.915347212</v>
      </c>
      <c r="M6094">
        <v>14.797764473999999</v>
      </c>
      <c r="N6094">
        <v>16.198743665999999</v>
      </c>
      <c r="O6094">
        <v>0.33500000000000002</v>
      </c>
    </row>
    <row r="6095" spans="1:15" x14ac:dyDescent="0.2">
      <c r="A6095">
        <f t="shared" si="98"/>
        <v>18.311999999999998</v>
      </c>
      <c r="B6095">
        <v>2078</v>
      </c>
      <c r="C6095" s="1">
        <v>-1323.1510000000001</v>
      </c>
      <c r="D6095">
        <v>3612.61</v>
      </c>
      <c r="E6095">
        <v>14.943619536</v>
      </c>
      <c r="F6095">
        <v>14.896155204999999</v>
      </c>
      <c r="G6095">
        <v>16.232161026</v>
      </c>
      <c r="H6095">
        <v>-1.129</v>
      </c>
      <c r="J6095" s="1">
        <v>-1323.9441999999999</v>
      </c>
      <c r="K6095">
        <v>3575.37</v>
      </c>
      <c r="L6095">
        <v>14.915789264000001</v>
      </c>
      <c r="M6095">
        <v>14.798903747000001</v>
      </c>
      <c r="N6095">
        <v>16.197672099999998</v>
      </c>
      <c r="O6095">
        <v>0.247</v>
      </c>
    </row>
    <row r="6096" spans="1:15" x14ac:dyDescent="0.2">
      <c r="A6096">
        <f t="shared" si="98"/>
        <v>18.316000000000003</v>
      </c>
      <c r="B6096">
        <v>2079</v>
      </c>
      <c r="C6096" s="1">
        <v>-1323.1742999999999</v>
      </c>
      <c r="D6096">
        <v>3614.48</v>
      </c>
      <c r="E6096">
        <v>14.944814706000001</v>
      </c>
      <c r="F6096">
        <v>14.898659908000001</v>
      </c>
      <c r="G6096">
        <v>16.236501442000002</v>
      </c>
      <c r="H6096">
        <v>-1.0349999999999999</v>
      </c>
      <c r="J6096" s="1">
        <v>-1324.0715</v>
      </c>
      <c r="K6096">
        <v>3575.62</v>
      </c>
      <c r="L6096">
        <v>14.915282346</v>
      </c>
      <c r="M6096">
        <v>14.801618931</v>
      </c>
      <c r="N6096">
        <v>16.196420873000001</v>
      </c>
      <c r="O6096">
        <v>0.193</v>
      </c>
    </row>
    <row r="6097" spans="1:15" x14ac:dyDescent="0.2">
      <c r="A6097">
        <f t="shared" si="98"/>
        <v>18.32</v>
      </c>
      <c r="B6097">
        <v>2080</v>
      </c>
      <c r="C6097" s="1">
        <v>-1323.2264</v>
      </c>
      <c r="D6097">
        <v>3616.7</v>
      </c>
      <c r="E6097">
        <v>14.945517513</v>
      </c>
      <c r="F6097">
        <v>14.902326785</v>
      </c>
      <c r="G6097">
        <v>16.241702455999999</v>
      </c>
      <c r="H6097">
        <v>-0.94</v>
      </c>
      <c r="J6097" s="1">
        <v>-1324.1007</v>
      </c>
      <c r="K6097">
        <v>3575.21</v>
      </c>
      <c r="L6097">
        <v>14.914770216999999</v>
      </c>
      <c r="M6097">
        <v>14.802186023999999</v>
      </c>
      <c r="N6097">
        <v>16.194545162000001</v>
      </c>
      <c r="O6097">
        <v>0.191</v>
      </c>
    </row>
    <row r="6098" spans="1:15" x14ac:dyDescent="0.2">
      <c r="A6098">
        <f t="shared" si="98"/>
        <v>18.323999999999998</v>
      </c>
      <c r="B6098">
        <v>2081</v>
      </c>
      <c r="C6098" s="1">
        <v>-1323.2695000000001</v>
      </c>
      <c r="D6098">
        <v>3618.18</v>
      </c>
      <c r="E6098">
        <v>14.945669526</v>
      </c>
      <c r="F6098">
        <v>14.905674127999999</v>
      </c>
      <c r="G6098">
        <v>16.24453506</v>
      </c>
      <c r="H6098">
        <v>-0.84199999999999997</v>
      </c>
      <c r="J6098" s="1">
        <v>-1324.1386</v>
      </c>
      <c r="K6098">
        <v>3575.22</v>
      </c>
      <c r="L6098">
        <v>14.914421395</v>
      </c>
      <c r="M6098">
        <v>14.803568350999999</v>
      </c>
      <c r="N6098">
        <v>16.193476355000001</v>
      </c>
      <c r="O6098">
        <v>0.157</v>
      </c>
    </row>
    <row r="6099" spans="1:15" x14ac:dyDescent="0.2">
      <c r="A6099">
        <f t="shared" si="98"/>
        <v>18.327999999999999</v>
      </c>
      <c r="B6099">
        <v>2082</v>
      </c>
      <c r="C6099" s="1">
        <v>-1323.3756000000001</v>
      </c>
      <c r="D6099">
        <v>3619.28</v>
      </c>
      <c r="E6099">
        <v>14.946206262</v>
      </c>
      <c r="F6099">
        <v>14.908158333999999</v>
      </c>
      <c r="G6099">
        <v>16.246187602999999</v>
      </c>
      <c r="H6099">
        <v>-0.71699999999999997</v>
      </c>
      <c r="J6099" s="1">
        <v>-1324.1950999999999</v>
      </c>
      <c r="K6099">
        <v>3576.05</v>
      </c>
      <c r="L6099">
        <v>14.915537117</v>
      </c>
      <c r="M6099">
        <v>14.807125951</v>
      </c>
      <c r="N6099">
        <v>16.192196211999999</v>
      </c>
      <c r="O6099">
        <v>9.1999999999999998E-2</v>
      </c>
    </row>
    <row r="6100" spans="1:15" x14ac:dyDescent="0.2">
      <c r="A6100">
        <f t="shared" si="98"/>
        <v>18.332000000000001</v>
      </c>
      <c r="B6100">
        <v>2083</v>
      </c>
      <c r="C6100" s="1">
        <v>-1323.4137000000001</v>
      </c>
      <c r="D6100">
        <v>3620.16</v>
      </c>
      <c r="E6100">
        <v>14.945637855999999</v>
      </c>
      <c r="F6100">
        <v>14.911578186</v>
      </c>
      <c r="G6100">
        <v>16.246969857</v>
      </c>
      <c r="H6100">
        <v>-0.59</v>
      </c>
      <c r="J6100" s="1">
        <v>-1324.2533000000001</v>
      </c>
      <c r="K6100">
        <v>3577.41</v>
      </c>
      <c r="L6100">
        <v>14.917832404</v>
      </c>
      <c r="M6100">
        <v>14.809605023</v>
      </c>
      <c r="N6100">
        <v>16.193223352</v>
      </c>
      <c r="O6100">
        <v>-3.6999999999999998E-2</v>
      </c>
    </row>
    <row r="6101" spans="1:15" x14ac:dyDescent="0.2">
      <c r="A6101">
        <f t="shared" si="98"/>
        <v>18.335999999999999</v>
      </c>
      <c r="B6101">
        <v>2084</v>
      </c>
      <c r="C6101" s="1">
        <v>-1323.3471</v>
      </c>
      <c r="D6101">
        <v>3621.53</v>
      </c>
      <c r="E6101">
        <v>14.945426381000001</v>
      </c>
      <c r="F6101">
        <v>14.915053227</v>
      </c>
      <c r="G6101">
        <v>16.249529250999998</v>
      </c>
      <c r="H6101">
        <v>-0.48399999999999999</v>
      </c>
      <c r="J6101" s="1">
        <v>-1324.3217</v>
      </c>
      <c r="K6101">
        <v>3579.19</v>
      </c>
      <c r="L6101">
        <v>14.920158911</v>
      </c>
      <c r="M6101">
        <v>14.812553812999999</v>
      </c>
      <c r="N6101">
        <v>16.195591713999999</v>
      </c>
      <c r="O6101">
        <v>-0.159</v>
      </c>
    </row>
    <row r="6102" spans="1:15" x14ac:dyDescent="0.2">
      <c r="A6102">
        <f t="shared" si="98"/>
        <v>18.34</v>
      </c>
      <c r="B6102">
        <v>2085</v>
      </c>
      <c r="C6102" s="1">
        <v>-1323.3329000000001</v>
      </c>
      <c r="D6102">
        <v>3622.09</v>
      </c>
      <c r="E6102">
        <v>14.946280896999999</v>
      </c>
      <c r="F6102">
        <v>14.916761189000001</v>
      </c>
      <c r="G6102">
        <v>16.249218787</v>
      </c>
      <c r="H6102">
        <v>-0.34200000000000003</v>
      </c>
      <c r="J6102" s="1">
        <v>-1324.3824999999999</v>
      </c>
      <c r="K6102">
        <v>3580.15</v>
      </c>
      <c r="L6102">
        <v>14.921386923</v>
      </c>
      <c r="M6102">
        <v>14.813525281</v>
      </c>
      <c r="N6102">
        <v>16.197615076000002</v>
      </c>
      <c r="O6102">
        <v>-0.245</v>
      </c>
    </row>
    <row r="6103" spans="1:15" x14ac:dyDescent="0.2">
      <c r="A6103">
        <f t="shared" si="98"/>
        <v>18.344000000000001</v>
      </c>
      <c r="B6103">
        <v>2086</v>
      </c>
      <c r="C6103" s="1">
        <v>-1323.3516999999999</v>
      </c>
      <c r="D6103">
        <v>3622.43</v>
      </c>
      <c r="E6103">
        <v>14.945959505999999</v>
      </c>
      <c r="F6103">
        <v>14.918166691</v>
      </c>
      <c r="G6103">
        <v>16.249491068000001</v>
      </c>
      <c r="H6103">
        <v>-0.14299999999999999</v>
      </c>
      <c r="J6103" s="1">
        <v>-1324.3653999999999</v>
      </c>
      <c r="K6103">
        <v>3581.49</v>
      </c>
      <c r="L6103">
        <v>14.921821384999999</v>
      </c>
      <c r="M6103">
        <v>14.81627849</v>
      </c>
      <c r="N6103">
        <v>16.200252302999999</v>
      </c>
      <c r="O6103">
        <v>-0.379</v>
      </c>
    </row>
    <row r="6104" spans="1:15" x14ac:dyDescent="0.2">
      <c r="A6104">
        <f t="shared" si="98"/>
        <v>18.347999999999999</v>
      </c>
      <c r="B6104">
        <v>2087</v>
      </c>
      <c r="C6104" s="1">
        <v>-1323.2464</v>
      </c>
      <c r="D6104">
        <v>3622.8</v>
      </c>
      <c r="E6104">
        <v>14.946031476</v>
      </c>
      <c r="F6104">
        <v>14.919970602999999</v>
      </c>
      <c r="G6104">
        <v>16.249032077999999</v>
      </c>
      <c r="H6104">
        <v>0.17799999999999999</v>
      </c>
      <c r="J6104" s="1">
        <v>-1324.3008</v>
      </c>
      <c r="K6104">
        <v>3583</v>
      </c>
      <c r="L6104">
        <v>14.922484684</v>
      </c>
      <c r="M6104">
        <v>14.818592672999999</v>
      </c>
      <c r="N6104">
        <v>16.203872857</v>
      </c>
      <c r="O6104">
        <v>-0.50900000000000001</v>
      </c>
    </row>
    <row r="6105" spans="1:15" x14ac:dyDescent="0.2">
      <c r="A6105">
        <f t="shared" si="98"/>
        <v>18.352</v>
      </c>
      <c r="B6105">
        <v>2088</v>
      </c>
      <c r="C6105" s="1">
        <v>-1323.1347000000001</v>
      </c>
      <c r="D6105">
        <v>3622.89</v>
      </c>
      <c r="E6105">
        <v>14.945291283</v>
      </c>
      <c r="F6105">
        <v>14.920673223</v>
      </c>
      <c r="G6105">
        <v>16.249489648000001</v>
      </c>
      <c r="H6105">
        <v>0.55300000000000005</v>
      </c>
      <c r="J6105" s="1">
        <v>-1324.2751000000001</v>
      </c>
      <c r="K6105">
        <v>3584.49</v>
      </c>
      <c r="L6105">
        <v>14.922945892</v>
      </c>
      <c r="M6105">
        <v>14.820999606000001</v>
      </c>
      <c r="N6105">
        <v>16.207509706</v>
      </c>
      <c r="O6105">
        <v>-0.61899999999999999</v>
      </c>
    </row>
    <row r="6106" spans="1:15" x14ac:dyDescent="0.2">
      <c r="A6106">
        <f t="shared" si="98"/>
        <v>18.356000000000002</v>
      </c>
      <c r="B6106">
        <v>2089</v>
      </c>
      <c r="C6106" s="1">
        <v>-1323.0198</v>
      </c>
      <c r="D6106">
        <v>3622.52</v>
      </c>
      <c r="E6106">
        <v>14.944216261999999</v>
      </c>
      <c r="F6106">
        <v>14.921034019</v>
      </c>
      <c r="G6106">
        <v>16.248661477999999</v>
      </c>
      <c r="H6106">
        <v>0.80800000000000005</v>
      </c>
      <c r="J6106" s="1">
        <v>-1324.2628</v>
      </c>
      <c r="K6106">
        <v>3585.9</v>
      </c>
      <c r="L6106">
        <v>14.923780432999999</v>
      </c>
      <c r="M6106">
        <v>14.821592795000001</v>
      </c>
      <c r="N6106">
        <v>16.212323673</v>
      </c>
      <c r="O6106">
        <v>-0.76</v>
      </c>
    </row>
    <row r="6107" spans="1:15" x14ac:dyDescent="0.2">
      <c r="A6107">
        <f t="shared" si="98"/>
        <v>18.36</v>
      </c>
      <c r="B6107">
        <v>2090</v>
      </c>
      <c r="C6107" s="1">
        <v>-1322.8333</v>
      </c>
      <c r="D6107">
        <v>3621.21</v>
      </c>
      <c r="E6107">
        <v>14.941779034</v>
      </c>
      <c r="F6107">
        <v>14.919908707999999</v>
      </c>
      <c r="G6107">
        <v>16.246719775999999</v>
      </c>
      <c r="H6107">
        <v>1.071</v>
      </c>
      <c r="J6107" s="1">
        <v>-1324.3400999999999</v>
      </c>
      <c r="K6107">
        <v>3586.6</v>
      </c>
      <c r="L6107">
        <v>14.924623245999999</v>
      </c>
      <c r="M6107">
        <v>14.822004892000001</v>
      </c>
      <c r="N6107">
        <v>16.214102629999999</v>
      </c>
      <c r="O6107">
        <v>-0.86299999999999999</v>
      </c>
    </row>
    <row r="6108" spans="1:15" x14ac:dyDescent="0.2">
      <c r="A6108">
        <f t="shared" si="98"/>
        <v>18.364000000000001</v>
      </c>
      <c r="B6108">
        <v>2091</v>
      </c>
      <c r="C6108" s="1">
        <v>-1322.72</v>
      </c>
      <c r="D6108">
        <v>3620.6</v>
      </c>
      <c r="E6108">
        <v>14.939676692000001</v>
      </c>
      <c r="F6108">
        <v>14.920001045999999</v>
      </c>
      <c r="G6108">
        <v>16.246263227</v>
      </c>
      <c r="H6108">
        <v>1.0660000000000001</v>
      </c>
      <c r="J6108" s="1">
        <v>-1324.3203000000001</v>
      </c>
      <c r="K6108">
        <v>3586.63</v>
      </c>
      <c r="L6108">
        <v>14.924864372</v>
      </c>
      <c r="M6108">
        <v>14.822999224</v>
      </c>
      <c r="N6108">
        <v>16.212877285000001</v>
      </c>
      <c r="O6108">
        <v>-0.92200000000000004</v>
      </c>
    </row>
    <row r="6109" spans="1:15" x14ac:dyDescent="0.2">
      <c r="A6109">
        <f t="shared" si="98"/>
        <v>18.368000000000002</v>
      </c>
      <c r="B6109">
        <v>2092</v>
      </c>
      <c r="C6109" s="1">
        <v>-1322.6840999999999</v>
      </c>
      <c r="D6109">
        <v>3619.91</v>
      </c>
      <c r="E6109">
        <v>14.938445793</v>
      </c>
      <c r="F6109">
        <v>14.919831366</v>
      </c>
      <c r="G6109">
        <v>16.244772785999999</v>
      </c>
      <c r="H6109">
        <v>1.07</v>
      </c>
      <c r="J6109" s="1">
        <v>-1324.3782000000001</v>
      </c>
      <c r="K6109">
        <v>3587.8</v>
      </c>
      <c r="L6109">
        <v>14.925278184</v>
      </c>
      <c r="M6109">
        <v>14.826271931999999</v>
      </c>
      <c r="N6109">
        <v>16.214110113</v>
      </c>
      <c r="O6109">
        <v>-0.84299999999999997</v>
      </c>
    </row>
    <row r="6110" spans="1:15" x14ac:dyDescent="0.2">
      <c r="A6110">
        <f t="shared" si="98"/>
        <v>18.372</v>
      </c>
      <c r="B6110">
        <v>2093</v>
      </c>
      <c r="C6110" s="1">
        <v>-1322.7056</v>
      </c>
      <c r="D6110">
        <v>3619.62</v>
      </c>
      <c r="E6110">
        <v>14.937202154</v>
      </c>
      <c r="F6110">
        <v>14.920226481</v>
      </c>
      <c r="G6110">
        <v>16.244438691999999</v>
      </c>
      <c r="H6110">
        <v>1.0009999999999999</v>
      </c>
      <c r="J6110" s="1">
        <v>-1324.4272000000001</v>
      </c>
      <c r="K6110">
        <v>3588.94</v>
      </c>
      <c r="L6110">
        <v>14.925541668999999</v>
      </c>
      <c r="M6110">
        <v>14.829553754999999</v>
      </c>
      <c r="N6110">
        <v>16.215435698</v>
      </c>
      <c r="O6110">
        <v>-0.74299999999999999</v>
      </c>
    </row>
    <row r="6111" spans="1:15" x14ac:dyDescent="0.2">
      <c r="A6111">
        <f t="shared" si="98"/>
        <v>18.375999999999998</v>
      </c>
      <c r="B6111">
        <v>2094</v>
      </c>
      <c r="C6111" s="1">
        <v>-1322.7863</v>
      </c>
      <c r="D6111">
        <v>3619.82</v>
      </c>
      <c r="E6111">
        <v>14.935490587</v>
      </c>
      <c r="F6111">
        <v>14.920608149</v>
      </c>
      <c r="G6111">
        <v>16.246882026000002</v>
      </c>
      <c r="H6111">
        <v>0.83299999999999996</v>
      </c>
      <c r="J6111" s="1">
        <v>-1324.4789000000001</v>
      </c>
      <c r="K6111">
        <v>3589.81</v>
      </c>
      <c r="L6111">
        <v>14.927404025</v>
      </c>
      <c r="M6111">
        <v>14.830881328</v>
      </c>
      <c r="N6111">
        <v>16.215916644</v>
      </c>
      <c r="O6111">
        <v>-0.67600000000000005</v>
      </c>
    </row>
    <row r="6112" spans="1:15" x14ac:dyDescent="0.2">
      <c r="A6112">
        <f t="shared" si="98"/>
        <v>18.380000000000003</v>
      </c>
      <c r="B6112">
        <v>2095</v>
      </c>
      <c r="C6112" s="1">
        <v>-1322.9253000000001</v>
      </c>
      <c r="D6112">
        <v>3619.69</v>
      </c>
      <c r="E6112">
        <v>14.934032567999999</v>
      </c>
      <c r="F6112">
        <v>14.920586714000001</v>
      </c>
      <c r="G6112">
        <v>16.247916850999999</v>
      </c>
      <c r="H6112">
        <v>0.72599999999999998</v>
      </c>
      <c r="J6112" s="1">
        <v>-1324.5050000000001</v>
      </c>
      <c r="K6112">
        <v>3589.93</v>
      </c>
      <c r="L6112">
        <v>14.928143498000001</v>
      </c>
      <c r="M6112">
        <v>14.831145362000001</v>
      </c>
      <c r="N6112">
        <v>16.215339977999999</v>
      </c>
      <c r="O6112">
        <v>-0.65600000000000003</v>
      </c>
    </row>
    <row r="6113" spans="1:15" x14ac:dyDescent="0.2">
      <c r="A6113">
        <f t="shared" si="98"/>
        <v>18.384</v>
      </c>
      <c r="B6113">
        <v>2096</v>
      </c>
      <c r="C6113" s="1">
        <v>-1323.0944</v>
      </c>
      <c r="D6113">
        <v>3620.17</v>
      </c>
      <c r="E6113">
        <v>14.932907751</v>
      </c>
      <c r="F6113">
        <v>14.922452659999999</v>
      </c>
      <c r="G6113">
        <v>16.249243255</v>
      </c>
      <c r="H6113">
        <v>0.52</v>
      </c>
      <c r="J6113" s="1">
        <v>-1324.4880000000001</v>
      </c>
      <c r="K6113">
        <v>3589.99</v>
      </c>
      <c r="L6113">
        <v>14.928478732</v>
      </c>
      <c r="M6113">
        <v>14.831960688000001</v>
      </c>
      <c r="N6113">
        <v>16.214322915</v>
      </c>
      <c r="O6113">
        <v>-0.63300000000000001</v>
      </c>
    </row>
    <row r="6114" spans="1:15" x14ac:dyDescent="0.2">
      <c r="A6114">
        <f t="shared" si="98"/>
        <v>18.387999999999998</v>
      </c>
      <c r="B6114">
        <v>2097</v>
      </c>
      <c r="C6114" s="1">
        <v>-1323.1555000000001</v>
      </c>
      <c r="D6114">
        <v>3619.63</v>
      </c>
      <c r="E6114">
        <v>14.930087249</v>
      </c>
      <c r="F6114">
        <v>14.924039773000001</v>
      </c>
      <c r="G6114">
        <v>16.248147087</v>
      </c>
      <c r="H6114">
        <v>0.105</v>
      </c>
      <c r="J6114" s="1">
        <v>-1324.3996999999999</v>
      </c>
      <c r="K6114">
        <v>3591.24</v>
      </c>
      <c r="L6114">
        <v>14.930443647000001</v>
      </c>
      <c r="M6114">
        <v>14.834170401</v>
      </c>
      <c r="N6114">
        <v>16.215419911000001</v>
      </c>
      <c r="O6114">
        <v>-0.71799999999999997</v>
      </c>
    </row>
    <row r="6115" spans="1:15" x14ac:dyDescent="0.2">
      <c r="A6115">
        <f t="shared" si="98"/>
        <v>18.391999999999999</v>
      </c>
      <c r="B6115">
        <v>2098</v>
      </c>
      <c r="C6115" s="1">
        <v>-1323.1939</v>
      </c>
      <c r="D6115">
        <v>3618.72</v>
      </c>
      <c r="E6115">
        <v>14.926707414999999</v>
      </c>
      <c r="F6115">
        <v>14.926395492999999</v>
      </c>
      <c r="G6115">
        <v>16.245144686</v>
      </c>
      <c r="H6115">
        <v>-0.16</v>
      </c>
      <c r="J6115" s="1">
        <v>-1324.345</v>
      </c>
      <c r="K6115">
        <v>3592.59</v>
      </c>
      <c r="L6115">
        <v>14.930913933999999</v>
      </c>
      <c r="M6115">
        <v>14.837922469</v>
      </c>
      <c r="N6115">
        <v>16.216872592000001</v>
      </c>
      <c r="O6115">
        <v>-0.77500000000000002</v>
      </c>
    </row>
    <row r="6116" spans="1:15" x14ac:dyDescent="0.2">
      <c r="A6116">
        <f t="shared" si="98"/>
        <v>18.396000000000001</v>
      </c>
      <c r="B6116">
        <v>2099</v>
      </c>
      <c r="C6116" s="1">
        <v>-1323.2103</v>
      </c>
      <c r="D6116">
        <v>3618.03</v>
      </c>
      <c r="E6116">
        <v>14.923313478000001</v>
      </c>
      <c r="F6116">
        <v>14.928296168999999</v>
      </c>
      <c r="G6116">
        <v>16.243705392999999</v>
      </c>
      <c r="H6116">
        <v>-0.3</v>
      </c>
      <c r="J6116" s="1">
        <v>-1324.3749</v>
      </c>
      <c r="K6116">
        <v>3593.34</v>
      </c>
      <c r="L6116">
        <v>14.930905968999999</v>
      </c>
      <c r="M6116">
        <v>14.840599113</v>
      </c>
      <c r="N6116">
        <v>16.217389006000001</v>
      </c>
      <c r="O6116">
        <v>-0.76300000000000001</v>
      </c>
    </row>
    <row r="6117" spans="1:15" x14ac:dyDescent="0.2">
      <c r="A6117">
        <f t="shared" si="98"/>
        <v>18.399999999999999</v>
      </c>
      <c r="B6117">
        <v>2100</v>
      </c>
      <c r="C6117" s="1">
        <v>-1323.1523</v>
      </c>
      <c r="D6117">
        <v>3618.25</v>
      </c>
      <c r="E6117">
        <v>14.922002405000001</v>
      </c>
      <c r="F6117">
        <v>14.931511023000001</v>
      </c>
      <c r="G6117">
        <v>16.242632915000002</v>
      </c>
      <c r="H6117">
        <v>-0.30199999999999999</v>
      </c>
      <c r="J6117" s="1">
        <v>-1324.3224</v>
      </c>
      <c r="K6117">
        <v>3594.8</v>
      </c>
      <c r="L6117">
        <v>14.932826902</v>
      </c>
      <c r="M6117">
        <v>14.845167527999999</v>
      </c>
      <c r="N6117">
        <v>16.216898326999999</v>
      </c>
      <c r="O6117">
        <v>-0.75</v>
      </c>
    </row>
    <row r="6118" spans="1:15" x14ac:dyDescent="0.2">
      <c r="A6118">
        <f t="shared" si="98"/>
        <v>18.404</v>
      </c>
      <c r="B6118">
        <v>2101</v>
      </c>
      <c r="C6118" s="1">
        <v>-1323.1542999999999</v>
      </c>
      <c r="D6118">
        <v>3618.11</v>
      </c>
      <c r="E6118">
        <v>14.918868066</v>
      </c>
      <c r="F6118">
        <v>14.935292768</v>
      </c>
      <c r="G6118">
        <v>16.241284775</v>
      </c>
      <c r="H6118">
        <v>-0.34300000000000003</v>
      </c>
      <c r="J6118" s="1">
        <v>-1324.2764999999999</v>
      </c>
      <c r="K6118">
        <v>3596.23</v>
      </c>
      <c r="L6118">
        <v>14.934303480000001</v>
      </c>
      <c r="M6118">
        <v>14.848067936</v>
      </c>
      <c r="N6118">
        <v>16.218603122000001</v>
      </c>
      <c r="O6118">
        <v>-0.75900000000000001</v>
      </c>
    </row>
    <row r="6119" spans="1:15" x14ac:dyDescent="0.2">
      <c r="A6119">
        <f t="shared" si="98"/>
        <v>18.408000000000001</v>
      </c>
      <c r="B6119">
        <v>2102</v>
      </c>
      <c r="C6119" s="1">
        <v>-1323.2143000000001</v>
      </c>
      <c r="D6119">
        <v>3618.59</v>
      </c>
      <c r="E6119">
        <v>14.917348614</v>
      </c>
      <c r="F6119">
        <v>14.939818289</v>
      </c>
      <c r="G6119">
        <v>16.240166968</v>
      </c>
      <c r="H6119">
        <v>-0.33500000000000002</v>
      </c>
      <c r="J6119" s="1">
        <v>-1324.2431999999999</v>
      </c>
      <c r="K6119">
        <v>3597.69</v>
      </c>
      <c r="L6119">
        <v>14.93762628</v>
      </c>
      <c r="M6119">
        <v>14.849353711999999</v>
      </c>
      <c r="N6119">
        <v>16.220220589</v>
      </c>
      <c r="O6119">
        <v>-0.752</v>
      </c>
    </row>
    <row r="6120" spans="1:15" x14ac:dyDescent="0.2">
      <c r="A6120">
        <f t="shared" si="98"/>
        <v>18.411999999999999</v>
      </c>
      <c r="B6120">
        <v>2103</v>
      </c>
      <c r="C6120" s="1">
        <v>-1323.2384</v>
      </c>
      <c r="D6120">
        <v>3618.47</v>
      </c>
      <c r="E6120">
        <v>14.915277668</v>
      </c>
      <c r="F6120">
        <v>14.940899109</v>
      </c>
      <c r="G6120">
        <v>16.240671503000002</v>
      </c>
      <c r="H6120">
        <v>-0.26900000000000002</v>
      </c>
      <c r="J6120" s="1">
        <v>-1324.2429999999999</v>
      </c>
      <c r="K6120">
        <v>3598.88</v>
      </c>
      <c r="L6120">
        <v>14.940309221</v>
      </c>
      <c r="M6120">
        <v>14.850262572</v>
      </c>
      <c r="N6120">
        <v>16.221728118000001</v>
      </c>
      <c r="O6120">
        <v>-0.80300000000000005</v>
      </c>
    </row>
    <row r="6121" spans="1:15" x14ac:dyDescent="0.2">
      <c r="A6121">
        <f t="shared" si="98"/>
        <v>18.416</v>
      </c>
      <c r="B6121">
        <v>2104</v>
      </c>
      <c r="C6121" s="1">
        <v>-1323.2825</v>
      </c>
      <c r="D6121">
        <v>3617.93</v>
      </c>
      <c r="E6121">
        <v>14.911960605000001</v>
      </c>
      <c r="F6121">
        <v>14.942165355</v>
      </c>
      <c r="G6121">
        <v>16.240435107</v>
      </c>
      <c r="H6121">
        <v>-0.16</v>
      </c>
      <c r="J6121" s="1">
        <v>-1324.2376999999999</v>
      </c>
      <c r="K6121">
        <v>3599.87</v>
      </c>
      <c r="L6121">
        <v>14.942187045000001</v>
      </c>
      <c r="M6121">
        <v>14.851180383000001</v>
      </c>
      <c r="N6121">
        <v>16.223211586000001</v>
      </c>
      <c r="O6121">
        <v>-0.78600000000000003</v>
      </c>
    </row>
    <row r="6122" spans="1:15" x14ac:dyDescent="0.2">
      <c r="A6122">
        <f t="shared" si="98"/>
        <v>18.420000000000002</v>
      </c>
      <c r="B6122">
        <v>2105</v>
      </c>
      <c r="C6122" s="1">
        <v>-1323.3406</v>
      </c>
      <c r="D6122">
        <v>3618.28</v>
      </c>
      <c r="E6122">
        <v>14.912278109000001</v>
      </c>
      <c r="F6122">
        <v>14.943167186</v>
      </c>
      <c r="G6122">
        <v>16.240567882000001</v>
      </c>
      <c r="H6122">
        <v>-0.17299999999999999</v>
      </c>
      <c r="J6122" s="1">
        <v>-1324.2172</v>
      </c>
      <c r="K6122">
        <v>3600.34</v>
      </c>
      <c r="L6122">
        <v>14.943334307000001</v>
      </c>
      <c r="M6122">
        <v>14.851410453</v>
      </c>
      <c r="N6122">
        <v>16.223849267999999</v>
      </c>
      <c r="O6122">
        <v>-0.79600000000000004</v>
      </c>
    </row>
    <row r="6123" spans="1:15" x14ac:dyDescent="0.2">
      <c r="A6123">
        <f t="shared" si="98"/>
        <v>18.423999999999999</v>
      </c>
      <c r="B6123">
        <v>2106</v>
      </c>
      <c r="C6123" s="1">
        <v>-1323.3802000000001</v>
      </c>
      <c r="D6123">
        <v>3618.18</v>
      </c>
      <c r="E6123">
        <v>14.911299001</v>
      </c>
      <c r="F6123">
        <v>14.945417426000001</v>
      </c>
      <c r="G6123">
        <v>16.238746126999999</v>
      </c>
      <c r="H6123">
        <v>-0.13200000000000001</v>
      </c>
      <c r="J6123" s="1">
        <v>-1324.2045000000001</v>
      </c>
      <c r="K6123">
        <v>3600.5</v>
      </c>
      <c r="L6123">
        <v>14.945077447999999</v>
      </c>
      <c r="M6123">
        <v>14.850162857999999</v>
      </c>
      <c r="N6123">
        <v>16.224063486999999</v>
      </c>
      <c r="O6123">
        <v>-0.84299999999999997</v>
      </c>
    </row>
    <row r="6124" spans="1:15" x14ac:dyDescent="0.2">
      <c r="A6124">
        <f t="shared" si="98"/>
        <v>18.428000000000001</v>
      </c>
      <c r="B6124">
        <v>2107</v>
      </c>
      <c r="C6124" s="1">
        <v>-1323.3034</v>
      </c>
      <c r="D6124">
        <v>3618.36</v>
      </c>
      <c r="E6124">
        <v>14.909786306000001</v>
      </c>
      <c r="F6124">
        <v>14.947499511</v>
      </c>
      <c r="G6124">
        <v>16.238977998999999</v>
      </c>
      <c r="H6124">
        <v>-0.13100000000000001</v>
      </c>
      <c r="J6124" s="1">
        <v>-1324.2148999999999</v>
      </c>
      <c r="K6124">
        <v>3601.3</v>
      </c>
      <c r="L6124">
        <v>14.948124890000001</v>
      </c>
      <c r="M6124">
        <v>14.850306601</v>
      </c>
      <c r="N6124">
        <v>16.224259350000001</v>
      </c>
      <c r="O6124">
        <v>-0.92500000000000004</v>
      </c>
    </row>
    <row r="6125" spans="1:15" x14ac:dyDescent="0.2">
      <c r="A6125">
        <f t="shared" si="98"/>
        <v>18.432000000000002</v>
      </c>
      <c r="B6125">
        <v>2108</v>
      </c>
      <c r="C6125" s="1">
        <v>-1323.1935000000001</v>
      </c>
      <c r="D6125">
        <v>3617.7</v>
      </c>
      <c r="E6125">
        <v>14.907326962000001</v>
      </c>
      <c r="F6125">
        <v>14.946844053</v>
      </c>
      <c r="G6125">
        <v>16.239475048999999</v>
      </c>
      <c r="H6125">
        <v>-0.127</v>
      </c>
      <c r="J6125" s="1">
        <v>-1324.2152000000001</v>
      </c>
      <c r="K6125">
        <v>3601.91</v>
      </c>
      <c r="L6125">
        <v>14.949183948</v>
      </c>
      <c r="M6125">
        <v>14.850291249</v>
      </c>
      <c r="N6125">
        <v>16.225914002</v>
      </c>
      <c r="O6125">
        <v>-0.93500000000000005</v>
      </c>
    </row>
    <row r="6126" spans="1:15" x14ac:dyDescent="0.2">
      <c r="A6126">
        <f t="shared" si="98"/>
        <v>18.436</v>
      </c>
      <c r="B6126">
        <v>2109</v>
      </c>
      <c r="C6126" s="1">
        <v>-1323.0925</v>
      </c>
      <c r="D6126">
        <v>3617.54</v>
      </c>
      <c r="E6126">
        <v>14.908652261</v>
      </c>
      <c r="F6126">
        <v>14.944979278</v>
      </c>
      <c r="G6126">
        <v>16.239450555000001</v>
      </c>
      <c r="H6126">
        <v>-0.14699999999999999</v>
      </c>
      <c r="J6126" s="1">
        <v>-1324.2829999999999</v>
      </c>
      <c r="K6126">
        <v>3602.71</v>
      </c>
      <c r="L6126">
        <v>14.949886085999999</v>
      </c>
      <c r="M6126">
        <v>14.852048994</v>
      </c>
      <c r="N6126">
        <v>16.226899240000002</v>
      </c>
      <c r="O6126">
        <v>-0.95899999999999996</v>
      </c>
    </row>
    <row r="6127" spans="1:15" x14ac:dyDescent="0.2">
      <c r="A6127">
        <f t="shared" si="98"/>
        <v>18.439999999999998</v>
      </c>
      <c r="B6127">
        <v>2110</v>
      </c>
      <c r="C6127" s="1">
        <v>-1323.1986999999999</v>
      </c>
      <c r="D6127">
        <v>3616.54</v>
      </c>
      <c r="E6127">
        <v>14.90677359</v>
      </c>
      <c r="F6127">
        <v>14.942772503</v>
      </c>
      <c r="G6127">
        <v>16.239476455999998</v>
      </c>
      <c r="H6127">
        <v>-0.26300000000000001</v>
      </c>
      <c r="J6127" s="1">
        <v>-1324.3635999999999</v>
      </c>
      <c r="K6127">
        <v>3602.99</v>
      </c>
      <c r="L6127">
        <v>14.948395694</v>
      </c>
      <c r="M6127">
        <v>14.854735225000001</v>
      </c>
      <c r="N6127">
        <v>16.226889815</v>
      </c>
      <c r="O6127">
        <v>-1.0009999999999999</v>
      </c>
    </row>
    <row r="6128" spans="1:15" x14ac:dyDescent="0.2">
      <c r="A6128">
        <f t="shared" si="98"/>
        <v>18.444000000000003</v>
      </c>
      <c r="B6128">
        <v>2111</v>
      </c>
      <c r="C6128" s="1">
        <v>-1323.1989000000001</v>
      </c>
      <c r="D6128">
        <v>3616.1</v>
      </c>
      <c r="E6128">
        <v>14.906128768</v>
      </c>
      <c r="F6128">
        <v>14.942976806000001</v>
      </c>
      <c r="G6128">
        <v>16.238044854999998</v>
      </c>
      <c r="H6128">
        <v>-0.26200000000000001</v>
      </c>
      <c r="J6128" s="1">
        <v>-1324.3806999999999</v>
      </c>
      <c r="K6128">
        <v>3603.19</v>
      </c>
      <c r="L6128">
        <v>14.947122888000001</v>
      </c>
      <c r="M6128">
        <v>14.857306187000001</v>
      </c>
      <c r="N6128">
        <v>16.226342905999999</v>
      </c>
      <c r="O6128">
        <v>-0.94799999999999995</v>
      </c>
    </row>
    <row r="6129" spans="1:15" x14ac:dyDescent="0.2">
      <c r="A6129">
        <f t="shared" si="98"/>
        <v>18.448</v>
      </c>
      <c r="B6129">
        <v>2112</v>
      </c>
      <c r="C6129" s="1">
        <v>-1323.2</v>
      </c>
      <c r="D6129">
        <v>3615.38</v>
      </c>
      <c r="E6129">
        <v>14.905894906</v>
      </c>
      <c r="F6129">
        <v>14.942567757000001</v>
      </c>
      <c r="G6129">
        <v>16.235493543</v>
      </c>
      <c r="H6129">
        <v>-0.17</v>
      </c>
      <c r="J6129" s="1">
        <v>-1324.3703</v>
      </c>
      <c r="K6129">
        <v>3602.99</v>
      </c>
      <c r="L6129">
        <v>14.944203943</v>
      </c>
      <c r="M6129">
        <v>14.859829599999999</v>
      </c>
      <c r="N6129">
        <v>16.225847072000001</v>
      </c>
      <c r="O6129">
        <v>-0.84699999999999998</v>
      </c>
    </row>
    <row r="6130" spans="1:15" x14ac:dyDescent="0.2">
      <c r="A6130">
        <f t="shared" si="98"/>
        <v>18.451999999999998</v>
      </c>
      <c r="B6130">
        <v>2113</v>
      </c>
      <c r="C6130" s="1">
        <v>-1323.3064999999999</v>
      </c>
      <c r="D6130">
        <v>3613.76</v>
      </c>
      <c r="E6130">
        <v>14.903788652999999</v>
      </c>
      <c r="F6130">
        <v>14.941571806000001</v>
      </c>
      <c r="G6130">
        <v>16.231637460000002</v>
      </c>
      <c r="H6130">
        <v>0</v>
      </c>
      <c r="J6130" s="1">
        <v>-1324.3893</v>
      </c>
      <c r="K6130">
        <v>3603.04</v>
      </c>
      <c r="L6130">
        <v>14.941926857</v>
      </c>
      <c r="M6130">
        <v>14.864236544000001</v>
      </c>
      <c r="N6130">
        <v>16.223755617999998</v>
      </c>
      <c r="O6130">
        <v>-0.72599999999999998</v>
      </c>
    </row>
    <row r="6131" spans="1:15" x14ac:dyDescent="0.2">
      <c r="A6131">
        <f t="shared" ref="A6131:A6194" si="99">$A$4014+B6131*0.004</f>
        <v>18.456</v>
      </c>
      <c r="B6131">
        <v>2114</v>
      </c>
      <c r="C6131" s="1">
        <v>-1323.336</v>
      </c>
      <c r="D6131">
        <v>3613.16</v>
      </c>
      <c r="E6131">
        <v>14.902777126</v>
      </c>
      <c r="F6131">
        <v>14.941573724</v>
      </c>
      <c r="G6131">
        <v>16.229977311999999</v>
      </c>
      <c r="H6131">
        <v>0.38200000000000001</v>
      </c>
      <c r="J6131" s="1">
        <v>-1324.4363000000001</v>
      </c>
      <c r="K6131">
        <v>3604.07</v>
      </c>
      <c r="L6131">
        <v>14.941926028999999</v>
      </c>
      <c r="M6131">
        <v>14.869754023</v>
      </c>
      <c r="N6131">
        <v>16.222328989000001</v>
      </c>
      <c r="O6131">
        <v>-0.61</v>
      </c>
    </row>
    <row r="6132" spans="1:15" x14ac:dyDescent="0.2">
      <c r="A6132">
        <f t="shared" si="99"/>
        <v>18.46</v>
      </c>
      <c r="B6132">
        <v>2115</v>
      </c>
      <c r="C6132" s="1">
        <v>-1323.3425</v>
      </c>
      <c r="D6132">
        <v>3612.7</v>
      </c>
      <c r="E6132">
        <v>14.903352205999999</v>
      </c>
      <c r="F6132">
        <v>14.941130123000001</v>
      </c>
      <c r="G6132">
        <v>16.227675712</v>
      </c>
      <c r="H6132">
        <v>0.879</v>
      </c>
      <c r="J6132" s="1">
        <v>-1324.3821</v>
      </c>
      <c r="K6132">
        <v>3605.33</v>
      </c>
      <c r="L6132">
        <v>14.942038089</v>
      </c>
      <c r="M6132">
        <v>14.874054656</v>
      </c>
      <c r="N6132">
        <v>16.223182595000001</v>
      </c>
      <c r="O6132">
        <v>-0.49299999999999999</v>
      </c>
    </row>
    <row r="6133" spans="1:15" x14ac:dyDescent="0.2">
      <c r="A6133">
        <f t="shared" si="99"/>
        <v>18.463999999999999</v>
      </c>
      <c r="B6133">
        <v>2116</v>
      </c>
      <c r="C6133" s="1">
        <v>-1323.0962999999999</v>
      </c>
      <c r="D6133">
        <v>3613.23</v>
      </c>
      <c r="E6133">
        <v>14.906716038000001</v>
      </c>
      <c r="F6133">
        <v>14.941744808999999</v>
      </c>
      <c r="G6133">
        <v>16.225688151</v>
      </c>
      <c r="H6133">
        <v>0.435</v>
      </c>
      <c r="J6133" s="1">
        <v>-1324.3297</v>
      </c>
      <c r="K6133">
        <v>3606.17</v>
      </c>
      <c r="L6133">
        <v>14.942064239</v>
      </c>
      <c r="M6133">
        <v>14.876867765</v>
      </c>
      <c r="N6133">
        <v>16.223835278999999</v>
      </c>
      <c r="O6133">
        <v>-0.371</v>
      </c>
    </row>
    <row r="6134" spans="1:15" x14ac:dyDescent="0.2">
      <c r="A6134">
        <f t="shared" si="99"/>
        <v>18.468</v>
      </c>
      <c r="B6134">
        <v>2117</v>
      </c>
      <c r="C6134" s="1">
        <v>-1322.7998</v>
      </c>
      <c r="D6134">
        <v>3613.67</v>
      </c>
      <c r="E6134">
        <v>14.908537734999999</v>
      </c>
      <c r="F6134">
        <v>14.94286619</v>
      </c>
      <c r="G6134">
        <v>16.224464241</v>
      </c>
      <c r="H6134">
        <v>0.39700000000000002</v>
      </c>
      <c r="J6134" s="1">
        <v>-1324.2621999999999</v>
      </c>
      <c r="K6134">
        <v>3606.31</v>
      </c>
      <c r="L6134">
        <v>14.940637580000001</v>
      </c>
      <c r="M6134">
        <v>14.879770104</v>
      </c>
      <c r="N6134">
        <v>16.22280877</v>
      </c>
      <c r="O6134">
        <v>-0.19</v>
      </c>
    </row>
    <row r="6135" spans="1:15" x14ac:dyDescent="0.2">
      <c r="A6135">
        <f t="shared" si="99"/>
        <v>18.472000000000001</v>
      </c>
      <c r="B6135">
        <v>2118</v>
      </c>
      <c r="C6135" s="1">
        <v>-1322.6832999999999</v>
      </c>
      <c r="D6135">
        <v>3614.15</v>
      </c>
      <c r="E6135">
        <v>14.910689729</v>
      </c>
      <c r="F6135">
        <v>14.942794743</v>
      </c>
      <c r="G6135">
        <v>16.224342923999998</v>
      </c>
      <c r="H6135">
        <v>0.57099999999999995</v>
      </c>
      <c r="J6135" s="1">
        <v>-1324.1355000000001</v>
      </c>
      <c r="K6135">
        <v>3606.63</v>
      </c>
      <c r="L6135">
        <v>14.937829439</v>
      </c>
      <c r="M6135">
        <v>14.885031104999999</v>
      </c>
      <c r="N6135">
        <v>16.221534564999999</v>
      </c>
      <c r="O6135">
        <v>3.6999999999999998E-2</v>
      </c>
    </row>
    <row r="6136" spans="1:15" x14ac:dyDescent="0.2">
      <c r="A6136">
        <f t="shared" si="99"/>
        <v>18.475999999999999</v>
      </c>
      <c r="B6136">
        <v>2119</v>
      </c>
      <c r="C6136" s="1">
        <v>-1322.8793000000001</v>
      </c>
      <c r="D6136">
        <v>3614.17</v>
      </c>
      <c r="E6136">
        <v>14.912592098999999</v>
      </c>
      <c r="F6136">
        <v>14.942503157999999</v>
      </c>
      <c r="G6136">
        <v>16.222728914000001</v>
      </c>
      <c r="H6136">
        <v>0.90500000000000003</v>
      </c>
      <c r="J6136" s="1">
        <v>-1323.9965</v>
      </c>
      <c r="K6136">
        <v>3607.18</v>
      </c>
      <c r="L6136">
        <v>14.935364671</v>
      </c>
      <c r="M6136">
        <v>14.890423278</v>
      </c>
      <c r="N6136">
        <v>16.220754447000001</v>
      </c>
      <c r="O6136">
        <v>0.28599999999999998</v>
      </c>
    </row>
    <row r="6137" spans="1:15" x14ac:dyDescent="0.2">
      <c r="A6137">
        <f t="shared" si="99"/>
        <v>18.48</v>
      </c>
      <c r="B6137">
        <v>2120</v>
      </c>
      <c r="C6137" s="1">
        <v>-1322.6732999999999</v>
      </c>
      <c r="D6137">
        <v>3613.81</v>
      </c>
      <c r="E6137">
        <v>14.911782085</v>
      </c>
      <c r="F6137">
        <v>14.941983282000001</v>
      </c>
      <c r="G6137">
        <v>16.222639081000001</v>
      </c>
      <c r="H6137">
        <v>1.038</v>
      </c>
      <c r="J6137" s="1">
        <v>-1323.9277</v>
      </c>
      <c r="K6137">
        <v>3607.86</v>
      </c>
      <c r="L6137">
        <v>14.934965482999999</v>
      </c>
      <c r="M6137">
        <v>14.894030479</v>
      </c>
      <c r="N6137">
        <v>16.220277534000001</v>
      </c>
      <c r="O6137">
        <v>0.499</v>
      </c>
    </row>
    <row r="6138" spans="1:15" x14ac:dyDescent="0.2">
      <c r="A6138">
        <f t="shared" si="99"/>
        <v>18.484000000000002</v>
      </c>
      <c r="B6138">
        <v>2121</v>
      </c>
      <c r="C6138" s="1">
        <v>-1322.6183000000001</v>
      </c>
      <c r="D6138">
        <v>3614.61</v>
      </c>
      <c r="E6138">
        <v>14.913594461000001</v>
      </c>
      <c r="F6138">
        <v>14.943507894</v>
      </c>
      <c r="G6138">
        <v>16.222624810999999</v>
      </c>
      <c r="H6138">
        <v>1.028</v>
      </c>
      <c r="J6138" s="1">
        <v>-1323.7986000000001</v>
      </c>
      <c r="K6138">
        <v>3608.25</v>
      </c>
      <c r="L6138">
        <v>14.934108802000001</v>
      </c>
      <c r="M6138">
        <v>14.896244428999999</v>
      </c>
      <c r="N6138">
        <v>16.220523299</v>
      </c>
      <c r="O6138">
        <v>0.64700000000000002</v>
      </c>
    </row>
    <row r="6139" spans="1:15" x14ac:dyDescent="0.2">
      <c r="A6139">
        <f t="shared" si="99"/>
        <v>18.488</v>
      </c>
      <c r="B6139">
        <v>2122</v>
      </c>
      <c r="C6139" s="1">
        <v>-1322.6447000000001</v>
      </c>
      <c r="D6139">
        <v>3615.07</v>
      </c>
      <c r="E6139">
        <v>14.91498206</v>
      </c>
      <c r="F6139">
        <v>14.943254572000001</v>
      </c>
      <c r="G6139">
        <v>16.223545933</v>
      </c>
      <c r="H6139">
        <v>0.95499999999999996</v>
      </c>
      <c r="J6139" s="1">
        <v>-1323.7696000000001</v>
      </c>
      <c r="K6139">
        <v>3608.68</v>
      </c>
      <c r="L6139">
        <v>14.933749583000001</v>
      </c>
      <c r="M6139">
        <v>14.897508899</v>
      </c>
      <c r="N6139">
        <v>16.221458931000001</v>
      </c>
      <c r="O6139">
        <v>0.76700000000000002</v>
      </c>
    </row>
    <row r="6140" spans="1:15" x14ac:dyDescent="0.2">
      <c r="A6140">
        <f t="shared" si="99"/>
        <v>18.492000000000001</v>
      </c>
      <c r="B6140">
        <v>2123</v>
      </c>
      <c r="C6140" s="1">
        <v>-1322.7719</v>
      </c>
      <c r="D6140">
        <v>3615.81</v>
      </c>
      <c r="E6140">
        <v>14.916052711000001</v>
      </c>
      <c r="F6140">
        <v>14.945015785000001</v>
      </c>
      <c r="G6140">
        <v>16.223799741000001</v>
      </c>
      <c r="H6140">
        <v>0.879</v>
      </c>
      <c r="J6140" s="1">
        <v>-1323.8209999999999</v>
      </c>
      <c r="K6140">
        <v>3609.85</v>
      </c>
      <c r="L6140">
        <v>14.934517918999999</v>
      </c>
      <c r="M6140">
        <v>14.900124796</v>
      </c>
      <c r="N6140">
        <v>16.223017411000001</v>
      </c>
      <c r="O6140">
        <v>0.80500000000000005</v>
      </c>
    </row>
    <row r="6141" spans="1:15" x14ac:dyDescent="0.2">
      <c r="A6141">
        <f t="shared" si="99"/>
        <v>18.496000000000002</v>
      </c>
      <c r="B6141">
        <v>2124</v>
      </c>
      <c r="C6141" s="1">
        <v>-1322.9453000000001</v>
      </c>
      <c r="D6141">
        <v>3616.29</v>
      </c>
      <c r="E6141">
        <v>14.916834997</v>
      </c>
      <c r="F6141">
        <v>14.946265567999999</v>
      </c>
      <c r="G6141">
        <v>16.223831927999999</v>
      </c>
      <c r="H6141">
        <v>0.78400000000000003</v>
      </c>
      <c r="J6141" s="1">
        <v>-1323.9294</v>
      </c>
      <c r="K6141">
        <v>3610.27</v>
      </c>
      <c r="L6141">
        <v>14.934108876</v>
      </c>
      <c r="M6141">
        <v>14.901437226000001</v>
      </c>
      <c r="N6141">
        <v>16.223901264999999</v>
      </c>
      <c r="O6141">
        <v>0.77</v>
      </c>
    </row>
    <row r="6142" spans="1:15" x14ac:dyDescent="0.2">
      <c r="A6142">
        <f t="shared" si="99"/>
        <v>18.5</v>
      </c>
      <c r="B6142">
        <v>2125</v>
      </c>
      <c r="C6142" s="1">
        <v>-1323.0725</v>
      </c>
      <c r="D6142">
        <v>3616.12</v>
      </c>
      <c r="E6142">
        <v>14.915125256</v>
      </c>
      <c r="F6142">
        <v>14.946778012999999</v>
      </c>
      <c r="G6142">
        <v>16.224448355</v>
      </c>
      <c r="H6142">
        <v>0.75600000000000001</v>
      </c>
      <c r="J6142" s="1">
        <v>-1323.9702</v>
      </c>
      <c r="K6142">
        <v>3611.12</v>
      </c>
      <c r="L6142">
        <v>14.936499683999999</v>
      </c>
      <c r="M6142">
        <v>14.902372687</v>
      </c>
      <c r="N6142">
        <v>16.224085427999999</v>
      </c>
      <c r="O6142">
        <v>0.745</v>
      </c>
    </row>
    <row r="6143" spans="1:15" x14ac:dyDescent="0.2">
      <c r="A6143">
        <f t="shared" si="99"/>
        <v>18.503999999999998</v>
      </c>
      <c r="B6143">
        <v>2126</v>
      </c>
      <c r="C6143" s="1">
        <v>-1323.1581000000001</v>
      </c>
      <c r="D6143">
        <v>3616.24</v>
      </c>
      <c r="E6143">
        <v>14.915389229000001</v>
      </c>
      <c r="F6143">
        <v>14.948166705</v>
      </c>
      <c r="G6143">
        <v>16.223229497999998</v>
      </c>
      <c r="H6143">
        <v>0.78400000000000003</v>
      </c>
      <c r="J6143" s="1">
        <v>-1323.9327000000001</v>
      </c>
      <c r="K6143">
        <v>3611.73</v>
      </c>
      <c r="L6143">
        <v>14.940512327</v>
      </c>
      <c r="M6143">
        <v>14.902257254</v>
      </c>
      <c r="N6143">
        <v>16.222570900000001</v>
      </c>
      <c r="O6143">
        <v>0.71699999999999997</v>
      </c>
    </row>
    <row r="6144" spans="1:15" x14ac:dyDescent="0.2">
      <c r="A6144">
        <f t="shared" si="99"/>
        <v>18.508000000000003</v>
      </c>
      <c r="B6144">
        <v>2127</v>
      </c>
      <c r="C6144" s="1">
        <v>-1323.2823000000001</v>
      </c>
      <c r="D6144">
        <v>3616.72</v>
      </c>
      <c r="E6144">
        <v>14.915742119000001</v>
      </c>
      <c r="F6144">
        <v>14.950413181</v>
      </c>
      <c r="G6144">
        <v>16.222621448999998</v>
      </c>
      <c r="H6144">
        <v>0.7</v>
      </c>
      <c r="J6144" s="1">
        <v>-1323.8977</v>
      </c>
      <c r="K6144">
        <v>3612.43</v>
      </c>
      <c r="L6144">
        <v>14.94329795</v>
      </c>
      <c r="M6144">
        <v>14.903048084</v>
      </c>
      <c r="N6144">
        <v>16.221777524</v>
      </c>
      <c r="O6144">
        <v>0.62</v>
      </c>
    </row>
    <row r="6145" spans="1:15" x14ac:dyDescent="0.2">
      <c r="A6145">
        <f t="shared" si="99"/>
        <v>18.512</v>
      </c>
      <c r="B6145">
        <v>2128</v>
      </c>
      <c r="C6145" s="1">
        <v>-1323.3902</v>
      </c>
      <c r="D6145">
        <v>3616.75</v>
      </c>
      <c r="E6145">
        <v>14.914319431999999</v>
      </c>
      <c r="F6145">
        <v>14.951767399</v>
      </c>
      <c r="G6145">
        <v>16.222788124000001</v>
      </c>
      <c r="H6145">
        <v>0.64500000000000002</v>
      </c>
      <c r="J6145" s="1">
        <v>-1323.8713</v>
      </c>
      <c r="K6145">
        <v>3613.9</v>
      </c>
      <c r="L6145">
        <v>14.947536673</v>
      </c>
      <c r="M6145">
        <v>14.904614478999999</v>
      </c>
      <c r="N6145">
        <v>16.222051959000002</v>
      </c>
      <c r="O6145">
        <v>0.48599999999999999</v>
      </c>
    </row>
    <row r="6146" spans="1:15" x14ac:dyDescent="0.2">
      <c r="A6146">
        <f t="shared" si="99"/>
        <v>18.515999999999998</v>
      </c>
      <c r="B6146">
        <v>2129</v>
      </c>
      <c r="C6146" s="1">
        <v>-1323.3733</v>
      </c>
      <c r="D6146">
        <v>3617.43</v>
      </c>
      <c r="E6146">
        <v>14.913400927</v>
      </c>
      <c r="F6146">
        <v>14.954764164</v>
      </c>
      <c r="G6146">
        <v>16.223629432999999</v>
      </c>
      <c r="H6146">
        <v>0.70499999999999996</v>
      </c>
      <c r="J6146" s="1">
        <v>-1323.8612000000001</v>
      </c>
      <c r="K6146">
        <v>3614.91</v>
      </c>
      <c r="L6146">
        <v>14.95008249</v>
      </c>
      <c r="M6146">
        <v>14.90489043</v>
      </c>
      <c r="N6146">
        <v>16.223487389999999</v>
      </c>
      <c r="O6146">
        <v>0.40600000000000003</v>
      </c>
    </row>
    <row r="6147" spans="1:15" x14ac:dyDescent="0.2">
      <c r="A6147">
        <f t="shared" si="99"/>
        <v>18.52</v>
      </c>
      <c r="B6147">
        <v>2130</v>
      </c>
      <c r="C6147" s="1">
        <v>-1323.3149000000001</v>
      </c>
      <c r="D6147">
        <v>3618.01</v>
      </c>
      <c r="E6147">
        <v>14.913383079999999</v>
      </c>
      <c r="F6147">
        <v>14.958494984</v>
      </c>
      <c r="G6147">
        <v>16.222270242</v>
      </c>
      <c r="H6147">
        <v>0.83199999999999996</v>
      </c>
      <c r="J6147" s="1">
        <v>-1323.9174</v>
      </c>
      <c r="K6147">
        <v>3615.53</v>
      </c>
      <c r="L6147">
        <v>14.951071584999999</v>
      </c>
      <c r="M6147">
        <v>14.904975332999999</v>
      </c>
      <c r="N6147">
        <v>16.225131526999998</v>
      </c>
      <c r="O6147">
        <v>0.30599999999999999</v>
      </c>
    </row>
    <row r="6148" spans="1:15" x14ac:dyDescent="0.2">
      <c r="A6148">
        <f t="shared" si="99"/>
        <v>18.524000000000001</v>
      </c>
      <c r="B6148">
        <v>2131</v>
      </c>
      <c r="C6148" s="1">
        <v>-1323.2655999999999</v>
      </c>
      <c r="D6148">
        <v>3618.13</v>
      </c>
      <c r="E6148">
        <v>14.914221091</v>
      </c>
      <c r="F6148">
        <v>14.961604882</v>
      </c>
      <c r="G6148">
        <v>16.218570302</v>
      </c>
      <c r="H6148">
        <v>1.0109999999999999</v>
      </c>
      <c r="J6148" s="1">
        <v>-1323.9936</v>
      </c>
      <c r="K6148">
        <v>3616.8</v>
      </c>
      <c r="L6148">
        <v>14.952257100000001</v>
      </c>
      <c r="M6148">
        <v>14.906968209</v>
      </c>
      <c r="N6148">
        <v>16.227344670000001</v>
      </c>
      <c r="O6148">
        <v>0.18</v>
      </c>
    </row>
    <row r="6149" spans="1:15" x14ac:dyDescent="0.2">
      <c r="A6149">
        <f t="shared" si="99"/>
        <v>18.527999999999999</v>
      </c>
      <c r="B6149">
        <v>2132</v>
      </c>
      <c r="C6149" s="1">
        <v>-1323.2729999999999</v>
      </c>
      <c r="D6149">
        <v>3617.91</v>
      </c>
      <c r="E6149">
        <v>14.914846642000001</v>
      </c>
      <c r="F6149">
        <v>14.963395812</v>
      </c>
      <c r="G6149">
        <v>16.215003503999998</v>
      </c>
      <c r="H6149">
        <v>1.2070000000000001</v>
      </c>
      <c r="J6149" s="1">
        <v>-1324.0889</v>
      </c>
      <c r="K6149">
        <v>3617.34</v>
      </c>
      <c r="L6149">
        <v>14.950229953999999</v>
      </c>
      <c r="M6149">
        <v>14.909227311</v>
      </c>
      <c r="N6149">
        <v>16.229533036999999</v>
      </c>
      <c r="O6149">
        <v>0.16700000000000001</v>
      </c>
    </row>
    <row r="6150" spans="1:15" x14ac:dyDescent="0.2">
      <c r="A6150">
        <f t="shared" si="99"/>
        <v>18.532</v>
      </c>
      <c r="B6150">
        <v>2133</v>
      </c>
      <c r="C6150" s="1">
        <v>-1323.2044000000001</v>
      </c>
      <c r="D6150">
        <v>3618.3</v>
      </c>
      <c r="E6150">
        <v>14.916815803</v>
      </c>
      <c r="F6150">
        <v>14.965509145</v>
      </c>
      <c r="G6150">
        <v>16.212267994000001</v>
      </c>
      <c r="H6150">
        <v>1.355</v>
      </c>
      <c r="J6150" s="1">
        <v>-1324.0839000000001</v>
      </c>
      <c r="K6150">
        <v>3616.93</v>
      </c>
      <c r="L6150">
        <v>14.947446715</v>
      </c>
      <c r="M6150">
        <v>14.910366644</v>
      </c>
      <c r="N6150">
        <v>16.229484374999998</v>
      </c>
      <c r="O6150">
        <v>0.14699999999999999</v>
      </c>
    </row>
    <row r="6151" spans="1:15" x14ac:dyDescent="0.2">
      <c r="A6151">
        <f t="shared" si="99"/>
        <v>18.536000000000001</v>
      </c>
      <c r="B6151">
        <v>2134</v>
      </c>
      <c r="C6151" s="1">
        <v>-1323.1591000000001</v>
      </c>
      <c r="D6151">
        <v>3619.46</v>
      </c>
      <c r="E6151">
        <v>14.920701121</v>
      </c>
      <c r="F6151">
        <v>14.968278932</v>
      </c>
      <c r="G6151">
        <v>16.210253967</v>
      </c>
      <c r="H6151">
        <v>1.407</v>
      </c>
      <c r="J6151" s="1">
        <v>-1324.0835999999999</v>
      </c>
      <c r="K6151">
        <v>3616.4</v>
      </c>
      <c r="L6151">
        <v>14.944186641</v>
      </c>
      <c r="M6151">
        <v>14.911401938999999</v>
      </c>
      <c r="N6151">
        <v>16.229538367</v>
      </c>
      <c r="O6151">
        <v>0.13</v>
      </c>
    </row>
    <row r="6152" spans="1:15" x14ac:dyDescent="0.2">
      <c r="A6152">
        <f t="shared" si="99"/>
        <v>18.54</v>
      </c>
      <c r="B6152">
        <v>2135</v>
      </c>
      <c r="C6152" s="1">
        <v>-1323.0616</v>
      </c>
      <c r="D6152">
        <v>3620.1</v>
      </c>
      <c r="E6152">
        <v>14.922456460999999</v>
      </c>
      <c r="F6152">
        <v>14.970103179000001</v>
      </c>
      <c r="G6152">
        <v>16.209198173000001</v>
      </c>
      <c r="H6152">
        <v>1.35</v>
      </c>
      <c r="J6152" s="1">
        <v>-1324.0266999999999</v>
      </c>
      <c r="K6152">
        <v>3615.99</v>
      </c>
      <c r="L6152">
        <v>14.940914705999999</v>
      </c>
      <c r="M6152">
        <v>14.912430968000001</v>
      </c>
      <c r="N6152">
        <v>16.23017746</v>
      </c>
      <c r="O6152">
        <v>5.6000000000000001E-2</v>
      </c>
    </row>
    <row r="6153" spans="1:15" x14ac:dyDescent="0.2">
      <c r="A6153">
        <f t="shared" si="99"/>
        <v>18.544</v>
      </c>
      <c r="B6153">
        <v>2136</v>
      </c>
      <c r="C6153" s="1">
        <v>-1323.0455999999999</v>
      </c>
      <c r="D6153">
        <v>3620.62</v>
      </c>
      <c r="E6153">
        <v>14.923895685</v>
      </c>
      <c r="F6153">
        <v>14.973249373</v>
      </c>
      <c r="G6153">
        <v>16.206511634000002</v>
      </c>
      <c r="H6153">
        <v>1.224</v>
      </c>
      <c r="J6153" s="1">
        <v>-1323.9926</v>
      </c>
      <c r="K6153">
        <v>3615.77</v>
      </c>
      <c r="L6153">
        <v>14.939190248999999</v>
      </c>
      <c r="M6153">
        <v>14.914088421000001</v>
      </c>
      <c r="N6153">
        <v>16.229334945000002</v>
      </c>
      <c r="O6153">
        <v>-3.2000000000000001E-2</v>
      </c>
    </row>
    <row r="6154" spans="1:15" x14ac:dyDescent="0.2">
      <c r="A6154">
        <f t="shared" si="99"/>
        <v>18.548000000000002</v>
      </c>
      <c r="B6154">
        <v>2137</v>
      </c>
      <c r="C6154" s="1">
        <v>-1323.0091</v>
      </c>
      <c r="D6154">
        <v>3620.91</v>
      </c>
      <c r="E6154">
        <v>14.925270450999999</v>
      </c>
      <c r="F6154">
        <v>14.975526607000001</v>
      </c>
      <c r="G6154">
        <v>16.203720099000002</v>
      </c>
      <c r="H6154">
        <v>1.1339999999999999</v>
      </c>
      <c r="J6154" s="1">
        <v>-1323.9938</v>
      </c>
      <c r="K6154">
        <v>3615.08</v>
      </c>
      <c r="L6154">
        <v>14.935835156</v>
      </c>
      <c r="M6154">
        <v>14.914326771000001</v>
      </c>
      <c r="N6154">
        <v>16.22966014</v>
      </c>
      <c r="O6154">
        <v>-0.17399999999999999</v>
      </c>
    </row>
    <row r="6155" spans="1:15" x14ac:dyDescent="0.2">
      <c r="A6155">
        <f t="shared" si="99"/>
        <v>18.552</v>
      </c>
      <c r="B6155">
        <v>2138</v>
      </c>
      <c r="C6155" s="1">
        <v>-1323.0894000000001</v>
      </c>
      <c r="D6155">
        <v>3620.74</v>
      </c>
      <c r="E6155">
        <v>14.926542645</v>
      </c>
      <c r="F6155">
        <v>14.976363468000001</v>
      </c>
      <c r="G6155">
        <v>16.200538988000002</v>
      </c>
      <c r="H6155">
        <v>1.006</v>
      </c>
      <c r="J6155" s="1">
        <v>-1323.9957999999999</v>
      </c>
      <c r="K6155">
        <v>3614.53</v>
      </c>
      <c r="L6155">
        <v>14.933707460999999</v>
      </c>
      <c r="M6155">
        <v>14.914276568</v>
      </c>
      <c r="N6155">
        <v>16.229613181000001</v>
      </c>
      <c r="O6155">
        <v>-0.23699999999999999</v>
      </c>
    </row>
    <row r="6156" spans="1:15" x14ac:dyDescent="0.2">
      <c r="A6156">
        <f t="shared" si="99"/>
        <v>18.556000000000001</v>
      </c>
      <c r="B6156">
        <v>2139</v>
      </c>
      <c r="C6156" s="1">
        <v>-1323.116</v>
      </c>
      <c r="D6156">
        <v>3620.35</v>
      </c>
      <c r="E6156">
        <v>14.926996905999999</v>
      </c>
      <c r="F6156">
        <v>14.976890664000001</v>
      </c>
      <c r="G6156">
        <v>16.197613303000001</v>
      </c>
      <c r="H6156">
        <v>0.89300000000000002</v>
      </c>
      <c r="J6156" s="1">
        <v>-1323.9192</v>
      </c>
      <c r="K6156">
        <v>3613.47</v>
      </c>
      <c r="L6156">
        <v>14.932262751</v>
      </c>
      <c r="M6156">
        <v>14.912635628</v>
      </c>
      <c r="N6156">
        <v>16.228252705999999</v>
      </c>
      <c r="O6156">
        <v>-0.26600000000000001</v>
      </c>
    </row>
    <row r="6157" spans="1:15" x14ac:dyDescent="0.2">
      <c r="A6157">
        <f t="shared" si="99"/>
        <v>18.560000000000002</v>
      </c>
      <c r="B6157">
        <v>2140</v>
      </c>
      <c r="C6157" s="1">
        <v>-1323.0686000000001</v>
      </c>
      <c r="D6157">
        <v>3620.15</v>
      </c>
      <c r="E6157">
        <v>14.927147461000001</v>
      </c>
      <c r="F6157">
        <v>14.977457848</v>
      </c>
      <c r="G6157">
        <v>16.195835150000001</v>
      </c>
      <c r="H6157">
        <v>0.83099999999999996</v>
      </c>
      <c r="J6157" s="1">
        <v>-1323.8933999999999</v>
      </c>
      <c r="K6157">
        <v>3612.94</v>
      </c>
      <c r="L6157">
        <v>14.932321311000001</v>
      </c>
      <c r="M6157">
        <v>14.912476886</v>
      </c>
      <c r="N6157">
        <v>16.226088739000001</v>
      </c>
      <c r="O6157">
        <v>-0.29799999999999999</v>
      </c>
    </row>
    <row r="6158" spans="1:15" x14ac:dyDescent="0.2">
      <c r="A6158">
        <f t="shared" si="99"/>
        <v>18.564</v>
      </c>
      <c r="B6158">
        <v>2141</v>
      </c>
      <c r="C6158" s="1">
        <v>-1323.0830000000001</v>
      </c>
      <c r="D6158">
        <v>3620.64</v>
      </c>
      <c r="E6158">
        <v>14.929719876</v>
      </c>
      <c r="F6158">
        <v>14.976287221</v>
      </c>
      <c r="G6158">
        <v>16.196386292</v>
      </c>
      <c r="H6158">
        <v>0.81399999999999995</v>
      </c>
      <c r="J6158" s="1">
        <v>-1323.8878</v>
      </c>
      <c r="K6158">
        <v>3612.77</v>
      </c>
      <c r="L6158">
        <v>14.932064799000001</v>
      </c>
      <c r="M6158">
        <v>14.911385966999999</v>
      </c>
      <c r="N6158">
        <v>16.226817926999999</v>
      </c>
      <c r="O6158">
        <v>-0.32900000000000001</v>
      </c>
    </row>
    <row r="6159" spans="1:15" x14ac:dyDescent="0.2">
      <c r="A6159">
        <f t="shared" si="99"/>
        <v>18.567999999999998</v>
      </c>
      <c r="B6159">
        <v>2142</v>
      </c>
      <c r="C6159" s="1">
        <v>-1323.0933</v>
      </c>
      <c r="D6159">
        <v>3621.35</v>
      </c>
      <c r="E6159">
        <v>14.93384412</v>
      </c>
      <c r="F6159">
        <v>14.974176404</v>
      </c>
      <c r="G6159">
        <v>16.197340306000001</v>
      </c>
      <c r="H6159">
        <v>0.89300000000000002</v>
      </c>
      <c r="J6159" s="1">
        <v>-1323.7644</v>
      </c>
      <c r="K6159">
        <v>3612.61</v>
      </c>
      <c r="L6159">
        <v>14.930658788000001</v>
      </c>
      <c r="M6159">
        <v>14.910259751</v>
      </c>
      <c r="N6159">
        <v>16.228882222999999</v>
      </c>
      <c r="O6159">
        <v>-0.35699999999999998</v>
      </c>
    </row>
    <row r="6160" spans="1:15" x14ac:dyDescent="0.2">
      <c r="A6160">
        <f t="shared" si="99"/>
        <v>18.572000000000003</v>
      </c>
      <c r="B6160">
        <v>2143</v>
      </c>
      <c r="C6160" s="1">
        <v>-1323.1431</v>
      </c>
      <c r="D6160">
        <v>3621.81</v>
      </c>
      <c r="E6160">
        <v>14.937168698000001</v>
      </c>
      <c r="F6160">
        <v>14.97122489</v>
      </c>
      <c r="G6160">
        <v>16.198950076999999</v>
      </c>
      <c r="H6160">
        <v>0.95199999999999996</v>
      </c>
      <c r="J6160" s="1">
        <v>-1323.7927</v>
      </c>
      <c r="K6160">
        <v>3612.31</v>
      </c>
      <c r="L6160">
        <v>14.929623345</v>
      </c>
      <c r="M6160">
        <v>14.907822407999999</v>
      </c>
      <c r="N6160">
        <v>16.231380859000001</v>
      </c>
      <c r="O6160">
        <v>-0.35699999999999998</v>
      </c>
    </row>
    <row r="6161" spans="1:15" x14ac:dyDescent="0.2">
      <c r="A6161">
        <f t="shared" si="99"/>
        <v>18.576000000000001</v>
      </c>
      <c r="B6161">
        <v>2144</v>
      </c>
      <c r="C6161" s="1">
        <v>-1323.1890000000001</v>
      </c>
      <c r="D6161">
        <v>3622.46</v>
      </c>
      <c r="E6161">
        <v>14.939201705</v>
      </c>
      <c r="F6161">
        <v>14.969060248</v>
      </c>
      <c r="G6161">
        <v>16.202023240999999</v>
      </c>
      <c r="H6161">
        <v>1.0609999999999999</v>
      </c>
      <c r="J6161" s="1">
        <v>-1323.8190999999999</v>
      </c>
      <c r="K6161">
        <v>3612.08</v>
      </c>
      <c r="L6161">
        <v>14.927943823</v>
      </c>
      <c r="M6161">
        <v>14.904735747</v>
      </c>
      <c r="N6161">
        <v>16.235570389999999</v>
      </c>
      <c r="O6161">
        <v>-0.34499999999999997</v>
      </c>
    </row>
    <row r="6162" spans="1:15" x14ac:dyDescent="0.2">
      <c r="A6162">
        <f t="shared" si="99"/>
        <v>18.579999999999998</v>
      </c>
      <c r="B6162">
        <v>2145</v>
      </c>
      <c r="C6162" s="1">
        <v>-1323.2357999999999</v>
      </c>
      <c r="D6162">
        <v>3623.86</v>
      </c>
      <c r="E6162">
        <v>14.942669825999999</v>
      </c>
      <c r="F6162">
        <v>14.967794916000001</v>
      </c>
      <c r="G6162">
        <v>16.205988979000001</v>
      </c>
      <c r="H6162">
        <v>1.157</v>
      </c>
      <c r="J6162" s="1">
        <v>-1323.8733</v>
      </c>
      <c r="K6162">
        <v>3612.26</v>
      </c>
      <c r="L6162">
        <v>14.92613738</v>
      </c>
      <c r="M6162">
        <v>14.902531374</v>
      </c>
      <c r="N6162">
        <v>16.240796660000001</v>
      </c>
      <c r="O6162">
        <v>-0.33100000000000002</v>
      </c>
    </row>
    <row r="6163" spans="1:15" x14ac:dyDescent="0.2">
      <c r="A6163">
        <f t="shared" si="99"/>
        <v>18.584</v>
      </c>
      <c r="B6163">
        <v>2146</v>
      </c>
      <c r="C6163" s="1">
        <v>-1323.2639999999999</v>
      </c>
      <c r="D6163">
        <v>3624.64</v>
      </c>
      <c r="E6163">
        <v>14.94500906</v>
      </c>
      <c r="F6163">
        <v>14.966682805</v>
      </c>
      <c r="G6163">
        <v>16.208181357000001</v>
      </c>
      <c r="H6163">
        <v>1.232</v>
      </c>
      <c r="J6163" s="1">
        <v>-1323.9870000000001</v>
      </c>
      <c r="K6163">
        <v>3612.22</v>
      </c>
      <c r="L6163">
        <v>14.924773616</v>
      </c>
      <c r="M6163">
        <v>14.899238241000001</v>
      </c>
      <c r="N6163">
        <v>16.245716237</v>
      </c>
      <c r="O6163">
        <v>-0.32600000000000001</v>
      </c>
    </row>
    <row r="6164" spans="1:15" x14ac:dyDescent="0.2">
      <c r="A6164">
        <f t="shared" si="99"/>
        <v>18.588000000000001</v>
      </c>
      <c r="B6164">
        <v>2147</v>
      </c>
      <c r="C6164" s="1">
        <v>-1323.2916</v>
      </c>
      <c r="D6164">
        <v>3625.17</v>
      </c>
      <c r="E6164">
        <v>14.946344977000001</v>
      </c>
      <c r="F6164">
        <v>14.966616641</v>
      </c>
      <c r="G6164">
        <v>16.209264221000002</v>
      </c>
      <c r="H6164">
        <v>1.256</v>
      </c>
      <c r="J6164" s="1">
        <v>-1324.1025999999999</v>
      </c>
      <c r="K6164">
        <v>3612.97</v>
      </c>
      <c r="L6164">
        <v>14.924696095</v>
      </c>
      <c r="M6164">
        <v>14.898093711</v>
      </c>
      <c r="N6164">
        <v>16.250477939</v>
      </c>
      <c r="O6164">
        <v>-0.29699999999999999</v>
      </c>
    </row>
    <row r="6165" spans="1:15" x14ac:dyDescent="0.2">
      <c r="A6165">
        <f t="shared" si="99"/>
        <v>18.591999999999999</v>
      </c>
      <c r="B6165">
        <v>2148</v>
      </c>
      <c r="C6165" s="1">
        <v>-1323.2266999999999</v>
      </c>
      <c r="D6165">
        <v>3625.62</v>
      </c>
      <c r="E6165">
        <v>14.947400255</v>
      </c>
      <c r="F6165">
        <v>14.965922344999999</v>
      </c>
      <c r="G6165">
        <v>16.210919406999999</v>
      </c>
      <c r="H6165">
        <v>1.161</v>
      </c>
      <c r="J6165" s="1">
        <v>-1324.1637000000001</v>
      </c>
      <c r="K6165">
        <v>3613.93</v>
      </c>
      <c r="L6165">
        <v>14.926332189</v>
      </c>
      <c r="M6165">
        <v>14.897472647000001</v>
      </c>
      <c r="N6165">
        <v>16.253697213999999</v>
      </c>
      <c r="O6165">
        <v>-0.28299999999999997</v>
      </c>
    </row>
    <row r="6166" spans="1:15" x14ac:dyDescent="0.2">
      <c r="A6166">
        <f t="shared" si="99"/>
        <v>18.596</v>
      </c>
      <c r="B6166">
        <v>2149</v>
      </c>
      <c r="C6166" s="1">
        <v>-1323.1826000000001</v>
      </c>
      <c r="D6166">
        <v>3625.97</v>
      </c>
      <c r="E6166">
        <v>14.947836665000001</v>
      </c>
      <c r="F6166">
        <v>14.964773792000001</v>
      </c>
      <c r="G6166">
        <v>16.213359025999999</v>
      </c>
      <c r="H6166">
        <v>1.0229999999999999</v>
      </c>
      <c r="J6166" s="1">
        <v>-1324.2036000000001</v>
      </c>
      <c r="K6166">
        <v>3614.7</v>
      </c>
      <c r="L6166">
        <v>14.927888325</v>
      </c>
      <c r="M6166">
        <v>14.895850908</v>
      </c>
      <c r="N6166">
        <v>16.257267249000002</v>
      </c>
      <c r="O6166">
        <v>-0.32</v>
      </c>
    </row>
    <row r="6167" spans="1:15" x14ac:dyDescent="0.2">
      <c r="A6167">
        <f t="shared" si="99"/>
        <v>18.600000000000001</v>
      </c>
      <c r="B6167">
        <v>2150</v>
      </c>
      <c r="C6167" s="1">
        <v>-1323.096</v>
      </c>
      <c r="D6167">
        <v>3627.37</v>
      </c>
      <c r="E6167">
        <v>14.949754957</v>
      </c>
      <c r="F6167">
        <v>14.965400107000001</v>
      </c>
      <c r="G6167">
        <v>16.216899918999999</v>
      </c>
      <c r="H6167">
        <v>0.90300000000000002</v>
      </c>
      <c r="J6167" s="1">
        <v>-1324.2190000000001</v>
      </c>
      <c r="K6167">
        <v>3615.84</v>
      </c>
      <c r="L6167">
        <v>14.930778131</v>
      </c>
      <c r="M6167">
        <v>14.895619438000001</v>
      </c>
      <c r="N6167">
        <v>16.259556708000002</v>
      </c>
      <c r="O6167">
        <v>-0.34200000000000003</v>
      </c>
    </row>
    <row r="6168" spans="1:15" x14ac:dyDescent="0.2">
      <c r="A6168">
        <f t="shared" si="99"/>
        <v>18.603999999999999</v>
      </c>
      <c r="B6168">
        <v>2151</v>
      </c>
      <c r="C6168" s="1">
        <v>-1323.1095</v>
      </c>
      <c r="D6168">
        <v>3627.52</v>
      </c>
      <c r="E6168">
        <v>14.949242523000001</v>
      </c>
      <c r="F6168">
        <v>14.96423626</v>
      </c>
      <c r="G6168">
        <v>16.219451234000001</v>
      </c>
      <c r="H6168">
        <v>0.76200000000000001</v>
      </c>
      <c r="J6168" s="1">
        <v>-1324.2260000000001</v>
      </c>
      <c r="K6168">
        <v>3616.93</v>
      </c>
      <c r="L6168">
        <v>14.935124788</v>
      </c>
      <c r="M6168">
        <v>14.895379729</v>
      </c>
      <c r="N6168">
        <v>16.259976667</v>
      </c>
      <c r="O6168">
        <v>-0.41099999999999998</v>
      </c>
    </row>
    <row r="6169" spans="1:15" x14ac:dyDescent="0.2">
      <c r="A6169">
        <f t="shared" si="99"/>
        <v>18.608000000000001</v>
      </c>
      <c r="B6169">
        <v>2152</v>
      </c>
      <c r="C6169" s="1">
        <v>-1323.1747</v>
      </c>
      <c r="D6169">
        <v>3627.63</v>
      </c>
      <c r="E6169">
        <v>14.949738732</v>
      </c>
      <c r="F6169">
        <v>14.961839186000001</v>
      </c>
      <c r="G6169">
        <v>16.221996582999999</v>
      </c>
      <c r="H6169">
        <v>0.54800000000000004</v>
      </c>
      <c r="J6169" s="1">
        <v>-1324.2698</v>
      </c>
      <c r="K6169">
        <v>3617.72</v>
      </c>
      <c r="L6169">
        <v>14.939896035</v>
      </c>
      <c r="M6169">
        <v>14.892453158</v>
      </c>
      <c r="N6169">
        <v>16.261593513000001</v>
      </c>
      <c r="O6169">
        <v>-0.47</v>
      </c>
    </row>
    <row r="6170" spans="1:15" x14ac:dyDescent="0.2">
      <c r="A6170">
        <f t="shared" si="99"/>
        <v>18.612000000000002</v>
      </c>
      <c r="B6170">
        <v>2153</v>
      </c>
      <c r="C6170" s="1">
        <v>-1323.287</v>
      </c>
      <c r="D6170">
        <v>3627.42</v>
      </c>
      <c r="E6170">
        <v>14.948165344</v>
      </c>
      <c r="F6170">
        <v>14.961934808000001</v>
      </c>
      <c r="G6170">
        <v>16.222542717</v>
      </c>
      <c r="H6170">
        <v>0.26</v>
      </c>
      <c r="J6170" s="1">
        <v>-1324.4091000000001</v>
      </c>
      <c r="K6170">
        <v>3617.68</v>
      </c>
      <c r="L6170">
        <v>14.941220953</v>
      </c>
      <c r="M6170">
        <v>14.890176898</v>
      </c>
      <c r="N6170">
        <v>16.262431370000002</v>
      </c>
      <c r="O6170">
        <v>-0.48899999999999999</v>
      </c>
    </row>
    <row r="6171" spans="1:15" x14ac:dyDescent="0.2">
      <c r="A6171">
        <f t="shared" si="99"/>
        <v>18.616</v>
      </c>
      <c r="B6171">
        <v>2154</v>
      </c>
      <c r="C6171" s="1">
        <v>-1323.2972</v>
      </c>
      <c r="D6171">
        <v>3626.87</v>
      </c>
      <c r="E6171">
        <v>14.946448683</v>
      </c>
      <c r="F6171">
        <v>14.962188812000001</v>
      </c>
      <c r="G6171">
        <v>16.221605109999999</v>
      </c>
      <c r="H6171">
        <v>-2.8000000000000001E-2</v>
      </c>
      <c r="J6171" s="1">
        <v>-1324.5539000000001</v>
      </c>
      <c r="K6171">
        <v>3618.3</v>
      </c>
      <c r="L6171">
        <v>14.942728367000001</v>
      </c>
      <c r="M6171">
        <v>14.890346573</v>
      </c>
      <c r="N6171">
        <v>16.263393399000002</v>
      </c>
      <c r="O6171">
        <v>-0.47799999999999998</v>
      </c>
    </row>
    <row r="6172" spans="1:15" x14ac:dyDescent="0.2">
      <c r="A6172">
        <f t="shared" si="99"/>
        <v>18.62</v>
      </c>
      <c r="B6172">
        <v>2155</v>
      </c>
      <c r="C6172" s="1">
        <v>-1323.2484999999999</v>
      </c>
      <c r="D6172">
        <v>3626.87</v>
      </c>
      <c r="E6172">
        <v>14.945810144999999</v>
      </c>
      <c r="F6172">
        <v>14.962736962999999</v>
      </c>
      <c r="G6172">
        <v>16.221712134000001</v>
      </c>
      <c r="H6172">
        <v>-0.32900000000000001</v>
      </c>
      <c r="J6172" s="1">
        <v>-1324.6687999999999</v>
      </c>
      <c r="K6172">
        <v>3619.57</v>
      </c>
      <c r="L6172">
        <v>14.943101873</v>
      </c>
      <c r="M6172">
        <v>14.893165224000001</v>
      </c>
      <c r="N6172">
        <v>16.265556277999998</v>
      </c>
      <c r="O6172">
        <v>-0.443</v>
      </c>
    </row>
    <row r="6173" spans="1:15" x14ac:dyDescent="0.2">
      <c r="A6173">
        <f t="shared" si="99"/>
        <v>18.624000000000002</v>
      </c>
      <c r="B6173">
        <v>2156</v>
      </c>
      <c r="C6173" s="1">
        <v>-1323.1777999999999</v>
      </c>
      <c r="D6173">
        <v>3626.82</v>
      </c>
      <c r="E6173">
        <v>14.945092722</v>
      </c>
      <c r="F6173">
        <v>14.962693403999999</v>
      </c>
      <c r="G6173">
        <v>16.22229875</v>
      </c>
      <c r="H6173">
        <v>-0.48199999999999998</v>
      </c>
      <c r="J6173" s="1">
        <v>-1324.7904000000001</v>
      </c>
      <c r="K6173">
        <v>3620.84</v>
      </c>
      <c r="L6173">
        <v>14.943030042</v>
      </c>
      <c r="M6173">
        <v>14.896077235</v>
      </c>
      <c r="N6173">
        <v>16.268133965000001</v>
      </c>
      <c r="O6173">
        <v>-0.35499999999999998</v>
      </c>
    </row>
    <row r="6174" spans="1:15" x14ac:dyDescent="0.2">
      <c r="A6174">
        <f t="shared" si="99"/>
        <v>18.628</v>
      </c>
      <c r="B6174">
        <v>2157</v>
      </c>
      <c r="C6174" s="1">
        <v>-1323.1116999999999</v>
      </c>
      <c r="D6174">
        <v>3627.29</v>
      </c>
      <c r="E6174">
        <v>14.943507657</v>
      </c>
      <c r="F6174">
        <v>14.965826189</v>
      </c>
      <c r="G6174">
        <v>16.22267403</v>
      </c>
      <c r="H6174">
        <v>-0.59</v>
      </c>
      <c r="J6174" s="1">
        <v>-1324.8235</v>
      </c>
      <c r="K6174">
        <v>3622.36</v>
      </c>
      <c r="L6174">
        <v>14.943536608</v>
      </c>
      <c r="M6174">
        <v>14.898567014999999</v>
      </c>
      <c r="N6174">
        <v>16.271610271</v>
      </c>
      <c r="O6174">
        <v>-0.28399999999999997</v>
      </c>
    </row>
    <row r="6175" spans="1:15" x14ac:dyDescent="0.2">
      <c r="A6175">
        <f t="shared" si="99"/>
        <v>18.631999999999998</v>
      </c>
      <c r="B6175">
        <v>2158</v>
      </c>
      <c r="C6175" s="1">
        <v>-1323.0782999999999</v>
      </c>
      <c r="D6175">
        <v>3627.31</v>
      </c>
      <c r="E6175">
        <v>14.942936859</v>
      </c>
      <c r="F6175">
        <v>14.966542022000001</v>
      </c>
      <c r="G6175">
        <v>16.222646466</v>
      </c>
      <c r="H6175">
        <v>-0.63900000000000001</v>
      </c>
      <c r="J6175" s="1">
        <v>-1324.8331000000001</v>
      </c>
      <c r="K6175">
        <v>3623.8</v>
      </c>
      <c r="L6175">
        <v>14.943553842</v>
      </c>
      <c r="M6175">
        <v>14.900356967</v>
      </c>
      <c r="N6175">
        <v>16.276054304999999</v>
      </c>
      <c r="O6175">
        <v>-0.22600000000000001</v>
      </c>
    </row>
    <row r="6176" spans="1:15" x14ac:dyDescent="0.2">
      <c r="A6176">
        <f t="shared" si="99"/>
        <v>18.636000000000003</v>
      </c>
      <c r="B6176">
        <v>2159</v>
      </c>
      <c r="C6176" s="1">
        <v>-1323.0799</v>
      </c>
      <c r="D6176">
        <v>3627.75</v>
      </c>
      <c r="E6176">
        <v>14.943454736</v>
      </c>
      <c r="F6176">
        <v>14.967991282</v>
      </c>
      <c r="G6176">
        <v>16.222492366000001</v>
      </c>
      <c r="H6176">
        <v>-0.70499999999999996</v>
      </c>
      <c r="J6176" s="1">
        <v>-1324.8128999999999</v>
      </c>
      <c r="K6176">
        <v>3626.21</v>
      </c>
      <c r="L6176">
        <v>14.944703646000001</v>
      </c>
      <c r="M6176">
        <v>14.903565414999999</v>
      </c>
      <c r="N6176">
        <v>16.282160566999998</v>
      </c>
      <c r="O6176">
        <v>-0.16600000000000001</v>
      </c>
    </row>
    <row r="6177" spans="1:15" x14ac:dyDescent="0.2">
      <c r="A6177">
        <f t="shared" si="99"/>
        <v>18.64</v>
      </c>
      <c r="B6177">
        <v>2160</v>
      </c>
      <c r="C6177" s="1">
        <v>-1323.1239</v>
      </c>
      <c r="D6177">
        <v>3628.04</v>
      </c>
      <c r="E6177">
        <v>14.943836499</v>
      </c>
      <c r="F6177">
        <v>14.970103385</v>
      </c>
      <c r="G6177">
        <v>16.221108723</v>
      </c>
      <c r="H6177">
        <v>-0.72699999999999998</v>
      </c>
      <c r="J6177" s="1">
        <v>-1324.7565999999999</v>
      </c>
      <c r="K6177">
        <v>3627.82</v>
      </c>
      <c r="L6177">
        <v>14.944514892000001</v>
      </c>
      <c r="M6177">
        <v>14.904419448000001</v>
      </c>
      <c r="N6177">
        <v>16.288624234</v>
      </c>
      <c r="O6177">
        <v>-0.189</v>
      </c>
    </row>
    <row r="6178" spans="1:15" x14ac:dyDescent="0.2">
      <c r="A6178">
        <f t="shared" si="99"/>
        <v>18.643999999999998</v>
      </c>
      <c r="B6178">
        <v>2161</v>
      </c>
      <c r="C6178" s="1">
        <v>-1323.0581999999999</v>
      </c>
      <c r="D6178">
        <v>3628.6</v>
      </c>
      <c r="E6178">
        <v>14.944074151000001</v>
      </c>
      <c r="F6178">
        <v>14.97290038</v>
      </c>
      <c r="G6178">
        <v>16.220305994</v>
      </c>
      <c r="H6178">
        <v>-0.72599999999999998</v>
      </c>
      <c r="J6178" s="1">
        <v>-1324.6838</v>
      </c>
      <c r="K6178">
        <v>3628.98</v>
      </c>
      <c r="L6178">
        <v>14.944437143</v>
      </c>
      <c r="M6178">
        <v>14.904735911</v>
      </c>
      <c r="N6178">
        <v>16.293574732</v>
      </c>
      <c r="O6178">
        <v>-0.30399999999999999</v>
      </c>
    </row>
    <row r="6179" spans="1:15" x14ac:dyDescent="0.2">
      <c r="A6179">
        <f t="shared" si="99"/>
        <v>18.648</v>
      </c>
      <c r="B6179">
        <v>2162</v>
      </c>
      <c r="C6179" s="1">
        <v>-1323.03</v>
      </c>
      <c r="D6179">
        <v>3629.29</v>
      </c>
      <c r="E6179">
        <v>14.944145301000001</v>
      </c>
      <c r="F6179">
        <v>14.975517939</v>
      </c>
      <c r="G6179">
        <v>16.220429858999999</v>
      </c>
      <c r="H6179">
        <v>-0.74399999999999999</v>
      </c>
      <c r="J6179" s="1">
        <v>-1324.5382</v>
      </c>
      <c r="K6179">
        <v>3629.18</v>
      </c>
      <c r="L6179">
        <v>14.942159493</v>
      </c>
      <c r="M6179">
        <v>14.904284493</v>
      </c>
      <c r="N6179">
        <v>16.297458614</v>
      </c>
      <c r="O6179">
        <v>-0.50600000000000001</v>
      </c>
    </row>
    <row r="6180" spans="1:15" x14ac:dyDescent="0.2">
      <c r="A6180">
        <f t="shared" si="99"/>
        <v>18.652000000000001</v>
      </c>
      <c r="B6180">
        <v>2163</v>
      </c>
      <c r="C6180" s="1">
        <v>-1322.9878000000001</v>
      </c>
      <c r="D6180">
        <v>3630.3</v>
      </c>
      <c r="E6180">
        <v>14.946447989999999</v>
      </c>
      <c r="F6180">
        <v>14.97727959</v>
      </c>
      <c r="G6180">
        <v>16.220505024000001</v>
      </c>
      <c r="H6180">
        <v>-0.76800000000000002</v>
      </c>
      <c r="J6180" s="1">
        <v>-1324.4690000000001</v>
      </c>
      <c r="K6180">
        <v>3629.62</v>
      </c>
      <c r="L6180">
        <v>14.939210431999999</v>
      </c>
      <c r="M6180">
        <v>14.905613364000001</v>
      </c>
      <c r="N6180">
        <v>16.301184528</v>
      </c>
      <c r="O6180">
        <v>-0.747</v>
      </c>
    </row>
    <row r="6181" spans="1:15" x14ac:dyDescent="0.2">
      <c r="A6181">
        <f t="shared" si="99"/>
        <v>18.655999999999999</v>
      </c>
      <c r="B6181">
        <v>2164</v>
      </c>
      <c r="C6181" s="1">
        <v>-1322.9626000000001</v>
      </c>
      <c r="D6181">
        <v>3631.2</v>
      </c>
      <c r="E6181">
        <v>14.947768824000001</v>
      </c>
      <c r="F6181">
        <v>14.978013883999999</v>
      </c>
      <c r="G6181">
        <v>16.222264068000001</v>
      </c>
      <c r="H6181">
        <v>-0.82</v>
      </c>
      <c r="J6181" s="1">
        <v>-1324.4386</v>
      </c>
      <c r="K6181">
        <v>3630.89</v>
      </c>
      <c r="L6181">
        <v>14.938670901</v>
      </c>
      <c r="M6181">
        <v>14.90708368</v>
      </c>
      <c r="N6181">
        <v>16.305883414</v>
      </c>
      <c r="O6181">
        <v>-1.032</v>
      </c>
    </row>
    <row r="6182" spans="1:15" x14ac:dyDescent="0.2">
      <c r="A6182">
        <f t="shared" si="99"/>
        <v>18.66</v>
      </c>
      <c r="B6182">
        <v>2165</v>
      </c>
      <c r="C6182" s="1">
        <v>-1322.9637</v>
      </c>
      <c r="D6182">
        <v>3631.97</v>
      </c>
      <c r="E6182">
        <v>14.947781009</v>
      </c>
      <c r="F6182">
        <v>14.98027214</v>
      </c>
      <c r="G6182">
        <v>16.223129572000001</v>
      </c>
      <c r="H6182">
        <v>-0.88100000000000001</v>
      </c>
      <c r="J6182" s="1">
        <v>-1324.3305</v>
      </c>
      <c r="K6182">
        <v>3631.73</v>
      </c>
      <c r="L6182">
        <v>14.938156252000001</v>
      </c>
      <c r="M6182">
        <v>14.907402583</v>
      </c>
      <c r="N6182">
        <v>16.309843186999998</v>
      </c>
      <c r="O6182">
        <v>-1.3049999999999999</v>
      </c>
    </row>
    <row r="6183" spans="1:15" x14ac:dyDescent="0.2">
      <c r="A6183">
        <f t="shared" si="99"/>
        <v>18.664000000000001</v>
      </c>
      <c r="B6183">
        <v>2166</v>
      </c>
      <c r="C6183" s="1">
        <v>-1322.9274</v>
      </c>
      <c r="D6183">
        <v>3632.76</v>
      </c>
      <c r="E6183">
        <v>14.948091964</v>
      </c>
      <c r="F6183">
        <v>14.981697256</v>
      </c>
      <c r="G6183">
        <v>16.224711424999999</v>
      </c>
      <c r="H6183">
        <v>-0.93200000000000005</v>
      </c>
      <c r="J6183" s="1">
        <v>-1324.2963999999999</v>
      </c>
      <c r="K6183">
        <v>3632.18</v>
      </c>
      <c r="L6183">
        <v>14.936312945999999</v>
      </c>
      <c r="M6183">
        <v>14.908618517000001</v>
      </c>
      <c r="N6183">
        <v>16.312535678</v>
      </c>
      <c r="O6183">
        <v>-1.492</v>
      </c>
    </row>
    <row r="6184" spans="1:15" x14ac:dyDescent="0.2">
      <c r="A6184">
        <f t="shared" si="99"/>
        <v>18.667999999999999</v>
      </c>
      <c r="B6184">
        <v>2167</v>
      </c>
      <c r="C6184" s="1">
        <v>-1322.8027999999999</v>
      </c>
      <c r="D6184">
        <v>3633.68</v>
      </c>
      <c r="E6184">
        <v>14.950296455</v>
      </c>
      <c r="F6184">
        <v>14.981328924</v>
      </c>
      <c r="G6184">
        <v>16.226795074999998</v>
      </c>
      <c r="H6184">
        <v>-0.90300000000000002</v>
      </c>
      <c r="J6184" s="1">
        <v>-1324.3307</v>
      </c>
      <c r="K6184">
        <v>3632.32</v>
      </c>
      <c r="L6184">
        <v>14.934423686000001</v>
      </c>
      <c r="M6184">
        <v>14.908640202000001</v>
      </c>
      <c r="N6184">
        <v>16.315205388999999</v>
      </c>
      <c r="O6184">
        <v>-1.625</v>
      </c>
    </row>
    <row r="6185" spans="1:15" x14ac:dyDescent="0.2">
      <c r="A6185">
        <f t="shared" si="99"/>
        <v>18.672000000000001</v>
      </c>
      <c r="B6185">
        <v>2168</v>
      </c>
      <c r="C6185" s="1">
        <v>-1322.7357999999999</v>
      </c>
      <c r="D6185">
        <v>3634.56</v>
      </c>
      <c r="E6185">
        <v>14.953644382</v>
      </c>
      <c r="F6185">
        <v>14.980325685</v>
      </c>
      <c r="G6185">
        <v>16.228184192000001</v>
      </c>
      <c r="H6185">
        <v>-0.84499999999999997</v>
      </c>
      <c r="J6185" s="1">
        <v>-1324.3630000000001</v>
      </c>
      <c r="K6185">
        <v>3633.06</v>
      </c>
      <c r="L6185">
        <v>14.933636618</v>
      </c>
      <c r="M6185">
        <v>14.910129199</v>
      </c>
      <c r="N6185">
        <v>16.317768880999999</v>
      </c>
      <c r="O6185">
        <v>-1.696</v>
      </c>
    </row>
    <row r="6186" spans="1:15" x14ac:dyDescent="0.2">
      <c r="A6186">
        <f t="shared" si="99"/>
        <v>18.676000000000002</v>
      </c>
      <c r="B6186">
        <v>2169</v>
      </c>
      <c r="C6186" s="1">
        <v>-1322.7520999999999</v>
      </c>
      <c r="D6186">
        <v>3635.91</v>
      </c>
      <c r="E6186">
        <v>14.956078627</v>
      </c>
      <c r="F6186">
        <v>14.982463811000001</v>
      </c>
      <c r="G6186">
        <v>16.229262015</v>
      </c>
      <c r="H6186">
        <v>-0.77500000000000002</v>
      </c>
      <c r="J6186" s="1">
        <v>-1324.4122</v>
      </c>
      <c r="K6186">
        <v>3632.87</v>
      </c>
      <c r="L6186">
        <v>14.931408851</v>
      </c>
      <c r="M6186">
        <v>14.909562087999999</v>
      </c>
      <c r="N6186">
        <v>16.319923914</v>
      </c>
      <c r="O6186">
        <v>-1.7150000000000001</v>
      </c>
    </row>
    <row r="6187" spans="1:15" x14ac:dyDescent="0.2">
      <c r="A6187">
        <f t="shared" si="99"/>
        <v>18.68</v>
      </c>
      <c r="B6187">
        <v>2170</v>
      </c>
      <c r="C6187" s="1">
        <v>-1322.9599000000001</v>
      </c>
      <c r="D6187">
        <v>3636.49</v>
      </c>
      <c r="E6187">
        <v>14.956629752</v>
      </c>
      <c r="F6187">
        <v>14.984720144000001</v>
      </c>
      <c r="G6187">
        <v>16.228837295999998</v>
      </c>
      <c r="H6187">
        <v>-0.68700000000000006</v>
      </c>
      <c r="J6187" s="1">
        <v>-1324.4084</v>
      </c>
      <c r="K6187">
        <v>3632.3</v>
      </c>
      <c r="L6187">
        <v>14.927440147</v>
      </c>
      <c r="M6187">
        <v>14.910009734000001</v>
      </c>
      <c r="N6187">
        <v>16.321229955</v>
      </c>
      <c r="O6187">
        <v>-1.681</v>
      </c>
    </row>
    <row r="6188" spans="1:15" x14ac:dyDescent="0.2">
      <c r="A6188">
        <f t="shared" si="99"/>
        <v>18.684000000000001</v>
      </c>
      <c r="B6188">
        <v>2171</v>
      </c>
      <c r="C6188" s="1">
        <v>-1323.152</v>
      </c>
      <c r="D6188">
        <v>3636.77</v>
      </c>
      <c r="E6188">
        <v>14.957440442999999</v>
      </c>
      <c r="F6188">
        <v>14.986177697</v>
      </c>
      <c r="G6188">
        <v>16.227698043</v>
      </c>
      <c r="H6188">
        <v>-0.61899999999999999</v>
      </c>
      <c r="J6188" s="1">
        <v>-1324.3949</v>
      </c>
      <c r="K6188">
        <v>3631.71</v>
      </c>
      <c r="L6188">
        <v>14.923664176000001</v>
      </c>
      <c r="M6188">
        <v>14.91034039</v>
      </c>
      <c r="N6188">
        <v>16.322351428000001</v>
      </c>
      <c r="O6188">
        <v>-1.623</v>
      </c>
    </row>
    <row r="6189" spans="1:15" x14ac:dyDescent="0.2">
      <c r="A6189">
        <f t="shared" si="99"/>
        <v>18.688000000000002</v>
      </c>
      <c r="B6189">
        <v>2172</v>
      </c>
      <c r="C6189" s="1">
        <v>-1323.3175000000001</v>
      </c>
      <c r="D6189">
        <v>3636.84</v>
      </c>
      <c r="E6189">
        <v>14.957746434000001</v>
      </c>
      <c r="F6189">
        <v>14.987757870999999</v>
      </c>
      <c r="G6189">
        <v>16.225999759</v>
      </c>
      <c r="H6189">
        <v>-0.59199999999999997</v>
      </c>
      <c r="J6189" s="1">
        <v>-1324.4407000000001</v>
      </c>
      <c r="K6189">
        <v>3631.95</v>
      </c>
      <c r="L6189">
        <v>14.921320379999999</v>
      </c>
      <c r="M6189">
        <v>14.912174661</v>
      </c>
      <c r="N6189">
        <v>16.323961003000001</v>
      </c>
      <c r="O6189">
        <v>-1.581</v>
      </c>
    </row>
    <row r="6190" spans="1:15" x14ac:dyDescent="0.2">
      <c r="A6190">
        <f t="shared" si="99"/>
        <v>18.692</v>
      </c>
      <c r="B6190">
        <v>2173</v>
      </c>
      <c r="C6190" s="1">
        <v>-1323.4564</v>
      </c>
      <c r="D6190">
        <v>3637.41</v>
      </c>
      <c r="E6190">
        <v>14.960654140000001</v>
      </c>
      <c r="F6190">
        <v>14.988829704</v>
      </c>
      <c r="G6190">
        <v>16.224267445999999</v>
      </c>
      <c r="H6190">
        <v>-0.59099999999999997</v>
      </c>
      <c r="J6190" s="1">
        <v>-1324.511</v>
      </c>
      <c r="K6190">
        <v>3632.16</v>
      </c>
      <c r="L6190">
        <v>14.919712249</v>
      </c>
      <c r="M6190">
        <v>14.914597390000001</v>
      </c>
      <c r="N6190">
        <v>16.324009271000001</v>
      </c>
      <c r="O6190">
        <v>-1.462</v>
      </c>
    </row>
    <row r="6191" spans="1:15" x14ac:dyDescent="0.2">
      <c r="A6191">
        <f t="shared" si="99"/>
        <v>18.695999999999998</v>
      </c>
      <c r="B6191">
        <v>2174</v>
      </c>
      <c r="C6191" s="1">
        <v>-1323.5640000000001</v>
      </c>
      <c r="D6191">
        <v>3638.11</v>
      </c>
      <c r="E6191">
        <v>14.962534415</v>
      </c>
      <c r="F6191">
        <v>14.989496253</v>
      </c>
      <c r="G6191">
        <v>16.224616524000002</v>
      </c>
      <c r="H6191">
        <v>-0.59699999999999998</v>
      </c>
      <c r="J6191" s="1">
        <v>-1324.6239</v>
      </c>
      <c r="K6191">
        <v>3632.39</v>
      </c>
      <c r="L6191">
        <v>14.918794093000001</v>
      </c>
      <c r="M6191">
        <v>14.914997908</v>
      </c>
      <c r="N6191">
        <v>16.325656286000001</v>
      </c>
      <c r="O6191">
        <v>-1.3440000000000001</v>
      </c>
    </row>
    <row r="6192" spans="1:15" x14ac:dyDescent="0.2">
      <c r="A6192">
        <f t="shared" si="99"/>
        <v>18.700000000000003</v>
      </c>
      <c r="B6192">
        <v>2175</v>
      </c>
      <c r="C6192" s="1">
        <v>-1323.5645999999999</v>
      </c>
      <c r="D6192">
        <v>3637.79</v>
      </c>
      <c r="E6192">
        <v>14.961020570000001</v>
      </c>
      <c r="F6192">
        <v>14.98930934</v>
      </c>
      <c r="G6192">
        <v>16.225000634000001</v>
      </c>
      <c r="H6192">
        <v>-0.54500000000000004</v>
      </c>
      <c r="J6192" s="1">
        <v>-1324.7003999999999</v>
      </c>
      <c r="K6192">
        <v>3632.96</v>
      </c>
      <c r="L6192">
        <v>14.917716298</v>
      </c>
      <c r="M6192">
        <v>14.915875656000001</v>
      </c>
      <c r="N6192">
        <v>16.328411846000002</v>
      </c>
      <c r="O6192">
        <v>-1.234</v>
      </c>
    </row>
    <row r="6193" spans="1:15" x14ac:dyDescent="0.2">
      <c r="A6193">
        <f t="shared" si="99"/>
        <v>18.704000000000001</v>
      </c>
      <c r="B6193">
        <v>2176</v>
      </c>
      <c r="C6193" s="1">
        <v>-1323.4504999999999</v>
      </c>
      <c r="D6193">
        <v>3638.4</v>
      </c>
      <c r="E6193">
        <v>14.961863041000001</v>
      </c>
      <c r="F6193">
        <v>14.989298766999999</v>
      </c>
      <c r="G6193">
        <v>16.226826086999999</v>
      </c>
      <c r="H6193">
        <v>-0.51</v>
      </c>
      <c r="J6193" s="1">
        <v>-1324.7624000000001</v>
      </c>
      <c r="K6193">
        <v>3632.59</v>
      </c>
      <c r="L6193">
        <v>14.915652152</v>
      </c>
      <c r="M6193">
        <v>14.915970506000001</v>
      </c>
      <c r="N6193">
        <v>16.328970062</v>
      </c>
      <c r="O6193">
        <v>-1.077</v>
      </c>
    </row>
    <row r="6194" spans="1:15" x14ac:dyDescent="0.2">
      <c r="A6194">
        <f t="shared" si="99"/>
        <v>18.707999999999998</v>
      </c>
      <c r="B6194">
        <v>2177</v>
      </c>
      <c r="C6194" s="1">
        <v>-1323.3083999999999</v>
      </c>
      <c r="D6194">
        <v>3638.8</v>
      </c>
      <c r="E6194">
        <v>14.96298657</v>
      </c>
      <c r="F6194">
        <v>14.989520495000001</v>
      </c>
      <c r="G6194">
        <v>16.227243391999998</v>
      </c>
      <c r="H6194">
        <v>-0.56000000000000005</v>
      </c>
      <c r="J6194" s="1">
        <v>-1324.7849000000001</v>
      </c>
      <c r="K6194">
        <v>3631.63</v>
      </c>
      <c r="L6194">
        <v>14.910623585</v>
      </c>
      <c r="M6194">
        <v>14.916050423</v>
      </c>
      <c r="N6194">
        <v>16.330120700999998</v>
      </c>
      <c r="O6194">
        <v>-0.94099999999999995</v>
      </c>
    </row>
    <row r="6195" spans="1:15" x14ac:dyDescent="0.2">
      <c r="A6195">
        <f t="shared" ref="A6195:A6258" si="100">$A$4014+B6195*0.004</f>
        <v>18.712</v>
      </c>
      <c r="B6195">
        <v>2178</v>
      </c>
      <c r="C6195" s="1">
        <v>-1323.1102000000001</v>
      </c>
      <c r="D6195">
        <v>3638.74</v>
      </c>
      <c r="E6195">
        <v>14.962428731999999</v>
      </c>
      <c r="F6195">
        <v>14.990869372000001</v>
      </c>
      <c r="G6195">
        <v>16.226130999999999</v>
      </c>
      <c r="H6195">
        <v>-0.64900000000000002</v>
      </c>
      <c r="J6195" s="1">
        <v>-1324.8513</v>
      </c>
      <c r="K6195">
        <v>3630.61</v>
      </c>
      <c r="L6195">
        <v>14.906737756</v>
      </c>
      <c r="M6195">
        <v>14.915309793</v>
      </c>
      <c r="N6195">
        <v>16.330643143</v>
      </c>
      <c r="O6195">
        <v>-0.872</v>
      </c>
    </row>
    <row r="6196" spans="1:15" x14ac:dyDescent="0.2">
      <c r="A6196">
        <f t="shared" si="100"/>
        <v>18.716000000000001</v>
      </c>
      <c r="B6196">
        <v>2179</v>
      </c>
      <c r="C6196" s="1">
        <v>-1322.9206999999999</v>
      </c>
      <c r="D6196">
        <v>3639.32</v>
      </c>
      <c r="E6196">
        <v>14.962115860000001</v>
      </c>
      <c r="F6196">
        <v>14.993544543000001</v>
      </c>
      <c r="G6196">
        <v>16.226333131000001</v>
      </c>
      <c r="H6196">
        <v>-0.69499999999999995</v>
      </c>
      <c r="J6196" s="1">
        <v>-1324.9131</v>
      </c>
      <c r="K6196">
        <v>3629</v>
      </c>
      <c r="L6196">
        <v>14.902601381</v>
      </c>
      <c r="M6196">
        <v>14.914116355999999</v>
      </c>
      <c r="N6196">
        <v>16.329239975</v>
      </c>
      <c r="O6196">
        <v>-0.86</v>
      </c>
    </row>
    <row r="6197" spans="1:15" x14ac:dyDescent="0.2">
      <c r="A6197">
        <f t="shared" si="100"/>
        <v>18.72</v>
      </c>
      <c r="B6197">
        <v>2180</v>
      </c>
      <c r="C6197" s="1">
        <v>-1322.8579999999999</v>
      </c>
      <c r="D6197">
        <v>3639.85</v>
      </c>
      <c r="E6197">
        <v>14.961810107</v>
      </c>
      <c r="F6197">
        <v>14.996211373</v>
      </c>
      <c r="G6197">
        <v>16.226306690000001</v>
      </c>
      <c r="H6197">
        <v>-0.78600000000000003</v>
      </c>
      <c r="J6197" s="1">
        <v>-1324.9064000000001</v>
      </c>
      <c r="K6197">
        <v>3628.49</v>
      </c>
      <c r="L6197">
        <v>14.899947237999999</v>
      </c>
      <c r="M6197">
        <v>14.915683791999999</v>
      </c>
      <c r="N6197">
        <v>16.328203053999999</v>
      </c>
      <c r="O6197">
        <v>-0.86399999999999999</v>
      </c>
    </row>
    <row r="6198" spans="1:15" x14ac:dyDescent="0.2">
      <c r="A6198">
        <f t="shared" si="100"/>
        <v>18.724</v>
      </c>
      <c r="B6198">
        <v>2181</v>
      </c>
      <c r="C6198" s="1">
        <v>-1322.8683000000001</v>
      </c>
      <c r="D6198">
        <v>3639.99</v>
      </c>
      <c r="E6198">
        <v>14.960620455000001</v>
      </c>
      <c r="F6198">
        <v>14.997970837</v>
      </c>
      <c r="G6198">
        <v>16.226430007000001</v>
      </c>
      <c r="H6198">
        <v>-0.81799999999999995</v>
      </c>
      <c r="J6198" s="1">
        <v>-1324.9293</v>
      </c>
      <c r="K6198">
        <v>3627.9</v>
      </c>
      <c r="L6198">
        <v>14.896988265999999</v>
      </c>
      <c r="M6198">
        <v>14.91540065</v>
      </c>
      <c r="N6198">
        <v>16.329122758</v>
      </c>
      <c r="O6198">
        <v>-0.84599999999999997</v>
      </c>
    </row>
    <row r="6199" spans="1:15" x14ac:dyDescent="0.2">
      <c r="A6199">
        <f t="shared" si="100"/>
        <v>18.728000000000002</v>
      </c>
      <c r="B6199">
        <v>2182</v>
      </c>
      <c r="C6199" s="1">
        <v>-1322.9378999999999</v>
      </c>
      <c r="D6199">
        <v>3640.15</v>
      </c>
      <c r="E6199">
        <v>14.959699503</v>
      </c>
      <c r="F6199">
        <v>15.000054223999999</v>
      </c>
      <c r="G6199">
        <v>16.225960042000001</v>
      </c>
      <c r="H6199">
        <v>-0.85799999999999998</v>
      </c>
      <c r="J6199" s="1">
        <v>-1324.9786999999999</v>
      </c>
      <c r="K6199">
        <v>3626.68</v>
      </c>
      <c r="L6199">
        <v>14.892459551</v>
      </c>
      <c r="M6199">
        <v>14.916109455999999</v>
      </c>
      <c r="N6199">
        <v>16.327875337999998</v>
      </c>
      <c r="O6199">
        <v>-0.84699999999999998</v>
      </c>
    </row>
    <row r="6200" spans="1:15" x14ac:dyDescent="0.2">
      <c r="A6200">
        <f t="shared" si="100"/>
        <v>18.731999999999999</v>
      </c>
      <c r="B6200">
        <v>2183</v>
      </c>
      <c r="C6200" s="1">
        <v>-1323.038</v>
      </c>
      <c r="D6200">
        <v>3639.8</v>
      </c>
      <c r="E6200">
        <v>14.956173281</v>
      </c>
      <c r="F6200">
        <v>15.000992202000001</v>
      </c>
      <c r="G6200">
        <v>16.227352118999999</v>
      </c>
      <c r="H6200">
        <v>-0.89100000000000001</v>
      </c>
      <c r="J6200" s="1">
        <v>-1325.0236</v>
      </c>
      <c r="K6200">
        <v>3625.13</v>
      </c>
      <c r="L6200">
        <v>14.888488015</v>
      </c>
      <c r="M6200">
        <v>14.915017901000001</v>
      </c>
      <c r="N6200">
        <v>16.326433189999999</v>
      </c>
      <c r="O6200">
        <v>-0.88700000000000001</v>
      </c>
    </row>
    <row r="6201" spans="1:15" x14ac:dyDescent="0.2">
      <c r="A6201">
        <f t="shared" si="100"/>
        <v>18.736000000000001</v>
      </c>
      <c r="B6201">
        <v>2184</v>
      </c>
      <c r="C6201" s="1">
        <v>-1323.0679</v>
      </c>
      <c r="D6201">
        <v>3639.73</v>
      </c>
      <c r="E6201">
        <v>14.954267348</v>
      </c>
      <c r="F6201">
        <v>15.00190066</v>
      </c>
      <c r="G6201">
        <v>16.228160013</v>
      </c>
      <c r="H6201">
        <v>-0.82</v>
      </c>
      <c r="J6201" s="1">
        <v>-1325.0758000000001</v>
      </c>
      <c r="K6201">
        <v>3623.74</v>
      </c>
      <c r="L6201">
        <v>14.886295289</v>
      </c>
      <c r="M6201">
        <v>14.913195757</v>
      </c>
      <c r="N6201">
        <v>16.324542161</v>
      </c>
      <c r="O6201">
        <v>-0.96799999999999997</v>
      </c>
    </row>
    <row r="6202" spans="1:15" x14ac:dyDescent="0.2">
      <c r="A6202">
        <f t="shared" si="100"/>
        <v>18.740000000000002</v>
      </c>
      <c r="B6202">
        <v>2185</v>
      </c>
      <c r="C6202" s="1">
        <v>-1323.1813999999999</v>
      </c>
      <c r="D6202">
        <v>3639.89</v>
      </c>
      <c r="E6202">
        <v>14.953685452</v>
      </c>
      <c r="F6202">
        <v>15.003045449</v>
      </c>
      <c r="G6202">
        <v>16.228357215999999</v>
      </c>
      <c r="H6202">
        <v>-0.66200000000000003</v>
      </c>
      <c r="J6202" s="1">
        <v>-1325.0369000000001</v>
      </c>
      <c r="K6202">
        <v>3621.89</v>
      </c>
      <c r="L6202">
        <v>14.883524194</v>
      </c>
      <c r="M6202">
        <v>14.909596961</v>
      </c>
      <c r="N6202">
        <v>16.323145593</v>
      </c>
      <c r="O6202">
        <v>-1.0429999999999999</v>
      </c>
    </row>
    <row r="6203" spans="1:15" x14ac:dyDescent="0.2">
      <c r="A6203">
        <f t="shared" si="100"/>
        <v>18.744</v>
      </c>
      <c r="B6203">
        <v>2186</v>
      </c>
      <c r="C6203" s="1">
        <v>-1323.2760000000001</v>
      </c>
      <c r="D6203">
        <v>3639.32</v>
      </c>
      <c r="E6203">
        <v>14.951923565</v>
      </c>
      <c r="F6203">
        <v>15.003662155000001</v>
      </c>
      <c r="G6203">
        <v>16.22710545</v>
      </c>
      <c r="H6203">
        <v>-0.54900000000000004</v>
      </c>
      <c r="J6203" s="1">
        <v>-1325.0489</v>
      </c>
      <c r="K6203">
        <v>3620.25</v>
      </c>
      <c r="L6203">
        <v>14.883041464</v>
      </c>
      <c r="M6203">
        <v>14.905589077</v>
      </c>
      <c r="N6203">
        <v>16.320619853</v>
      </c>
      <c r="O6203">
        <v>-1.0429999999999999</v>
      </c>
    </row>
    <row r="6204" spans="1:15" x14ac:dyDescent="0.2">
      <c r="A6204">
        <f t="shared" si="100"/>
        <v>18.747999999999998</v>
      </c>
      <c r="B6204">
        <v>2187</v>
      </c>
      <c r="C6204" s="1">
        <v>-1323.357</v>
      </c>
      <c r="D6204">
        <v>3639.34</v>
      </c>
      <c r="E6204">
        <v>14.950858865000001</v>
      </c>
      <c r="F6204">
        <v>15.006715568000001</v>
      </c>
      <c r="G6204">
        <v>16.225171236000001</v>
      </c>
      <c r="H6204">
        <v>-0.441</v>
      </c>
      <c r="J6204" s="1">
        <v>-1325.0271</v>
      </c>
      <c r="K6204">
        <v>3619.42</v>
      </c>
      <c r="L6204">
        <v>14.882682877000001</v>
      </c>
      <c r="M6204">
        <v>14.902851372000001</v>
      </c>
      <c r="N6204">
        <v>16.320286924000001</v>
      </c>
      <c r="O6204">
        <v>-0.99299999999999999</v>
      </c>
    </row>
    <row r="6205" spans="1:15" x14ac:dyDescent="0.2">
      <c r="A6205">
        <f t="shared" si="100"/>
        <v>18.752000000000002</v>
      </c>
      <c r="B6205">
        <v>2188</v>
      </c>
      <c r="C6205" s="1">
        <v>-1323.4494</v>
      </c>
      <c r="D6205">
        <v>3639.47</v>
      </c>
      <c r="E6205">
        <v>14.950496662000001</v>
      </c>
      <c r="F6205">
        <v>15.007116149</v>
      </c>
      <c r="G6205">
        <v>16.225837631000001</v>
      </c>
      <c r="H6205">
        <v>-0.32300000000000001</v>
      </c>
      <c r="J6205" s="1">
        <v>-1324.9799</v>
      </c>
      <c r="K6205">
        <v>3618.1</v>
      </c>
      <c r="L6205">
        <v>14.882709738000001</v>
      </c>
      <c r="M6205">
        <v>14.897648236</v>
      </c>
      <c r="N6205">
        <v>16.320004347000001</v>
      </c>
      <c r="O6205">
        <v>-0.92900000000000005</v>
      </c>
    </row>
    <row r="6206" spans="1:15" x14ac:dyDescent="0.2">
      <c r="A6206">
        <f t="shared" si="100"/>
        <v>18.756</v>
      </c>
      <c r="B6206">
        <v>2189</v>
      </c>
      <c r="C6206" s="1">
        <v>-1323.5048999999999</v>
      </c>
      <c r="D6206">
        <v>3640.07</v>
      </c>
      <c r="E6206">
        <v>14.950565936</v>
      </c>
      <c r="F6206">
        <v>15.006758668</v>
      </c>
      <c r="G6206">
        <v>16.228889809000002</v>
      </c>
      <c r="H6206">
        <v>-0.23400000000000001</v>
      </c>
      <c r="J6206" s="1">
        <v>-1324.8911000000001</v>
      </c>
      <c r="K6206">
        <v>3617.07</v>
      </c>
      <c r="L6206">
        <v>14.883708889999999</v>
      </c>
      <c r="M6206">
        <v>14.894553687</v>
      </c>
      <c r="N6206">
        <v>16.317631082999998</v>
      </c>
      <c r="O6206">
        <v>-0.83</v>
      </c>
    </row>
    <row r="6207" spans="1:15" x14ac:dyDescent="0.2">
      <c r="A6207">
        <f t="shared" si="100"/>
        <v>18.759999999999998</v>
      </c>
      <c r="B6207">
        <v>2190</v>
      </c>
      <c r="C6207" s="1">
        <v>-1323.5525</v>
      </c>
      <c r="D6207">
        <v>3640.52</v>
      </c>
      <c r="E6207">
        <v>14.951885873</v>
      </c>
      <c r="F6207">
        <v>15.005136364</v>
      </c>
      <c r="G6207">
        <v>16.231267836000001</v>
      </c>
      <c r="H6207">
        <v>-0.22600000000000001</v>
      </c>
      <c r="J6207" s="1">
        <v>-1324.8819000000001</v>
      </c>
      <c r="K6207">
        <v>3615.88</v>
      </c>
      <c r="L6207">
        <v>14.883125547000001</v>
      </c>
      <c r="M6207">
        <v>14.891449659999999</v>
      </c>
      <c r="N6207">
        <v>16.316248687000002</v>
      </c>
      <c r="O6207">
        <v>-0.72199999999999998</v>
      </c>
    </row>
    <row r="6208" spans="1:15" x14ac:dyDescent="0.2">
      <c r="A6208">
        <f t="shared" si="100"/>
        <v>18.763999999999999</v>
      </c>
      <c r="B6208">
        <v>2191</v>
      </c>
      <c r="C6208" s="1">
        <v>-1323.5979</v>
      </c>
      <c r="D6208">
        <v>3640.53</v>
      </c>
      <c r="E6208">
        <v>14.951597538</v>
      </c>
      <c r="F6208">
        <v>15.003719824999999</v>
      </c>
      <c r="G6208">
        <v>16.233196592999999</v>
      </c>
      <c r="H6208">
        <v>-0.221</v>
      </c>
      <c r="J6208" s="1">
        <v>-1324.856</v>
      </c>
      <c r="K6208">
        <v>3615.25</v>
      </c>
      <c r="L6208">
        <v>14.883539708000001</v>
      </c>
      <c r="M6208">
        <v>14.888209378999999</v>
      </c>
      <c r="N6208">
        <v>16.316536697</v>
      </c>
      <c r="O6208">
        <v>-0.57099999999999995</v>
      </c>
    </row>
    <row r="6209" spans="1:15" x14ac:dyDescent="0.2">
      <c r="A6209">
        <f t="shared" si="100"/>
        <v>18.768000000000001</v>
      </c>
      <c r="B6209">
        <v>2192</v>
      </c>
      <c r="C6209" s="1">
        <v>-1323.6079</v>
      </c>
      <c r="D6209">
        <v>3641.06</v>
      </c>
      <c r="E6209">
        <v>14.952322229</v>
      </c>
      <c r="F6209">
        <v>15.004714742000001</v>
      </c>
      <c r="G6209">
        <v>16.233789768000001</v>
      </c>
      <c r="H6209">
        <v>-0.21199999999999999</v>
      </c>
      <c r="J6209" s="1">
        <v>-1324.8595</v>
      </c>
      <c r="K6209">
        <v>3614.56</v>
      </c>
      <c r="L6209">
        <v>14.883663473</v>
      </c>
      <c r="M6209">
        <v>14.886974198000001</v>
      </c>
      <c r="N6209">
        <v>16.314650265000001</v>
      </c>
      <c r="O6209">
        <v>-0.372</v>
      </c>
    </row>
    <row r="6210" spans="1:15" x14ac:dyDescent="0.2">
      <c r="A6210">
        <f t="shared" si="100"/>
        <v>18.771999999999998</v>
      </c>
      <c r="B6210">
        <v>2193</v>
      </c>
      <c r="C6210" s="1">
        <v>-1323.6171999999999</v>
      </c>
      <c r="D6210">
        <v>3640.67</v>
      </c>
      <c r="E6210">
        <v>14.951955698000001</v>
      </c>
      <c r="F6210">
        <v>15.004621362</v>
      </c>
      <c r="G6210">
        <v>16.232645554000001</v>
      </c>
      <c r="H6210">
        <v>-0.26700000000000002</v>
      </c>
      <c r="J6210" s="1">
        <v>-1324.7293</v>
      </c>
      <c r="K6210">
        <v>3613.94</v>
      </c>
      <c r="L6210">
        <v>14.884858204</v>
      </c>
      <c r="M6210">
        <v>14.884987582000001</v>
      </c>
      <c r="N6210">
        <v>16.312697519</v>
      </c>
      <c r="O6210">
        <v>-0.65900000000000003</v>
      </c>
    </row>
    <row r="6211" spans="1:15" x14ac:dyDescent="0.2">
      <c r="A6211">
        <f t="shared" si="100"/>
        <v>18.776</v>
      </c>
      <c r="B6211">
        <v>2194</v>
      </c>
      <c r="C6211" s="1">
        <v>-1323.6262999999999</v>
      </c>
      <c r="D6211">
        <v>3639.62</v>
      </c>
      <c r="E6211">
        <v>14.950749052000001</v>
      </c>
      <c r="F6211">
        <v>15.003631996999999</v>
      </c>
      <c r="G6211">
        <v>16.230527851000002</v>
      </c>
      <c r="H6211">
        <v>-0.29099999999999998</v>
      </c>
      <c r="J6211" s="1">
        <v>-1324.7013999999999</v>
      </c>
      <c r="K6211">
        <v>3613.37</v>
      </c>
      <c r="L6211">
        <v>14.885395581999999</v>
      </c>
      <c r="M6211">
        <v>14.883860147</v>
      </c>
      <c r="N6211">
        <v>16.310706352</v>
      </c>
      <c r="O6211">
        <v>-0.438</v>
      </c>
    </row>
    <row r="6212" spans="1:15" x14ac:dyDescent="0.2">
      <c r="A6212">
        <f t="shared" si="100"/>
        <v>18.78</v>
      </c>
      <c r="B6212">
        <v>2195</v>
      </c>
      <c r="C6212" s="1">
        <v>-1323.6973</v>
      </c>
      <c r="D6212">
        <v>3638.52</v>
      </c>
      <c r="E6212">
        <v>14.951034675000001</v>
      </c>
      <c r="F6212">
        <v>15.002687471</v>
      </c>
      <c r="G6212">
        <v>16.226533830000001</v>
      </c>
      <c r="H6212">
        <v>-0.36899999999999999</v>
      </c>
      <c r="J6212" s="1">
        <v>-1324.6204</v>
      </c>
      <c r="K6212">
        <v>3613.42</v>
      </c>
      <c r="L6212">
        <v>14.885416162</v>
      </c>
      <c r="M6212">
        <v>14.88313881</v>
      </c>
      <c r="N6212">
        <v>16.31173849</v>
      </c>
      <c r="O6212">
        <v>-0.40799999999999997</v>
      </c>
    </row>
    <row r="6213" spans="1:15" x14ac:dyDescent="0.2">
      <c r="A6213">
        <f t="shared" si="100"/>
        <v>18.783999999999999</v>
      </c>
      <c r="B6213">
        <v>2196</v>
      </c>
      <c r="C6213" s="1">
        <v>-1323.7405000000001</v>
      </c>
      <c r="D6213">
        <v>3637.26</v>
      </c>
      <c r="E6213">
        <v>14.950748507</v>
      </c>
      <c r="F6213">
        <v>15.001993528</v>
      </c>
      <c r="G6213">
        <v>16.222151498999999</v>
      </c>
      <c r="H6213">
        <v>-0.47199999999999998</v>
      </c>
      <c r="J6213" s="1">
        <v>-1324.5491999999999</v>
      </c>
      <c r="K6213">
        <v>3613.67</v>
      </c>
      <c r="L6213">
        <v>14.885833364</v>
      </c>
      <c r="M6213">
        <v>14.882066592999999</v>
      </c>
      <c r="N6213">
        <v>16.31353472</v>
      </c>
      <c r="O6213">
        <v>-0.42099999999999999</v>
      </c>
    </row>
    <row r="6214" spans="1:15" x14ac:dyDescent="0.2">
      <c r="A6214">
        <f t="shared" si="100"/>
        <v>18.788</v>
      </c>
      <c r="B6214">
        <v>2197</v>
      </c>
      <c r="C6214" s="1">
        <v>-1323.7041999999999</v>
      </c>
      <c r="D6214">
        <v>3635.5</v>
      </c>
      <c r="E6214">
        <v>14.948872837</v>
      </c>
      <c r="F6214">
        <v>15.00068954</v>
      </c>
      <c r="G6214">
        <v>16.217854559999999</v>
      </c>
      <c r="H6214">
        <v>-0.64300000000000002</v>
      </c>
      <c r="J6214" s="1">
        <v>-1324.4943000000001</v>
      </c>
      <c r="K6214">
        <v>3614.25</v>
      </c>
      <c r="L6214">
        <v>14.888482528000001</v>
      </c>
      <c r="M6214">
        <v>14.880128183</v>
      </c>
      <c r="N6214">
        <v>16.315363985000001</v>
      </c>
      <c r="O6214">
        <v>-0.38700000000000001</v>
      </c>
    </row>
    <row r="6215" spans="1:15" x14ac:dyDescent="0.2">
      <c r="A6215">
        <f t="shared" si="100"/>
        <v>18.792000000000002</v>
      </c>
      <c r="B6215">
        <v>2198</v>
      </c>
      <c r="C6215" s="1">
        <v>-1323.6538</v>
      </c>
      <c r="D6215">
        <v>3633.06</v>
      </c>
      <c r="E6215">
        <v>14.946305024999999</v>
      </c>
      <c r="F6215">
        <v>14.998443384</v>
      </c>
      <c r="G6215">
        <v>16.212244699999999</v>
      </c>
      <c r="H6215">
        <v>-0.71899999999999997</v>
      </c>
      <c r="J6215" s="1">
        <v>-1324.44</v>
      </c>
      <c r="K6215">
        <v>3614.72</v>
      </c>
      <c r="L6215">
        <v>14.891210129999999</v>
      </c>
      <c r="M6215">
        <v>14.877749475</v>
      </c>
      <c r="N6215">
        <v>16.317127484</v>
      </c>
      <c r="O6215">
        <v>-0.314</v>
      </c>
    </row>
    <row r="6216" spans="1:15" x14ac:dyDescent="0.2">
      <c r="A6216">
        <f t="shared" si="100"/>
        <v>18.795999999999999</v>
      </c>
      <c r="B6216">
        <v>2199</v>
      </c>
      <c r="C6216" s="1">
        <v>-1323.5984000000001</v>
      </c>
      <c r="D6216">
        <v>3630.93</v>
      </c>
      <c r="E6216">
        <v>14.942563033000001</v>
      </c>
      <c r="F6216">
        <v>14.997459095</v>
      </c>
      <c r="G6216">
        <v>16.207876673000001</v>
      </c>
      <c r="H6216">
        <v>-0.753</v>
      </c>
      <c r="J6216" s="1">
        <v>-1324.3715999999999</v>
      </c>
      <c r="K6216">
        <v>3616.4</v>
      </c>
      <c r="L6216">
        <v>14.894441543999999</v>
      </c>
      <c r="M6216">
        <v>14.878918854</v>
      </c>
      <c r="N6216">
        <v>16.319872585999999</v>
      </c>
      <c r="O6216">
        <v>-0.31</v>
      </c>
    </row>
    <row r="6217" spans="1:15" x14ac:dyDescent="0.2">
      <c r="A6217">
        <f t="shared" si="100"/>
        <v>18.8</v>
      </c>
      <c r="B6217">
        <v>2200</v>
      </c>
      <c r="C6217" s="1">
        <v>-1323.5858000000001</v>
      </c>
      <c r="D6217">
        <v>3629.45</v>
      </c>
      <c r="E6217">
        <v>14.939735088000001</v>
      </c>
      <c r="F6217">
        <v>14.996923474000001</v>
      </c>
      <c r="G6217">
        <v>16.205015886999998</v>
      </c>
      <c r="H6217">
        <v>-0.753</v>
      </c>
      <c r="J6217" s="1">
        <v>-1324.3477</v>
      </c>
      <c r="K6217">
        <v>3617.9</v>
      </c>
      <c r="L6217">
        <v>14.896894095</v>
      </c>
      <c r="M6217">
        <v>14.880947644999999</v>
      </c>
      <c r="N6217">
        <v>16.321766431</v>
      </c>
      <c r="O6217">
        <v>-0.35099999999999998</v>
      </c>
    </row>
    <row r="6218" spans="1:15" x14ac:dyDescent="0.2">
      <c r="A6218">
        <f t="shared" si="100"/>
        <v>18.804000000000002</v>
      </c>
      <c r="B6218">
        <v>2201</v>
      </c>
      <c r="C6218" s="1">
        <v>-1323.5021999999999</v>
      </c>
      <c r="D6218">
        <v>3628.93</v>
      </c>
      <c r="E6218">
        <v>14.937132789</v>
      </c>
      <c r="F6218">
        <v>14.998596439</v>
      </c>
      <c r="G6218">
        <v>16.203707801</v>
      </c>
      <c r="H6218">
        <v>-0.66600000000000004</v>
      </c>
      <c r="J6218" s="1">
        <v>-1324.3253999999999</v>
      </c>
      <c r="K6218">
        <v>3618.38</v>
      </c>
      <c r="L6218">
        <v>14.897206563999999</v>
      </c>
      <c r="M6218">
        <v>14.882259038999999</v>
      </c>
      <c r="N6218">
        <v>16.322135325000001</v>
      </c>
      <c r="O6218">
        <v>-0.42399999999999999</v>
      </c>
    </row>
    <row r="6219" spans="1:15" x14ac:dyDescent="0.2">
      <c r="A6219">
        <f t="shared" si="100"/>
        <v>18.808</v>
      </c>
      <c r="B6219">
        <v>2202</v>
      </c>
      <c r="C6219" s="1">
        <v>-1323.3915999999999</v>
      </c>
      <c r="D6219">
        <v>3627.91</v>
      </c>
      <c r="E6219">
        <v>14.935019742</v>
      </c>
      <c r="F6219">
        <v>14.998805017</v>
      </c>
      <c r="G6219">
        <v>16.201169073999999</v>
      </c>
      <c r="H6219">
        <v>-0.51700000000000002</v>
      </c>
      <c r="J6219" s="1">
        <v>-1324.3345999999999</v>
      </c>
      <c r="K6219">
        <v>3618.72</v>
      </c>
      <c r="L6219">
        <v>14.895678137999999</v>
      </c>
      <c r="M6219">
        <v>14.883612266</v>
      </c>
      <c r="N6219">
        <v>16.323902071999999</v>
      </c>
      <c r="O6219">
        <v>-0.48599999999999999</v>
      </c>
    </row>
    <row r="6220" spans="1:15" x14ac:dyDescent="0.2">
      <c r="A6220">
        <f t="shared" si="100"/>
        <v>18.811999999999998</v>
      </c>
      <c r="B6220">
        <v>2203</v>
      </c>
      <c r="C6220" s="1">
        <v>-1323.2266</v>
      </c>
      <c r="D6220">
        <v>3626.83</v>
      </c>
      <c r="E6220">
        <v>14.934668488</v>
      </c>
      <c r="F6220">
        <v>14.995923984999999</v>
      </c>
      <c r="G6220">
        <v>16.199715646000001</v>
      </c>
      <c r="H6220">
        <v>-0.439</v>
      </c>
      <c r="J6220" s="1">
        <v>-1324.3625999999999</v>
      </c>
      <c r="K6220">
        <v>3619.55</v>
      </c>
      <c r="L6220">
        <v>14.895136795000001</v>
      </c>
      <c r="M6220">
        <v>14.885211592999999</v>
      </c>
      <c r="N6220">
        <v>16.326470872000002</v>
      </c>
      <c r="O6220">
        <v>-0.54800000000000004</v>
      </c>
    </row>
    <row r="6221" spans="1:15" x14ac:dyDescent="0.2">
      <c r="A6221">
        <f t="shared" si="100"/>
        <v>18.816000000000003</v>
      </c>
      <c r="B6221">
        <v>2204</v>
      </c>
      <c r="C6221" s="1">
        <v>-1323.1648</v>
      </c>
      <c r="D6221">
        <v>3626.06</v>
      </c>
      <c r="E6221">
        <v>14.933681395000001</v>
      </c>
      <c r="F6221">
        <v>14.99410819</v>
      </c>
      <c r="G6221">
        <v>16.19930888</v>
      </c>
      <c r="H6221">
        <v>-0.38300000000000001</v>
      </c>
      <c r="J6221" s="1">
        <v>-1324.4643000000001</v>
      </c>
      <c r="K6221">
        <v>3620.47</v>
      </c>
      <c r="L6221">
        <v>14.895247575999999</v>
      </c>
      <c r="M6221">
        <v>14.884809626999999</v>
      </c>
      <c r="N6221">
        <v>16.330950323</v>
      </c>
      <c r="O6221">
        <v>-0.56100000000000005</v>
      </c>
    </row>
    <row r="6222" spans="1:15" x14ac:dyDescent="0.2">
      <c r="A6222">
        <f t="shared" si="100"/>
        <v>18.82</v>
      </c>
      <c r="B6222">
        <v>2205</v>
      </c>
      <c r="C6222" s="1">
        <v>-1323.1142</v>
      </c>
      <c r="D6222">
        <v>3625.32</v>
      </c>
      <c r="E6222">
        <v>14.932482722</v>
      </c>
      <c r="F6222">
        <v>14.992383125</v>
      </c>
      <c r="G6222">
        <v>16.199160504999998</v>
      </c>
      <c r="H6222">
        <v>-0.33900000000000002</v>
      </c>
      <c r="J6222" s="1">
        <v>-1324.5979</v>
      </c>
      <c r="K6222">
        <v>3621.13</v>
      </c>
      <c r="L6222">
        <v>14.895849745</v>
      </c>
      <c r="M6222">
        <v>14.883763546999999</v>
      </c>
      <c r="N6222">
        <v>16.334450173</v>
      </c>
      <c r="O6222">
        <v>-0.61099999999999999</v>
      </c>
    </row>
    <row r="6223" spans="1:15" x14ac:dyDescent="0.2">
      <c r="A6223">
        <f t="shared" si="100"/>
        <v>18.823999999999998</v>
      </c>
      <c r="B6223">
        <v>2206</v>
      </c>
      <c r="C6223" s="1">
        <v>-1323.0608999999999</v>
      </c>
      <c r="D6223">
        <v>3624.29</v>
      </c>
      <c r="E6223">
        <v>14.929991713</v>
      </c>
      <c r="F6223">
        <v>14.990056342000001</v>
      </c>
      <c r="G6223">
        <v>16.199766657000001</v>
      </c>
      <c r="H6223">
        <v>-0.36099999999999999</v>
      </c>
      <c r="J6223" s="1">
        <v>-1324.7356</v>
      </c>
      <c r="K6223">
        <v>3622.04</v>
      </c>
      <c r="L6223">
        <v>14.894791981999999</v>
      </c>
      <c r="M6223">
        <v>14.885375071</v>
      </c>
      <c r="N6223">
        <v>16.337949311999999</v>
      </c>
      <c r="O6223">
        <v>-0.66900000000000004</v>
      </c>
    </row>
    <row r="6224" spans="1:15" x14ac:dyDescent="0.2">
      <c r="A6224">
        <f t="shared" si="100"/>
        <v>18.827999999999999</v>
      </c>
      <c r="B6224">
        <v>2207</v>
      </c>
      <c r="C6224" s="1">
        <v>-1323.0813000000001</v>
      </c>
      <c r="D6224">
        <v>3623.78</v>
      </c>
      <c r="E6224">
        <v>14.927660373</v>
      </c>
      <c r="F6224">
        <v>14.989633761</v>
      </c>
      <c r="G6224">
        <v>16.200478674999999</v>
      </c>
      <c r="H6224">
        <v>-0.33400000000000002</v>
      </c>
      <c r="J6224" s="1">
        <v>-1324.7777000000001</v>
      </c>
      <c r="K6224">
        <v>3622.97</v>
      </c>
      <c r="L6224">
        <v>14.892609878</v>
      </c>
      <c r="M6224">
        <v>14.887471977000001</v>
      </c>
      <c r="N6224">
        <v>16.342244331</v>
      </c>
      <c r="O6224">
        <v>-0.72399999999999998</v>
      </c>
    </row>
    <row r="6225" spans="1:15" x14ac:dyDescent="0.2">
      <c r="A6225">
        <f t="shared" si="100"/>
        <v>18.832000000000001</v>
      </c>
      <c r="B6225">
        <v>2208</v>
      </c>
      <c r="C6225" s="1">
        <v>-1323.1164000000001</v>
      </c>
      <c r="D6225">
        <v>3624.2</v>
      </c>
      <c r="E6225">
        <v>14.925716884</v>
      </c>
      <c r="F6225">
        <v>14.990500577000001</v>
      </c>
      <c r="G6225">
        <v>16.203546538000001</v>
      </c>
      <c r="H6225">
        <v>-0.307</v>
      </c>
      <c r="J6225" s="1">
        <v>-1324.7951</v>
      </c>
      <c r="K6225">
        <v>3624.65</v>
      </c>
      <c r="L6225">
        <v>14.891324722</v>
      </c>
      <c r="M6225">
        <v>14.890948803000001</v>
      </c>
      <c r="N6225">
        <v>16.347366963999999</v>
      </c>
      <c r="O6225">
        <v>-0.73499999999999999</v>
      </c>
    </row>
    <row r="6226" spans="1:15" x14ac:dyDescent="0.2">
      <c r="A6226">
        <f t="shared" si="100"/>
        <v>18.835999999999999</v>
      </c>
      <c r="B6226">
        <v>2209</v>
      </c>
      <c r="C6226" s="1">
        <v>-1323.1856</v>
      </c>
      <c r="D6226">
        <v>3624.85</v>
      </c>
      <c r="E6226">
        <v>14.924713565999999</v>
      </c>
      <c r="F6226">
        <v>14.991292009</v>
      </c>
      <c r="G6226">
        <v>16.206598283000002</v>
      </c>
      <c r="H6226">
        <v>-0.21199999999999999</v>
      </c>
      <c r="J6226" s="1">
        <v>-1324.7401</v>
      </c>
      <c r="K6226">
        <v>3625.14</v>
      </c>
      <c r="L6226">
        <v>14.889601860000001</v>
      </c>
      <c r="M6226">
        <v>14.891617927</v>
      </c>
      <c r="N6226">
        <v>16.350723030000001</v>
      </c>
      <c r="O6226">
        <v>-0.70299999999999996</v>
      </c>
    </row>
    <row r="6227" spans="1:15" x14ac:dyDescent="0.2">
      <c r="A6227">
        <f t="shared" si="100"/>
        <v>18.84</v>
      </c>
      <c r="B6227">
        <v>2210</v>
      </c>
      <c r="C6227" s="1">
        <v>-1323.2455</v>
      </c>
      <c r="D6227">
        <v>3625.25</v>
      </c>
      <c r="E6227">
        <v>14.922355022</v>
      </c>
      <c r="F6227">
        <v>14.99226822</v>
      </c>
      <c r="G6227">
        <v>16.209772717</v>
      </c>
      <c r="H6227">
        <v>-9.4E-2</v>
      </c>
      <c r="J6227" s="1">
        <v>-1324.6905999999999</v>
      </c>
      <c r="K6227">
        <v>3624.93</v>
      </c>
      <c r="L6227">
        <v>14.887574961</v>
      </c>
      <c r="M6227">
        <v>14.890596802999999</v>
      </c>
      <c r="N6227">
        <v>16.353038273999999</v>
      </c>
      <c r="O6227">
        <v>-0.59199999999999997</v>
      </c>
    </row>
    <row r="6228" spans="1:15" x14ac:dyDescent="0.2">
      <c r="A6228">
        <f t="shared" si="100"/>
        <v>18.844000000000001</v>
      </c>
      <c r="B6228">
        <v>2211</v>
      </c>
      <c r="C6228" s="1">
        <v>-1323.2655999999999</v>
      </c>
      <c r="D6228">
        <v>3625.79</v>
      </c>
      <c r="E6228">
        <v>14.921357969000001</v>
      </c>
      <c r="F6228">
        <v>14.993633022999999</v>
      </c>
      <c r="G6228">
        <v>16.211670803000001</v>
      </c>
      <c r="H6228">
        <v>-8.3000000000000004E-2</v>
      </c>
      <c r="J6228" s="1">
        <v>-1324.5766000000001</v>
      </c>
      <c r="K6228">
        <v>3624.84</v>
      </c>
      <c r="L6228">
        <v>14.885766916</v>
      </c>
      <c r="M6228">
        <v>14.889986576</v>
      </c>
      <c r="N6228">
        <v>16.355195279</v>
      </c>
      <c r="O6228">
        <v>-0.48199999999999998</v>
      </c>
    </row>
    <row r="6229" spans="1:15" x14ac:dyDescent="0.2">
      <c r="A6229">
        <f t="shared" si="100"/>
        <v>18.847999999999999</v>
      </c>
      <c r="B6229">
        <v>2212</v>
      </c>
      <c r="C6229" s="1">
        <v>-1323.231</v>
      </c>
      <c r="D6229">
        <v>3625.38</v>
      </c>
      <c r="E6229">
        <v>14.920030259000001</v>
      </c>
      <c r="F6229">
        <v>14.992187388</v>
      </c>
      <c r="G6229">
        <v>16.212737529000002</v>
      </c>
      <c r="H6229">
        <v>-7.0000000000000007E-2</v>
      </c>
      <c r="J6229" s="1">
        <v>-1324.4345000000001</v>
      </c>
      <c r="K6229">
        <v>3624.4</v>
      </c>
      <c r="L6229">
        <v>14.883987300999999</v>
      </c>
      <c r="M6229">
        <v>14.888518381000001</v>
      </c>
      <c r="N6229">
        <v>16.356743092999999</v>
      </c>
      <c r="O6229">
        <v>-0.38200000000000001</v>
      </c>
    </row>
    <row r="6230" spans="1:15" x14ac:dyDescent="0.2">
      <c r="A6230">
        <f t="shared" si="100"/>
        <v>18.852</v>
      </c>
      <c r="B6230">
        <v>2213</v>
      </c>
      <c r="C6230" s="1">
        <v>-1323.2154</v>
      </c>
      <c r="D6230">
        <v>3625.06</v>
      </c>
      <c r="E6230">
        <v>14.91890207</v>
      </c>
      <c r="F6230">
        <v>14.991571569</v>
      </c>
      <c r="G6230">
        <v>16.213229372000001</v>
      </c>
      <c r="H6230">
        <v>-1.2E-2</v>
      </c>
      <c r="J6230" s="1">
        <v>-1324.2686000000001</v>
      </c>
      <c r="K6230">
        <v>3624.29</v>
      </c>
      <c r="L6230">
        <v>14.883028274000001</v>
      </c>
      <c r="M6230">
        <v>14.886131689000001</v>
      </c>
      <c r="N6230">
        <v>16.359876965000002</v>
      </c>
      <c r="O6230">
        <v>-0.30099999999999999</v>
      </c>
    </row>
    <row r="6231" spans="1:15" x14ac:dyDescent="0.2">
      <c r="A6231">
        <f t="shared" si="100"/>
        <v>18.856000000000002</v>
      </c>
      <c r="B6231">
        <v>2214</v>
      </c>
      <c r="C6231" s="1">
        <v>-1323.2011</v>
      </c>
      <c r="D6231">
        <v>3625.6</v>
      </c>
      <c r="E6231">
        <v>14.919461802000001</v>
      </c>
      <c r="F6231">
        <v>14.992426388</v>
      </c>
      <c r="G6231">
        <v>16.214065638000001</v>
      </c>
      <c r="H6231">
        <v>0.14000000000000001</v>
      </c>
      <c r="J6231" s="1">
        <v>-1324.0763999999999</v>
      </c>
      <c r="K6231">
        <v>3624.85</v>
      </c>
      <c r="L6231">
        <v>14.882393374999999</v>
      </c>
      <c r="M6231">
        <v>14.886806989</v>
      </c>
      <c r="N6231">
        <v>16.362342828999999</v>
      </c>
      <c r="O6231">
        <v>-0.28899999999999998</v>
      </c>
    </row>
    <row r="6232" spans="1:15" x14ac:dyDescent="0.2">
      <c r="A6232">
        <f t="shared" si="100"/>
        <v>18.86</v>
      </c>
      <c r="B6232">
        <v>2215</v>
      </c>
      <c r="C6232" s="1">
        <v>-1323.2162000000001</v>
      </c>
      <c r="D6232">
        <v>3626.65</v>
      </c>
      <c r="E6232">
        <v>14.91995983</v>
      </c>
      <c r="F6232">
        <v>14.992130937000001</v>
      </c>
      <c r="G6232">
        <v>16.218515845999999</v>
      </c>
      <c r="H6232">
        <v>0.41499999999999998</v>
      </c>
      <c r="J6232" s="1">
        <v>-1323.8991000000001</v>
      </c>
      <c r="K6232">
        <v>3626.51</v>
      </c>
      <c r="L6232">
        <v>14.883510101000001</v>
      </c>
      <c r="M6232">
        <v>14.888818214</v>
      </c>
      <c r="N6232">
        <v>16.366410918</v>
      </c>
      <c r="O6232">
        <v>-0.25600000000000001</v>
      </c>
    </row>
    <row r="6233" spans="1:15" x14ac:dyDescent="0.2">
      <c r="A6233">
        <f t="shared" si="100"/>
        <v>18.864000000000001</v>
      </c>
      <c r="B6233">
        <v>2216</v>
      </c>
      <c r="C6233" s="1">
        <v>-1323.2140999999999</v>
      </c>
      <c r="D6233">
        <v>3628.03</v>
      </c>
      <c r="E6233">
        <v>14.919553676</v>
      </c>
      <c r="F6233">
        <v>14.993368235</v>
      </c>
      <c r="G6233">
        <v>16.223769631</v>
      </c>
      <c r="H6233">
        <v>0.67200000000000004</v>
      </c>
      <c r="J6233" s="1">
        <v>-1323.7774999999999</v>
      </c>
      <c r="K6233">
        <v>3627.59</v>
      </c>
      <c r="L6233">
        <v>14.882823918</v>
      </c>
      <c r="M6233">
        <v>14.891965719</v>
      </c>
      <c r="N6233">
        <v>16.368594801</v>
      </c>
      <c r="O6233">
        <v>-0.182</v>
      </c>
    </row>
    <row r="6234" spans="1:15" x14ac:dyDescent="0.2">
      <c r="A6234">
        <f t="shared" si="100"/>
        <v>18.868000000000002</v>
      </c>
      <c r="B6234">
        <v>2217</v>
      </c>
      <c r="C6234" s="1">
        <v>-1323.2163</v>
      </c>
      <c r="D6234">
        <v>3629.76</v>
      </c>
      <c r="E6234">
        <v>14.919383915999999</v>
      </c>
      <c r="F6234">
        <v>14.995116723000001</v>
      </c>
      <c r="G6234">
        <v>16.229724407999999</v>
      </c>
      <c r="H6234">
        <v>0.89500000000000002</v>
      </c>
      <c r="J6234" s="1">
        <v>-1323.7082</v>
      </c>
      <c r="K6234">
        <v>3627.97</v>
      </c>
      <c r="L6234">
        <v>14.881060338999999</v>
      </c>
      <c r="M6234">
        <v>14.894665211</v>
      </c>
      <c r="N6234">
        <v>16.369293773999999</v>
      </c>
      <c r="O6234">
        <v>-6.8000000000000005E-2</v>
      </c>
    </row>
    <row r="6235" spans="1:15" x14ac:dyDescent="0.2">
      <c r="A6235">
        <f t="shared" si="100"/>
        <v>18.872</v>
      </c>
      <c r="B6235">
        <v>2218</v>
      </c>
      <c r="C6235" s="1">
        <v>-1323.1914999999999</v>
      </c>
      <c r="D6235">
        <v>3632.01</v>
      </c>
      <c r="E6235">
        <v>14.921232302</v>
      </c>
      <c r="F6235">
        <v>14.996946829000001</v>
      </c>
      <c r="G6235">
        <v>16.235842558000002</v>
      </c>
      <c r="H6235">
        <v>1.151</v>
      </c>
      <c r="J6235" s="1">
        <v>-1323.7084</v>
      </c>
      <c r="K6235">
        <v>3628.6</v>
      </c>
      <c r="L6235">
        <v>14.879484720000001</v>
      </c>
      <c r="M6235">
        <v>14.89713742</v>
      </c>
      <c r="N6235">
        <v>16.371207218999999</v>
      </c>
      <c r="O6235">
        <v>0.13600000000000001</v>
      </c>
    </row>
    <row r="6236" spans="1:15" x14ac:dyDescent="0.2">
      <c r="A6236">
        <f t="shared" si="100"/>
        <v>18.875999999999998</v>
      </c>
      <c r="B6236">
        <v>2219</v>
      </c>
      <c r="C6236" s="1">
        <v>-1323.2132999999999</v>
      </c>
      <c r="D6236">
        <v>3634.16</v>
      </c>
      <c r="E6236">
        <v>14.925272739</v>
      </c>
      <c r="F6236">
        <v>14.997267900000001</v>
      </c>
      <c r="G6236">
        <v>16.240658126</v>
      </c>
      <c r="H6236">
        <v>1.333</v>
      </c>
      <c r="J6236" s="1">
        <v>-1323.7414000000001</v>
      </c>
      <c r="K6236">
        <v>3629.23</v>
      </c>
      <c r="L6236">
        <v>14.877404304000001</v>
      </c>
      <c r="M6236">
        <v>14.900300697</v>
      </c>
      <c r="N6236">
        <v>16.372813187999999</v>
      </c>
      <c r="O6236">
        <v>0.318</v>
      </c>
    </row>
    <row r="6237" spans="1:15" x14ac:dyDescent="0.2">
      <c r="A6237">
        <f t="shared" si="100"/>
        <v>18.880000000000003</v>
      </c>
      <c r="B6237">
        <v>2220</v>
      </c>
      <c r="C6237" s="1">
        <v>-1323.2873999999999</v>
      </c>
      <c r="D6237">
        <v>3636.45</v>
      </c>
      <c r="E6237">
        <v>14.928797377</v>
      </c>
      <c r="F6237">
        <v>14.997792441</v>
      </c>
      <c r="G6237">
        <v>16.246403227999998</v>
      </c>
      <c r="H6237">
        <v>1.399</v>
      </c>
      <c r="J6237" s="1">
        <v>-1323.8255999999999</v>
      </c>
      <c r="K6237">
        <v>3629.47</v>
      </c>
      <c r="L6237">
        <v>14.875630357</v>
      </c>
      <c r="M6237">
        <v>14.901912823</v>
      </c>
      <c r="N6237">
        <v>16.374008574000001</v>
      </c>
      <c r="O6237">
        <v>0.497</v>
      </c>
    </row>
    <row r="6238" spans="1:15" x14ac:dyDescent="0.2">
      <c r="A6238">
        <f t="shared" si="100"/>
        <v>18.884</v>
      </c>
      <c r="B6238">
        <v>2221</v>
      </c>
      <c r="C6238" s="1">
        <v>-1323.32</v>
      </c>
      <c r="D6238">
        <v>3638.14</v>
      </c>
      <c r="E6238">
        <v>14.930792780999999</v>
      </c>
      <c r="F6238">
        <v>14.998113522000001</v>
      </c>
      <c r="G6238">
        <v>16.251407102999998</v>
      </c>
      <c r="H6238">
        <v>1.411</v>
      </c>
      <c r="J6238" s="1">
        <v>-1323.8608999999999</v>
      </c>
      <c r="K6238">
        <v>3630.75</v>
      </c>
      <c r="L6238">
        <v>14.876435411999999</v>
      </c>
      <c r="M6238">
        <v>14.904379179999999</v>
      </c>
      <c r="N6238">
        <v>16.376185033999999</v>
      </c>
      <c r="O6238">
        <v>0.751</v>
      </c>
    </row>
    <row r="6239" spans="1:15" x14ac:dyDescent="0.2">
      <c r="A6239">
        <f t="shared" si="100"/>
        <v>18.887999999999998</v>
      </c>
      <c r="B6239">
        <v>2222</v>
      </c>
      <c r="C6239" s="1">
        <v>-1323.3021000000001</v>
      </c>
      <c r="D6239">
        <v>3639.61</v>
      </c>
      <c r="E6239">
        <v>14.93147662</v>
      </c>
      <c r="F6239">
        <v>15.000934644999999</v>
      </c>
      <c r="G6239">
        <v>16.254155058999999</v>
      </c>
      <c r="H6239">
        <v>1.401</v>
      </c>
      <c r="J6239" s="1">
        <v>-1323.9369999999999</v>
      </c>
      <c r="K6239">
        <v>3631.43</v>
      </c>
      <c r="L6239">
        <v>14.876478025999999</v>
      </c>
      <c r="M6239">
        <v>14.904658746999999</v>
      </c>
      <c r="N6239">
        <v>16.378909207</v>
      </c>
      <c r="O6239">
        <v>0.76900000000000002</v>
      </c>
    </row>
    <row r="6240" spans="1:15" x14ac:dyDescent="0.2">
      <c r="A6240">
        <f t="shared" si="100"/>
        <v>18.891999999999999</v>
      </c>
      <c r="B6240">
        <v>2223</v>
      </c>
      <c r="C6240" s="1">
        <v>-1323.2469000000001</v>
      </c>
      <c r="D6240">
        <v>3640.8</v>
      </c>
      <c r="E6240">
        <v>14.933579376000001</v>
      </c>
      <c r="F6240">
        <v>15.001756387</v>
      </c>
      <c r="G6240">
        <v>16.256275872</v>
      </c>
      <c r="H6240">
        <v>1.379</v>
      </c>
      <c r="J6240" s="1">
        <v>-1323.9884</v>
      </c>
      <c r="K6240">
        <v>3631.87</v>
      </c>
      <c r="L6240">
        <v>14.875674195</v>
      </c>
      <c r="M6240">
        <v>14.904413162000001</v>
      </c>
      <c r="N6240">
        <v>16.382000584</v>
      </c>
      <c r="O6240">
        <v>0.72299999999999998</v>
      </c>
    </row>
    <row r="6241" spans="1:15" x14ac:dyDescent="0.2">
      <c r="A6241">
        <f t="shared" si="100"/>
        <v>18.896000000000001</v>
      </c>
      <c r="B6241">
        <v>2224</v>
      </c>
      <c r="C6241" s="1">
        <v>-1323.1172999999999</v>
      </c>
      <c r="D6241">
        <v>3642.25</v>
      </c>
      <c r="E6241">
        <v>14.936499988</v>
      </c>
      <c r="F6241">
        <v>15.003616385000001</v>
      </c>
      <c r="G6241">
        <v>16.257521605000001</v>
      </c>
      <c r="H6241">
        <v>1.35</v>
      </c>
      <c r="J6241" s="1">
        <v>-1324.076</v>
      </c>
      <c r="K6241">
        <v>3632.63</v>
      </c>
      <c r="L6241">
        <v>14.876694128</v>
      </c>
      <c r="M6241">
        <v>14.903779076999999</v>
      </c>
      <c r="N6241">
        <v>16.384987386999999</v>
      </c>
      <c r="O6241">
        <v>0.69</v>
      </c>
    </row>
    <row r="6242" spans="1:15" x14ac:dyDescent="0.2">
      <c r="A6242">
        <f t="shared" si="100"/>
        <v>18.899999999999999</v>
      </c>
      <c r="B6242">
        <v>2225</v>
      </c>
      <c r="C6242" s="1">
        <v>-1322.9918</v>
      </c>
      <c r="D6242">
        <v>3643.19</v>
      </c>
      <c r="E6242">
        <v>14.940487396</v>
      </c>
      <c r="F6242">
        <v>15.002328813</v>
      </c>
      <c r="G6242">
        <v>16.258747963000001</v>
      </c>
      <c r="H6242">
        <v>1.401</v>
      </c>
      <c r="J6242" s="1">
        <v>-1324.1899000000001</v>
      </c>
      <c r="K6242">
        <v>3632.65</v>
      </c>
      <c r="L6242">
        <v>14.877179049</v>
      </c>
      <c r="M6242">
        <v>14.901811975999999</v>
      </c>
      <c r="N6242">
        <v>16.386702671999998</v>
      </c>
      <c r="O6242">
        <v>0.28399999999999997</v>
      </c>
    </row>
    <row r="6243" spans="1:15" x14ac:dyDescent="0.2">
      <c r="A6243">
        <f t="shared" si="100"/>
        <v>18.904</v>
      </c>
      <c r="B6243">
        <v>2226</v>
      </c>
      <c r="C6243" s="1">
        <v>-1322.9141</v>
      </c>
      <c r="D6243">
        <v>3643.62</v>
      </c>
      <c r="E6243">
        <v>14.946295765</v>
      </c>
      <c r="F6243">
        <v>14.997955751999999</v>
      </c>
      <c r="G6243">
        <v>16.259011115</v>
      </c>
      <c r="H6243">
        <v>1.468</v>
      </c>
      <c r="J6243" s="1">
        <v>-1324.3181999999999</v>
      </c>
      <c r="K6243">
        <v>3632.58</v>
      </c>
      <c r="L6243">
        <v>14.877750336</v>
      </c>
      <c r="M6243">
        <v>14.898221069</v>
      </c>
      <c r="N6243">
        <v>16.389728255000001</v>
      </c>
      <c r="O6243">
        <v>0.54700000000000004</v>
      </c>
    </row>
    <row r="6244" spans="1:15" x14ac:dyDescent="0.2">
      <c r="A6244">
        <f t="shared" si="100"/>
        <v>18.908000000000001</v>
      </c>
      <c r="B6244">
        <v>2227</v>
      </c>
      <c r="C6244" s="1">
        <v>-1322.9113</v>
      </c>
      <c r="D6244">
        <v>3644.68</v>
      </c>
      <c r="E6244">
        <v>14.951907193</v>
      </c>
      <c r="F6244">
        <v>14.996448739</v>
      </c>
      <c r="G6244">
        <v>16.259226429000002</v>
      </c>
      <c r="H6244">
        <v>1.373</v>
      </c>
      <c r="J6244" s="1">
        <v>-1324.2669000000001</v>
      </c>
      <c r="K6244">
        <v>3632.79</v>
      </c>
      <c r="L6244">
        <v>14.878263553</v>
      </c>
      <c r="M6244">
        <v>14.895293200999999</v>
      </c>
      <c r="N6244">
        <v>16.393316744</v>
      </c>
      <c r="O6244">
        <v>0.92300000000000004</v>
      </c>
    </row>
    <row r="6245" spans="1:15" x14ac:dyDescent="0.2">
      <c r="A6245">
        <f t="shared" si="100"/>
        <v>18.911999999999999</v>
      </c>
      <c r="B6245">
        <v>2228</v>
      </c>
      <c r="C6245" s="1">
        <v>-1323.0379</v>
      </c>
      <c r="D6245">
        <v>3645.68</v>
      </c>
      <c r="E6245">
        <v>14.955207225000001</v>
      </c>
      <c r="F6245">
        <v>14.995860751</v>
      </c>
      <c r="G6245">
        <v>16.260809548000001</v>
      </c>
      <c r="H6245">
        <v>1.1970000000000001</v>
      </c>
      <c r="J6245" s="1">
        <v>-1324.5813000000001</v>
      </c>
      <c r="K6245">
        <v>3633.32</v>
      </c>
      <c r="L6245">
        <v>14.878684219</v>
      </c>
      <c r="M6245">
        <v>14.894191580999999</v>
      </c>
      <c r="N6245">
        <v>16.396466058000001</v>
      </c>
      <c r="O6245">
        <v>0.66900000000000004</v>
      </c>
    </row>
    <row r="6246" spans="1:15" x14ac:dyDescent="0.2">
      <c r="A6246">
        <f t="shared" si="100"/>
        <v>18.916</v>
      </c>
      <c r="B6246">
        <v>2229</v>
      </c>
      <c r="C6246" s="1">
        <v>-1323.0817999999999</v>
      </c>
      <c r="D6246">
        <v>3645.66</v>
      </c>
      <c r="E6246">
        <v>14.956499418</v>
      </c>
      <c r="F6246">
        <v>14.993894074</v>
      </c>
      <c r="G6246">
        <v>16.261521844000001</v>
      </c>
      <c r="H6246">
        <v>1.093</v>
      </c>
      <c r="J6246" s="1">
        <v>-1324.4639</v>
      </c>
      <c r="K6246">
        <v>3633.76</v>
      </c>
      <c r="L6246">
        <v>14.878904974999999</v>
      </c>
      <c r="M6246">
        <v>14.893938474</v>
      </c>
      <c r="N6246">
        <v>16.398508948</v>
      </c>
      <c r="O6246">
        <v>0.64500000000000002</v>
      </c>
    </row>
    <row r="6247" spans="1:15" x14ac:dyDescent="0.2">
      <c r="A6247">
        <f t="shared" si="100"/>
        <v>18.920000000000002</v>
      </c>
      <c r="B6247">
        <v>2230</v>
      </c>
      <c r="C6247" s="1">
        <v>-1323.1206999999999</v>
      </c>
      <c r="D6247">
        <v>3645.24</v>
      </c>
      <c r="E6247">
        <v>14.957007161</v>
      </c>
      <c r="F6247">
        <v>14.992447808</v>
      </c>
      <c r="G6247">
        <v>16.260820850000002</v>
      </c>
      <c r="H6247">
        <v>1.0149999999999999</v>
      </c>
      <c r="J6247" s="1">
        <v>-1324.3358000000001</v>
      </c>
      <c r="K6247">
        <v>3635.15</v>
      </c>
      <c r="L6247">
        <v>14.880814151999999</v>
      </c>
      <c r="M6247">
        <v>14.895148451000001</v>
      </c>
      <c r="N6247">
        <v>16.401344590000001</v>
      </c>
      <c r="O6247">
        <v>0.63900000000000001</v>
      </c>
    </row>
    <row r="6248" spans="1:15" x14ac:dyDescent="0.2">
      <c r="A6248">
        <f t="shared" si="100"/>
        <v>18.923999999999999</v>
      </c>
      <c r="B6248">
        <v>2231</v>
      </c>
      <c r="C6248" s="1">
        <v>-1323.0432000000001</v>
      </c>
      <c r="D6248">
        <v>3644.84</v>
      </c>
      <c r="E6248">
        <v>14.956005148999999</v>
      </c>
      <c r="F6248">
        <v>14.991677465</v>
      </c>
      <c r="G6248">
        <v>16.261046887999999</v>
      </c>
      <c r="H6248">
        <v>0.84699999999999998</v>
      </c>
      <c r="J6248" s="1">
        <v>-1324.3976</v>
      </c>
      <c r="K6248">
        <v>3636.29</v>
      </c>
      <c r="L6248">
        <v>14.881916865999999</v>
      </c>
      <c r="M6248">
        <v>14.897178274</v>
      </c>
      <c r="N6248">
        <v>16.403078212</v>
      </c>
      <c r="O6248">
        <v>0.51100000000000001</v>
      </c>
    </row>
    <row r="6249" spans="1:15" x14ac:dyDescent="0.2">
      <c r="A6249">
        <f t="shared" si="100"/>
        <v>18.928000000000001</v>
      </c>
      <c r="B6249">
        <v>2232</v>
      </c>
      <c r="C6249" s="1">
        <v>-1322.9357</v>
      </c>
      <c r="D6249">
        <v>3644.4</v>
      </c>
      <c r="E6249">
        <v>14.953814284</v>
      </c>
      <c r="F6249">
        <v>14.992348716</v>
      </c>
      <c r="G6249">
        <v>16.260901727</v>
      </c>
      <c r="H6249">
        <v>0.67600000000000005</v>
      </c>
      <c r="J6249" s="1">
        <v>-1324.3489</v>
      </c>
      <c r="K6249">
        <v>3637.62</v>
      </c>
      <c r="L6249">
        <v>14.882793757</v>
      </c>
      <c r="M6249">
        <v>14.899166207</v>
      </c>
      <c r="N6249">
        <v>16.405964249</v>
      </c>
      <c r="O6249">
        <v>0.48599999999999999</v>
      </c>
    </row>
    <row r="6250" spans="1:15" x14ac:dyDescent="0.2">
      <c r="A6250">
        <f t="shared" si="100"/>
        <v>18.932000000000002</v>
      </c>
      <c r="B6250">
        <v>2233</v>
      </c>
      <c r="C6250" s="1">
        <v>-1322.8200999999999</v>
      </c>
      <c r="D6250">
        <v>3644.35</v>
      </c>
      <c r="E6250">
        <v>14.951325347999999</v>
      </c>
      <c r="F6250">
        <v>14.994673492</v>
      </c>
      <c r="G6250">
        <v>16.260931233000001</v>
      </c>
      <c r="H6250">
        <v>0.52100000000000002</v>
      </c>
      <c r="J6250" s="1">
        <v>-1324.1534999999999</v>
      </c>
      <c r="K6250">
        <v>3638.83</v>
      </c>
      <c r="L6250">
        <v>14.884345486000001</v>
      </c>
      <c r="M6250">
        <v>14.901634996</v>
      </c>
      <c r="N6250">
        <v>16.406980784999998</v>
      </c>
      <c r="O6250">
        <v>0.56299999999999994</v>
      </c>
    </row>
    <row r="6251" spans="1:15" x14ac:dyDescent="0.2">
      <c r="A6251">
        <f t="shared" si="100"/>
        <v>18.936</v>
      </c>
      <c r="B6251">
        <v>2234</v>
      </c>
      <c r="C6251" s="1">
        <v>-1322.7529999999999</v>
      </c>
      <c r="D6251">
        <v>3645.17</v>
      </c>
      <c r="E6251">
        <v>14.949885818</v>
      </c>
      <c r="F6251">
        <v>14.998370274999999</v>
      </c>
      <c r="G6251">
        <v>16.262166123</v>
      </c>
      <c r="H6251">
        <v>0.373</v>
      </c>
      <c r="J6251" s="1">
        <v>-1324.4598000000001</v>
      </c>
      <c r="K6251">
        <v>3640.73</v>
      </c>
      <c r="L6251">
        <v>14.886479328</v>
      </c>
      <c r="M6251">
        <v>14.905596457</v>
      </c>
      <c r="N6251">
        <v>16.408866485000001</v>
      </c>
      <c r="O6251">
        <v>0.32500000000000001</v>
      </c>
    </row>
    <row r="6252" spans="1:15" x14ac:dyDescent="0.2">
      <c r="A6252">
        <f t="shared" si="100"/>
        <v>18.939999999999998</v>
      </c>
      <c r="B6252">
        <v>2235</v>
      </c>
      <c r="C6252" s="1">
        <v>-1322.7221999999999</v>
      </c>
      <c r="D6252">
        <v>3645.04</v>
      </c>
      <c r="E6252">
        <v>14.948507429999999</v>
      </c>
      <c r="F6252">
        <v>14.999456521000001</v>
      </c>
      <c r="G6252">
        <v>16.261862139000002</v>
      </c>
      <c r="H6252">
        <v>0.23699999999999999</v>
      </c>
      <c r="J6252" s="1">
        <v>-1324.3613</v>
      </c>
      <c r="K6252">
        <v>3643.16</v>
      </c>
      <c r="L6252">
        <v>14.890206012</v>
      </c>
      <c r="M6252">
        <v>14.908313025</v>
      </c>
      <c r="N6252">
        <v>16.412705101</v>
      </c>
      <c r="O6252">
        <v>0.40100000000000002</v>
      </c>
    </row>
    <row r="6253" spans="1:15" x14ac:dyDescent="0.2">
      <c r="A6253">
        <f t="shared" si="100"/>
        <v>18.944000000000003</v>
      </c>
      <c r="B6253">
        <v>2236</v>
      </c>
      <c r="C6253" s="1">
        <v>-1322.7195999999999</v>
      </c>
      <c r="D6253">
        <v>3644.61</v>
      </c>
      <c r="E6253">
        <v>14.946430015000001</v>
      </c>
      <c r="F6253">
        <v>15.000361681999999</v>
      </c>
      <c r="G6253">
        <v>16.261223691000001</v>
      </c>
      <c r="H6253">
        <v>9.7000000000000003E-2</v>
      </c>
      <c r="J6253" s="1">
        <v>-1324.2056</v>
      </c>
      <c r="K6253">
        <v>3645.61</v>
      </c>
      <c r="L6253">
        <v>14.894626217000001</v>
      </c>
      <c r="M6253">
        <v>14.909753826999999</v>
      </c>
      <c r="N6253">
        <v>16.417244877000002</v>
      </c>
      <c r="O6253">
        <v>0.36599999999999999</v>
      </c>
    </row>
    <row r="6254" spans="1:15" x14ac:dyDescent="0.2">
      <c r="A6254">
        <f t="shared" si="100"/>
        <v>18.948</v>
      </c>
      <c r="B6254">
        <v>2237</v>
      </c>
      <c r="C6254" s="1">
        <v>-1322.6485</v>
      </c>
      <c r="D6254">
        <v>3644.19</v>
      </c>
      <c r="E6254">
        <v>14.944320555999999</v>
      </c>
      <c r="F6254">
        <v>15.000662347</v>
      </c>
      <c r="G6254">
        <v>16.261322659000001</v>
      </c>
      <c r="H6254">
        <v>-6.0000000000000001E-3</v>
      </c>
      <c r="J6254" s="1">
        <v>-1324.0705</v>
      </c>
      <c r="K6254">
        <v>3647.51</v>
      </c>
      <c r="L6254">
        <v>14.897935460999999</v>
      </c>
      <c r="M6254">
        <v>14.911120966</v>
      </c>
      <c r="N6254">
        <v>16.420625916999999</v>
      </c>
      <c r="O6254">
        <v>0.35099999999999998</v>
      </c>
    </row>
    <row r="6255" spans="1:15" x14ac:dyDescent="0.2">
      <c r="A6255">
        <f t="shared" si="100"/>
        <v>18.951999999999998</v>
      </c>
      <c r="B6255">
        <v>2238</v>
      </c>
      <c r="C6255" s="1">
        <v>-1322.5808</v>
      </c>
      <c r="D6255">
        <v>3644.23</v>
      </c>
      <c r="E6255">
        <v>14.942597949</v>
      </c>
      <c r="F6255">
        <v>15.001941820000001</v>
      </c>
      <c r="G6255">
        <v>16.262060339000001</v>
      </c>
      <c r="H6255">
        <v>6.0000000000000001E-3</v>
      </c>
      <c r="J6255" s="1">
        <v>-1323.9328</v>
      </c>
      <c r="K6255">
        <v>3648.81</v>
      </c>
      <c r="L6255">
        <v>14.899786268</v>
      </c>
      <c r="M6255">
        <v>14.911989561</v>
      </c>
      <c r="N6255">
        <v>16.423526634000002</v>
      </c>
      <c r="O6255">
        <v>0.3</v>
      </c>
    </row>
    <row r="6256" spans="1:15" x14ac:dyDescent="0.2">
      <c r="A6256">
        <f t="shared" si="100"/>
        <v>18.956</v>
      </c>
      <c r="B6256">
        <v>2239</v>
      </c>
      <c r="C6256" s="1">
        <v>-1322.6152999999999</v>
      </c>
      <c r="D6256">
        <v>3643.44</v>
      </c>
      <c r="E6256">
        <v>14.940789831</v>
      </c>
      <c r="F6256">
        <v>15.002314512</v>
      </c>
      <c r="G6256">
        <v>16.260091281000001</v>
      </c>
      <c r="H6256">
        <v>7.3999999999999996E-2</v>
      </c>
      <c r="J6256" s="1">
        <v>-1323.923</v>
      </c>
      <c r="K6256">
        <v>3649.93</v>
      </c>
      <c r="L6256">
        <v>14.902443547000001</v>
      </c>
      <c r="M6256">
        <v>14.913608837</v>
      </c>
      <c r="N6256">
        <v>16.423874550000001</v>
      </c>
      <c r="O6256">
        <v>0.18099999999999999</v>
      </c>
    </row>
    <row r="6257" spans="1:15" x14ac:dyDescent="0.2">
      <c r="A6257">
        <f t="shared" si="100"/>
        <v>18.96</v>
      </c>
      <c r="B6257">
        <v>2240</v>
      </c>
      <c r="C6257" s="1">
        <v>-1322.6775</v>
      </c>
      <c r="D6257">
        <v>3642.35</v>
      </c>
      <c r="E6257">
        <v>14.939276115</v>
      </c>
      <c r="F6257">
        <v>15.001805246</v>
      </c>
      <c r="G6257">
        <v>16.257514823000001</v>
      </c>
      <c r="H6257">
        <v>0.16400000000000001</v>
      </c>
      <c r="J6257" s="1">
        <v>-1323.8956000000001</v>
      </c>
      <c r="K6257">
        <v>3650.65</v>
      </c>
      <c r="L6257">
        <v>14.902948298</v>
      </c>
      <c r="M6257">
        <v>14.914723885000001</v>
      </c>
      <c r="N6257">
        <v>16.425404559</v>
      </c>
      <c r="O6257">
        <v>0.13700000000000001</v>
      </c>
    </row>
    <row r="6258" spans="1:15" x14ac:dyDescent="0.2">
      <c r="A6258">
        <f t="shared" si="100"/>
        <v>18.963999999999999</v>
      </c>
      <c r="B6258">
        <v>2241</v>
      </c>
      <c r="C6258" s="1">
        <v>-1322.8050000000001</v>
      </c>
      <c r="D6258">
        <v>3641</v>
      </c>
      <c r="E6258">
        <v>14.936733026000001</v>
      </c>
      <c r="F6258">
        <v>15.000872307</v>
      </c>
      <c r="G6258">
        <v>16.255414902999998</v>
      </c>
      <c r="H6258">
        <v>0.34699999999999998</v>
      </c>
      <c r="J6258" s="1">
        <v>-1323.7968000000001</v>
      </c>
      <c r="K6258">
        <v>3651.03</v>
      </c>
      <c r="L6258">
        <v>14.903711032</v>
      </c>
      <c r="M6258">
        <v>14.912579015</v>
      </c>
      <c r="N6258">
        <v>16.428609460000001</v>
      </c>
      <c r="O6258">
        <v>7.9000000000000001E-2</v>
      </c>
    </row>
    <row r="6259" spans="1:15" x14ac:dyDescent="0.2">
      <c r="A6259">
        <f t="shared" ref="A6259:A6322" si="101">$A$4014+B6259*0.004</f>
        <v>18.968</v>
      </c>
      <c r="B6259">
        <v>2242</v>
      </c>
      <c r="C6259" s="1">
        <v>-1322.9675999999999</v>
      </c>
      <c r="D6259">
        <v>3640.67</v>
      </c>
      <c r="E6259">
        <v>14.935530044</v>
      </c>
      <c r="F6259">
        <v>15.001130896999999</v>
      </c>
      <c r="G6259">
        <v>16.255005701999998</v>
      </c>
      <c r="H6259">
        <v>0.504</v>
      </c>
      <c r="J6259" s="1">
        <v>-1323.6797999999999</v>
      </c>
      <c r="K6259">
        <v>3651.71</v>
      </c>
      <c r="L6259">
        <v>14.90511609</v>
      </c>
      <c r="M6259">
        <v>14.911815581000001</v>
      </c>
      <c r="N6259">
        <v>16.430955190999999</v>
      </c>
      <c r="O6259">
        <v>3.4000000000000002E-2</v>
      </c>
    </row>
    <row r="6260" spans="1:15" x14ac:dyDescent="0.2">
      <c r="A6260">
        <f t="shared" si="101"/>
        <v>18.972000000000001</v>
      </c>
      <c r="B6260">
        <v>2243</v>
      </c>
      <c r="C6260" s="1">
        <v>-1323.0771999999999</v>
      </c>
      <c r="D6260">
        <v>3640.12</v>
      </c>
      <c r="E6260">
        <v>14.934920951</v>
      </c>
      <c r="F6260">
        <v>15.000352778</v>
      </c>
      <c r="G6260">
        <v>16.254058983</v>
      </c>
      <c r="H6260">
        <v>0.64400000000000002</v>
      </c>
      <c r="J6260" s="1">
        <v>-1323.6994</v>
      </c>
      <c r="K6260">
        <v>3651.9</v>
      </c>
      <c r="L6260">
        <v>14.905997048</v>
      </c>
      <c r="M6260">
        <v>14.910635931</v>
      </c>
      <c r="N6260">
        <v>16.432168981</v>
      </c>
      <c r="O6260">
        <v>6.3E-2</v>
      </c>
    </row>
    <row r="6261" spans="1:15" x14ac:dyDescent="0.2">
      <c r="A6261">
        <f t="shared" si="101"/>
        <v>18.975999999999999</v>
      </c>
      <c r="B6261">
        <v>2244</v>
      </c>
      <c r="C6261" s="1">
        <v>-1323.1797999999999</v>
      </c>
      <c r="D6261">
        <v>3639.71</v>
      </c>
      <c r="E6261">
        <v>14.935519305</v>
      </c>
      <c r="F6261">
        <v>14.997748563</v>
      </c>
      <c r="G6261">
        <v>16.254385883000001</v>
      </c>
      <c r="H6261">
        <v>0.81699999999999995</v>
      </c>
      <c r="J6261" s="1">
        <v>-1323.7436</v>
      </c>
      <c r="K6261">
        <v>3651.68</v>
      </c>
      <c r="L6261">
        <v>14.907889254000001</v>
      </c>
      <c r="M6261">
        <v>14.908332676000001</v>
      </c>
      <c r="N6261">
        <v>16.431652354000001</v>
      </c>
      <c r="O6261">
        <v>0.05</v>
      </c>
    </row>
    <row r="6262" spans="1:15" x14ac:dyDescent="0.2">
      <c r="A6262">
        <f t="shared" si="101"/>
        <v>18.98</v>
      </c>
      <c r="B6262">
        <v>2245</v>
      </c>
      <c r="C6262" s="1">
        <v>-1323.2967000000001</v>
      </c>
      <c r="D6262">
        <v>3639.95</v>
      </c>
      <c r="E6262">
        <v>14.935603005000001</v>
      </c>
      <c r="F6262">
        <v>14.997742047999999</v>
      </c>
      <c r="G6262">
        <v>16.255284823</v>
      </c>
      <c r="H6262">
        <v>0.98499999999999999</v>
      </c>
      <c r="J6262" s="1">
        <v>-1323.9654</v>
      </c>
      <c r="K6262">
        <v>3652.06</v>
      </c>
      <c r="L6262">
        <v>14.912407529999999</v>
      </c>
      <c r="M6262">
        <v>14.905309988000001</v>
      </c>
      <c r="N6262">
        <v>16.431723569999999</v>
      </c>
      <c r="O6262">
        <v>0.10299999999999999</v>
      </c>
    </row>
    <row r="6263" spans="1:15" x14ac:dyDescent="0.2">
      <c r="A6263">
        <f t="shared" si="101"/>
        <v>18.984000000000002</v>
      </c>
      <c r="B6263">
        <v>2246</v>
      </c>
      <c r="C6263" s="1">
        <v>-1323.4601</v>
      </c>
      <c r="D6263">
        <v>3639.64</v>
      </c>
      <c r="E6263">
        <v>14.934774948999999</v>
      </c>
      <c r="F6263">
        <v>14.997459223</v>
      </c>
      <c r="G6263">
        <v>16.254984480000001</v>
      </c>
      <c r="H6263">
        <v>1.165</v>
      </c>
      <c r="J6263" s="1">
        <v>-1324.0332000000001</v>
      </c>
      <c r="K6263">
        <v>3652.17</v>
      </c>
      <c r="L6263">
        <v>14.914826193</v>
      </c>
      <c r="M6263">
        <v>14.902742435</v>
      </c>
      <c r="N6263">
        <v>16.432419157999998</v>
      </c>
      <c r="O6263">
        <v>0.13</v>
      </c>
    </row>
    <row r="6264" spans="1:15" x14ac:dyDescent="0.2">
      <c r="A6264">
        <f t="shared" si="101"/>
        <v>18.988</v>
      </c>
      <c r="B6264">
        <v>2247</v>
      </c>
      <c r="C6264" s="1">
        <v>-1323.5206000000001</v>
      </c>
      <c r="D6264">
        <v>3639.99</v>
      </c>
      <c r="E6264">
        <v>14.93565852</v>
      </c>
      <c r="F6264">
        <v>14.999413858</v>
      </c>
      <c r="G6264">
        <v>16.253420024</v>
      </c>
      <c r="H6264">
        <v>1.2789999999999999</v>
      </c>
      <c r="J6264" s="1">
        <v>-1324.1198999999999</v>
      </c>
      <c r="K6264">
        <v>3651.95</v>
      </c>
      <c r="L6264">
        <v>14.915108405</v>
      </c>
      <c r="M6264">
        <v>14.901949932999999</v>
      </c>
      <c r="N6264">
        <v>16.431986339000002</v>
      </c>
      <c r="O6264">
        <v>0.17699999999999999</v>
      </c>
    </row>
    <row r="6265" spans="1:15" x14ac:dyDescent="0.2">
      <c r="A6265">
        <f t="shared" si="101"/>
        <v>18.992000000000001</v>
      </c>
      <c r="B6265">
        <v>2248</v>
      </c>
      <c r="C6265" s="1">
        <v>-1323.5920000000001</v>
      </c>
      <c r="D6265">
        <v>3640.51</v>
      </c>
      <c r="E6265">
        <v>14.93604401</v>
      </c>
      <c r="F6265">
        <v>15.000710797</v>
      </c>
      <c r="G6265">
        <v>16.253815364000001</v>
      </c>
      <c r="H6265">
        <v>1.288</v>
      </c>
      <c r="J6265" s="1">
        <v>-1324.0657000000001</v>
      </c>
      <c r="K6265">
        <v>3652.29</v>
      </c>
      <c r="L6265">
        <v>14.915408619999999</v>
      </c>
      <c r="M6265">
        <v>14.902641358</v>
      </c>
      <c r="N6265">
        <v>16.432422863999999</v>
      </c>
      <c r="O6265">
        <v>0.111</v>
      </c>
    </row>
    <row r="6266" spans="1:15" x14ac:dyDescent="0.2">
      <c r="A6266">
        <f t="shared" si="101"/>
        <v>18.996000000000002</v>
      </c>
      <c r="B6266">
        <v>2249</v>
      </c>
      <c r="C6266" s="1">
        <v>-1323.6384</v>
      </c>
      <c r="D6266">
        <v>3640.36</v>
      </c>
      <c r="E6266">
        <v>14.936005616999999</v>
      </c>
      <c r="F6266">
        <v>15.001225479</v>
      </c>
      <c r="G6266">
        <v>16.252512239000001</v>
      </c>
      <c r="H6266">
        <v>1.1819999999999999</v>
      </c>
      <c r="J6266" s="1">
        <v>-1323.8505</v>
      </c>
      <c r="K6266">
        <v>3652.43</v>
      </c>
      <c r="L6266">
        <v>14.914021858</v>
      </c>
      <c r="M6266">
        <v>14.903912113000001</v>
      </c>
      <c r="N6266">
        <v>16.433133743999999</v>
      </c>
      <c r="O6266">
        <v>2.3E-2</v>
      </c>
    </row>
    <row r="6267" spans="1:15" x14ac:dyDescent="0.2">
      <c r="A6267">
        <f t="shared" si="101"/>
        <v>19</v>
      </c>
      <c r="B6267">
        <v>2250</v>
      </c>
      <c r="C6267" s="1">
        <v>-1323.5920000000001</v>
      </c>
      <c r="D6267">
        <v>3639.82</v>
      </c>
      <c r="E6267">
        <v>14.935243812</v>
      </c>
      <c r="F6267">
        <v>15.001502422</v>
      </c>
      <c r="G6267">
        <v>16.250425253</v>
      </c>
      <c r="H6267">
        <v>1.0469999999999999</v>
      </c>
      <c r="J6267" s="1">
        <v>-1324.1829</v>
      </c>
      <c r="K6267">
        <v>3652.7</v>
      </c>
      <c r="L6267">
        <v>14.914198959</v>
      </c>
      <c r="M6267">
        <v>14.904949457000001</v>
      </c>
      <c r="N6267">
        <v>16.432978684999998</v>
      </c>
      <c r="O6267">
        <v>-0.21299999999999999</v>
      </c>
    </row>
    <row r="6268" spans="1:15" x14ac:dyDescent="0.2">
      <c r="A6268">
        <f t="shared" si="101"/>
        <v>19.003999999999998</v>
      </c>
      <c r="B6268">
        <v>2251</v>
      </c>
      <c r="C6268" s="1">
        <v>-1323.4541999999999</v>
      </c>
      <c r="D6268">
        <v>3639.79</v>
      </c>
      <c r="E6268">
        <v>14.936561144000001</v>
      </c>
      <c r="F6268">
        <v>15.001241137999999</v>
      </c>
      <c r="G6268">
        <v>16.248995526000002</v>
      </c>
      <c r="H6268">
        <v>0.85399999999999998</v>
      </c>
      <c r="J6268" s="1">
        <v>-1324.0222000000001</v>
      </c>
      <c r="K6268">
        <v>3653.09</v>
      </c>
      <c r="L6268">
        <v>14.914246008999999</v>
      </c>
      <c r="M6268">
        <v>14.906350049</v>
      </c>
      <c r="N6268">
        <v>16.433113226</v>
      </c>
      <c r="O6268">
        <v>-0.28199999999999997</v>
      </c>
    </row>
    <row r="6269" spans="1:15" x14ac:dyDescent="0.2">
      <c r="A6269">
        <f t="shared" si="101"/>
        <v>19.008000000000003</v>
      </c>
      <c r="B6269">
        <v>2252</v>
      </c>
      <c r="C6269" s="1">
        <v>-1323.2663</v>
      </c>
      <c r="D6269">
        <v>3639.71</v>
      </c>
      <c r="E6269">
        <v>14.937442299000001</v>
      </c>
      <c r="F6269">
        <v>14.999878324000001</v>
      </c>
      <c r="G6269">
        <v>16.248981005000001</v>
      </c>
      <c r="H6269">
        <v>0.67600000000000005</v>
      </c>
      <c r="J6269" s="1">
        <v>-1323.8228999999999</v>
      </c>
      <c r="K6269">
        <v>3652.78</v>
      </c>
      <c r="L6269">
        <v>14.912647332000001</v>
      </c>
      <c r="M6269">
        <v>14.906577081</v>
      </c>
      <c r="N6269">
        <v>16.433245829000001</v>
      </c>
      <c r="O6269">
        <v>-0.45400000000000001</v>
      </c>
    </row>
    <row r="6270" spans="1:15" x14ac:dyDescent="0.2">
      <c r="A6270">
        <f t="shared" si="101"/>
        <v>19.012</v>
      </c>
      <c r="B6270">
        <v>2253</v>
      </c>
      <c r="C6270" s="1">
        <v>-1323.1295</v>
      </c>
      <c r="D6270">
        <v>3639.36</v>
      </c>
      <c r="E6270">
        <v>14.938245658</v>
      </c>
      <c r="F6270">
        <v>14.998284474</v>
      </c>
      <c r="G6270">
        <v>16.248173203</v>
      </c>
      <c r="H6270">
        <v>0.49</v>
      </c>
      <c r="J6270" s="1">
        <v>-1323.7289000000001</v>
      </c>
      <c r="K6270">
        <v>3652.43</v>
      </c>
      <c r="L6270">
        <v>14.911484063</v>
      </c>
      <c r="M6270">
        <v>14.906182934</v>
      </c>
      <c r="N6270">
        <v>16.433342096000001</v>
      </c>
      <c r="O6270">
        <v>-0.48</v>
      </c>
    </row>
    <row r="6271" spans="1:15" x14ac:dyDescent="0.2">
      <c r="A6271">
        <f t="shared" si="101"/>
        <v>19.015999999999998</v>
      </c>
      <c r="B6271">
        <v>2254</v>
      </c>
      <c r="C6271" s="1">
        <v>-1322.9636</v>
      </c>
      <c r="D6271">
        <v>3639.31</v>
      </c>
      <c r="E6271">
        <v>14.938604067</v>
      </c>
      <c r="F6271">
        <v>14.997688706</v>
      </c>
      <c r="G6271">
        <v>16.248112801000001</v>
      </c>
      <c r="H6271">
        <v>0.26700000000000002</v>
      </c>
      <c r="J6271" s="1">
        <v>-1324.0473999999999</v>
      </c>
      <c r="K6271">
        <v>3651.84</v>
      </c>
      <c r="L6271">
        <v>14.908808369000001</v>
      </c>
      <c r="M6271">
        <v>14.9060904</v>
      </c>
      <c r="N6271">
        <v>16.433716831000002</v>
      </c>
      <c r="O6271">
        <v>-0.40200000000000002</v>
      </c>
    </row>
    <row r="6272" spans="1:15" x14ac:dyDescent="0.2">
      <c r="A6272">
        <f t="shared" si="101"/>
        <v>19.02</v>
      </c>
      <c r="B6272">
        <v>2255</v>
      </c>
      <c r="C6272" s="1">
        <v>-1322.8688999999999</v>
      </c>
      <c r="D6272">
        <v>3639.31</v>
      </c>
      <c r="E6272">
        <v>14.939867785000001</v>
      </c>
      <c r="F6272">
        <v>14.997765888</v>
      </c>
      <c r="G6272">
        <v>16.246513489000002</v>
      </c>
      <c r="H6272">
        <v>9.0999999999999998E-2</v>
      </c>
      <c r="J6272" s="1">
        <v>-1324.125</v>
      </c>
      <c r="K6272">
        <v>3651.05</v>
      </c>
      <c r="L6272">
        <v>14.907593151</v>
      </c>
      <c r="M6272">
        <v>14.905071208000001</v>
      </c>
      <c r="N6272">
        <v>16.432564397</v>
      </c>
      <c r="O6272">
        <v>-0.36599999999999999</v>
      </c>
    </row>
    <row r="6273" spans="1:15" x14ac:dyDescent="0.2">
      <c r="A6273">
        <f t="shared" si="101"/>
        <v>19.024000000000001</v>
      </c>
      <c r="B6273">
        <v>2256</v>
      </c>
      <c r="C6273" s="1">
        <v>-1322.8118999999999</v>
      </c>
      <c r="D6273">
        <v>3639.06</v>
      </c>
      <c r="E6273">
        <v>14.941091502000001</v>
      </c>
      <c r="F6273">
        <v>14.996995735</v>
      </c>
      <c r="G6273">
        <v>16.244868757999999</v>
      </c>
      <c r="H6273">
        <v>-4.4999999999999998E-2</v>
      </c>
      <c r="J6273" s="1">
        <v>-1324.2411</v>
      </c>
      <c r="K6273">
        <v>3651.41</v>
      </c>
      <c r="L6273">
        <v>14.907365839000001</v>
      </c>
      <c r="M6273">
        <v>14.90661688</v>
      </c>
      <c r="N6273">
        <v>16.432742081000001</v>
      </c>
      <c r="O6273">
        <v>-0.371</v>
      </c>
    </row>
    <row r="6274" spans="1:15" x14ac:dyDescent="0.2">
      <c r="A6274">
        <f t="shared" si="101"/>
        <v>19.027999999999999</v>
      </c>
      <c r="B6274">
        <v>2257</v>
      </c>
      <c r="C6274" s="1">
        <v>-1322.8803</v>
      </c>
      <c r="D6274">
        <v>3639.08</v>
      </c>
      <c r="E6274">
        <v>14.941882315999999</v>
      </c>
      <c r="F6274">
        <v>14.996666167000001</v>
      </c>
      <c r="G6274">
        <v>16.244421531</v>
      </c>
      <c r="H6274">
        <v>-0.21299999999999999</v>
      </c>
      <c r="J6274" s="1">
        <v>-1324.3407999999999</v>
      </c>
      <c r="K6274">
        <v>3651.74</v>
      </c>
      <c r="L6274">
        <v>14.906338114</v>
      </c>
      <c r="M6274">
        <v>14.907817444000001</v>
      </c>
      <c r="N6274">
        <v>16.434032186</v>
      </c>
      <c r="O6274">
        <v>-0.36799999999999999</v>
      </c>
    </row>
    <row r="6275" spans="1:15" x14ac:dyDescent="0.2">
      <c r="A6275">
        <f t="shared" si="101"/>
        <v>19.032</v>
      </c>
      <c r="B6275">
        <v>2258</v>
      </c>
      <c r="C6275" s="1">
        <v>-1323.0098</v>
      </c>
      <c r="D6275">
        <v>3638.95</v>
      </c>
      <c r="E6275">
        <v>14.939971480000001</v>
      </c>
      <c r="F6275">
        <v>14.997388989999999</v>
      </c>
      <c r="G6275">
        <v>16.245020881999999</v>
      </c>
      <c r="H6275">
        <v>-0.35299999999999998</v>
      </c>
      <c r="J6275" s="1">
        <v>-1324.4574</v>
      </c>
      <c r="K6275">
        <v>3652.07</v>
      </c>
      <c r="L6275">
        <v>14.90499481</v>
      </c>
      <c r="M6275">
        <v>14.910019288000001</v>
      </c>
      <c r="N6275">
        <v>16.434561065</v>
      </c>
      <c r="O6275">
        <v>-0.41</v>
      </c>
    </row>
    <row r="6276" spans="1:15" x14ac:dyDescent="0.2">
      <c r="A6276">
        <f t="shared" si="101"/>
        <v>19.036000000000001</v>
      </c>
      <c r="B6276">
        <v>2259</v>
      </c>
      <c r="C6276" s="1">
        <v>-1323.1366</v>
      </c>
      <c r="D6276">
        <v>3638.82</v>
      </c>
      <c r="E6276">
        <v>14.937726098000001</v>
      </c>
      <c r="F6276">
        <v>14.999320702</v>
      </c>
      <c r="G6276">
        <v>16.244707234</v>
      </c>
      <c r="H6276">
        <v>-0.41499999999999998</v>
      </c>
      <c r="J6276" s="1">
        <v>-1324.5459000000001</v>
      </c>
      <c r="K6276">
        <v>3652.5</v>
      </c>
      <c r="L6276">
        <v>14.905379433</v>
      </c>
      <c r="M6276">
        <v>14.910863446</v>
      </c>
      <c r="N6276">
        <v>16.435127189999999</v>
      </c>
      <c r="O6276">
        <v>-0.432</v>
      </c>
    </row>
    <row r="6277" spans="1:15" x14ac:dyDescent="0.2">
      <c r="A6277">
        <f t="shared" si="101"/>
        <v>19.04</v>
      </c>
      <c r="B6277">
        <v>2260</v>
      </c>
      <c r="C6277" s="1">
        <v>-1323.2913000000001</v>
      </c>
      <c r="D6277">
        <v>3638.89</v>
      </c>
      <c r="E6277">
        <v>14.935761098</v>
      </c>
      <c r="F6277">
        <v>15.001720067999999</v>
      </c>
      <c r="G6277">
        <v>16.244482691000002</v>
      </c>
      <c r="H6277">
        <v>-0.50800000000000001</v>
      </c>
      <c r="J6277" s="1">
        <v>-1324.6421</v>
      </c>
      <c r="K6277">
        <v>3652.91</v>
      </c>
      <c r="L6277">
        <v>14.905152036</v>
      </c>
      <c r="M6277">
        <v>14.91093249</v>
      </c>
      <c r="N6277">
        <v>16.437098192000001</v>
      </c>
      <c r="O6277">
        <v>-0.44800000000000001</v>
      </c>
    </row>
    <row r="6278" spans="1:15" x14ac:dyDescent="0.2">
      <c r="A6278">
        <f t="shared" si="101"/>
        <v>19.044</v>
      </c>
      <c r="B6278">
        <v>2261</v>
      </c>
      <c r="C6278" s="1">
        <v>-1323.396</v>
      </c>
      <c r="D6278">
        <v>3639.23</v>
      </c>
      <c r="E6278">
        <v>14.934977078999999</v>
      </c>
      <c r="F6278">
        <v>15.002852229</v>
      </c>
      <c r="G6278">
        <v>16.245568797000001</v>
      </c>
      <c r="H6278">
        <v>-0.57199999999999995</v>
      </c>
      <c r="J6278" s="1">
        <v>-1324.6649</v>
      </c>
      <c r="K6278">
        <v>3652.56</v>
      </c>
      <c r="L6278">
        <v>14.904553714</v>
      </c>
      <c r="M6278">
        <v>14.910009746</v>
      </c>
      <c r="N6278">
        <v>16.437211521999998</v>
      </c>
      <c r="O6278">
        <v>-0.53700000000000003</v>
      </c>
    </row>
    <row r="6279" spans="1:15" x14ac:dyDescent="0.2">
      <c r="A6279">
        <f t="shared" si="101"/>
        <v>19.048000000000002</v>
      </c>
      <c r="B6279">
        <v>2262</v>
      </c>
      <c r="C6279" s="1">
        <v>-1323.3766000000001</v>
      </c>
      <c r="D6279">
        <v>3639.32</v>
      </c>
      <c r="E6279">
        <v>14.935732483000001</v>
      </c>
      <c r="F6279">
        <v>15.003153891</v>
      </c>
      <c r="G6279">
        <v>16.244755663999999</v>
      </c>
      <c r="H6279">
        <v>-0.65400000000000003</v>
      </c>
      <c r="J6279" s="1">
        <v>-1324.7140999999999</v>
      </c>
      <c r="K6279">
        <v>3652.73</v>
      </c>
      <c r="L6279">
        <v>14.905817141</v>
      </c>
      <c r="M6279">
        <v>14.909474449999999</v>
      </c>
      <c r="N6279">
        <v>16.437134079</v>
      </c>
      <c r="O6279">
        <v>-0.60099999999999998</v>
      </c>
    </row>
    <row r="6280" spans="1:15" x14ac:dyDescent="0.2">
      <c r="A6280">
        <f t="shared" si="101"/>
        <v>19.052</v>
      </c>
      <c r="B6280">
        <v>2263</v>
      </c>
      <c r="C6280" s="1">
        <v>-1323.3215</v>
      </c>
      <c r="D6280">
        <v>3639.18</v>
      </c>
      <c r="E6280">
        <v>14.935149445</v>
      </c>
      <c r="F6280">
        <v>15.004947923</v>
      </c>
      <c r="G6280">
        <v>16.242772292000001</v>
      </c>
      <c r="H6280">
        <v>-0.63500000000000001</v>
      </c>
      <c r="J6280" s="1">
        <v>-1324.7247</v>
      </c>
      <c r="K6280">
        <v>3653.44</v>
      </c>
      <c r="L6280">
        <v>14.909184356000001</v>
      </c>
      <c r="M6280">
        <v>14.907952303</v>
      </c>
      <c r="N6280">
        <v>16.438260402000001</v>
      </c>
      <c r="O6280">
        <v>-0.65300000000000002</v>
      </c>
    </row>
    <row r="6281" spans="1:15" x14ac:dyDescent="0.2">
      <c r="A6281">
        <f t="shared" si="101"/>
        <v>19.056000000000001</v>
      </c>
      <c r="B6281">
        <v>2264</v>
      </c>
      <c r="C6281" s="1">
        <v>-1323.2747999999999</v>
      </c>
      <c r="D6281">
        <v>3639.43</v>
      </c>
      <c r="E6281">
        <v>14.935083150000001</v>
      </c>
      <c r="F6281">
        <v>15.005854048</v>
      </c>
      <c r="G6281">
        <v>16.242902109999999</v>
      </c>
      <c r="H6281">
        <v>-0.57999999999999996</v>
      </c>
      <c r="J6281" s="1">
        <v>-1324.7909999999999</v>
      </c>
      <c r="K6281">
        <v>3655.13</v>
      </c>
      <c r="L6281">
        <v>14.914179216999999</v>
      </c>
      <c r="M6281">
        <v>14.90791267</v>
      </c>
      <c r="N6281">
        <v>16.440401558000001</v>
      </c>
      <c r="O6281">
        <v>-0.64800000000000002</v>
      </c>
    </row>
    <row r="6282" spans="1:15" x14ac:dyDescent="0.2">
      <c r="A6282">
        <f t="shared" si="101"/>
        <v>19.060000000000002</v>
      </c>
      <c r="B6282">
        <v>2265</v>
      </c>
      <c r="C6282" s="1">
        <v>-1323.2463</v>
      </c>
      <c r="D6282">
        <v>3639.27</v>
      </c>
      <c r="E6282">
        <v>14.933443634</v>
      </c>
      <c r="F6282">
        <v>15.006003586</v>
      </c>
      <c r="G6282">
        <v>16.243734011000001</v>
      </c>
      <c r="H6282">
        <v>-0.5</v>
      </c>
      <c r="J6282" s="1">
        <v>-1324.8486</v>
      </c>
      <c r="K6282">
        <v>3657.03</v>
      </c>
      <c r="L6282">
        <v>14.918968727999999</v>
      </c>
      <c r="M6282">
        <v>14.906889061999999</v>
      </c>
      <c r="N6282">
        <v>16.444772664999999</v>
      </c>
      <c r="O6282">
        <v>-0.65500000000000003</v>
      </c>
    </row>
    <row r="6283" spans="1:15" x14ac:dyDescent="0.2">
      <c r="A6283">
        <f t="shared" si="101"/>
        <v>19.064</v>
      </c>
      <c r="B6283">
        <v>2266</v>
      </c>
      <c r="C6283" s="1">
        <v>-1323.2244000000001</v>
      </c>
      <c r="D6283">
        <v>3638.49</v>
      </c>
      <c r="E6283">
        <v>14.930521867</v>
      </c>
      <c r="F6283">
        <v>15.003676142</v>
      </c>
      <c r="G6283">
        <v>16.245884938</v>
      </c>
      <c r="H6283">
        <v>-0.35</v>
      </c>
      <c r="J6283" s="1">
        <v>-1324.8083999999999</v>
      </c>
      <c r="K6283">
        <v>3658.4</v>
      </c>
      <c r="L6283">
        <v>14.922306197999999</v>
      </c>
      <c r="M6283">
        <v>14.90524212</v>
      </c>
      <c r="N6283">
        <v>16.449061096000001</v>
      </c>
      <c r="O6283">
        <v>-0.64</v>
      </c>
    </row>
    <row r="6284" spans="1:15" x14ac:dyDescent="0.2">
      <c r="A6284">
        <f t="shared" si="101"/>
        <v>19.067999999999998</v>
      </c>
      <c r="B6284">
        <v>2267</v>
      </c>
      <c r="C6284" s="1">
        <v>-1323.2535</v>
      </c>
      <c r="D6284">
        <v>3638.13</v>
      </c>
      <c r="E6284">
        <v>14.928554518</v>
      </c>
      <c r="F6284">
        <v>15.002478435</v>
      </c>
      <c r="G6284">
        <v>16.247651322999999</v>
      </c>
      <c r="H6284">
        <v>-0.26400000000000001</v>
      </c>
      <c r="J6284" s="1">
        <v>-1324.6813</v>
      </c>
      <c r="K6284">
        <v>3658.79</v>
      </c>
      <c r="L6284">
        <v>14.925322666</v>
      </c>
      <c r="M6284">
        <v>14.901650277</v>
      </c>
      <c r="N6284">
        <v>16.451425122</v>
      </c>
      <c r="O6284">
        <v>-0.68</v>
      </c>
    </row>
    <row r="6285" spans="1:15" x14ac:dyDescent="0.2">
      <c r="A6285">
        <f t="shared" si="101"/>
        <v>19.072000000000003</v>
      </c>
      <c r="B6285">
        <v>2268</v>
      </c>
      <c r="C6285" s="1">
        <v>-1323.3215</v>
      </c>
      <c r="D6285">
        <v>3637.51</v>
      </c>
      <c r="E6285">
        <v>14.926864084</v>
      </c>
      <c r="F6285">
        <v>15.000753018999999</v>
      </c>
      <c r="G6285">
        <v>16.248449666999999</v>
      </c>
      <c r="H6285">
        <v>-0.11700000000000001</v>
      </c>
      <c r="J6285" s="1">
        <v>-1324.5895</v>
      </c>
      <c r="K6285">
        <v>3659.12</v>
      </c>
      <c r="L6285">
        <v>14.928027151</v>
      </c>
      <c r="M6285">
        <v>14.898824557999999</v>
      </c>
      <c r="N6285">
        <v>16.453043997000002</v>
      </c>
      <c r="O6285">
        <v>-0.70699999999999996</v>
      </c>
    </row>
    <row r="6286" spans="1:15" x14ac:dyDescent="0.2">
      <c r="A6286">
        <f t="shared" si="101"/>
        <v>19.076000000000001</v>
      </c>
      <c r="B6286">
        <v>2269</v>
      </c>
      <c r="C6286" s="1">
        <v>-1323.4097999999999</v>
      </c>
      <c r="D6286">
        <v>3635.97</v>
      </c>
      <c r="E6286">
        <v>14.924884791</v>
      </c>
      <c r="F6286">
        <v>14.997198924999999</v>
      </c>
      <c r="G6286">
        <v>16.247351429999998</v>
      </c>
      <c r="H6286">
        <v>6.3E-2</v>
      </c>
      <c r="J6286" s="1">
        <v>-1324.5376000000001</v>
      </c>
      <c r="K6286">
        <v>3658.5</v>
      </c>
      <c r="L6286">
        <v>14.928171255000001</v>
      </c>
      <c r="M6286">
        <v>14.896611891999999</v>
      </c>
      <c r="N6286">
        <v>16.452529771999998</v>
      </c>
      <c r="O6286">
        <v>-0.74</v>
      </c>
    </row>
    <row r="6287" spans="1:15" x14ac:dyDescent="0.2">
      <c r="A6287">
        <f t="shared" si="101"/>
        <v>19.079999999999998</v>
      </c>
      <c r="B6287">
        <v>2270</v>
      </c>
      <c r="C6287" s="1">
        <v>-1323.4360999999999</v>
      </c>
      <c r="D6287">
        <v>3633.74</v>
      </c>
      <c r="E6287">
        <v>14.923209270999999</v>
      </c>
      <c r="F6287">
        <v>14.992196722999999</v>
      </c>
      <c r="G6287">
        <v>16.244488904000001</v>
      </c>
      <c r="H6287">
        <v>0.255</v>
      </c>
      <c r="J6287" s="1">
        <v>-1324.4846</v>
      </c>
      <c r="K6287">
        <v>3658.07</v>
      </c>
      <c r="L6287">
        <v>14.927172468</v>
      </c>
      <c r="M6287">
        <v>14.895464562000001</v>
      </c>
      <c r="N6287">
        <v>16.452970092000001</v>
      </c>
      <c r="O6287">
        <v>-0.73799999999999999</v>
      </c>
    </row>
    <row r="6288" spans="1:15" x14ac:dyDescent="0.2">
      <c r="A6288">
        <f t="shared" si="101"/>
        <v>19.084</v>
      </c>
      <c r="B6288">
        <v>2271</v>
      </c>
      <c r="C6288" s="1">
        <v>-1323.3848</v>
      </c>
      <c r="D6288">
        <v>3631.83</v>
      </c>
      <c r="E6288">
        <v>14.921579301</v>
      </c>
      <c r="F6288">
        <v>14.988025370000001</v>
      </c>
      <c r="G6288">
        <v>16.242082872000001</v>
      </c>
      <c r="H6288">
        <v>0.47599999999999998</v>
      </c>
      <c r="J6288" s="1">
        <v>-1324.4291000000001</v>
      </c>
      <c r="K6288">
        <v>3657.3</v>
      </c>
      <c r="L6288">
        <v>14.925069807</v>
      </c>
      <c r="M6288">
        <v>14.895409171000001</v>
      </c>
      <c r="N6288">
        <v>16.451872311999999</v>
      </c>
      <c r="O6288">
        <v>-0.71</v>
      </c>
    </row>
    <row r="6289" spans="1:15" x14ac:dyDescent="0.2">
      <c r="A6289">
        <f t="shared" si="101"/>
        <v>19.088000000000001</v>
      </c>
      <c r="B6289">
        <v>2272</v>
      </c>
      <c r="C6289" s="1">
        <v>-1323.3894</v>
      </c>
      <c r="D6289">
        <v>3630.51</v>
      </c>
      <c r="E6289">
        <v>14.920587219</v>
      </c>
      <c r="F6289">
        <v>14.984820953</v>
      </c>
      <c r="G6289">
        <v>16.240585880000001</v>
      </c>
      <c r="H6289">
        <v>0.60699999999999998</v>
      </c>
      <c r="J6289" s="1">
        <v>-1324.4215999999999</v>
      </c>
      <c r="K6289">
        <v>3656.89</v>
      </c>
      <c r="L6289">
        <v>14.923477881</v>
      </c>
      <c r="M6289">
        <v>14.895623704</v>
      </c>
      <c r="N6289">
        <v>16.45156622</v>
      </c>
      <c r="O6289">
        <v>-0.60899999999999999</v>
      </c>
    </row>
    <row r="6290" spans="1:15" x14ac:dyDescent="0.2">
      <c r="A6290">
        <f t="shared" si="101"/>
        <v>19.091999999999999</v>
      </c>
      <c r="B6290">
        <v>2273</v>
      </c>
      <c r="C6290" s="1">
        <v>-1323.4066</v>
      </c>
      <c r="D6290">
        <v>3629.08</v>
      </c>
      <c r="E6290">
        <v>14.918616132</v>
      </c>
      <c r="F6290">
        <v>14.981281536999999</v>
      </c>
      <c r="G6290">
        <v>16.240071367999999</v>
      </c>
      <c r="H6290">
        <v>0.78400000000000003</v>
      </c>
      <c r="J6290" s="1">
        <v>-1324.4776999999999</v>
      </c>
      <c r="K6290">
        <v>3656.62</v>
      </c>
      <c r="L6290">
        <v>14.921664561</v>
      </c>
      <c r="M6290">
        <v>14.896087541</v>
      </c>
      <c r="N6290">
        <v>16.451874615000001</v>
      </c>
      <c r="O6290">
        <v>-0.53800000000000003</v>
      </c>
    </row>
    <row r="6291" spans="1:15" x14ac:dyDescent="0.2">
      <c r="A6291">
        <f t="shared" si="101"/>
        <v>19.096</v>
      </c>
      <c r="B6291">
        <v>2274</v>
      </c>
      <c r="C6291" s="1">
        <v>-1323.4399000000001</v>
      </c>
      <c r="D6291">
        <v>3627.36</v>
      </c>
      <c r="E6291">
        <v>14.917183188999999</v>
      </c>
      <c r="F6291">
        <v>14.977339208</v>
      </c>
      <c r="G6291">
        <v>16.238092563999999</v>
      </c>
      <c r="H6291">
        <v>0.93700000000000006</v>
      </c>
      <c r="J6291" s="1">
        <v>-1324.5351000000001</v>
      </c>
      <c r="K6291">
        <v>3656.15</v>
      </c>
      <c r="L6291">
        <v>14.920453</v>
      </c>
      <c r="M6291">
        <v>14.894186296999999</v>
      </c>
      <c r="N6291">
        <v>16.453227293000001</v>
      </c>
      <c r="O6291">
        <v>-0.41199999999999998</v>
      </c>
    </row>
    <row r="6292" spans="1:15" x14ac:dyDescent="0.2">
      <c r="A6292">
        <f t="shared" si="101"/>
        <v>19.100000000000001</v>
      </c>
      <c r="B6292">
        <v>2275</v>
      </c>
      <c r="C6292" s="1">
        <v>-1323.4807000000001</v>
      </c>
      <c r="D6292">
        <v>3625.36</v>
      </c>
      <c r="E6292">
        <v>14.913860355000001</v>
      </c>
      <c r="F6292">
        <v>14.973850335</v>
      </c>
      <c r="G6292">
        <v>16.236433262999999</v>
      </c>
      <c r="H6292">
        <v>1.044</v>
      </c>
      <c r="J6292" s="1">
        <v>-1324.5871999999999</v>
      </c>
      <c r="K6292">
        <v>3655.84</v>
      </c>
      <c r="L6292">
        <v>14.918619236</v>
      </c>
      <c r="M6292">
        <v>14.893699356999999</v>
      </c>
      <c r="N6292">
        <v>16.45436338</v>
      </c>
      <c r="O6292">
        <v>-0.28699999999999998</v>
      </c>
    </row>
    <row r="6293" spans="1:15" x14ac:dyDescent="0.2">
      <c r="A6293">
        <f t="shared" si="101"/>
        <v>19.103999999999999</v>
      </c>
      <c r="B6293">
        <v>2276</v>
      </c>
      <c r="C6293" s="1">
        <v>-1323.5278000000001</v>
      </c>
      <c r="D6293">
        <v>3623.49</v>
      </c>
      <c r="E6293">
        <v>14.912272729</v>
      </c>
      <c r="F6293">
        <v>14.971091003</v>
      </c>
      <c r="G6293">
        <v>16.232703388000001</v>
      </c>
      <c r="H6293">
        <v>1.08</v>
      </c>
      <c r="J6293" s="1">
        <v>-1324.5953999999999</v>
      </c>
      <c r="K6293">
        <v>3655.29</v>
      </c>
      <c r="L6293">
        <v>14.916854409000001</v>
      </c>
      <c r="M6293">
        <v>14.893385215</v>
      </c>
      <c r="N6293">
        <v>16.454155884999999</v>
      </c>
      <c r="O6293">
        <v>-0.14299999999999999</v>
      </c>
    </row>
    <row r="6294" spans="1:15" x14ac:dyDescent="0.2">
      <c r="A6294">
        <f t="shared" si="101"/>
        <v>19.108000000000001</v>
      </c>
      <c r="B6294">
        <v>2277</v>
      </c>
      <c r="C6294" s="1">
        <v>-1323.6460999999999</v>
      </c>
      <c r="D6294">
        <v>3622.43</v>
      </c>
      <c r="E6294">
        <v>14.910918583999999</v>
      </c>
      <c r="F6294">
        <v>14.969640032999999</v>
      </c>
      <c r="G6294">
        <v>16.230924430000002</v>
      </c>
      <c r="H6294">
        <v>1.03</v>
      </c>
      <c r="J6294" s="1">
        <v>-1324.5184999999999</v>
      </c>
      <c r="K6294">
        <v>3655.06</v>
      </c>
      <c r="L6294">
        <v>14.914133403999999</v>
      </c>
      <c r="M6294">
        <v>14.893557061999999</v>
      </c>
      <c r="N6294">
        <v>16.45591778</v>
      </c>
      <c r="O6294">
        <v>-5.5E-2</v>
      </c>
    </row>
    <row r="6295" spans="1:15" x14ac:dyDescent="0.2">
      <c r="A6295">
        <f t="shared" si="101"/>
        <v>19.112000000000002</v>
      </c>
      <c r="B6295">
        <v>2278</v>
      </c>
      <c r="C6295" s="1">
        <v>-1323.6952000000001</v>
      </c>
      <c r="D6295">
        <v>3622.16</v>
      </c>
      <c r="E6295">
        <v>14.913949619</v>
      </c>
      <c r="F6295">
        <v>14.96714512</v>
      </c>
      <c r="G6295">
        <v>16.229006801000001</v>
      </c>
      <c r="H6295">
        <v>0.93300000000000005</v>
      </c>
      <c r="J6295" s="1">
        <v>-1324.4414999999999</v>
      </c>
      <c r="K6295">
        <v>3655.13</v>
      </c>
      <c r="L6295">
        <v>14.914016423</v>
      </c>
      <c r="M6295">
        <v>14.894217117</v>
      </c>
      <c r="N6295">
        <v>16.455583830999998</v>
      </c>
      <c r="O6295">
        <v>-4.9000000000000002E-2</v>
      </c>
    </row>
    <row r="6296" spans="1:15" x14ac:dyDescent="0.2">
      <c r="A6296">
        <f t="shared" si="101"/>
        <v>19.116</v>
      </c>
      <c r="B6296">
        <v>2279</v>
      </c>
      <c r="C6296" s="1">
        <v>-1323.6641999999999</v>
      </c>
      <c r="D6296">
        <v>3621.88</v>
      </c>
      <c r="E6296">
        <v>14.917309351</v>
      </c>
      <c r="F6296">
        <v>14.963536095</v>
      </c>
      <c r="G6296">
        <v>16.227944534999999</v>
      </c>
      <c r="H6296">
        <v>0.9</v>
      </c>
      <c r="J6296" s="1">
        <v>-1324.3934999999999</v>
      </c>
      <c r="K6296">
        <v>3654.97</v>
      </c>
      <c r="L6296">
        <v>14.912777263000001</v>
      </c>
      <c r="M6296">
        <v>14.895146777000001</v>
      </c>
      <c r="N6296">
        <v>16.455163604999999</v>
      </c>
      <c r="O6296">
        <v>-7.3999999999999996E-2</v>
      </c>
    </row>
    <row r="6297" spans="1:15" x14ac:dyDescent="0.2">
      <c r="A6297">
        <f t="shared" si="101"/>
        <v>19.12</v>
      </c>
      <c r="B6297">
        <v>2280</v>
      </c>
      <c r="C6297" s="1">
        <v>-1323.6931999999999</v>
      </c>
      <c r="D6297">
        <v>3622.35</v>
      </c>
      <c r="E6297">
        <v>14.922011422000001</v>
      </c>
      <c r="F6297">
        <v>14.961501427</v>
      </c>
      <c r="G6297">
        <v>16.227122155</v>
      </c>
      <c r="H6297">
        <v>0.91400000000000003</v>
      </c>
      <c r="J6297" s="1">
        <v>-1324.2791999999999</v>
      </c>
      <c r="K6297">
        <v>3654.83</v>
      </c>
      <c r="L6297">
        <v>14.911361680000001</v>
      </c>
      <c r="M6297">
        <v>14.896788342000001</v>
      </c>
      <c r="N6297">
        <v>16.45428545</v>
      </c>
      <c r="O6297">
        <v>-0.158</v>
      </c>
    </row>
    <row r="6298" spans="1:15" x14ac:dyDescent="0.2">
      <c r="A6298">
        <f t="shared" si="101"/>
        <v>19.124000000000002</v>
      </c>
      <c r="B6298">
        <v>2281</v>
      </c>
      <c r="C6298" s="1">
        <v>-1323.7566999999999</v>
      </c>
      <c r="D6298">
        <v>3622.64</v>
      </c>
      <c r="E6298">
        <v>14.925808655000001</v>
      </c>
      <c r="F6298">
        <v>14.958427887999999</v>
      </c>
      <c r="G6298">
        <v>16.227578705999999</v>
      </c>
      <c r="H6298">
        <v>1.0409999999999999</v>
      </c>
      <c r="J6298" s="1">
        <v>-1324.2781</v>
      </c>
      <c r="K6298">
        <v>3654.58</v>
      </c>
      <c r="L6298">
        <v>14.91106196</v>
      </c>
      <c r="M6298">
        <v>14.898164011</v>
      </c>
      <c r="N6298">
        <v>16.451960271000001</v>
      </c>
      <c r="O6298">
        <v>-0.25900000000000001</v>
      </c>
    </row>
    <row r="6299" spans="1:15" x14ac:dyDescent="0.2">
      <c r="A6299">
        <f t="shared" si="101"/>
        <v>19.128</v>
      </c>
      <c r="B6299">
        <v>2282</v>
      </c>
      <c r="C6299" s="1">
        <v>-1323.7923000000001</v>
      </c>
      <c r="D6299">
        <v>3623.49</v>
      </c>
      <c r="E6299">
        <v>14.928678909</v>
      </c>
      <c r="F6299">
        <v>14.957761319999999</v>
      </c>
      <c r="G6299">
        <v>16.228999355999999</v>
      </c>
      <c r="H6299">
        <v>1.208</v>
      </c>
      <c r="J6299" s="1">
        <v>-1324.2950000000001</v>
      </c>
      <c r="K6299">
        <v>3654.67</v>
      </c>
      <c r="L6299">
        <v>14.909805356</v>
      </c>
      <c r="M6299">
        <v>14.90144241</v>
      </c>
      <c r="N6299">
        <v>16.450066721999999</v>
      </c>
      <c r="O6299">
        <v>-0.35799999999999998</v>
      </c>
    </row>
    <row r="6300" spans="1:15" x14ac:dyDescent="0.2">
      <c r="A6300">
        <f t="shared" si="101"/>
        <v>19.131999999999998</v>
      </c>
      <c r="B6300">
        <v>2283</v>
      </c>
      <c r="C6300" s="1">
        <v>-1323.8445999999999</v>
      </c>
      <c r="D6300">
        <v>3623.87</v>
      </c>
      <c r="E6300">
        <v>14.931331116999999</v>
      </c>
      <c r="F6300">
        <v>14.956397536000001</v>
      </c>
      <c r="G6300">
        <v>16.229203595000001</v>
      </c>
      <c r="H6300">
        <v>1.365</v>
      </c>
      <c r="J6300" s="1">
        <v>-1324.2619</v>
      </c>
      <c r="K6300">
        <v>3654.88</v>
      </c>
      <c r="L6300">
        <v>14.909349315</v>
      </c>
      <c r="M6300">
        <v>14.903309370000001</v>
      </c>
      <c r="N6300">
        <v>16.449435951000002</v>
      </c>
      <c r="O6300">
        <v>-0.42</v>
      </c>
    </row>
    <row r="6301" spans="1:15" x14ac:dyDescent="0.2">
      <c r="A6301">
        <f t="shared" si="101"/>
        <v>19.136000000000003</v>
      </c>
      <c r="B6301">
        <v>2284</v>
      </c>
      <c r="C6301" s="1">
        <v>-1323.8538000000001</v>
      </c>
      <c r="D6301">
        <v>3623.56</v>
      </c>
      <c r="E6301">
        <v>14.932222699</v>
      </c>
      <c r="F6301">
        <v>14.954387092999999</v>
      </c>
      <c r="G6301">
        <v>16.228932889999999</v>
      </c>
      <c r="H6301">
        <v>1.47</v>
      </c>
      <c r="J6301" s="1">
        <v>-1324.2947999999999</v>
      </c>
      <c r="K6301">
        <v>3655.22</v>
      </c>
      <c r="L6301">
        <v>14.908023287000001</v>
      </c>
      <c r="M6301">
        <v>14.904545543999999</v>
      </c>
      <c r="N6301">
        <v>16.451025730000001</v>
      </c>
      <c r="O6301">
        <v>-0.41899999999999998</v>
      </c>
    </row>
    <row r="6302" spans="1:15" x14ac:dyDescent="0.2">
      <c r="A6302">
        <f t="shared" si="101"/>
        <v>19.14</v>
      </c>
      <c r="B6302">
        <v>2285</v>
      </c>
      <c r="C6302" s="1">
        <v>-1323.8675000000001</v>
      </c>
      <c r="D6302">
        <v>3623.75</v>
      </c>
      <c r="E6302">
        <v>14.932629016</v>
      </c>
      <c r="F6302">
        <v>14.954046129</v>
      </c>
      <c r="G6302">
        <v>16.229665344000001</v>
      </c>
      <c r="H6302">
        <v>1.5089999999999999</v>
      </c>
      <c r="J6302" s="1">
        <v>-1324.3569</v>
      </c>
      <c r="K6302">
        <v>3655.82</v>
      </c>
      <c r="L6302">
        <v>14.906173812</v>
      </c>
      <c r="M6302">
        <v>14.906931420999999</v>
      </c>
      <c r="N6302">
        <v>16.453105791999999</v>
      </c>
      <c r="O6302">
        <v>-0.3</v>
      </c>
    </row>
    <row r="6303" spans="1:15" x14ac:dyDescent="0.2">
      <c r="A6303">
        <f t="shared" si="101"/>
        <v>19.143999999999998</v>
      </c>
      <c r="B6303">
        <v>2286</v>
      </c>
      <c r="C6303" s="1">
        <v>-1323.8904</v>
      </c>
      <c r="D6303">
        <v>3623.89</v>
      </c>
      <c r="E6303">
        <v>14.933311715</v>
      </c>
      <c r="F6303">
        <v>14.954523719000001</v>
      </c>
      <c r="G6303">
        <v>16.228919305000002</v>
      </c>
      <c r="H6303">
        <v>1.486</v>
      </c>
      <c r="J6303" s="1">
        <v>-1324.5234</v>
      </c>
      <c r="K6303">
        <v>3656.75</v>
      </c>
      <c r="L6303">
        <v>14.907411029</v>
      </c>
      <c r="M6303">
        <v>14.908921028</v>
      </c>
      <c r="N6303">
        <v>16.453714694999999</v>
      </c>
      <c r="O6303">
        <v>-0.13900000000000001</v>
      </c>
    </row>
    <row r="6304" spans="1:15" x14ac:dyDescent="0.2">
      <c r="A6304">
        <f t="shared" si="101"/>
        <v>19.148</v>
      </c>
      <c r="B6304">
        <v>2287</v>
      </c>
      <c r="C6304" s="1">
        <v>-1323.8607</v>
      </c>
      <c r="D6304">
        <v>3623.89</v>
      </c>
      <c r="E6304">
        <v>14.934626901</v>
      </c>
      <c r="F6304">
        <v>14.953938283999999</v>
      </c>
      <c r="G6304">
        <v>16.228104860999998</v>
      </c>
      <c r="H6304">
        <v>1.46</v>
      </c>
      <c r="J6304" s="1">
        <v>-1324.6895</v>
      </c>
      <c r="K6304">
        <v>3657.49</v>
      </c>
      <c r="L6304">
        <v>14.908833735</v>
      </c>
      <c r="M6304">
        <v>14.910701620999999</v>
      </c>
      <c r="N6304">
        <v>16.453531487999999</v>
      </c>
      <c r="O6304">
        <v>2.3E-2</v>
      </c>
    </row>
    <row r="6305" spans="1:15" x14ac:dyDescent="0.2">
      <c r="A6305">
        <f t="shared" si="101"/>
        <v>19.152000000000001</v>
      </c>
      <c r="B6305">
        <v>2288</v>
      </c>
      <c r="C6305" s="1">
        <v>-1323.8547000000001</v>
      </c>
      <c r="D6305">
        <v>3623.79</v>
      </c>
      <c r="E6305">
        <v>14.934392278000001</v>
      </c>
      <c r="F6305">
        <v>14.954443957000001</v>
      </c>
      <c r="G6305">
        <v>16.227356865000001</v>
      </c>
      <c r="H6305">
        <v>1.5329999999999999</v>
      </c>
      <c r="J6305" s="1">
        <v>-1324.7447</v>
      </c>
      <c r="K6305">
        <v>3657.29</v>
      </c>
      <c r="L6305">
        <v>14.907287844000001</v>
      </c>
      <c r="M6305">
        <v>14.911931214000001</v>
      </c>
      <c r="N6305">
        <v>16.452968399</v>
      </c>
      <c r="O6305">
        <v>7.9000000000000001E-2</v>
      </c>
    </row>
    <row r="6306" spans="1:15" x14ac:dyDescent="0.2">
      <c r="A6306">
        <f t="shared" si="101"/>
        <v>19.155999999999999</v>
      </c>
      <c r="B6306">
        <v>2289</v>
      </c>
      <c r="C6306" s="1">
        <v>-1323.8529000000001</v>
      </c>
      <c r="D6306">
        <v>3623.94</v>
      </c>
      <c r="E6306">
        <v>14.934181091999999</v>
      </c>
      <c r="F6306">
        <v>14.95571254</v>
      </c>
      <c r="G6306">
        <v>16.226848804999999</v>
      </c>
      <c r="H6306">
        <v>1.663</v>
      </c>
      <c r="J6306" s="1">
        <v>-1324.7936999999999</v>
      </c>
      <c r="K6306">
        <v>3657.04</v>
      </c>
      <c r="L6306">
        <v>14.907155008</v>
      </c>
      <c r="M6306">
        <v>14.912139508999999</v>
      </c>
      <c r="N6306">
        <v>16.451797055</v>
      </c>
      <c r="O6306">
        <v>9.6000000000000002E-2</v>
      </c>
    </row>
    <row r="6307" spans="1:15" x14ac:dyDescent="0.2">
      <c r="A6307">
        <f t="shared" si="101"/>
        <v>19.16</v>
      </c>
      <c r="B6307">
        <v>2290</v>
      </c>
      <c r="C6307" s="1">
        <v>-1323.7702999999999</v>
      </c>
      <c r="D6307">
        <v>3623.09</v>
      </c>
      <c r="E6307">
        <v>14.933476214000001</v>
      </c>
      <c r="F6307">
        <v>14.955433255999999</v>
      </c>
      <c r="G6307">
        <v>16.224094459</v>
      </c>
      <c r="H6307">
        <v>1.7609999999999999</v>
      </c>
      <c r="J6307" s="1">
        <v>-1324.7343000000001</v>
      </c>
      <c r="K6307">
        <v>3657.2</v>
      </c>
      <c r="L6307">
        <v>14.908007695</v>
      </c>
      <c r="M6307">
        <v>14.912158788999999</v>
      </c>
      <c r="N6307">
        <v>16.451510794000001</v>
      </c>
      <c r="O6307">
        <v>8.7999999999999995E-2</v>
      </c>
    </row>
    <row r="6308" spans="1:15" x14ac:dyDescent="0.2">
      <c r="A6308">
        <f t="shared" si="101"/>
        <v>19.164000000000001</v>
      </c>
      <c r="B6308">
        <v>2291</v>
      </c>
      <c r="C6308" s="1">
        <v>-1323.7245</v>
      </c>
      <c r="D6308">
        <v>3621.62</v>
      </c>
      <c r="E6308">
        <v>14.932208423000001</v>
      </c>
      <c r="F6308">
        <v>14.954378745</v>
      </c>
      <c r="G6308">
        <v>16.219979446</v>
      </c>
      <c r="H6308">
        <v>1.7490000000000001</v>
      </c>
      <c r="J6308" s="1">
        <v>-1324.6085</v>
      </c>
      <c r="K6308">
        <v>3656.65</v>
      </c>
      <c r="L6308">
        <v>14.906174978999999</v>
      </c>
      <c r="M6308">
        <v>14.913166890999999</v>
      </c>
      <c r="N6308">
        <v>16.449972701</v>
      </c>
      <c r="O6308">
        <v>7.5999999999999998E-2</v>
      </c>
    </row>
    <row r="6309" spans="1:15" x14ac:dyDescent="0.2">
      <c r="A6309">
        <f t="shared" si="101"/>
        <v>19.167999999999999</v>
      </c>
      <c r="B6309">
        <v>2292</v>
      </c>
      <c r="C6309" s="1">
        <v>-1323.7892999999999</v>
      </c>
      <c r="D6309">
        <v>3620.33</v>
      </c>
      <c r="E6309">
        <v>14.931179439999999</v>
      </c>
      <c r="F6309">
        <v>14.954473953999999</v>
      </c>
      <c r="G6309">
        <v>16.215192194</v>
      </c>
      <c r="H6309">
        <v>1.7629999999999999</v>
      </c>
      <c r="J6309" s="1">
        <v>-1324.4659999999999</v>
      </c>
      <c r="K6309">
        <v>3656.62</v>
      </c>
      <c r="L6309">
        <v>14.906122442999999</v>
      </c>
      <c r="M6309">
        <v>14.914619220000001</v>
      </c>
      <c r="N6309">
        <v>16.448292879</v>
      </c>
      <c r="O6309">
        <v>7.0000000000000007E-2</v>
      </c>
    </row>
    <row r="6310" spans="1:15" x14ac:dyDescent="0.2">
      <c r="A6310">
        <f t="shared" si="101"/>
        <v>19.172000000000001</v>
      </c>
      <c r="B6310">
        <v>2293</v>
      </c>
      <c r="C6310" s="1">
        <v>-1323.8625</v>
      </c>
      <c r="D6310">
        <v>3619.7</v>
      </c>
      <c r="E6310">
        <v>14.930351111</v>
      </c>
      <c r="F6310">
        <v>14.955582904</v>
      </c>
      <c r="G6310">
        <v>16.212076881000002</v>
      </c>
      <c r="H6310">
        <v>1.8360000000000001</v>
      </c>
      <c r="J6310" s="1">
        <v>-1324.2981</v>
      </c>
      <c r="K6310">
        <v>3657.64</v>
      </c>
      <c r="L6310">
        <v>14.907700113000001</v>
      </c>
      <c r="M6310">
        <v>14.917064209999999</v>
      </c>
      <c r="N6310">
        <v>16.448461813000002</v>
      </c>
      <c r="O6310">
        <v>7.6999999999999999E-2</v>
      </c>
    </row>
    <row r="6311" spans="1:15" x14ac:dyDescent="0.2">
      <c r="A6311">
        <f t="shared" si="101"/>
        <v>19.176000000000002</v>
      </c>
      <c r="B6311">
        <v>2294</v>
      </c>
      <c r="C6311" s="1">
        <v>-1323.9443000000001</v>
      </c>
      <c r="D6311">
        <v>3619.84</v>
      </c>
      <c r="E6311">
        <v>14.931477434</v>
      </c>
      <c r="F6311">
        <v>14.957056434</v>
      </c>
      <c r="G6311">
        <v>16.209873099999999</v>
      </c>
      <c r="H6311">
        <v>1.897</v>
      </c>
      <c r="J6311" s="1">
        <v>-1324.2161000000001</v>
      </c>
      <c r="K6311">
        <v>3658.18</v>
      </c>
      <c r="L6311">
        <v>14.908356822</v>
      </c>
      <c r="M6311">
        <v>14.917681536</v>
      </c>
      <c r="N6311">
        <v>16.449503107000002</v>
      </c>
      <c r="O6311">
        <v>0.13300000000000001</v>
      </c>
    </row>
    <row r="6312" spans="1:15" x14ac:dyDescent="0.2">
      <c r="A6312">
        <f t="shared" si="101"/>
        <v>19.18</v>
      </c>
      <c r="B6312">
        <v>2295</v>
      </c>
      <c r="C6312" s="1">
        <v>-1324.0884000000001</v>
      </c>
      <c r="D6312">
        <v>3619.57</v>
      </c>
      <c r="E6312">
        <v>14.931583499</v>
      </c>
      <c r="F6312">
        <v>14.957613072999999</v>
      </c>
      <c r="G6312">
        <v>16.207991702000001</v>
      </c>
      <c r="H6312">
        <v>1.966</v>
      </c>
      <c r="J6312" s="1">
        <v>-1324.2067999999999</v>
      </c>
      <c r="K6312">
        <v>3657.96</v>
      </c>
      <c r="L6312">
        <v>14.910049301999999</v>
      </c>
      <c r="M6312">
        <v>14.917061952999999</v>
      </c>
      <c r="N6312">
        <v>16.447306894</v>
      </c>
      <c r="O6312">
        <v>0.17199999999999999</v>
      </c>
    </row>
    <row r="6313" spans="1:15" x14ac:dyDescent="0.2">
      <c r="A6313">
        <f t="shared" si="101"/>
        <v>19.184000000000001</v>
      </c>
      <c r="B6313">
        <v>2296</v>
      </c>
      <c r="C6313" s="1">
        <v>-1324.15</v>
      </c>
      <c r="D6313">
        <v>3618.76</v>
      </c>
      <c r="E6313">
        <v>14.930515593999999</v>
      </c>
      <c r="F6313">
        <v>14.956859038999999</v>
      </c>
      <c r="G6313">
        <v>16.206326282999999</v>
      </c>
      <c r="H6313">
        <v>1.9930000000000001</v>
      </c>
      <c r="J6313" s="1">
        <v>-1324.1433999999999</v>
      </c>
      <c r="K6313">
        <v>3658.54</v>
      </c>
      <c r="L6313">
        <v>14.911715241</v>
      </c>
      <c r="M6313">
        <v>14.917251778000001</v>
      </c>
      <c r="N6313">
        <v>16.447843851999998</v>
      </c>
      <c r="O6313">
        <v>0.20300000000000001</v>
      </c>
    </row>
    <row r="6314" spans="1:15" x14ac:dyDescent="0.2">
      <c r="A6314">
        <f t="shared" si="101"/>
        <v>19.188000000000002</v>
      </c>
      <c r="B6314">
        <v>2297</v>
      </c>
      <c r="C6314" s="1">
        <v>-1324.028</v>
      </c>
      <c r="D6314">
        <v>3618.56</v>
      </c>
      <c r="E6314">
        <v>14.930147368</v>
      </c>
      <c r="F6314">
        <v>14.956292038000001</v>
      </c>
      <c r="G6314">
        <v>16.206490500000001</v>
      </c>
      <c r="H6314">
        <v>2.0449999999999999</v>
      </c>
      <c r="J6314" s="1">
        <v>-1324.1204</v>
      </c>
      <c r="K6314">
        <v>3659</v>
      </c>
      <c r="L6314">
        <v>14.912733057000001</v>
      </c>
      <c r="M6314">
        <v>14.917872995</v>
      </c>
      <c r="N6314">
        <v>16.448115739999999</v>
      </c>
      <c r="O6314">
        <v>0.247</v>
      </c>
    </row>
    <row r="6315" spans="1:15" x14ac:dyDescent="0.2">
      <c r="A6315">
        <f t="shared" si="101"/>
        <v>19.192</v>
      </c>
      <c r="B6315">
        <v>2298</v>
      </c>
      <c r="C6315" s="1">
        <v>-1323.8915</v>
      </c>
      <c r="D6315">
        <v>3618.76</v>
      </c>
      <c r="E6315">
        <v>14.928791258</v>
      </c>
      <c r="F6315">
        <v>14.957277017999999</v>
      </c>
      <c r="G6315">
        <v>16.207745576000001</v>
      </c>
      <c r="H6315">
        <v>2.0990000000000002</v>
      </c>
      <c r="J6315" s="1">
        <v>-1324.2438999999999</v>
      </c>
      <c r="K6315">
        <v>3658.49</v>
      </c>
      <c r="L6315">
        <v>14.913879571000001</v>
      </c>
      <c r="M6315">
        <v>14.916392997000001</v>
      </c>
      <c r="N6315">
        <v>16.446187641000002</v>
      </c>
      <c r="O6315">
        <v>0.30499999999999999</v>
      </c>
    </row>
    <row r="6316" spans="1:15" x14ac:dyDescent="0.2">
      <c r="A6316">
        <f t="shared" si="101"/>
        <v>19.195999999999998</v>
      </c>
      <c r="B6316">
        <v>2299</v>
      </c>
      <c r="C6316" s="1">
        <v>-1323.7978000000001</v>
      </c>
      <c r="D6316">
        <v>3619.48</v>
      </c>
      <c r="E6316">
        <v>14.929673319999999</v>
      </c>
      <c r="F6316">
        <v>14.958325963</v>
      </c>
      <c r="G6316">
        <v>16.208831111999999</v>
      </c>
      <c r="H6316">
        <v>2.0369999999999999</v>
      </c>
      <c r="J6316" s="1">
        <v>-1324.346</v>
      </c>
      <c r="K6316">
        <v>3658.15</v>
      </c>
      <c r="L6316">
        <v>14.914756046999999</v>
      </c>
      <c r="M6316">
        <v>14.915407792</v>
      </c>
      <c r="N6316">
        <v>16.444773471000001</v>
      </c>
      <c r="O6316">
        <v>0.376</v>
      </c>
    </row>
    <row r="6317" spans="1:15" x14ac:dyDescent="0.2">
      <c r="A6317">
        <f t="shared" si="101"/>
        <v>19.200000000000003</v>
      </c>
      <c r="B6317">
        <v>2300</v>
      </c>
      <c r="C6317" s="1">
        <v>-1323.7717</v>
      </c>
      <c r="D6317">
        <v>3620.35</v>
      </c>
      <c r="E6317">
        <v>14.930593057999999</v>
      </c>
      <c r="F6317">
        <v>14.959533949000001</v>
      </c>
      <c r="G6317">
        <v>16.21041322</v>
      </c>
      <c r="H6317">
        <v>2.0169999999999999</v>
      </c>
      <c r="J6317" s="1">
        <v>-1324.4287999999999</v>
      </c>
      <c r="K6317">
        <v>3657.85</v>
      </c>
      <c r="L6317">
        <v>14.913066088000001</v>
      </c>
      <c r="M6317">
        <v>14.915389158</v>
      </c>
      <c r="N6317">
        <v>16.445331304</v>
      </c>
      <c r="O6317">
        <v>0.42799999999999999</v>
      </c>
    </row>
    <row r="6318" spans="1:15" x14ac:dyDescent="0.2">
      <c r="A6318">
        <f t="shared" si="101"/>
        <v>19.204000000000001</v>
      </c>
      <c r="B6318">
        <v>2301</v>
      </c>
      <c r="C6318" s="1">
        <v>-1323.7661000000001</v>
      </c>
      <c r="D6318">
        <v>3621.44</v>
      </c>
      <c r="E6318">
        <v>14.930833504000001</v>
      </c>
      <c r="F6318">
        <v>14.961527125</v>
      </c>
      <c r="G6318">
        <v>16.212864585999998</v>
      </c>
      <c r="H6318">
        <v>1.9790000000000001</v>
      </c>
      <c r="J6318" s="1">
        <v>-1324.5001</v>
      </c>
      <c r="K6318">
        <v>3657.83</v>
      </c>
      <c r="L6318">
        <v>14.91157673</v>
      </c>
      <c r="M6318">
        <v>14.915153287000001</v>
      </c>
      <c r="N6318">
        <v>16.447167751999999</v>
      </c>
      <c r="O6318">
        <v>0.45500000000000002</v>
      </c>
    </row>
    <row r="6319" spans="1:15" x14ac:dyDescent="0.2">
      <c r="A6319">
        <f t="shared" si="101"/>
        <v>19.207999999999998</v>
      </c>
      <c r="B6319">
        <v>2302</v>
      </c>
      <c r="C6319" s="1">
        <v>-1323.7337</v>
      </c>
      <c r="D6319">
        <v>3622.53</v>
      </c>
      <c r="E6319">
        <v>14.931241695000001</v>
      </c>
      <c r="F6319">
        <v>14.963482759</v>
      </c>
      <c r="G6319">
        <v>16.215162039999999</v>
      </c>
      <c r="H6319">
        <v>1.9239999999999999</v>
      </c>
      <c r="J6319" s="1">
        <v>-1324.4758999999999</v>
      </c>
      <c r="K6319">
        <v>3658.17</v>
      </c>
      <c r="L6319">
        <v>14.909973764</v>
      </c>
      <c r="M6319">
        <v>14.916454610000001</v>
      </c>
      <c r="N6319">
        <v>16.449085365999998</v>
      </c>
      <c r="O6319">
        <v>0.39500000000000002</v>
      </c>
    </row>
    <row r="6320" spans="1:15" x14ac:dyDescent="0.2">
      <c r="A6320">
        <f t="shared" si="101"/>
        <v>19.212</v>
      </c>
      <c r="B6320">
        <v>2303</v>
      </c>
      <c r="C6320" s="1">
        <v>-1323.7134000000001</v>
      </c>
      <c r="D6320">
        <v>3623.26</v>
      </c>
      <c r="E6320">
        <v>14.931445934999999</v>
      </c>
      <c r="F6320">
        <v>14.965026539</v>
      </c>
      <c r="G6320">
        <v>16.216504004000001</v>
      </c>
      <c r="H6320">
        <v>1.8759999999999999</v>
      </c>
      <c r="J6320" s="1">
        <v>-1324.3798999999999</v>
      </c>
      <c r="K6320">
        <v>3657.86</v>
      </c>
      <c r="L6320">
        <v>14.908092400999999</v>
      </c>
      <c r="M6320">
        <v>14.916141693</v>
      </c>
      <c r="N6320">
        <v>16.450155328000001</v>
      </c>
      <c r="O6320">
        <v>0.27600000000000002</v>
      </c>
    </row>
    <row r="6321" spans="1:15" x14ac:dyDescent="0.2">
      <c r="A6321">
        <f t="shared" si="101"/>
        <v>19.216000000000001</v>
      </c>
      <c r="B6321">
        <v>2304</v>
      </c>
      <c r="C6321" s="1">
        <v>-1323.7346</v>
      </c>
      <c r="D6321">
        <v>3624.08</v>
      </c>
      <c r="E6321">
        <v>14.932099502</v>
      </c>
      <c r="F6321">
        <v>14.967645106999999</v>
      </c>
      <c r="G6321">
        <v>16.216645358000001</v>
      </c>
      <c r="H6321">
        <v>1.7949999999999999</v>
      </c>
      <c r="J6321" s="1">
        <v>-1324.3169</v>
      </c>
      <c r="K6321">
        <v>3657.31</v>
      </c>
      <c r="L6321">
        <v>14.905532931</v>
      </c>
      <c r="M6321">
        <v>14.915995755999999</v>
      </c>
      <c r="N6321">
        <v>16.450732829</v>
      </c>
      <c r="O6321">
        <v>0.10100000000000001</v>
      </c>
    </row>
    <row r="6322" spans="1:15" x14ac:dyDescent="0.2">
      <c r="A6322">
        <f t="shared" si="101"/>
        <v>19.22</v>
      </c>
      <c r="B6322">
        <v>2305</v>
      </c>
      <c r="C6322" s="1">
        <v>-1323.7283</v>
      </c>
      <c r="D6322">
        <v>3625.39</v>
      </c>
      <c r="E6322">
        <v>14.93506992</v>
      </c>
      <c r="F6322">
        <v>14.970700553</v>
      </c>
      <c r="G6322">
        <v>16.215988541000002</v>
      </c>
      <c r="H6322">
        <v>1.736</v>
      </c>
      <c r="J6322" s="1">
        <v>-1324.2949000000001</v>
      </c>
      <c r="K6322">
        <v>3656.21</v>
      </c>
      <c r="L6322">
        <v>14.901979357</v>
      </c>
      <c r="M6322">
        <v>14.915162554</v>
      </c>
      <c r="N6322">
        <v>16.450659891000001</v>
      </c>
      <c r="O6322">
        <v>-3.1E-2</v>
      </c>
    </row>
    <row r="6323" spans="1:15" x14ac:dyDescent="0.2">
      <c r="A6323">
        <f t="shared" ref="A6323:A6386" si="102">$A$4014+B6323*0.004</f>
        <v>19.224</v>
      </c>
      <c r="B6323">
        <v>2306</v>
      </c>
      <c r="C6323" s="1">
        <v>-1323.7176999999999</v>
      </c>
      <c r="D6323">
        <v>3626.72</v>
      </c>
      <c r="E6323">
        <v>14.937487286</v>
      </c>
      <c r="F6323">
        <v>14.974165097</v>
      </c>
      <c r="G6323">
        <v>16.215578852</v>
      </c>
      <c r="H6323">
        <v>1.7130000000000001</v>
      </c>
      <c r="J6323" s="1">
        <v>-1324.2789</v>
      </c>
      <c r="K6323">
        <v>3654.86</v>
      </c>
      <c r="L6323">
        <v>14.898427887</v>
      </c>
      <c r="M6323">
        <v>14.913253372</v>
      </c>
      <c r="N6323">
        <v>16.450634101999999</v>
      </c>
      <c r="O6323">
        <v>-0.15</v>
      </c>
    </row>
    <row r="6324" spans="1:15" x14ac:dyDescent="0.2">
      <c r="A6324">
        <f t="shared" si="102"/>
        <v>19.228000000000002</v>
      </c>
      <c r="B6324">
        <v>2307</v>
      </c>
      <c r="C6324" s="1">
        <v>-1323.7511999999999</v>
      </c>
      <c r="D6324">
        <v>3627.76</v>
      </c>
      <c r="E6324">
        <v>14.940607954000001</v>
      </c>
      <c r="F6324">
        <v>14.976424552999999</v>
      </c>
      <c r="G6324">
        <v>16.214401205000001</v>
      </c>
      <c r="H6324">
        <v>1.7110000000000001</v>
      </c>
      <c r="J6324" s="1">
        <v>-1324.278</v>
      </c>
      <c r="K6324">
        <v>3653.05</v>
      </c>
      <c r="L6324">
        <v>14.896084653999999</v>
      </c>
      <c r="M6324">
        <v>14.907315884000001</v>
      </c>
      <c r="N6324">
        <v>16.451647339000001</v>
      </c>
      <c r="O6324">
        <v>-0.20699999999999999</v>
      </c>
    </row>
    <row r="6325" spans="1:15" x14ac:dyDescent="0.2">
      <c r="A6325">
        <f t="shared" si="102"/>
        <v>19.231999999999999</v>
      </c>
      <c r="B6325">
        <v>2308</v>
      </c>
      <c r="C6325" s="1">
        <v>-1323.7543000000001</v>
      </c>
      <c r="D6325">
        <v>3628.9</v>
      </c>
      <c r="E6325">
        <v>14.944886387</v>
      </c>
      <c r="F6325">
        <v>14.978032685000001</v>
      </c>
      <c r="G6325">
        <v>16.213091802000001</v>
      </c>
      <c r="H6325">
        <v>1.698</v>
      </c>
      <c r="J6325" s="1">
        <v>-1324.2813000000001</v>
      </c>
      <c r="K6325">
        <v>3651.26</v>
      </c>
      <c r="L6325">
        <v>14.892152746000001</v>
      </c>
      <c r="M6325">
        <v>14.901481875</v>
      </c>
      <c r="N6325">
        <v>16.454337982999999</v>
      </c>
      <c r="O6325">
        <v>-0.20899999999999999</v>
      </c>
    </row>
    <row r="6326" spans="1:15" x14ac:dyDescent="0.2">
      <c r="A6326">
        <f t="shared" si="102"/>
        <v>19.236000000000001</v>
      </c>
      <c r="B6326">
        <v>2309</v>
      </c>
      <c r="C6326" s="1">
        <v>-1323.7473</v>
      </c>
      <c r="D6326">
        <v>3629.45</v>
      </c>
      <c r="E6326">
        <v>14.946998504</v>
      </c>
      <c r="F6326">
        <v>14.979181562000001</v>
      </c>
      <c r="G6326">
        <v>16.21202366</v>
      </c>
      <c r="H6326">
        <v>1.722</v>
      </c>
      <c r="J6326" s="1">
        <v>-1324.2655</v>
      </c>
      <c r="K6326">
        <v>3650.04</v>
      </c>
      <c r="L6326">
        <v>14.888261979999999</v>
      </c>
      <c r="M6326">
        <v>14.896128037</v>
      </c>
      <c r="N6326">
        <v>16.459046197999999</v>
      </c>
      <c r="O6326">
        <v>-0.193</v>
      </c>
    </row>
    <row r="6327" spans="1:15" x14ac:dyDescent="0.2">
      <c r="A6327">
        <f t="shared" si="102"/>
        <v>19.240000000000002</v>
      </c>
      <c r="B6327">
        <v>2310</v>
      </c>
      <c r="C6327" s="1">
        <v>-1323.8133</v>
      </c>
      <c r="D6327">
        <v>3630.7</v>
      </c>
      <c r="E6327">
        <v>14.949427570999999</v>
      </c>
      <c r="F6327">
        <v>14.981219453</v>
      </c>
      <c r="G6327">
        <v>16.212776136999999</v>
      </c>
      <c r="H6327">
        <v>1.609</v>
      </c>
      <c r="J6327" s="1">
        <v>-1324.2545</v>
      </c>
      <c r="K6327">
        <v>3648.58</v>
      </c>
      <c r="L6327">
        <v>14.88508835</v>
      </c>
      <c r="M6327">
        <v>14.891030856</v>
      </c>
      <c r="N6327">
        <v>16.461558639</v>
      </c>
      <c r="O6327">
        <v>-0.17399999999999999</v>
      </c>
    </row>
    <row r="6328" spans="1:15" x14ac:dyDescent="0.2">
      <c r="A6328">
        <f t="shared" si="102"/>
        <v>19.244</v>
      </c>
      <c r="B6328">
        <v>2311</v>
      </c>
      <c r="C6328" s="1">
        <v>-1323.8362999999999</v>
      </c>
      <c r="D6328">
        <v>3632.05</v>
      </c>
      <c r="E6328">
        <v>14.952655941</v>
      </c>
      <c r="F6328">
        <v>14.983348697</v>
      </c>
      <c r="G6328">
        <v>16.213011581</v>
      </c>
      <c r="H6328">
        <v>1.6060000000000001</v>
      </c>
      <c r="J6328" s="1">
        <v>-1324.1835000000001</v>
      </c>
      <c r="K6328">
        <v>3647.02</v>
      </c>
      <c r="L6328">
        <v>14.882768979</v>
      </c>
      <c r="M6328">
        <v>14.885113713000001</v>
      </c>
      <c r="N6328">
        <v>16.463649891999999</v>
      </c>
      <c r="O6328">
        <v>-0.156</v>
      </c>
    </row>
    <row r="6329" spans="1:15" x14ac:dyDescent="0.2">
      <c r="A6329">
        <f t="shared" si="102"/>
        <v>19.247999999999998</v>
      </c>
      <c r="B6329">
        <v>2312</v>
      </c>
      <c r="C6329" s="1">
        <v>-1323.8438000000001</v>
      </c>
      <c r="D6329">
        <v>3634.2</v>
      </c>
      <c r="E6329">
        <v>14.958360664000001</v>
      </c>
      <c r="F6329">
        <v>14.986235154999999</v>
      </c>
      <c r="G6329">
        <v>16.213321557</v>
      </c>
      <c r="H6329">
        <v>1.655</v>
      </c>
      <c r="J6329" s="1">
        <v>-1324.1497999999999</v>
      </c>
      <c r="K6329">
        <v>3645.87</v>
      </c>
      <c r="L6329">
        <v>14.879998034</v>
      </c>
      <c r="M6329">
        <v>14.879983669</v>
      </c>
      <c r="N6329">
        <v>16.467138919</v>
      </c>
      <c r="O6329">
        <v>-0.13300000000000001</v>
      </c>
    </row>
    <row r="6330" spans="1:15" x14ac:dyDescent="0.2">
      <c r="A6330">
        <f t="shared" si="102"/>
        <v>19.252000000000002</v>
      </c>
      <c r="B6330">
        <v>2313</v>
      </c>
      <c r="C6330" s="1">
        <v>-1323.8749</v>
      </c>
      <c r="D6330">
        <v>3634.9</v>
      </c>
      <c r="E6330">
        <v>14.960353824</v>
      </c>
      <c r="F6330">
        <v>14.988629158</v>
      </c>
      <c r="G6330">
        <v>16.211720619000001</v>
      </c>
      <c r="H6330">
        <v>1.68</v>
      </c>
      <c r="J6330" s="1">
        <v>-1324.0521000000001</v>
      </c>
      <c r="K6330">
        <v>3645.21</v>
      </c>
      <c r="L6330">
        <v>14.878426257999999</v>
      </c>
      <c r="M6330">
        <v>14.875840717999999</v>
      </c>
      <c r="N6330">
        <v>16.470457715999999</v>
      </c>
      <c r="O6330">
        <v>-0.13</v>
      </c>
    </row>
    <row r="6331" spans="1:15" x14ac:dyDescent="0.2">
      <c r="A6331">
        <f t="shared" si="102"/>
        <v>19.256</v>
      </c>
      <c r="B6331">
        <v>2314</v>
      </c>
      <c r="C6331" s="1">
        <v>-1323.9751000000001</v>
      </c>
      <c r="D6331">
        <v>3635.52</v>
      </c>
      <c r="E6331">
        <v>14.962581788</v>
      </c>
      <c r="F6331">
        <v>14.990557977</v>
      </c>
      <c r="G6331">
        <v>16.210007019999999</v>
      </c>
      <c r="H6331">
        <v>1.788</v>
      </c>
      <c r="J6331" s="1">
        <v>-1324.0057999999999</v>
      </c>
      <c r="K6331">
        <v>3644.47</v>
      </c>
      <c r="L6331">
        <v>14.87737903</v>
      </c>
      <c r="M6331">
        <v>14.871530555</v>
      </c>
      <c r="N6331">
        <v>16.473032393</v>
      </c>
      <c r="O6331">
        <v>-0.193</v>
      </c>
    </row>
    <row r="6332" spans="1:15" x14ac:dyDescent="0.2">
      <c r="A6332">
        <f t="shared" si="102"/>
        <v>19.259999999999998</v>
      </c>
      <c r="B6332">
        <v>2315</v>
      </c>
      <c r="C6332" s="1">
        <v>-1324.0006000000001</v>
      </c>
      <c r="D6332">
        <v>3636.75</v>
      </c>
      <c r="E6332">
        <v>14.967439723</v>
      </c>
      <c r="F6332">
        <v>14.992525514</v>
      </c>
      <c r="G6332">
        <v>16.208187721000002</v>
      </c>
      <c r="H6332">
        <v>1.83</v>
      </c>
      <c r="J6332" s="1">
        <v>-1324.0124000000001</v>
      </c>
      <c r="K6332">
        <v>3643.83</v>
      </c>
      <c r="L6332">
        <v>14.876859729</v>
      </c>
      <c r="M6332">
        <v>14.866188956</v>
      </c>
      <c r="N6332">
        <v>16.476607991000002</v>
      </c>
      <c r="O6332">
        <v>-0.21</v>
      </c>
    </row>
    <row r="6333" spans="1:15" x14ac:dyDescent="0.2">
      <c r="A6333">
        <f t="shared" si="102"/>
        <v>19.263999999999999</v>
      </c>
      <c r="B6333">
        <v>2316</v>
      </c>
      <c r="C6333" s="1">
        <v>-1323.9698000000001</v>
      </c>
      <c r="D6333">
        <v>3638.56</v>
      </c>
      <c r="E6333">
        <v>14.972704296</v>
      </c>
      <c r="F6333">
        <v>14.996160495</v>
      </c>
      <c r="G6333">
        <v>16.206660586999998</v>
      </c>
      <c r="H6333">
        <v>1.871</v>
      </c>
      <c r="J6333" s="1">
        <v>-1323.8511000000001</v>
      </c>
      <c r="K6333">
        <v>3643</v>
      </c>
      <c r="L6333">
        <v>14.875780950999999</v>
      </c>
      <c r="M6333">
        <v>14.862137247</v>
      </c>
      <c r="N6333">
        <v>16.478500743000001</v>
      </c>
      <c r="O6333">
        <v>-0.29499999999999998</v>
      </c>
    </row>
    <row r="6334" spans="1:15" x14ac:dyDescent="0.2">
      <c r="A6334">
        <f t="shared" si="102"/>
        <v>19.268000000000001</v>
      </c>
      <c r="B6334">
        <v>2317</v>
      </c>
      <c r="C6334" s="1">
        <v>-1323.9096</v>
      </c>
      <c r="D6334">
        <v>3640.36</v>
      </c>
      <c r="E6334">
        <v>14.977034361999999</v>
      </c>
      <c r="F6334">
        <v>14.999506833</v>
      </c>
      <c r="G6334">
        <v>16.206423609000002</v>
      </c>
      <c r="H6334">
        <v>1.9470000000000001</v>
      </c>
      <c r="J6334" s="1">
        <v>-1323.7186999999999</v>
      </c>
      <c r="K6334">
        <v>3642</v>
      </c>
      <c r="L6334">
        <v>14.874079812</v>
      </c>
      <c r="M6334">
        <v>14.857979370000001</v>
      </c>
      <c r="N6334">
        <v>16.480465388999999</v>
      </c>
      <c r="O6334">
        <v>-0.39100000000000001</v>
      </c>
    </row>
    <row r="6335" spans="1:15" x14ac:dyDescent="0.2">
      <c r="A6335">
        <f t="shared" si="102"/>
        <v>19.271999999999998</v>
      </c>
      <c r="B6335">
        <v>2318</v>
      </c>
      <c r="C6335" s="1">
        <v>-1323.914</v>
      </c>
      <c r="D6335">
        <v>3642.59</v>
      </c>
      <c r="E6335">
        <v>14.980390233</v>
      </c>
      <c r="F6335">
        <v>15.004800176</v>
      </c>
      <c r="G6335">
        <v>16.207014253000001</v>
      </c>
      <c r="H6335">
        <v>2.0230000000000001</v>
      </c>
      <c r="J6335" s="1">
        <v>-1323.5944999999999</v>
      </c>
      <c r="K6335">
        <v>3641.2</v>
      </c>
      <c r="L6335">
        <v>14.873119789</v>
      </c>
      <c r="M6335">
        <v>14.854402479000001</v>
      </c>
      <c r="N6335">
        <v>16.481839968999999</v>
      </c>
      <c r="O6335">
        <v>-0.47</v>
      </c>
    </row>
    <row r="6336" spans="1:15" x14ac:dyDescent="0.2">
      <c r="A6336">
        <f t="shared" si="102"/>
        <v>19.276</v>
      </c>
      <c r="B6336">
        <v>2319</v>
      </c>
      <c r="C6336" s="1">
        <v>-1323.9367</v>
      </c>
      <c r="D6336">
        <v>3645.2</v>
      </c>
      <c r="E6336">
        <v>14.984469149000001</v>
      </c>
      <c r="F6336">
        <v>15.010723908999999</v>
      </c>
      <c r="G6336">
        <v>16.207854177000002</v>
      </c>
      <c r="H6336">
        <v>2.0710000000000002</v>
      </c>
      <c r="J6336" s="1">
        <v>-1323.5918999999999</v>
      </c>
      <c r="K6336">
        <v>3640.32</v>
      </c>
      <c r="L6336">
        <v>14.873027011</v>
      </c>
      <c r="M6336">
        <v>14.850501205</v>
      </c>
      <c r="N6336">
        <v>16.482259715000001</v>
      </c>
      <c r="O6336">
        <v>-0.45</v>
      </c>
    </row>
    <row r="6337" spans="1:15" x14ac:dyDescent="0.2">
      <c r="A6337">
        <f t="shared" si="102"/>
        <v>19.28</v>
      </c>
      <c r="B6337">
        <v>2320</v>
      </c>
      <c r="C6337" s="1">
        <v>-1323.9172000000001</v>
      </c>
      <c r="D6337">
        <v>3647.74</v>
      </c>
      <c r="E6337">
        <v>14.988356632</v>
      </c>
      <c r="F6337">
        <v>15.016147779000001</v>
      </c>
      <c r="G6337">
        <v>16.209166067999998</v>
      </c>
      <c r="H6337">
        <v>2.1190000000000002</v>
      </c>
      <c r="J6337" s="1">
        <v>-1323.6943000000001</v>
      </c>
      <c r="K6337">
        <v>3639.33</v>
      </c>
      <c r="L6337">
        <v>14.873120407</v>
      </c>
      <c r="M6337">
        <v>14.847284559</v>
      </c>
      <c r="N6337">
        <v>16.481217471000001</v>
      </c>
      <c r="O6337">
        <v>-0.39700000000000002</v>
      </c>
    </row>
    <row r="6338" spans="1:15" x14ac:dyDescent="0.2">
      <c r="A6338">
        <f t="shared" si="102"/>
        <v>19.283999999999999</v>
      </c>
      <c r="B6338">
        <v>2321</v>
      </c>
      <c r="C6338" s="1">
        <v>-1323.8541</v>
      </c>
      <c r="D6338">
        <v>3650.23</v>
      </c>
      <c r="E6338">
        <v>14.991772651</v>
      </c>
      <c r="F6338">
        <v>15.024260465999999</v>
      </c>
      <c r="G6338">
        <v>16.207775459</v>
      </c>
      <c r="H6338">
        <v>2.173</v>
      </c>
      <c r="J6338" s="1">
        <v>-1323.8363999999999</v>
      </c>
      <c r="K6338">
        <v>3638.02</v>
      </c>
      <c r="L6338">
        <v>14.871715656999999</v>
      </c>
      <c r="M6338">
        <v>14.844456656</v>
      </c>
      <c r="N6338">
        <v>16.479960856999998</v>
      </c>
      <c r="O6338">
        <v>-0.32300000000000001</v>
      </c>
    </row>
    <row r="6339" spans="1:15" x14ac:dyDescent="0.2">
      <c r="A6339">
        <f t="shared" si="102"/>
        <v>19.288</v>
      </c>
      <c r="B6339">
        <v>2322</v>
      </c>
      <c r="C6339" s="1">
        <v>-1323.8221000000001</v>
      </c>
      <c r="D6339">
        <v>3652.84</v>
      </c>
      <c r="E6339">
        <v>14.994834351</v>
      </c>
      <c r="F6339">
        <v>15.032014846999999</v>
      </c>
      <c r="G6339">
        <v>16.207717980000002</v>
      </c>
      <c r="H6339">
        <v>2.262</v>
      </c>
      <c r="J6339" s="1">
        <v>-1323.9313999999999</v>
      </c>
      <c r="K6339">
        <v>3636.47</v>
      </c>
      <c r="L6339">
        <v>14.870200646000001</v>
      </c>
      <c r="M6339">
        <v>14.842702384000001</v>
      </c>
      <c r="N6339">
        <v>16.476525030000001</v>
      </c>
      <c r="O6339">
        <v>-0.247</v>
      </c>
    </row>
    <row r="6340" spans="1:15" x14ac:dyDescent="0.2">
      <c r="A6340">
        <f t="shared" si="102"/>
        <v>19.292000000000002</v>
      </c>
      <c r="B6340">
        <v>2323</v>
      </c>
      <c r="C6340" s="1">
        <v>-1323.6889000000001</v>
      </c>
      <c r="D6340">
        <v>3654.42</v>
      </c>
      <c r="E6340">
        <v>14.998309452999999</v>
      </c>
      <c r="F6340">
        <v>15.03615224</v>
      </c>
      <c r="G6340">
        <v>16.206534898000001</v>
      </c>
      <c r="H6340">
        <v>2.294</v>
      </c>
      <c r="J6340" s="1">
        <v>-1324.0220999999999</v>
      </c>
      <c r="K6340">
        <v>3635.06</v>
      </c>
      <c r="L6340">
        <v>14.869891079</v>
      </c>
      <c r="M6340">
        <v>14.839086233</v>
      </c>
      <c r="N6340">
        <v>16.474439852</v>
      </c>
      <c r="O6340">
        <v>-0.16700000000000001</v>
      </c>
    </row>
    <row r="6341" spans="1:15" x14ac:dyDescent="0.2">
      <c r="A6341">
        <f t="shared" si="102"/>
        <v>19.295999999999999</v>
      </c>
      <c r="B6341">
        <v>2324</v>
      </c>
      <c r="C6341" s="1">
        <v>-1323.5764999999999</v>
      </c>
      <c r="D6341">
        <v>3655.79</v>
      </c>
      <c r="E6341">
        <v>15.000157691</v>
      </c>
      <c r="F6341">
        <v>15.039556664999999</v>
      </c>
      <c r="G6341">
        <v>16.207037316000001</v>
      </c>
      <c r="H6341">
        <v>2.3929999999999998</v>
      </c>
      <c r="J6341" s="1">
        <v>-1324.0236</v>
      </c>
      <c r="K6341">
        <v>3633.68</v>
      </c>
      <c r="L6341">
        <v>14.869342747999999</v>
      </c>
      <c r="M6341">
        <v>14.835141215</v>
      </c>
      <c r="N6341">
        <v>16.473161041000001</v>
      </c>
      <c r="O6341">
        <v>-0.126</v>
      </c>
    </row>
    <row r="6342" spans="1:15" x14ac:dyDescent="0.2">
      <c r="A6342">
        <f t="shared" si="102"/>
        <v>19.3</v>
      </c>
      <c r="B6342">
        <v>2325</v>
      </c>
      <c r="C6342" s="1">
        <v>-1323.5015000000001</v>
      </c>
      <c r="D6342">
        <v>3656.64</v>
      </c>
      <c r="E6342">
        <v>15.001722194999999</v>
      </c>
      <c r="F6342">
        <v>15.042326993</v>
      </c>
      <c r="G6342">
        <v>16.206135715999999</v>
      </c>
      <c r="H6342">
        <v>2.4529999999999998</v>
      </c>
      <c r="J6342" s="1">
        <v>-1324.0195000000001</v>
      </c>
      <c r="K6342">
        <v>3632.85</v>
      </c>
      <c r="L6342">
        <v>14.869231079</v>
      </c>
      <c r="M6342">
        <v>14.833128092999999</v>
      </c>
      <c r="N6342">
        <v>16.471730165</v>
      </c>
      <c r="O6342">
        <v>-4.8000000000000001E-2</v>
      </c>
    </row>
    <row r="6343" spans="1:15" x14ac:dyDescent="0.2">
      <c r="A6343">
        <f t="shared" si="102"/>
        <v>19.304000000000002</v>
      </c>
      <c r="B6343">
        <v>2326</v>
      </c>
      <c r="C6343" s="1">
        <v>-1323.4938999999999</v>
      </c>
      <c r="D6343">
        <v>3656.8</v>
      </c>
      <c r="E6343">
        <v>15.002810595</v>
      </c>
      <c r="F6343">
        <v>15.043084534</v>
      </c>
      <c r="G6343">
        <v>16.204834780999999</v>
      </c>
      <c r="H6343">
        <v>2.4940000000000002</v>
      </c>
      <c r="J6343" s="1">
        <v>-1323.9675</v>
      </c>
      <c r="K6343">
        <v>3631.54</v>
      </c>
      <c r="L6343">
        <v>14.868860334000001</v>
      </c>
      <c r="M6343">
        <v>14.829184875999999</v>
      </c>
      <c r="N6343">
        <v>16.470597062</v>
      </c>
      <c r="O6343">
        <v>3.1E-2</v>
      </c>
    </row>
    <row r="6344" spans="1:15" x14ac:dyDescent="0.2">
      <c r="A6344">
        <f t="shared" si="102"/>
        <v>19.308</v>
      </c>
      <c r="B6344">
        <v>2327</v>
      </c>
      <c r="C6344" s="1">
        <v>-1323.4585999999999</v>
      </c>
      <c r="D6344">
        <v>3657.58</v>
      </c>
      <c r="E6344">
        <v>15.004345159</v>
      </c>
      <c r="F6344">
        <v>15.045447128999999</v>
      </c>
      <c r="G6344">
        <v>16.204103662000001</v>
      </c>
      <c r="H6344">
        <v>2.5569999999999999</v>
      </c>
      <c r="J6344" s="1">
        <v>-1323.8570999999999</v>
      </c>
      <c r="K6344">
        <v>3629.48</v>
      </c>
      <c r="L6344">
        <v>14.865917886</v>
      </c>
      <c r="M6344">
        <v>14.824901162</v>
      </c>
      <c r="N6344">
        <v>16.469243543000001</v>
      </c>
      <c r="O6344">
        <v>0.10299999999999999</v>
      </c>
    </row>
    <row r="6345" spans="1:15" x14ac:dyDescent="0.2">
      <c r="A6345">
        <f t="shared" si="102"/>
        <v>19.311999999999998</v>
      </c>
      <c r="B6345">
        <v>2328</v>
      </c>
      <c r="C6345" s="1">
        <v>-1323.3269</v>
      </c>
      <c r="D6345">
        <v>3658.7</v>
      </c>
      <c r="E6345">
        <v>15.006383468999999</v>
      </c>
      <c r="F6345">
        <v>15.047986224000001</v>
      </c>
      <c r="G6345">
        <v>16.204141108000002</v>
      </c>
      <c r="H6345">
        <v>2.597</v>
      </c>
      <c r="J6345" s="1">
        <v>-1323.8047999999999</v>
      </c>
      <c r="K6345">
        <v>3626.27</v>
      </c>
      <c r="L6345">
        <v>14.860320375000001</v>
      </c>
      <c r="M6345">
        <v>14.821238619000001</v>
      </c>
      <c r="N6345">
        <v>16.464900688</v>
      </c>
      <c r="O6345">
        <v>0.19400000000000001</v>
      </c>
    </row>
    <row r="6346" spans="1:15" x14ac:dyDescent="0.2">
      <c r="A6346">
        <f t="shared" si="102"/>
        <v>19.316000000000003</v>
      </c>
      <c r="B6346">
        <v>2329</v>
      </c>
      <c r="C6346" s="1">
        <v>-1323.2023999999999</v>
      </c>
      <c r="D6346">
        <v>3659.43</v>
      </c>
      <c r="E6346">
        <v>15.008544338</v>
      </c>
      <c r="F6346">
        <v>15.049674641999999</v>
      </c>
      <c r="G6346">
        <v>16.203221813999999</v>
      </c>
      <c r="H6346">
        <v>2.5369999999999999</v>
      </c>
      <c r="J6346" s="1">
        <v>-1323.7828999999999</v>
      </c>
      <c r="K6346">
        <v>3624.08</v>
      </c>
      <c r="L6346">
        <v>14.856089017</v>
      </c>
      <c r="M6346">
        <v>14.818555246000001</v>
      </c>
      <c r="N6346">
        <v>16.462614329000001</v>
      </c>
      <c r="O6346">
        <v>0.29199999999999998</v>
      </c>
    </row>
    <row r="6347" spans="1:15" x14ac:dyDescent="0.2">
      <c r="A6347">
        <f t="shared" si="102"/>
        <v>19.32</v>
      </c>
      <c r="B6347">
        <v>2330</v>
      </c>
      <c r="C6347" s="1">
        <v>-1323.1467</v>
      </c>
      <c r="D6347">
        <v>3660.69</v>
      </c>
      <c r="E6347">
        <v>15.012357660999999</v>
      </c>
      <c r="F6347">
        <v>15.050822416000001</v>
      </c>
      <c r="G6347">
        <v>16.203421753000001</v>
      </c>
      <c r="H6347">
        <v>2.4180000000000001</v>
      </c>
      <c r="J6347" s="1">
        <v>-1323.7745</v>
      </c>
      <c r="K6347">
        <v>3622.36</v>
      </c>
      <c r="L6347">
        <v>14.853144637</v>
      </c>
      <c r="M6347">
        <v>14.816256360000001</v>
      </c>
      <c r="N6347">
        <v>16.460571584</v>
      </c>
      <c r="O6347">
        <v>0.39700000000000002</v>
      </c>
    </row>
    <row r="6348" spans="1:15" x14ac:dyDescent="0.2">
      <c r="A6348">
        <f t="shared" si="102"/>
        <v>19.323999999999998</v>
      </c>
      <c r="B6348">
        <v>2331</v>
      </c>
      <c r="C6348" s="1">
        <v>-1323.098</v>
      </c>
      <c r="D6348">
        <v>3661.68</v>
      </c>
      <c r="E6348">
        <v>15.016198448999999</v>
      </c>
      <c r="F6348">
        <v>15.050151724999999</v>
      </c>
      <c r="G6348">
        <v>16.204344554999999</v>
      </c>
      <c r="H6348">
        <v>2.3410000000000002</v>
      </c>
      <c r="J6348" s="1">
        <v>-1323.7715000000001</v>
      </c>
      <c r="K6348">
        <v>3621.12</v>
      </c>
      <c r="L6348">
        <v>14.851543467999999</v>
      </c>
      <c r="M6348">
        <v>14.814938945</v>
      </c>
      <c r="N6348">
        <v>16.458169228999999</v>
      </c>
      <c r="O6348">
        <v>0.56299999999999994</v>
      </c>
    </row>
    <row r="6349" spans="1:15" x14ac:dyDescent="0.2">
      <c r="A6349">
        <f t="shared" si="102"/>
        <v>19.327999999999999</v>
      </c>
      <c r="B6349">
        <v>2332</v>
      </c>
      <c r="C6349" s="1">
        <v>-1323.0796</v>
      </c>
      <c r="D6349">
        <v>3663.25</v>
      </c>
      <c r="E6349">
        <v>15.020205735999999</v>
      </c>
      <c r="F6349">
        <v>15.050409994000001</v>
      </c>
      <c r="G6349">
        <v>16.206629639999999</v>
      </c>
      <c r="H6349">
        <v>2.222</v>
      </c>
      <c r="J6349" s="1">
        <v>-1323.8557000000001</v>
      </c>
      <c r="K6349">
        <v>3620.25</v>
      </c>
      <c r="L6349">
        <v>14.850770274</v>
      </c>
      <c r="M6349">
        <v>14.814777931</v>
      </c>
      <c r="N6349">
        <v>16.455250456000002</v>
      </c>
      <c r="O6349">
        <v>0.69799999999999995</v>
      </c>
    </row>
    <row r="6350" spans="1:15" x14ac:dyDescent="0.2">
      <c r="A6350">
        <f t="shared" si="102"/>
        <v>19.332000000000001</v>
      </c>
      <c r="B6350">
        <v>2333</v>
      </c>
      <c r="C6350" s="1">
        <v>-1322.9949999999999</v>
      </c>
      <c r="D6350">
        <v>3663.25</v>
      </c>
      <c r="E6350">
        <v>15.022687702000001</v>
      </c>
      <c r="F6350">
        <v>15.048129073</v>
      </c>
      <c r="G6350">
        <v>16.206384239999998</v>
      </c>
      <c r="H6350">
        <v>2.121</v>
      </c>
      <c r="J6350" s="1">
        <v>-1323.9875999999999</v>
      </c>
      <c r="K6350">
        <v>3620.18</v>
      </c>
      <c r="L6350">
        <v>14.851276635</v>
      </c>
      <c r="M6350">
        <v>14.815516423</v>
      </c>
      <c r="N6350">
        <v>16.453536590999999</v>
      </c>
      <c r="O6350">
        <v>0.79400000000000004</v>
      </c>
    </row>
    <row r="6351" spans="1:15" x14ac:dyDescent="0.2">
      <c r="A6351">
        <f t="shared" si="102"/>
        <v>19.335999999999999</v>
      </c>
      <c r="B6351">
        <v>2334</v>
      </c>
      <c r="C6351" s="1">
        <v>-1322.8487</v>
      </c>
      <c r="D6351">
        <v>3663.28</v>
      </c>
      <c r="E6351">
        <v>15.023443053999999</v>
      </c>
      <c r="F6351">
        <v>15.047657363000001</v>
      </c>
      <c r="G6351">
        <v>16.206215995000001</v>
      </c>
      <c r="H6351">
        <v>1.9990000000000001</v>
      </c>
      <c r="J6351" s="1">
        <v>-1324.0823</v>
      </c>
      <c r="K6351">
        <v>3620.33</v>
      </c>
      <c r="L6351">
        <v>14.850926177</v>
      </c>
      <c r="M6351">
        <v>14.816499129</v>
      </c>
      <c r="N6351">
        <v>16.453529661000001</v>
      </c>
      <c r="O6351">
        <v>0.83799999999999997</v>
      </c>
    </row>
    <row r="6352" spans="1:15" x14ac:dyDescent="0.2">
      <c r="A6352">
        <f t="shared" si="102"/>
        <v>19.34</v>
      </c>
      <c r="B6352">
        <v>2335</v>
      </c>
      <c r="C6352" s="1">
        <v>-1322.7684999999999</v>
      </c>
      <c r="D6352">
        <v>3663.63</v>
      </c>
      <c r="E6352">
        <v>15.024812583999999</v>
      </c>
      <c r="F6352">
        <v>15.047670172</v>
      </c>
      <c r="G6352">
        <v>16.206273538000001</v>
      </c>
      <c r="H6352">
        <v>1.929</v>
      </c>
      <c r="J6352" s="1">
        <v>-1324.1224</v>
      </c>
      <c r="K6352">
        <v>3620.66</v>
      </c>
      <c r="L6352">
        <v>14.850512266000001</v>
      </c>
      <c r="M6352">
        <v>14.817197739999999</v>
      </c>
      <c r="N6352">
        <v>16.454743157999999</v>
      </c>
      <c r="O6352">
        <v>0.78800000000000003</v>
      </c>
    </row>
    <row r="6353" spans="1:15" x14ac:dyDescent="0.2">
      <c r="A6353">
        <f t="shared" si="102"/>
        <v>19.344000000000001</v>
      </c>
      <c r="B6353">
        <v>2336</v>
      </c>
      <c r="C6353" s="1">
        <v>-1322.7117000000001</v>
      </c>
      <c r="D6353">
        <v>3663.6</v>
      </c>
      <c r="E6353">
        <v>15.025080897</v>
      </c>
      <c r="F6353">
        <v>15.047902104</v>
      </c>
      <c r="G6353">
        <v>16.205566464</v>
      </c>
      <c r="H6353">
        <v>1.885</v>
      </c>
      <c r="J6353" s="1">
        <v>-1324.2141999999999</v>
      </c>
      <c r="K6353">
        <v>3621.76</v>
      </c>
      <c r="L6353">
        <v>14.852260314</v>
      </c>
      <c r="M6353">
        <v>14.817784095</v>
      </c>
      <c r="N6353">
        <v>16.457128020999999</v>
      </c>
      <c r="O6353">
        <v>0.7</v>
      </c>
    </row>
    <row r="6354" spans="1:15" x14ac:dyDescent="0.2">
      <c r="A6354">
        <f t="shared" si="102"/>
        <v>19.347999999999999</v>
      </c>
      <c r="B6354">
        <v>2337</v>
      </c>
      <c r="C6354" s="1">
        <v>-1322.7516000000001</v>
      </c>
      <c r="D6354">
        <v>3663.38</v>
      </c>
      <c r="E6354">
        <v>15.024029776000001</v>
      </c>
      <c r="F6354">
        <v>15.048739014000001</v>
      </c>
      <c r="G6354">
        <v>16.204829442000001</v>
      </c>
      <c r="H6354">
        <v>1.786</v>
      </c>
      <c r="J6354" s="1">
        <v>-1324.3088</v>
      </c>
      <c r="K6354">
        <v>3622.73</v>
      </c>
      <c r="L6354">
        <v>14.853750424999999</v>
      </c>
      <c r="M6354">
        <v>14.819912916</v>
      </c>
      <c r="N6354">
        <v>16.457511469</v>
      </c>
      <c r="O6354">
        <v>0.60099999999999998</v>
      </c>
    </row>
    <row r="6355" spans="1:15" x14ac:dyDescent="0.2">
      <c r="A6355">
        <f t="shared" si="102"/>
        <v>19.352</v>
      </c>
      <c r="B6355">
        <v>2338</v>
      </c>
      <c r="C6355" s="1">
        <v>-1322.8215</v>
      </c>
      <c r="D6355">
        <v>3662.53</v>
      </c>
      <c r="E6355">
        <v>15.022192446</v>
      </c>
      <c r="F6355">
        <v>15.048744011</v>
      </c>
      <c r="G6355">
        <v>16.203077544999999</v>
      </c>
      <c r="H6355">
        <v>1.7070000000000001</v>
      </c>
      <c r="J6355" s="1">
        <v>-1324.3112000000001</v>
      </c>
      <c r="K6355">
        <v>3623.64</v>
      </c>
      <c r="L6355">
        <v>14.855573933000001</v>
      </c>
      <c r="M6355">
        <v>14.821578626000001</v>
      </c>
      <c r="N6355">
        <v>16.457762456000001</v>
      </c>
      <c r="O6355">
        <v>0.51</v>
      </c>
    </row>
    <row r="6356" spans="1:15" x14ac:dyDescent="0.2">
      <c r="A6356">
        <f t="shared" si="102"/>
        <v>19.356000000000002</v>
      </c>
      <c r="B6356">
        <v>2339</v>
      </c>
      <c r="C6356" s="1">
        <v>-1322.9206999999999</v>
      </c>
      <c r="D6356">
        <v>3662.26</v>
      </c>
      <c r="E6356">
        <v>15.020755873000001</v>
      </c>
      <c r="F6356">
        <v>15.049503585</v>
      </c>
      <c r="G6356">
        <v>16.202591974000001</v>
      </c>
      <c r="H6356">
        <v>1.6140000000000001</v>
      </c>
      <c r="J6356" s="1">
        <v>-1324.2175</v>
      </c>
      <c r="K6356">
        <v>3624.65</v>
      </c>
      <c r="L6356">
        <v>14.856540796000001</v>
      </c>
      <c r="M6356">
        <v>14.822021316000001</v>
      </c>
      <c r="N6356">
        <v>16.460767070999999</v>
      </c>
      <c r="O6356">
        <v>0.442</v>
      </c>
    </row>
    <row r="6357" spans="1:15" x14ac:dyDescent="0.2">
      <c r="A6357">
        <f t="shared" si="102"/>
        <v>19.36</v>
      </c>
      <c r="B6357">
        <v>2340</v>
      </c>
      <c r="C6357" s="1">
        <v>-1322.9938</v>
      </c>
      <c r="D6357">
        <v>3661.42</v>
      </c>
      <c r="E6357">
        <v>15.017375748999999</v>
      </c>
      <c r="F6357">
        <v>15.050848292</v>
      </c>
      <c r="G6357">
        <v>16.201105808000001</v>
      </c>
      <c r="H6357">
        <v>1.45</v>
      </c>
      <c r="J6357" s="1">
        <v>-1324.1476</v>
      </c>
      <c r="K6357">
        <v>3625.81</v>
      </c>
      <c r="L6357">
        <v>14.859135282</v>
      </c>
      <c r="M6357">
        <v>14.822339367</v>
      </c>
      <c r="N6357">
        <v>16.462809197999999</v>
      </c>
      <c r="O6357">
        <v>0.38800000000000001</v>
      </c>
    </row>
    <row r="6358" spans="1:15" x14ac:dyDescent="0.2">
      <c r="A6358">
        <f t="shared" si="102"/>
        <v>19.364000000000001</v>
      </c>
      <c r="B6358">
        <v>2341</v>
      </c>
      <c r="C6358" s="1">
        <v>-1323.0358000000001</v>
      </c>
      <c r="D6358">
        <v>3660.94</v>
      </c>
      <c r="E6358">
        <v>15.013838522</v>
      </c>
      <c r="F6358">
        <v>15.052256890000001</v>
      </c>
      <c r="G6358">
        <v>16.201327658</v>
      </c>
      <c r="H6358">
        <v>1.216</v>
      </c>
      <c r="J6358" s="1">
        <v>-1324.0402999999999</v>
      </c>
      <c r="K6358">
        <v>3627.92</v>
      </c>
      <c r="L6358">
        <v>14.863432034000001</v>
      </c>
      <c r="M6358">
        <v>14.824158383</v>
      </c>
      <c r="N6358">
        <v>16.465581520000001</v>
      </c>
      <c r="O6358">
        <v>0.35199999999999998</v>
      </c>
    </row>
    <row r="6359" spans="1:15" x14ac:dyDescent="0.2">
      <c r="A6359">
        <f t="shared" si="102"/>
        <v>19.368000000000002</v>
      </c>
      <c r="B6359">
        <v>2342</v>
      </c>
      <c r="C6359" s="1">
        <v>-1323.0925</v>
      </c>
      <c r="D6359">
        <v>3661.67</v>
      </c>
      <c r="E6359">
        <v>15.011464964</v>
      </c>
      <c r="F6359">
        <v>15.056001162999999</v>
      </c>
      <c r="G6359">
        <v>16.203024447000001</v>
      </c>
      <c r="H6359">
        <v>1.0680000000000001</v>
      </c>
      <c r="J6359" s="1">
        <v>-1323.9781</v>
      </c>
      <c r="K6359">
        <v>3630.39</v>
      </c>
      <c r="L6359">
        <v>14.867203838</v>
      </c>
      <c r="M6359">
        <v>14.82639872</v>
      </c>
      <c r="N6359">
        <v>16.470118248999999</v>
      </c>
      <c r="O6359">
        <v>0.35599999999999998</v>
      </c>
    </row>
    <row r="6360" spans="1:15" x14ac:dyDescent="0.2">
      <c r="A6360">
        <f t="shared" si="102"/>
        <v>19.372</v>
      </c>
      <c r="B6360">
        <v>2343</v>
      </c>
      <c r="C6360" s="1">
        <v>-1323.1132</v>
      </c>
      <c r="D6360">
        <v>3661.97</v>
      </c>
      <c r="E6360">
        <v>15.008317294999999</v>
      </c>
      <c r="F6360">
        <v>15.060354489</v>
      </c>
      <c r="G6360">
        <v>16.203004883999998</v>
      </c>
      <c r="H6360">
        <v>1.1180000000000001</v>
      </c>
      <c r="J6360" s="1">
        <v>-1323.9611</v>
      </c>
      <c r="K6360">
        <v>3632.09</v>
      </c>
      <c r="L6360">
        <v>14.869907674</v>
      </c>
      <c r="M6360">
        <v>14.828203868999999</v>
      </c>
      <c r="N6360">
        <v>16.472796729999999</v>
      </c>
      <c r="O6360">
        <v>0.35</v>
      </c>
    </row>
    <row r="6361" spans="1:15" x14ac:dyDescent="0.2">
      <c r="A6361">
        <f t="shared" si="102"/>
        <v>19.375999999999998</v>
      </c>
      <c r="B6361">
        <v>2344</v>
      </c>
      <c r="C6361" s="1">
        <v>-1323.1287</v>
      </c>
      <c r="D6361">
        <v>3662.19</v>
      </c>
      <c r="E6361">
        <v>15.005748103</v>
      </c>
      <c r="F6361">
        <v>15.063023111</v>
      </c>
      <c r="G6361">
        <v>16.203790218000002</v>
      </c>
      <c r="H6361">
        <v>1.1359999999999999</v>
      </c>
      <c r="J6361" s="1">
        <v>-1323.8873000000001</v>
      </c>
      <c r="K6361">
        <v>3633.25</v>
      </c>
      <c r="L6361">
        <v>14.872231947</v>
      </c>
      <c r="M6361">
        <v>14.828436363</v>
      </c>
      <c r="N6361">
        <v>16.475232841</v>
      </c>
      <c r="O6361">
        <v>0.38</v>
      </c>
    </row>
    <row r="6362" spans="1:15" x14ac:dyDescent="0.2">
      <c r="A6362">
        <f t="shared" si="102"/>
        <v>19.380000000000003</v>
      </c>
      <c r="B6362">
        <v>2345</v>
      </c>
      <c r="C6362" s="1">
        <v>-1323.1134999999999</v>
      </c>
      <c r="D6362">
        <v>3662.05</v>
      </c>
      <c r="E6362">
        <v>15.002773230000001</v>
      </c>
      <c r="F6362">
        <v>15.065547413000001</v>
      </c>
      <c r="G6362">
        <v>16.203649759000001</v>
      </c>
      <c r="H6362">
        <v>1.149</v>
      </c>
      <c r="J6362" s="1">
        <v>-1323.7929999999999</v>
      </c>
      <c r="K6362">
        <v>3633.46</v>
      </c>
      <c r="L6362">
        <v>14.873143199999999</v>
      </c>
      <c r="M6362">
        <v>14.827111554</v>
      </c>
      <c r="N6362">
        <v>16.476660166999999</v>
      </c>
      <c r="O6362">
        <v>0.39300000000000002</v>
      </c>
    </row>
    <row r="6363" spans="1:15" x14ac:dyDescent="0.2">
      <c r="A6363">
        <f t="shared" si="102"/>
        <v>19.384</v>
      </c>
      <c r="B6363">
        <v>2346</v>
      </c>
      <c r="C6363" s="1">
        <v>-1323.0758000000001</v>
      </c>
      <c r="D6363">
        <v>3661.9</v>
      </c>
      <c r="E6363">
        <v>14.999632782999999</v>
      </c>
      <c r="F6363">
        <v>15.067315383</v>
      </c>
      <c r="G6363">
        <v>16.204445151000002</v>
      </c>
      <c r="H6363">
        <v>1.27</v>
      </c>
      <c r="J6363" s="1">
        <v>-1323.7847999999999</v>
      </c>
      <c r="K6363">
        <v>3633.38</v>
      </c>
      <c r="L6363">
        <v>14.873649711000001</v>
      </c>
      <c r="M6363">
        <v>14.826823186</v>
      </c>
      <c r="N6363">
        <v>16.476038629000001</v>
      </c>
      <c r="O6363">
        <v>0.41199999999999998</v>
      </c>
    </row>
    <row r="6364" spans="1:15" x14ac:dyDescent="0.2">
      <c r="A6364">
        <f t="shared" si="102"/>
        <v>19.387999999999998</v>
      </c>
      <c r="B6364">
        <v>2347</v>
      </c>
      <c r="C6364" s="1">
        <v>-1323.0447999999999</v>
      </c>
      <c r="D6364">
        <v>3661.71</v>
      </c>
      <c r="E6364">
        <v>14.996297051999999</v>
      </c>
      <c r="F6364">
        <v>15.069325484</v>
      </c>
      <c r="G6364">
        <v>16.205008802999998</v>
      </c>
      <c r="H6364">
        <v>1.4550000000000001</v>
      </c>
      <c r="J6364" s="1">
        <v>-1323.8203000000001</v>
      </c>
      <c r="K6364">
        <v>3633.07</v>
      </c>
      <c r="L6364">
        <v>14.874872589000001</v>
      </c>
      <c r="M6364">
        <v>14.824943905</v>
      </c>
      <c r="N6364">
        <v>16.475335658999999</v>
      </c>
      <c r="O6364">
        <v>0.39900000000000002</v>
      </c>
    </row>
    <row r="6365" spans="1:15" x14ac:dyDescent="0.2">
      <c r="A6365">
        <f t="shared" si="102"/>
        <v>19.391999999999999</v>
      </c>
      <c r="B6365">
        <v>2348</v>
      </c>
      <c r="C6365" s="1">
        <v>-1323.0859</v>
      </c>
      <c r="D6365">
        <v>3660.9</v>
      </c>
      <c r="E6365">
        <v>14.991962929</v>
      </c>
      <c r="F6365">
        <v>15.070936156</v>
      </c>
      <c r="G6365">
        <v>16.204368600999999</v>
      </c>
      <c r="H6365">
        <v>1.5920000000000001</v>
      </c>
      <c r="J6365" s="1">
        <v>-1323.8329000000001</v>
      </c>
      <c r="K6365">
        <v>3632.6</v>
      </c>
      <c r="L6365">
        <v>14.874183865999999</v>
      </c>
      <c r="M6365">
        <v>14.824028629000001</v>
      </c>
      <c r="N6365">
        <v>16.475003329</v>
      </c>
      <c r="O6365">
        <v>0.38500000000000001</v>
      </c>
    </row>
    <row r="6366" spans="1:15" x14ac:dyDescent="0.2">
      <c r="A6366">
        <f t="shared" si="102"/>
        <v>19.396000000000001</v>
      </c>
      <c r="B6366">
        <v>2349</v>
      </c>
      <c r="C6366" s="1">
        <v>-1323.1067</v>
      </c>
      <c r="D6366">
        <v>3659.74</v>
      </c>
      <c r="E6366">
        <v>14.986980240999999</v>
      </c>
      <c r="F6366">
        <v>15.072581053</v>
      </c>
      <c r="G6366">
        <v>16.202858522</v>
      </c>
      <c r="H6366">
        <v>1.762</v>
      </c>
      <c r="J6366" s="1">
        <v>-1323.835</v>
      </c>
      <c r="K6366">
        <v>3632.76</v>
      </c>
      <c r="L6366">
        <v>14.873544827</v>
      </c>
      <c r="M6366">
        <v>14.824369109999999</v>
      </c>
      <c r="N6366">
        <v>16.4760715</v>
      </c>
      <c r="O6366">
        <v>0.29599999999999999</v>
      </c>
    </row>
    <row r="6367" spans="1:15" x14ac:dyDescent="0.2">
      <c r="A6367">
        <f t="shared" si="102"/>
        <v>19.399999999999999</v>
      </c>
      <c r="B6367">
        <v>2350</v>
      </c>
      <c r="C6367" s="1">
        <v>-1323.0725</v>
      </c>
      <c r="D6367">
        <v>3658.32</v>
      </c>
      <c r="E6367">
        <v>14.983677664</v>
      </c>
      <c r="F6367">
        <v>15.072450671</v>
      </c>
      <c r="G6367">
        <v>16.200301169999999</v>
      </c>
      <c r="H6367">
        <v>1.8149999999999999</v>
      </c>
      <c r="J6367" s="1">
        <v>-1323.8504</v>
      </c>
      <c r="K6367">
        <v>3632.93</v>
      </c>
      <c r="L6367">
        <v>14.873849634999999</v>
      </c>
      <c r="M6367">
        <v>14.825019815999999</v>
      </c>
      <c r="N6367">
        <v>16.475813711000001</v>
      </c>
      <c r="O6367">
        <v>0.20300000000000001</v>
      </c>
    </row>
    <row r="6368" spans="1:15" x14ac:dyDescent="0.2">
      <c r="A6368">
        <f t="shared" si="102"/>
        <v>19.404</v>
      </c>
      <c r="B6368">
        <v>2351</v>
      </c>
      <c r="C6368" s="1">
        <v>-1323.0205000000001</v>
      </c>
      <c r="D6368">
        <v>3657.89</v>
      </c>
      <c r="E6368">
        <v>14.98305188</v>
      </c>
      <c r="F6368">
        <v>15.07240597</v>
      </c>
      <c r="G6368">
        <v>16.199150101000001</v>
      </c>
      <c r="H6368">
        <v>1.823</v>
      </c>
      <c r="J6368" s="1">
        <v>-1323.817</v>
      </c>
      <c r="K6368">
        <v>3632.3</v>
      </c>
      <c r="L6368">
        <v>14.872897869000001</v>
      </c>
      <c r="M6368">
        <v>14.824070128000001</v>
      </c>
      <c r="N6368">
        <v>16.475086360999999</v>
      </c>
      <c r="O6368">
        <v>0.114</v>
      </c>
    </row>
    <row r="6369" spans="1:15" x14ac:dyDescent="0.2">
      <c r="A6369">
        <f t="shared" si="102"/>
        <v>19.408000000000001</v>
      </c>
      <c r="B6369">
        <v>2352</v>
      </c>
      <c r="C6369" s="1">
        <v>-1322.9467999999999</v>
      </c>
      <c r="D6369">
        <v>3657.59</v>
      </c>
      <c r="E6369">
        <v>14.981320822000001</v>
      </c>
      <c r="F6369">
        <v>15.073187047999999</v>
      </c>
      <c r="G6369">
        <v>16.198885711999999</v>
      </c>
      <c r="H6369">
        <v>1.839</v>
      </c>
      <c r="J6369" s="1">
        <v>-1323.7257999999999</v>
      </c>
      <c r="K6369">
        <v>3631.89</v>
      </c>
      <c r="L6369">
        <v>14.870449385000001</v>
      </c>
      <c r="M6369">
        <v>14.822869600000001</v>
      </c>
      <c r="N6369">
        <v>16.477277664999999</v>
      </c>
      <c r="O6369">
        <v>3.4000000000000002E-2</v>
      </c>
    </row>
    <row r="6370" spans="1:15" x14ac:dyDescent="0.2">
      <c r="A6370">
        <f t="shared" si="102"/>
        <v>19.411999999999999</v>
      </c>
      <c r="B6370">
        <v>2353</v>
      </c>
      <c r="C6370" s="1">
        <v>-1322.8397</v>
      </c>
      <c r="D6370">
        <v>3657.68</v>
      </c>
      <c r="E6370">
        <v>14.980826307999999</v>
      </c>
      <c r="F6370">
        <v>15.075905677</v>
      </c>
      <c r="G6370">
        <v>16.196913944999999</v>
      </c>
      <c r="H6370">
        <v>1.8380000000000001</v>
      </c>
      <c r="J6370" s="1">
        <v>-1323.6969999999999</v>
      </c>
      <c r="K6370">
        <v>3632.23</v>
      </c>
      <c r="L6370">
        <v>14.870596701</v>
      </c>
      <c r="M6370">
        <v>14.821999699999999</v>
      </c>
      <c r="N6370">
        <v>16.479646915</v>
      </c>
      <c r="O6370">
        <v>-6.3E-2</v>
      </c>
    </row>
    <row r="6371" spans="1:15" x14ac:dyDescent="0.2">
      <c r="A6371">
        <f t="shared" si="102"/>
        <v>19.416</v>
      </c>
      <c r="B6371">
        <v>2354</v>
      </c>
      <c r="C6371" s="1">
        <v>-1322.7453</v>
      </c>
      <c r="D6371">
        <v>3657.96</v>
      </c>
      <c r="E6371">
        <v>14.981217861999999</v>
      </c>
      <c r="F6371">
        <v>15.079766757</v>
      </c>
      <c r="G6371">
        <v>16.193600456999999</v>
      </c>
      <c r="H6371">
        <v>1.6819999999999999</v>
      </c>
      <c r="J6371" s="1">
        <v>-1323.6976</v>
      </c>
      <c r="K6371">
        <v>3633.13</v>
      </c>
      <c r="L6371">
        <v>14.870549914</v>
      </c>
      <c r="M6371">
        <v>14.823527402</v>
      </c>
      <c r="N6371">
        <v>16.482113604999999</v>
      </c>
      <c r="O6371">
        <v>-0.107</v>
      </c>
    </row>
    <row r="6372" spans="1:15" x14ac:dyDescent="0.2">
      <c r="A6372">
        <f t="shared" si="102"/>
        <v>19.420000000000002</v>
      </c>
      <c r="B6372">
        <v>2355</v>
      </c>
      <c r="C6372" s="1">
        <v>-1322.5948000000001</v>
      </c>
      <c r="D6372">
        <v>3657.92</v>
      </c>
      <c r="E6372">
        <v>14.979768754</v>
      </c>
      <c r="F6372">
        <v>15.083664112999999</v>
      </c>
      <c r="G6372">
        <v>16.190796327000001</v>
      </c>
      <c r="H6372">
        <v>1.2350000000000001</v>
      </c>
      <c r="J6372" s="1">
        <v>-1323.8019999999999</v>
      </c>
      <c r="K6372">
        <v>3634.66</v>
      </c>
      <c r="L6372">
        <v>14.871064779999999</v>
      </c>
      <c r="M6372">
        <v>14.825322042</v>
      </c>
      <c r="N6372">
        <v>16.486548063000001</v>
      </c>
      <c r="O6372">
        <v>-0.157</v>
      </c>
    </row>
    <row r="6373" spans="1:15" x14ac:dyDescent="0.2">
      <c r="A6373">
        <f t="shared" si="102"/>
        <v>19.423999999999999</v>
      </c>
      <c r="B6373">
        <v>2356</v>
      </c>
      <c r="C6373" s="1">
        <v>-1322.4940999999999</v>
      </c>
      <c r="D6373">
        <v>3656.84</v>
      </c>
      <c r="E6373">
        <v>14.977192263999999</v>
      </c>
      <c r="F6373">
        <v>15.085571073000001</v>
      </c>
      <c r="G6373">
        <v>16.186779985000001</v>
      </c>
      <c r="H6373">
        <v>1.359</v>
      </c>
      <c r="J6373" s="1">
        <v>-1323.8248000000001</v>
      </c>
      <c r="K6373">
        <v>3636.72</v>
      </c>
      <c r="L6373">
        <v>14.871199184</v>
      </c>
      <c r="M6373">
        <v>14.829218251</v>
      </c>
      <c r="N6373">
        <v>16.491453768</v>
      </c>
      <c r="O6373">
        <v>-0.17599999999999999</v>
      </c>
    </row>
    <row r="6374" spans="1:15" x14ac:dyDescent="0.2">
      <c r="A6374">
        <f t="shared" si="102"/>
        <v>19.428000000000001</v>
      </c>
      <c r="B6374">
        <v>2357</v>
      </c>
      <c r="C6374" s="1">
        <v>-1322.7276999999999</v>
      </c>
      <c r="D6374">
        <v>3655.64</v>
      </c>
      <c r="E6374">
        <v>14.973777359</v>
      </c>
      <c r="F6374">
        <v>15.087132477999999</v>
      </c>
      <c r="G6374">
        <v>16.183438438</v>
      </c>
      <c r="H6374">
        <v>1.5509999999999999</v>
      </c>
      <c r="J6374" s="1">
        <v>-1323.8252</v>
      </c>
      <c r="K6374">
        <v>3638.08</v>
      </c>
      <c r="L6374">
        <v>14.871752318</v>
      </c>
      <c r="M6374">
        <v>14.830787223</v>
      </c>
      <c r="N6374">
        <v>16.495265517</v>
      </c>
      <c r="O6374">
        <v>-0.19400000000000001</v>
      </c>
    </row>
    <row r="6375" spans="1:15" x14ac:dyDescent="0.2">
      <c r="A6375">
        <f t="shared" si="102"/>
        <v>19.432000000000002</v>
      </c>
      <c r="B6375">
        <v>2358</v>
      </c>
      <c r="C6375" s="1">
        <v>-1322.7655999999999</v>
      </c>
      <c r="D6375">
        <v>3654.72</v>
      </c>
      <c r="E6375">
        <v>14.971766573</v>
      </c>
      <c r="F6375">
        <v>15.088440357</v>
      </c>
      <c r="G6375">
        <v>16.180115069999999</v>
      </c>
      <c r="H6375">
        <v>1.4970000000000001</v>
      </c>
      <c r="J6375" s="1">
        <v>-1323.8157000000001</v>
      </c>
      <c r="K6375">
        <v>3639.75</v>
      </c>
      <c r="L6375">
        <v>14.872770087999999</v>
      </c>
      <c r="M6375">
        <v>14.83444905</v>
      </c>
      <c r="N6375">
        <v>16.497667661000001</v>
      </c>
      <c r="O6375">
        <v>-0.18099999999999999</v>
      </c>
    </row>
    <row r="6376" spans="1:15" x14ac:dyDescent="0.2">
      <c r="A6376">
        <f t="shared" si="102"/>
        <v>19.436</v>
      </c>
      <c r="B6376">
        <v>2359</v>
      </c>
      <c r="C6376" s="1">
        <v>-1322.8010999999999</v>
      </c>
      <c r="D6376">
        <v>3653.23</v>
      </c>
      <c r="E6376">
        <v>14.968484446</v>
      </c>
      <c r="F6376">
        <v>15.086911505</v>
      </c>
      <c r="G6376">
        <v>16.178708731</v>
      </c>
      <c r="H6376">
        <v>1.37</v>
      </c>
      <c r="J6376" s="1">
        <v>-1323.7892999999999</v>
      </c>
      <c r="K6376">
        <v>3641.27</v>
      </c>
      <c r="L6376">
        <v>14.873547716999999</v>
      </c>
      <c r="M6376">
        <v>14.838168207000001</v>
      </c>
      <c r="N6376">
        <v>16.499604766000001</v>
      </c>
      <c r="O6376">
        <v>-0.13700000000000001</v>
      </c>
    </row>
    <row r="6377" spans="1:15" x14ac:dyDescent="0.2">
      <c r="A6377">
        <f t="shared" si="102"/>
        <v>19.439999999999998</v>
      </c>
      <c r="B6377">
        <v>2360</v>
      </c>
      <c r="C6377" s="1">
        <v>-1322.8288</v>
      </c>
      <c r="D6377">
        <v>3652.16</v>
      </c>
      <c r="E6377">
        <v>14.966874353</v>
      </c>
      <c r="F6377">
        <v>15.084847434</v>
      </c>
      <c r="G6377">
        <v>16.177835263999999</v>
      </c>
      <c r="H6377">
        <v>1.4470000000000001</v>
      </c>
      <c r="J6377" s="1">
        <v>-1323.7545</v>
      </c>
      <c r="K6377">
        <v>3641.62</v>
      </c>
      <c r="L6377">
        <v>14.872869071</v>
      </c>
      <c r="M6377">
        <v>14.84033966</v>
      </c>
      <c r="N6377">
        <v>16.499576014999999</v>
      </c>
      <c r="O6377">
        <v>-0.10299999999999999</v>
      </c>
    </row>
    <row r="6378" spans="1:15" x14ac:dyDescent="0.2">
      <c r="A6378">
        <f t="shared" si="102"/>
        <v>19.444000000000003</v>
      </c>
      <c r="B6378">
        <v>2361</v>
      </c>
      <c r="C6378" s="1">
        <v>-1322.9111</v>
      </c>
      <c r="D6378">
        <v>3651.02</v>
      </c>
      <c r="E6378">
        <v>14.964985186</v>
      </c>
      <c r="F6378">
        <v>15.082904057</v>
      </c>
      <c r="G6378">
        <v>16.176915782999998</v>
      </c>
      <c r="H6378">
        <v>1.5589999999999999</v>
      </c>
      <c r="J6378" s="1">
        <v>-1323.7543000000001</v>
      </c>
      <c r="K6378">
        <v>3641.9</v>
      </c>
      <c r="L6378">
        <v>14.873029581999999</v>
      </c>
      <c r="M6378">
        <v>14.843479887999999</v>
      </c>
      <c r="N6378">
        <v>16.497175636000001</v>
      </c>
      <c r="O6378">
        <v>-0.05</v>
      </c>
    </row>
    <row r="6379" spans="1:15" x14ac:dyDescent="0.2">
      <c r="A6379">
        <f t="shared" si="102"/>
        <v>19.448</v>
      </c>
      <c r="B6379">
        <v>2362</v>
      </c>
      <c r="C6379" s="1">
        <v>-1322.9593</v>
      </c>
      <c r="D6379">
        <v>3650.06</v>
      </c>
      <c r="E6379">
        <v>14.963023171</v>
      </c>
      <c r="F6379">
        <v>15.081179406</v>
      </c>
      <c r="G6379">
        <v>16.176611863000002</v>
      </c>
      <c r="H6379">
        <v>1.4390000000000001</v>
      </c>
      <c r="J6379" s="1">
        <v>-1323.7391</v>
      </c>
      <c r="K6379">
        <v>3641.75</v>
      </c>
      <c r="L6379">
        <v>14.872619364</v>
      </c>
      <c r="M6379">
        <v>14.846323612000001</v>
      </c>
      <c r="N6379">
        <v>16.493842097000002</v>
      </c>
      <c r="O6379">
        <v>-0.03</v>
      </c>
    </row>
    <row r="6380" spans="1:15" x14ac:dyDescent="0.2">
      <c r="A6380">
        <f t="shared" si="102"/>
        <v>19.451999999999998</v>
      </c>
      <c r="B6380">
        <v>2363</v>
      </c>
      <c r="C6380" s="1">
        <v>-1322.9666</v>
      </c>
      <c r="D6380">
        <v>3648.91</v>
      </c>
      <c r="E6380">
        <v>14.961250593000001</v>
      </c>
      <c r="F6380">
        <v>15.079151995</v>
      </c>
      <c r="G6380">
        <v>16.175614612</v>
      </c>
      <c r="H6380">
        <v>1.19</v>
      </c>
      <c r="J6380" s="1">
        <v>-1323.7508</v>
      </c>
      <c r="K6380">
        <v>3641.75</v>
      </c>
      <c r="L6380">
        <v>14.8715896</v>
      </c>
      <c r="M6380">
        <v>14.849837188</v>
      </c>
      <c r="N6380">
        <v>16.491072578000001</v>
      </c>
      <c r="O6380">
        <v>-5.2999999999999999E-2</v>
      </c>
    </row>
    <row r="6381" spans="1:15" x14ac:dyDescent="0.2">
      <c r="A6381">
        <f t="shared" si="102"/>
        <v>19.456</v>
      </c>
      <c r="B6381">
        <v>2364</v>
      </c>
      <c r="C6381" s="1">
        <v>-1322.9001000000001</v>
      </c>
      <c r="D6381">
        <v>3647.59</v>
      </c>
      <c r="E6381">
        <v>14.960513847</v>
      </c>
      <c r="F6381">
        <v>15.076001497</v>
      </c>
      <c r="G6381">
        <v>16.173903373000002</v>
      </c>
      <c r="H6381">
        <v>1.117</v>
      </c>
      <c r="J6381" s="1">
        <v>-1323.74</v>
      </c>
      <c r="K6381">
        <v>3642.06</v>
      </c>
      <c r="L6381">
        <v>14.870476065</v>
      </c>
      <c r="M6381">
        <v>14.854004725999999</v>
      </c>
      <c r="N6381">
        <v>16.489103617000001</v>
      </c>
      <c r="O6381">
        <v>-0.106</v>
      </c>
    </row>
    <row r="6382" spans="1:15" x14ac:dyDescent="0.2">
      <c r="A6382">
        <f t="shared" si="102"/>
        <v>19.46</v>
      </c>
      <c r="B6382">
        <v>2365</v>
      </c>
      <c r="C6382" s="1">
        <v>-1322.8373999999999</v>
      </c>
      <c r="D6382">
        <v>3646.15</v>
      </c>
      <c r="E6382">
        <v>14.958404851999999</v>
      </c>
      <c r="F6382">
        <v>15.073100137999999</v>
      </c>
      <c r="G6382">
        <v>16.172950223000001</v>
      </c>
      <c r="H6382">
        <v>1.2589999999999999</v>
      </c>
      <c r="J6382" s="1">
        <v>-1323.7240999999999</v>
      </c>
      <c r="K6382">
        <v>3641.11</v>
      </c>
      <c r="L6382">
        <v>14.870080894000001</v>
      </c>
      <c r="M6382">
        <v>14.853454663999999</v>
      </c>
      <c r="N6382">
        <v>16.485899055000001</v>
      </c>
      <c r="O6382">
        <v>-0.13800000000000001</v>
      </c>
    </row>
    <row r="6383" spans="1:15" x14ac:dyDescent="0.2">
      <c r="A6383">
        <f t="shared" si="102"/>
        <v>19.463999999999999</v>
      </c>
      <c r="B6383">
        <v>2366</v>
      </c>
      <c r="C6383" s="1">
        <v>-1322.8146999999999</v>
      </c>
      <c r="D6383">
        <v>3644.24</v>
      </c>
      <c r="E6383">
        <v>14.955155615000001</v>
      </c>
      <c r="F6383">
        <v>15.070151449000001</v>
      </c>
      <c r="G6383">
        <v>16.171216782999998</v>
      </c>
      <c r="H6383">
        <v>1.248</v>
      </c>
      <c r="J6383" s="1">
        <v>-1323.7383</v>
      </c>
      <c r="K6383">
        <v>3639.64</v>
      </c>
      <c r="L6383">
        <v>14.870066685999999</v>
      </c>
      <c r="M6383">
        <v>14.851237865</v>
      </c>
      <c r="N6383">
        <v>16.481715746999999</v>
      </c>
      <c r="O6383">
        <v>-0.22</v>
      </c>
    </row>
    <row r="6384" spans="1:15" x14ac:dyDescent="0.2">
      <c r="A6384">
        <f t="shared" si="102"/>
        <v>19.468</v>
      </c>
      <c r="B6384">
        <v>2367</v>
      </c>
      <c r="C6384" s="1">
        <v>-1322.7478000000001</v>
      </c>
      <c r="D6384">
        <v>3642.89</v>
      </c>
      <c r="E6384">
        <v>14.954006987</v>
      </c>
      <c r="F6384">
        <v>15.068053457</v>
      </c>
      <c r="G6384">
        <v>16.168679074</v>
      </c>
      <c r="H6384">
        <v>1.327</v>
      </c>
      <c r="J6384" s="1">
        <v>-1323.6774</v>
      </c>
      <c r="K6384">
        <v>3639.06</v>
      </c>
      <c r="L6384">
        <v>14.871341648</v>
      </c>
      <c r="M6384">
        <v>14.851018087</v>
      </c>
      <c r="N6384">
        <v>16.477941833999999</v>
      </c>
      <c r="O6384">
        <v>-0.318</v>
      </c>
    </row>
    <row r="6385" spans="1:15" x14ac:dyDescent="0.2">
      <c r="A6385">
        <f t="shared" si="102"/>
        <v>19.472000000000001</v>
      </c>
      <c r="B6385">
        <v>2368</v>
      </c>
      <c r="C6385" s="1">
        <v>-1322.6992</v>
      </c>
      <c r="D6385">
        <v>3640.86</v>
      </c>
      <c r="E6385">
        <v>14.952633862000001</v>
      </c>
      <c r="F6385">
        <v>15.062679146000001</v>
      </c>
      <c r="G6385">
        <v>16.166945402</v>
      </c>
      <c r="H6385">
        <v>1.399</v>
      </c>
      <c r="J6385" s="1">
        <v>-1323.6225999999999</v>
      </c>
      <c r="K6385">
        <v>3638.59</v>
      </c>
      <c r="L6385">
        <v>14.872824275999999</v>
      </c>
      <c r="M6385">
        <v>14.851497214</v>
      </c>
      <c r="N6385">
        <v>16.473602207999999</v>
      </c>
      <c r="O6385">
        <v>-0.48199999999999998</v>
      </c>
    </row>
    <row r="6386" spans="1:15" x14ac:dyDescent="0.2">
      <c r="A6386">
        <f t="shared" si="102"/>
        <v>19.475999999999999</v>
      </c>
      <c r="B6386">
        <v>2369</v>
      </c>
      <c r="C6386" s="1">
        <v>-1322.7266</v>
      </c>
      <c r="D6386">
        <v>3639.08</v>
      </c>
      <c r="E6386">
        <v>14.950606291</v>
      </c>
      <c r="F6386">
        <v>15.058413912000001</v>
      </c>
      <c r="G6386">
        <v>16.165796269000001</v>
      </c>
      <c r="H6386">
        <v>1.347</v>
      </c>
      <c r="J6386" s="1">
        <v>-1323.6119000000001</v>
      </c>
      <c r="K6386">
        <v>3637.76</v>
      </c>
      <c r="L6386">
        <v>14.873171515999999</v>
      </c>
      <c r="M6386">
        <v>14.850850154</v>
      </c>
      <c r="N6386">
        <v>16.470197712000001</v>
      </c>
      <c r="O6386">
        <v>-0.63400000000000001</v>
      </c>
    </row>
    <row r="6387" spans="1:15" x14ac:dyDescent="0.2">
      <c r="A6387">
        <f t="shared" ref="A6387:A6450" si="103">$A$4014+B6387*0.004</f>
        <v>19.48</v>
      </c>
      <c r="B6387">
        <v>2370</v>
      </c>
      <c r="C6387" s="1">
        <v>-1322.8471999999999</v>
      </c>
      <c r="D6387">
        <v>3637.04</v>
      </c>
      <c r="E6387">
        <v>14.948059311</v>
      </c>
      <c r="F6387">
        <v>15.053308363999999</v>
      </c>
      <c r="G6387">
        <v>16.164950882999999</v>
      </c>
      <c r="H6387">
        <v>1.321</v>
      </c>
      <c r="J6387" s="1">
        <v>-1323.65</v>
      </c>
      <c r="K6387">
        <v>3637.04</v>
      </c>
      <c r="L6387">
        <v>14.871719507</v>
      </c>
      <c r="M6387">
        <v>14.851842725999999</v>
      </c>
      <c r="N6387">
        <v>16.467425634000001</v>
      </c>
      <c r="O6387">
        <v>-0.747</v>
      </c>
    </row>
    <row r="6388" spans="1:15" x14ac:dyDescent="0.2">
      <c r="A6388">
        <f t="shared" si="103"/>
        <v>19.484000000000002</v>
      </c>
      <c r="B6388">
        <v>2371</v>
      </c>
      <c r="C6388" s="1">
        <v>-1323.0047</v>
      </c>
      <c r="D6388">
        <v>3635.46</v>
      </c>
      <c r="E6388">
        <v>14.945169958999999</v>
      </c>
      <c r="F6388">
        <v>15.049663641</v>
      </c>
      <c r="G6388">
        <v>16.164949350000001</v>
      </c>
      <c r="H6388">
        <v>1.345</v>
      </c>
      <c r="J6388" s="1">
        <v>-1323.6664000000001</v>
      </c>
      <c r="K6388">
        <v>3635.82</v>
      </c>
      <c r="L6388">
        <v>14.8699026</v>
      </c>
      <c r="M6388">
        <v>14.850398033999999</v>
      </c>
      <c r="N6388">
        <v>16.465461625</v>
      </c>
      <c r="O6388">
        <v>-0.80700000000000005</v>
      </c>
    </row>
    <row r="6389" spans="1:15" x14ac:dyDescent="0.2">
      <c r="A6389">
        <f t="shared" si="103"/>
        <v>19.488</v>
      </c>
      <c r="B6389">
        <v>2372</v>
      </c>
      <c r="C6389" s="1">
        <v>-1323.1177</v>
      </c>
      <c r="D6389">
        <v>3633.68</v>
      </c>
      <c r="E6389">
        <v>14.942727124999999</v>
      </c>
      <c r="F6389">
        <v>15.044050995999999</v>
      </c>
      <c r="G6389">
        <v>16.165686580999999</v>
      </c>
      <c r="H6389">
        <v>1.345</v>
      </c>
      <c r="J6389" s="1">
        <v>-1323.7391</v>
      </c>
      <c r="K6389">
        <v>3634.45</v>
      </c>
      <c r="L6389">
        <v>14.867824027999999</v>
      </c>
      <c r="M6389">
        <v>14.84882378</v>
      </c>
      <c r="N6389">
        <v>16.463289683999999</v>
      </c>
      <c r="O6389">
        <v>-0.83599999999999997</v>
      </c>
    </row>
    <row r="6390" spans="1:15" x14ac:dyDescent="0.2">
      <c r="A6390">
        <f t="shared" si="103"/>
        <v>19.492000000000001</v>
      </c>
      <c r="B6390">
        <v>2373</v>
      </c>
      <c r="C6390" s="1">
        <v>-1323.164</v>
      </c>
      <c r="D6390">
        <v>3632.1</v>
      </c>
      <c r="E6390">
        <v>14.94066823</v>
      </c>
      <c r="F6390">
        <v>15.040243902</v>
      </c>
      <c r="G6390">
        <v>16.164991618999998</v>
      </c>
      <c r="H6390">
        <v>1.3919999999999999</v>
      </c>
      <c r="J6390" s="1">
        <v>-1323.8335999999999</v>
      </c>
      <c r="K6390">
        <v>3633.28</v>
      </c>
      <c r="L6390">
        <v>14.865845559</v>
      </c>
      <c r="M6390">
        <v>14.847170631999999</v>
      </c>
      <c r="N6390">
        <v>16.462006663</v>
      </c>
      <c r="O6390">
        <v>-0.83699999999999997</v>
      </c>
    </row>
    <row r="6391" spans="1:15" x14ac:dyDescent="0.2">
      <c r="A6391">
        <f t="shared" si="103"/>
        <v>19.496000000000002</v>
      </c>
      <c r="B6391">
        <v>2374</v>
      </c>
      <c r="C6391" s="1">
        <v>-1323.2529999999999</v>
      </c>
      <c r="D6391">
        <v>3631.34</v>
      </c>
      <c r="E6391">
        <v>14.939689875999999</v>
      </c>
      <c r="F6391">
        <v>15.039687048999999</v>
      </c>
      <c r="G6391">
        <v>16.163305803</v>
      </c>
      <c r="H6391">
        <v>1.5009999999999999</v>
      </c>
      <c r="J6391" s="1">
        <v>-1323.9573</v>
      </c>
      <c r="K6391">
        <v>3632.16</v>
      </c>
      <c r="L6391">
        <v>14.862742245</v>
      </c>
      <c r="M6391">
        <v>14.847018321</v>
      </c>
      <c r="N6391">
        <v>16.460527844000001</v>
      </c>
      <c r="O6391">
        <v>-0.81599999999999995</v>
      </c>
    </row>
    <row r="6392" spans="1:15" x14ac:dyDescent="0.2">
      <c r="A6392">
        <f t="shared" si="103"/>
        <v>19.5</v>
      </c>
      <c r="B6392">
        <v>2375</v>
      </c>
      <c r="C6392" s="1">
        <v>-1323.2579000000001</v>
      </c>
      <c r="D6392">
        <v>3630.78</v>
      </c>
      <c r="E6392">
        <v>14.94019327</v>
      </c>
      <c r="F6392">
        <v>15.039249484000001</v>
      </c>
      <c r="G6392">
        <v>16.160798711000002</v>
      </c>
      <c r="H6392">
        <v>1.6319999999999999</v>
      </c>
      <c r="J6392" s="1">
        <v>-1324.0259000000001</v>
      </c>
      <c r="K6392">
        <v>3631.63</v>
      </c>
      <c r="L6392">
        <v>14.860277884</v>
      </c>
      <c r="M6392">
        <v>14.849323741999999</v>
      </c>
      <c r="N6392">
        <v>16.458239044999999</v>
      </c>
      <c r="O6392">
        <v>-0.69799999999999995</v>
      </c>
    </row>
    <row r="6393" spans="1:15" x14ac:dyDescent="0.2">
      <c r="A6393">
        <f t="shared" si="103"/>
        <v>19.503999999999998</v>
      </c>
      <c r="B6393">
        <v>2376</v>
      </c>
      <c r="C6393" s="1">
        <v>-1323.2786000000001</v>
      </c>
      <c r="D6393">
        <v>3630.27</v>
      </c>
      <c r="E6393">
        <v>14.941815118999999</v>
      </c>
      <c r="F6393">
        <v>15.037096547000001</v>
      </c>
      <c r="G6393">
        <v>16.159110146</v>
      </c>
      <c r="H6393">
        <v>1.784</v>
      </c>
      <c r="J6393" s="1">
        <v>-1324.0648000000001</v>
      </c>
      <c r="K6393">
        <v>3631.63</v>
      </c>
      <c r="L6393">
        <v>14.859343644999999</v>
      </c>
      <c r="M6393">
        <v>14.850213195</v>
      </c>
      <c r="N6393">
        <v>16.458227287</v>
      </c>
      <c r="O6393">
        <v>-0.53</v>
      </c>
    </row>
    <row r="6394" spans="1:15" x14ac:dyDescent="0.2">
      <c r="A6394">
        <f t="shared" si="103"/>
        <v>19.508000000000003</v>
      </c>
      <c r="B6394">
        <v>2377</v>
      </c>
      <c r="C6394" s="1">
        <v>-1323.2909</v>
      </c>
      <c r="D6394">
        <v>3630.12</v>
      </c>
      <c r="E6394">
        <v>14.942303606999999</v>
      </c>
      <c r="F6394">
        <v>15.035723508</v>
      </c>
      <c r="G6394">
        <v>16.159400717</v>
      </c>
      <c r="H6394">
        <v>1.9319999999999999</v>
      </c>
      <c r="J6394" s="1">
        <v>-1324.0873999999999</v>
      </c>
      <c r="K6394">
        <v>3632.17</v>
      </c>
      <c r="L6394">
        <v>14.859128633999999</v>
      </c>
      <c r="M6394">
        <v>14.851994961000001</v>
      </c>
      <c r="N6394">
        <v>16.458925396000001</v>
      </c>
      <c r="O6394">
        <v>-0.41899999999999998</v>
      </c>
    </row>
    <row r="6395" spans="1:15" x14ac:dyDescent="0.2">
      <c r="A6395">
        <f t="shared" si="103"/>
        <v>19.512</v>
      </c>
      <c r="B6395">
        <v>2378</v>
      </c>
      <c r="C6395" s="1">
        <v>-1323.2465</v>
      </c>
      <c r="D6395">
        <v>3630.1</v>
      </c>
      <c r="E6395">
        <v>14.944043561999999</v>
      </c>
      <c r="F6395">
        <v>15.033979457999999</v>
      </c>
      <c r="G6395">
        <v>16.159344784000002</v>
      </c>
      <c r="H6395">
        <v>2.0049999999999999</v>
      </c>
      <c r="J6395" s="1">
        <v>-1324.0659000000001</v>
      </c>
      <c r="K6395">
        <v>3632.7</v>
      </c>
      <c r="L6395">
        <v>14.857662336000001</v>
      </c>
      <c r="M6395">
        <v>14.854592716000001</v>
      </c>
      <c r="N6395">
        <v>16.460046139999999</v>
      </c>
      <c r="O6395">
        <v>-0.33100000000000002</v>
      </c>
    </row>
    <row r="6396" spans="1:15" x14ac:dyDescent="0.2">
      <c r="A6396">
        <f t="shared" si="103"/>
        <v>19.515999999999998</v>
      </c>
      <c r="B6396">
        <v>2379</v>
      </c>
      <c r="C6396" s="1">
        <v>-1323.1714999999999</v>
      </c>
      <c r="D6396">
        <v>3630.28</v>
      </c>
      <c r="E6396">
        <v>14.945969802</v>
      </c>
      <c r="F6396">
        <v>15.0338324</v>
      </c>
      <c r="G6396">
        <v>16.158243402</v>
      </c>
      <c r="H6396">
        <v>2.0459999999999998</v>
      </c>
      <c r="J6396" s="1">
        <v>-1324.0887</v>
      </c>
      <c r="K6396">
        <v>3632.24</v>
      </c>
      <c r="L6396">
        <v>14.856330543</v>
      </c>
      <c r="M6396">
        <v>14.853816853</v>
      </c>
      <c r="N6396">
        <v>16.460318637</v>
      </c>
      <c r="O6396">
        <v>-0.25700000000000001</v>
      </c>
    </row>
    <row r="6397" spans="1:15" x14ac:dyDescent="0.2">
      <c r="A6397">
        <f t="shared" si="103"/>
        <v>19.52</v>
      </c>
      <c r="B6397">
        <v>2380</v>
      </c>
      <c r="C6397" s="1">
        <v>-1323.1321</v>
      </c>
      <c r="D6397">
        <v>3630.79</v>
      </c>
      <c r="E6397">
        <v>14.948083754000001</v>
      </c>
      <c r="F6397">
        <v>15.035045147</v>
      </c>
      <c r="G6397">
        <v>16.156963872999999</v>
      </c>
      <c r="H6397">
        <v>2.08</v>
      </c>
      <c r="J6397" s="1">
        <v>-1324.1344999999999</v>
      </c>
      <c r="K6397">
        <v>3631.89</v>
      </c>
      <c r="L6397">
        <v>14.856114012000001</v>
      </c>
      <c r="M6397">
        <v>14.852950061</v>
      </c>
      <c r="N6397">
        <v>16.459886363999999</v>
      </c>
      <c r="O6397">
        <v>-0.22800000000000001</v>
      </c>
    </row>
    <row r="6398" spans="1:15" x14ac:dyDescent="0.2">
      <c r="A6398">
        <f t="shared" si="103"/>
        <v>19.524000000000001</v>
      </c>
      <c r="B6398">
        <v>2381</v>
      </c>
      <c r="C6398" s="1">
        <v>-1323.0898</v>
      </c>
      <c r="D6398">
        <v>3631.85</v>
      </c>
      <c r="E6398">
        <v>14.952031184999999</v>
      </c>
      <c r="F6398">
        <v>15.036333653</v>
      </c>
      <c r="G6398">
        <v>16.156034421000001</v>
      </c>
      <c r="H6398">
        <v>2.12</v>
      </c>
      <c r="J6398" s="1">
        <v>-1324.1610000000001</v>
      </c>
      <c r="K6398">
        <v>3631.34</v>
      </c>
      <c r="L6398">
        <v>14.856052431</v>
      </c>
      <c r="M6398">
        <v>14.852754601999999</v>
      </c>
      <c r="N6398">
        <v>16.457689068000001</v>
      </c>
      <c r="O6398">
        <v>-0.20300000000000001</v>
      </c>
    </row>
    <row r="6399" spans="1:15" x14ac:dyDescent="0.2">
      <c r="A6399">
        <f t="shared" si="103"/>
        <v>19.527999999999999</v>
      </c>
      <c r="B6399">
        <v>2382</v>
      </c>
      <c r="C6399" s="1">
        <v>-1323.0663999999999</v>
      </c>
      <c r="D6399">
        <v>3632.45</v>
      </c>
      <c r="E6399">
        <v>14.954625988</v>
      </c>
      <c r="F6399">
        <v>15.036395614</v>
      </c>
      <c r="G6399">
        <v>16.15580997</v>
      </c>
      <c r="H6399">
        <v>2.0259999999999998</v>
      </c>
      <c r="J6399" s="1">
        <v>-1324.2819</v>
      </c>
      <c r="K6399">
        <v>3630.06</v>
      </c>
      <c r="L6399">
        <v>14.854096981</v>
      </c>
      <c r="M6399">
        <v>14.851555724000001</v>
      </c>
      <c r="N6399">
        <v>16.455348660999999</v>
      </c>
      <c r="O6399">
        <v>-0.20399999999999999</v>
      </c>
    </row>
    <row r="6400" spans="1:15" x14ac:dyDescent="0.2">
      <c r="A6400">
        <f t="shared" si="103"/>
        <v>19.532</v>
      </c>
      <c r="B6400">
        <v>2383</v>
      </c>
      <c r="C6400" s="1">
        <v>-1323.0467000000001</v>
      </c>
      <c r="D6400">
        <v>3631.91</v>
      </c>
      <c r="E6400">
        <v>14.954617255</v>
      </c>
      <c r="F6400">
        <v>15.033563808</v>
      </c>
      <c r="G6400">
        <v>16.156443858999999</v>
      </c>
      <c r="H6400">
        <v>1.917</v>
      </c>
      <c r="J6400" s="1">
        <v>-1324.3894</v>
      </c>
      <c r="K6400">
        <v>3629.08</v>
      </c>
      <c r="L6400">
        <v>14.852944795000001</v>
      </c>
      <c r="M6400">
        <v>14.851801703</v>
      </c>
      <c r="N6400">
        <v>16.451874747000002</v>
      </c>
      <c r="O6400">
        <v>-0.223</v>
      </c>
    </row>
    <row r="6401" spans="1:15" x14ac:dyDescent="0.2">
      <c r="A6401">
        <f t="shared" si="103"/>
        <v>19.536000000000001</v>
      </c>
      <c r="B6401">
        <v>2384</v>
      </c>
      <c r="C6401" s="1">
        <v>-1322.9436000000001</v>
      </c>
      <c r="D6401">
        <v>3632.09</v>
      </c>
      <c r="E6401">
        <v>14.955207869000001</v>
      </c>
      <c r="F6401">
        <v>15.033901996999999</v>
      </c>
      <c r="G6401">
        <v>16.156210358999999</v>
      </c>
      <c r="H6401">
        <v>1.7290000000000001</v>
      </c>
      <c r="J6401" s="1">
        <v>-1324.3604</v>
      </c>
      <c r="K6401">
        <v>3629.12</v>
      </c>
      <c r="L6401">
        <v>14.855441464</v>
      </c>
      <c r="M6401">
        <v>14.852307535</v>
      </c>
      <c r="N6401">
        <v>16.448700868</v>
      </c>
      <c r="O6401">
        <v>-0.249</v>
      </c>
    </row>
    <row r="6402" spans="1:15" x14ac:dyDescent="0.2">
      <c r="A6402">
        <f t="shared" si="103"/>
        <v>19.54</v>
      </c>
      <c r="B6402">
        <v>2385</v>
      </c>
      <c r="C6402" s="1">
        <v>-1322.8162</v>
      </c>
      <c r="D6402">
        <v>3631.52</v>
      </c>
      <c r="E6402">
        <v>14.955535664999999</v>
      </c>
      <c r="F6402">
        <v>15.031733490000001</v>
      </c>
      <c r="G6402">
        <v>16.155643634</v>
      </c>
      <c r="H6402">
        <v>1.55</v>
      </c>
      <c r="J6402" s="1">
        <v>-1324.2707</v>
      </c>
      <c r="K6402">
        <v>3629.42</v>
      </c>
      <c r="L6402">
        <v>14.858063782</v>
      </c>
      <c r="M6402">
        <v>14.851875347</v>
      </c>
      <c r="N6402">
        <v>16.447576024</v>
      </c>
      <c r="O6402">
        <v>-0.254</v>
      </c>
    </row>
    <row r="6403" spans="1:15" x14ac:dyDescent="0.2">
      <c r="A6403">
        <f t="shared" si="103"/>
        <v>19.544</v>
      </c>
      <c r="B6403">
        <v>2386</v>
      </c>
      <c r="C6403" s="1">
        <v>-1322.7645</v>
      </c>
      <c r="D6403">
        <v>3631.1</v>
      </c>
      <c r="E6403">
        <v>14.955593751</v>
      </c>
      <c r="F6403">
        <v>15.031001826000001</v>
      </c>
      <c r="G6403">
        <v>16.154544008999999</v>
      </c>
      <c r="H6403">
        <v>1.35</v>
      </c>
      <c r="J6403" s="1">
        <v>-1324.1636000000001</v>
      </c>
      <c r="K6403">
        <v>3629.5</v>
      </c>
      <c r="L6403">
        <v>14.858272459</v>
      </c>
      <c r="M6403">
        <v>14.852682333000001</v>
      </c>
      <c r="N6403">
        <v>16.446824998</v>
      </c>
      <c r="O6403">
        <v>-0.30299999999999999</v>
      </c>
    </row>
    <row r="6404" spans="1:15" x14ac:dyDescent="0.2">
      <c r="A6404">
        <f t="shared" si="103"/>
        <v>19.548000000000002</v>
      </c>
      <c r="B6404">
        <v>2387</v>
      </c>
      <c r="C6404" s="1">
        <v>-1322.7739999999999</v>
      </c>
      <c r="D6404">
        <v>3631.16</v>
      </c>
      <c r="E6404">
        <v>14.956411799</v>
      </c>
      <c r="F6404">
        <v>15.031347674999999</v>
      </c>
      <c r="G6404">
        <v>16.15355607</v>
      </c>
      <c r="H6404">
        <v>1.206</v>
      </c>
      <c r="J6404" s="1">
        <v>-1324.0510999999999</v>
      </c>
      <c r="K6404">
        <v>3629.74</v>
      </c>
      <c r="L6404">
        <v>14.85807625</v>
      </c>
      <c r="M6404">
        <v>14.855446134999999</v>
      </c>
      <c r="N6404">
        <v>16.44506007</v>
      </c>
      <c r="O6404">
        <v>-0.34899999999999998</v>
      </c>
    </row>
    <row r="6405" spans="1:15" x14ac:dyDescent="0.2">
      <c r="A6405">
        <f t="shared" si="103"/>
        <v>19.552</v>
      </c>
      <c r="B6405">
        <v>2388</v>
      </c>
      <c r="C6405" s="1">
        <v>-1322.8934999999999</v>
      </c>
      <c r="D6405">
        <v>3631.05</v>
      </c>
      <c r="E6405">
        <v>14.955579065</v>
      </c>
      <c r="F6405">
        <v>15.032422153000001</v>
      </c>
      <c r="G6405">
        <v>16.152831138</v>
      </c>
      <c r="H6405">
        <v>1.05</v>
      </c>
      <c r="J6405" s="1">
        <v>-1323.9984999999999</v>
      </c>
      <c r="K6405">
        <v>3628.53</v>
      </c>
      <c r="L6405">
        <v>14.85446696</v>
      </c>
      <c r="M6405">
        <v>14.856966944</v>
      </c>
      <c r="N6405">
        <v>16.441880615999999</v>
      </c>
      <c r="O6405">
        <v>-0.42499999999999999</v>
      </c>
    </row>
    <row r="6406" spans="1:15" x14ac:dyDescent="0.2">
      <c r="A6406">
        <f t="shared" si="103"/>
        <v>19.556000000000001</v>
      </c>
      <c r="B6406">
        <v>2389</v>
      </c>
      <c r="C6406" s="1">
        <v>-1323.0953</v>
      </c>
      <c r="D6406">
        <v>3630.76</v>
      </c>
      <c r="E6406">
        <v>14.955292026</v>
      </c>
      <c r="F6406">
        <v>15.032904698999999</v>
      </c>
      <c r="G6406">
        <v>16.151366352</v>
      </c>
      <c r="H6406">
        <v>0.91300000000000003</v>
      </c>
      <c r="J6406" s="1">
        <v>-1324.0045</v>
      </c>
      <c r="K6406">
        <v>3628.12</v>
      </c>
      <c r="L6406">
        <v>14.852679504999999</v>
      </c>
      <c r="M6406">
        <v>14.859913633</v>
      </c>
      <c r="N6406">
        <v>16.438734496999999</v>
      </c>
      <c r="O6406">
        <v>-0.49299999999999999</v>
      </c>
    </row>
    <row r="6407" spans="1:15" x14ac:dyDescent="0.2">
      <c r="A6407">
        <f t="shared" si="103"/>
        <v>19.560000000000002</v>
      </c>
      <c r="B6407">
        <v>2390</v>
      </c>
      <c r="C6407" s="1">
        <v>-1323.3498</v>
      </c>
      <c r="D6407">
        <v>3630.8</v>
      </c>
      <c r="E6407">
        <v>14.955383196</v>
      </c>
      <c r="F6407">
        <v>15.034635186999999</v>
      </c>
      <c r="G6407">
        <v>16.149602512000001</v>
      </c>
      <c r="H6407">
        <v>0.80400000000000005</v>
      </c>
      <c r="J6407" s="1">
        <v>-1324.0235</v>
      </c>
      <c r="K6407">
        <v>3627.42</v>
      </c>
      <c r="L6407">
        <v>14.851215689</v>
      </c>
      <c r="M6407">
        <v>14.861645491999999</v>
      </c>
      <c r="N6407">
        <v>16.435282492999999</v>
      </c>
      <c r="O6407">
        <v>-0.56799999999999995</v>
      </c>
    </row>
    <row r="6408" spans="1:15" x14ac:dyDescent="0.2">
      <c r="A6408">
        <f t="shared" si="103"/>
        <v>19.564</v>
      </c>
      <c r="B6408">
        <v>2391</v>
      </c>
      <c r="C6408" s="1">
        <v>-1323.5903000000001</v>
      </c>
      <c r="D6408">
        <v>3630.58</v>
      </c>
      <c r="E6408">
        <v>14.955191705000001</v>
      </c>
      <c r="F6408">
        <v>15.03535688</v>
      </c>
      <c r="G6408">
        <v>16.148051704</v>
      </c>
      <c r="H6408">
        <v>0.72599999999999998</v>
      </c>
      <c r="J6408" s="1">
        <v>-1324.0673999999999</v>
      </c>
      <c r="K6408">
        <v>3626.88</v>
      </c>
      <c r="L6408">
        <v>14.850279243999999</v>
      </c>
      <c r="M6408">
        <v>14.861815700999999</v>
      </c>
      <c r="N6408">
        <v>16.433662550000001</v>
      </c>
      <c r="O6408">
        <v>-0.626</v>
      </c>
    </row>
    <row r="6409" spans="1:15" x14ac:dyDescent="0.2">
      <c r="A6409">
        <f t="shared" si="103"/>
        <v>19.567999999999998</v>
      </c>
      <c r="B6409">
        <v>2392</v>
      </c>
      <c r="C6409" s="1">
        <v>-1323.7521999999999</v>
      </c>
      <c r="D6409">
        <v>3629.96</v>
      </c>
      <c r="E6409">
        <v>14.953078531999999</v>
      </c>
      <c r="F6409">
        <v>15.036936935</v>
      </c>
      <c r="G6409">
        <v>16.145886053000002</v>
      </c>
      <c r="H6409">
        <v>0.77400000000000002</v>
      </c>
      <c r="J6409" s="1">
        <v>-1324.1519000000001</v>
      </c>
      <c r="K6409">
        <v>3626.09</v>
      </c>
      <c r="L6409">
        <v>14.849092302000001</v>
      </c>
      <c r="M6409">
        <v>14.861340160999999</v>
      </c>
      <c r="N6409">
        <v>16.431944327</v>
      </c>
      <c r="O6409">
        <v>-0.64100000000000001</v>
      </c>
    </row>
    <row r="6410" spans="1:15" x14ac:dyDescent="0.2">
      <c r="A6410">
        <f t="shared" si="103"/>
        <v>19.572000000000003</v>
      </c>
      <c r="B6410">
        <v>2393</v>
      </c>
      <c r="C6410" s="1">
        <v>-1323.8154999999999</v>
      </c>
      <c r="D6410">
        <v>3629.12</v>
      </c>
      <c r="E6410">
        <v>14.950586397</v>
      </c>
      <c r="F6410">
        <v>15.037230281999999</v>
      </c>
      <c r="G6410">
        <v>16.144555644</v>
      </c>
      <c r="H6410">
        <v>1.0309999999999999</v>
      </c>
      <c r="J6410" s="1">
        <v>-1324.2121</v>
      </c>
      <c r="K6410">
        <v>3625.22</v>
      </c>
      <c r="L6410">
        <v>14.848968423000001</v>
      </c>
      <c r="M6410">
        <v>14.860695602</v>
      </c>
      <c r="N6410">
        <v>16.428856346</v>
      </c>
      <c r="O6410">
        <v>-0.66200000000000003</v>
      </c>
    </row>
    <row r="6411" spans="1:15" x14ac:dyDescent="0.2">
      <c r="A6411">
        <f t="shared" si="103"/>
        <v>19.576000000000001</v>
      </c>
      <c r="B6411">
        <v>2394</v>
      </c>
      <c r="C6411" s="1">
        <v>-1323.865</v>
      </c>
      <c r="D6411">
        <v>3629.01</v>
      </c>
      <c r="E6411">
        <v>14.948214157000001</v>
      </c>
      <c r="F6411">
        <v>15.037984775</v>
      </c>
      <c r="G6411">
        <v>16.145752442999999</v>
      </c>
      <c r="H6411">
        <v>1.1879999999999999</v>
      </c>
      <c r="J6411" s="1">
        <v>-1324.2262000000001</v>
      </c>
      <c r="K6411">
        <v>3624.72</v>
      </c>
      <c r="L6411">
        <v>14.850317501999999</v>
      </c>
      <c r="M6411">
        <v>14.859900797</v>
      </c>
      <c r="N6411">
        <v>16.426010603999998</v>
      </c>
      <c r="O6411">
        <v>-0.65600000000000003</v>
      </c>
    </row>
    <row r="6412" spans="1:15" x14ac:dyDescent="0.2">
      <c r="A6412">
        <f t="shared" si="103"/>
        <v>19.579999999999998</v>
      </c>
      <c r="B6412">
        <v>2395</v>
      </c>
      <c r="C6412" s="1">
        <v>-1323.8448000000001</v>
      </c>
      <c r="D6412">
        <v>3629.39</v>
      </c>
      <c r="E6412">
        <v>14.945997065</v>
      </c>
      <c r="F6412">
        <v>15.040204384999999</v>
      </c>
      <c r="G6412">
        <v>16.147412885000001</v>
      </c>
      <c r="H6412">
        <v>1.3</v>
      </c>
      <c r="J6412" s="1">
        <v>-1324.3118999999999</v>
      </c>
      <c r="K6412">
        <v>3624.53</v>
      </c>
      <c r="L6412">
        <v>14.851018564</v>
      </c>
      <c r="M6412">
        <v>14.860420204</v>
      </c>
      <c r="N6412">
        <v>16.423833354999999</v>
      </c>
      <c r="O6412">
        <v>-0.68100000000000005</v>
      </c>
    </row>
    <row r="6413" spans="1:15" x14ac:dyDescent="0.2">
      <c r="A6413">
        <f t="shared" si="103"/>
        <v>19.584</v>
      </c>
      <c r="B6413">
        <v>2396</v>
      </c>
      <c r="C6413" s="1">
        <v>-1323.6793</v>
      </c>
      <c r="D6413">
        <v>3629.88</v>
      </c>
      <c r="E6413">
        <v>14.943758016</v>
      </c>
      <c r="F6413">
        <v>15.042087630999999</v>
      </c>
      <c r="G6413">
        <v>16.149945132999999</v>
      </c>
      <c r="H6413">
        <v>1.369</v>
      </c>
      <c r="J6413" s="1">
        <v>-1324.4064000000001</v>
      </c>
      <c r="K6413">
        <v>3623.24</v>
      </c>
      <c r="L6413">
        <v>14.850126346</v>
      </c>
      <c r="M6413">
        <v>14.85876758</v>
      </c>
      <c r="N6413">
        <v>16.420824907</v>
      </c>
      <c r="O6413">
        <v>-0.70099999999999996</v>
      </c>
    </row>
    <row r="6414" spans="1:15" x14ac:dyDescent="0.2">
      <c r="A6414">
        <f t="shared" si="103"/>
        <v>19.588000000000001</v>
      </c>
      <c r="B6414">
        <v>2397</v>
      </c>
      <c r="C6414" s="1">
        <v>-1323.5069000000001</v>
      </c>
      <c r="D6414">
        <v>3629.62</v>
      </c>
      <c r="E6414">
        <v>14.940707463000001</v>
      </c>
      <c r="F6414">
        <v>15.042323640999999</v>
      </c>
      <c r="G6414">
        <v>16.151828492</v>
      </c>
      <c r="H6414">
        <v>1.2869999999999999</v>
      </c>
      <c r="J6414" s="1">
        <v>-1324.5346</v>
      </c>
      <c r="K6414">
        <v>3622.98</v>
      </c>
      <c r="L6414">
        <v>14.850925833</v>
      </c>
      <c r="M6414">
        <v>14.857627416</v>
      </c>
      <c r="N6414">
        <v>16.420043210999999</v>
      </c>
      <c r="O6414">
        <v>-0.66100000000000003</v>
      </c>
    </row>
    <row r="6415" spans="1:15" x14ac:dyDescent="0.2">
      <c r="A6415">
        <f t="shared" si="103"/>
        <v>19.591999999999999</v>
      </c>
      <c r="B6415">
        <v>2398</v>
      </c>
      <c r="C6415" s="1">
        <v>-1323.3791000000001</v>
      </c>
      <c r="D6415">
        <v>3628.66</v>
      </c>
      <c r="E6415">
        <v>14.937750595000001</v>
      </c>
      <c r="F6415">
        <v>15.040956917999999</v>
      </c>
      <c r="G6415">
        <v>16.152281063</v>
      </c>
      <c r="H6415">
        <v>1.2210000000000001</v>
      </c>
      <c r="J6415" s="1">
        <v>-1324.6360999999999</v>
      </c>
      <c r="K6415">
        <v>3623.04</v>
      </c>
      <c r="L6415">
        <v>14.852655705</v>
      </c>
      <c r="M6415">
        <v>14.855950333999999</v>
      </c>
      <c r="N6415">
        <v>16.420290225999999</v>
      </c>
      <c r="O6415">
        <v>-0.64500000000000002</v>
      </c>
    </row>
    <row r="6416" spans="1:15" x14ac:dyDescent="0.2">
      <c r="A6416">
        <f t="shared" si="103"/>
        <v>19.596</v>
      </c>
      <c r="B6416">
        <v>2399</v>
      </c>
      <c r="C6416" s="1">
        <v>-1323.3205</v>
      </c>
      <c r="D6416">
        <v>3627.68</v>
      </c>
      <c r="E6416">
        <v>14.935842556000001</v>
      </c>
      <c r="F6416">
        <v>15.037627749</v>
      </c>
      <c r="G6416">
        <v>16.153550734</v>
      </c>
      <c r="H6416">
        <v>1.1819999999999999</v>
      </c>
      <c r="J6416" s="1">
        <v>-1324.71</v>
      </c>
      <c r="K6416">
        <v>3623.41</v>
      </c>
      <c r="L6416">
        <v>14.855110831999999</v>
      </c>
      <c r="M6416">
        <v>14.855234511999999</v>
      </c>
      <c r="N6416">
        <v>16.420065107999999</v>
      </c>
      <c r="O6416">
        <v>-0.629</v>
      </c>
    </row>
    <row r="6417" spans="1:15" x14ac:dyDescent="0.2">
      <c r="A6417">
        <f t="shared" si="103"/>
        <v>19.600000000000001</v>
      </c>
      <c r="B6417">
        <v>2400</v>
      </c>
      <c r="C6417" s="1">
        <v>-1323.3284000000001</v>
      </c>
      <c r="D6417">
        <v>3627.37</v>
      </c>
      <c r="E6417">
        <v>14.934522530000001</v>
      </c>
      <c r="F6417">
        <v>15.035564490000001</v>
      </c>
      <c r="G6417">
        <v>16.155758439</v>
      </c>
      <c r="H6417">
        <v>1.1739999999999999</v>
      </c>
      <c r="J6417" s="1">
        <v>-1324.7201</v>
      </c>
      <c r="K6417">
        <v>3624.03</v>
      </c>
      <c r="L6417">
        <v>14.856951002000001</v>
      </c>
      <c r="M6417">
        <v>14.854396494</v>
      </c>
      <c r="N6417">
        <v>16.421820047000001</v>
      </c>
      <c r="O6417">
        <v>-0.57699999999999996</v>
      </c>
    </row>
    <row r="6418" spans="1:15" x14ac:dyDescent="0.2">
      <c r="A6418">
        <f t="shared" si="103"/>
        <v>19.603999999999999</v>
      </c>
      <c r="B6418">
        <v>2401</v>
      </c>
      <c r="C6418" s="1">
        <v>-1323.3214</v>
      </c>
      <c r="D6418">
        <v>3627.05</v>
      </c>
      <c r="E6418">
        <v>14.932858972</v>
      </c>
      <c r="F6418">
        <v>15.033119827</v>
      </c>
      <c r="G6418">
        <v>16.158715020999999</v>
      </c>
      <c r="H6418">
        <v>1.1020000000000001</v>
      </c>
      <c r="J6418" s="1">
        <v>-1324.6742999999999</v>
      </c>
      <c r="K6418">
        <v>3624.41</v>
      </c>
      <c r="L6418">
        <v>14.859538749</v>
      </c>
      <c r="M6418">
        <v>14.854847588</v>
      </c>
      <c r="N6418">
        <v>16.420197759000001</v>
      </c>
      <c r="O6418">
        <v>-0.47399999999999998</v>
      </c>
    </row>
    <row r="6419" spans="1:15" x14ac:dyDescent="0.2">
      <c r="A6419">
        <f t="shared" si="103"/>
        <v>19.608000000000001</v>
      </c>
      <c r="B6419">
        <v>2402</v>
      </c>
      <c r="C6419" s="1">
        <v>-1323.3490999999999</v>
      </c>
      <c r="D6419">
        <v>3626.47</v>
      </c>
      <c r="E6419">
        <v>14.930943293</v>
      </c>
      <c r="F6419">
        <v>15.030345026999999</v>
      </c>
      <c r="G6419">
        <v>16.161152683000001</v>
      </c>
      <c r="H6419">
        <v>1.036</v>
      </c>
      <c r="J6419" s="1">
        <v>-1324.5934999999999</v>
      </c>
      <c r="K6419">
        <v>3624.44</v>
      </c>
      <c r="L6419">
        <v>14.863089656</v>
      </c>
      <c r="M6419">
        <v>14.853655948</v>
      </c>
      <c r="N6419">
        <v>16.417720714000001</v>
      </c>
      <c r="O6419">
        <v>-0.36099999999999999</v>
      </c>
    </row>
    <row r="6420" spans="1:15" x14ac:dyDescent="0.2">
      <c r="A6420">
        <f t="shared" si="103"/>
        <v>19.612000000000002</v>
      </c>
      <c r="B6420">
        <v>2403</v>
      </c>
      <c r="C6420" s="1">
        <v>-1323.3683000000001</v>
      </c>
      <c r="D6420">
        <v>3625.98</v>
      </c>
      <c r="E6420">
        <v>14.929985125</v>
      </c>
      <c r="F6420">
        <v>15.027787382</v>
      </c>
      <c r="G6420">
        <v>16.162671992</v>
      </c>
      <c r="H6420">
        <v>0.93</v>
      </c>
      <c r="J6420" s="1">
        <v>-1324.5257999999999</v>
      </c>
      <c r="K6420">
        <v>3624.24</v>
      </c>
      <c r="L6420">
        <v>14.86531864</v>
      </c>
      <c r="M6420">
        <v>14.852861131999999</v>
      </c>
      <c r="N6420">
        <v>16.415241828999999</v>
      </c>
      <c r="O6420">
        <v>-0.23799999999999999</v>
      </c>
    </row>
    <row r="6421" spans="1:15" x14ac:dyDescent="0.2">
      <c r="A6421">
        <f t="shared" si="103"/>
        <v>19.616</v>
      </c>
      <c r="B6421">
        <v>2404</v>
      </c>
      <c r="C6421" s="1">
        <v>-1323.4141999999999</v>
      </c>
      <c r="D6421">
        <v>3626.05</v>
      </c>
      <c r="E6421">
        <v>14.930222679</v>
      </c>
      <c r="F6421">
        <v>15.026598448</v>
      </c>
      <c r="G6421">
        <v>16.164015235000001</v>
      </c>
      <c r="H6421">
        <v>0.73499999999999999</v>
      </c>
      <c r="J6421" s="1">
        <v>-1324.473</v>
      </c>
      <c r="K6421">
        <v>3624.09</v>
      </c>
      <c r="L6421">
        <v>14.865582917999999</v>
      </c>
      <c r="M6421">
        <v>14.85285408</v>
      </c>
      <c r="N6421">
        <v>16.414265378</v>
      </c>
      <c r="O6421">
        <v>-5.3999999999999999E-2</v>
      </c>
    </row>
    <row r="6422" spans="1:15" x14ac:dyDescent="0.2">
      <c r="A6422">
        <f t="shared" si="103"/>
        <v>19.62</v>
      </c>
      <c r="B6422">
        <v>2405</v>
      </c>
      <c r="C6422" s="1">
        <v>-1323.4766</v>
      </c>
      <c r="D6422">
        <v>3626.22</v>
      </c>
      <c r="E6422">
        <v>14.930524542000001</v>
      </c>
      <c r="F6422">
        <v>15.024324397000001</v>
      </c>
      <c r="G6422">
        <v>16.166898725999999</v>
      </c>
      <c r="H6422">
        <v>0.53300000000000003</v>
      </c>
      <c r="J6422" s="1">
        <v>-1324.4094</v>
      </c>
      <c r="K6422">
        <v>3623.27</v>
      </c>
      <c r="L6422">
        <v>14.864774427</v>
      </c>
      <c r="M6422">
        <v>14.851474012000001</v>
      </c>
      <c r="N6422">
        <v>16.412966684000001</v>
      </c>
      <c r="O6422">
        <v>0.26500000000000001</v>
      </c>
    </row>
    <row r="6423" spans="1:15" x14ac:dyDescent="0.2">
      <c r="A6423">
        <f t="shared" si="103"/>
        <v>19.624000000000002</v>
      </c>
      <c r="B6423">
        <v>2406</v>
      </c>
      <c r="C6423" s="1">
        <v>-1323.5669</v>
      </c>
      <c r="D6423">
        <v>3625.49</v>
      </c>
      <c r="E6423">
        <v>14.929475391</v>
      </c>
      <c r="F6423">
        <v>15.022171241000001</v>
      </c>
      <c r="G6423">
        <v>16.167072365999999</v>
      </c>
      <c r="H6423">
        <v>0.34399999999999997</v>
      </c>
      <c r="J6423" s="1">
        <v>-1324.2637</v>
      </c>
      <c r="K6423">
        <v>3622.16</v>
      </c>
      <c r="L6423">
        <v>14.862524370999999</v>
      </c>
      <c r="M6423">
        <v>14.851802161</v>
      </c>
      <c r="N6423">
        <v>16.410062365000002</v>
      </c>
      <c r="O6423">
        <v>-0.45900000000000002</v>
      </c>
    </row>
    <row r="6424" spans="1:15" x14ac:dyDescent="0.2">
      <c r="A6424">
        <f t="shared" si="103"/>
        <v>19.628</v>
      </c>
      <c r="B6424">
        <v>2407</v>
      </c>
      <c r="C6424" s="1">
        <v>-1323.5961</v>
      </c>
      <c r="D6424">
        <v>3624.87</v>
      </c>
      <c r="E6424">
        <v>14.928614917999999</v>
      </c>
      <c r="F6424">
        <v>15.019786155</v>
      </c>
      <c r="G6424">
        <v>16.167843634</v>
      </c>
      <c r="H6424">
        <v>0.245</v>
      </c>
      <c r="J6424" s="1">
        <v>-1324.114</v>
      </c>
      <c r="K6424">
        <v>3620.23</v>
      </c>
      <c r="L6424">
        <v>14.860124294</v>
      </c>
      <c r="M6424">
        <v>14.850212876000001</v>
      </c>
      <c r="N6424">
        <v>16.405735183000001</v>
      </c>
      <c r="O6424">
        <v>-0.59099999999999997</v>
      </c>
    </row>
    <row r="6425" spans="1:15" x14ac:dyDescent="0.2">
      <c r="A6425">
        <f t="shared" si="103"/>
        <v>19.631999999999998</v>
      </c>
      <c r="B6425">
        <v>2408</v>
      </c>
      <c r="C6425" s="1">
        <v>-1323.6233999999999</v>
      </c>
      <c r="D6425">
        <v>3623.95</v>
      </c>
      <c r="E6425">
        <v>14.92848036</v>
      </c>
      <c r="F6425">
        <v>15.016800281</v>
      </c>
      <c r="G6425">
        <v>16.167080735999999</v>
      </c>
      <c r="H6425">
        <v>0.247</v>
      </c>
      <c r="J6425" s="1">
        <v>-1323.9139</v>
      </c>
      <c r="K6425">
        <v>3618.19</v>
      </c>
      <c r="L6425">
        <v>14.857010605999999</v>
      </c>
      <c r="M6425">
        <v>14.848232599999999</v>
      </c>
      <c r="N6425">
        <v>16.402092304</v>
      </c>
      <c r="O6425">
        <v>-0.61599999999999999</v>
      </c>
    </row>
    <row r="6426" spans="1:15" x14ac:dyDescent="0.2">
      <c r="A6426">
        <f t="shared" si="103"/>
        <v>19.636000000000003</v>
      </c>
      <c r="B6426">
        <v>2409</v>
      </c>
      <c r="C6426" s="1">
        <v>-1323.6654000000001</v>
      </c>
      <c r="D6426">
        <v>3623.71</v>
      </c>
      <c r="E6426">
        <v>14.929095169</v>
      </c>
      <c r="F6426">
        <v>15.015937107999999</v>
      </c>
      <c r="G6426">
        <v>16.166257565999999</v>
      </c>
      <c r="H6426">
        <v>0.28899999999999998</v>
      </c>
      <c r="J6426" s="1">
        <v>-1323.8272999999999</v>
      </c>
      <c r="K6426">
        <v>3615.96</v>
      </c>
      <c r="L6426">
        <v>14.852179007</v>
      </c>
      <c r="M6426">
        <v>14.847268558</v>
      </c>
      <c r="N6426">
        <v>16.398372257999998</v>
      </c>
      <c r="O6426">
        <v>-0.57199999999999995</v>
      </c>
    </row>
    <row r="6427" spans="1:15" x14ac:dyDescent="0.2">
      <c r="A6427">
        <f t="shared" si="103"/>
        <v>19.64</v>
      </c>
      <c r="B6427">
        <v>2410</v>
      </c>
      <c r="C6427" s="1">
        <v>-1323.7553</v>
      </c>
      <c r="D6427">
        <v>3622.73</v>
      </c>
      <c r="E6427">
        <v>14.929844901999999</v>
      </c>
      <c r="F6427">
        <v>15.013724679999999</v>
      </c>
      <c r="G6427">
        <v>16.163478239</v>
      </c>
      <c r="H6427">
        <v>0.45100000000000001</v>
      </c>
      <c r="J6427" s="1">
        <v>-1323.6941999999999</v>
      </c>
      <c r="K6427">
        <v>3614.07</v>
      </c>
      <c r="L6427">
        <v>14.848543231000001</v>
      </c>
      <c r="M6427">
        <v>14.845486255000001</v>
      </c>
      <c r="N6427">
        <v>16.395733695000001</v>
      </c>
      <c r="O6427">
        <v>-0.57899999999999996</v>
      </c>
    </row>
    <row r="6428" spans="1:15" x14ac:dyDescent="0.2">
      <c r="A6428">
        <f t="shared" si="103"/>
        <v>19.643999999999998</v>
      </c>
      <c r="B6428">
        <v>2411</v>
      </c>
      <c r="C6428" s="1">
        <v>-1323.8327999999999</v>
      </c>
      <c r="D6428">
        <v>3622.36</v>
      </c>
      <c r="E6428">
        <v>14.932209887999999</v>
      </c>
      <c r="F6428">
        <v>15.011575800999999</v>
      </c>
      <c r="G6428">
        <v>16.161603242000002</v>
      </c>
      <c r="H6428">
        <v>0.60499999999999998</v>
      </c>
      <c r="J6428" s="1">
        <v>-1323.7824000000001</v>
      </c>
      <c r="K6428">
        <v>3611.92</v>
      </c>
      <c r="L6428">
        <v>14.843826679999999</v>
      </c>
      <c r="M6428">
        <v>14.843604917</v>
      </c>
      <c r="N6428">
        <v>16.393272462999999</v>
      </c>
      <c r="O6428">
        <v>-0.44700000000000001</v>
      </c>
    </row>
    <row r="6429" spans="1:15" x14ac:dyDescent="0.2">
      <c r="A6429">
        <f t="shared" si="103"/>
        <v>19.648</v>
      </c>
      <c r="B6429">
        <v>2412</v>
      </c>
      <c r="C6429" s="1">
        <v>-1323.8077000000001</v>
      </c>
      <c r="D6429">
        <v>3621.71</v>
      </c>
      <c r="E6429">
        <v>14.933805556999999</v>
      </c>
      <c r="F6429">
        <v>15.0097901</v>
      </c>
      <c r="G6429">
        <v>16.158925654000001</v>
      </c>
      <c r="H6429">
        <v>0.81699999999999995</v>
      </c>
      <c r="J6429" s="1">
        <v>-1323.9009000000001</v>
      </c>
      <c r="K6429">
        <v>3610.34</v>
      </c>
      <c r="L6429">
        <v>14.838861765000001</v>
      </c>
      <c r="M6429">
        <v>14.843524802999999</v>
      </c>
      <c r="N6429">
        <v>16.391645688000001</v>
      </c>
      <c r="O6429">
        <v>-0.26</v>
      </c>
    </row>
    <row r="6430" spans="1:15" x14ac:dyDescent="0.2">
      <c r="A6430">
        <f t="shared" si="103"/>
        <v>19.652000000000001</v>
      </c>
      <c r="B6430">
        <v>2413</v>
      </c>
      <c r="C6430" s="1">
        <v>-1323.7570000000001</v>
      </c>
      <c r="D6430">
        <v>3621.62</v>
      </c>
      <c r="E6430">
        <v>14.936338255000001</v>
      </c>
      <c r="F6430">
        <v>15.009550406000001</v>
      </c>
      <c r="G6430">
        <v>16.15599649</v>
      </c>
      <c r="H6430">
        <v>0.99199999999999999</v>
      </c>
      <c r="J6430" s="1">
        <v>-1323.9772</v>
      </c>
      <c r="K6430">
        <v>3608.89</v>
      </c>
      <c r="L6430">
        <v>14.834576147</v>
      </c>
      <c r="M6430">
        <v>14.843912277999999</v>
      </c>
      <c r="N6430">
        <v>16.389343389</v>
      </c>
      <c r="O6430">
        <v>-0.23</v>
      </c>
    </row>
    <row r="6431" spans="1:15" x14ac:dyDescent="0.2">
      <c r="A6431">
        <f t="shared" si="103"/>
        <v>19.655999999999999</v>
      </c>
      <c r="B6431">
        <v>2414</v>
      </c>
      <c r="C6431" s="1">
        <v>-1323.7077999999999</v>
      </c>
      <c r="D6431">
        <v>3622.25</v>
      </c>
      <c r="E6431">
        <v>14.93909275</v>
      </c>
      <c r="F6431">
        <v>15.011486099000001</v>
      </c>
      <c r="G6431">
        <v>16.153797064999999</v>
      </c>
      <c r="H6431">
        <v>1.1020000000000001</v>
      </c>
      <c r="J6431" s="1">
        <v>-1324.0684000000001</v>
      </c>
      <c r="K6431">
        <v>3607.52</v>
      </c>
      <c r="L6431">
        <v>14.830070457</v>
      </c>
      <c r="M6431">
        <v>14.844662680000001</v>
      </c>
      <c r="N6431">
        <v>16.387301612000002</v>
      </c>
      <c r="O6431">
        <v>-0.26400000000000001</v>
      </c>
    </row>
    <row r="6432" spans="1:15" x14ac:dyDescent="0.2">
      <c r="A6432">
        <f t="shared" si="103"/>
        <v>19.66</v>
      </c>
      <c r="B6432">
        <v>2415</v>
      </c>
      <c r="C6432" s="1">
        <v>-1323.5876000000001</v>
      </c>
      <c r="D6432">
        <v>3623.01</v>
      </c>
      <c r="E6432">
        <v>14.942177228</v>
      </c>
      <c r="F6432">
        <v>15.012790018</v>
      </c>
      <c r="G6432">
        <v>16.152492569</v>
      </c>
      <c r="H6432">
        <v>1.117</v>
      </c>
      <c r="J6432" s="1">
        <v>-1324.0909999999999</v>
      </c>
      <c r="K6432">
        <v>3606.19</v>
      </c>
      <c r="L6432">
        <v>14.825145628</v>
      </c>
      <c r="M6432">
        <v>14.844341641</v>
      </c>
      <c r="N6432">
        <v>16.387021374</v>
      </c>
      <c r="O6432">
        <v>-0.33400000000000002</v>
      </c>
    </row>
    <row r="6433" spans="1:15" x14ac:dyDescent="0.2">
      <c r="A6433">
        <f t="shared" si="103"/>
        <v>19.664000000000001</v>
      </c>
      <c r="B6433">
        <v>2416</v>
      </c>
      <c r="C6433" s="1">
        <v>-1323.5626</v>
      </c>
      <c r="D6433">
        <v>3623.43</v>
      </c>
      <c r="E6433">
        <v>14.942257352</v>
      </c>
      <c r="F6433">
        <v>15.013961565000001</v>
      </c>
      <c r="G6433">
        <v>16.153081312000001</v>
      </c>
      <c r="H6433">
        <v>0.98199999999999998</v>
      </c>
      <c r="J6433" s="1">
        <v>-1324.0519999999999</v>
      </c>
      <c r="K6433">
        <v>3605.79</v>
      </c>
      <c r="L6433">
        <v>14.822926921000001</v>
      </c>
      <c r="M6433">
        <v>14.843892946</v>
      </c>
      <c r="N6433">
        <v>16.388162675</v>
      </c>
      <c r="O6433">
        <v>-0.40600000000000003</v>
      </c>
    </row>
    <row r="6434" spans="1:15" x14ac:dyDescent="0.2">
      <c r="A6434">
        <f t="shared" si="103"/>
        <v>19.667999999999999</v>
      </c>
      <c r="B6434">
        <v>2417</v>
      </c>
      <c r="C6434" s="1">
        <v>-1323.5545999999999</v>
      </c>
      <c r="D6434">
        <v>3623.38</v>
      </c>
      <c r="E6434">
        <v>14.943368752</v>
      </c>
      <c r="F6434">
        <v>15.013477309000001</v>
      </c>
      <c r="G6434">
        <v>16.152182745000001</v>
      </c>
      <c r="H6434">
        <v>0.77700000000000002</v>
      </c>
      <c r="J6434" s="1">
        <v>-1324.0762</v>
      </c>
      <c r="K6434">
        <v>3605.58</v>
      </c>
      <c r="L6434">
        <v>14.820199606999999</v>
      </c>
      <c r="M6434">
        <v>14.844225272999999</v>
      </c>
      <c r="N6434">
        <v>16.389850461000002</v>
      </c>
      <c r="O6434">
        <v>-0.504</v>
      </c>
    </row>
    <row r="6435" spans="1:15" x14ac:dyDescent="0.2">
      <c r="A6435">
        <f t="shared" si="103"/>
        <v>19.672000000000001</v>
      </c>
      <c r="B6435">
        <v>2418</v>
      </c>
      <c r="C6435" s="1">
        <v>-1323.5353</v>
      </c>
      <c r="D6435">
        <v>3622.84</v>
      </c>
      <c r="E6435">
        <v>14.944503821</v>
      </c>
      <c r="F6435">
        <v>15.011633344</v>
      </c>
      <c r="G6435">
        <v>16.150555389000001</v>
      </c>
      <c r="H6435">
        <v>0.58099999999999996</v>
      </c>
      <c r="J6435" s="1">
        <v>-1324.1433</v>
      </c>
      <c r="K6435">
        <v>3606.21</v>
      </c>
      <c r="L6435">
        <v>14.818847275</v>
      </c>
      <c r="M6435">
        <v>14.845472174999999</v>
      </c>
      <c r="N6435">
        <v>16.392887983000001</v>
      </c>
      <c r="O6435">
        <v>-0.60299999999999998</v>
      </c>
    </row>
    <row r="6436" spans="1:15" x14ac:dyDescent="0.2">
      <c r="A6436">
        <f t="shared" si="103"/>
        <v>19.676000000000002</v>
      </c>
      <c r="B6436">
        <v>2419</v>
      </c>
      <c r="C6436" s="1">
        <v>-1323.5288</v>
      </c>
      <c r="D6436">
        <v>3621.92</v>
      </c>
      <c r="E6436">
        <v>14.943654330999999</v>
      </c>
      <c r="F6436">
        <v>15.008361259000001</v>
      </c>
      <c r="G6436">
        <v>16.150937493000001</v>
      </c>
      <c r="H6436">
        <v>0.40200000000000002</v>
      </c>
      <c r="J6436" s="1">
        <v>-1324.2940000000001</v>
      </c>
      <c r="K6436">
        <v>3606.07</v>
      </c>
      <c r="L6436">
        <v>14.817300689</v>
      </c>
      <c r="M6436">
        <v>14.844692394000001</v>
      </c>
      <c r="N6436">
        <v>16.394797354000001</v>
      </c>
      <c r="O6436">
        <v>-0.71</v>
      </c>
    </row>
    <row r="6437" spans="1:15" x14ac:dyDescent="0.2">
      <c r="A6437">
        <f t="shared" si="103"/>
        <v>19.68</v>
      </c>
      <c r="B6437">
        <v>2420</v>
      </c>
      <c r="C6437" s="1">
        <v>-1323.5003999999999</v>
      </c>
      <c r="D6437">
        <v>3620.57</v>
      </c>
      <c r="E6437">
        <v>14.941874257</v>
      </c>
      <c r="F6437">
        <v>15.004741524</v>
      </c>
      <c r="G6437">
        <v>16.150767145</v>
      </c>
      <c r="H6437">
        <v>0.31900000000000001</v>
      </c>
      <c r="J6437" s="1">
        <v>-1324.3393000000001</v>
      </c>
      <c r="K6437">
        <v>3606.26</v>
      </c>
      <c r="L6437">
        <v>14.816134380999999</v>
      </c>
      <c r="M6437">
        <v>14.845790423</v>
      </c>
      <c r="N6437">
        <v>16.395764968999998</v>
      </c>
      <c r="O6437">
        <v>-0.72</v>
      </c>
    </row>
    <row r="6438" spans="1:15" x14ac:dyDescent="0.2">
      <c r="A6438">
        <f t="shared" si="103"/>
        <v>19.684000000000001</v>
      </c>
      <c r="B6438">
        <v>2421</v>
      </c>
      <c r="C6438" s="1">
        <v>-1323.4503999999999</v>
      </c>
      <c r="D6438">
        <v>3619.15</v>
      </c>
      <c r="E6438">
        <v>14.937391310000001</v>
      </c>
      <c r="F6438">
        <v>15.004115135999999</v>
      </c>
      <c r="G6438">
        <v>16.150006929</v>
      </c>
      <c r="H6438">
        <v>0.252</v>
      </c>
      <c r="J6438" s="1">
        <v>-1324.3583000000001</v>
      </c>
      <c r="K6438">
        <v>3606.13</v>
      </c>
      <c r="L6438">
        <v>14.814787908</v>
      </c>
      <c r="M6438">
        <v>14.847470728999999</v>
      </c>
      <c r="N6438">
        <v>16.394755245999999</v>
      </c>
      <c r="O6438">
        <v>-0.71499999999999997</v>
      </c>
    </row>
    <row r="6439" spans="1:15" x14ac:dyDescent="0.2">
      <c r="A6439">
        <f t="shared" si="103"/>
        <v>19.688000000000002</v>
      </c>
      <c r="B6439">
        <v>2422</v>
      </c>
      <c r="C6439" s="1">
        <v>-1323.375</v>
      </c>
      <c r="D6439">
        <v>3617.79</v>
      </c>
      <c r="E6439">
        <v>14.933209991</v>
      </c>
      <c r="F6439">
        <v>15.003769485999999</v>
      </c>
      <c r="G6439">
        <v>16.148886292</v>
      </c>
      <c r="H6439">
        <v>0.154</v>
      </c>
      <c r="J6439" s="1">
        <v>-1324.4392</v>
      </c>
      <c r="K6439">
        <v>3606.12</v>
      </c>
      <c r="L6439">
        <v>14.813964425</v>
      </c>
      <c r="M6439">
        <v>14.848867431</v>
      </c>
      <c r="N6439">
        <v>16.394052271</v>
      </c>
      <c r="O6439">
        <v>-0.75800000000000001</v>
      </c>
    </row>
    <row r="6440" spans="1:15" x14ac:dyDescent="0.2">
      <c r="A6440">
        <f t="shared" si="103"/>
        <v>19.692</v>
      </c>
      <c r="B6440">
        <v>2423</v>
      </c>
      <c r="C6440" s="1">
        <v>-1323.298</v>
      </c>
      <c r="D6440">
        <v>3616.31</v>
      </c>
      <c r="E6440">
        <v>14.928208059999999</v>
      </c>
      <c r="F6440">
        <v>15.004888648</v>
      </c>
      <c r="G6440">
        <v>16.146541979999999</v>
      </c>
      <c r="H6440">
        <v>1.6E-2</v>
      </c>
      <c r="J6440" s="1">
        <v>-1324.5344</v>
      </c>
      <c r="K6440">
        <v>3606.48</v>
      </c>
      <c r="L6440">
        <v>14.813302172</v>
      </c>
      <c r="M6440">
        <v>14.850851121</v>
      </c>
      <c r="N6440">
        <v>16.394211339999998</v>
      </c>
      <c r="O6440">
        <v>-0.77400000000000002</v>
      </c>
    </row>
    <row r="6441" spans="1:15" x14ac:dyDescent="0.2">
      <c r="A6441">
        <f t="shared" si="103"/>
        <v>19.695999999999998</v>
      </c>
      <c r="B6441">
        <v>2424</v>
      </c>
      <c r="C6441" s="1">
        <v>-1323.2157</v>
      </c>
      <c r="D6441">
        <v>3614.56</v>
      </c>
      <c r="E6441">
        <v>14.923469573</v>
      </c>
      <c r="F6441">
        <v>15.002981649000001</v>
      </c>
      <c r="G6441">
        <v>16.145985035999999</v>
      </c>
      <c r="H6441">
        <v>-0.14699999999999999</v>
      </c>
      <c r="J6441" s="1">
        <v>-1324.5811000000001</v>
      </c>
      <c r="K6441">
        <v>3606.68</v>
      </c>
      <c r="L6441">
        <v>14.812043978</v>
      </c>
      <c r="M6441">
        <v>14.851767377</v>
      </c>
      <c r="N6441">
        <v>16.395487532000001</v>
      </c>
      <c r="O6441">
        <v>-0.80900000000000005</v>
      </c>
    </row>
    <row r="6442" spans="1:15" x14ac:dyDescent="0.2">
      <c r="A6442">
        <f t="shared" si="103"/>
        <v>19.700000000000003</v>
      </c>
      <c r="B6442">
        <v>2425</v>
      </c>
      <c r="C6442" s="1">
        <v>-1323.1392000000001</v>
      </c>
      <c r="D6442">
        <v>3612.5</v>
      </c>
      <c r="E6442">
        <v>14.919545882</v>
      </c>
      <c r="F6442">
        <v>15.000618040999999</v>
      </c>
      <c r="G6442">
        <v>16.143665029000001</v>
      </c>
      <c r="H6442">
        <v>-0.28599999999999998</v>
      </c>
      <c r="J6442" s="1">
        <v>-1324.6352999999999</v>
      </c>
      <c r="K6442">
        <v>3605.98</v>
      </c>
      <c r="L6442">
        <v>14.810421064</v>
      </c>
      <c r="M6442">
        <v>14.850018351999999</v>
      </c>
      <c r="N6442">
        <v>16.395987956999999</v>
      </c>
      <c r="O6442">
        <v>-0.89100000000000001</v>
      </c>
    </row>
    <row r="6443" spans="1:15" x14ac:dyDescent="0.2">
      <c r="A6443">
        <f t="shared" si="103"/>
        <v>19.704000000000001</v>
      </c>
      <c r="B6443">
        <v>2426</v>
      </c>
      <c r="C6443" s="1">
        <v>-1323.1685</v>
      </c>
      <c r="D6443">
        <v>3610.9</v>
      </c>
      <c r="E6443">
        <v>14.915175247000001</v>
      </c>
      <c r="F6443">
        <v>14.999031624000001</v>
      </c>
      <c r="G6443">
        <v>16.142977226999999</v>
      </c>
      <c r="H6443">
        <v>-0.37</v>
      </c>
      <c r="J6443" s="1">
        <v>-1324.7070000000001</v>
      </c>
      <c r="K6443">
        <v>3605.65</v>
      </c>
      <c r="L6443">
        <v>14.808955959</v>
      </c>
      <c r="M6443">
        <v>14.850034962000001</v>
      </c>
      <c r="N6443">
        <v>16.396050793000001</v>
      </c>
      <c r="O6443">
        <v>-0.95399999999999996</v>
      </c>
    </row>
    <row r="6444" spans="1:15" x14ac:dyDescent="0.2">
      <c r="A6444">
        <f t="shared" si="103"/>
        <v>19.707999999999998</v>
      </c>
      <c r="B6444">
        <v>2427</v>
      </c>
      <c r="C6444" s="1">
        <v>-1323.2942</v>
      </c>
      <c r="D6444">
        <v>3609.82</v>
      </c>
      <c r="E6444">
        <v>14.911723973999999</v>
      </c>
      <c r="F6444">
        <v>14.999194183</v>
      </c>
      <c r="G6444">
        <v>16.141786517</v>
      </c>
      <c r="H6444">
        <v>-0.442</v>
      </c>
      <c r="J6444" s="1">
        <v>-1324.7067999999999</v>
      </c>
      <c r="K6444">
        <v>3605.47</v>
      </c>
      <c r="L6444">
        <v>14.807501133000001</v>
      </c>
      <c r="M6444">
        <v>14.851101391</v>
      </c>
      <c r="N6444">
        <v>16.395630374</v>
      </c>
      <c r="O6444">
        <v>-1.0129999999999999</v>
      </c>
    </row>
    <row r="6445" spans="1:15" x14ac:dyDescent="0.2">
      <c r="A6445">
        <f t="shared" si="103"/>
        <v>19.712</v>
      </c>
      <c r="B6445">
        <v>2428</v>
      </c>
      <c r="C6445" s="1">
        <v>-1323.3833999999999</v>
      </c>
      <c r="D6445">
        <v>3608.97</v>
      </c>
      <c r="E6445">
        <v>14.90962349</v>
      </c>
      <c r="F6445">
        <v>14.998073923</v>
      </c>
      <c r="G6445">
        <v>16.141583049000001</v>
      </c>
      <c r="H6445">
        <v>-0.59199999999999997</v>
      </c>
      <c r="J6445" s="1">
        <v>-1324.6735000000001</v>
      </c>
      <c r="K6445">
        <v>3606.3</v>
      </c>
      <c r="L6445">
        <v>14.807931748</v>
      </c>
      <c r="M6445">
        <v>14.853021875</v>
      </c>
      <c r="N6445">
        <v>16.396815163999999</v>
      </c>
      <c r="O6445">
        <v>-0.98499999999999999</v>
      </c>
    </row>
    <row r="6446" spans="1:15" x14ac:dyDescent="0.2">
      <c r="A6446">
        <f t="shared" si="103"/>
        <v>19.716000000000001</v>
      </c>
      <c r="B6446">
        <v>2429</v>
      </c>
      <c r="C6446" s="1">
        <v>-1323.4354000000001</v>
      </c>
      <c r="D6446">
        <v>3608.68</v>
      </c>
      <c r="E6446">
        <v>14.909694966</v>
      </c>
      <c r="F6446">
        <v>14.996339067999999</v>
      </c>
      <c r="G6446">
        <v>16.142101155999999</v>
      </c>
      <c r="H6446">
        <v>-0.73499999999999999</v>
      </c>
      <c r="J6446" s="1">
        <v>-1324.5905</v>
      </c>
      <c r="K6446">
        <v>3607.75</v>
      </c>
      <c r="L6446">
        <v>14.809253930000001</v>
      </c>
      <c r="M6446">
        <v>14.855664773999999</v>
      </c>
      <c r="N6446">
        <v>16.399021888</v>
      </c>
      <c r="O6446">
        <v>-0.88700000000000001</v>
      </c>
    </row>
    <row r="6447" spans="1:15" x14ac:dyDescent="0.2">
      <c r="A6447">
        <f t="shared" si="103"/>
        <v>19.72</v>
      </c>
      <c r="B6447">
        <v>2430</v>
      </c>
      <c r="C6447" s="1">
        <v>-1323.4867999999999</v>
      </c>
      <c r="D6447">
        <v>3608.18</v>
      </c>
      <c r="E6447">
        <v>14.908709689</v>
      </c>
      <c r="F6447">
        <v>14.996136248999999</v>
      </c>
      <c r="G6447">
        <v>16.141189086000001</v>
      </c>
      <c r="H6447">
        <v>-0.877</v>
      </c>
      <c r="J6447" s="1">
        <v>-1324.5014000000001</v>
      </c>
      <c r="K6447">
        <v>3609.06</v>
      </c>
      <c r="L6447">
        <v>14.809934937</v>
      </c>
      <c r="M6447">
        <v>14.857985332</v>
      </c>
      <c r="N6447">
        <v>16.401657466</v>
      </c>
      <c r="O6447">
        <v>-0.65900000000000003</v>
      </c>
    </row>
    <row r="6448" spans="1:15" x14ac:dyDescent="0.2">
      <c r="A6448">
        <f t="shared" si="103"/>
        <v>19.724</v>
      </c>
      <c r="B6448">
        <v>2431</v>
      </c>
      <c r="C6448" s="1">
        <v>-1323.5250000000001</v>
      </c>
      <c r="D6448">
        <v>3608.36</v>
      </c>
      <c r="E6448">
        <v>14.908111695000001</v>
      </c>
      <c r="F6448">
        <v>14.997210043999999</v>
      </c>
      <c r="G6448">
        <v>16.141457094</v>
      </c>
      <c r="H6448">
        <v>-1.0449999999999999</v>
      </c>
      <c r="J6448" s="1">
        <v>-1324.4637</v>
      </c>
      <c r="K6448">
        <v>3609.91</v>
      </c>
      <c r="L6448">
        <v>14.811261281</v>
      </c>
      <c r="M6448">
        <v>14.858143411</v>
      </c>
      <c r="N6448">
        <v>16.403874055999999</v>
      </c>
      <c r="O6448">
        <v>-0.47599999999999998</v>
      </c>
    </row>
    <row r="6449" spans="1:15" x14ac:dyDescent="0.2">
      <c r="A6449">
        <f t="shared" si="103"/>
        <v>19.728000000000002</v>
      </c>
      <c r="B6449">
        <v>2432</v>
      </c>
      <c r="C6449" s="1">
        <v>-1323.4386999999999</v>
      </c>
      <c r="D6449">
        <v>3608.77</v>
      </c>
      <c r="E6449">
        <v>14.907457006</v>
      </c>
      <c r="F6449">
        <v>14.998102432</v>
      </c>
      <c r="G6449">
        <v>16.143046404</v>
      </c>
      <c r="H6449">
        <v>-1.1359999999999999</v>
      </c>
      <c r="J6449" s="1">
        <v>-1324.4893999999999</v>
      </c>
      <c r="K6449">
        <v>3610.57</v>
      </c>
      <c r="L6449">
        <v>14.811764222000001</v>
      </c>
      <c r="M6449">
        <v>14.858243105</v>
      </c>
      <c r="N6449">
        <v>16.406232569</v>
      </c>
      <c r="O6449">
        <v>-0.43</v>
      </c>
    </row>
    <row r="6450" spans="1:15" x14ac:dyDescent="0.2">
      <c r="A6450">
        <f t="shared" si="103"/>
        <v>19.731999999999999</v>
      </c>
      <c r="B6450">
        <v>2433</v>
      </c>
      <c r="C6450" s="1">
        <v>-1323.4242999999999</v>
      </c>
      <c r="D6450">
        <v>3609.34</v>
      </c>
      <c r="E6450">
        <v>14.908568418</v>
      </c>
      <c r="F6450">
        <v>14.998514068</v>
      </c>
      <c r="G6450">
        <v>16.143928526</v>
      </c>
      <c r="H6450">
        <v>-1.2130000000000001</v>
      </c>
      <c r="J6450" s="1">
        <v>-1324.5399</v>
      </c>
      <c r="K6450">
        <v>3610.91</v>
      </c>
      <c r="L6450">
        <v>14.812465397</v>
      </c>
      <c r="M6450">
        <v>14.85796088</v>
      </c>
      <c r="N6450">
        <v>16.40732461</v>
      </c>
      <c r="O6450">
        <v>-0.42599999999999999</v>
      </c>
    </row>
    <row r="6451" spans="1:15" x14ac:dyDescent="0.2">
      <c r="A6451">
        <f t="shared" ref="A6451:A6514" si="104">$A$4014+B6451*0.004</f>
        <v>19.736000000000001</v>
      </c>
      <c r="B6451">
        <v>2434</v>
      </c>
      <c r="C6451" s="1">
        <v>-1323.4437</v>
      </c>
      <c r="D6451">
        <v>3609.93</v>
      </c>
      <c r="E6451">
        <v>14.910326531000001</v>
      </c>
      <c r="F6451">
        <v>14.998715623000001</v>
      </c>
      <c r="G6451">
        <v>16.144457621000001</v>
      </c>
      <c r="H6451">
        <v>-1.3420000000000001</v>
      </c>
      <c r="J6451" s="1">
        <v>-1324.578</v>
      </c>
      <c r="K6451">
        <v>3611.08</v>
      </c>
      <c r="L6451">
        <v>14.812571927</v>
      </c>
      <c r="M6451">
        <v>14.856762721000001</v>
      </c>
      <c r="N6451">
        <v>16.409307746</v>
      </c>
      <c r="O6451">
        <v>-0.45100000000000001</v>
      </c>
    </row>
    <row r="6452" spans="1:15" x14ac:dyDescent="0.2">
      <c r="A6452">
        <f t="shared" si="104"/>
        <v>19.740000000000002</v>
      </c>
      <c r="B6452">
        <v>2435</v>
      </c>
      <c r="C6452" s="1">
        <v>-1323.5241000000001</v>
      </c>
      <c r="D6452">
        <v>3610.57</v>
      </c>
      <c r="E6452">
        <v>14.911195457</v>
      </c>
      <c r="F6452">
        <v>14.999032945</v>
      </c>
      <c r="G6452">
        <v>16.146010637</v>
      </c>
      <c r="H6452">
        <v>-1.4119999999999999</v>
      </c>
      <c r="J6452" s="1">
        <v>-1324.6255000000001</v>
      </c>
      <c r="K6452">
        <v>3611.19</v>
      </c>
      <c r="L6452">
        <v>14.81130435</v>
      </c>
      <c r="M6452">
        <v>14.858192654</v>
      </c>
      <c r="N6452">
        <v>16.409634769</v>
      </c>
      <c r="O6452">
        <v>-0.48099999999999998</v>
      </c>
    </row>
    <row r="6453" spans="1:15" x14ac:dyDescent="0.2">
      <c r="A6453">
        <f t="shared" si="104"/>
        <v>19.744</v>
      </c>
      <c r="B6453">
        <v>2436</v>
      </c>
      <c r="C6453" s="1">
        <v>-1323.5752</v>
      </c>
      <c r="D6453">
        <v>3610.75</v>
      </c>
      <c r="E6453">
        <v>14.912908138000001</v>
      </c>
      <c r="F6453">
        <v>14.99793726</v>
      </c>
      <c r="G6453">
        <v>16.146216754000001</v>
      </c>
      <c r="H6453">
        <v>-1.4690000000000001</v>
      </c>
      <c r="J6453" s="1">
        <v>-1324.6523</v>
      </c>
      <c r="K6453">
        <v>3611.42</v>
      </c>
      <c r="L6453">
        <v>14.810047729000001</v>
      </c>
      <c r="M6453">
        <v>14.85917944</v>
      </c>
      <c r="N6453">
        <v>16.410995966000002</v>
      </c>
      <c r="O6453">
        <v>-0.47899999999999998</v>
      </c>
    </row>
    <row r="6454" spans="1:15" x14ac:dyDescent="0.2">
      <c r="A6454">
        <f t="shared" si="104"/>
        <v>19.747999999999998</v>
      </c>
      <c r="B6454">
        <v>2437</v>
      </c>
      <c r="C6454" s="1">
        <v>-1323.7204999999999</v>
      </c>
      <c r="D6454">
        <v>3610.28</v>
      </c>
      <c r="E6454">
        <v>14.914136458</v>
      </c>
      <c r="F6454">
        <v>14.995731007</v>
      </c>
      <c r="G6454">
        <v>16.145161787999999</v>
      </c>
      <c r="H6454">
        <v>-1.4490000000000001</v>
      </c>
      <c r="J6454" s="1">
        <v>-1324.6839</v>
      </c>
      <c r="K6454">
        <v>3611.22</v>
      </c>
      <c r="L6454">
        <v>14.809103529</v>
      </c>
      <c r="M6454">
        <v>14.859255075</v>
      </c>
      <c r="N6454">
        <v>16.411069639000001</v>
      </c>
      <c r="O6454">
        <v>-0.45500000000000002</v>
      </c>
    </row>
    <row r="6455" spans="1:15" x14ac:dyDescent="0.2">
      <c r="A6455">
        <f t="shared" si="104"/>
        <v>19.752000000000002</v>
      </c>
      <c r="B6455">
        <v>2438</v>
      </c>
      <c r="C6455" s="1">
        <v>-1323.8441</v>
      </c>
      <c r="D6455">
        <v>3609.95</v>
      </c>
      <c r="E6455">
        <v>14.914672125999999</v>
      </c>
      <c r="F6455">
        <v>14.994108518999999</v>
      </c>
      <c r="G6455">
        <v>16.144870920999999</v>
      </c>
      <c r="H6455">
        <v>-1.4690000000000001</v>
      </c>
      <c r="J6455" s="1">
        <v>-1324.7293</v>
      </c>
      <c r="K6455">
        <v>3611.45</v>
      </c>
      <c r="L6455">
        <v>14.808492142</v>
      </c>
      <c r="M6455">
        <v>14.8601835</v>
      </c>
      <c r="N6455">
        <v>16.411786518</v>
      </c>
      <c r="O6455">
        <v>-0.39500000000000002</v>
      </c>
    </row>
    <row r="6456" spans="1:15" x14ac:dyDescent="0.2">
      <c r="A6456">
        <f t="shared" si="104"/>
        <v>19.756</v>
      </c>
      <c r="B6456">
        <v>2439</v>
      </c>
      <c r="C6456" s="1">
        <v>-1323.9010000000001</v>
      </c>
      <c r="D6456">
        <v>3608.76</v>
      </c>
      <c r="E6456">
        <v>14.913097599</v>
      </c>
      <c r="F6456">
        <v>14.992842333</v>
      </c>
      <c r="G6456">
        <v>16.142703005000001</v>
      </c>
      <c r="H6456">
        <v>-1.4350000000000001</v>
      </c>
      <c r="J6456" s="1">
        <v>-1324.7173</v>
      </c>
      <c r="K6456">
        <v>3611.63</v>
      </c>
      <c r="L6456">
        <v>14.808494401000001</v>
      </c>
      <c r="M6456">
        <v>14.859444747</v>
      </c>
      <c r="N6456">
        <v>16.413393976999998</v>
      </c>
      <c r="O6456">
        <v>-0.35499999999999998</v>
      </c>
    </row>
    <row r="6457" spans="1:15" x14ac:dyDescent="0.2">
      <c r="A6457">
        <f t="shared" si="104"/>
        <v>19.759999999999998</v>
      </c>
      <c r="B6457">
        <v>2440</v>
      </c>
      <c r="C6457" s="1">
        <v>-1323.9967999999999</v>
      </c>
      <c r="D6457">
        <v>3607.58</v>
      </c>
      <c r="E6457">
        <v>14.91174438</v>
      </c>
      <c r="F6457">
        <v>14.99059042</v>
      </c>
      <c r="G6457">
        <v>16.141390355999999</v>
      </c>
      <c r="H6457">
        <v>-1.3149999999999999</v>
      </c>
      <c r="J6457" s="1">
        <v>-1324.6894</v>
      </c>
      <c r="K6457">
        <v>3612.72</v>
      </c>
      <c r="L6457">
        <v>14.810099662000001</v>
      </c>
      <c r="M6457">
        <v>14.860221477</v>
      </c>
      <c r="N6457">
        <v>16.415746881</v>
      </c>
      <c r="O6457">
        <v>-0.317</v>
      </c>
    </row>
    <row r="6458" spans="1:15" x14ac:dyDescent="0.2">
      <c r="A6458">
        <f t="shared" si="104"/>
        <v>19.763999999999999</v>
      </c>
      <c r="B6458">
        <v>2441</v>
      </c>
      <c r="C6458" s="1">
        <v>-1324.0310999999999</v>
      </c>
      <c r="D6458">
        <v>3606.38</v>
      </c>
      <c r="E6458">
        <v>14.911011222999999</v>
      </c>
      <c r="F6458">
        <v>14.987346059</v>
      </c>
      <c r="G6458">
        <v>16.140421654000001</v>
      </c>
      <c r="H6458">
        <v>-1.127</v>
      </c>
      <c r="J6458" s="1">
        <v>-1324.6661999999999</v>
      </c>
      <c r="K6458">
        <v>3613.41</v>
      </c>
      <c r="L6458">
        <v>14.810245754</v>
      </c>
      <c r="M6458">
        <v>14.861015555</v>
      </c>
      <c r="N6458">
        <v>16.417829489999999</v>
      </c>
      <c r="O6458">
        <v>-0.30199999999999999</v>
      </c>
    </row>
    <row r="6459" spans="1:15" x14ac:dyDescent="0.2">
      <c r="A6459">
        <f t="shared" si="104"/>
        <v>19.768000000000001</v>
      </c>
      <c r="B6459">
        <v>2442</v>
      </c>
      <c r="C6459" s="1">
        <v>-1323.9953</v>
      </c>
      <c r="D6459">
        <v>3605.67</v>
      </c>
      <c r="E6459">
        <v>14.911546696</v>
      </c>
      <c r="F6459">
        <v>14.984272974</v>
      </c>
      <c r="G6459">
        <v>16.13999213</v>
      </c>
      <c r="H6459">
        <v>-0.98699999999999999</v>
      </c>
      <c r="J6459" s="1">
        <v>-1324.6512</v>
      </c>
      <c r="K6459">
        <v>3614.09</v>
      </c>
      <c r="L6459">
        <v>14.811464671</v>
      </c>
      <c r="M6459">
        <v>14.862033690000001</v>
      </c>
      <c r="N6459">
        <v>16.418452611999999</v>
      </c>
      <c r="O6459">
        <v>-0.30499999999999999</v>
      </c>
    </row>
    <row r="6460" spans="1:15" x14ac:dyDescent="0.2">
      <c r="A6460">
        <f t="shared" si="104"/>
        <v>19.771999999999998</v>
      </c>
      <c r="B6460">
        <v>2443</v>
      </c>
      <c r="C6460" s="1">
        <v>-1323.9635000000001</v>
      </c>
      <c r="D6460">
        <v>3605.39</v>
      </c>
      <c r="E6460">
        <v>14.912749610000001</v>
      </c>
      <c r="F6460">
        <v>14.984094381</v>
      </c>
      <c r="G6460">
        <v>16.137662464000002</v>
      </c>
      <c r="H6460">
        <v>-0.88200000000000001</v>
      </c>
      <c r="J6460" s="1">
        <v>-1324.53</v>
      </c>
      <c r="K6460">
        <v>3615.12</v>
      </c>
      <c r="L6460">
        <v>14.814156562999999</v>
      </c>
      <c r="M6460">
        <v>14.862978744999999</v>
      </c>
      <c r="N6460">
        <v>16.419082012000001</v>
      </c>
      <c r="O6460">
        <v>-0.28899999999999998</v>
      </c>
    </row>
    <row r="6461" spans="1:15" x14ac:dyDescent="0.2">
      <c r="A6461">
        <f t="shared" si="104"/>
        <v>19.776</v>
      </c>
      <c r="B6461">
        <v>2444</v>
      </c>
      <c r="C6461" s="1">
        <v>-1323.9621</v>
      </c>
      <c r="D6461">
        <v>3604.91</v>
      </c>
      <c r="E6461">
        <v>14.911884794000001</v>
      </c>
      <c r="F6461">
        <v>14.983758501000001</v>
      </c>
      <c r="G6461">
        <v>16.136847099000001</v>
      </c>
      <c r="H6461">
        <v>-0.80900000000000005</v>
      </c>
      <c r="J6461" s="1">
        <v>-1324.385</v>
      </c>
      <c r="K6461">
        <v>3615.81</v>
      </c>
      <c r="L6461">
        <v>14.815500955999999</v>
      </c>
      <c r="M6461">
        <v>14.8640536</v>
      </c>
      <c r="N6461">
        <v>16.41953968</v>
      </c>
      <c r="O6461">
        <v>-0.27500000000000002</v>
      </c>
    </row>
    <row r="6462" spans="1:15" x14ac:dyDescent="0.2">
      <c r="A6462">
        <f t="shared" si="104"/>
        <v>19.78</v>
      </c>
      <c r="B6462">
        <v>2445</v>
      </c>
      <c r="C6462" s="1">
        <v>-1323.9302</v>
      </c>
      <c r="D6462">
        <v>3604.29</v>
      </c>
      <c r="E6462">
        <v>14.910597127999999</v>
      </c>
      <c r="F6462">
        <v>14.98270947</v>
      </c>
      <c r="G6462">
        <v>16.136628405</v>
      </c>
      <c r="H6462">
        <v>-0.81499999999999995</v>
      </c>
      <c r="J6462" s="1">
        <v>-1324.2034000000001</v>
      </c>
      <c r="K6462">
        <v>3617.13</v>
      </c>
      <c r="L6462">
        <v>14.817381794999999</v>
      </c>
      <c r="M6462">
        <v>14.866592418</v>
      </c>
      <c r="N6462">
        <v>16.420623705000001</v>
      </c>
      <c r="O6462">
        <v>-0.27400000000000002</v>
      </c>
    </row>
    <row r="6463" spans="1:15" x14ac:dyDescent="0.2">
      <c r="A6463">
        <f t="shared" si="104"/>
        <v>19.783999999999999</v>
      </c>
      <c r="B6463">
        <v>2446</v>
      </c>
      <c r="C6463" s="1">
        <v>-1323.9141</v>
      </c>
      <c r="D6463">
        <v>3603.43</v>
      </c>
      <c r="E6463">
        <v>14.909981557</v>
      </c>
      <c r="F6463">
        <v>14.981660279</v>
      </c>
      <c r="G6463">
        <v>16.134663724999999</v>
      </c>
      <c r="H6463">
        <v>-0.69899999999999995</v>
      </c>
      <c r="J6463" s="1">
        <v>-1324.0917999999999</v>
      </c>
      <c r="K6463">
        <v>3617.55</v>
      </c>
      <c r="L6463">
        <v>14.817017302</v>
      </c>
      <c r="M6463">
        <v>14.868293961999999</v>
      </c>
      <c r="N6463">
        <v>16.421038646</v>
      </c>
      <c r="O6463">
        <v>-0.23599999999999999</v>
      </c>
    </row>
    <row r="6464" spans="1:15" x14ac:dyDescent="0.2">
      <c r="A6464">
        <f t="shared" si="104"/>
        <v>19.788</v>
      </c>
      <c r="B6464">
        <v>2447</v>
      </c>
      <c r="C6464" s="1">
        <v>-1323.8933999999999</v>
      </c>
      <c r="D6464">
        <v>3603.01</v>
      </c>
      <c r="E6464">
        <v>14.90987528</v>
      </c>
      <c r="F6464">
        <v>14.980991278999999</v>
      </c>
      <c r="G6464">
        <v>16.133621365</v>
      </c>
      <c r="H6464">
        <v>-0.55500000000000005</v>
      </c>
      <c r="J6464" s="1">
        <v>-1323.9866999999999</v>
      </c>
      <c r="K6464">
        <v>3618.24</v>
      </c>
      <c r="L6464">
        <v>14.817887529</v>
      </c>
      <c r="M6464">
        <v>14.869917279999999</v>
      </c>
      <c r="N6464">
        <v>16.421412337</v>
      </c>
      <c r="O6464">
        <v>-0.19500000000000001</v>
      </c>
    </row>
    <row r="6465" spans="1:15" x14ac:dyDescent="0.2">
      <c r="A6465">
        <f t="shared" si="104"/>
        <v>19.792000000000002</v>
      </c>
      <c r="B6465">
        <v>2448</v>
      </c>
      <c r="C6465" s="1">
        <v>-1323.8868</v>
      </c>
      <c r="D6465">
        <v>3603.54</v>
      </c>
      <c r="E6465">
        <v>14.910834471999999</v>
      </c>
      <c r="F6465">
        <v>14.981363362</v>
      </c>
      <c r="G6465">
        <v>16.134515179000001</v>
      </c>
      <c r="H6465">
        <v>-0.24099999999999999</v>
      </c>
      <c r="J6465" s="1">
        <v>-1323.9056</v>
      </c>
      <c r="K6465">
        <v>3618.6</v>
      </c>
      <c r="L6465">
        <v>14.819082516</v>
      </c>
      <c r="M6465">
        <v>14.869597059</v>
      </c>
      <c r="N6465">
        <v>16.422081532</v>
      </c>
      <c r="O6465">
        <v>-0.156</v>
      </c>
    </row>
    <row r="6466" spans="1:15" x14ac:dyDescent="0.2">
      <c r="A6466">
        <f t="shared" si="104"/>
        <v>19.795999999999999</v>
      </c>
      <c r="B6466">
        <v>2449</v>
      </c>
      <c r="C6466" s="1">
        <v>-1323.8751999999999</v>
      </c>
      <c r="D6466">
        <v>3604.59</v>
      </c>
      <c r="E6466">
        <v>14.912332589</v>
      </c>
      <c r="F6466">
        <v>14.98246718</v>
      </c>
      <c r="G6466">
        <v>16.136418867</v>
      </c>
      <c r="H6466">
        <v>-0.26700000000000002</v>
      </c>
      <c r="J6466" s="1">
        <v>-1323.9150999999999</v>
      </c>
      <c r="K6466">
        <v>3619.61</v>
      </c>
      <c r="L6466">
        <v>14.821852767999999</v>
      </c>
      <c r="M6466">
        <v>14.870035382999999</v>
      </c>
      <c r="N6466">
        <v>16.423073959</v>
      </c>
      <c r="O6466">
        <v>-0.124</v>
      </c>
    </row>
    <row r="6467" spans="1:15" x14ac:dyDescent="0.2">
      <c r="A6467">
        <f t="shared" si="104"/>
        <v>19.8</v>
      </c>
      <c r="B6467">
        <v>2450</v>
      </c>
      <c r="C6467" s="1">
        <v>-1323.9194</v>
      </c>
      <c r="D6467">
        <v>3605.01</v>
      </c>
      <c r="E6467">
        <v>14.914686123999999</v>
      </c>
      <c r="F6467">
        <v>14.982997396</v>
      </c>
      <c r="G6467">
        <v>16.135170652999999</v>
      </c>
      <c r="H6467">
        <v>-0.378</v>
      </c>
      <c r="J6467" s="1">
        <v>-1323.9894999999999</v>
      </c>
      <c r="K6467">
        <v>3620.48</v>
      </c>
      <c r="L6467">
        <v>14.824159926</v>
      </c>
      <c r="M6467">
        <v>14.869574235</v>
      </c>
      <c r="N6467">
        <v>16.425001601999998</v>
      </c>
      <c r="O6467">
        <v>-0.10199999999999999</v>
      </c>
    </row>
    <row r="6468" spans="1:15" x14ac:dyDescent="0.2">
      <c r="A6468">
        <f t="shared" si="104"/>
        <v>19.804000000000002</v>
      </c>
      <c r="B6468">
        <v>2451</v>
      </c>
      <c r="C6468" s="1">
        <v>-1323.9937</v>
      </c>
      <c r="D6468">
        <v>3605.21</v>
      </c>
      <c r="E6468">
        <v>14.915316018</v>
      </c>
      <c r="F6468">
        <v>14.984371653</v>
      </c>
      <c r="G6468">
        <v>16.133842676</v>
      </c>
      <c r="H6468">
        <v>-0.58099999999999996</v>
      </c>
      <c r="J6468" s="1">
        <v>-1324.0292999999999</v>
      </c>
      <c r="K6468">
        <v>3620.59</v>
      </c>
      <c r="L6468">
        <v>14.825634279000001</v>
      </c>
      <c r="M6468">
        <v>14.868486090999999</v>
      </c>
      <c r="N6468">
        <v>16.425049919999999</v>
      </c>
      <c r="O6468">
        <v>-0.10199999999999999</v>
      </c>
    </row>
    <row r="6469" spans="1:15" x14ac:dyDescent="0.2">
      <c r="A6469">
        <f t="shared" si="104"/>
        <v>19.808</v>
      </c>
      <c r="B6469">
        <v>2452</v>
      </c>
      <c r="C6469" s="1">
        <v>-1324.0331000000001</v>
      </c>
      <c r="D6469">
        <v>3606.02</v>
      </c>
      <c r="E6469">
        <v>14.916287286999999</v>
      </c>
      <c r="F6469">
        <v>14.986008158000001</v>
      </c>
      <c r="G6469">
        <v>16.134575220999999</v>
      </c>
      <c r="H6469">
        <v>-0.84399999999999997</v>
      </c>
      <c r="J6469" s="1">
        <v>-1324.0740000000001</v>
      </c>
      <c r="K6469">
        <v>3620.58</v>
      </c>
      <c r="L6469">
        <v>14.826310753</v>
      </c>
      <c r="M6469">
        <v>14.868515967</v>
      </c>
      <c r="N6469">
        <v>16.424248553000002</v>
      </c>
      <c r="O6469">
        <v>-0.155</v>
      </c>
    </row>
    <row r="6470" spans="1:15" x14ac:dyDescent="0.2">
      <c r="A6470">
        <f t="shared" si="104"/>
        <v>19.811999999999998</v>
      </c>
      <c r="B6470">
        <v>2453</v>
      </c>
      <c r="C6470" s="1">
        <v>-1324.0458000000001</v>
      </c>
      <c r="D6470">
        <v>3606.83</v>
      </c>
      <c r="E6470">
        <v>14.917335003</v>
      </c>
      <c r="F6470">
        <v>14.989018940999999</v>
      </c>
      <c r="G6470">
        <v>16.133712773999999</v>
      </c>
      <c r="H6470">
        <v>-1.0329999999999999</v>
      </c>
      <c r="J6470" s="1">
        <v>-1324.1219000000001</v>
      </c>
      <c r="K6470">
        <v>3620.43</v>
      </c>
      <c r="L6470">
        <v>14.826804756</v>
      </c>
      <c r="M6470">
        <v>14.868474343000001</v>
      </c>
      <c r="N6470">
        <v>16.423081739000001</v>
      </c>
      <c r="O6470">
        <v>-0.23200000000000001</v>
      </c>
    </row>
    <row r="6471" spans="1:15" x14ac:dyDescent="0.2">
      <c r="A6471">
        <f t="shared" si="104"/>
        <v>19.816000000000003</v>
      </c>
      <c r="B6471">
        <v>2454</v>
      </c>
      <c r="C6471" s="1">
        <v>-1324.0579</v>
      </c>
      <c r="D6471">
        <v>3607.96</v>
      </c>
      <c r="E6471">
        <v>14.920013383000001</v>
      </c>
      <c r="F6471">
        <v>14.990905348</v>
      </c>
      <c r="G6471">
        <v>16.133735149</v>
      </c>
      <c r="H6471">
        <v>-1.075</v>
      </c>
      <c r="J6471" s="1">
        <v>-1324.1964</v>
      </c>
      <c r="K6471">
        <v>3621.22</v>
      </c>
      <c r="L6471">
        <v>14.830322487</v>
      </c>
      <c r="M6471">
        <v>14.868292240000001</v>
      </c>
      <c r="N6471">
        <v>16.422969065</v>
      </c>
      <c r="O6471">
        <v>-0.30199999999999999</v>
      </c>
    </row>
    <row r="6472" spans="1:15" x14ac:dyDescent="0.2">
      <c r="A6472">
        <f t="shared" si="104"/>
        <v>19.82</v>
      </c>
      <c r="B6472">
        <v>2455</v>
      </c>
      <c r="C6472" s="1">
        <v>-1323.9752000000001</v>
      </c>
      <c r="D6472">
        <v>3608.91</v>
      </c>
      <c r="E6472">
        <v>14.923923322</v>
      </c>
      <c r="F6472">
        <v>14.992279676000001</v>
      </c>
      <c r="G6472">
        <v>16.132150601999999</v>
      </c>
      <c r="H6472">
        <v>-1.02</v>
      </c>
      <c r="J6472" s="1">
        <v>-1324.2599</v>
      </c>
      <c r="K6472">
        <v>3621.22</v>
      </c>
      <c r="L6472">
        <v>14.832343678000001</v>
      </c>
      <c r="M6472">
        <v>14.866990382999999</v>
      </c>
      <c r="N6472">
        <v>16.422162875000001</v>
      </c>
      <c r="O6472">
        <v>-0.33</v>
      </c>
    </row>
    <row r="6473" spans="1:15" x14ac:dyDescent="0.2">
      <c r="A6473">
        <f t="shared" si="104"/>
        <v>19.823999999999998</v>
      </c>
      <c r="B6473">
        <v>2456</v>
      </c>
      <c r="C6473" s="1">
        <v>-1323.913</v>
      </c>
      <c r="D6473">
        <v>3609.32</v>
      </c>
      <c r="E6473">
        <v>14.926937991000001</v>
      </c>
      <c r="F6473">
        <v>14.990436202</v>
      </c>
      <c r="G6473">
        <v>16.132618266000001</v>
      </c>
      <c r="H6473">
        <v>-0.90400000000000003</v>
      </c>
      <c r="J6473" s="1">
        <v>-1324.2728999999999</v>
      </c>
      <c r="K6473">
        <v>3620.91</v>
      </c>
      <c r="L6473">
        <v>14.834880101</v>
      </c>
      <c r="M6473">
        <v>14.863151024</v>
      </c>
      <c r="N6473">
        <v>16.422193321999998</v>
      </c>
      <c r="O6473">
        <v>-0.30299999999999999</v>
      </c>
    </row>
    <row r="6474" spans="1:15" x14ac:dyDescent="0.2">
      <c r="A6474">
        <f t="shared" si="104"/>
        <v>19.827999999999999</v>
      </c>
      <c r="B6474">
        <v>2457</v>
      </c>
      <c r="C6474" s="1">
        <v>-1323.9132</v>
      </c>
      <c r="D6474">
        <v>3610.83</v>
      </c>
      <c r="E6474">
        <v>14.932284105000001</v>
      </c>
      <c r="F6474">
        <v>14.990740471000001</v>
      </c>
      <c r="G6474">
        <v>16.133143609000001</v>
      </c>
      <c r="H6474">
        <v>-0.63</v>
      </c>
      <c r="J6474" s="1">
        <v>-1324.2954</v>
      </c>
      <c r="K6474">
        <v>3619.54</v>
      </c>
      <c r="L6474">
        <v>14.833786581</v>
      </c>
      <c r="M6474">
        <v>14.857537798999999</v>
      </c>
      <c r="N6474">
        <v>16.423463977000001</v>
      </c>
      <c r="O6474">
        <v>-0.27100000000000002</v>
      </c>
    </row>
    <row r="6475" spans="1:15" x14ac:dyDescent="0.2">
      <c r="A6475">
        <f t="shared" si="104"/>
        <v>19.832000000000001</v>
      </c>
      <c r="B6475">
        <v>2458</v>
      </c>
      <c r="C6475" s="1">
        <v>-1323.9355</v>
      </c>
      <c r="D6475">
        <v>3611.87</v>
      </c>
      <c r="E6475">
        <v>14.937718286000001</v>
      </c>
      <c r="F6475">
        <v>14.989742582</v>
      </c>
      <c r="G6475">
        <v>16.132912985000001</v>
      </c>
      <c r="H6475">
        <v>-0.35399999999999998</v>
      </c>
      <c r="J6475" s="1">
        <v>-1324.1774</v>
      </c>
      <c r="K6475">
        <v>3618.34</v>
      </c>
      <c r="L6475">
        <v>14.834123127</v>
      </c>
      <c r="M6475">
        <v>14.85285433</v>
      </c>
      <c r="N6475">
        <v>16.422822295</v>
      </c>
      <c r="O6475">
        <v>-0.16200000000000001</v>
      </c>
    </row>
    <row r="6476" spans="1:15" x14ac:dyDescent="0.2">
      <c r="A6476">
        <f t="shared" si="104"/>
        <v>19.835999999999999</v>
      </c>
      <c r="B6476">
        <v>2459</v>
      </c>
      <c r="C6476" s="1">
        <v>-1323.9183</v>
      </c>
      <c r="D6476">
        <v>3613.17</v>
      </c>
      <c r="E6476">
        <v>14.942016046999999</v>
      </c>
      <c r="F6476">
        <v>14.989433354999999</v>
      </c>
      <c r="G6476">
        <v>16.134353866000001</v>
      </c>
      <c r="H6476">
        <v>-7.2999999999999995E-2</v>
      </c>
      <c r="J6476" s="1">
        <v>-1324.0038999999999</v>
      </c>
      <c r="K6476">
        <v>3617.42</v>
      </c>
      <c r="L6476">
        <v>14.835525110000001</v>
      </c>
      <c r="M6476">
        <v>14.848341246</v>
      </c>
      <c r="N6476">
        <v>16.422103184000001</v>
      </c>
      <c r="O6476">
        <v>-2.3E-2</v>
      </c>
    </row>
    <row r="6477" spans="1:15" x14ac:dyDescent="0.2">
      <c r="A6477">
        <f t="shared" si="104"/>
        <v>19.84</v>
      </c>
      <c r="B6477">
        <v>2460</v>
      </c>
      <c r="C6477" s="1">
        <v>-1323.8139000000001</v>
      </c>
      <c r="D6477">
        <v>3614.59</v>
      </c>
      <c r="E6477">
        <v>14.944114537000001</v>
      </c>
      <c r="F6477">
        <v>14.990811906999999</v>
      </c>
      <c r="G6477">
        <v>16.136865951000001</v>
      </c>
      <c r="H6477">
        <v>0.16300000000000001</v>
      </c>
      <c r="J6477" s="1">
        <v>-1323.8989999999999</v>
      </c>
      <c r="K6477">
        <v>3616.9</v>
      </c>
      <c r="L6477">
        <v>14.836203510000001</v>
      </c>
      <c r="M6477">
        <v>14.844851863000001</v>
      </c>
      <c r="N6477">
        <v>16.422884873000001</v>
      </c>
      <c r="O6477">
        <v>0.158</v>
      </c>
    </row>
    <row r="6478" spans="1:15" x14ac:dyDescent="0.2">
      <c r="A6478">
        <f t="shared" si="104"/>
        <v>19.844000000000001</v>
      </c>
      <c r="B6478">
        <v>2461</v>
      </c>
      <c r="C6478" s="1">
        <v>-1323.7297000000001</v>
      </c>
      <c r="D6478">
        <v>3615.64</v>
      </c>
      <c r="E6478">
        <v>14.946397705000001</v>
      </c>
      <c r="F6478">
        <v>14.992460874000001</v>
      </c>
      <c r="G6478">
        <v>16.13724114</v>
      </c>
      <c r="H6478">
        <v>0.39</v>
      </c>
      <c r="J6478" s="1">
        <v>-1323.7927</v>
      </c>
      <c r="K6478">
        <v>3616.27</v>
      </c>
      <c r="L6478">
        <v>14.835935663000001</v>
      </c>
      <c r="M6478">
        <v>14.842280022000001</v>
      </c>
      <c r="N6478">
        <v>16.423217661999999</v>
      </c>
      <c r="O6478">
        <v>0.30199999999999999</v>
      </c>
    </row>
    <row r="6479" spans="1:15" x14ac:dyDescent="0.2">
      <c r="A6479">
        <f t="shared" si="104"/>
        <v>19.847999999999999</v>
      </c>
      <c r="B6479">
        <v>2462</v>
      </c>
      <c r="C6479" s="1">
        <v>-1323.7448999999999</v>
      </c>
      <c r="D6479">
        <v>3616.99</v>
      </c>
      <c r="E6479">
        <v>14.949318980999999</v>
      </c>
      <c r="F6479">
        <v>14.994339262</v>
      </c>
      <c r="G6479">
        <v>16.137994540000001</v>
      </c>
      <c r="H6479">
        <v>0.498</v>
      </c>
      <c r="J6479" s="1">
        <v>-1323.7191</v>
      </c>
      <c r="K6479">
        <v>3615.67</v>
      </c>
      <c r="L6479">
        <v>14.835690917000001</v>
      </c>
      <c r="M6479">
        <v>14.840215575</v>
      </c>
      <c r="N6479">
        <v>16.423030485000002</v>
      </c>
      <c r="O6479">
        <v>0.40100000000000002</v>
      </c>
    </row>
    <row r="6480" spans="1:15" x14ac:dyDescent="0.2">
      <c r="A6480">
        <f t="shared" si="104"/>
        <v>19.852</v>
      </c>
      <c r="B6480">
        <v>2463</v>
      </c>
      <c r="C6480" s="1">
        <v>-1323.7394999999999</v>
      </c>
      <c r="D6480">
        <v>3618.19</v>
      </c>
      <c r="E6480">
        <v>14.950304406000001</v>
      </c>
      <c r="F6480">
        <v>14.997123931000001</v>
      </c>
      <c r="G6480">
        <v>16.139219851</v>
      </c>
      <c r="H6480">
        <v>0.51900000000000002</v>
      </c>
      <c r="J6480" s="1">
        <v>-1323.7302</v>
      </c>
      <c r="K6480">
        <v>3615.24</v>
      </c>
      <c r="L6480">
        <v>14.834460310000001</v>
      </c>
      <c r="M6480">
        <v>14.838773998000001</v>
      </c>
      <c r="N6480">
        <v>16.424063235999999</v>
      </c>
      <c r="O6480">
        <v>0.49399999999999999</v>
      </c>
    </row>
    <row r="6481" spans="1:15" x14ac:dyDescent="0.2">
      <c r="A6481">
        <f t="shared" si="104"/>
        <v>19.856000000000002</v>
      </c>
      <c r="B6481">
        <v>2464</v>
      </c>
      <c r="C6481" s="1">
        <v>-1323.7630999999999</v>
      </c>
      <c r="D6481">
        <v>3618.62</v>
      </c>
      <c r="E6481">
        <v>14.949400945000001</v>
      </c>
      <c r="F6481">
        <v>14.999210207999999</v>
      </c>
      <c r="G6481">
        <v>16.139909538000001</v>
      </c>
      <c r="H6481">
        <v>0.59899999999999998</v>
      </c>
      <c r="J6481" s="1">
        <v>-1323.7763</v>
      </c>
      <c r="K6481">
        <v>3614.83</v>
      </c>
      <c r="L6481">
        <v>14.832603756999999</v>
      </c>
      <c r="M6481">
        <v>14.838885128999999</v>
      </c>
      <c r="N6481">
        <v>16.424142750000001</v>
      </c>
      <c r="O6481">
        <v>0.53600000000000003</v>
      </c>
    </row>
    <row r="6482" spans="1:15" x14ac:dyDescent="0.2">
      <c r="A6482">
        <f t="shared" si="104"/>
        <v>19.86</v>
      </c>
      <c r="B6482">
        <v>2465</v>
      </c>
      <c r="C6482" s="1">
        <v>-1323.6976999999999</v>
      </c>
      <c r="D6482">
        <v>3619.01</v>
      </c>
      <c r="E6482">
        <v>14.947761624</v>
      </c>
      <c r="F6482">
        <v>15.001810542999999</v>
      </c>
      <c r="G6482">
        <v>16.140595263000002</v>
      </c>
      <c r="H6482">
        <v>0.746</v>
      </c>
      <c r="J6482" s="1">
        <v>-1323.8987999999999</v>
      </c>
      <c r="K6482">
        <v>3614.26</v>
      </c>
      <c r="L6482">
        <v>14.832281697999999</v>
      </c>
      <c r="M6482">
        <v>14.837847043</v>
      </c>
      <c r="N6482">
        <v>16.423033636</v>
      </c>
      <c r="O6482">
        <v>0.56599999999999995</v>
      </c>
    </row>
    <row r="6483" spans="1:15" x14ac:dyDescent="0.2">
      <c r="A6483">
        <f t="shared" si="104"/>
        <v>19.864000000000001</v>
      </c>
      <c r="B6483">
        <v>2466</v>
      </c>
      <c r="C6483" s="1">
        <v>-1323.6203</v>
      </c>
      <c r="D6483">
        <v>3618.96</v>
      </c>
      <c r="E6483">
        <v>14.947370054</v>
      </c>
      <c r="F6483">
        <v>15.003240253</v>
      </c>
      <c r="G6483">
        <v>16.139289386000002</v>
      </c>
      <c r="H6483">
        <v>0.85899999999999999</v>
      </c>
      <c r="J6483" s="1">
        <v>-1323.9381000000001</v>
      </c>
      <c r="K6483">
        <v>3614.35</v>
      </c>
      <c r="L6483">
        <v>14.830372177999999</v>
      </c>
      <c r="M6483">
        <v>14.840138252999999</v>
      </c>
      <c r="N6483">
        <v>16.423005079999999</v>
      </c>
      <c r="O6483">
        <v>0.6</v>
      </c>
    </row>
    <row r="6484" spans="1:15" x14ac:dyDescent="0.2">
      <c r="A6484">
        <f t="shared" si="104"/>
        <v>19.868000000000002</v>
      </c>
      <c r="B6484">
        <v>2467</v>
      </c>
      <c r="C6484" s="1">
        <v>-1323.5091</v>
      </c>
      <c r="D6484">
        <v>3618.64</v>
      </c>
      <c r="E6484">
        <v>14.947310913999999</v>
      </c>
      <c r="F6484">
        <v>15.003206494000001</v>
      </c>
      <c r="G6484">
        <v>16.137958377</v>
      </c>
      <c r="H6484">
        <v>1.004</v>
      </c>
      <c r="J6484" s="1">
        <v>-1323.8882000000001</v>
      </c>
      <c r="K6484">
        <v>3614.65</v>
      </c>
      <c r="L6484">
        <v>14.828067539999999</v>
      </c>
      <c r="M6484">
        <v>14.842723881</v>
      </c>
      <c r="N6484">
        <v>16.424065239000001</v>
      </c>
      <c r="O6484">
        <v>0.58799999999999997</v>
      </c>
    </row>
    <row r="6485" spans="1:15" x14ac:dyDescent="0.2">
      <c r="A6485">
        <f t="shared" si="104"/>
        <v>19.872</v>
      </c>
      <c r="B6485">
        <v>2468</v>
      </c>
      <c r="C6485" s="1">
        <v>-1323.3166000000001</v>
      </c>
      <c r="D6485">
        <v>3618.94</v>
      </c>
      <c r="E6485">
        <v>14.948240205999999</v>
      </c>
      <c r="F6485">
        <v>15.005082196</v>
      </c>
      <c r="G6485">
        <v>16.136282008999999</v>
      </c>
      <c r="H6485">
        <v>1.1559999999999999</v>
      </c>
      <c r="J6485" s="1">
        <v>-1323.8022000000001</v>
      </c>
      <c r="K6485">
        <v>3615.8</v>
      </c>
      <c r="L6485">
        <v>14.82848488</v>
      </c>
      <c r="M6485">
        <v>14.846170317</v>
      </c>
      <c r="N6485">
        <v>16.424991138999999</v>
      </c>
      <c r="O6485">
        <v>0.54400000000000004</v>
      </c>
    </row>
    <row r="6486" spans="1:15" x14ac:dyDescent="0.2">
      <c r="A6486">
        <f t="shared" si="104"/>
        <v>19.875999999999998</v>
      </c>
      <c r="B6486">
        <v>2469</v>
      </c>
      <c r="C6486" s="1">
        <v>-1323.1772000000001</v>
      </c>
      <c r="D6486">
        <v>3619.08</v>
      </c>
      <c r="E6486">
        <v>14.949190054000001</v>
      </c>
      <c r="F6486">
        <v>15.0067944</v>
      </c>
      <c r="G6486">
        <v>16.134064603999999</v>
      </c>
      <c r="H6486">
        <v>1.2649999999999999</v>
      </c>
      <c r="J6486" s="1">
        <v>-1323.713</v>
      </c>
      <c r="K6486">
        <v>3617.35</v>
      </c>
      <c r="L6486">
        <v>14.831074664999999</v>
      </c>
      <c r="M6486">
        <v>14.847833471</v>
      </c>
      <c r="N6486">
        <v>16.427328901999999</v>
      </c>
      <c r="O6486">
        <v>0.52200000000000002</v>
      </c>
    </row>
    <row r="6487" spans="1:15" x14ac:dyDescent="0.2">
      <c r="A6487">
        <f t="shared" si="104"/>
        <v>19.880000000000003</v>
      </c>
      <c r="B6487">
        <v>2470</v>
      </c>
      <c r="C6487" s="1">
        <v>-1323.1397999999999</v>
      </c>
      <c r="D6487">
        <v>3618.95</v>
      </c>
      <c r="E6487">
        <v>14.948393434</v>
      </c>
      <c r="F6487">
        <v>15.008020817</v>
      </c>
      <c r="G6487">
        <v>16.132961992999999</v>
      </c>
      <c r="H6487">
        <v>1.294</v>
      </c>
      <c r="J6487" s="1">
        <v>-1323.6776</v>
      </c>
      <c r="K6487">
        <v>3618.58</v>
      </c>
      <c r="L6487">
        <v>14.832466460999999</v>
      </c>
      <c r="M6487">
        <v>14.849389156999999</v>
      </c>
      <c r="N6487">
        <v>16.429659343000001</v>
      </c>
      <c r="O6487">
        <v>0.503</v>
      </c>
    </row>
    <row r="6488" spans="1:15" x14ac:dyDescent="0.2">
      <c r="A6488">
        <f t="shared" si="104"/>
        <v>19.884</v>
      </c>
      <c r="B6488">
        <v>2471</v>
      </c>
      <c r="C6488" s="1">
        <v>-1323.1958999999999</v>
      </c>
      <c r="D6488">
        <v>3618.19</v>
      </c>
      <c r="E6488">
        <v>14.948353225</v>
      </c>
      <c r="F6488">
        <v>15.00777836</v>
      </c>
      <c r="G6488">
        <v>16.129833037000001</v>
      </c>
      <c r="H6488">
        <v>1.1850000000000001</v>
      </c>
      <c r="J6488" s="1">
        <v>-1323.6135999999999</v>
      </c>
      <c r="K6488">
        <v>3620.19</v>
      </c>
      <c r="L6488">
        <v>14.834998202</v>
      </c>
      <c r="M6488">
        <v>14.85042292</v>
      </c>
      <c r="N6488">
        <v>16.433020318000001</v>
      </c>
      <c r="O6488">
        <v>0.47499999999999998</v>
      </c>
    </row>
    <row r="6489" spans="1:15" x14ac:dyDescent="0.2">
      <c r="A6489">
        <f t="shared" si="104"/>
        <v>19.887999999999998</v>
      </c>
      <c r="B6489">
        <v>2472</v>
      </c>
      <c r="C6489" s="1">
        <v>-1323.2973</v>
      </c>
      <c r="D6489">
        <v>3618.01</v>
      </c>
      <c r="E6489">
        <v>14.948237897</v>
      </c>
      <c r="F6489">
        <v>15.008992372</v>
      </c>
      <c r="G6489">
        <v>16.127816139</v>
      </c>
      <c r="H6489">
        <v>0.998</v>
      </c>
      <c r="J6489" s="1">
        <v>-1323.5862999999999</v>
      </c>
      <c r="K6489">
        <v>3621</v>
      </c>
      <c r="L6489">
        <v>14.835676441</v>
      </c>
      <c r="M6489">
        <v>14.850287479</v>
      </c>
      <c r="N6489">
        <v>16.436106453000001</v>
      </c>
      <c r="O6489">
        <v>0.35</v>
      </c>
    </row>
    <row r="6490" spans="1:15" x14ac:dyDescent="0.2">
      <c r="A6490">
        <f t="shared" si="104"/>
        <v>19.891999999999999</v>
      </c>
      <c r="B6490">
        <v>2473</v>
      </c>
      <c r="C6490" s="1">
        <v>-1323.3284000000001</v>
      </c>
      <c r="D6490">
        <v>3618.54</v>
      </c>
      <c r="E6490">
        <v>14.949061571</v>
      </c>
      <c r="F6490">
        <v>15.010853521</v>
      </c>
      <c r="G6490">
        <v>16.127302725</v>
      </c>
      <c r="H6490">
        <v>0.82699999999999996</v>
      </c>
      <c r="J6490" s="1">
        <v>-1323.7140999999999</v>
      </c>
      <c r="K6490">
        <v>3621.27</v>
      </c>
      <c r="L6490">
        <v>14.833973595</v>
      </c>
      <c r="M6490">
        <v>14.849979466000001</v>
      </c>
      <c r="N6490">
        <v>16.43952921</v>
      </c>
      <c r="O6490">
        <v>0.20100000000000001</v>
      </c>
    </row>
    <row r="6491" spans="1:15" x14ac:dyDescent="0.2">
      <c r="A6491">
        <f t="shared" si="104"/>
        <v>19.896000000000001</v>
      </c>
      <c r="B6491">
        <v>2474</v>
      </c>
      <c r="C6491" s="1">
        <v>-1323.3543999999999</v>
      </c>
      <c r="D6491">
        <v>3618.56</v>
      </c>
      <c r="E6491">
        <v>14.949276198</v>
      </c>
      <c r="F6491">
        <v>15.011917146</v>
      </c>
      <c r="G6491">
        <v>16.126008626000001</v>
      </c>
      <c r="H6491">
        <v>0.74399999999999999</v>
      </c>
      <c r="J6491" s="1">
        <v>-1323.7958000000001</v>
      </c>
      <c r="K6491">
        <v>3621.09</v>
      </c>
      <c r="L6491">
        <v>14.832313562</v>
      </c>
      <c r="M6491">
        <v>14.849570475</v>
      </c>
      <c r="N6491">
        <v>16.440982850000001</v>
      </c>
      <c r="O6491">
        <v>0.09</v>
      </c>
    </row>
    <row r="6492" spans="1:15" x14ac:dyDescent="0.2">
      <c r="A6492">
        <f t="shared" si="104"/>
        <v>19.899999999999999</v>
      </c>
      <c r="B6492">
        <v>2475</v>
      </c>
      <c r="C6492" s="1">
        <v>-1323.3101999999999</v>
      </c>
      <c r="D6492">
        <v>3618.27</v>
      </c>
      <c r="E6492">
        <v>14.947281635</v>
      </c>
      <c r="F6492">
        <v>15.013988138</v>
      </c>
      <c r="G6492">
        <v>16.124658821000001</v>
      </c>
      <c r="H6492">
        <v>0.64</v>
      </c>
      <c r="J6492" s="1">
        <v>-1323.7940000000001</v>
      </c>
      <c r="K6492">
        <v>3620.5</v>
      </c>
      <c r="L6492">
        <v>14.830212504</v>
      </c>
      <c r="M6492">
        <v>14.848779699</v>
      </c>
      <c r="N6492">
        <v>16.441466363</v>
      </c>
      <c r="O6492">
        <v>-1.4E-2</v>
      </c>
    </row>
    <row r="6493" spans="1:15" x14ac:dyDescent="0.2">
      <c r="A6493">
        <f t="shared" si="104"/>
        <v>19.904</v>
      </c>
      <c r="B6493">
        <v>2476</v>
      </c>
      <c r="C6493" s="1">
        <v>-1323.2355</v>
      </c>
      <c r="D6493">
        <v>3618.65</v>
      </c>
      <c r="E6493">
        <v>14.946976348</v>
      </c>
      <c r="F6493">
        <v>15.015930817999999</v>
      </c>
      <c r="G6493">
        <v>16.124585628999998</v>
      </c>
      <c r="H6493">
        <v>0.51100000000000001</v>
      </c>
      <c r="J6493" s="1">
        <v>-1323.8791000000001</v>
      </c>
      <c r="K6493">
        <v>3619.65</v>
      </c>
      <c r="L6493">
        <v>14.828167977</v>
      </c>
      <c r="M6493">
        <v>14.848922816</v>
      </c>
      <c r="N6493">
        <v>16.439697631000001</v>
      </c>
      <c r="O6493">
        <v>-6.4000000000000001E-2</v>
      </c>
    </row>
    <row r="6494" spans="1:15" x14ac:dyDescent="0.2">
      <c r="A6494">
        <f t="shared" si="104"/>
        <v>19.908000000000001</v>
      </c>
      <c r="B6494">
        <v>2477</v>
      </c>
      <c r="C6494" s="1">
        <v>-1323.1377</v>
      </c>
      <c r="D6494">
        <v>3619.58</v>
      </c>
      <c r="E6494">
        <v>14.948843777</v>
      </c>
      <c r="F6494">
        <v>15.018440250999999</v>
      </c>
      <c r="G6494">
        <v>16.124041026</v>
      </c>
      <c r="H6494">
        <v>0.34899999999999998</v>
      </c>
      <c r="J6494" s="1">
        <v>-1323.8927000000001</v>
      </c>
      <c r="K6494">
        <v>3617.75</v>
      </c>
      <c r="L6494">
        <v>14.825013023</v>
      </c>
      <c r="M6494">
        <v>14.847149548999999</v>
      </c>
      <c r="N6494">
        <v>16.436510761000001</v>
      </c>
      <c r="O6494">
        <v>-0.13600000000000001</v>
      </c>
    </row>
    <row r="6495" spans="1:15" x14ac:dyDescent="0.2">
      <c r="A6495">
        <f t="shared" si="104"/>
        <v>19.911999999999999</v>
      </c>
      <c r="B6495">
        <v>2478</v>
      </c>
      <c r="C6495" s="1">
        <v>-1323.0462</v>
      </c>
      <c r="D6495">
        <v>3620.2</v>
      </c>
      <c r="E6495">
        <v>14.951135102</v>
      </c>
      <c r="F6495">
        <v>15.019711471000001</v>
      </c>
      <c r="G6495">
        <v>16.122934314999998</v>
      </c>
      <c r="H6495">
        <v>0.17299999999999999</v>
      </c>
      <c r="J6495" s="1">
        <v>-1323.9563000000001</v>
      </c>
      <c r="K6495">
        <v>3616.37</v>
      </c>
      <c r="L6495">
        <v>14.822105274</v>
      </c>
      <c r="M6495">
        <v>14.847886382</v>
      </c>
      <c r="N6495">
        <v>16.432632257000002</v>
      </c>
      <c r="O6495">
        <v>-0.20300000000000001</v>
      </c>
    </row>
    <row r="6496" spans="1:15" x14ac:dyDescent="0.2">
      <c r="A6496">
        <f t="shared" si="104"/>
        <v>19.916</v>
      </c>
      <c r="B6496">
        <v>2479</v>
      </c>
      <c r="C6496" s="1">
        <v>-1322.9344000000001</v>
      </c>
      <c r="D6496">
        <v>3620.79</v>
      </c>
      <c r="E6496">
        <v>14.953085477</v>
      </c>
      <c r="F6496">
        <v>15.020314152999999</v>
      </c>
      <c r="G6496">
        <v>16.122779281</v>
      </c>
      <c r="H6496">
        <v>6.0999999999999999E-2</v>
      </c>
      <c r="J6496" s="1">
        <v>-1323.9501</v>
      </c>
      <c r="K6496">
        <v>3615.38</v>
      </c>
      <c r="L6496">
        <v>14.819626718</v>
      </c>
      <c r="M6496">
        <v>14.848775052000001</v>
      </c>
      <c r="N6496">
        <v>16.429864918</v>
      </c>
      <c r="O6496">
        <v>-0.28000000000000003</v>
      </c>
    </row>
    <row r="6497" spans="1:15" x14ac:dyDescent="0.2">
      <c r="A6497">
        <f t="shared" si="104"/>
        <v>19.920000000000002</v>
      </c>
      <c r="B6497">
        <v>2480</v>
      </c>
      <c r="C6497" s="1">
        <v>-1322.8124</v>
      </c>
      <c r="D6497">
        <v>3621.25</v>
      </c>
      <c r="E6497">
        <v>14.95536939</v>
      </c>
      <c r="F6497">
        <v>15.02107545</v>
      </c>
      <c r="G6497">
        <v>16.121535653999999</v>
      </c>
      <c r="H6497">
        <v>6.5000000000000002E-2</v>
      </c>
      <c r="J6497" s="1">
        <v>-1323.9184</v>
      </c>
      <c r="K6497">
        <v>3615.3</v>
      </c>
      <c r="L6497">
        <v>14.818673255</v>
      </c>
      <c r="M6497">
        <v>14.850953193</v>
      </c>
      <c r="N6497">
        <v>16.428158783000001</v>
      </c>
      <c r="O6497">
        <v>-0.35099999999999998</v>
      </c>
    </row>
    <row r="6498" spans="1:15" x14ac:dyDescent="0.2">
      <c r="A6498">
        <f t="shared" si="104"/>
        <v>19.923999999999999</v>
      </c>
      <c r="B6498">
        <v>2481</v>
      </c>
      <c r="C6498" s="1">
        <v>-1322.7380000000001</v>
      </c>
      <c r="D6498">
        <v>3621.77</v>
      </c>
      <c r="E6498">
        <v>14.958199633</v>
      </c>
      <c r="F6498">
        <v>15.021357516</v>
      </c>
      <c r="G6498">
        <v>16.12046119</v>
      </c>
      <c r="H6498">
        <v>0.14199999999999999</v>
      </c>
      <c r="J6498" s="1">
        <v>-1323.9087999999999</v>
      </c>
      <c r="K6498">
        <v>3614.49</v>
      </c>
      <c r="L6498">
        <v>14.816434616</v>
      </c>
      <c r="M6498">
        <v>14.851511675999999</v>
      </c>
      <c r="N6498">
        <v>16.426342102</v>
      </c>
      <c r="O6498">
        <v>-0.38500000000000001</v>
      </c>
    </row>
    <row r="6499" spans="1:15" x14ac:dyDescent="0.2">
      <c r="A6499">
        <f t="shared" si="104"/>
        <v>19.928000000000001</v>
      </c>
      <c r="B6499">
        <v>2482</v>
      </c>
      <c r="C6499" s="1">
        <v>-1322.7521999999999</v>
      </c>
      <c r="D6499">
        <v>3622.34</v>
      </c>
      <c r="E6499">
        <v>14.960571358999999</v>
      </c>
      <c r="F6499">
        <v>15.022042573</v>
      </c>
      <c r="G6499">
        <v>16.119702367999999</v>
      </c>
      <c r="H6499">
        <v>0.22900000000000001</v>
      </c>
      <c r="J6499" s="1">
        <v>-1323.9339</v>
      </c>
      <c r="K6499">
        <v>3614.42</v>
      </c>
      <c r="L6499">
        <v>14.815116125999999</v>
      </c>
      <c r="M6499">
        <v>14.853113348999999</v>
      </c>
      <c r="N6499">
        <v>16.425747512000001</v>
      </c>
      <c r="O6499">
        <v>-0.312</v>
      </c>
    </row>
    <row r="6500" spans="1:15" x14ac:dyDescent="0.2">
      <c r="A6500">
        <f t="shared" si="104"/>
        <v>19.932000000000002</v>
      </c>
      <c r="B6500">
        <v>2483</v>
      </c>
      <c r="C6500" s="1">
        <v>-1322.8122000000001</v>
      </c>
      <c r="D6500">
        <v>3623.58</v>
      </c>
      <c r="E6500">
        <v>14.962382904</v>
      </c>
      <c r="F6500">
        <v>15.02464355</v>
      </c>
      <c r="G6500">
        <v>16.120521783000001</v>
      </c>
      <c r="H6500">
        <v>0.30099999999999999</v>
      </c>
      <c r="J6500" s="1">
        <v>-1323.9353000000001</v>
      </c>
      <c r="K6500">
        <v>3614.82</v>
      </c>
      <c r="L6500">
        <v>14.815947217</v>
      </c>
      <c r="M6500">
        <v>14.853615672</v>
      </c>
      <c r="N6500">
        <v>16.426084879000001</v>
      </c>
      <c r="O6500">
        <v>-0.24199999999999999</v>
      </c>
    </row>
    <row r="6501" spans="1:15" x14ac:dyDescent="0.2">
      <c r="A6501">
        <f t="shared" si="104"/>
        <v>19.936</v>
      </c>
      <c r="B6501">
        <v>2484</v>
      </c>
      <c r="C6501" s="1">
        <v>-1322.9152999999999</v>
      </c>
      <c r="D6501">
        <v>3624.4</v>
      </c>
      <c r="E6501">
        <v>14.963109418</v>
      </c>
      <c r="F6501">
        <v>15.025785244</v>
      </c>
      <c r="G6501">
        <v>16.122222333</v>
      </c>
      <c r="H6501">
        <v>0.38400000000000001</v>
      </c>
      <c r="J6501" s="1">
        <v>-1323.9541999999999</v>
      </c>
      <c r="K6501">
        <v>3615.37</v>
      </c>
      <c r="L6501">
        <v>14.816889325</v>
      </c>
      <c r="M6501">
        <v>14.854427513999999</v>
      </c>
      <c r="N6501">
        <v>16.426637577000001</v>
      </c>
      <c r="O6501">
        <v>-0.16500000000000001</v>
      </c>
    </row>
    <row r="6502" spans="1:15" x14ac:dyDescent="0.2">
      <c r="A6502">
        <f t="shared" si="104"/>
        <v>19.939999999999998</v>
      </c>
      <c r="B6502">
        <v>2485</v>
      </c>
      <c r="C6502" s="1">
        <v>-1323.0417</v>
      </c>
      <c r="D6502">
        <v>3624.89</v>
      </c>
      <c r="E6502">
        <v>14.964023020000001</v>
      </c>
      <c r="F6502">
        <v>15.026615218</v>
      </c>
      <c r="G6502">
        <v>16.122550296</v>
      </c>
      <c r="H6502">
        <v>0.46200000000000002</v>
      </c>
      <c r="J6502" s="1">
        <v>-1324.0478000000001</v>
      </c>
      <c r="K6502">
        <v>3615.05</v>
      </c>
      <c r="L6502">
        <v>14.817703769</v>
      </c>
      <c r="M6502">
        <v>14.854901607</v>
      </c>
      <c r="N6502">
        <v>16.423749232999999</v>
      </c>
      <c r="O6502">
        <v>-8.3000000000000004E-2</v>
      </c>
    </row>
    <row r="6503" spans="1:15" x14ac:dyDescent="0.2">
      <c r="A6503">
        <f t="shared" si="104"/>
        <v>19.944000000000003</v>
      </c>
      <c r="B6503">
        <v>2486</v>
      </c>
      <c r="C6503" s="1">
        <v>-1323.1514999999999</v>
      </c>
      <c r="D6503">
        <v>3624.99</v>
      </c>
      <c r="E6503">
        <v>14.964236576999999</v>
      </c>
      <c r="F6503">
        <v>15.026915791</v>
      </c>
      <c r="G6503">
        <v>16.122410276</v>
      </c>
      <c r="H6503">
        <v>0.42399999999999999</v>
      </c>
      <c r="J6503" s="1">
        <v>-1324.1306</v>
      </c>
      <c r="K6503">
        <v>3614.86</v>
      </c>
      <c r="L6503">
        <v>14.817199294</v>
      </c>
      <c r="M6503">
        <v>14.856284026999999</v>
      </c>
      <c r="N6503">
        <v>16.421926434</v>
      </c>
      <c r="O6503">
        <v>-3.5000000000000003E-2</v>
      </c>
    </row>
    <row r="6504" spans="1:15" x14ac:dyDescent="0.2">
      <c r="A6504">
        <f t="shared" si="104"/>
        <v>19.948</v>
      </c>
      <c r="B6504">
        <v>2487</v>
      </c>
      <c r="C6504" s="1">
        <v>-1323.2663</v>
      </c>
      <c r="D6504">
        <v>3625.15</v>
      </c>
      <c r="E6504">
        <v>14.965273934000001</v>
      </c>
      <c r="F6504">
        <v>15.025036878</v>
      </c>
      <c r="G6504">
        <v>16.124065460000001</v>
      </c>
      <c r="H6504">
        <v>0.35899999999999999</v>
      </c>
      <c r="J6504" s="1">
        <v>-1324.2306000000001</v>
      </c>
      <c r="K6504">
        <v>3614.93</v>
      </c>
      <c r="L6504">
        <v>14.816608109000001</v>
      </c>
      <c r="M6504">
        <v>14.858027856</v>
      </c>
      <c r="N6504">
        <v>16.420973873000001</v>
      </c>
      <c r="O6504">
        <v>4.4999999999999998E-2</v>
      </c>
    </row>
    <row r="6505" spans="1:15" x14ac:dyDescent="0.2">
      <c r="A6505">
        <f t="shared" si="104"/>
        <v>19.951999999999998</v>
      </c>
      <c r="B6505">
        <v>2488</v>
      </c>
      <c r="C6505" s="1">
        <v>-1323.3091999999999</v>
      </c>
      <c r="D6505">
        <v>3625.41</v>
      </c>
      <c r="E6505">
        <v>14.965648925</v>
      </c>
      <c r="F6505">
        <v>15.022733198999999</v>
      </c>
      <c r="G6505">
        <v>16.127286267999999</v>
      </c>
      <c r="H6505">
        <v>0.30599999999999999</v>
      </c>
      <c r="J6505" s="1">
        <v>-1324.356</v>
      </c>
      <c r="K6505">
        <v>3615.51</v>
      </c>
      <c r="L6505">
        <v>14.816631522</v>
      </c>
      <c r="M6505">
        <v>14.859339473</v>
      </c>
      <c r="N6505">
        <v>16.422150430999999</v>
      </c>
      <c r="O6505">
        <v>0.115</v>
      </c>
    </row>
    <row r="6506" spans="1:15" x14ac:dyDescent="0.2">
      <c r="A6506">
        <f t="shared" si="104"/>
        <v>19.956</v>
      </c>
      <c r="B6506">
        <v>2489</v>
      </c>
      <c r="C6506" s="1">
        <v>-1323.2433000000001</v>
      </c>
      <c r="D6506">
        <v>3626.19</v>
      </c>
      <c r="E6506">
        <v>14.964722994000001</v>
      </c>
      <c r="F6506">
        <v>15.022828118</v>
      </c>
      <c r="G6506">
        <v>16.131687548999999</v>
      </c>
      <c r="H6506">
        <v>0.17699999999999999</v>
      </c>
      <c r="J6506" s="1">
        <v>-1324.422</v>
      </c>
      <c r="K6506">
        <v>3615.87</v>
      </c>
      <c r="L6506">
        <v>14.815915693999999</v>
      </c>
      <c r="M6506">
        <v>14.860284985</v>
      </c>
      <c r="N6506">
        <v>16.423545587</v>
      </c>
      <c r="O6506">
        <v>0.182</v>
      </c>
    </row>
    <row r="6507" spans="1:15" x14ac:dyDescent="0.2">
      <c r="A6507">
        <f t="shared" si="104"/>
        <v>19.96</v>
      </c>
      <c r="B6507">
        <v>2490</v>
      </c>
      <c r="C6507" s="1">
        <v>-1323.2245</v>
      </c>
      <c r="D6507">
        <v>3625.65</v>
      </c>
      <c r="E6507">
        <v>14.961816563999999</v>
      </c>
      <c r="F6507">
        <v>15.02245267</v>
      </c>
      <c r="G6507">
        <v>16.132843719</v>
      </c>
      <c r="H6507">
        <v>0.112</v>
      </c>
      <c r="J6507" s="1">
        <v>-1324.5324000000001</v>
      </c>
      <c r="K6507">
        <v>3616.67</v>
      </c>
      <c r="L6507">
        <v>14.817744223</v>
      </c>
      <c r="M6507">
        <v>14.860811862</v>
      </c>
      <c r="N6507">
        <v>16.424547335</v>
      </c>
      <c r="O6507">
        <v>0.29699999999999999</v>
      </c>
    </row>
    <row r="6508" spans="1:15" x14ac:dyDescent="0.2">
      <c r="A6508">
        <f t="shared" si="104"/>
        <v>19.963999999999999</v>
      </c>
      <c r="B6508">
        <v>2491</v>
      </c>
      <c r="C6508" s="1">
        <v>-1323.2147</v>
      </c>
      <c r="D6508">
        <v>3625.16</v>
      </c>
      <c r="E6508">
        <v>14.958404359999999</v>
      </c>
      <c r="F6508">
        <v>15.023560027</v>
      </c>
      <c r="G6508">
        <v>16.133200435999999</v>
      </c>
      <c r="H6508">
        <v>9.5000000000000001E-2</v>
      </c>
      <c r="J6508" s="1">
        <v>-1324.5552</v>
      </c>
      <c r="K6508">
        <v>3617.61</v>
      </c>
      <c r="L6508">
        <v>14.819674257000001</v>
      </c>
      <c r="M6508">
        <v>14.863049631999999</v>
      </c>
      <c r="N6508">
        <v>16.424212484000002</v>
      </c>
      <c r="O6508">
        <v>0.50900000000000001</v>
      </c>
    </row>
    <row r="6509" spans="1:15" x14ac:dyDescent="0.2">
      <c r="A6509">
        <f t="shared" si="104"/>
        <v>19.968</v>
      </c>
      <c r="B6509">
        <v>2492</v>
      </c>
      <c r="C6509" s="1">
        <v>-1323.1721</v>
      </c>
      <c r="D6509">
        <v>3625.78</v>
      </c>
      <c r="E6509">
        <v>14.957319807999999</v>
      </c>
      <c r="F6509">
        <v>15.025662677</v>
      </c>
      <c r="G6509">
        <v>16.13495232</v>
      </c>
      <c r="H6509">
        <v>0.16400000000000001</v>
      </c>
      <c r="J6509" s="1">
        <v>-1324.6061</v>
      </c>
      <c r="K6509">
        <v>3618.33</v>
      </c>
      <c r="L6509">
        <v>14.820895233</v>
      </c>
      <c r="M6509">
        <v>14.865502447000001</v>
      </c>
      <c r="N6509">
        <v>16.423416423999999</v>
      </c>
      <c r="O6509">
        <v>0.78800000000000003</v>
      </c>
    </row>
    <row r="6510" spans="1:15" x14ac:dyDescent="0.2">
      <c r="A6510">
        <f t="shared" si="104"/>
        <v>19.972000000000001</v>
      </c>
      <c r="B6510">
        <v>2493</v>
      </c>
      <c r="C6510" s="1">
        <v>-1323.0821000000001</v>
      </c>
      <c r="D6510">
        <v>3626.4</v>
      </c>
      <c r="E6510">
        <v>14.956091796999999</v>
      </c>
      <c r="F6510">
        <v>15.027873167999999</v>
      </c>
      <c r="G6510">
        <v>16.136745835999999</v>
      </c>
      <c r="H6510">
        <v>0.33400000000000002</v>
      </c>
      <c r="J6510" s="1">
        <v>-1324.6436000000001</v>
      </c>
      <c r="K6510">
        <v>3619.01</v>
      </c>
      <c r="L6510">
        <v>14.821227145</v>
      </c>
      <c r="M6510">
        <v>14.867004683999999</v>
      </c>
      <c r="N6510">
        <v>16.424463491000001</v>
      </c>
      <c r="O6510">
        <v>1.0529999999999999</v>
      </c>
    </row>
    <row r="6511" spans="1:15" x14ac:dyDescent="0.2">
      <c r="A6511">
        <f t="shared" si="104"/>
        <v>19.975999999999999</v>
      </c>
      <c r="B6511">
        <v>2494</v>
      </c>
      <c r="C6511" s="1">
        <v>-1323.0286000000001</v>
      </c>
      <c r="D6511">
        <v>3627.25</v>
      </c>
      <c r="E6511">
        <v>14.956443105</v>
      </c>
      <c r="F6511">
        <v>15.030111516</v>
      </c>
      <c r="G6511">
        <v>16.137808995</v>
      </c>
      <c r="H6511">
        <v>0.65500000000000003</v>
      </c>
      <c r="J6511" s="1">
        <v>-1324.694</v>
      </c>
      <c r="K6511">
        <v>3620</v>
      </c>
      <c r="L6511">
        <v>14.822448581</v>
      </c>
      <c r="M6511">
        <v>14.869912727999999</v>
      </c>
      <c r="N6511">
        <v>16.424406148999999</v>
      </c>
      <c r="O6511">
        <v>1.2509999999999999</v>
      </c>
    </row>
    <row r="6512" spans="1:15" x14ac:dyDescent="0.2">
      <c r="A6512">
        <f t="shared" si="104"/>
        <v>19.98</v>
      </c>
      <c r="B6512">
        <v>2495</v>
      </c>
      <c r="C6512" s="1">
        <v>-1323.0406</v>
      </c>
      <c r="D6512">
        <v>3627.67</v>
      </c>
      <c r="E6512">
        <v>14.956797069</v>
      </c>
      <c r="F6512">
        <v>15.031351450000001</v>
      </c>
      <c r="G6512">
        <v>16.138003939000001</v>
      </c>
      <c r="H6512">
        <v>0.98</v>
      </c>
      <c r="J6512" s="1">
        <v>-1324.6749</v>
      </c>
      <c r="K6512">
        <v>3621.37</v>
      </c>
      <c r="L6512">
        <v>14.824635625999999</v>
      </c>
      <c r="M6512">
        <v>14.873543077000001</v>
      </c>
      <c r="N6512">
        <v>16.424189623</v>
      </c>
      <c r="O6512">
        <v>1.4079999999999999</v>
      </c>
    </row>
    <row r="6513" spans="1:15" x14ac:dyDescent="0.2">
      <c r="A6513">
        <f t="shared" si="104"/>
        <v>19.984000000000002</v>
      </c>
      <c r="B6513">
        <v>2496</v>
      </c>
      <c r="C6513" s="1">
        <v>-1323.0151000000001</v>
      </c>
      <c r="D6513">
        <v>3628.4</v>
      </c>
      <c r="E6513">
        <v>14.959071953</v>
      </c>
      <c r="F6513">
        <v>15.031101521</v>
      </c>
      <c r="G6513">
        <v>16.139099154</v>
      </c>
      <c r="H6513">
        <v>1.046</v>
      </c>
      <c r="J6513" s="1">
        <v>-1324.6746000000001</v>
      </c>
      <c r="K6513">
        <v>3623.46</v>
      </c>
      <c r="L6513">
        <v>14.827236141</v>
      </c>
      <c r="M6513">
        <v>14.878631174000001</v>
      </c>
      <c r="N6513">
        <v>16.425173053999998</v>
      </c>
      <c r="O6513">
        <v>1.514</v>
      </c>
    </row>
    <row r="6514" spans="1:15" x14ac:dyDescent="0.2">
      <c r="A6514">
        <f t="shared" si="104"/>
        <v>19.988</v>
      </c>
      <c r="B6514">
        <v>2497</v>
      </c>
      <c r="C6514" s="1">
        <v>-1323.0301999999999</v>
      </c>
      <c r="D6514">
        <v>3628</v>
      </c>
      <c r="E6514">
        <v>14.959585317</v>
      </c>
      <c r="F6514">
        <v>15.030470413</v>
      </c>
      <c r="G6514">
        <v>16.137465173999999</v>
      </c>
      <c r="H6514">
        <v>0.90400000000000003</v>
      </c>
      <c r="J6514" s="1">
        <v>-1324.6025</v>
      </c>
      <c r="K6514">
        <v>3624.96</v>
      </c>
      <c r="L6514">
        <v>14.829813503</v>
      </c>
      <c r="M6514">
        <v>14.881365671999999</v>
      </c>
      <c r="N6514">
        <v>16.426095325999999</v>
      </c>
      <c r="O6514">
        <v>1.585</v>
      </c>
    </row>
    <row r="6515" spans="1:15" x14ac:dyDescent="0.2">
      <c r="A6515">
        <f t="shared" ref="A6515:A6517" si="105">$A$4014+B6515*0.004</f>
        <v>19.992000000000001</v>
      </c>
      <c r="B6515">
        <v>2498</v>
      </c>
      <c r="C6515" s="1">
        <v>-1323.0798</v>
      </c>
      <c r="D6515">
        <v>3627.58</v>
      </c>
      <c r="E6515">
        <v>14.959764434</v>
      </c>
      <c r="F6515">
        <v>15.030446451</v>
      </c>
      <c r="G6515">
        <v>16.135466676</v>
      </c>
      <c r="H6515">
        <v>0.64100000000000001</v>
      </c>
      <c r="J6515" s="1">
        <v>-1324.4973</v>
      </c>
      <c r="K6515">
        <v>3625.85</v>
      </c>
      <c r="L6515">
        <v>14.83351178</v>
      </c>
      <c r="M6515">
        <v>14.883014546</v>
      </c>
      <c r="N6515">
        <v>16.424166479</v>
      </c>
      <c r="O6515">
        <v>1.619</v>
      </c>
    </row>
    <row r="6516" spans="1:15" x14ac:dyDescent="0.2">
      <c r="A6516">
        <f t="shared" si="105"/>
        <v>19.996000000000002</v>
      </c>
      <c r="B6516">
        <v>2499</v>
      </c>
      <c r="C6516" s="1">
        <v>-1323.1867</v>
      </c>
      <c r="D6516">
        <v>3627.42</v>
      </c>
      <c r="E6516">
        <v>14.959699820999999</v>
      </c>
      <c r="F6516">
        <v>15.030232740000001</v>
      </c>
      <c r="G6516">
        <v>16.135047964000002</v>
      </c>
      <c r="H6516">
        <v>0.36499999999999999</v>
      </c>
      <c r="J6516" s="1">
        <v>-1324.4649999999999</v>
      </c>
      <c r="K6516">
        <v>3626.49</v>
      </c>
      <c r="L6516">
        <v>14.835496690999999</v>
      </c>
      <c r="M6516">
        <v>14.884722572999999</v>
      </c>
      <c r="N6516">
        <v>16.423006674</v>
      </c>
      <c r="O6516">
        <v>1.6020000000000001</v>
      </c>
    </row>
    <row r="6517" spans="1:15" x14ac:dyDescent="0.2">
      <c r="A6517">
        <f t="shared" si="105"/>
        <v>20</v>
      </c>
      <c r="B6517">
        <v>2500</v>
      </c>
      <c r="C6517" s="1">
        <v>-1323.289</v>
      </c>
      <c r="D6517">
        <v>3627.47</v>
      </c>
      <c r="E6517">
        <v>14.959508536</v>
      </c>
      <c r="F6517">
        <v>15.030986244999999</v>
      </c>
      <c r="G6517">
        <v>16.134709927999999</v>
      </c>
      <c r="H6517">
        <v>0.152</v>
      </c>
      <c r="J6517" s="1">
        <v>-1324.2855</v>
      </c>
      <c r="K6517">
        <v>3626.55</v>
      </c>
      <c r="L6517">
        <v>14.839065891000001</v>
      </c>
      <c r="M6517">
        <v>14.883736563999999</v>
      </c>
      <c r="N6517">
        <v>16.420393791999999</v>
      </c>
      <c r="O6517">
        <v>1.554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59616-C80B-834B-8493-619A06989532}">
  <dimension ref="A2:BU2521"/>
  <sheetViews>
    <sheetView tabSelected="1" topLeftCell="AC1" workbookViewId="0">
      <selection activeCell="K10" sqref="K10"/>
    </sheetView>
  </sheetViews>
  <sheetFormatPr baseColWidth="10" defaultRowHeight="16" x14ac:dyDescent="0.2"/>
  <sheetData>
    <row r="2" spans="1:73" x14ac:dyDescent="0.2">
      <c r="B2" t="s">
        <v>16</v>
      </c>
      <c r="C2" t="s">
        <v>2</v>
      </c>
      <c r="D2" t="s">
        <v>13</v>
      </c>
      <c r="E2" t="s">
        <v>12</v>
      </c>
      <c r="F2" t="s">
        <v>4</v>
      </c>
      <c r="G2" t="s">
        <v>5</v>
      </c>
      <c r="H2" t="s">
        <v>6</v>
      </c>
      <c r="I2" t="s">
        <v>7</v>
      </c>
    </row>
    <row r="3" spans="1:73" x14ac:dyDescent="0.2">
      <c r="B3">
        <v>100</v>
      </c>
      <c r="C3">
        <v>-1328.7817689848112</v>
      </c>
      <c r="D3">
        <v>0.47816147082334165</v>
      </c>
      <c r="E3">
        <v>3595.0790647482081</v>
      </c>
      <c r="F3">
        <v>14.839093424699419</v>
      </c>
      <c r="G3">
        <v>14.868757990047156</v>
      </c>
      <c r="H3">
        <v>16.294209587189457</v>
      </c>
      <c r="I3">
        <v>-7.6641087130295812E-2</v>
      </c>
    </row>
    <row r="4" spans="1:73" x14ac:dyDescent="0.2">
      <c r="B4">
        <v>300</v>
      </c>
      <c r="C4">
        <v>-1324.4812461230986</v>
      </c>
      <c r="D4">
        <v>1.5101918465227799</v>
      </c>
      <c r="E4">
        <v>3608.9000799360488</v>
      </c>
      <c r="F4">
        <v>14.871561443121509</v>
      </c>
      <c r="G4">
        <v>14.893290653187046</v>
      </c>
      <c r="H4">
        <v>16.294778042131096</v>
      </c>
      <c r="I4">
        <v>1.8778577138289339E-2</v>
      </c>
    </row>
    <row r="5" spans="1:73" x14ac:dyDescent="0.2">
      <c r="B5">
        <v>500</v>
      </c>
      <c r="C5">
        <v>-1319.0525745803361</v>
      </c>
      <c r="D5">
        <v>-0.80899280575539478</v>
      </c>
      <c r="E5">
        <v>3643.0072022382069</v>
      </c>
      <c r="F5">
        <v>15.008506750561946</v>
      </c>
      <c r="G5">
        <v>14.911520218152667</v>
      </c>
      <c r="H5">
        <v>16.27925003954757</v>
      </c>
      <c r="I5">
        <v>-0.16689048760991204</v>
      </c>
    </row>
    <row r="6" spans="1:73" x14ac:dyDescent="0.2">
      <c r="B6">
        <v>700</v>
      </c>
      <c r="C6">
        <v>-1313.7998694644289</v>
      </c>
      <c r="D6">
        <v>-8.4196642685850143E-2</v>
      </c>
      <c r="E6">
        <v>3657.6830775379767</v>
      </c>
      <c r="F6">
        <v>14.944865647922461</v>
      </c>
      <c r="G6">
        <v>15.042755257705808</v>
      </c>
      <c r="H6">
        <v>16.272295417946417</v>
      </c>
      <c r="I6">
        <v>0.36367066346922478</v>
      </c>
    </row>
    <row r="7" spans="1:73" x14ac:dyDescent="0.2">
      <c r="B7">
        <v>900</v>
      </c>
    </row>
    <row r="8" spans="1:73" x14ac:dyDescent="0.2">
      <c r="B8">
        <v>1100</v>
      </c>
    </row>
    <row r="9" spans="1:73" x14ac:dyDescent="0.2">
      <c r="B9">
        <v>1300</v>
      </c>
    </row>
    <row r="10" spans="1:73" x14ac:dyDescent="0.2">
      <c r="B10">
        <v>1500</v>
      </c>
    </row>
    <row r="11" spans="1:73" x14ac:dyDescent="0.2">
      <c r="B11">
        <v>1700</v>
      </c>
    </row>
    <row r="14" spans="1:73" x14ac:dyDescent="0.2">
      <c r="C14" t="s">
        <v>11</v>
      </c>
      <c r="K14" t="s">
        <v>18</v>
      </c>
      <c r="S14" t="s">
        <v>19</v>
      </c>
      <c r="AA14" t="s">
        <v>20</v>
      </c>
      <c r="AI14" t="s">
        <v>21</v>
      </c>
      <c r="AQ14" t="s">
        <v>22</v>
      </c>
      <c r="AY14" t="s">
        <v>23</v>
      </c>
      <c r="BG14" t="s">
        <v>24</v>
      </c>
      <c r="BO14" t="s">
        <v>25</v>
      </c>
    </row>
    <row r="15" spans="1:73" x14ac:dyDescent="0.2">
      <c r="A15" t="s">
        <v>15</v>
      </c>
      <c r="B15" t="s">
        <v>14</v>
      </c>
      <c r="C15" t="s">
        <v>2</v>
      </c>
      <c r="D15" t="s">
        <v>13</v>
      </c>
      <c r="E15" t="s">
        <v>12</v>
      </c>
      <c r="F15" t="s">
        <v>4</v>
      </c>
      <c r="G15" t="s">
        <v>5</v>
      </c>
      <c r="H15" t="s">
        <v>6</v>
      </c>
      <c r="I15" t="s">
        <v>7</v>
      </c>
      <c r="K15" t="s">
        <v>2</v>
      </c>
      <c r="L15" t="s">
        <v>13</v>
      </c>
      <c r="M15" t="s">
        <v>12</v>
      </c>
      <c r="N15" t="s">
        <v>4</v>
      </c>
      <c r="O15" t="s">
        <v>5</v>
      </c>
      <c r="P15" t="s">
        <v>6</v>
      </c>
      <c r="Q15" t="s">
        <v>7</v>
      </c>
      <c r="S15" t="s">
        <v>2</v>
      </c>
      <c r="T15" t="s">
        <v>13</v>
      </c>
      <c r="U15" t="s">
        <v>12</v>
      </c>
      <c r="V15" t="s">
        <v>4</v>
      </c>
      <c r="W15" t="s">
        <v>5</v>
      </c>
      <c r="X15" t="s">
        <v>6</v>
      </c>
      <c r="Y15" t="s">
        <v>7</v>
      </c>
      <c r="AA15" t="s">
        <v>2</v>
      </c>
      <c r="AB15" t="s">
        <v>13</v>
      </c>
      <c r="AC15" t="s">
        <v>12</v>
      </c>
      <c r="AD15" t="s">
        <v>4</v>
      </c>
      <c r="AE15" t="s">
        <v>5</v>
      </c>
      <c r="AF15" t="s">
        <v>6</v>
      </c>
      <c r="AG15" t="s">
        <v>7</v>
      </c>
      <c r="AI15" t="s">
        <v>2</v>
      </c>
      <c r="AJ15" t="s">
        <v>13</v>
      </c>
      <c r="AK15" t="s">
        <v>12</v>
      </c>
      <c r="AL15" t="s">
        <v>4</v>
      </c>
      <c r="AM15" t="s">
        <v>5</v>
      </c>
      <c r="AN15" t="s">
        <v>6</v>
      </c>
      <c r="AO15" t="s">
        <v>7</v>
      </c>
      <c r="AQ15" t="s">
        <v>2</v>
      </c>
      <c r="AR15" t="s">
        <v>13</v>
      </c>
      <c r="AS15" t="s">
        <v>12</v>
      </c>
      <c r="AT15" t="s">
        <v>4</v>
      </c>
      <c r="AU15" t="s">
        <v>5</v>
      </c>
      <c r="AV15" t="s">
        <v>6</v>
      </c>
      <c r="AW15" t="s">
        <v>7</v>
      </c>
      <c r="AY15" t="s">
        <v>2</v>
      </c>
      <c r="AZ15" t="s">
        <v>13</v>
      </c>
      <c r="BA15" t="s">
        <v>12</v>
      </c>
      <c r="BB15" t="s">
        <v>4</v>
      </c>
      <c r="BC15" t="s">
        <v>5</v>
      </c>
      <c r="BD15" t="s">
        <v>6</v>
      </c>
      <c r="BE15" t="s">
        <v>7</v>
      </c>
      <c r="BG15" t="s">
        <v>2</v>
      </c>
      <c r="BH15" t="s">
        <v>13</v>
      </c>
      <c r="BI15" t="s">
        <v>12</v>
      </c>
      <c r="BJ15" t="s">
        <v>4</v>
      </c>
      <c r="BK15" t="s">
        <v>5</v>
      </c>
      <c r="BL15" t="s">
        <v>6</v>
      </c>
      <c r="BM15" t="s">
        <v>7</v>
      </c>
      <c r="BO15" t="s">
        <v>2</v>
      </c>
      <c r="BP15" t="s">
        <v>13</v>
      </c>
      <c r="BQ15" t="s">
        <v>12</v>
      </c>
      <c r="BR15" t="s">
        <v>4</v>
      </c>
      <c r="BS15" t="s">
        <v>5</v>
      </c>
      <c r="BT15" t="s">
        <v>6</v>
      </c>
      <c r="BU15" t="s">
        <v>7</v>
      </c>
    </row>
    <row r="16" spans="1:73" x14ac:dyDescent="0.2">
      <c r="E16">
        <v>3585.7442000000001</v>
      </c>
      <c r="F16">
        <v>14.793187573999999</v>
      </c>
      <c r="G16">
        <v>14.908318383999999</v>
      </c>
      <c r="H16">
        <v>16.258962337</v>
      </c>
      <c r="M16">
        <v>3606.6840999999999</v>
      </c>
      <c r="N16">
        <v>14.794550277000001</v>
      </c>
      <c r="O16">
        <v>14.936712696000001</v>
      </c>
      <c r="P16">
        <v>16.321355378</v>
      </c>
      <c r="U16">
        <v>3640.5057000000002</v>
      </c>
      <c r="V16">
        <v>14.877074933999999</v>
      </c>
      <c r="W16">
        <v>14.988720949999999</v>
      </c>
      <c r="X16">
        <v>16.326598314000002</v>
      </c>
      <c r="AC16">
        <v>3672.8134</v>
      </c>
      <c r="AD16">
        <v>14.892724076</v>
      </c>
      <c r="AE16">
        <v>15.194069896</v>
      </c>
      <c r="AF16">
        <v>16.232102894000001</v>
      </c>
      <c r="AK16">
        <v>3606.6840999999999</v>
      </c>
      <c r="AL16">
        <v>14.794550277000001</v>
      </c>
      <c r="AM16">
        <v>14.936712696000001</v>
      </c>
      <c r="AN16">
        <v>16.321355378</v>
      </c>
      <c r="AS16">
        <v>3606.6840999999999</v>
      </c>
      <c r="AT16">
        <v>14.794550277000001</v>
      </c>
      <c r="AU16">
        <v>14.936712696000001</v>
      </c>
      <c r="AV16">
        <v>16.321355378</v>
      </c>
      <c r="BA16">
        <v>3606.6840999999999</v>
      </c>
      <c r="BB16">
        <v>14.794550277000001</v>
      </c>
      <c r="BC16">
        <v>14.936712696000001</v>
      </c>
      <c r="BD16">
        <v>16.321355378</v>
      </c>
      <c r="BI16">
        <v>3606.6840999999999</v>
      </c>
      <c r="BJ16">
        <v>14.794550277000001</v>
      </c>
      <c r="BK16">
        <v>14.936712696000001</v>
      </c>
      <c r="BL16">
        <v>16.321355378</v>
      </c>
      <c r="BQ16">
        <v>3606.6840999999999</v>
      </c>
      <c r="BR16">
        <v>14.794550277000001</v>
      </c>
      <c r="BS16">
        <v>14.936712696000001</v>
      </c>
      <c r="BT16">
        <v>16.321355378</v>
      </c>
    </row>
    <row r="17" spans="1:73" x14ac:dyDescent="0.2">
      <c r="E17">
        <v>3585.74</v>
      </c>
      <c r="F17">
        <v>14.793187573999999</v>
      </c>
      <c r="G17">
        <v>14.908318383999999</v>
      </c>
      <c r="H17">
        <v>16.258962337</v>
      </c>
      <c r="M17">
        <v>3606.68</v>
      </c>
      <c r="N17">
        <v>14.794550277000001</v>
      </c>
      <c r="O17">
        <v>14.936712696000001</v>
      </c>
      <c r="P17">
        <v>16.321355378</v>
      </c>
      <c r="U17">
        <v>3640.51</v>
      </c>
      <c r="V17">
        <v>14.877074933999999</v>
      </c>
      <c r="W17">
        <v>14.988720949999999</v>
      </c>
      <c r="X17">
        <v>16.326598314000002</v>
      </c>
      <c r="AC17">
        <v>3672.81</v>
      </c>
      <c r="AD17">
        <v>14.892724076</v>
      </c>
      <c r="AE17">
        <v>15.194069896</v>
      </c>
      <c r="AF17">
        <v>16.232102894000001</v>
      </c>
      <c r="AK17">
        <v>3606.68</v>
      </c>
      <c r="AL17">
        <v>14.794550277000001</v>
      </c>
      <c r="AM17">
        <v>14.936712696000001</v>
      </c>
      <c r="AN17">
        <v>16.321355378</v>
      </c>
      <c r="AS17">
        <v>3606.68</v>
      </c>
      <c r="AT17">
        <v>14.794550277000001</v>
      </c>
      <c r="AU17">
        <v>14.936712696000001</v>
      </c>
      <c r="AV17">
        <v>16.321355378</v>
      </c>
      <c r="BA17">
        <v>3606.68</v>
      </c>
      <c r="BB17">
        <v>14.794550277000001</v>
      </c>
      <c r="BC17">
        <v>14.936712696000001</v>
      </c>
      <c r="BD17">
        <v>16.321355378</v>
      </c>
      <c r="BI17">
        <v>3606.68</v>
      </c>
      <c r="BJ17">
        <v>14.794550277000001</v>
      </c>
      <c r="BK17">
        <v>14.936712696000001</v>
      </c>
      <c r="BL17">
        <v>16.321355378</v>
      </c>
      <c r="BQ17">
        <v>3606.68</v>
      </c>
      <c r="BR17">
        <v>14.794550277000001</v>
      </c>
      <c r="BS17">
        <v>14.936712696000001</v>
      </c>
      <c r="BT17">
        <v>16.321355378</v>
      </c>
    </row>
    <row r="18" spans="1:73" x14ac:dyDescent="0.2">
      <c r="E18">
        <v>3600.32</v>
      </c>
      <c r="M18">
        <v>3600.32</v>
      </c>
      <c r="U18">
        <v>3600.32</v>
      </c>
      <c r="AC18">
        <v>3600.32</v>
      </c>
      <c r="AK18">
        <v>3600.32</v>
      </c>
      <c r="AS18">
        <v>3600.32</v>
      </c>
      <c r="BA18">
        <v>3600.32</v>
      </c>
      <c r="BI18">
        <v>3600.32</v>
      </c>
      <c r="BQ18">
        <v>3600.32</v>
      </c>
    </row>
    <row r="19" spans="1:73" x14ac:dyDescent="0.2">
      <c r="A19">
        <f>B19*0.004</f>
        <v>4.0000000000000001E-3</v>
      </c>
      <c r="B19">
        <v>1</v>
      </c>
      <c r="C19" s="1">
        <v>-1328.7592999999999</v>
      </c>
      <c r="D19">
        <v>2.4700000000000002</v>
      </c>
      <c r="E19">
        <v>3585.74</v>
      </c>
      <c r="F19">
        <v>14.793187573999999</v>
      </c>
      <c r="G19">
        <v>14.908318383999999</v>
      </c>
      <c r="H19">
        <v>16.258962337</v>
      </c>
      <c r="I19">
        <v>-5.2999999999999999E-2</v>
      </c>
      <c r="K19" s="1">
        <v>-1324.6507999999999</v>
      </c>
      <c r="L19">
        <v>0.79</v>
      </c>
      <c r="M19">
        <v>3606.68</v>
      </c>
      <c r="N19">
        <v>14.794550277000001</v>
      </c>
      <c r="O19">
        <v>14.936712696000001</v>
      </c>
      <c r="P19">
        <v>16.321355378</v>
      </c>
      <c r="Q19">
        <v>-0.10100000000000001</v>
      </c>
      <c r="S19" s="1">
        <v>-1318.9265</v>
      </c>
      <c r="T19">
        <v>-2.17</v>
      </c>
      <c r="U19">
        <v>3640.51</v>
      </c>
      <c r="V19">
        <v>14.877074933999999</v>
      </c>
      <c r="W19">
        <v>14.988720949999999</v>
      </c>
      <c r="X19">
        <v>16.326598314000002</v>
      </c>
      <c r="Y19">
        <v>-1.417</v>
      </c>
      <c r="AA19" s="1">
        <v>-1314.9139</v>
      </c>
      <c r="AB19">
        <v>-2.04</v>
      </c>
      <c r="AC19">
        <v>3672.81</v>
      </c>
      <c r="AD19">
        <v>14.892724076</v>
      </c>
      <c r="AE19">
        <v>15.194069896</v>
      </c>
      <c r="AF19">
        <v>16.232102894000001</v>
      </c>
      <c r="AG19">
        <v>-1.0489999999999999</v>
      </c>
      <c r="AI19" s="1">
        <v>-1324.6507999999999</v>
      </c>
      <c r="AJ19">
        <v>0.79</v>
      </c>
      <c r="AK19">
        <v>3606.68</v>
      </c>
      <c r="AL19">
        <v>14.794550277000001</v>
      </c>
      <c r="AM19">
        <v>14.936712696000001</v>
      </c>
      <c r="AN19">
        <v>16.321355378</v>
      </c>
      <c r="AO19">
        <v>-0.10100000000000001</v>
      </c>
      <c r="AQ19" s="1">
        <v>-1324.6507999999999</v>
      </c>
      <c r="AR19">
        <v>0.79</v>
      </c>
      <c r="AS19">
        <v>3606.68</v>
      </c>
      <c r="AT19">
        <v>14.794550277000001</v>
      </c>
      <c r="AU19">
        <v>14.936712696000001</v>
      </c>
      <c r="AV19">
        <v>16.321355378</v>
      </c>
      <c r="AW19">
        <v>-0.10100000000000001</v>
      </c>
      <c r="AY19" s="1">
        <v>-1324.6507999999999</v>
      </c>
      <c r="AZ19">
        <v>0.79</v>
      </c>
      <c r="BA19">
        <v>3606.68</v>
      </c>
      <c r="BB19">
        <v>14.794550277000001</v>
      </c>
      <c r="BC19">
        <v>14.936712696000001</v>
      </c>
      <c r="BD19">
        <v>16.321355378</v>
      </c>
      <c r="BE19">
        <v>-0.10100000000000001</v>
      </c>
      <c r="BG19" s="1">
        <v>-1324.6507999999999</v>
      </c>
      <c r="BH19">
        <v>0.79</v>
      </c>
      <c r="BI19">
        <v>3606.68</v>
      </c>
      <c r="BJ19">
        <v>14.794550277000001</v>
      </c>
      <c r="BK19">
        <v>14.936712696000001</v>
      </c>
      <c r="BL19">
        <v>16.321355378</v>
      </c>
      <c r="BM19">
        <v>-0.10100000000000001</v>
      </c>
      <c r="BO19" s="1">
        <v>-1324.6507999999999</v>
      </c>
      <c r="BP19">
        <v>0.79</v>
      </c>
      <c r="BQ19">
        <v>3606.68</v>
      </c>
      <c r="BR19">
        <v>14.794550277000001</v>
      </c>
      <c r="BS19">
        <v>14.936712696000001</v>
      </c>
      <c r="BT19">
        <v>16.321355378</v>
      </c>
      <c r="BU19">
        <v>-0.10100000000000001</v>
      </c>
    </row>
    <row r="20" spans="1:73" x14ac:dyDescent="0.2">
      <c r="A20">
        <f t="shared" ref="A20:A83" si="0">B20*0.004</f>
        <v>8.0000000000000002E-3</v>
      </c>
      <c r="B20">
        <v>2</v>
      </c>
      <c r="C20" s="1">
        <v>-1328.7763</v>
      </c>
      <c r="D20">
        <v>2.46</v>
      </c>
      <c r="E20">
        <v>3585.16</v>
      </c>
      <c r="F20">
        <v>14.793469609000001</v>
      </c>
      <c r="G20">
        <v>14.908515996</v>
      </c>
      <c r="H20">
        <v>16.255805910999999</v>
      </c>
      <c r="I20">
        <v>-0.20499999999999999</v>
      </c>
      <c r="K20" s="1">
        <v>-1324.797</v>
      </c>
      <c r="L20">
        <v>0.96</v>
      </c>
      <c r="M20">
        <v>3606.52</v>
      </c>
      <c r="N20">
        <v>14.796371751000001</v>
      </c>
      <c r="O20">
        <v>14.935808314000001</v>
      </c>
      <c r="P20">
        <v>16.319605133</v>
      </c>
      <c r="Q20">
        <v>-9.1999999999999998E-2</v>
      </c>
      <c r="S20" s="1">
        <v>-1319.0518</v>
      </c>
      <c r="T20">
        <v>-2.52</v>
      </c>
      <c r="U20">
        <v>3642.25</v>
      </c>
      <c r="V20">
        <v>14.877865217</v>
      </c>
      <c r="W20">
        <v>14.991758187</v>
      </c>
      <c r="X20">
        <v>16.330253164999998</v>
      </c>
      <c r="Y20">
        <v>-1.506</v>
      </c>
      <c r="AA20" s="1">
        <v>-1315.3088</v>
      </c>
      <c r="AB20">
        <v>-3.06</v>
      </c>
      <c r="AC20">
        <v>3674.19</v>
      </c>
      <c r="AD20">
        <v>14.895228470999999</v>
      </c>
      <c r="AE20">
        <v>15.196182811</v>
      </c>
      <c r="AF20">
        <v>16.233215682000001</v>
      </c>
      <c r="AG20">
        <v>-0.98899999999999999</v>
      </c>
      <c r="AI20" s="1">
        <v>-1324.797</v>
      </c>
      <c r="AJ20">
        <v>0.96</v>
      </c>
      <c r="AK20">
        <v>3606.52</v>
      </c>
      <c r="AL20">
        <v>14.796371751000001</v>
      </c>
      <c r="AM20">
        <v>14.935808314000001</v>
      </c>
      <c r="AN20">
        <v>16.319605133</v>
      </c>
      <c r="AO20">
        <v>-9.1999999999999998E-2</v>
      </c>
      <c r="AQ20" s="1">
        <v>-1324.797</v>
      </c>
      <c r="AR20">
        <v>0.96</v>
      </c>
      <c r="AS20">
        <v>3606.52</v>
      </c>
      <c r="AT20">
        <v>14.796371751000001</v>
      </c>
      <c r="AU20">
        <v>14.935808314000001</v>
      </c>
      <c r="AV20">
        <v>16.319605133</v>
      </c>
      <c r="AW20">
        <v>-9.1999999999999998E-2</v>
      </c>
      <c r="AY20" s="1">
        <v>-1324.797</v>
      </c>
      <c r="AZ20">
        <v>0.96</v>
      </c>
      <c r="BA20">
        <v>3606.52</v>
      </c>
      <c r="BB20">
        <v>14.796371751000001</v>
      </c>
      <c r="BC20">
        <v>14.935808314000001</v>
      </c>
      <c r="BD20">
        <v>16.319605133</v>
      </c>
      <c r="BE20">
        <v>-9.1999999999999998E-2</v>
      </c>
      <c r="BG20" s="1">
        <v>-1324.797</v>
      </c>
      <c r="BH20">
        <v>0.96</v>
      </c>
      <c r="BI20">
        <v>3606.52</v>
      </c>
      <c r="BJ20">
        <v>14.796371751000001</v>
      </c>
      <c r="BK20">
        <v>14.935808314000001</v>
      </c>
      <c r="BL20">
        <v>16.319605133</v>
      </c>
      <c r="BM20">
        <v>-9.1999999999999998E-2</v>
      </c>
      <c r="BO20" s="1">
        <v>-1324.797</v>
      </c>
      <c r="BP20">
        <v>0.96</v>
      </c>
      <c r="BQ20">
        <v>3606.52</v>
      </c>
      <c r="BR20">
        <v>14.796371751000001</v>
      </c>
      <c r="BS20">
        <v>14.935808314000001</v>
      </c>
      <c r="BT20">
        <v>16.319605133</v>
      </c>
      <c r="BU20">
        <v>-9.1999999999999998E-2</v>
      </c>
    </row>
    <row r="21" spans="1:73" x14ac:dyDescent="0.2">
      <c r="A21">
        <f t="shared" si="0"/>
        <v>1.2E-2</v>
      </c>
      <c r="B21">
        <v>3</v>
      </c>
      <c r="C21" s="1">
        <v>-1328.7768000000001</v>
      </c>
      <c r="D21">
        <v>2.56</v>
      </c>
      <c r="E21">
        <v>3584.43</v>
      </c>
      <c r="F21">
        <v>14.793004903</v>
      </c>
      <c r="G21">
        <v>14.90801109</v>
      </c>
      <c r="H21">
        <v>16.253537607999998</v>
      </c>
      <c r="I21">
        <v>-0.23799999999999999</v>
      </c>
      <c r="K21" s="1">
        <v>-1324.8631</v>
      </c>
      <c r="L21">
        <v>0.95</v>
      </c>
      <c r="M21">
        <v>3606.11</v>
      </c>
      <c r="N21">
        <v>14.797197387000001</v>
      </c>
      <c r="O21">
        <v>14.933901271</v>
      </c>
      <c r="P21">
        <v>16.318892241</v>
      </c>
      <c r="Q21">
        <v>-4.7E-2</v>
      </c>
      <c r="S21" s="1">
        <v>-1319.0920000000001</v>
      </c>
      <c r="T21">
        <v>-2.87</v>
      </c>
      <c r="U21">
        <v>3643.4</v>
      </c>
      <c r="V21">
        <v>14.877039262</v>
      </c>
      <c r="W21">
        <v>14.993684536</v>
      </c>
      <c r="X21">
        <v>16.334184938</v>
      </c>
      <c r="Y21">
        <v>-1.542</v>
      </c>
      <c r="AA21" s="1">
        <v>-1315.3451</v>
      </c>
      <c r="AB21">
        <v>-3.08</v>
      </c>
      <c r="AC21">
        <v>3675.44</v>
      </c>
      <c r="AD21">
        <v>14.896628396000001</v>
      </c>
      <c r="AE21">
        <v>15.199725899000001</v>
      </c>
      <c r="AF21">
        <v>16.233461723000001</v>
      </c>
      <c r="AG21">
        <v>-1.0149999999999999</v>
      </c>
      <c r="AI21" s="1">
        <v>-1324.8631</v>
      </c>
      <c r="AJ21">
        <v>0.95</v>
      </c>
      <c r="AK21">
        <v>3606.11</v>
      </c>
      <c r="AL21">
        <v>14.797197387000001</v>
      </c>
      <c r="AM21">
        <v>14.933901271</v>
      </c>
      <c r="AN21">
        <v>16.318892241</v>
      </c>
      <c r="AO21">
        <v>-4.7E-2</v>
      </c>
      <c r="AQ21" s="1">
        <v>-1324.8631</v>
      </c>
      <c r="AR21">
        <v>0.95</v>
      </c>
      <c r="AS21">
        <v>3606.11</v>
      </c>
      <c r="AT21">
        <v>14.797197387000001</v>
      </c>
      <c r="AU21">
        <v>14.933901271</v>
      </c>
      <c r="AV21">
        <v>16.318892241</v>
      </c>
      <c r="AW21">
        <v>-4.7E-2</v>
      </c>
      <c r="AY21" s="1">
        <v>-1324.8631</v>
      </c>
      <c r="AZ21">
        <v>0.95</v>
      </c>
      <c r="BA21">
        <v>3606.11</v>
      </c>
      <c r="BB21">
        <v>14.797197387000001</v>
      </c>
      <c r="BC21">
        <v>14.933901271</v>
      </c>
      <c r="BD21">
        <v>16.318892241</v>
      </c>
      <c r="BE21">
        <v>-4.7E-2</v>
      </c>
      <c r="BG21" s="1">
        <v>-1324.8631</v>
      </c>
      <c r="BH21">
        <v>0.95</v>
      </c>
      <c r="BI21">
        <v>3606.11</v>
      </c>
      <c r="BJ21">
        <v>14.797197387000001</v>
      </c>
      <c r="BK21">
        <v>14.933901271</v>
      </c>
      <c r="BL21">
        <v>16.318892241</v>
      </c>
      <c r="BM21">
        <v>-4.7E-2</v>
      </c>
      <c r="BO21" s="1">
        <v>-1324.8631</v>
      </c>
      <c r="BP21">
        <v>0.95</v>
      </c>
      <c r="BQ21">
        <v>3606.11</v>
      </c>
      <c r="BR21">
        <v>14.797197387000001</v>
      </c>
      <c r="BS21">
        <v>14.933901271</v>
      </c>
      <c r="BT21">
        <v>16.318892241</v>
      </c>
      <c r="BU21">
        <v>-4.7E-2</v>
      </c>
    </row>
    <row r="22" spans="1:73" x14ac:dyDescent="0.2">
      <c r="A22">
        <f t="shared" si="0"/>
        <v>1.6E-2</v>
      </c>
      <c r="B22">
        <v>4</v>
      </c>
      <c r="C22" s="1">
        <v>-1328.7707</v>
      </c>
      <c r="D22">
        <v>2.71</v>
      </c>
      <c r="E22">
        <v>3583.76</v>
      </c>
      <c r="F22">
        <v>14.792353214</v>
      </c>
      <c r="G22">
        <v>14.907857598</v>
      </c>
      <c r="H22">
        <v>16.251375710000001</v>
      </c>
      <c r="I22">
        <v>-0.22</v>
      </c>
      <c r="K22" s="1">
        <v>-1324.9121</v>
      </c>
      <c r="L22">
        <v>0.96</v>
      </c>
      <c r="M22">
        <v>3606.08</v>
      </c>
      <c r="N22">
        <v>14.798699343999999</v>
      </c>
      <c r="O22">
        <v>14.931231019</v>
      </c>
      <c r="P22">
        <v>16.320015175000002</v>
      </c>
      <c r="Q22">
        <v>9.2999999999999999E-2</v>
      </c>
      <c r="S22" s="1">
        <v>-1319.0464999999999</v>
      </c>
      <c r="T22">
        <v>-2.67</v>
      </c>
      <c r="U22">
        <v>3644.36</v>
      </c>
      <c r="V22">
        <v>14.876974678</v>
      </c>
      <c r="W22">
        <v>14.996075573000001</v>
      </c>
      <c r="X22">
        <v>16.335944333</v>
      </c>
      <c r="Y22">
        <v>-1.502</v>
      </c>
      <c r="AA22" s="1">
        <v>-1315.3739</v>
      </c>
      <c r="AB22">
        <v>-3.46</v>
      </c>
      <c r="AC22">
        <v>3676.56</v>
      </c>
      <c r="AD22">
        <v>14.898133080999999</v>
      </c>
      <c r="AE22">
        <v>15.201647139</v>
      </c>
      <c r="AF22">
        <v>16.234721737000001</v>
      </c>
      <c r="AG22">
        <v>-1.1259999999999999</v>
      </c>
    </row>
    <row r="23" spans="1:73" x14ac:dyDescent="0.2">
      <c r="A23">
        <f t="shared" si="0"/>
        <v>0.02</v>
      </c>
      <c r="B23">
        <v>5</v>
      </c>
      <c r="C23" s="1">
        <v>-1328.7309</v>
      </c>
      <c r="D23">
        <v>3.01</v>
      </c>
      <c r="E23">
        <v>3582.69</v>
      </c>
      <c r="F23">
        <v>14.789838704999999</v>
      </c>
      <c r="G23">
        <v>14.907491182999999</v>
      </c>
      <c r="H23">
        <v>16.249694204000001</v>
      </c>
      <c r="I23">
        <v>-0.25700000000000001</v>
      </c>
      <c r="K23" s="1">
        <v>-1324.8992000000001</v>
      </c>
      <c r="L23">
        <v>1.17</v>
      </c>
      <c r="M23">
        <v>3605.91</v>
      </c>
      <c r="N23">
        <v>14.799755439</v>
      </c>
      <c r="O23">
        <v>14.927979880000001</v>
      </c>
      <c r="P23">
        <v>16.321643313999999</v>
      </c>
      <c r="Q23">
        <v>0.20499999999999999</v>
      </c>
      <c r="S23" s="1">
        <v>-1319.0525</v>
      </c>
      <c r="T23">
        <v>-2.98</v>
      </c>
      <c r="U23">
        <v>3646.02</v>
      </c>
      <c r="V23">
        <v>14.875858918</v>
      </c>
      <c r="W23">
        <v>15.000664091999999</v>
      </c>
      <c r="X23">
        <v>16.339626110000001</v>
      </c>
      <c r="Y23">
        <v>-1.5029999999999999</v>
      </c>
      <c r="AA23" s="1">
        <v>-1315.3287</v>
      </c>
      <c r="AB23">
        <v>-3.57</v>
      </c>
      <c r="AC23">
        <v>3677.04</v>
      </c>
      <c r="AD23">
        <v>14.896604754</v>
      </c>
      <c r="AE23">
        <v>15.205288701000001</v>
      </c>
      <c r="AF23">
        <v>16.234619109</v>
      </c>
      <c r="AG23">
        <v>-1.155</v>
      </c>
    </row>
    <row r="24" spans="1:73" x14ac:dyDescent="0.2">
      <c r="A24">
        <f t="shared" si="0"/>
        <v>2.4E-2</v>
      </c>
      <c r="B24">
        <v>6</v>
      </c>
      <c r="C24" s="1">
        <v>-1328.6502</v>
      </c>
      <c r="D24">
        <v>3.21</v>
      </c>
      <c r="E24">
        <v>3582.28</v>
      </c>
      <c r="F24">
        <v>14.787688776</v>
      </c>
      <c r="G24">
        <v>14.907996473000001</v>
      </c>
      <c r="H24">
        <v>16.249660148</v>
      </c>
      <c r="I24">
        <v>-0.29699999999999999</v>
      </c>
      <c r="K24" s="1">
        <v>-1324.8583000000001</v>
      </c>
      <c r="L24">
        <v>0.96</v>
      </c>
      <c r="M24">
        <v>3605.91</v>
      </c>
      <c r="N24">
        <v>14.801005002</v>
      </c>
      <c r="O24">
        <v>14.925261913</v>
      </c>
      <c r="P24">
        <v>16.323245831000001</v>
      </c>
      <c r="Q24">
        <v>0.27100000000000002</v>
      </c>
      <c r="S24" s="1">
        <v>-1319.2553</v>
      </c>
      <c r="T24">
        <v>-3.02</v>
      </c>
      <c r="U24">
        <v>3646.61</v>
      </c>
      <c r="V24">
        <v>14.873927037</v>
      </c>
      <c r="W24">
        <v>15.002530173</v>
      </c>
      <c r="X24">
        <v>16.342327231999999</v>
      </c>
      <c r="Y24">
        <v>-1.587</v>
      </c>
      <c r="AA24" s="1">
        <v>-1315.5229999999999</v>
      </c>
      <c r="AB24">
        <v>-4.62</v>
      </c>
      <c r="AC24">
        <v>3676.18</v>
      </c>
      <c r="AD24">
        <v>14.891631349000001</v>
      </c>
      <c r="AE24">
        <v>15.207343328</v>
      </c>
      <c r="AF24">
        <v>16.234006063999999</v>
      </c>
      <c r="AG24">
        <v>-1.173</v>
      </c>
    </row>
    <row r="25" spans="1:73" x14ac:dyDescent="0.2">
      <c r="A25">
        <f t="shared" si="0"/>
        <v>2.8000000000000001E-2</v>
      </c>
      <c r="B25">
        <v>7</v>
      </c>
      <c r="C25" s="1">
        <v>-1328.5969</v>
      </c>
      <c r="D25">
        <v>3.48</v>
      </c>
      <c r="E25">
        <v>3582</v>
      </c>
      <c r="F25">
        <v>14.786574626</v>
      </c>
      <c r="G25">
        <v>14.908748724000001</v>
      </c>
      <c r="H25">
        <v>16.248783098000001</v>
      </c>
      <c r="I25">
        <v>-0.32200000000000001</v>
      </c>
      <c r="K25" s="1">
        <v>-1324.825</v>
      </c>
      <c r="L25">
        <v>1.17</v>
      </c>
      <c r="M25">
        <v>3605.28</v>
      </c>
      <c r="N25">
        <v>14.802505433</v>
      </c>
      <c r="O25">
        <v>14.922893781999999</v>
      </c>
      <c r="P25">
        <v>16.321337750000001</v>
      </c>
      <c r="Q25">
        <v>0.32100000000000001</v>
      </c>
      <c r="S25" s="1">
        <v>-1319.3688999999999</v>
      </c>
      <c r="T25">
        <v>-3.49</v>
      </c>
      <c r="U25">
        <v>3646.38</v>
      </c>
      <c r="V25">
        <v>14.870183672</v>
      </c>
      <c r="W25">
        <v>15.003089071</v>
      </c>
      <c r="X25">
        <v>16.344805644000001</v>
      </c>
      <c r="Y25">
        <v>-1.593</v>
      </c>
      <c r="AA25" s="1">
        <v>-1315.4549999999999</v>
      </c>
      <c r="AB25">
        <v>-1.45</v>
      </c>
      <c r="AC25">
        <v>3676.24</v>
      </c>
      <c r="AD25">
        <v>14.888548305</v>
      </c>
      <c r="AE25">
        <v>15.210535699999999</v>
      </c>
      <c r="AF25">
        <v>16.234182355000002</v>
      </c>
      <c r="AG25">
        <v>-1.1919999999999999</v>
      </c>
    </row>
    <row r="26" spans="1:73" x14ac:dyDescent="0.2">
      <c r="A26">
        <f t="shared" si="0"/>
        <v>3.2000000000000001E-2</v>
      </c>
      <c r="B26">
        <v>8</v>
      </c>
      <c r="C26" s="1">
        <v>-1328.5677000000001</v>
      </c>
      <c r="D26">
        <v>3.64</v>
      </c>
      <c r="E26">
        <v>3581.58</v>
      </c>
      <c r="F26">
        <v>14.785649219</v>
      </c>
      <c r="G26">
        <v>14.908262238000001</v>
      </c>
      <c r="H26">
        <v>16.248440646999999</v>
      </c>
      <c r="I26">
        <v>-0.38300000000000001</v>
      </c>
      <c r="K26" s="1">
        <v>-1324.7352000000001</v>
      </c>
      <c r="L26">
        <v>1.39</v>
      </c>
      <c r="M26">
        <v>3603.83</v>
      </c>
      <c r="N26">
        <v>14.80290707</v>
      </c>
      <c r="O26">
        <v>14.919282863999999</v>
      </c>
      <c r="P26">
        <v>16.318284285000001</v>
      </c>
      <c r="Q26">
        <v>0.31</v>
      </c>
      <c r="S26" s="1">
        <v>-1319.5252</v>
      </c>
      <c r="T26">
        <v>-3.74</v>
      </c>
      <c r="U26">
        <v>3645.94</v>
      </c>
      <c r="V26">
        <v>14.868635738</v>
      </c>
      <c r="W26">
        <v>15.000584839</v>
      </c>
      <c r="X26">
        <v>16.347228627</v>
      </c>
      <c r="Y26">
        <v>-1.675</v>
      </c>
      <c r="AA26" s="1">
        <v>-1315.2630999999999</v>
      </c>
      <c r="AB26">
        <v>-2.27</v>
      </c>
      <c r="AC26">
        <v>3676.3</v>
      </c>
      <c r="AD26">
        <v>14.885511026</v>
      </c>
      <c r="AE26">
        <v>15.213867650999999</v>
      </c>
      <c r="AF26">
        <v>16.234174278000001</v>
      </c>
      <c r="AG26">
        <v>-1.18</v>
      </c>
    </row>
    <row r="27" spans="1:73" x14ac:dyDescent="0.2">
      <c r="A27">
        <f t="shared" si="0"/>
        <v>3.6000000000000004E-2</v>
      </c>
      <c r="B27">
        <v>9</v>
      </c>
      <c r="C27" s="1">
        <v>-1328.5616</v>
      </c>
      <c r="D27">
        <v>3.78</v>
      </c>
      <c r="E27">
        <v>3581.24</v>
      </c>
      <c r="F27">
        <v>14.785094029</v>
      </c>
      <c r="G27">
        <v>14.908383432000001</v>
      </c>
      <c r="H27">
        <v>16.247405960999998</v>
      </c>
      <c r="I27">
        <v>-0.41399999999999998</v>
      </c>
      <c r="K27" s="1">
        <v>-1324.6638</v>
      </c>
      <c r="L27">
        <v>1.97</v>
      </c>
      <c r="M27">
        <v>3602.58</v>
      </c>
      <c r="N27">
        <v>14.803979311999999</v>
      </c>
      <c r="O27">
        <v>14.915157437</v>
      </c>
      <c r="P27">
        <v>16.31596094</v>
      </c>
      <c r="Q27">
        <v>0.26300000000000001</v>
      </c>
      <c r="S27" s="1">
        <v>-1319.683</v>
      </c>
      <c r="T27">
        <v>-4</v>
      </c>
      <c r="U27">
        <v>3645.84</v>
      </c>
      <c r="V27">
        <v>14.867375277000001</v>
      </c>
      <c r="W27">
        <v>15.000676136999999</v>
      </c>
      <c r="X27">
        <v>16.348067088000001</v>
      </c>
      <c r="Y27">
        <v>-1.7430000000000001</v>
      </c>
      <c r="AA27" s="1">
        <v>-1315.0346999999999</v>
      </c>
      <c r="AB27">
        <v>-2.63</v>
      </c>
      <c r="AC27">
        <v>3675.8</v>
      </c>
      <c r="AD27">
        <v>14.883163934000001</v>
      </c>
      <c r="AE27">
        <v>15.214257041</v>
      </c>
      <c r="AF27">
        <v>16.234116516</v>
      </c>
      <c r="AG27">
        <v>-1.0209999999999999</v>
      </c>
    </row>
    <row r="28" spans="1:73" x14ac:dyDescent="0.2">
      <c r="A28">
        <f t="shared" si="0"/>
        <v>0.04</v>
      </c>
      <c r="B28">
        <v>10</v>
      </c>
      <c r="C28" s="1">
        <v>-1328.5753</v>
      </c>
      <c r="D28">
        <v>3.94</v>
      </c>
      <c r="E28">
        <v>3580.68</v>
      </c>
      <c r="F28">
        <v>14.783897035000001</v>
      </c>
      <c r="G28">
        <v>14.908319347000001</v>
      </c>
      <c r="H28">
        <v>16.246258338000001</v>
      </c>
      <c r="I28">
        <v>-0.46</v>
      </c>
      <c r="K28" s="1">
        <v>-1324.5887</v>
      </c>
      <c r="L28">
        <v>2.61</v>
      </c>
      <c r="M28">
        <v>3601.02</v>
      </c>
      <c r="N28">
        <v>14.803675544000001</v>
      </c>
      <c r="O28">
        <v>14.911874125000001</v>
      </c>
      <c r="P28">
        <v>16.312874960999999</v>
      </c>
      <c r="Q28">
        <v>0.253</v>
      </c>
      <c r="S28" s="1">
        <v>-1319.8254999999999</v>
      </c>
      <c r="T28">
        <v>-3.91</v>
      </c>
      <c r="U28">
        <v>3646.23</v>
      </c>
      <c r="V28">
        <v>14.867178124</v>
      </c>
      <c r="W28">
        <v>15.0011685</v>
      </c>
      <c r="X28">
        <v>16.349478928</v>
      </c>
      <c r="Y28">
        <v>-1.748</v>
      </c>
      <c r="AA28" s="1">
        <v>-1314.8432</v>
      </c>
      <c r="AB28">
        <v>-2.29</v>
      </c>
      <c r="AC28">
        <v>3675.23</v>
      </c>
      <c r="AD28">
        <v>14.882976900999999</v>
      </c>
      <c r="AE28">
        <v>15.212263939</v>
      </c>
      <c r="AF28">
        <v>16.233966767999998</v>
      </c>
      <c r="AG28">
        <v>-0.94799999999999995</v>
      </c>
    </row>
    <row r="29" spans="1:73" x14ac:dyDescent="0.2">
      <c r="A29">
        <f t="shared" si="0"/>
        <v>4.3999999999999997E-2</v>
      </c>
      <c r="B29">
        <v>11</v>
      </c>
      <c r="C29" s="1">
        <v>-1328.5761</v>
      </c>
      <c r="D29">
        <v>4.03</v>
      </c>
      <c r="E29">
        <v>3579.84</v>
      </c>
      <c r="F29">
        <v>14.781798630000001</v>
      </c>
      <c r="G29">
        <v>14.908013019</v>
      </c>
      <c r="H29">
        <v>16.245071629000002</v>
      </c>
      <c r="I29">
        <v>-0.51300000000000001</v>
      </c>
      <c r="K29" s="1">
        <v>-1324.5579</v>
      </c>
      <c r="L29">
        <v>2.66</v>
      </c>
      <c r="M29">
        <v>3600.16</v>
      </c>
      <c r="N29">
        <v>14.805082559000001</v>
      </c>
      <c r="O29">
        <v>14.908960643</v>
      </c>
      <c r="P29">
        <v>16.310601108</v>
      </c>
      <c r="Q29">
        <v>0.193</v>
      </c>
      <c r="S29" s="1">
        <v>-1320.0533</v>
      </c>
      <c r="T29">
        <v>-3.6</v>
      </c>
      <c r="U29">
        <v>3647.59</v>
      </c>
      <c r="V29">
        <v>14.86742581</v>
      </c>
      <c r="W29">
        <v>15.004515516</v>
      </c>
      <c r="X29">
        <v>16.351656248000001</v>
      </c>
      <c r="Y29">
        <v>-1.796</v>
      </c>
      <c r="AA29" s="1">
        <v>-1314.7815000000001</v>
      </c>
      <c r="AB29">
        <v>-2.84</v>
      </c>
      <c r="AC29">
        <v>3674.44</v>
      </c>
      <c r="AD29">
        <v>14.881397380999999</v>
      </c>
      <c r="AE29">
        <v>15.210985088999999</v>
      </c>
      <c r="AF29">
        <v>16.233538943999999</v>
      </c>
      <c r="AG29">
        <v>-0.94799999999999995</v>
      </c>
    </row>
    <row r="30" spans="1:73" x14ac:dyDescent="0.2">
      <c r="A30">
        <f t="shared" si="0"/>
        <v>4.8000000000000001E-2</v>
      </c>
      <c r="B30">
        <v>12</v>
      </c>
      <c r="C30" s="1">
        <v>-1328.5898</v>
      </c>
      <c r="D30">
        <v>4.17</v>
      </c>
      <c r="E30">
        <v>3579.17</v>
      </c>
      <c r="F30">
        <v>14.780573967</v>
      </c>
      <c r="G30">
        <v>14.906993203000001</v>
      </c>
      <c r="H30">
        <v>16.244482589</v>
      </c>
      <c r="I30">
        <v>-0.56699999999999995</v>
      </c>
      <c r="K30" s="1">
        <v>-1324.6167</v>
      </c>
      <c r="L30">
        <v>2.91</v>
      </c>
      <c r="M30">
        <v>3599.01</v>
      </c>
      <c r="N30">
        <v>14.806234539</v>
      </c>
      <c r="O30">
        <v>14.904528746</v>
      </c>
      <c r="P30">
        <v>16.308957484</v>
      </c>
      <c r="Q30">
        <v>0.154</v>
      </c>
      <c r="S30" s="1">
        <v>-1319.9133999999999</v>
      </c>
      <c r="T30">
        <v>-3.8</v>
      </c>
      <c r="U30">
        <v>3649</v>
      </c>
      <c r="V30">
        <v>14.869124355</v>
      </c>
      <c r="W30">
        <v>15.007036153</v>
      </c>
      <c r="X30">
        <v>16.353310666999999</v>
      </c>
      <c r="Y30">
        <v>-1.7929999999999999</v>
      </c>
      <c r="AA30" s="1">
        <v>-1314.8347000000001</v>
      </c>
      <c r="AB30">
        <v>-3.6</v>
      </c>
      <c r="AC30">
        <v>3674.71</v>
      </c>
      <c r="AD30">
        <v>14.881564845</v>
      </c>
      <c r="AE30">
        <v>15.212005784</v>
      </c>
      <c r="AF30">
        <v>16.233407146000001</v>
      </c>
      <c r="AG30">
        <v>-1.252</v>
      </c>
    </row>
    <row r="31" spans="1:73" x14ac:dyDescent="0.2">
      <c r="A31">
        <f t="shared" si="0"/>
        <v>5.2000000000000005E-2</v>
      </c>
      <c r="B31">
        <v>13</v>
      </c>
      <c r="C31" s="1">
        <v>-1328.6134999999999</v>
      </c>
      <c r="D31">
        <v>4.32</v>
      </c>
      <c r="E31">
        <v>3578.6</v>
      </c>
      <c r="F31">
        <v>14.779996786</v>
      </c>
      <c r="G31">
        <v>14.905653423</v>
      </c>
      <c r="H31">
        <v>16.244030107</v>
      </c>
      <c r="I31">
        <v>-0.57699999999999996</v>
      </c>
      <c r="K31" s="1">
        <v>-1324.6554000000001</v>
      </c>
      <c r="L31">
        <v>3.01</v>
      </c>
      <c r="M31">
        <v>3598.01</v>
      </c>
      <c r="N31">
        <v>14.808486757000001</v>
      </c>
      <c r="O31">
        <v>14.900887415</v>
      </c>
      <c r="P31">
        <v>16.305948268000002</v>
      </c>
      <c r="Q31">
        <v>8.5999999999999993E-2</v>
      </c>
      <c r="S31" s="1">
        <v>-1319.6362999999999</v>
      </c>
      <c r="T31">
        <v>-3.42</v>
      </c>
      <c r="U31">
        <v>3650.39</v>
      </c>
      <c r="V31">
        <v>14.869403821000001</v>
      </c>
      <c r="W31">
        <v>15.009058095</v>
      </c>
      <c r="X31">
        <v>16.356992413</v>
      </c>
      <c r="Y31">
        <v>-1.7170000000000001</v>
      </c>
      <c r="AA31" s="1">
        <v>-1314.7458999999999</v>
      </c>
      <c r="AB31">
        <v>-3.97</v>
      </c>
      <c r="AC31">
        <v>3675.28</v>
      </c>
      <c r="AD31">
        <v>14.883260499</v>
      </c>
      <c r="AE31">
        <v>15.214239455</v>
      </c>
      <c r="AF31">
        <v>16.231683861</v>
      </c>
      <c r="AG31">
        <v>-1.3049999999999999</v>
      </c>
    </row>
    <row r="32" spans="1:73" x14ac:dyDescent="0.2">
      <c r="A32">
        <f t="shared" si="0"/>
        <v>5.6000000000000001E-2</v>
      </c>
      <c r="B32">
        <v>14</v>
      </c>
      <c r="C32" s="1">
        <v>-1328.6556</v>
      </c>
      <c r="D32">
        <v>4.38</v>
      </c>
      <c r="E32">
        <v>3578.15</v>
      </c>
      <c r="F32">
        <v>14.778808917999999</v>
      </c>
      <c r="G32">
        <v>14.905029032</v>
      </c>
      <c r="H32">
        <v>16.243951662000001</v>
      </c>
      <c r="I32">
        <v>-0.56299999999999994</v>
      </c>
      <c r="K32" s="1">
        <v>-1324.71</v>
      </c>
      <c r="L32">
        <v>3.15</v>
      </c>
      <c r="M32">
        <v>3597.22</v>
      </c>
      <c r="N32">
        <v>14.810563642</v>
      </c>
      <c r="O32">
        <v>14.897109299</v>
      </c>
      <c r="P32">
        <v>16.304198601</v>
      </c>
      <c r="Q32">
        <v>-1.2E-2</v>
      </c>
      <c r="S32" s="1">
        <v>-1319.3338000000001</v>
      </c>
      <c r="T32">
        <v>-3.33</v>
      </c>
      <c r="U32">
        <v>3652.06</v>
      </c>
      <c r="V32">
        <v>14.872266513</v>
      </c>
      <c r="W32">
        <v>15.009511904</v>
      </c>
      <c r="X32">
        <v>16.360819008</v>
      </c>
      <c r="Y32">
        <v>-1.502</v>
      </c>
      <c r="AA32" s="1">
        <v>-1314.5199</v>
      </c>
      <c r="AB32">
        <v>-3.86</v>
      </c>
      <c r="AC32">
        <v>3674.98</v>
      </c>
      <c r="AD32">
        <v>14.884893422999999</v>
      </c>
      <c r="AE32">
        <v>15.213678647</v>
      </c>
      <c r="AF32">
        <v>16.229108670999999</v>
      </c>
      <c r="AG32">
        <v>-1.3240000000000001</v>
      </c>
    </row>
    <row r="33" spans="1:33" x14ac:dyDescent="0.2">
      <c r="A33">
        <f t="shared" si="0"/>
        <v>0.06</v>
      </c>
      <c r="B33">
        <v>15</v>
      </c>
      <c r="C33" s="1">
        <v>-1328.6868999999999</v>
      </c>
      <c r="D33">
        <v>4.4400000000000004</v>
      </c>
      <c r="E33">
        <v>3577.79</v>
      </c>
      <c r="F33">
        <v>14.777804969</v>
      </c>
      <c r="G33">
        <v>14.905165899</v>
      </c>
      <c r="H33">
        <v>16.243300891000001</v>
      </c>
      <c r="I33">
        <v>-0.53700000000000003</v>
      </c>
      <c r="K33" s="1">
        <v>-1324.6895</v>
      </c>
      <c r="L33">
        <v>3.26</v>
      </c>
      <c r="M33">
        <v>3596.48</v>
      </c>
      <c r="N33">
        <v>14.81208505</v>
      </c>
      <c r="O33">
        <v>14.892799459000001</v>
      </c>
      <c r="P33">
        <v>16.303887563</v>
      </c>
      <c r="Q33">
        <v>-5.7000000000000002E-2</v>
      </c>
      <c r="S33" s="1">
        <v>-1319.1842999999999</v>
      </c>
      <c r="T33">
        <v>-2.62</v>
      </c>
      <c r="U33">
        <v>3653.91</v>
      </c>
      <c r="V33">
        <v>14.875233728</v>
      </c>
      <c r="W33">
        <v>15.010642659</v>
      </c>
      <c r="X33">
        <v>16.364577777000001</v>
      </c>
      <c r="Y33">
        <v>-1.4330000000000001</v>
      </c>
      <c r="AA33" s="1">
        <v>-1314.3249000000001</v>
      </c>
      <c r="AB33">
        <v>-3.04</v>
      </c>
      <c r="AC33">
        <v>3675.3</v>
      </c>
      <c r="AD33">
        <v>14.888269005</v>
      </c>
      <c r="AE33">
        <v>15.212422113000001</v>
      </c>
      <c r="AF33">
        <v>16.228154863</v>
      </c>
      <c r="AG33">
        <v>-1.2190000000000001</v>
      </c>
    </row>
    <row r="34" spans="1:33" x14ac:dyDescent="0.2">
      <c r="A34">
        <f t="shared" si="0"/>
        <v>6.4000000000000001E-2</v>
      </c>
      <c r="B34">
        <v>16</v>
      </c>
      <c r="C34" s="1">
        <v>-1328.6895999999999</v>
      </c>
      <c r="D34">
        <v>4.42</v>
      </c>
      <c r="E34">
        <v>3577.48</v>
      </c>
      <c r="F34">
        <v>14.776739334</v>
      </c>
      <c r="G34">
        <v>14.904519630999999</v>
      </c>
      <c r="H34">
        <v>16.243758055000001</v>
      </c>
      <c r="I34">
        <v>-0.51900000000000002</v>
      </c>
      <c r="K34" s="1">
        <v>-1324.6094000000001</v>
      </c>
      <c r="L34">
        <v>3.57</v>
      </c>
      <c r="M34">
        <v>3596.08</v>
      </c>
      <c r="N34">
        <v>14.814282866999999</v>
      </c>
      <c r="O34">
        <v>14.88874034</v>
      </c>
      <c r="P34">
        <v>16.304100559999998</v>
      </c>
      <c r="Q34">
        <v>-8.5000000000000006E-2</v>
      </c>
      <c r="S34" s="1">
        <v>-1319.2029</v>
      </c>
      <c r="T34">
        <v>-1.82</v>
      </c>
      <c r="U34">
        <v>3654.96</v>
      </c>
      <c r="V34">
        <v>14.876365226000001</v>
      </c>
      <c r="W34">
        <v>15.009375387</v>
      </c>
      <c r="X34">
        <v>16.369427791</v>
      </c>
      <c r="Y34">
        <v>-1.2310000000000001</v>
      </c>
      <c r="AA34" s="1">
        <v>-1314.2716</v>
      </c>
      <c r="AB34">
        <v>-2.72</v>
      </c>
      <c r="AC34">
        <v>3675.31</v>
      </c>
      <c r="AD34">
        <v>14.889182522</v>
      </c>
      <c r="AE34">
        <v>15.211673617000001</v>
      </c>
      <c r="AF34">
        <v>16.227959278</v>
      </c>
      <c r="AG34">
        <v>-1.421</v>
      </c>
    </row>
    <row r="35" spans="1:33" x14ac:dyDescent="0.2">
      <c r="A35">
        <f t="shared" si="0"/>
        <v>6.8000000000000005E-2</v>
      </c>
      <c r="B35">
        <v>17</v>
      </c>
      <c r="C35" s="1">
        <v>-1328.7019</v>
      </c>
      <c r="D35">
        <v>4.32</v>
      </c>
      <c r="E35">
        <v>3577.74</v>
      </c>
      <c r="F35">
        <v>14.777001537</v>
      </c>
      <c r="G35">
        <v>14.904175204</v>
      </c>
      <c r="H35">
        <v>16.245023663000001</v>
      </c>
      <c r="I35">
        <v>-0.501</v>
      </c>
      <c r="K35" s="1">
        <v>-1324.5426</v>
      </c>
      <c r="L35">
        <v>3.67</v>
      </c>
      <c r="M35">
        <v>3595.74</v>
      </c>
      <c r="N35">
        <v>14.815595275</v>
      </c>
      <c r="O35">
        <v>14.885158758999999</v>
      </c>
      <c r="P35">
        <v>16.305005137999999</v>
      </c>
      <c r="Q35">
        <v>-8.3000000000000004E-2</v>
      </c>
      <c r="S35" s="1">
        <v>-1319.3858</v>
      </c>
      <c r="T35">
        <v>-5.35</v>
      </c>
      <c r="U35">
        <v>3656.05</v>
      </c>
      <c r="V35">
        <v>14.879222162</v>
      </c>
      <c r="W35">
        <v>15.006895632000001</v>
      </c>
      <c r="X35">
        <v>16.373826613999999</v>
      </c>
      <c r="Y35">
        <v>-1.2470000000000001</v>
      </c>
      <c r="AA35" s="1">
        <v>-1314.1967</v>
      </c>
      <c r="AB35">
        <v>-2.08</v>
      </c>
      <c r="AC35">
        <v>3675.35</v>
      </c>
      <c r="AD35">
        <v>14.89115402</v>
      </c>
      <c r="AE35">
        <v>15.210188564999999</v>
      </c>
      <c r="AF35">
        <v>16.227522227000001</v>
      </c>
      <c r="AG35">
        <v>-1.411</v>
      </c>
    </row>
    <row r="36" spans="1:33" x14ac:dyDescent="0.2">
      <c r="A36">
        <f t="shared" si="0"/>
        <v>7.2000000000000008E-2</v>
      </c>
      <c r="B36">
        <v>18</v>
      </c>
      <c r="C36" s="1">
        <v>-1328.7117000000001</v>
      </c>
      <c r="D36">
        <v>4.2699999999999996</v>
      </c>
      <c r="E36">
        <v>3578.36</v>
      </c>
      <c r="F36">
        <v>14.777259755999999</v>
      </c>
      <c r="G36">
        <v>14.904420068</v>
      </c>
      <c r="H36">
        <v>16.247311488000001</v>
      </c>
      <c r="I36">
        <v>-0.48</v>
      </c>
      <c r="K36" s="1">
        <v>-1324.4446</v>
      </c>
      <c r="L36">
        <v>3.72</v>
      </c>
      <c r="M36">
        <v>3595.14</v>
      </c>
      <c r="N36">
        <v>14.817164096000001</v>
      </c>
      <c r="O36">
        <v>14.881943893000001</v>
      </c>
      <c r="P36">
        <v>16.304097581000001</v>
      </c>
      <c r="Q36">
        <v>-0.10199999999999999</v>
      </c>
      <c r="S36" s="1">
        <v>-1319.4367</v>
      </c>
      <c r="T36">
        <v>-5.47</v>
      </c>
      <c r="U36">
        <v>3656.38</v>
      </c>
      <c r="V36">
        <v>14.881313726</v>
      </c>
      <c r="W36">
        <v>15.002201203</v>
      </c>
      <c r="X36">
        <v>16.378145003</v>
      </c>
      <c r="Y36">
        <v>-1.204</v>
      </c>
      <c r="AA36" s="1">
        <v>-1314.2032999999999</v>
      </c>
      <c r="AB36">
        <v>-1.62</v>
      </c>
      <c r="AC36">
        <v>3674.91</v>
      </c>
      <c r="AD36">
        <v>14.890448721</v>
      </c>
      <c r="AE36">
        <v>15.210245627000001</v>
      </c>
      <c r="AF36">
        <v>16.226272856000001</v>
      </c>
      <c r="AG36">
        <v>-1.2110000000000001</v>
      </c>
    </row>
    <row r="37" spans="1:33" x14ac:dyDescent="0.2">
      <c r="A37">
        <f t="shared" si="0"/>
        <v>7.5999999999999998E-2</v>
      </c>
      <c r="B37">
        <v>19</v>
      </c>
      <c r="C37" s="1">
        <v>-1328.7140999999999</v>
      </c>
      <c r="D37">
        <v>4.21</v>
      </c>
      <c r="E37">
        <v>3578.91</v>
      </c>
      <c r="F37">
        <v>14.778398747000001</v>
      </c>
      <c r="G37">
        <v>14.904039963000001</v>
      </c>
      <c r="H37">
        <v>16.248977586999999</v>
      </c>
      <c r="I37">
        <v>-0.45900000000000002</v>
      </c>
      <c r="K37" s="1">
        <v>-1324.3614</v>
      </c>
      <c r="L37">
        <v>3.75</v>
      </c>
      <c r="M37">
        <v>3596.05</v>
      </c>
      <c r="N37">
        <v>14.821272584000001</v>
      </c>
      <c r="O37">
        <v>14.882980644</v>
      </c>
      <c r="P37">
        <v>16.302541609999999</v>
      </c>
      <c r="Q37">
        <v>-0.11899999999999999</v>
      </c>
      <c r="S37" s="1">
        <v>-1319.4280000000001</v>
      </c>
      <c r="T37">
        <v>-5.48</v>
      </c>
      <c r="U37">
        <v>3656.3</v>
      </c>
      <c r="V37">
        <v>14.882254857</v>
      </c>
      <c r="W37">
        <v>14.998315740000001</v>
      </c>
      <c r="X37">
        <v>16.381010222</v>
      </c>
      <c r="Y37">
        <v>-1.2190000000000001</v>
      </c>
      <c r="AA37" s="1">
        <v>-1314.5250000000001</v>
      </c>
      <c r="AB37">
        <v>-2.8</v>
      </c>
      <c r="AC37">
        <v>3674.71</v>
      </c>
      <c r="AD37">
        <v>14.887728047</v>
      </c>
      <c r="AE37">
        <v>15.211673039000001</v>
      </c>
      <c r="AF37">
        <v>16.226837968000002</v>
      </c>
      <c r="AG37">
        <v>-1.127</v>
      </c>
    </row>
    <row r="38" spans="1:33" x14ac:dyDescent="0.2">
      <c r="A38">
        <f t="shared" si="0"/>
        <v>0.08</v>
      </c>
      <c r="B38">
        <v>20</v>
      </c>
      <c r="C38" s="1">
        <v>-1328.7163</v>
      </c>
      <c r="D38">
        <v>4.0599999999999996</v>
      </c>
      <c r="E38">
        <v>3579.35</v>
      </c>
      <c r="F38">
        <v>14.780828337999999</v>
      </c>
      <c r="G38">
        <v>14.902585872</v>
      </c>
      <c r="H38">
        <v>16.249876126</v>
      </c>
      <c r="I38">
        <v>-0.41799999999999998</v>
      </c>
      <c r="K38" s="1">
        <v>-1324.3009</v>
      </c>
      <c r="L38">
        <v>3.75</v>
      </c>
      <c r="M38">
        <v>3596.56</v>
      </c>
      <c r="N38">
        <v>14.823247977999999</v>
      </c>
      <c r="O38">
        <v>14.88427967</v>
      </c>
      <c r="P38">
        <v>16.301260748000001</v>
      </c>
      <c r="Q38">
        <v>-0.16700000000000001</v>
      </c>
      <c r="S38" s="1">
        <v>-1319.472</v>
      </c>
      <c r="T38">
        <v>-5.89</v>
      </c>
      <c r="U38">
        <v>3656.68</v>
      </c>
      <c r="V38">
        <v>14.882622528000001</v>
      </c>
      <c r="W38">
        <v>14.996271011999999</v>
      </c>
      <c r="X38">
        <v>16.384570015000001</v>
      </c>
      <c r="Y38">
        <v>-1.0629999999999999</v>
      </c>
      <c r="AA38" s="1">
        <v>-1314.6515999999999</v>
      </c>
      <c r="AB38">
        <v>-2.73</v>
      </c>
      <c r="AC38">
        <v>3675.37</v>
      </c>
      <c r="AD38">
        <v>14.886816845</v>
      </c>
      <c r="AE38">
        <v>15.213645873000001</v>
      </c>
      <c r="AF38">
        <v>16.228608949000002</v>
      </c>
      <c r="AG38">
        <v>-0.9</v>
      </c>
    </row>
    <row r="39" spans="1:33" x14ac:dyDescent="0.2">
      <c r="A39">
        <f t="shared" si="0"/>
        <v>8.4000000000000005E-2</v>
      </c>
      <c r="B39">
        <v>21</v>
      </c>
      <c r="C39" s="1">
        <v>-1328.6905999999999</v>
      </c>
      <c r="D39">
        <v>4.01</v>
      </c>
      <c r="E39">
        <v>3579.74</v>
      </c>
      <c r="F39">
        <v>14.782407401</v>
      </c>
      <c r="G39">
        <v>14.901227182</v>
      </c>
      <c r="H39">
        <v>16.251356755</v>
      </c>
      <c r="I39">
        <v>-0.35099999999999998</v>
      </c>
      <c r="K39" s="1">
        <v>-1324.3004000000001</v>
      </c>
      <c r="L39">
        <v>3.67</v>
      </c>
      <c r="M39">
        <v>3596.4</v>
      </c>
      <c r="N39">
        <v>14.825062936</v>
      </c>
      <c r="O39">
        <v>14.884000932999999</v>
      </c>
      <c r="P39">
        <v>16.298861551000002</v>
      </c>
      <c r="Q39">
        <v>-0.17399999999999999</v>
      </c>
      <c r="S39" s="1">
        <v>-1319.5486000000001</v>
      </c>
      <c r="T39">
        <v>-5.43</v>
      </c>
      <c r="U39">
        <v>3655.99</v>
      </c>
      <c r="V39">
        <v>14.882714962</v>
      </c>
      <c r="W39">
        <v>14.993596737000001</v>
      </c>
      <c r="X39">
        <v>16.384292379000001</v>
      </c>
      <c r="Y39">
        <v>-0.90200000000000002</v>
      </c>
      <c r="AA39" s="1">
        <v>-1314.8077000000001</v>
      </c>
      <c r="AB39">
        <v>-3.51</v>
      </c>
      <c r="AC39">
        <v>3676.42</v>
      </c>
      <c r="AD39">
        <v>14.886932742000001</v>
      </c>
      <c r="AE39">
        <v>15.21561767</v>
      </c>
      <c r="AF39">
        <v>16.230985605000001</v>
      </c>
      <c r="AG39">
        <v>-0.42399999999999999</v>
      </c>
    </row>
    <row r="40" spans="1:33" x14ac:dyDescent="0.2">
      <c r="A40">
        <f t="shared" si="0"/>
        <v>8.7999999999999995E-2</v>
      </c>
      <c r="B40">
        <v>22</v>
      </c>
      <c r="C40" s="1">
        <v>-1328.652</v>
      </c>
      <c r="D40">
        <v>3.9</v>
      </c>
      <c r="E40">
        <v>3580.61</v>
      </c>
      <c r="F40">
        <v>14.784435164</v>
      </c>
      <c r="G40">
        <v>14.900746713</v>
      </c>
      <c r="H40">
        <v>16.253615505999999</v>
      </c>
      <c r="I40">
        <v>-0.3</v>
      </c>
      <c r="K40" s="1">
        <v>-1324.3052</v>
      </c>
      <c r="L40">
        <v>3.56</v>
      </c>
      <c r="M40">
        <v>3596.15</v>
      </c>
      <c r="N40">
        <v>14.826754511000001</v>
      </c>
      <c r="O40">
        <v>14.884834230999999</v>
      </c>
      <c r="P40">
        <v>16.294961611000002</v>
      </c>
      <c r="Q40">
        <v>-0.21299999999999999</v>
      </c>
      <c r="S40" s="1">
        <v>-1319.5075999999999</v>
      </c>
      <c r="T40">
        <v>-5.41</v>
      </c>
      <c r="U40">
        <v>3655.68</v>
      </c>
      <c r="V40">
        <v>14.882509357</v>
      </c>
      <c r="W40">
        <v>14.992290856</v>
      </c>
      <c r="X40">
        <v>16.384595174000001</v>
      </c>
      <c r="Y40">
        <v>-0.52800000000000002</v>
      </c>
      <c r="AA40" s="1">
        <v>-1314.7806</v>
      </c>
      <c r="AB40">
        <v>-3.31</v>
      </c>
      <c r="AC40">
        <v>3676.44</v>
      </c>
      <c r="AD40">
        <v>14.883799415</v>
      </c>
      <c r="AE40">
        <v>15.216419521000001</v>
      </c>
      <c r="AF40">
        <v>16.233632497999999</v>
      </c>
      <c r="AG40">
        <v>-0.217</v>
      </c>
    </row>
    <row r="41" spans="1:33" x14ac:dyDescent="0.2">
      <c r="A41">
        <f t="shared" si="0"/>
        <v>9.1999999999999998E-2</v>
      </c>
      <c r="B41">
        <v>23</v>
      </c>
      <c r="C41" s="1">
        <v>-1328.6434999999999</v>
      </c>
      <c r="D41">
        <v>3.7</v>
      </c>
      <c r="E41">
        <v>3581.45</v>
      </c>
      <c r="F41">
        <v>14.786302188000001</v>
      </c>
      <c r="G41">
        <v>14.900607555000001</v>
      </c>
      <c r="H41">
        <v>16.255506119</v>
      </c>
      <c r="I41">
        <v>-0.25800000000000001</v>
      </c>
      <c r="K41" s="1">
        <v>-1324.3067000000001</v>
      </c>
      <c r="L41">
        <v>3.85</v>
      </c>
      <c r="M41">
        <v>3595.6</v>
      </c>
      <c r="N41">
        <v>14.826206807</v>
      </c>
      <c r="O41">
        <v>14.884905505000001</v>
      </c>
      <c r="P41">
        <v>16.293025715999999</v>
      </c>
      <c r="Q41">
        <v>-0.27300000000000002</v>
      </c>
      <c r="S41" s="1">
        <v>-1319.4494</v>
      </c>
      <c r="T41">
        <v>-5.73</v>
      </c>
      <c r="U41">
        <v>3655.95</v>
      </c>
      <c r="V41">
        <v>14.881579945</v>
      </c>
      <c r="W41">
        <v>14.993140033</v>
      </c>
      <c r="X41">
        <v>16.385895335000001</v>
      </c>
      <c r="Y41">
        <v>-0.28199999999999997</v>
      </c>
      <c r="AA41" s="1">
        <v>-1314.7367999999999</v>
      </c>
      <c r="AB41">
        <v>-3.04</v>
      </c>
      <c r="AC41">
        <v>3677.59</v>
      </c>
      <c r="AD41">
        <v>14.882409774999999</v>
      </c>
      <c r="AE41">
        <v>15.21645421</v>
      </c>
      <c r="AF41">
        <v>16.240175553</v>
      </c>
      <c r="AG41">
        <v>-0.23100000000000001</v>
      </c>
    </row>
    <row r="42" spans="1:33" x14ac:dyDescent="0.2">
      <c r="A42">
        <f t="shared" si="0"/>
        <v>9.6000000000000002E-2</v>
      </c>
      <c r="B42">
        <v>24</v>
      </c>
      <c r="C42" s="1">
        <v>-1328.6507999999999</v>
      </c>
      <c r="D42">
        <v>3.61</v>
      </c>
      <c r="E42">
        <v>3581.99</v>
      </c>
      <c r="F42">
        <v>14.787112931999999</v>
      </c>
      <c r="G42">
        <v>14.900250989</v>
      </c>
      <c r="H42">
        <v>16.257411263000002</v>
      </c>
      <c r="I42">
        <v>-0.20899999999999999</v>
      </c>
      <c r="K42" s="1">
        <v>-1324.3847000000001</v>
      </c>
      <c r="L42">
        <v>4.01</v>
      </c>
      <c r="M42">
        <v>3594.97</v>
      </c>
      <c r="N42">
        <v>14.825249342999999</v>
      </c>
      <c r="O42">
        <v>14.883425462</v>
      </c>
      <c r="P42">
        <v>16.292862937999999</v>
      </c>
      <c r="Q42">
        <v>-0.309</v>
      </c>
      <c r="S42" s="1">
        <v>-1319.3527999999999</v>
      </c>
      <c r="T42">
        <v>-5.48</v>
      </c>
      <c r="U42">
        <v>3655.73</v>
      </c>
      <c r="V42">
        <v>14.880142633</v>
      </c>
      <c r="W42">
        <v>14.992218166000001</v>
      </c>
      <c r="X42">
        <v>16.387486127999999</v>
      </c>
      <c r="Y42">
        <v>-7.0999999999999994E-2</v>
      </c>
      <c r="AA42" s="1">
        <v>-1314.7284999999999</v>
      </c>
      <c r="AB42">
        <v>-3.27</v>
      </c>
      <c r="AC42">
        <v>3678.23</v>
      </c>
      <c r="AD42">
        <v>14.880331569999999</v>
      </c>
      <c r="AE42">
        <v>15.216441854999999</v>
      </c>
      <c r="AF42">
        <v>16.245273056999999</v>
      </c>
      <c r="AG42">
        <v>-0.68200000000000005</v>
      </c>
    </row>
    <row r="43" spans="1:33" x14ac:dyDescent="0.2">
      <c r="A43">
        <f t="shared" si="0"/>
        <v>0.1</v>
      </c>
      <c r="B43">
        <v>25</v>
      </c>
      <c r="C43" s="1">
        <v>-1328.6479999999999</v>
      </c>
      <c r="D43">
        <v>3.51</v>
      </c>
      <c r="E43">
        <v>3582.65</v>
      </c>
      <c r="F43">
        <v>14.788151989999999</v>
      </c>
      <c r="G43">
        <v>14.899848438999999</v>
      </c>
      <c r="H43">
        <v>16.259706698999999</v>
      </c>
      <c r="I43">
        <v>-0.16700000000000001</v>
      </c>
      <c r="K43" s="1">
        <v>-1324.5319999999999</v>
      </c>
      <c r="L43">
        <v>3.89</v>
      </c>
      <c r="M43">
        <v>3594.57</v>
      </c>
      <c r="N43">
        <v>14.823854167</v>
      </c>
      <c r="O43">
        <v>14.88330406</v>
      </c>
      <c r="P43">
        <v>16.2927651</v>
      </c>
      <c r="Q43">
        <v>-0.35499999999999998</v>
      </c>
      <c r="S43" s="1">
        <v>-1319.3335</v>
      </c>
      <c r="T43">
        <v>-5.45</v>
      </c>
      <c r="U43">
        <v>3655.12</v>
      </c>
      <c r="V43">
        <v>14.878886892000001</v>
      </c>
      <c r="W43">
        <v>14.990972596000001</v>
      </c>
      <c r="X43">
        <v>16.387488634</v>
      </c>
      <c r="Y43">
        <v>0.16300000000000001</v>
      </c>
      <c r="AA43" s="1">
        <v>-1314.597</v>
      </c>
      <c r="AB43">
        <v>-3.17</v>
      </c>
      <c r="AC43">
        <v>3679.19</v>
      </c>
      <c r="AD43">
        <v>14.879540818000001</v>
      </c>
      <c r="AE43">
        <v>15.217194524</v>
      </c>
      <c r="AF43">
        <v>16.249600978</v>
      </c>
      <c r="AG43">
        <v>-0.77100000000000002</v>
      </c>
    </row>
    <row r="44" spans="1:33" x14ac:dyDescent="0.2">
      <c r="A44">
        <f t="shared" si="0"/>
        <v>0.10400000000000001</v>
      </c>
      <c r="B44">
        <v>26</v>
      </c>
      <c r="C44" s="1">
        <v>-1328.65</v>
      </c>
      <c r="D44">
        <v>3.41</v>
      </c>
      <c r="E44">
        <v>3582.89</v>
      </c>
      <c r="F44">
        <v>14.788293575000001</v>
      </c>
      <c r="G44">
        <v>14.899116093</v>
      </c>
      <c r="H44">
        <v>16.261397493</v>
      </c>
      <c r="I44">
        <v>-0.125</v>
      </c>
      <c r="K44" s="1">
        <v>-1324.7203999999999</v>
      </c>
      <c r="L44">
        <v>3.66</v>
      </c>
      <c r="M44">
        <v>3595.1</v>
      </c>
      <c r="N44">
        <v>14.823311410000001</v>
      </c>
      <c r="O44">
        <v>14.885638234</v>
      </c>
      <c r="P44">
        <v>16.293267269000001</v>
      </c>
      <c r="Q44">
        <v>-0.41199999999999998</v>
      </c>
      <c r="S44" s="1">
        <v>-1319.3915999999999</v>
      </c>
      <c r="T44">
        <v>-5.39</v>
      </c>
      <c r="U44">
        <v>3652.96</v>
      </c>
      <c r="V44">
        <v>14.87430644</v>
      </c>
      <c r="W44">
        <v>14.985973973</v>
      </c>
      <c r="X44">
        <v>16.388314427000001</v>
      </c>
      <c r="Y44">
        <v>0.30199999999999999</v>
      </c>
      <c r="AA44" s="1">
        <v>-1314.4404</v>
      </c>
      <c r="AB44">
        <v>-3.2</v>
      </c>
      <c r="AC44">
        <v>3680.16</v>
      </c>
      <c r="AD44">
        <v>14.877958100000001</v>
      </c>
      <c r="AE44">
        <v>15.217489117</v>
      </c>
      <c r="AF44">
        <v>16.255298015000001</v>
      </c>
      <c r="AG44">
        <v>-0.71399999999999997</v>
      </c>
    </row>
    <row r="45" spans="1:33" x14ac:dyDescent="0.2">
      <c r="A45">
        <f t="shared" si="0"/>
        <v>0.108</v>
      </c>
      <c r="B45">
        <v>27</v>
      </c>
      <c r="C45" s="1">
        <v>-1328.6760999999999</v>
      </c>
      <c r="D45">
        <v>3.26</v>
      </c>
      <c r="E45">
        <v>3583.06</v>
      </c>
      <c r="F45">
        <v>14.789510856</v>
      </c>
      <c r="G45">
        <v>14.898300264</v>
      </c>
      <c r="H45">
        <v>16.261696855</v>
      </c>
      <c r="I45">
        <v>-8.6999999999999994E-2</v>
      </c>
      <c r="K45" s="1">
        <v>-1324.8753999999999</v>
      </c>
      <c r="L45">
        <v>3.54</v>
      </c>
      <c r="M45">
        <v>3595.78</v>
      </c>
      <c r="N45">
        <v>14.82302582</v>
      </c>
      <c r="O45">
        <v>14.887867497</v>
      </c>
      <c r="P45">
        <v>16.294227930000002</v>
      </c>
      <c r="Q45">
        <v>-0.44</v>
      </c>
      <c r="S45" s="1">
        <v>-1319.3814</v>
      </c>
      <c r="T45">
        <v>-5.58</v>
      </c>
      <c r="U45">
        <v>3652.26</v>
      </c>
      <c r="V45">
        <v>14.872320544999999</v>
      </c>
      <c r="W45">
        <v>14.983900736000001</v>
      </c>
      <c r="X45">
        <v>16.389599479000001</v>
      </c>
      <c r="Y45">
        <v>0.33500000000000002</v>
      </c>
      <c r="AA45" s="1">
        <v>-1314.3456000000001</v>
      </c>
      <c r="AB45">
        <v>-3.49</v>
      </c>
      <c r="AC45">
        <v>3680.97</v>
      </c>
      <c r="AD45">
        <v>14.878632522</v>
      </c>
      <c r="AE45">
        <v>15.215036744000001</v>
      </c>
      <c r="AF45">
        <v>16.260734537000001</v>
      </c>
      <c r="AG45">
        <v>-0.70399999999999996</v>
      </c>
    </row>
    <row r="46" spans="1:33" x14ac:dyDescent="0.2">
      <c r="A46">
        <f t="shared" si="0"/>
        <v>0.112</v>
      </c>
      <c r="B46">
        <v>28</v>
      </c>
      <c r="C46" s="1">
        <v>-1328.7032999999999</v>
      </c>
      <c r="D46">
        <v>3.32</v>
      </c>
      <c r="E46">
        <v>3583.14</v>
      </c>
      <c r="F46">
        <v>14.791075352</v>
      </c>
      <c r="G46">
        <v>14.896365768000001</v>
      </c>
      <c r="H46">
        <v>16.262478495</v>
      </c>
      <c r="I46">
        <v>-7.5999999999999998E-2</v>
      </c>
      <c r="K46" s="1">
        <v>-1324.925</v>
      </c>
      <c r="L46">
        <v>3.11</v>
      </c>
      <c r="M46">
        <v>3596.96</v>
      </c>
      <c r="N46">
        <v>14.825024470000001</v>
      </c>
      <c r="O46">
        <v>14.889141414999999</v>
      </c>
      <c r="P46">
        <v>16.296066393</v>
      </c>
      <c r="Q46">
        <v>-0.40100000000000002</v>
      </c>
      <c r="S46" s="1">
        <v>-1319.3434</v>
      </c>
      <c r="T46">
        <v>-5.57</v>
      </c>
      <c r="U46">
        <v>3651.88</v>
      </c>
      <c r="V46">
        <v>14.873511021000001</v>
      </c>
      <c r="W46">
        <v>14.981891053</v>
      </c>
      <c r="X46">
        <v>16.388782775999999</v>
      </c>
      <c r="Y46">
        <v>0.38600000000000001</v>
      </c>
      <c r="AA46" s="1">
        <v>-1314.2184</v>
      </c>
      <c r="AB46">
        <v>-4.25</v>
      </c>
      <c r="AC46">
        <v>3681.75</v>
      </c>
      <c r="AD46">
        <v>14.877469001</v>
      </c>
      <c r="AE46">
        <v>15.213914256000001</v>
      </c>
      <c r="AF46">
        <v>16.266659437000001</v>
      </c>
      <c r="AG46">
        <v>-0.60699999999999998</v>
      </c>
    </row>
    <row r="47" spans="1:33" x14ac:dyDescent="0.2">
      <c r="A47">
        <f t="shared" si="0"/>
        <v>0.11600000000000001</v>
      </c>
      <c r="B47">
        <v>29</v>
      </c>
      <c r="C47" s="1">
        <v>-1328.7538</v>
      </c>
      <c r="D47">
        <v>3.16</v>
      </c>
      <c r="E47">
        <v>3583.5</v>
      </c>
      <c r="F47">
        <v>14.792647316</v>
      </c>
      <c r="G47">
        <v>14.895406779</v>
      </c>
      <c r="H47">
        <v>16.263433380999999</v>
      </c>
      <c r="I47">
        <v>-7.5999999999999998E-2</v>
      </c>
      <c r="K47" s="1">
        <v>-1324.9075</v>
      </c>
      <c r="L47">
        <v>2.77</v>
      </c>
      <c r="M47">
        <v>3597.95</v>
      </c>
      <c r="N47">
        <v>14.828131710999999</v>
      </c>
      <c r="O47">
        <v>14.888865787</v>
      </c>
      <c r="P47">
        <v>16.297454366</v>
      </c>
      <c r="Q47">
        <v>-0.34200000000000003</v>
      </c>
      <c r="S47" s="1">
        <v>-1319.2982</v>
      </c>
      <c r="T47">
        <v>-5.37</v>
      </c>
      <c r="U47">
        <v>3651.04</v>
      </c>
      <c r="V47">
        <v>14.872444099999999</v>
      </c>
      <c r="W47">
        <v>14.9784515</v>
      </c>
      <c r="X47">
        <v>16.389987652999999</v>
      </c>
      <c r="Y47">
        <v>0.44600000000000001</v>
      </c>
      <c r="AA47" s="1">
        <v>-1314.1714999999999</v>
      </c>
      <c r="AB47">
        <v>-4.51</v>
      </c>
      <c r="AC47">
        <v>3680.52</v>
      </c>
      <c r="AD47">
        <v>14.873385670999999</v>
      </c>
      <c r="AE47">
        <v>15.209548203000001</v>
      </c>
      <c r="AF47">
        <v>16.270321251999999</v>
      </c>
      <c r="AG47">
        <v>-0.40799999999999997</v>
      </c>
    </row>
    <row r="48" spans="1:33" x14ac:dyDescent="0.2">
      <c r="A48">
        <f t="shared" si="0"/>
        <v>0.12</v>
      </c>
      <c r="B48">
        <v>30</v>
      </c>
      <c r="C48" s="1">
        <v>-1328.7520999999999</v>
      </c>
      <c r="D48">
        <v>3.07</v>
      </c>
      <c r="E48">
        <v>3583.81</v>
      </c>
      <c r="F48">
        <v>14.794489777000001</v>
      </c>
      <c r="G48">
        <v>14.894771965</v>
      </c>
      <c r="H48">
        <v>16.263483649000001</v>
      </c>
      <c r="I48">
        <v>-0.113</v>
      </c>
      <c r="K48" s="1">
        <v>-1324.8153</v>
      </c>
      <c r="L48">
        <v>2.56</v>
      </c>
      <c r="M48">
        <v>3599.18</v>
      </c>
      <c r="N48">
        <v>14.831307741</v>
      </c>
      <c r="O48">
        <v>14.889604844000001</v>
      </c>
      <c r="P48">
        <v>16.298772367000002</v>
      </c>
      <c r="Q48">
        <v>-0.34399999999999997</v>
      </c>
      <c r="S48" s="1">
        <v>-1319.2869000000001</v>
      </c>
      <c r="T48">
        <v>-5.15</v>
      </c>
      <c r="U48">
        <v>3649.82</v>
      </c>
      <c r="V48">
        <v>14.872548901</v>
      </c>
      <c r="W48">
        <v>14.974521362999999</v>
      </c>
      <c r="X48">
        <v>16.388737957</v>
      </c>
      <c r="Y48">
        <v>0.496</v>
      </c>
      <c r="AA48" s="1">
        <v>-1314.2422999999999</v>
      </c>
      <c r="AB48">
        <v>-3.99</v>
      </c>
      <c r="AC48">
        <v>3678.57</v>
      </c>
      <c r="AD48">
        <v>14.869847332000001</v>
      </c>
      <c r="AE48">
        <v>15.204679336</v>
      </c>
      <c r="AF48">
        <v>16.270765914999998</v>
      </c>
      <c r="AG48">
        <v>-0.189</v>
      </c>
    </row>
    <row r="49" spans="1:33" x14ac:dyDescent="0.2">
      <c r="A49">
        <f t="shared" si="0"/>
        <v>0.124</v>
      </c>
      <c r="B49">
        <v>31</v>
      </c>
      <c r="C49" s="1">
        <v>-1328.7632000000001</v>
      </c>
      <c r="D49">
        <v>3.01</v>
      </c>
      <c r="E49">
        <v>3583.79</v>
      </c>
      <c r="F49">
        <v>14.795415201000001</v>
      </c>
      <c r="G49">
        <v>14.893804313</v>
      </c>
      <c r="H49">
        <v>16.263401114000001</v>
      </c>
      <c r="I49">
        <v>-0.16200000000000001</v>
      </c>
      <c r="K49" s="1">
        <v>-1324.7082</v>
      </c>
      <c r="L49">
        <v>2.48</v>
      </c>
      <c r="M49">
        <v>3599.61</v>
      </c>
      <c r="N49">
        <v>14.834374872</v>
      </c>
      <c r="O49">
        <v>14.889276758999999</v>
      </c>
      <c r="P49">
        <v>16.297759274000001</v>
      </c>
      <c r="Q49">
        <v>-0.33500000000000002</v>
      </c>
      <c r="S49" s="1">
        <v>-1319.3713</v>
      </c>
      <c r="T49">
        <v>-4.5199999999999996</v>
      </c>
      <c r="U49">
        <v>3648.95</v>
      </c>
      <c r="V49">
        <v>14.871478087</v>
      </c>
      <c r="W49">
        <v>14.971688102</v>
      </c>
      <c r="X49">
        <v>16.389120170999998</v>
      </c>
      <c r="Y49">
        <v>0.35</v>
      </c>
      <c r="AA49" s="1">
        <v>-1314.5564999999999</v>
      </c>
      <c r="AB49">
        <v>-3.68</v>
      </c>
      <c r="AC49">
        <v>3676.99</v>
      </c>
      <c r="AD49">
        <v>14.869178053000001</v>
      </c>
      <c r="AE49">
        <v>15.197397641</v>
      </c>
      <c r="AF49">
        <v>16.272240965999998</v>
      </c>
      <c r="AG49">
        <v>0.32500000000000001</v>
      </c>
    </row>
    <row r="50" spans="1:33" x14ac:dyDescent="0.2">
      <c r="A50">
        <f t="shared" si="0"/>
        <v>0.128</v>
      </c>
      <c r="B50">
        <v>32</v>
      </c>
      <c r="C50" s="1">
        <v>-1328.7594999999999</v>
      </c>
      <c r="D50">
        <v>3.01</v>
      </c>
      <c r="E50">
        <v>3583.49</v>
      </c>
      <c r="F50">
        <v>14.7970805</v>
      </c>
      <c r="G50">
        <v>14.891929425000001</v>
      </c>
      <c r="H50">
        <v>16.262268122999998</v>
      </c>
      <c r="I50">
        <v>-0.20699999999999999</v>
      </c>
      <c r="K50" s="1">
        <v>-1324.8030000000001</v>
      </c>
      <c r="L50">
        <v>2.38</v>
      </c>
      <c r="M50">
        <v>3599.85</v>
      </c>
      <c r="N50">
        <v>14.837850134</v>
      </c>
      <c r="O50">
        <v>14.887485796</v>
      </c>
      <c r="P50">
        <v>16.296977514000002</v>
      </c>
      <c r="Q50">
        <v>-0.34100000000000003</v>
      </c>
      <c r="S50" s="1">
        <v>-1319.1948</v>
      </c>
      <c r="T50">
        <v>-4.3899999999999997</v>
      </c>
      <c r="U50">
        <v>3648.37</v>
      </c>
      <c r="V50">
        <v>14.873187427</v>
      </c>
      <c r="W50">
        <v>14.969123589000001</v>
      </c>
      <c r="X50">
        <v>16.387494741000001</v>
      </c>
      <c r="Y50">
        <v>0.222</v>
      </c>
      <c r="AA50" s="1">
        <v>-1314.6982</v>
      </c>
      <c r="AB50">
        <v>-3.8</v>
      </c>
      <c r="AC50">
        <v>3674.77</v>
      </c>
      <c r="AD50">
        <v>14.864308038000001</v>
      </c>
      <c r="AE50">
        <v>15.188724305999999</v>
      </c>
      <c r="AF50">
        <v>16.277079562000001</v>
      </c>
      <c r="AG50">
        <v>0.41</v>
      </c>
    </row>
    <row r="51" spans="1:33" x14ac:dyDescent="0.2">
      <c r="A51">
        <f t="shared" si="0"/>
        <v>0.13200000000000001</v>
      </c>
      <c r="B51">
        <v>33</v>
      </c>
      <c r="C51" s="1">
        <v>-1328.7801999999999</v>
      </c>
      <c r="D51">
        <v>2.98</v>
      </c>
      <c r="E51">
        <v>3583.45</v>
      </c>
      <c r="F51">
        <v>14.799368146999999</v>
      </c>
      <c r="G51">
        <v>14.890774176000001</v>
      </c>
      <c r="H51">
        <v>16.260804361999998</v>
      </c>
      <c r="I51">
        <v>-0.253</v>
      </c>
      <c r="K51" s="1">
        <v>-1324.8221000000001</v>
      </c>
      <c r="L51">
        <v>2.15</v>
      </c>
      <c r="M51">
        <v>3600.46</v>
      </c>
      <c r="N51">
        <v>14.841284655000001</v>
      </c>
      <c r="O51">
        <v>14.887126734000001</v>
      </c>
      <c r="P51">
        <v>16.296371335</v>
      </c>
      <c r="Q51">
        <v>-0.28799999999999998</v>
      </c>
      <c r="S51" s="1">
        <v>-1318.9382000000001</v>
      </c>
      <c r="T51">
        <v>-4.3099999999999996</v>
      </c>
      <c r="U51">
        <v>3648.47</v>
      </c>
      <c r="V51">
        <v>14.875360354</v>
      </c>
      <c r="W51">
        <v>14.970024553</v>
      </c>
      <c r="X51">
        <v>16.384584278999998</v>
      </c>
      <c r="Y51">
        <v>-5.8000000000000003E-2</v>
      </c>
      <c r="AA51" s="1">
        <v>-1314.605</v>
      </c>
      <c r="AB51">
        <v>-2.81</v>
      </c>
      <c r="AC51">
        <v>3672.44</v>
      </c>
      <c r="AD51">
        <v>14.859230466</v>
      </c>
      <c r="AE51">
        <v>15.180164285</v>
      </c>
      <c r="AF51">
        <v>16.281504255000002</v>
      </c>
      <c r="AG51">
        <v>0.246</v>
      </c>
    </row>
    <row r="52" spans="1:33" x14ac:dyDescent="0.2">
      <c r="A52">
        <f t="shared" si="0"/>
        <v>0.13600000000000001</v>
      </c>
      <c r="B52">
        <v>34</v>
      </c>
      <c r="C52" s="1">
        <v>-1328.8082999999999</v>
      </c>
      <c r="D52">
        <v>3.04</v>
      </c>
      <c r="E52">
        <v>3583.19</v>
      </c>
      <c r="F52">
        <v>14.801240415000001</v>
      </c>
      <c r="G52">
        <v>14.889074677</v>
      </c>
      <c r="H52">
        <v>16.259429106999999</v>
      </c>
      <c r="I52">
        <v>-0.28399999999999997</v>
      </c>
      <c r="K52" s="1">
        <v>-1324.8158000000001</v>
      </c>
      <c r="L52">
        <v>2.16</v>
      </c>
      <c r="M52">
        <v>3601.09</v>
      </c>
      <c r="N52">
        <v>14.844635567999999</v>
      </c>
      <c r="O52">
        <v>14.885782027999999</v>
      </c>
      <c r="P52">
        <v>16.296996752999998</v>
      </c>
      <c r="Q52">
        <v>-0.20300000000000001</v>
      </c>
      <c r="S52" s="1">
        <v>-1318.6883</v>
      </c>
      <c r="T52">
        <v>-4.18</v>
      </c>
      <c r="U52">
        <v>3649.41</v>
      </c>
      <c r="V52">
        <v>14.877344324999999</v>
      </c>
      <c r="W52">
        <v>14.973566766999999</v>
      </c>
      <c r="X52">
        <v>16.382699299999999</v>
      </c>
      <c r="Y52">
        <v>-0.53800000000000003</v>
      </c>
      <c r="AA52" s="1">
        <v>-1314.4051999999999</v>
      </c>
      <c r="AB52">
        <v>-2.06</v>
      </c>
      <c r="AC52">
        <v>3671.61</v>
      </c>
      <c r="AD52">
        <v>14.856765574000001</v>
      </c>
      <c r="AE52">
        <v>15.1744655</v>
      </c>
      <c r="AF52">
        <v>16.286609310999999</v>
      </c>
      <c r="AG52">
        <v>-1.2E-2</v>
      </c>
    </row>
    <row r="53" spans="1:33" x14ac:dyDescent="0.2">
      <c r="A53">
        <f t="shared" si="0"/>
        <v>0.14000000000000001</v>
      </c>
      <c r="B53">
        <v>35</v>
      </c>
      <c r="C53" s="1">
        <v>-1328.8282999999999</v>
      </c>
      <c r="D53">
        <v>3.16</v>
      </c>
      <c r="E53">
        <v>3582.94</v>
      </c>
      <c r="F53">
        <v>14.802510061</v>
      </c>
      <c r="G53">
        <v>14.887510045999999</v>
      </c>
      <c r="H53">
        <v>16.258629033999998</v>
      </c>
      <c r="I53">
        <v>-0.30399999999999999</v>
      </c>
      <c r="K53" s="1">
        <v>-1324.8052</v>
      </c>
      <c r="L53">
        <v>1.91</v>
      </c>
      <c r="M53">
        <v>3601.59</v>
      </c>
      <c r="N53">
        <v>14.848613495</v>
      </c>
      <c r="O53">
        <v>14.88387895</v>
      </c>
      <c r="P53">
        <v>16.296931298000001</v>
      </c>
      <c r="Q53">
        <v>-5.7000000000000002E-2</v>
      </c>
      <c r="S53" s="1">
        <v>-1318.4771000000001</v>
      </c>
      <c r="T53">
        <v>-3.71</v>
      </c>
      <c r="U53">
        <v>3649.24</v>
      </c>
      <c r="V53">
        <v>14.879388077</v>
      </c>
      <c r="W53">
        <v>14.974108375</v>
      </c>
      <c r="X53">
        <v>16.379103393000001</v>
      </c>
      <c r="Y53">
        <v>-0.90900000000000003</v>
      </c>
      <c r="AA53" s="1">
        <v>-1314.2163</v>
      </c>
      <c r="AB53">
        <v>-2.27</v>
      </c>
      <c r="AC53">
        <v>3671.87</v>
      </c>
      <c r="AD53">
        <v>14.854980313</v>
      </c>
      <c r="AE53">
        <v>15.171680434000001</v>
      </c>
      <c r="AF53">
        <v>16.292705732999998</v>
      </c>
      <c r="AG53">
        <v>-0.127</v>
      </c>
    </row>
    <row r="54" spans="1:33" x14ac:dyDescent="0.2">
      <c r="A54">
        <f t="shared" si="0"/>
        <v>0.14400000000000002</v>
      </c>
      <c r="B54">
        <v>36</v>
      </c>
      <c r="C54" s="1">
        <v>-1328.8384000000001</v>
      </c>
      <c r="D54">
        <v>3.23</v>
      </c>
      <c r="E54">
        <v>3582.72</v>
      </c>
      <c r="F54">
        <v>14.802862445000001</v>
      </c>
      <c r="G54">
        <v>14.887199641</v>
      </c>
      <c r="H54">
        <v>16.257589046</v>
      </c>
      <c r="I54">
        <v>-0.33700000000000002</v>
      </c>
      <c r="K54" s="1">
        <v>-1324.8136999999999</v>
      </c>
      <c r="L54">
        <v>1.79</v>
      </c>
      <c r="M54">
        <v>3602.16</v>
      </c>
      <c r="N54">
        <v>14.851514112</v>
      </c>
      <c r="O54">
        <v>14.882006355</v>
      </c>
      <c r="P54">
        <v>16.298342537</v>
      </c>
      <c r="Q54">
        <v>5.8999999999999997E-2</v>
      </c>
      <c r="S54" s="1">
        <v>-1318.3561</v>
      </c>
      <c r="T54">
        <v>-5.73</v>
      </c>
      <c r="U54">
        <v>3650.49</v>
      </c>
      <c r="V54">
        <v>14.882351457</v>
      </c>
      <c r="W54">
        <v>14.976558558000001</v>
      </c>
      <c r="X54">
        <v>16.378723266000002</v>
      </c>
      <c r="Y54">
        <v>-1.085</v>
      </c>
      <c r="AA54" s="1">
        <v>-1314.0578</v>
      </c>
      <c r="AB54">
        <v>-2.2999999999999998</v>
      </c>
      <c r="AC54">
        <v>3670.97</v>
      </c>
      <c r="AD54">
        <v>14.850295198</v>
      </c>
      <c r="AE54">
        <v>15.167491897</v>
      </c>
      <c r="AF54">
        <v>16.298302737</v>
      </c>
      <c r="AG54">
        <v>-0.255</v>
      </c>
    </row>
    <row r="55" spans="1:33" x14ac:dyDescent="0.2">
      <c r="A55">
        <f t="shared" si="0"/>
        <v>0.14799999999999999</v>
      </c>
      <c r="B55">
        <v>37</v>
      </c>
      <c r="C55" s="1">
        <v>-1328.8052</v>
      </c>
      <c r="D55">
        <v>3.25</v>
      </c>
      <c r="E55">
        <v>3582.7</v>
      </c>
      <c r="F55">
        <v>14.802550583</v>
      </c>
      <c r="G55">
        <v>14.887508017</v>
      </c>
      <c r="H55">
        <v>16.257496957000001</v>
      </c>
      <c r="I55">
        <v>-0.35799999999999998</v>
      </c>
      <c r="K55" s="1">
        <v>-1324.825</v>
      </c>
      <c r="L55">
        <v>1.85</v>
      </c>
      <c r="M55">
        <v>3602.86</v>
      </c>
      <c r="N55">
        <v>14.853988389</v>
      </c>
      <c r="O55">
        <v>14.879561407000001</v>
      </c>
      <c r="P55">
        <v>16.301398606999999</v>
      </c>
      <c r="Q55">
        <v>0.17</v>
      </c>
      <c r="S55" s="1">
        <v>-1318.2306000000001</v>
      </c>
      <c r="T55">
        <v>-4.12</v>
      </c>
      <c r="U55">
        <v>3651.92</v>
      </c>
      <c r="V55">
        <v>14.886603834000001</v>
      </c>
      <c r="W55">
        <v>14.977027223</v>
      </c>
      <c r="X55">
        <v>16.379938433</v>
      </c>
      <c r="Y55">
        <v>-1.151</v>
      </c>
      <c r="AA55" s="1">
        <v>-1314.0402999999999</v>
      </c>
      <c r="AB55">
        <v>-1.83</v>
      </c>
      <c r="AC55">
        <v>3669.54</v>
      </c>
      <c r="AD55">
        <v>14.845221244999999</v>
      </c>
      <c r="AE55">
        <v>15.161550616</v>
      </c>
      <c r="AF55">
        <v>16.303928465999999</v>
      </c>
      <c r="AG55">
        <v>-0.06</v>
      </c>
    </row>
    <row r="56" spans="1:33" x14ac:dyDescent="0.2">
      <c r="A56">
        <f t="shared" si="0"/>
        <v>0.152</v>
      </c>
      <c r="B56">
        <v>38</v>
      </c>
      <c r="C56" s="1">
        <v>-1328.758</v>
      </c>
      <c r="D56">
        <v>3.21</v>
      </c>
      <c r="E56">
        <v>3583.21</v>
      </c>
      <c r="F56">
        <v>14.803122462999999</v>
      </c>
      <c r="G56">
        <v>14.889083365999999</v>
      </c>
      <c r="H56">
        <v>16.257451956000001</v>
      </c>
      <c r="I56">
        <v>-0.39300000000000002</v>
      </c>
      <c r="K56" s="1">
        <v>-1324.8409999999999</v>
      </c>
      <c r="L56">
        <v>1.75</v>
      </c>
      <c r="M56">
        <v>3603.54</v>
      </c>
      <c r="N56">
        <v>14.856010098</v>
      </c>
      <c r="O56">
        <v>14.878844433999999</v>
      </c>
      <c r="P56">
        <v>16.303025327</v>
      </c>
      <c r="Q56">
        <v>0.27900000000000003</v>
      </c>
      <c r="S56" s="1">
        <v>-1318.2713000000001</v>
      </c>
      <c r="T56">
        <v>-4.43</v>
      </c>
      <c r="U56">
        <v>3652.37</v>
      </c>
      <c r="V56">
        <v>14.888915739</v>
      </c>
      <c r="W56">
        <v>14.975855992</v>
      </c>
      <c r="X56">
        <v>16.380627587999999</v>
      </c>
      <c r="Y56">
        <v>-1.3560000000000001</v>
      </c>
      <c r="AA56" s="1">
        <v>-1314.0232000000001</v>
      </c>
      <c r="AB56">
        <v>-0.98</v>
      </c>
      <c r="AC56">
        <v>3667.58</v>
      </c>
      <c r="AD56">
        <v>14.839407359000001</v>
      </c>
      <c r="AE56">
        <v>15.156832145999999</v>
      </c>
      <c r="AF56">
        <v>16.306659445000001</v>
      </c>
      <c r="AG56">
        <v>0.44600000000000001</v>
      </c>
    </row>
    <row r="57" spans="1:33" x14ac:dyDescent="0.2">
      <c r="A57">
        <f t="shared" si="0"/>
        <v>0.156</v>
      </c>
      <c r="B57">
        <v>39</v>
      </c>
      <c r="C57" s="1">
        <v>-1328.7123999999999</v>
      </c>
      <c r="D57">
        <v>3.23</v>
      </c>
      <c r="E57">
        <v>3583.65</v>
      </c>
      <c r="F57">
        <v>14.802756351999999</v>
      </c>
      <c r="G57">
        <v>14.889994738</v>
      </c>
      <c r="H57">
        <v>16.258860033000001</v>
      </c>
      <c r="I57">
        <v>-0.39300000000000002</v>
      </c>
      <c r="K57" s="1">
        <v>-1324.8340000000001</v>
      </c>
      <c r="L57">
        <v>1.58</v>
      </c>
      <c r="M57">
        <v>3604.77</v>
      </c>
      <c r="N57">
        <v>14.858296874000001</v>
      </c>
      <c r="O57">
        <v>14.881063438</v>
      </c>
      <c r="P57">
        <v>16.303582715000001</v>
      </c>
      <c r="Q57">
        <v>0.36699999999999999</v>
      </c>
      <c r="S57" s="1">
        <v>-1318.3951999999999</v>
      </c>
      <c r="T57">
        <v>-4.1500000000000004</v>
      </c>
      <c r="U57">
        <v>3652.69</v>
      </c>
      <c r="V57">
        <v>14.891837659</v>
      </c>
      <c r="W57">
        <v>14.973057776999999</v>
      </c>
      <c r="X57">
        <v>16.381891754000002</v>
      </c>
      <c r="Y57">
        <v>-1.3140000000000001</v>
      </c>
      <c r="AA57" s="1">
        <v>-1313.9860000000001</v>
      </c>
      <c r="AB57">
        <v>-0.61</v>
      </c>
      <c r="AC57">
        <v>3667.02</v>
      </c>
      <c r="AD57">
        <v>14.837969008</v>
      </c>
      <c r="AE57">
        <v>15.150552848</v>
      </c>
      <c r="AF57">
        <v>16.312532310000002</v>
      </c>
      <c r="AG57">
        <v>0.90900000000000003</v>
      </c>
    </row>
    <row r="58" spans="1:33" x14ac:dyDescent="0.2">
      <c r="A58">
        <f t="shared" si="0"/>
        <v>0.16</v>
      </c>
      <c r="B58">
        <v>40</v>
      </c>
      <c r="C58" s="1">
        <v>-1328.6505999999999</v>
      </c>
      <c r="D58">
        <v>3.09</v>
      </c>
      <c r="E58">
        <v>3584.12</v>
      </c>
      <c r="F58">
        <v>14.802993389999999</v>
      </c>
      <c r="G58">
        <v>14.890771716</v>
      </c>
      <c r="H58">
        <v>16.259902938</v>
      </c>
      <c r="I58">
        <v>-0.38200000000000001</v>
      </c>
      <c r="K58" s="1">
        <v>-1324.7813000000001</v>
      </c>
      <c r="L58">
        <v>1.22</v>
      </c>
      <c r="M58">
        <v>3606.18</v>
      </c>
      <c r="N58">
        <v>14.861684026000001</v>
      </c>
      <c r="O58">
        <v>14.883635221</v>
      </c>
      <c r="P58">
        <v>16.303410147000001</v>
      </c>
      <c r="Q58">
        <v>0.44500000000000001</v>
      </c>
      <c r="S58" s="1">
        <v>-1318.3543999999999</v>
      </c>
      <c r="T58">
        <v>-3.93</v>
      </c>
      <c r="U58">
        <v>3652.82</v>
      </c>
      <c r="V58">
        <v>14.895723242000001</v>
      </c>
      <c r="W58">
        <v>14.969609021</v>
      </c>
      <c r="X58">
        <v>16.38196301</v>
      </c>
      <c r="Y58">
        <v>-1.496</v>
      </c>
      <c r="AA58" s="1">
        <v>-1314.0893000000001</v>
      </c>
      <c r="AB58">
        <v>-0.95</v>
      </c>
      <c r="AC58">
        <v>3666.74</v>
      </c>
      <c r="AD58">
        <v>14.83821689</v>
      </c>
      <c r="AE58">
        <v>15.144560709</v>
      </c>
      <c r="AF58">
        <v>16.317452097</v>
      </c>
      <c r="AG58">
        <v>1.43</v>
      </c>
    </row>
    <row r="59" spans="1:33" x14ac:dyDescent="0.2">
      <c r="A59">
        <f t="shared" si="0"/>
        <v>0.16400000000000001</v>
      </c>
      <c r="B59">
        <v>41</v>
      </c>
      <c r="C59" s="1">
        <v>-1328.6244999999999</v>
      </c>
      <c r="D59">
        <v>2.88</v>
      </c>
      <c r="E59">
        <v>3585.05</v>
      </c>
      <c r="F59">
        <v>14.80404147</v>
      </c>
      <c r="G59">
        <v>14.892873493</v>
      </c>
      <c r="H59">
        <v>16.260684135999998</v>
      </c>
      <c r="I59">
        <v>-0.373</v>
      </c>
      <c r="K59" s="1">
        <v>-1324.7028</v>
      </c>
      <c r="L59">
        <v>0.77</v>
      </c>
      <c r="M59">
        <v>3608.11</v>
      </c>
      <c r="N59">
        <v>14.865157994</v>
      </c>
      <c r="O59">
        <v>14.887738261000001</v>
      </c>
      <c r="P59">
        <v>16.303782212000002</v>
      </c>
      <c r="Q59">
        <v>0.48599999999999999</v>
      </c>
      <c r="S59" s="1">
        <v>-1318.3747000000001</v>
      </c>
      <c r="T59">
        <v>-3.84</v>
      </c>
      <c r="U59">
        <v>3652.89</v>
      </c>
      <c r="V59">
        <v>14.900193529999999</v>
      </c>
      <c r="W59">
        <v>14.965240850000001</v>
      </c>
      <c r="X59">
        <v>16.382139878</v>
      </c>
      <c r="Y59">
        <v>-1.8089999999999999</v>
      </c>
      <c r="AA59" s="1">
        <v>-1314.1155000000001</v>
      </c>
      <c r="AB59">
        <v>0.02</v>
      </c>
      <c r="AC59">
        <v>3667.04</v>
      </c>
      <c r="AD59">
        <v>14.83891816</v>
      </c>
      <c r="AE59">
        <v>15.142596205</v>
      </c>
      <c r="AF59">
        <v>16.320115134000002</v>
      </c>
      <c r="AG59">
        <v>1.7410000000000001</v>
      </c>
    </row>
    <row r="60" spans="1:33" x14ac:dyDescent="0.2">
      <c r="A60">
        <f t="shared" si="0"/>
        <v>0.16800000000000001</v>
      </c>
      <c r="B60">
        <v>42</v>
      </c>
      <c r="C60" s="1">
        <v>-1328.6107999999999</v>
      </c>
      <c r="D60">
        <v>2.75</v>
      </c>
      <c r="E60">
        <v>3585.2</v>
      </c>
      <c r="F60">
        <v>14.803749568000001</v>
      </c>
      <c r="G60">
        <v>14.893747361000001</v>
      </c>
      <c r="H60">
        <v>16.260738935999999</v>
      </c>
      <c r="I60">
        <v>-0.34899999999999998</v>
      </c>
      <c r="K60" s="1">
        <v>-1324.5630000000001</v>
      </c>
      <c r="L60">
        <v>0.59</v>
      </c>
      <c r="M60">
        <v>3610.23</v>
      </c>
      <c r="N60">
        <v>14.869818990000001</v>
      </c>
      <c r="O60">
        <v>14.891939002000001</v>
      </c>
      <c r="P60">
        <v>16.303634070000001</v>
      </c>
      <c r="Q60">
        <v>0.54800000000000004</v>
      </c>
      <c r="S60" s="1">
        <v>-1318.2686000000001</v>
      </c>
      <c r="T60">
        <v>-3.76</v>
      </c>
      <c r="U60">
        <v>3653.4</v>
      </c>
      <c r="V60">
        <v>14.907731645</v>
      </c>
      <c r="W60">
        <v>14.960545903</v>
      </c>
      <c r="X60">
        <v>16.381259427</v>
      </c>
      <c r="Y60">
        <v>-2.0720000000000001</v>
      </c>
      <c r="AA60" s="1">
        <v>-1313.9522999999999</v>
      </c>
      <c r="AB60">
        <v>0.41</v>
      </c>
      <c r="AC60">
        <v>3666.82</v>
      </c>
      <c r="AD60">
        <v>14.838251784000001</v>
      </c>
      <c r="AE60">
        <v>15.140951831000001</v>
      </c>
      <c r="AF60">
        <v>16.321629066</v>
      </c>
      <c r="AG60">
        <v>1.7270000000000001</v>
      </c>
    </row>
    <row r="61" spans="1:33" x14ac:dyDescent="0.2">
      <c r="A61">
        <f t="shared" si="0"/>
        <v>0.17200000000000001</v>
      </c>
      <c r="B61">
        <v>43</v>
      </c>
      <c r="C61" s="1">
        <v>-1328.6362999999999</v>
      </c>
      <c r="D61">
        <v>2.63</v>
      </c>
      <c r="E61">
        <v>3585.21</v>
      </c>
      <c r="F61">
        <v>14.802741238999999</v>
      </c>
      <c r="G61">
        <v>14.895135250999999</v>
      </c>
      <c r="H61">
        <v>16.260351013000001</v>
      </c>
      <c r="I61">
        <v>-0.32</v>
      </c>
      <c r="K61" s="1">
        <v>-1324.4426000000001</v>
      </c>
      <c r="L61">
        <v>0.38</v>
      </c>
      <c r="M61">
        <v>3611.43</v>
      </c>
      <c r="N61">
        <v>14.872596323</v>
      </c>
      <c r="O61">
        <v>14.894250804</v>
      </c>
      <c r="P61">
        <v>16.303504469</v>
      </c>
      <c r="Q61">
        <v>0.55100000000000005</v>
      </c>
      <c r="S61" s="1">
        <v>-1318.1927000000001</v>
      </c>
      <c r="T61">
        <v>-3.24</v>
      </c>
      <c r="U61">
        <v>3653.91</v>
      </c>
      <c r="V61">
        <v>14.915035589</v>
      </c>
      <c r="W61">
        <v>14.956775982</v>
      </c>
      <c r="X61">
        <v>16.379602576</v>
      </c>
      <c r="Y61">
        <v>-1.708</v>
      </c>
      <c r="AA61" s="1">
        <v>-1313.4529</v>
      </c>
      <c r="AB61">
        <v>1.75</v>
      </c>
      <c r="AC61">
        <v>3665.65</v>
      </c>
      <c r="AD61">
        <v>14.83771997</v>
      </c>
      <c r="AE61">
        <v>15.138789349</v>
      </c>
      <c r="AF61">
        <v>16.319326239999999</v>
      </c>
      <c r="AG61">
        <v>1.6160000000000001</v>
      </c>
    </row>
    <row r="62" spans="1:33" x14ac:dyDescent="0.2">
      <c r="A62">
        <f t="shared" si="0"/>
        <v>0.17599999999999999</v>
      </c>
      <c r="B62">
        <v>44</v>
      </c>
      <c r="C62" s="1">
        <v>-1328.6593</v>
      </c>
      <c r="D62">
        <v>2.65</v>
      </c>
      <c r="E62">
        <v>3584.67</v>
      </c>
      <c r="F62">
        <v>14.800661796</v>
      </c>
      <c r="G62">
        <v>14.895823562</v>
      </c>
      <c r="H62">
        <v>16.259469502000002</v>
      </c>
      <c r="I62">
        <v>-0.27200000000000002</v>
      </c>
      <c r="K62" s="1">
        <v>-1324.3911000000001</v>
      </c>
      <c r="L62">
        <v>0.34</v>
      </c>
      <c r="M62">
        <v>3612.32</v>
      </c>
      <c r="N62">
        <v>14.873426178000001</v>
      </c>
      <c r="O62">
        <v>14.897399239</v>
      </c>
      <c r="P62">
        <v>16.303160776999999</v>
      </c>
      <c r="Q62">
        <v>0.57199999999999995</v>
      </c>
      <c r="S62" s="1">
        <v>-1318.2665</v>
      </c>
      <c r="T62">
        <v>-3.61</v>
      </c>
      <c r="U62">
        <v>3654.95</v>
      </c>
      <c r="V62">
        <v>14.920918478000001</v>
      </c>
      <c r="W62">
        <v>14.955271445999999</v>
      </c>
      <c r="X62">
        <v>16.379485104</v>
      </c>
      <c r="Y62">
        <v>-1.3720000000000001</v>
      </c>
      <c r="AA62" s="1">
        <v>-1313.2978000000001</v>
      </c>
      <c r="AB62">
        <v>0.17</v>
      </c>
      <c r="AC62">
        <v>3665.98</v>
      </c>
      <c r="AD62">
        <v>14.839206087999999</v>
      </c>
      <c r="AE62">
        <v>15.137719972999999</v>
      </c>
      <c r="AF62">
        <v>16.32033083</v>
      </c>
      <c r="AG62">
        <v>1.76</v>
      </c>
    </row>
    <row r="63" spans="1:33" x14ac:dyDescent="0.2">
      <c r="A63">
        <f t="shared" si="0"/>
        <v>0.18</v>
      </c>
      <c r="B63">
        <v>45</v>
      </c>
      <c r="C63" s="1">
        <v>-1328.6940999999999</v>
      </c>
      <c r="D63">
        <v>2.72</v>
      </c>
      <c r="E63">
        <v>3584.78</v>
      </c>
      <c r="F63">
        <v>14.799016762999999</v>
      </c>
      <c r="G63">
        <v>14.897934920999999</v>
      </c>
      <c r="H63">
        <v>16.259443393000002</v>
      </c>
      <c r="I63">
        <v>-0.22600000000000001</v>
      </c>
      <c r="K63" s="1">
        <v>-1324.3634999999999</v>
      </c>
      <c r="L63">
        <v>0.47</v>
      </c>
      <c r="M63">
        <v>3612.64</v>
      </c>
      <c r="N63">
        <v>14.873097095</v>
      </c>
      <c r="O63">
        <v>14.899674722</v>
      </c>
      <c r="P63">
        <v>16.302489128000001</v>
      </c>
      <c r="Q63">
        <v>0.56999999999999995</v>
      </c>
      <c r="S63" s="1">
        <v>-1318.3413</v>
      </c>
      <c r="T63">
        <v>-3.83</v>
      </c>
      <c r="U63">
        <v>3656.02</v>
      </c>
      <c r="V63">
        <v>14.925668554</v>
      </c>
      <c r="W63">
        <v>14.951831607000001</v>
      </c>
      <c r="X63">
        <v>16.382861688999999</v>
      </c>
      <c r="Y63">
        <v>-1.1359999999999999</v>
      </c>
      <c r="AA63" s="1">
        <v>-1313.1152999999999</v>
      </c>
      <c r="AB63">
        <v>1.01</v>
      </c>
      <c r="AC63">
        <v>3666.32</v>
      </c>
      <c r="AD63">
        <v>14.840339516</v>
      </c>
      <c r="AE63">
        <v>15.136913979999999</v>
      </c>
      <c r="AF63">
        <v>16.321484035000001</v>
      </c>
      <c r="AG63">
        <v>1.931</v>
      </c>
    </row>
    <row r="64" spans="1:33" x14ac:dyDescent="0.2">
      <c r="A64">
        <f t="shared" si="0"/>
        <v>0.184</v>
      </c>
      <c r="B64">
        <v>46</v>
      </c>
      <c r="C64" s="1">
        <v>-1328.7433000000001</v>
      </c>
      <c r="D64">
        <v>2.78</v>
      </c>
      <c r="E64">
        <v>3584.69</v>
      </c>
      <c r="F64">
        <v>14.797436537999999</v>
      </c>
      <c r="G64">
        <v>14.899203787999999</v>
      </c>
      <c r="H64">
        <v>16.259396133999999</v>
      </c>
      <c r="I64">
        <v>-0.18099999999999999</v>
      </c>
      <c r="K64" s="1">
        <v>-1324.3931</v>
      </c>
      <c r="L64">
        <v>0.28000000000000003</v>
      </c>
      <c r="M64">
        <v>3613.46</v>
      </c>
      <c r="N64">
        <v>14.874660268</v>
      </c>
      <c r="O64">
        <v>14.900324613</v>
      </c>
      <c r="P64">
        <v>16.303798904000001</v>
      </c>
      <c r="Q64">
        <v>0.53400000000000003</v>
      </c>
      <c r="S64" s="1">
        <v>-1318.4729</v>
      </c>
      <c r="T64">
        <v>-3.51</v>
      </c>
      <c r="U64">
        <v>3656.31</v>
      </c>
      <c r="V64">
        <v>14.928961448000001</v>
      </c>
      <c r="W64">
        <v>14.947977530999999</v>
      </c>
      <c r="X64">
        <v>16.384768020999999</v>
      </c>
      <c r="Y64">
        <v>-0.84699999999999998</v>
      </c>
      <c r="AA64" s="1">
        <v>-1313.0583999999999</v>
      </c>
      <c r="AB64">
        <v>6</v>
      </c>
      <c r="AC64">
        <v>3665.37</v>
      </c>
      <c r="AD64">
        <v>14.840050049</v>
      </c>
      <c r="AE64">
        <v>15.134508207</v>
      </c>
      <c r="AF64">
        <v>16.320151853999999</v>
      </c>
      <c r="AG64">
        <v>2.1829999999999998</v>
      </c>
    </row>
    <row r="65" spans="1:33" x14ac:dyDescent="0.2">
      <c r="A65">
        <f t="shared" si="0"/>
        <v>0.188</v>
      </c>
      <c r="B65">
        <v>47</v>
      </c>
      <c r="C65" s="1">
        <v>-1328.7474999999999</v>
      </c>
      <c r="D65">
        <v>2.93</v>
      </c>
      <c r="E65">
        <v>3584.24</v>
      </c>
      <c r="F65">
        <v>14.796471792</v>
      </c>
      <c r="G65">
        <v>14.898644769000001</v>
      </c>
      <c r="H65">
        <v>16.259005827999999</v>
      </c>
      <c r="I65">
        <v>-0.14099999999999999</v>
      </c>
      <c r="K65" s="1">
        <v>-1324.3578</v>
      </c>
      <c r="L65">
        <v>0.22</v>
      </c>
      <c r="M65">
        <v>3614.35</v>
      </c>
      <c r="N65">
        <v>14.876492486</v>
      </c>
      <c r="O65">
        <v>14.900811059</v>
      </c>
      <c r="P65">
        <v>16.305286379999998</v>
      </c>
      <c r="Q65">
        <v>0.46800000000000003</v>
      </c>
      <c r="S65" s="1">
        <v>-1318.4498000000001</v>
      </c>
      <c r="T65">
        <v>-2.17</v>
      </c>
      <c r="U65">
        <v>3655.03</v>
      </c>
      <c r="V65">
        <v>14.928852948999999</v>
      </c>
      <c r="W65">
        <v>14.943967049999999</v>
      </c>
      <c r="X65">
        <v>16.383564477</v>
      </c>
      <c r="Y65">
        <v>-0.80700000000000005</v>
      </c>
      <c r="AA65" s="1">
        <v>-1313.3641</v>
      </c>
      <c r="AB65">
        <v>-0.38</v>
      </c>
      <c r="AC65">
        <v>3664.84</v>
      </c>
      <c r="AD65">
        <v>14.840962976</v>
      </c>
      <c r="AE65">
        <v>15.132225994000001</v>
      </c>
      <c r="AF65">
        <v>16.319260970999999</v>
      </c>
      <c r="AG65">
        <v>2.0419999999999998</v>
      </c>
    </row>
    <row r="66" spans="1:33" x14ac:dyDescent="0.2">
      <c r="A66">
        <f t="shared" si="0"/>
        <v>0.192</v>
      </c>
      <c r="B66">
        <v>48</v>
      </c>
      <c r="C66" s="1">
        <v>-1328.7103999999999</v>
      </c>
      <c r="D66">
        <v>2.93</v>
      </c>
      <c r="E66">
        <v>3583.78</v>
      </c>
      <c r="F66">
        <v>14.795060841</v>
      </c>
      <c r="G66">
        <v>14.898357037</v>
      </c>
      <c r="H66">
        <v>16.258795568</v>
      </c>
      <c r="I66">
        <v>-0.11700000000000001</v>
      </c>
      <c r="K66" s="1">
        <v>-1324.3206</v>
      </c>
      <c r="L66">
        <v>0.19</v>
      </c>
      <c r="M66">
        <v>3615.06</v>
      </c>
      <c r="N66">
        <v>14.878625453</v>
      </c>
      <c r="O66">
        <v>14.899976749</v>
      </c>
      <c r="P66">
        <v>16.307081482000001</v>
      </c>
      <c r="Q66">
        <v>0.48399999999999999</v>
      </c>
      <c r="S66" s="1">
        <v>-1318.384</v>
      </c>
      <c r="T66">
        <v>-0.68</v>
      </c>
      <c r="U66">
        <v>3653.38</v>
      </c>
      <c r="V66">
        <v>14.925894618999999</v>
      </c>
      <c r="W66">
        <v>14.940373167000001</v>
      </c>
      <c r="X66">
        <v>16.383340476000001</v>
      </c>
      <c r="Y66">
        <v>-0.75700000000000001</v>
      </c>
      <c r="AA66" s="1">
        <v>-1313.4628</v>
      </c>
      <c r="AB66">
        <v>0.02</v>
      </c>
      <c r="AC66">
        <v>3664.93</v>
      </c>
      <c r="AD66">
        <v>14.842230506</v>
      </c>
      <c r="AE66">
        <v>15.132902306</v>
      </c>
      <c r="AF66">
        <v>16.317586476999999</v>
      </c>
      <c r="AG66">
        <v>1.9730000000000001</v>
      </c>
    </row>
    <row r="67" spans="1:33" x14ac:dyDescent="0.2">
      <c r="A67">
        <f t="shared" si="0"/>
        <v>0.19600000000000001</v>
      </c>
      <c r="B67">
        <v>49</v>
      </c>
      <c r="C67" s="1">
        <v>-1328.7007000000001</v>
      </c>
      <c r="D67">
        <v>3.03</v>
      </c>
      <c r="E67">
        <v>3583.17</v>
      </c>
      <c r="F67">
        <v>14.793606269</v>
      </c>
      <c r="G67">
        <v>14.89816804</v>
      </c>
      <c r="H67">
        <v>16.257849456999999</v>
      </c>
      <c r="I67">
        <v>-0.11700000000000001</v>
      </c>
      <c r="K67" s="1">
        <v>-1324.3056999999999</v>
      </c>
      <c r="L67">
        <v>0.21</v>
      </c>
      <c r="M67">
        <v>3615.31</v>
      </c>
      <c r="N67">
        <v>14.880252238000001</v>
      </c>
      <c r="O67">
        <v>14.896906102000001</v>
      </c>
      <c r="P67">
        <v>16.3097827</v>
      </c>
      <c r="Q67">
        <v>0.434</v>
      </c>
      <c r="S67" s="1">
        <v>-1318.5944</v>
      </c>
      <c r="T67">
        <v>-3.6</v>
      </c>
      <c r="U67">
        <v>3652.35</v>
      </c>
      <c r="V67">
        <v>14.921457553</v>
      </c>
      <c r="W67">
        <v>14.940924737</v>
      </c>
      <c r="X67">
        <v>16.383010113000001</v>
      </c>
      <c r="Y67">
        <v>-0.40600000000000003</v>
      </c>
      <c r="AA67" s="1">
        <v>-1313.6797999999999</v>
      </c>
      <c r="AB67">
        <v>-0.47</v>
      </c>
      <c r="AC67">
        <v>3665.86</v>
      </c>
      <c r="AD67">
        <v>14.849662105</v>
      </c>
      <c r="AE67">
        <v>15.131826386</v>
      </c>
      <c r="AF67">
        <v>16.314692653000002</v>
      </c>
      <c r="AG67">
        <v>1.887</v>
      </c>
    </row>
    <row r="68" spans="1:33" x14ac:dyDescent="0.2">
      <c r="A68">
        <f t="shared" si="0"/>
        <v>0.2</v>
      </c>
      <c r="B68">
        <v>50</v>
      </c>
      <c r="C68" s="1">
        <v>-1328.6757</v>
      </c>
      <c r="D68">
        <v>3.21</v>
      </c>
      <c r="E68">
        <v>3582.7</v>
      </c>
      <c r="F68">
        <v>14.792382983</v>
      </c>
      <c r="G68">
        <v>14.898085302</v>
      </c>
      <c r="H68">
        <v>16.257148919999999</v>
      </c>
      <c r="I68">
        <v>-0.13</v>
      </c>
      <c r="K68" s="1">
        <v>-1324.326</v>
      </c>
      <c r="L68">
        <v>-0.02</v>
      </c>
      <c r="M68">
        <v>3615.88</v>
      </c>
      <c r="N68">
        <v>14.881134875000001</v>
      </c>
      <c r="O68">
        <v>14.896447116999999</v>
      </c>
      <c r="P68">
        <v>16.311940901</v>
      </c>
      <c r="Q68">
        <v>0.38200000000000001</v>
      </c>
      <c r="S68" s="1">
        <v>-1318.8027</v>
      </c>
      <c r="T68">
        <v>-3.7</v>
      </c>
      <c r="U68">
        <v>3651.58</v>
      </c>
      <c r="V68">
        <v>14.91740865</v>
      </c>
      <c r="W68">
        <v>14.943085312999999</v>
      </c>
      <c r="X68">
        <v>16.381670714999998</v>
      </c>
      <c r="Y68">
        <v>-0.32700000000000001</v>
      </c>
      <c r="AA68" s="1">
        <v>-1313.7724000000001</v>
      </c>
      <c r="AB68">
        <v>-1.03</v>
      </c>
      <c r="AC68">
        <v>3667.72</v>
      </c>
      <c r="AD68">
        <v>14.858219372000001</v>
      </c>
      <c r="AE68">
        <v>15.130204973</v>
      </c>
      <c r="AF68">
        <v>16.315317762999999</v>
      </c>
      <c r="AG68">
        <v>1.9330000000000001</v>
      </c>
    </row>
    <row r="69" spans="1:33" x14ac:dyDescent="0.2">
      <c r="A69">
        <f t="shared" si="0"/>
        <v>0.20400000000000001</v>
      </c>
      <c r="B69">
        <v>51</v>
      </c>
      <c r="C69" s="1">
        <v>-1328.6657</v>
      </c>
      <c r="D69">
        <v>3.3</v>
      </c>
      <c r="E69">
        <v>3582.19</v>
      </c>
      <c r="F69">
        <v>14.791513828999999</v>
      </c>
      <c r="G69">
        <v>14.89837679</v>
      </c>
      <c r="H69">
        <v>16.255503705999999</v>
      </c>
      <c r="I69">
        <v>-0.151</v>
      </c>
      <c r="K69" s="1">
        <v>-1324.4063000000001</v>
      </c>
      <c r="L69">
        <v>-0.09</v>
      </c>
      <c r="M69">
        <v>3616.2</v>
      </c>
      <c r="N69">
        <v>14.880797607</v>
      </c>
      <c r="O69">
        <v>14.896855670000001</v>
      </c>
      <c r="P69">
        <v>16.313310414</v>
      </c>
      <c r="Q69">
        <v>0.313</v>
      </c>
      <c r="S69" s="1">
        <v>-1318.9413</v>
      </c>
      <c r="T69">
        <v>-3.46</v>
      </c>
      <c r="U69">
        <v>3649.99</v>
      </c>
      <c r="V69">
        <v>14.914967170000001</v>
      </c>
      <c r="W69">
        <v>14.942230423</v>
      </c>
      <c r="X69">
        <v>16.378213289000001</v>
      </c>
      <c r="Y69">
        <v>-0.11</v>
      </c>
      <c r="AA69" s="1">
        <v>-1313.9751000000001</v>
      </c>
      <c r="AB69">
        <v>-1.36</v>
      </c>
      <c r="AC69">
        <v>3669.31</v>
      </c>
      <c r="AD69">
        <v>14.866792534</v>
      </c>
      <c r="AE69">
        <v>15.128618306</v>
      </c>
      <c r="AF69">
        <v>16.314660541999999</v>
      </c>
      <c r="AG69">
        <v>1.82</v>
      </c>
    </row>
    <row r="70" spans="1:33" x14ac:dyDescent="0.2">
      <c r="A70">
        <f t="shared" si="0"/>
        <v>0.20800000000000002</v>
      </c>
      <c r="B70">
        <v>52</v>
      </c>
      <c r="C70" s="1">
        <v>-1328.6741</v>
      </c>
      <c r="D70">
        <v>3.44</v>
      </c>
      <c r="E70">
        <v>3581.89</v>
      </c>
      <c r="F70">
        <v>14.790851204000001</v>
      </c>
      <c r="G70">
        <v>14.899510047</v>
      </c>
      <c r="H70">
        <v>16.253616150999999</v>
      </c>
      <c r="I70">
        <v>-0.16900000000000001</v>
      </c>
      <c r="K70" s="1">
        <v>-1324.5309999999999</v>
      </c>
      <c r="L70">
        <v>-0.02</v>
      </c>
      <c r="M70">
        <v>3616.55</v>
      </c>
      <c r="N70">
        <v>14.880536181</v>
      </c>
      <c r="O70">
        <v>14.896535418999999</v>
      </c>
      <c r="P70">
        <v>16.315527877000001</v>
      </c>
      <c r="Q70">
        <v>0.29399999999999998</v>
      </c>
      <c r="S70" s="1">
        <v>-1319.0785000000001</v>
      </c>
      <c r="T70">
        <v>-3.2</v>
      </c>
      <c r="U70">
        <v>3648.84</v>
      </c>
      <c r="V70">
        <v>14.91095479</v>
      </c>
      <c r="W70">
        <v>14.942285109</v>
      </c>
      <c r="X70">
        <v>16.377498172999999</v>
      </c>
      <c r="Y70">
        <v>0.106</v>
      </c>
      <c r="AA70" s="1">
        <v>-1314.2762</v>
      </c>
      <c r="AB70">
        <v>-1.42</v>
      </c>
      <c r="AC70">
        <v>3670.21</v>
      </c>
      <c r="AD70">
        <v>14.875372847</v>
      </c>
      <c r="AE70">
        <v>15.125742182</v>
      </c>
      <c r="AF70">
        <v>16.312362848999999</v>
      </c>
      <c r="AG70">
        <v>1.3580000000000001</v>
      </c>
    </row>
    <row r="71" spans="1:33" x14ac:dyDescent="0.2">
      <c r="A71">
        <f t="shared" si="0"/>
        <v>0.21199999999999999</v>
      </c>
      <c r="B71">
        <v>53</v>
      </c>
      <c r="C71" s="1">
        <v>-1328.6913</v>
      </c>
      <c r="D71">
        <v>3.43</v>
      </c>
      <c r="E71">
        <v>3582.22</v>
      </c>
      <c r="F71">
        <v>14.791821775000001</v>
      </c>
      <c r="G71">
        <v>14.900521048</v>
      </c>
      <c r="H71">
        <v>16.252972148000001</v>
      </c>
      <c r="I71">
        <v>-0.20300000000000001</v>
      </c>
      <c r="K71" s="1">
        <v>-1324.6233999999999</v>
      </c>
      <c r="L71">
        <v>-0.21</v>
      </c>
      <c r="M71">
        <v>3616.68</v>
      </c>
      <c r="N71">
        <v>14.879290552000001</v>
      </c>
      <c r="O71">
        <v>14.897278292999999</v>
      </c>
      <c r="P71">
        <v>16.316644160999999</v>
      </c>
      <c r="Q71">
        <v>0.28000000000000003</v>
      </c>
      <c r="S71" s="1">
        <v>-1319.1124</v>
      </c>
      <c r="T71">
        <v>-3.01</v>
      </c>
      <c r="U71">
        <v>3647.74</v>
      </c>
      <c r="V71">
        <v>14.907101961</v>
      </c>
      <c r="W71">
        <v>14.940860769</v>
      </c>
      <c r="X71">
        <v>16.378407928000001</v>
      </c>
      <c r="Y71">
        <v>0.25800000000000001</v>
      </c>
      <c r="AA71" s="1">
        <v>-1314.3196</v>
      </c>
      <c r="AB71">
        <v>-1.33</v>
      </c>
      <c r="AC71">
        <v>3670.18</v>
      </c>
      <c r="AD71">
        <v>14.880551349999999</v>
      </c>
      <c r="AE71">
        <v>15.122547446</v>
      </c>
      <c r="AF71">
        <v>16.309984526000001</v>
      </c>
      <c r="AG71">
        <v>0.71099999999999997</v>
      </c>
    </row>
    <row r="72" spans="1:33" x14ac:dyDescent="0.2">
      <c r="A72">
        <f t="shared" si="0"/>
        <v>0.216</v>
      </c>
      <c r="B72">
        <v>54</v>
      </c>
      <c r="C72" s="1">
        <v>-1328.7150999999999</v>
      </c>
      <c r="D72">
        <v>3.32</v>
      </c>
      <c r="E72">
        <v>3582.84</v>
      </c>
      <c r="F72">
        <v>14.793540798</v>
      </c>
      <c r="G72">
        <v>14.901728067000001</v>
      </c>
      <c r="H72">
        <v>16.252589579999999</v>
      </c>
      <c r="I72">
        <v>-0.222</v>
      </c>
      <c r="K72" s="1">
        <v>-1324.6344999999999</v>
      </c>
      <c r="L72">
        <v>-0.12</v>
      </c>
      <c r="M72">
        <v>3617.28</v>
      </c>
      <c r="N72">
        <v>14.877822683</v>
      </c>
      <c r="O72">
        <v>14.899105780999999</v>
      </c>
      <c r="P72">
        <v>16.318974277999999</v>
      </c>
      <c r="Q72">
        <v>0.19900000000000001</v>
      </c>
      <c r="S72" s="1">
        <v>-1319.2719</v>
      </c>
      <c r="T72">
        <v>-2.76</v>
      </c>
      <c r="U72">
        <v>3646.4</v>
      </c>
      <c r="V72">
        <v>14.903414424999999</v>
      </c>
      <c r="W72">
        <v>14.937200186</v>
      </c>
      <c r="X72">
        <v>16.380496217000001</v>
      </c>
      <c r="Y72">
        <v>0.26900000000000002</v>
      </c>
      <c r="AA72" s="1">
        <v>-1314.3541</v>
      </c>
      <c r="AB72">
        <v>-1.98</v>
      </c>
      <c r="AC72">
        <v>3669.33</v>
      </c>
      <c r="AD72">
        <v>14.883773698000001</v>
      </c>
      <c r="AE72">
        <v>15.117659458</v>
      </c>
      <c r="AF72">
        <v>16.307929731000002</v>
      </c>
      <c r="AG72">
        <v>0.373</v>
      </c>
    </row>
    <row r="73" spans="1:33" x14ac:dyDescent="0.2">
      <c r="A73">
        <f t="shared" si="0"/>
        <v>0.22</v>
      </c>
      <c r="B73">
        <v>55</v>
      </c>
      <c r="C73" s="1">
        <v>-1328.7177999999999</v>
      </c>
      <c r="D73">
        <v>3.14</v>
      </c>
      <c r="E73">
        <v>3583.23</v>
      </c>
      <c r="F73">
        <v>14.794521607</v>
      </c>
      <c r="G73">
        <v>14.902880285</v>
      </c>
      <c r="H73">
        <v>16.252041741999999</v>
      </c>
      <c r="I73">
        <v>-0.25700000000000001</v>
      </c>
      <c r="K73" s="1">
        <v>-1324.6442</v>
      </c>
      <c r="L73">
        <v>-0.26</v>
      </c>
      <c r="M73">
        <v>3618.18</v>
      </c>
      <c r="N73">
        <v>14.875813035</v>
      </c>
      <c r="O73">
        <v>14.901834195999999</v>
      </c>
      <c r="P73">
        <v>16.322202786999998</v>
      </c>
      <c r="Q73">
        <v>0.106</v>
      </c>
      <c r="S73" s="1">
        <v>-1319.2538</v>
      </c>
      <c r="T73">
        <v>-2.64</v>
      </c>
      <c r="U73">
        <v>3645.25</v>
      </c>
      <c r="V73">
        <v>14.898924183</v>
      </c>
      <c r="W73">
        <v>14.935840416</v>
      </c>
      <c r="X73">
        <v>16.381755492</v>
      </c>
      <c r="Y73">
        <v>0.502</v>
      </c>
      <c r="AA73" s="1">
        <v>-1314.4087999999999</v>
      </c>
      <c r="AB73">
        <v>-2.2799999999999998</v>
      </c>
      <c r="AC73">
        <v>3667.49</v>
      </c>
      <c r="AD73">
        <v>14.887716438</v>
      </c>
      <c r="AE73">
        <v>15.107567435</v>
      </c>
      <c r="AF73">
        <v>16.306305355999999</v>
      </c>
      <c r="AG73">
        <v>0.26100000000000001</v>
      </c>
    </row>
    <row r="74" spans="1:33" x14ac:dyDescent="0.2">
      <c r="A74">
        <f t="shared" si="0"/>
        <v>0.224</v>
      </c>
      <c r="B74">
        <v>56</v>
      </c>
      <c r="C74" s="1">
        <v>-1328.7062000000001</v>
      </c>
      <c r="D74">
        <v>3.07</v>
      </c>
      <c r="E74">
        <v>3583.03</v>
      </c>
      <c r="F74">
        <v>14.79362645</v>
      </c>
      <c r="G74">
        <v>14.902678073000001</v>
      </c>
      <c r="H74">
        <v>16.252358664999999</v>
      </c>
      <c r="I74">
        <v>-0.29699999999999999</v>
      </c>
      <c r="K74" s="1">
        <v>-1324.6348</v>
      </c>
      <c r="L74">
        <v>-0.43</v>
      </c>
      <c r="M74">
        <v>3618.83</v>
      </c>
      <c r="N74">
        <v>14.873405867000001</v>
      </c>
      <c r="O74">
        <v>14.904874975</v>
      </c>
      <c r="P74">
        <v>16.324454663000001</v>
      </c>
      <c r="Q74">
        <v>-4.0000000000000001E-3</v>
      </c>
      <c r="S74" s="1">
        <v>-1319.1424999999999</v>
      </c>
      <c r="T74">
        <v>-2.37</v>
      </c>
      <c r="U74">
        <v>3643.53</v>
      </c>
      <c r="V74">
        <v>14.893283777000001</v>
      </c>
      <c r="W74">
        <v>14.933103040000001</v>
      </c>
      <c r="X74">
        <v>16.383271271000002</v>
      </c>
      <c r="Y74">
        <v>0.66600000000000004</v>
      </c>
      <c r="AA74" s="1">
        <v>-1314.297</v>
      </c>
      <c r="AB74">
        <v>-2.39</v>
      </c>
      <c r="AC74">
        <v>3666.25</v>
      </c>
      <c r="AD74">
        <v>14.890797896</v>
      </c>
      <c r="AE74">
        <v>15.099638061</v>
      </c>
      <c r="AF74">
        <v>16.305972736000001</v>
      </c>
      <c r="AG74">
        <v>0.26200000000000001</v>
      </c>
    </row>
    <row r="75" spans="1:33" x14ac:dyDescent="0.2">
      <c r="A75">
        <f t="shared" si="0"/>
        <v>0.22800000000000001</v>
      </c>
      <c r="B75">
        <v>57</v>
      </c>
      <c r="C75" s="1">
        <v>-1328.7071000000001</v>
      </c>
      <c r="D75">
        <v>3</v>
      </c>
      <c r="E75">
        <v>3583.14</v>
      </c>
      <c r="F75">
        <v>14.793888228</v>
      </c>
      <c r="G75">
        <v>14.901469088000001</v>
      </c>
      <c r="H75">
        <v>16.253877420999999</v>
      </c>
      <c r="I75">
        <v>-0.318</v>
      </c>
      <c r="K75" s="1">
        <v>-1324.59</v>
      </c>
      <c r="L75">
        <v>-0.39</v>
      </c>
      <c r="M75">
        <v>3618.35</v>
      </c>
      <c r="N75">
        <v>14.868994769</v>
      </c>
      <c r="O75">
        <v>14.904840077999999</v>
      </c>
      <c r="P75">
        <v>16.327143521</v>
      </c>
      <c r="Q75">
        <v>-0.13100000000000001</v>
      </c>
      <c r="S75" s="1">
        <v>-1319.0092999999999</v>
      </c>
      <c r="T75">
        <v>-1.98</v>
      </c>
      <c r="U75">
        <v>3642.31</v>
      </c>
      <c r="V75">
        <v>14.887190899</v>
      </c>
      <c r="W75">
        <v>14.933376772000001</v>
      </c>
      <c r="X75">
        <v>16.38421074</v>
      </c>
      <c r="Y75">
        <v>0.85799999999999998</v>
      </c>
      <c r="AA75" s="1">
        <v>-1314.1477</v>
      </c>
      <c r="AB75">
        <v>-0.95</v>
      </c>
      <c r="AC75">
        <v>3665.91</v>
      </c>
      <c r="AD75">
        <v>14.894755248999999</v>
      </c>
      <c r="AE75">
        <v>15.094371964</v>
      </c>
      <c r="AF75">
        <v>16.305867894999999</v>
      </c>
      <c r="AG75">
        <v>0.22700000000000001</v>
      </c>
    </row>
    <row r="76" spans="1:33" x14ac:dyDescent="0.2">
      <c r="A76">
        <f t="shared" si="0"/>
        <v>0.23200000000000001</v>
      </c>
      <c r="B76">
        <v>58</v>
      </c>
      <c r="C76" s="1">
        <v>-1328.6904</v>
      </c>
      <c r="D76">
        <v>3.09</v>
      </c>
      <c r="E76">
        <v>3583.37</v>
      </c>
      <c r="F76">
        <v>14.795216536</v>
      </c>
      <c r="G76">
        <v>14.900574998</v>
      </c>
      <c r="H76">
        <v>16.254421444999998</v>
      </c>
      <c r="I76">
        <v>-0.313</v>
      </c>
      <c r="K76" s="1">
        <v>-1324.5676000000001</v>
      </c>
      <c r="L76">
        <v>-0.1</v>
      </c>
      <c r="M76">
        <v>3618.22</v>
      </c>
      <c r="N76">
        <v>14.867123618999999</v>
      </c>
      <c r="O76">
        <v>14.904923349000001</v>
      </c>
      <c r="P76">
        <v>16.328500870999999</v>
      </c>
      <c r="Q76">
        <v>-0.26400000000000001</v>
      </c>
      <c r="S76" s="1">
        <v>-1318.9348</v>
      </c>
      <c r="T76">
        <v>-1.81</v>
      </c>
      <c r="U76">
        <v>3641.58</v>
      </c>
      <c r="V76">
        <v>14.882048308</v>
      </c>
      <c r="W76">
        <v>14.932892462</v>
      </c>
      <c r="X76">
        <v>16.387160866999999</v>
      </c>
      <c r="Y76">
        <v>0.89700000000000002</v>
      </c>
      <c r="AA76" s="1">
        <v>-1314.0171</v>
      </c>
      <c r="AB76">
        <v>-0.66</v>
      </c>
      <c r="AC76">
        <v>3666.96</v>
      </c>
      <c r="AD76">
        <v>14.900351431000001</v>
      </c>
      <c r="AE76">
        <v>15.093043743999999</v>
      </c>
      <c r="AF76">
        <v>16.305824499</v>
      </c>
      <c r="AG76">
        <v>0.22600000000000001</v>
      </c>
    </row>
    <row r="77" spans="1:33" x14ac:dyDescent="0.2">
      <c r="A77">
        <f t="shared" si="0"/>
        <v>0.23600000000000002</v>
      </c>
      <c r="B77">
        <v>59</v>
      </c>
      <c r="C77" s="1">
        <v>-1328.6596999999999</v>
      </c>
      <c r="D77">
        <v>3.07</v>
      </c>
      <c r="E77">
        <v>3583.93</v>
      </c>
      <c r="F77">
        <v>14.797489273</v>
      </c>
      <c r="G77">
        <v>14.899270216</v>
      </c>
      <c r="H77">
        <v>16.255927234000001</v>
      </c>
      <c r="I77">
        <v>-0.316</v>
      </c>
      <c r="K77" s="1">
        <v>-1324.6271999999999</v>
      </c>
      <c r="L77">
        <v>-0.05</v>
      </c>
      <c r="M77">
        <v>3618.82</v>
      </c>
      <c r="N77">
        <v>14.865835694999999</v>
      </c>
      <c r="O77">
        <v>14.907624759000001</v>
      </c>
      <c r="P77">
        <v>16.329679681999998</v>
      </c>
      <c r="Q77">
        <v>-0.34799999999999998</v>
      </c>
      <c r="S77" s="1">
        <v>-1318.8424</v>
      </c>
      <c r="T77">
        <v>-1.49</v>
      </c>
      <c r="U77">
        <v>3640.13</v>
      </c>
      <c r="V77">
        <v>14.87637469</v>
      </c>
      <c r="W77">
        <v>14.932994258000001</v>
      </c>
      <c r="X77">
        <v>16.386744010000001</v>
      </c>
      <c r="Y77">
        <v>0.90700000000000003</v>
      </c>
      <c r="AA77" s="1">
        <v>-1314.0719999999999</v>
      </c>
      <c r="AB77">
        <v>-0.8</v>
      </c>
      <c r="AC77">
        <v>3667.8</v>
      </c>
      <c r="AD77">
        <v>14.903396005999999</v>
      </c>
      <c r="AE77">
        <v>15.091867334</v>
      </c>
      <c r="AF77">
        <v>16.307456419000001</v>
      </c>
      <c r="AG77">
        <v>0.317</v>
      </c>
    </row>
    <row r="78" spans="1:33" x14ac:dyDescent="0.2">
      <c r="A78">
        <f t="shared" si="0"/>
        <v>0.24</v>
      </c>
      <c r="B78">
        <v>60</v>
      </c>
      <c r="C78" s="1">
        <v>-1328.6303</v>
      </c>
      <c r="D78">
        <v>2.99</v>
      </c>
      <c r="E78">
        <v>3584.36</v>
      </c>
      <c r="F78">
        <v>14.799260859</v>
      </c>
      <c r="G78">
        <v>14.898900156</v>
      </c>
      <c r="H78">
        <v>16.256323882</v>
      </c>
      <c r="I78">
        <v>-0.313</v>
      </c>
      <c r="K78" s="1">
        <v>-1324.6831999999999</v>
      </c>
      <c r="L78">
        <v>-0.35</v>
      </c>
      <c r="M78">
        <v>3619.81</v>
      </c>
      <c r="N78">
        <v>14.865750992000001</v>
      </c>
      <c r="O78">
        <v>14.91140276</v>
      </c>
      <c r="P78">
        <v>16.330087811999999</v>
      </c>
      <c r="Q78">
        <v>-0.36899999999999999</v>
      </c>
      <c r="S78" s="1">
        <v>-1318.8635999999999</v>
      </c>
      <c r="T78">
        <v>-1.22</v>
      </c>
      <c r="U78">
        <v>3638.83</v>
      </c>
      <c r="V78">
        <v>14.871334730999999</v>
      </c>
      <c r="W78">
        <v>14.932393848</v>
      </c>
      <c r="X78">
        <v>16.387147549000002</v>
      </c>
      <c r="Y78">
        <v>0.83799999999999997</v>
      </c>
      <c r="AA78" s="1">
        <v>-1314.2338</v>
      </c>
      <c r="AB78">
        <v>-0.96</v>
      </c>
      <c r="AC78">
        <v>3668.83</v>
      </c>
      <c r="AD78">
        <v>14.909238337</v>
      </c>
      <c r="AE78">
        <v>15.091056621</v>
      </c>
      <c r="AF78">
        <v>16.306531357000001</v>
      </c>
      <c r="AG78">
        <v>0.46200000000000002</v>
      </c>
    </row>
    <row r="79" spans="1:33" x14ac:dyDescent="0.2">
      <c r="A79">
        <f t="shared" si="0"/>
        <v>0.24399999999999999</v>
      </c>
      <c r="B79">
        <v>61</v>
      </c>
      <c r="C79" s="1">
        <v>-1328.6349</v>
      </c>
      <c r="D79">
        <v>2.78</v>
      </c>
      <c r="E79">
        <v>3584.91</v>
      </c>
      <c r="F79">
        <v>14.800321381</v>
      </c>
      <c r="G79">
        <v>14.89887953</v>
      </c>
      <c r="H79">
        <v>16.257671068000001</v>
      </c>
      <c r="I79">
        <v>-0.29899999999999999</v>
      </c>
      <c r="K79" s="1">
        <v>-1324.7524000000001</v>
      </c>
      <c r="L79">
        <v>-0.59</v>
      </c>
      <c r="M79">
        <v>3620.96</v>
      </c>
      <c r="N79">
        <v>14.866776427</v>
      </c>
      <c r="O79">
        <v>14.913294879</v>
      </c>
      <c r="P79">
        <v>16.332072678999999</v>
      </c>
      <c r="Q79">
        <v>-0.43099999999999999</v>
      </c>
      <c r="S79" s="1">
        <v>-1318.8634</v>
      </c>
      <c r="T79">
        <v>-0.89</v>
      </c>
      <c r="U79">
        <v>3638.09</v>
      </c>
      <c r="V79">
        <v>14.866388378</v>
      </c>
      <c r="W79">
        <v>14.932807204</v>
      </c>
      <c r="X79">
        <v>16.388787848</v>
      </c>
      <c r="Y79">
        <v>0.86199999999999999</v>
      </c>
      <c r="AA79" s="1">
        <v>-1314.3418999999999</v>
      </c>
      <c r="AB79">
        <v>-1.02</v>
      </c>
      <c r="AC79">
        <v>3669.58</v>
      </c>
      <c r="AD79">
        <v>14.913531052</v>
      </c>
      <c r="AE79">
        <v>15.092457827</v>
      </c>
      <c r="AF79">
        <v>16.303614158999999</v>
      </c>
      <c r="AG79">
        <v>0.46</v>
      </c>
    </row>
    <row r="80" spans="1:33" x14ac:dyDescent="0.2">
      <c r="A80">
        <f t="shared" si="0"/>
        <v>0.248</v>
      </c>
      <c r="B80">
        <v>62</v>
      </c>
      <c r="C80" s="1">
        <v>-1328.6561999999999</v>
      </c>
      <c r="D80">
        <v>2.56</v>
      </c>
      <c r="E80">
        <v>3585.45</v>
      </c>
      <c r="F80">
        <v>14.801519083000001</v>
      </c>
      <c r="G80">
        <v>14.899035773</v>
      </c>
      <c r="H80">
        <v>16.258659660999999</v>
      </c>
      <c r="I80">
        <v>-0.29899999999999999</v>
      </c>
      <c r="K80" s="1">
        <v>-1324.8363999999999</v>
      </c>
      <c r="L80">
        <v>-0.98</v>
      </c>
      <c r="M80">
        <v>3621.42</v>
      </c>
      <c r="N80">
        <v>14.865592488000001</v>
      </c>
      <c r="O80">
        <v>14.915709426999999</v>
      </c>
      <c r="P80">
        <v>16.332827741999999</v>
      </c>
      <c r="Q80">
        <v>-0.49099999999999999</v>
      </c>
      <c r="S80" s="1">
        <v>-1318.8044</v>
      </c>
      <c r="T80">
        <v>-0.57999999999999996</v>
      </c>
      <c r="U80">
        <v>3638.48</v>
      </c>
      <c r="V80">
        <v>14.863136820999999</v>
      </c>
      <c r="W80">
        <v>14.935069373999999</v>
      </c>
      <c r="X80">
        <v>16.391642589</v>
      </c>
      <c r="Y80">
        <v>0.89800000000000002</v>
      </c>
      <c r="AA80" s="1">
        <v>-1314.4834000000001</v>
      </c>
      <c r="AB80">
        <v>-2.2999999999999998</v>
      </c>
      <c r="AC80">
        <v>3669.72</v>
      </c>
      <c r="AD80">
        <v>14.916919018</v>
      </c>
      <c r="AE80">
        <v>15.093181304</v>
      </c>
      <c r="AF80">
        <v>16.299760018000001</v>
      </c>
      <c r="AG80">
        <v>0.26500000000000001</v>
      </c>
    </row>
    <row r="81" spans="1:33" x14ac:dyDescent="0.2">
      <c r="A81">
        <f t="shared" si="0"/>
        <v>0.252</v>
      </c>
      <c r="B81">
        <v>63</v>
      </c>
      <c r="C81" s="1">
        <v>-1328.6778999999999</v>
      </c>
      <c r="D81">
        <v>2.4900000000000002</v>
      </c>
      <c r="E81">
        <v>3586.07</v>
      </c>
      <c r="F81">
        <v>14.802906936999999</v>
      </c>
      <c r="G81">
        <v>14.899627791</v>
      </c>
      <c r="H81">
        <v>16.259257988000002</v>
      </c>
      <c r="I81">
        <v>-0.26300000000000001</v>
      </c>
      <c r="K81" s="1">
        <v>-1324.8304000000001</v>
      </c>
      <c r="L81">
        <v>-0.92</v>
      </c>
      <c r="M81">
        <v>3621.7</v>
      </c>
      <c r="N81">
        <v>14.865657157999999</v>
      </c>
      <c r="O81">
        <v>14.916492763999999</v>
      </c>
      <c r="P81">
        <v>16.333164106000002</v>
      </c>
      <c r="Q81">
        <v>-0.51500000000000001</v>
      </c>
      <c r="S81" s="1">
        <v>-1318.8302000000001</v>
      </c>
      <c r="T81">
        <v>-0.81</v>
      </c>
      <c r="U81">
        <v>3638.77</v>
      </c>
      <c r="V81">
        <v>14.863484106</v>
      </c>
      <c r="W81">
        <v>14.934387836999999</v>
      </c>
      <c r="X81">
        <v>16.393258267</v>
      </c>
      <c r="Y81">
        <v>0.91200000000000003</v>
      </c>
      <c r="AA81" s="1">
        <v>-1314.7900999999999</v>
      </c>
      <c r="AB81">
        <v>-2.5099999999999998</v>
      </c>
      <c r="AC81">
        <v>3668.74</v>
      </c>
      <c r="AD81">
        <v>14.918877809</v>
      </c>
      <c r="AE81">
        <v>15.090468921999999</v>
      </c>
      <c r="AF81">
        <v>16.296187925000002</v>
      </c>
      <c r="AG81">
        <v>0.34799999999999998</v>
      </c>
    </row>
    <row r="82" spans="1:33" x14ac:dyDescent="0.2">
      <c r="A82">
        <f t="shared" si="0"/>
        <v>0.25600000000000001</v>
      </c>
      <c r="B82">
        <v>64</v>
      </c>
      <c r="C82" s="1">
        <v>-1328.6991</v>
      </c>
      <c r="D82">
        <v>2.36</v>
      </c>
      <c r="E82">
        <v>3586.27</v>
      </c>
      <c r="F82">
        <v>14.802761408</v>
      </c>
      <c r="G82">
        <v>14.900627221000001</v>
      </c>
      <c r="H82">
        <v>16.259264554000001</v>
      </c>
      <c r="I82">
        <v>-0.222</v>
      </c>
      <c r="K82" s="1">
        <v>-1324.8894</v>
      </c>
      <c r="L82">
        <v>-0.97</v>
      </c>
      <c r="M82">
        <v>3621.71</v>
      </c>
      <c r="N82">
        <v>14.865849345999999</v>
      </c>
      <c r="O82">
        <v>14.917024156</v>
      </c>
      <c r="P82">
        <v>16.33241877</v>
      </c>
      <c r="Q82">
        <v>-0.54500000000000004</v>
      </c>
      <c r="S82" s="1">
        <v>-1318.9449999999999</v>
      </c>
      <c r="T82">
        <v>-0.25</v>
      </c>
      <c r="U82">
        <v>3637.96</v>
      </c>
      <c r="V82">
        <v>14.860977631000001</v>
      </c>
      <c r="W82">
        <v>14.934244536</v>
      </c>
      <c r="X82">
        <v>16.392543292999999</v>
      </c>
      <c r="Y82">
        <v>0.69899999999999995</v>
      </c>
      <c r="AA82" s="1">
        <v>-1314.9861000000001</v>
      </c>
      <c r="AB82">
        <v>-1.03</v>
      </c>
      <c r="AC82">
        <v>3667.56</v>
      </c>
      <c r="AD82">
        <v>14.922742915000001</v>
      </c>
      <c r="AE82">
        <v>15.085397972000001</v>
      </c>
      <c r="AF82">
        <v>16.292216578000001</v>
      </c>
      <c r="AG82">
        <v>0.497</v>
      </c>
    </row>
    <row r="83" spans="1:33" x14ac:dyDescent="0.2">
      <c r="A83">
        <f t="shared" si="0"/>
        <v>0.26</v>
      </c>
      <c r="B83">
        <v>65</v>
      </c>
      <c r="C83" s="1">
        <v>-1328.7122999999999</v>
      </c>
      <c r="D83">
        <v>2.3199999999999998</v>
      </c>
      <c r="E83">
        <v>3586.48</v>
      </c>
      <c r="F83">
        <v>14.803074635</v>
      </c>
      <c r="G83">
        <v>14.901280728</v>
      </c>
      <c r="H83">
        <v>16.259142310000001</v>
      </c>
      <c r="I83">
        <v>-0.188</v>
      </c>
      <c r="K83" s="1">
        <v>-1324.9264000000001</v>
      </c>
      <c r="L83">
        <v>-1.19</v>
      </c>
      <c r="M83">
        <v>3621.8</v>
      </c>
      <c r="N83">
        <v>14.866372161999999</v>
      </c>
      <c r="O83">
        <v>14.917238696</v>
      </c>
      <c r="P83">
        <v>16.332018136999999</v>
      </c>
      <c r="Q83">
        <v>-0.54700000000000004</v>
      </c>
      <c r="S83" s="1">
        <v>-1318.9676999999999</v>
      </c>
      <c r="T83">
        <v>-0.62</v>
      </c>
      <c r="U83">
        <v>3638.61</v>
      </c>
      <c r="V83">
        <v>14.86267808</v>
      </c>
      <c r="W83">
        <v>14.934292393</v>
      </c>
      <c r="X83">
        <v>16.39357905</v>
      </c>
      <c r="Y83">
        <v>0.66</v>
      </c>
      <c r="AA83" s="1">
        <v>-1315.3357000000001</v>
      </c>
      <c r="AB83">
        <v>-1.06</v>
      </c>
      <c r="AC83">
        <v>3665.39</v>
      </c>
      <c r="AD83">
        <v>14.922731192000001</v>
      </c>
      <c r="AE83">
        <v>15.080740934</v>
      </c>
      <c r="AF83">
        <v>16.287613599</v>
      </c>
      <c r="AG83">
        <v>0.93500000000000005</v>
      </c>
    </row>
    <row r="84" spans="1:33" x14ac:dyDescent="0.2">
      <c r="A84">
        <f t="shared" ref="A84:A147" si="1">B84*0.004</f>
        <v>0.26400000000000001</v>
      </c>
      <c r="B84">
        <v>66</v>
      </c>
      <c r="C84" s="1">
        <v>-1328.7270000000001</v>
      </c>
      <c r="D84">
        <v>2.2999999999999998</v>
      </c>
      <c r="E84">
        <v>3586.85</v>
      </c>
      <c r="F84">
        <v>14.804377915</v>
      </c>
      <c r="G84">
        <v>14.902068393</v>
      </c>
      <c r="H84">
        <v>16.258575148999999</v>
      </c>
      <c r="I84">
        <v>-0.17399999999999999</v>
      </c>
      <c r="K84" s="1">
        <v>-1324.8768</v>
      </c>
      <c r="L84">
        <v>-1</v>
      </c>
      <c r="M84">
        <v>3621.01</v>
      </c>
      <c r="N84">
        <v>14.864548990999999</v>
      </c>
      <c r="O84">
        <v>14.916450055</v>
      </c>
      <c r="P84">
        <v>16.331310081000002</v>
      </c>
      <c r="Q84">
        <v>-0.54400000000000004</v>
      </c>
      <c r="S84" s="1">
        <v>-1318.9224999999999</v>
      </c>
      <c r="T84">
        <v>-0.89</v>
      </c>
      <c r="U84">
        <v>3639.77</v>
      </c>
      <c r="V84">
        <v>14.865629653999999</v>
      </c>
      <c r="W84">
        <v>14.933915496999999</v>
      </c>
      <c r="X84">
        <v>16.395973789999999</v>
      </c>
      <c r="Y84">
        <v>0.69599999999999995</v>
      </c>
      <c r="AA84" s="1">
        <v>-1315.5405000000001</v>
      </c>
      <c r="AB84">
        <v>-1.23</v>
      </c>
      <c r="AC84">
        <v>3663.95</v>
      </c>
      <c r="AD84">
        <v>14.922217851999999</v>
      </c>
      <c r="AE84">
        <v>15.076157337</v>
      </c>
      <c r="AF84">
        <v>16.286719191</v>
      </c>
      <c r="AG84">
        <v>1.1080000000000001</v>
      </c>
    </row>
    <row r="85" spans="1:33" x14ac:dyDescent="0.2">
      <c r="A85">
        <f t="shared" si="1"/>
        <v>0.26800000000000002</v>
      </c>
      <c r="B85">
        <v>67</v>
      </c>
      <c r="C85" s="1">
        <v>-1328.7077999999999</v>
      </c>
      <c r="D85">
        <v>2.2400000000000002</v>
      </c>
      <c r="E85">
        <v>3587.44</v>
      </c>
      <c r="F85">
        <v>14.805047073000001</v>
      </c>
      <c r="G85">
        <v>14.903088961</v>
      </c>
      <c r="H85">
        <v>16.259370477000001</v>
      </c>
      <c r="I85">
        <v>-0.16500000000000001</v>
      </c>
      <c r="K85" s="1">
        <v>-1324.7935</v>
      </c>
      <c r="L85">
        <v>-0.95</v>
      </c>
      <c r="M85">
        <v>3620.31</v>
      </c>
      <c r="N85">
        <v>14.861693993999999</v>
      </c>
      <c r="O85">
        <v>14.91659527</v>
      </c>
      <c r="P85">
        <v>16.331157090000001</v>
      </c>
      <c r="Q85">
        <v>-0.49099999999999999</v>
      </c>
      <c r="S85" s="1">
        <v>-1318.8092999999999</v>
      </c>
      <c r="T85">
        <v>-1.2</v>
      </c>
      <c r="U85">
        <v>3641.09</v>
      </c>
      <c r="V85">
        <v>14.869359512999999</v>
      </c>
      <c r="W85">
        <v>14.934297156</v>
      </c>
      <c r="X85">
        <v>16.397360937999998</v>
      </c>
      <c r="Y85">
        <v>0.82899999999999996</v>
      </c>
      <c r="AA85" s="1">
        <v>-1315.4866</v>
      </c>
      <c r="AB85">
        <v>-0.77</v>
      </c>
      <c r="AC85">
        <v>3662.21</v>
      </c>
      <c r="AD85">
        <v>14.920558829999999</v>
      </c>
      <c r="AE85">
        <v>15.067771906999999</v>
      </c>
      <c r="AF85">
        <v>16.28984578</v>
      </c>
      <c r="AG85">
        <v>1.3080000000000001</v>
      </c>
    </row>
    <row r="86" spans="1:33" x14ac:dyDescent="0.2">
      <c r="A86">
        <f t="shared" si="1"/>
        <v>0.27200000000000002</v>
      </c>
      <c r="B86">
        <v>68</v>
      </c>
      <c r="C86" s="1">
        <v>-1328.6880000000001</v>
      </c>
      <c r="D86">
        <v>2.12</v>
      </c>
      <c r="E86">
        <v>3588.02</v>
      </c>
      <c r="F86">
        <v>14.804627625</v>
      </c>
      <c r="G86">
        <v>14.905534728999999</v>
      </c>
      <c r="H86">
        <v>16.259785283999999</v>
      </c>
      <c r="I86">
        <v>-0.14599999999999999</v>
      </c>
      <c r="K86" s="1">
        <v>-1324.7218</v>
      </c>
      <c r="L86">
        <v>-0.78</v>
      </c>
      <c r="M86">
        <v>3619.89</v>
      </c>
      <c r="N86">
        <v>14.859128243000001</v>
      </c>
      <c r="O86">
        <v>14.917604817999999</v>
      </c>
      <c r="P86">
        <v>16.331006366</v>
      </c>
      <c r="Q86">
        <v>-0.39300000000000002</v>
      </c>
      <c r="S86" s="1">
        <v>-1318.5791999999999</v>
      </c>
      <c r="T86">
        <v>-1.37</v>
      </c>
      <c r="U86">
        <v>3642.03</v>
      </c>
      <c r="V86">
        <v>14.871250374000001</v>
      </c>
      <c r="W86">
        <v>14.933412017</v>
      </c>
      <c r="X86">
        <v>16.400449140999999</v>
      </c>
      <c r="Y86">
        <v>0.92300000000000004</v>
      </c>
      <c r="AA86" s="1">
        <v>-1315.5021999999999</v>
      </c>
      <c r="AB86">
        <v>-0.74</v>
      </c>
      <c r="AC86">
        <v>3659.11</v>
      </c>
      <c r="AD86">
        <v>14.918223316000001</v>
      </c>
      <c r="AE86">
        <v>15.058087695999999</v>
      </c>
      <c r="AF86">
        <v>16.289072784999998</v>
      </c>
      <c r="AG86">
        <v>1.4339999999999999</v>
      </c>
    </row>
    <row r="87" spans="1:33" x14ac:dyDescent="0.2">
      <c r="A87">
        <f t="shared" si="1"/>
        <v>0.27600000000000002</v>
      </c>
      <c r="B87">
        <v>69</v>
      </c>
      <c r="C87" s="1">
        <v>-1328.6727000000001</v>
      </c>
      <c r="D87">
        <v>2.09</v>
      </c>
      <c r="E87">
        <v>3588.08</v>
      </c>
      <c r="F87">
        <v>14.803424815</v>
      </c>
      <c r="G87">
        <v>14.907579708</v>
      </c>
      <c r="H87">
        <v>16.259132747999999</v>
      </c>
      <c r="I87">
        <v>-0.14799999999999999</v>
      </c>
      <c r="K87" s="1">
        <v>-1324.7465999999999</v>
      </c>
      <c r="L87">
        <v>-0.9</v>
      </c>
      <c r="M87">
        <v>3620.07</v>
      </c>
      <c r="N87">
        <v>14.859566968999999</v>
      </c>
      <c r="O87">
        <v>14.918555797</v>
      </c>
      <c r="P87">
        <v>16.330328884</v>
      </c>
      <c r="Q87">
        <v>-0.28299999999999997</v>
      </c>
      <c r="S87" s="1">
        <v>-1318.5135</v>
      </c>
      <c r="T87">
        <v>-1.47</v>
      </c>
      <c r="U87">
        <v>3641.64</v>
      </c>
      <c r="V87">
        <v>14.870719719</v>
      </c>
      <c r="W87">
        <v>14.930847826999999</v>
      </c>
      <c r="X87">
        <v>16.402096044</v>
      </c>
      <c r="Y87">
        <v>0.98499999999999999</v>
      </c>
      <c r="AA87" s="1">
        <v>-1315.1983</v>
      </c>
      <c r="AB87">
        <v>-0.44</v>
      </c>
      <c r="AC87">
        <v>3655.14</v>
      </c>
      <c r="AD87">
        <v>14.915933727000001</v>
      </c>
      <c r="AE87">
        <v>15.046652456</v>
      </c>
      <c r="AF87">
        <v>16.286279283999999</v>
      </c>
      <c r="AG87">
        <v>1.468</v>
      </c>
    </row>
    <row r="88" spans="1:33" x14ac:dyDescent="0.2">
      <c r="A88">
        <f t="shared" si="1"/>
        <v>0.28000000000000003</v>
      </c>
      <c r="B88">
        <v>70</v>
      </c>
      <c r="C88" s="1">
        <v>-1328.6587999999999</v>
      </c>
      <c r="D88">
        <v>1.97</v>
      </c>
      <c r="E88">
        <v>3588.71</v>
      </c>
      <c r="F88">
        <v>14.803076636</v>
      </c>
      <c r="G88">
        <v>14.909644351000001</v>
      </c>
      <c r="H88">
        <v>16.260105284000002</v>
      </c>
      <c r="I88">
        <v>-0.16800000000000001</v>
      </c>
      <c r="K88" s="1">
        <v>-1324.7709</v>
      </c>
      <c r="L88">
        <v>-0.98</v>
      </c>
      <c r="M88">
        <v>3620.82</v>
      </c>
      <c r="N88">
        <v>14.860622806</v>
      </c>
      <c r="O88">
        <v>14.920545687000001</v>
      </c>
      <c r="P88">
        <v>16.330378364000001</v>
      </c>
      <c r="Q88">
        <v>-0.14599999999999999</v>
      </c>
      <c r="S88" s="1">
        <v>-1318.4838</v>
      </c>
      <c r="T88">
        <v>-1.47</v>
      </c>
      <c r="U88">
        <v>3641.8</v>
      </c>
      <c r="V88">
        <v>14.872141852</v>
      </c>
      <c r="W88">
        <v>14.927337143000001</v>
      </c>
      <c r="X88">
        <v>16.405104703999999</v>
      </c>
      <c r="Y88">
        <v>0.91700000000000004</v>
      </c>
      <c r="AA88" s="1">
        <v>-1314.9656</v>
      </c>
      <c r="AB88">
        <v>0.39</v>
      </c>
      <c r="AC88">
        <v>3652.14</v>
      </c>
      <c r="AD88">
        <v>14.912061221</v>
      </c>
      <c r="AE88">
        <v>15.039524714000001</v>
      </c>
      <c r="AF88">
        <v>16.284846568999999</v>
      </c>
      <c r="AG88">
        <v>1.5229999999999999</v>
      </c>
    </row>
    <row r="89" spans="1:33" x14ac:dyDescent="0.2">
      <c r="A89">
        <f t="shared" si="1"/>
        <v>0.28400000000000003</v>
      </c>
      <c r="B89">
        <v>71</v>
      </c>
      <c r="C89" s="1">
        <v>-1328.6331</v>
      </c>
      <c r="D89">
        <v>1.95</v>
      </c>
      <c r="E89">
        <v>3589.35</v>
      </c>
      <c r="F89">
        <v>14.802911497</v>
      </c>
      <c r="G89">
        <v>14.911237527000001</v>
      </c>
      <c r="H89">
        <v>16.261449554999999</v>
      </c>
      <c r="I89">
        <v>-0.20599999999999999</v>
      </c>
      <c r="K89" s="1">
        <v>-1324.8172</v>
      </c>
      <c r="L89">
        <v>-1.1299999999999999</v>
      </c>
      <c r="M89">
        <v>3621.57</v>
      </c>
      <c r="N89">
        <v>14.862742616</v>
      </c>
      <c r="O89">
        <v>14.920931777</v>
      </c>
      <c r="P89">
        <v>16.331032089000001</v>
      </c>
      <c r="Q89">
        <v>-8.9999999999999993E-3</v>
      </c>
      <c r="S89" s="1">
        <v>-1318.5601999999999</v>
      </c>
      <c r="T89">
        <v>-1.31</v>
      </c>
      <c r="U89">
        <v>3640.56</v>
      </c>
      <c r="V89">
        <v>14.87028171</v>
      </c>
      <c r="W89">
        <v>14.923319595000001</v>
      </c>
      <c r="X89">
        <v>16.405990915</v>
      </c>
      <c r="Y89">
        <v>0.72899999999999998</v>
      </c>
      <c r="AA89" s="1">
        <v>-1314.9268</v>
      </c>
      <c r="AB89">
        <v>0.55000000000000004</v>
      </c>
      <c r="AC89">
        <v>3650.14</v>
      </c>
      <c r="AD89">
        <v>14.909284011</v>
      </c>
      <c r="AE89">
        <v>15.034793062</v>
      </c>
      <c r="AF89">
        <v>16.284126527000002</v>
      </c>
      <c r="AG89">
        <v>1.516</v>
      </c>
    </row>
    <row r="90" spans="1:33" x14ac:dyDescent="0.2">
      <c r="A90">
        <f t="shared" si="1"/>
        <v>0.28800000000000003</v>
      </c>
      <c r="B90">
        <v>72</v>
      </c>
      <c r="C90" s="1">
        <v>-1328.5971</v>
      </c>
      <c r="D90">
        <v>1.86</v>
      </c>
      <c r="E90">
        <v>3590.1</v>
      </c>
      <c r="F90">
        <v>14.803302763</v>
      </c>
      <c r="G90">
        <v>14.912980022999999</v>
      </c>
      <c r="H90">
        <v>16.262527156000001</v>
      </c>
      <c r="I90">
        <v>-0.252</v>
      </c>
      <c r="K90" s="1">
        <v>-1324.8344</v>
      </c>
      <c r="L90">
        <v>-1.2</v>
      </c>
      <c r="M90">
        <v>3622.11</v>
      </c>
      <c r="N90">
        <v>14.866012984999999</v>
      </c>
      <c r="O90">
        <v>14.919918909</v>
      </c>
      <c r="P90">
        <v>16.331002560999998</v>
      </c>
      <c r="Q90">
        <v>0.14399999999999999</v>
      </c>
      <c r="S90" s="1">
        <v>-1318.6239</v>
      </c>
      <c r="T90">
        <v>-0.68</v>
      </c>
      <c r="U90">
        <v>3639.64</v>
      </c>
      <c r="V90">
        <v>14.870036052</v>
      </c>
      <c r="W90">
        <v>14.919439000000001</v>
      </c>
      <c r="X90">
        <v>16.406404317</v>
      </c>
      <c r="Y90">
        <v>0.46200000000000002</v>
      </c>
      <c r="AA90" s="1">
        <v>-1314.8742999999999</v>
      </c>
      <c r="AB90">
        <v>1.07</v>
      </c>
      <c r="AC90">
        <v>3647.87</v>
      </c>
      <c r="AD90">
        <v>14.906200311999999</v>
      </c>
      <c r="AE90">
        <v>15.032935328000001</v>
      </c>
      <c r="AF90">
        <v>16.279377241999999</v>
      </c>
      <c r="AG90">
        <v>1.5129999999999999</v>
      </c>
    </row>
    <row r="91" spans="1:33" x14ac:dyDescent="0.2">
      <c r="A91">
        <f t="shared" si="1"/>
        <v>0.29199999999999998</v>
      </c>
      <c r="B91">
        <v>73</v>
      </c>
      <c r="C91" s="1">
        <v>-1328.5585000000001</v>
      </c>
      <c r="D91">
        <v>1.74</v>
      </c>
      <c r="E91">
        <v>3590.7</v>
      </c>
      <c r="F91">
        <v>14.803144380999999</v>
      </c>
      <c r="G91">
        <v>14.915131431000001</v>
      </c>
      <c r="H91">
        <v>16.263057912000001</v>
      </c>
      <c r="I91">
        <v>-0.29099999999999998</v>
      </c>
      <c r="K91" s="1">
        <v>-1324.87</v>
      </c>
      <c r="L91">
        <v>-1.49</v>
      </c>
      <c r="M91">
        <v>3622.33</v>
      </c>
      <c r="N91">
        <v>14.869541285</v>
      </c>
      <c r="O91">
        <v>14.918066856999999</v>
      </c>
      <c r="P91">
        <v>16.330172569999998</v>
      </c>
      <c r="Q91">
        <v>0.27800000000000002</v>
      </c>
      <c r="S91" s="1">
        <v>-1318.5423000000001</v>
      </c>
      <c r="T91">
        <v>0.44</v>
      </c>
      <c r="U91">
        <v>3638.65</v>
      </c>
      <c r="V91">
        <v>14.871740023999999</v>
      </c>
      <c r="W91">
        <v>14.911986670999999</v>
      </c>
      <c r="X91">
        <v>16.408291945999999</v>
      </c>
      <c r="Y91">
        <v>0.217</v>
      </c>
      <c r="AA91" s="1">
        <v>-1314.7809999999999</v>
      </c>
      <c r="AB91">
        <v>1.05</v>
      </c>
      <c r="AC91">
        <v>3646.3</v>
      </c>
      <c r="AD91">
        <v>14.904071870999999</v>
      </c>
      <c r="AE91">
        <v>15.032523762</v>
      </c>
      <c r="AF91">
        <v>16.275151060999999</v>
      </c>
      <c r="AG91">
        <v>1.4910000000000001</v>
      </c>
    </row>
    <row r="92" spans="1:33" x14ac:dyDescent="0.2">
      <c r="A92">
        <f t="shared" si="1"/>
        <v>0.29599999999999999</v>
      </c>
      <c r="B92">
        <v>74</v>
      </c>
      <c r="C92" s="1">
        <v>-1328.5356999999999</v>
      </c>
      <c r="D92">
        <v>1.5</v>
      </c>
      <c r="E92">
        <v>3591.49</v>
      </c>
      <c r="F92">
        <v>14.803188512</v>
      </c>
      <c r="G92">
        <v>14.917726005</v>
      </c>
      <c r="H92">
        <v>16.263777595000001</v>
      </c>
      <c r="I92">
        <v>-0.30199999999999999</v>
      </c>
      <c r="K92" s="1">
        <v>-1324.9726000000001</v>
      </c>
      <c r="L92">
        <v>-1.68</v>
      </c>
      <c r="M92">
        <v>3622.57</v>
      </c>
      <c r="N92">
        <v>14.874232135</v>
      </c>
      <c r="O92">
        <v>14.915480469</v>
      </c>
      <c r="P92">
        <v>16.328963260999998</v>
      </c>
      <c r="Q92">
        <v>0.436</v>
      </c>
      <c r="S92" s="1">
        <v>-1318.3834999999999</v>
      </c>
      <c r="T92">
        <v>0.87</v>
      </c>
      <c r="U92">
        <v>3637.21</v>
      </c>
      <c r="V92">
        <v>14.873584998</v>
      </c>
      <c r="W92">
        <v>14.904413201000001</v>
      </c>
      <c r="X92">
        <v>16.408132846000001</v>
      </c>
      <c r="Y92">
        <v>5.0000000000000001E-3</v>
      </c>
      <c r="AA92" s="1">
        <v>-1314.9005999999999</v>
      </c>
      <c r="AB92">
        <v>1.63</v>
      </c>
      <c r="AC92">
        <v>3645.42</v>
      </c>
      <c r="AD92">
        <v>14.900079311000001</v>
      </c>
      <c r="AE92">
        <v>15.035064369000001</v>
      </c>
      <c r="AF92">
        <v>16.272821202999999</v>
      </c>
      <c r="AG92">
        <v>1.226</v>
      </c>
    </row>
    <row r="93" spans="1:33" x14ac:dyDescent="0.2">
      <c r="A93">
        <f t="shared" si="1"/>
        <v>0.3</v>
      </c>
      <c r="B93">
        <v>75</v>
      </c>
      <c r="C93" s="1">
        <v>-1328.5362</v>
      </c>
      <c r="D93">
        <v>1.35</v>
      </c>
      <c r="E93">
        <v>3592.28</v>
      </c>
      <c r="F93">
        <v>14.803635954000001</v>
      </c>
      <c r="G93">
        <v>14.919603481999999</v>
      </c>
      <c r="H93">
        <v>16.264778716999999</v>
      </c>
      <c r="I93">
        <v>-0.32400000000000001</v>
      </c>
      <c r="K93" s="1">
        <v>-1325.0059000000001</v>
      </c>
      <c r="L93">
        <v>-1.86</v>
      </c>
      <c r="M93">
        <v>3622.38</v>
      </c>
      <c r="N93">
        <v>14.877671353</v>
      </c>
      <c r="O93">
        <v>14.912419285</v>
      </c>
      <c r="P93">
        <v>16.327713834000001</v>
      </c>
      <c r="Q93">
        <v>0.60799999999999998</v>
      </c>
      <c r="S93" s="1">
        <v>-1318.3626999999999</v>
      </c>
      <c r="T93">
        <v>0.9</v>
      </c>
      <c r="U93">
        <v>3636.49</v>
      </c>
      <c r="V93">
        <v>14.872873425</v>
      </c>
      <c r="W93">
        <v>14.901771312999999</v>
      </c>
      <c r="X93">
        <v>16.408622558000001</v>
      </c>
      <c r="Y93">
        <v>-0.115</v>
      </c>
      <c r="AA93" s="1">
        <v>-1314.9315999999999</v>
      </c>
      <c r="AB93">
        <v>1.63</v>
      </c>
      <c r="AC93">
        <v>3645.4</v>
      </c>
      <c r="AD93">
        <v>14.900559678</v>
      </c>
      <c r="AE93">
        <v>15.036294692</v>
      </c>
      <c r="AF93">
        <v>16.270856985999998</v>
      </c>
      <c r="AG93">
        <v>1.046</v>
      </c>
    </row>
    <row r="94" spans="1:33" x14ac:dyDescent="0.2">
      <c r="A94">
        <f t="shared" si="1"/>
        <v>0.30399999999999999</v>
      </c>
      <c r="B94">
        <v>76</v>
      </c>
      <c r="C94" s="1">
        <v>-1328.5360000000001</v>
      </c>
      <c r="D94">
        <v>1.26</v>
      </c>
      <c r="E94">
        <v>3592.64</v>
      </c>
      <c r="F94">
        <v>14.803437769</v>
      </c>
      <c r="G94">
        <v>14.921204802</v>
      </c>
      <c r="H94">
        <v>16.264880820999998</v>
      </c>
      <c r="I94">
        <v>-0.33700000000000002</v>
      </c>
      <c r="K94" s="1">
        <v>-1325.0450000000001</v>
      </c>
      <c r="L94">
        <v>-1.88</v>
      </c>
      <c r="M94">
        <v>3622.17</v>
      </c>
      <c r="N94">
        <v>14.880332586</v>
      </c>
      <c r="O94">
        <v>14.910959102</v>
      </c>
      <c r="P94">
        <v>16.325480092999999</v>
      </c>
      <c r="Q94">
        <v>0.76100000000000001</v>
      </c>
      <c r="S94" s="1">
        <v>-1318.364</v>
      </c>
      <c r="T94">
        <v>0.93</v>
      </c>
      <c r="U94">
        <v>3636.59</v>
      </c>
      <c r="V94">
        <v>14.874106382000001</v>
      </c>
      <c r="W94">
        <v>14.898855150999999</v>
      </c>
      <c r="X94">
        <v>16.411001698</v>
      </c>
      <c r="Y94">
        <v>-0.29099999999999998</v>
      </c>
      <c r="AA94" s="1">
        <v>-1315.0888</v>
      </c>
      <c r="AB94">
        <v>1.25</v>
      </c>
      <c r="AC94">
        <v>3644.94</v>
      </c>
      <c r="AD94">
        <v>14.900224823</v>
      </c>
      <c r="AE94">
        <v>15.036214863</v>
      </c>
      <c r="AF94">
        <v>16.269211137999999</v>
      </c>
      <c r="AG94">
        <v>0.81100000000000005</v>
      </c>
    </row>
    <row r="95" spans="1:33" x14ac:dyDescent="0.2">
      <c r="A95">
        <f t="shared" si="1"/>
        <v>0.308</v>
      </c>
      <c r="B95">
        <v>77</v>
      </c>
      <c r="C95" s="1">
        <v>-1328.546</v>
      </c>
      <c r="D95">
        <v>1.17</v>
      </c>
      <c r="E95">
        <v>3592.53</v>
      </c>
      <c r="F95">
        <v>14.802749395999999</v>
      </c>
      <c r="G95">
        <v>14.92183919</v>
      </c>
      <c r="H95">
        <v>16.264482710999999</v>
      </c>
      <c r="I95">
        <v>-0.35599999999999998</v>
      </c>
      <c r="K95" s="1">
        <v>-1325.0165</v>
      </c>
      <c r="L95">
        <v>-1.88</v>
      </c>
      <c r="M95">
        <v>3622.07</v>
      </c>
      <c r="N95">
        <v>14.883599646</v>
      </c>
      <c r="O95">
        <v>14.909257385</v>
      </c>
      <c r="P95">
        <v>16.323334409000001</v>
      </c>
      <c r="Q95">
        <v>0.82499999999999996</v>
      </c>
      <c r="S95" s="1">
        <v>-1318.3390999999999</v>
      </c>
      <c r="T95">
        <v>0.85</v>
      </c>
      <c r="U95">
        <v>3637.91</v>
      </c>
      <c r="V95">
        <v>14.876497927000001</v>
      </c>
      <c r="W95">
        <v>14.897968361</v>
      </c>
      <c r="X95">
        <v>16.415342479</v>
      </c>
      <c r="Y95">
        <v>-0.52100000000000002</v>
      </c>
      <c r="AA95" s="1">
        <v>-1315.1656</v>
      </c>
      <c r="AB95">
        <v>1.18</v>
      </c>
      <c r="AC95">
        <v>3645.34</v>
      </c>
      <c r="AD95">
        <v>14.902108961</v>
      </c>
      <c r="AE95">
        <v>15.037629572</v>
      </c>
      <c r="AF95">
        <v>16.267368768000001</v>
      </c>
      <c r="AG95">
        <v>0.55700000000000005</v>
      </c>
    </row>
    <row r="96" spans="1:33" x14ac:dyDescent="0.2">
      <c r="A96">
        <f t="shared" si="1"/>
        <v>0.312</v>
      </c>
      <c r="B96">
        <v>78</v>
      </c>
      <c r="C96" s="1">
        <v>-1328.5988</v>
      </c>
      <c r="D96">
        <v>1.03</v>
      </c>
      <c r="E96">
        <v>3592.41</v>
      </c>
      <c r="F96">
        <v>14.801967449999999</v>
      </c>
      <c r="G96">
        <v>14.922808342</v>
      </c>
      <c r="H96">
        <v>16.263712590000001</v>
      </c>
      <c r="I96">
        <v>-0.34699999999999998</v>
      </c>
      <c r="K96" s="1">
        <v>-1325.0739000000001</v>
      </c>
      <c r="L96">
        <v>-1.73</v>
      </c>
      <c r="M96">
        <v>3621.37</v>
      </c>
      <c r="N96">
        <v>14.884917192</v>
      </c>
      <c r="O96">
        <v>14.907924357000001</v>
      </c>
      <c r="P96">
        <v>16.320194957999998</v>
      </c>
      <c r="Q96">
        <v>0.86299999999999999</v>
      </c>
      <c r="S96" s="1">
        <v>-1318.2209</v>
      </c>
      <c r="T96">
        <v>0.57999999999999996</v>
      </c>
      <c r="U96">
        <v>3638.13</v>
      </c>
      <c r="V96">
        <v>14.877487865999999</v>
      </c>
      <c r="W96">
        <v>14.896048464</v>
      </c>
      <c r="X96">
        <v>16.417379786000001</v>
      </c>
      <c r="Y96">
        <v>-0.51100000000000001</v>
      </c>
      <c r="AA96" s="1">
        <v>-1315.0786000000001</v>
      </c>
      <c r="AB96">
        <v>1.63</v>
      </c>
      <c r="AC96">
        <v>3646.68</v>
      </c>
      <c r="AD96">
        <v>14.907121068</v>
      </c>
      <c r="AE96">
        <v>15.036555248000001</v>
      </c>
      <c r="AF96">
        <v>16.268973869</v>
      </c>
      <c r="AG96">
        <v>0.36399999999999999</v>
      </c>
    </row>
    <row r="97" spans="1:33" x14ac:dyDescent="0.2">
      <c r="A97">
        <f t="shared" si="1"/>
        <v>0.316</v>
      </c>
      <c r="B97">
        <v>79</v>
      </c>
      <c r="C97" s="1">
        <v>-1328.6467</v>
      </c>
      <c r="D97">
        <v>0.88</v>
      </c>
      <c r="E97">
        <v>3592.8</v>
      </c>
      <c r="F97">
        <v>14.801438099</v>
      </c>
      <c r="G97">
        <v>14.92450004</v>
      </c>
      <c r="H97">
        <v>16.264209788999999</v>
      </c>
      <c r="I97">
        <v>-0.34599999999999997</v>
      </c>
      <c r="K97" s="1">
        <v>-1325.1198999999999</v>
      </c>
      <c r="L97">
        <v>-1.72</v>
      </c>
      <c r="M97">
        <v>3620.79</v>
      </c>
      <c r="N97">
        <v>14.885321355</v>
      </c>
      <c r="O97">
        <v>14.907001848</v>
      </c>
      <c r="P97">
        <v>16.318109718999999</v>
      </c>
      <c r="Q97">
        <v>0.85299999999999998</v>
      </c>
      <c r="S97" s="1">
        <v>-1318.1513</v>
      </c>
      <c r="T97">
        <v>1</v>
      </c>
      <c r="U97">
        <v>3637.12</v>
      </c>
      <c r="V97">
        <v>14.876608545</v>
      </c>
      <c r="W97">
        <v>14.894080846</v>
      </c>
      <c r="X97">
        <v>16.416038255</v>
      </c>
      <c r="Y97">
        <v>-0.38800000000000001</v>
      </c>
      <c r="AA97" s="1">
        <v>-1314.7918999999999</v>
      </c>
      <c r="AB97">
        <v>2.06</v>
      </c>
      <c r="AC97">
        <v>3647.76</v>
      </c>
      <c r="AD97">
        <v>14.911279330999999</v>
      </c>
      <c r="AE97">
        <v>15.034340866000001</v>
      </c>
      <c r="AF97">
        <v>16.271632315000002</v>
      </c>
      <c r="AG97">
        <v>0.27100000000000002</v>
      </c>
    </row>
    <row r="98" spans="1:33" x14ac:dyDescent="0.2">
      <c r="A98">
        <f t="shared" si="1"/>
        <v>0.32</v>
      </c>
      <c r="B98">
        <v>80</v>
      </c>
      <c r="C98" s="1">
        <v>-1328.6771000000001</v>
      </c>
      <c r="D98">
        <v>1.01</v>
      </c>
      <c r="E98">
        <v>3592.48</v>
      </c>
      <c r="F98">
        <v>14.8009614</v>
      </c>
      <c r="G98">
        <v>14.924216075</v>
      </c>
      <c r="H98">
        <v>16.263619568999999</v>
      </c>
      <c r="I98">
        <v>-0.34200000000000003</v>
      </c>
      <c r="K98" s="1">
        <v>-1325.1208999999999</v>
      </c>
      <c r="L98">
        <v>-1.44</v>
      </c>
      <c r="M98">
        <v>3619.89</v>
      </c>
      <c r="N98">
        <v>14.885413295999999</v>
      </c>
      <c r="O98">
        <v>14.905942748999999</v>
      </c>
      <c r="P98">
        <v>16.315112032999998</v>
      </c>
      <c r="Q98">
        <v>0.82699999999999996</v>
      </c>
      <c r="S98" s="1">
        <v>-1318.1896999999999</v>
      </c>
      <c r="T98">
        <v>0.76</v>
      </c>
      <c r="U98">
        <v>3636.64</v>
      </c>
      <c r="V98">
        <v>14.873674077</v>
      </c>
      <c r="W98">
        <v>14.893848536</v>
      </c>
      <c r="X98">
        <v>16.417417776000001</v>
      </c>
      <c r="Y98">
        <v>-0.622</v>
      </c>
      <c r="AA98" s="1">
        <v>-1314.4423999999999</v>
      </c>
      <c r="AB98">
        <v>1.81</v>
      </c>
      <c r="AC98">
        <v>3648.58</v>
      </c>
      <c r="AD98">
        <v>14.917046703</v>
      </c>
      <c r="AE98">
        <v>15.030023937999999</v>
      </c>
      <c r="AF98">
        <v>16.273626393000001</v>
      </c>
      <c r="AG98">
        <v>0.224</v>
      </c>
    </row>
    <row r="99" spans="1:33" x14ac:dyDescent="0.2">
      <c r="A99">
        <f t="shared" si="1"/>
        <v>0.32400000000000001</v>
      </c>
      <c r="B99">
        <v>81</v>
      </c>
      <c r="C99" s="1">
        <v>-1328.691</v>
      </c>
      <c r="D99">
        <v>0.89</v>
      </c>
      <c r="E99">
        <v>3592.26</v>
      </c>
      <c r="F99">
        <v>14.800273364000001</v>
      </c>
      <c r="G99">
        <v>14.923922027</v>
      </c>
      <c r="H99">
        <v>16.263676845999999</v>
      </c>
      <c r="I99">
        <v>-0.33800000000000002</v>
      </c>
      <c r="K99" s="1">
        <v>-1325.0503000000001</v>
      </c>
      <c r="L99">
        <v>-0.93</v>
      </c>
      <c r="M99">
        <v>3617.64</v>
      </c>
      <c r="N99">
        <v>14.883665246</v>
      </c>
      <c r="O99">
        <v>14.903142315</v>
      </c>
      <c r="P99">
        <v>16.309956332999999</v>
      </c>
      <c r="Q99">
        <v>0.81299999999999994</v>
      </c>
      <c r="S99" s="1">
        <v>-1318.3217999999999</v>
      </c>
      <c r="T99">
        <v>0.87</v>
      </c>
      <c r="U99">
        <v>3635.56</v>
      </c>
      <c r="V99">
        <v>14.870801178000001</v>
      </c>
      <c r="W99">
        <v>14.89297337</v>
      </c>
      <c r="X99">
        <v>16.416741640000001</v>
      </c>
      <c r="Y99">
        <v>-0.74</v>
      </c>
      <c r="AA99" s="1">
        <v>-1314.0579</v>
      </c>
      <c r="AB99">
        <v>2.65</v>
      </c>
      <c r="AC99">
        <v>3649.8</v>
      </c>
      <c r="AD99">
        <v>14.925374056000001</v>
      </c>
      <c r="AE99">
        <v>15.025681498999999</v>
      </c>
      <c r="AF99">
        <v>16.274714504999999</v>
      </c>
      <c r="AG99">
        <v>0.309</v>
      </c>
    </row>
    <row r="100" spans="1:33" x14ac:dyDescent="0.2">
      <c r="A100">
        <f t="shared" si="1"/>
        <v>0.32800000000000001</v>
      </c>
      <c r="B100">
        <v>82</v>
      </c>
      <c r="C100" s="1">
        <v>-1328.7222999999999</v>
      </c>
      <c r="D100">
        <v>0.89</v>
      </c>
      <c r="E100">
        <v>3592.21</v>
      </c>
      <c r="F100">
        <v>14.79952117</v>
      </c>
      <c r="G100">
        <v>14.924417228999999</v>
      </c>
      <c r="H100">
        <v>16.263718337</v>
      </c>
      <c r="I100">
        <v>-0.33700000000000002</v>
      </c>
      <c r="K100" s="1">
        <v>-1324.9709</v>
      </c>
      <c r="L100">
        <v>-0.53</v>
      </c>
      <c r="M100">
        <v>3616.17</v>
      </c>
      <c r="N100">
        <v>14.883495442999999</v>
      </c>
      <c r="O100">
        <v>14.900399097999999</v>
      </c>
      <c r="P100">
        <v>16.306481156</v>
      </c>
      <c r="Q100">
        <v>0.82199999999999995</v>
      </c>
      <c r="S100" s="1">
        <v>-1318.5878</v>
      </c>
      <c r="T100">
        <v>0.65</v>
      </c>
      <c r="U100">
        <v>3635.59</v>
      </c>
      <c r="V100">
        <v>14.871039414</v>
      </c>
      <c r="W100">
        <v>14.892808042</v>
      </c>
      <c r="X100">
        <v>16.416903666</v>
      </c>
      <c r="Y100">
        <v>-0.63600000000000001</v>
      </c>
      <c r="AA100" s="1">
        <v>-1313.7745</v>
      </c>
      <c r="AB100">
        <v>2.82</v>
      </c>
      <c r="AC100">
        <v>3649.87</v>
      </c>
      <c r="AD100">
        <v>14.929524636</v>
      </c>
      <c r="AE100">
        <v>15.023127496000001</v>
      </c>
      <c r="AF100">
        <v>16.273269431999999</v>
      </c>
      <c r="AG100">
        <v>0.27900000000000003</v>
      </c>
    </row>
    <row r="101" spans="1:33" x14ac:dyDescent="0.2">
      <c r="A101">
        <f t="shared" si="1"/>
        <v>0.33200000000000002</v>
      </c>
      <c r="B101">
        <v>83</v>
      </c>
      <c r="C101" s="1">
        <v>-1328.7281</v>
      </c>
      <c r="D101">
        <v>0.76</v>
      </c>
      <c r="E101">
        <v>3592.81</v>
      </c>
      <c r="F101">
        <v>14.800101026</v>
      </c>
      <c r="G101">
        <v>14.925681915</v>
      </c>
      <c r="H101">
        <v>16.264446252999999</v>
      </c>
      <c r="I101">
        <v>-0.31900000000000001</v>
      </c>
      <c r="K101" s="1">
        <v>-1324.8722</v>
      </c>
      <c r="L101">
        <v>-0.05</v>
      </c>
      <c r="M101">
        <v>3614.59</v>
      </c>
      <c r="N101">
        <v>14.883358309</v>
      </c>
      <c r="O101">
        <v>14.896794214</v>
      </c>
      <c r="P101">
        <v>16.303474660999999</v>
      </c>
      <c r="Q101">
        <v>0.73499999999999999</v>
      </c>
      <c r="S101" s="1">
        <v>-1318.9121</v>
      </c>
      <c r="T101">
        <v>0.87</v>
      </c>
      <c r="U101">
        <v>3635.58</v>
      </c>
      <c r="V101">
        <v>14.873480474999999</v>
      </c>
      <c r="W101">
        <v>14.893936234</v>
      </c>
      <c r="X101">
        <v>16.412971279000001</v>
      </c>
      <c r="Y101">
        <v>-0.67300000000000004</v>
      </c>
      <c r="AA101" s="1">
        <v>-1313.7976000000001</v>
      </c>
      <c r="AB101">
        <v>3.2</v>
      </c>
      <c r="AC101">
        <v>3649.38</v>
      </c>
      <c r="AD101">
        <v>14.932241869</v>
      </c>
      <c r="AE101">
        <v>15.021044660999999</v>
      </c>
      <c r="AF101">
        <v>16.270349988</v>
      </c>
      <c r="AG101">
        <v>0.122</v>
      </c>
    </row>
    <row r="102" spans="1:33" x14ac:dyDescent="0.2">
      <c r="A102">
        <f t="shared" si="1"/>
        <v>0.33600000000000002</v>
      </c>
      <c r="B102">
        <v>84</v>
      </c>
      <c r="C102" s="1">
        <v>-1328.7313999999999</v>
      </c>
      <c r="D102">
        <v>0.7</v>
      </c>
      <c r="E102">
        <v>3593.4</v>
      </c>
      <c r="F102">
        <v>14.801500163</v>
      </c>
      <c r="G102">
        <v>14.926297315999999</v>
      </c>
      <c r="H102">
        <v>16.264884389999999</v>
      </c>
      <c r="I102">
        <v>-0.29899999999999999</v>
      </c>
      <c r="K102" s="1">
        <v>-1324.8275000000001</v>
      </c>
      <c r="L102">
        <v>0.16</v>
      </c>
      <c r="M102">
        <v>3613.06</v>
      </c>
      <c r="N102">
        <v>14.883268365999999</v>
      </c>
      <c r="O102">
        <v>14.893981643</v>
      </c>
      <c r="P102">
        <v>16.299716052000001</v>
      </c>
      <c r="Q102">
        <v>0.61499999999999999</v>
      </c>
      <c r="S102" s="1">
        <v>-1319.2137</v>
      </c>
      <c r="T102">
        <v>0.5</v>
      </c>
      <c r="U102">
        <v>3636.58</v>
      </c>
      <c r="V102">
        <v>14.877553421</v>
      </c>
      <c r="W102">
        <v>14.895322201999999</v>
      </c>
      <c r="X102">
        <v>16.411518353999998</v>
      </c>
      <c r="Y102">
        <v>-0.69299999999999995</v>
      </c>
      <c r="AA102" s="1">
        <v>-1314.1267</v>
      </c>
      <c r="AB102">
        <v>2.99</v>
      </c>
      <c r="AC102">
        <v>3647.3</v>
      </c>
      <c r="AD102">
        <v>14.930993299000001</v>
      </c>
      <c r="AE102">
        <v>15.017120258</v>
      </c>
      <c r="AF102">
        <v>16.266701477000002</v>
      </c>
      <c r="AG102">
        <v>0.55900000000000005</v>
      </c>
    </row>
    <row r="103" spans="1:33" x14ac:dyDescent="0.2">
      <c r="A103">
        <f t="shared" si="1"/>
        <v>0.34</v>
      </c>
      <c r="B103">
        <v>85</v>
      </c>
      <c r="C103" s="1">
        <v>-1328.7661000000001</v>
      </c>
      <c r="D103">
        <v>0.57999999999999996</v>
      </c>
      <c r="E103">
        <v>3593.96</v>
      </c>
      <c r="F103">
        <v>14.801840293</v>
      </c>
      <c r="G103">
        <v>14.927350221999999</v>
      </c>
      <c r="H103">
        <v>16.265917643000002</v>
      </c>
      <c r="I103">
        <v>-0.26900000000000002</v>
      </c>
      <c r="K103" s="1">
        <v>-1324.7834</v>
      </c>
      <c r="L103">
        <v>0.48</v>
      </c>
      <c r="M103">
        <v>3612.21</v>
      </c>
      <c r="N103">
        <v>14.885295562</v>
      </c>
      <c r="O103">
        <v>14.892712173</v>
      </c>
      <c r="P103">
        <v>16.295038372</v>
      </c>
      <c r="Q103">
        <v>0.502</v>
      </c>
      <c r="S103" s="1">
        <v>-1319.2171000000001</v>
      </c>
      <c r="T103">
        <v>-0.46</v>
      </c>
      <c r="U103">
        <v>3637.06</v>
      </c>
      <c r="V103">
        <v>14.880437237000001</v>
      </c>
      <c r="W103">
        <v>14.896687674000001</v>
      </c>
      <c r="X103">
        <v>16.409124610999999</v>
      </c>
      <c r="Y103">
        <v>-0.63800000000000001</v>
      </c>
      <c r="AA103" s="1">
        <v>-1314.0474999999999</v>
      </c>
      <c r="AB103">
        <v>4.1399999999999997</v>
      </c>
      <c r="AC103">
        <v>3645.44</v>
      </c>
      <c r="AD103">
        <v>14.930051563999999</v>
      </c>
      <c r="AE103">
        <v>15.012987065000001</v>
      </c>
      <c r="AF103">
        <v>16.263987590999999</v>
      </c>
      <c r="AG103">
        <v>0.88400000000000001</v>
      </c>
    </row>
    <row r="104" spans="1:33" x14ac:dyDescent="0.2">
      <c r="A104">
        <f t="shared" si="1"/>
        <v>0.34400000000000003</v>
      </c>
      <c r="B104">
        <v>86</v>
      </c>
      <c r="C104" s="1">
        <v>-1328.7720999999999</v>
      </c>
      <c r="D104">
        <v>0.5</v>
      </c>
      <c r="E104">
        <v>3594.41</v>
      </c>
      <c r="F104">
        <v>14.802609176000001</v>
      </c>
      <c r="G104">
        <v>14.927653958000001</v>
      </c>
      <c r="H104">
        <v>16.266759020999999</v>
      </c>
      <c r="I104">
        <v>-0.24</v>
      </c>
      <c r="K104" s="1">
        <v>-1324.7003999999999</v>
      </c>
      <c r="L104">
        <v>0.77</v>
      </c>
      <c r="M104">
        <v>3611.85</v>
      </c>
      <c r="N104">
        <v>14.888387272999999</v>
      </c>
      <c r="O104">
        <v>14.891428190999999</v>
      </c>
      <c r="P104">
        <v>16.291474331</v>
      </c>
      <c r="Q104">
        <v>0.434</v>
      </c>
      <c r="S104" s="1">
        <v>-1319.0243</v>
      </c>
      <c r="T104">
        <v>0.33</v>
      </c>
      <c r="U104">
        <v>3637.05</v>
      </c>
      <c r="V104">
        <v>14.882890415</v>
      </c>
      <c r="W104">
        <v>14.896839913000001</v>
      </c>
      <c r="X104">
        <v>16.406301117000002</v>
      </c>
      <c r="Y104">
        <v>-0.82099999999999995</v>
      </c>
      <c r="AA104" s="1">
        <v>-1313.9309000000001</v>
      </c>
      <c r="AB104">
        <v>4.58</v>
      </c>
      <c r="AC104">
        <v>3643.18</v>
      </c>
      <c r="AD104">
        <v>14.928994972</v>
      </c>
      <c r="AE104">
        <v>15.007964974</v>
      </c>
      <c r="AF104">
        <v>16.260506034999999</v>
      </c>
      <c r="AG104">
        <v>1.0469999999999999</v>
      </c>
    </row>
    <row r="105" spans="1:33" x14ac:dyDescent="0.2">
      <c r="A105">
        <f t="shared" si="1"/>
        <v>0.34800000000000003</v>
      </c>
      <c r="B105">
        <v>87</v>
      </c>
      <c r="C105" s="1">
        <v>-1328.7715000000001</v>
      </c>
      <c r="D105">
        <v>0.49</v>
      </c>
      <c r="E105">
        <v>3593.94</v>
      </c>
      <c r="F105">
        <v>14.803032297</v>
      </c>
      <c r="G105">
        <v>14.925199291</v>
      </c>
      <c r="H105">
        <v>16.266860727000001</v>
      </c>
      <c r="I105">
        <v>-0.19700000000000001</v>
      </c>
      <c r="K105" s="1">
        <v>-1324.5989</v>
      </c>
      <c r="L105">
        <v>0.75</v>
      </c>
      <c r="M105">
        <v>3611.79</v>
      </c>
      <c r="N105">
        <v>14.890583164000001</v>
      </c>
      <c r="O105">
        <v>14.891141958</v>
      </c>
      <c r="P105">
        <v>16.289092650000001</v>
      </c>
      <c r="Q105">
        <v>0.36499999999999999</v>
      </c>
      <c r="S105" s="1">
        <v>-1318.8407999999999</v>
      </c>
      <c r="T105">
        <v>0.39</v>
      </c>
      <c r="U105">
        <v>3637.24</v>
      </c>
      <c r="V105">
        <v>14.885677641999999</v>
      </c>
      <c r="W105">
        <v>14.898105746000001</v>
      </c>
      <c r="X105">
        <v>16.402813765000001</v>
      </c>
      <c r="Y105">
        <v>-0.94399999999999995</v>
      </c>
      <c r="AA105" s="1">
        <v>-1313.8512000000001</v>
      </c>
      <c r="AB105">
        <v>3.66</v>
      </c>
      <c r="AC105">
        <v>3641.57</v>
      </c>
      <c r="AD105">
        <v>14.928472121</v>
      </c>
      <c r="AE105">
        <v>15.005688716</v>
      </c>
      <c r="AF105">
        <v>16.256434313</v>
      </c>
      <c r="AG105">
        <v>1.401</v>
      </c>
    </row>
    <row r="106" spans="1:33" x14ac:dyDescent="0.2">
      <c r="A106">
        <f t="shared" si="1"/>
        <v>0.35199999999999998</v>
      </c>
      <c r="B106">
        <v>88</v>
      </c>
      <c r="C106" s="1">
        <v>-1328.7374</v>
      </c>
      <c r="D106">
        <v>0.57999999999999996</v>
      </c>
      <c r="E106">
        <v>3593.17</v>
      </c>
      <c r="F106">
        <v>14.802627774999999</v>
      </c>
      <c r="G106">
        <v>14.923388594</v>
      </c>
      <c r="H106">
        <v>16.265792262000002</v>
      </c>
      <c r="I106">
        <v>-0.14499999999999999</v>
      </c>
      <c r="K106" s="1">
        <v>-1324.5693000000001</v>
      </c>
      <c r="L106">
        <v>0.87</v>
      </c>
      <c r="M106">
        <v>3610.8</v>
      </c>
      <c r="N106">
        <v>14.892307401</v>
      </c>
      <c r="O106">
        <v>14.889589086999999</v>
      </c>
      <c r="P106">
        <v>16.284400806000001</v>
      </c>
      <c r="Q106">
        <v>0.307</v>
      </c>
      <c r="S106" s="1">
        <v>-1318.8053</v>
      </c>
      <c r="T106">
        <v>0.16</v>
      </c>
      <c r="U106">
        <v>3636.8</v>
      </c>
      <c r="V106">
        <v>14.888090111</v>
      </c>
      <c r="W106">
        <v>14.899753710000001</v>
      </c>
      <c r="X106">
        <v>16.396519919999999</v>
      </c>
      <c r="Y106">
        <v>-1.0009999999999999</v>
      </c>
      <c r="AA106" s="1">
        <v>-1313.6406999999999</v>
      </c>
      <c r="AB106">
        <v>4.4400000000000004</v>
      </c>
      <c r="AC106">
        <v>3639.92</v>
      </c>
      <c r="AD106">
        <v>14.928026447000001</v>
      </c>
      <c r="AE106">
        <v>15.003666424</v>
      </c>
      <c r="AF106">
        <v>16.251858563999999</v>
      </c>
      <c r="AG106">
        <v>1.78</v>
      </c>
    </row>
    <row r="107" spans="1:33" x14ac:dyDescent="0.2">
      <c r="A107">
        <f t="shared" si="1"/>
        <v>0.35599999999999998</v>
      </c>
      <c r="B107">
        <v>89</v>
      </c>
      <c r="C107" s="1">
        <v>-1328.7306000000001</v>
      </c>
      <c r="D107">
        <v>0.71</v>
      </c>
      <c r="E107">
        <v>3592.86</v>
      </c>
      <c r="F107">
        <v>14.80209088</v>
      </c>
      <c r="G107">
        <v>14.922945449</v>
      </c>
      <c r="H107">
        <v>16.265449050000001</v>
      </c>
      <c r="I107">
        <v>-9.9000000000000005E-2</v>
      </c>
      <c r="K107" s="1">
        <v>-1324.5956000000001</v>
      </c>
      <c r="L107">
        <v>0.82</v>
      </c>
      <c r="M107">
        <v>3610.2</v>
      </c>
      <c r="N107">
        <v>14.894261943</v>
      </c>
      <c r="O107">
        <v>14.888177144</v>
      </c>
      <c r="P107">
        <v>16.281122576000001</v>
      </c>
      <c r="Q107">
        <v>0.20599999999999999</v>
      </c>
      <c r="S107" s="1">
        <v>-1318.9256</v>
      </c>
      <c r="T107">
        <v>-0.55000000000000004</v>
      </c>
      <c r="U107">
        <v>3635.91</v>
      </c>
      <c r="V107">
        <v>14.890143982</v>
      </c>
      <c r="W107">
        <v>14.900708378999999</v>
      </c>
      <c r="X107">
        <v>16.389367999000001</v>
      </c>
      <c r="Y107">
        <v>-1.08</v>
      </c>
      <c r="AA107" s="1">
        <v>-1313.4799</v>
      </c>
      <c r="AB107">
        <v>4.59</v>
      </c>
      <c r="AC107">
        <v>3638.45</v>
      </c>
      <c r="AD107">
        <v>14.926404608</v>
      </c>
      <c r="AE107">
        <v>15.0012717</v>
      </c>
      <c r="AF107">
        <v>16.249750962</v>
      </c>
      <c r="AG107">
        <v>2.0169999999999999</v>
      </c>
    </row>
    <row r="108" spans="1:33" x14ac:dyDescent="0.2">
      <c r="A108">
        <f t="shared" si="1"/>
        <v>0.36</v>
      </c>
      <c r="B108">
        <v>90</v>
      </c>
      <c r="C108" s="1">
        <v>-1328.7351000000001</v>
      </c>
      <c r="D108">
        <v>0.85</v>
      </c>
      <c r="E108">
        <v>3592.79</v>
      </c>
      <c r="F108">
        <v>14.802677027</v>
      </c>
      <c r="G108">
        <v>14.922386514999999</v>
      </c>
      <c r="H108">
        <v>16.265076979</v>
      </c>
      <c r="I108">
        <v>-5.8999999999999997E-2</v>
      </c>
      <c r="K108" s="1">
        <v>-1324.5773999999999</v>
      </c>
      <c r="L108">
        <v>0.78</v>
      </c>
      <c r="M108">
        <v>3610.11</v>
      </c>
      <c r="N108">
        <v>14.895922659</v>
      </c>
      <c r="O108">
        <v>14.887308451000001</v>
      </c>
      <c r="P108">
        <v>16.27984301</v>
      </c>
      <c r="Q108">
        <v>0.11700000000000001</v>
      </c>
      <c r="S108" s="1">
        <v>-1318.9740999999999</v>
      </c>
      <c r="T108">
        <v>-0.62</v>
      </c>
      <c r="U108">
        <v>3635.65</v>
      </c>
      <c r="V108">
        <v>14.891847414000001</v>
      </c>
      <c r="W108">
        <v>14.902304340000001</v>
      </c>
      <c r="X108">
        <v>16.384690766999999</v>
      </c>
      <c r="Y108">
        <v>-1.01</v>
      </c>
      <c r="AA108" s="1">
        <v>-1313.4094</v>
      </c>
      <c r="AB108">
        <v>4.79</v>
      </c>
      <c r="AC108">
        <v>3637.21</v>
      </c>
      <c r="AD108">
        <v>14.926617409</v>
      </c>
      <c r="AE108">
        <v>14.999372374</v>
      </c>
      <c r="AF108">
        <v>16.246199862000001</v>
      </c>
      <c r="AG108">
        <v>2.3740000000000001</v>
      </c>
    </row>
    <row r="109" spans="1:33" x14ac:dyDescent="0.2">
      <c r="A109">
        <f t="shared" si="1"/>
        <v>0.36399999999999999</v>
      </c>
      <c r="B109">
        <v>91</v>
      </c>
      <c r="C109" s="1">
        <v>-1328.7397000000001</v>
      </c>
      <c r="D109">
        <v>0.99</v>
      </c>
      <c r="E109">
        <v>3592.37</v>
      </c>
      <c r="F109">
        <v>14.801984804</v>
      </c>
      <c r="G109">
        <v>14.921448885</v>
      </c>
      <c r="H109">
        <v>16.264937265</v>
      </c>
      <c r="I109">
        <v>-2.7E-2</v>
      </c>
      <c r="K109" s="1">
        <v>-1324.6337000000001</v>
      </c>
      <c r="L109">
        <v>0.83</v>
      </c>
      <c r="M109">
        <v>3609.54</v>
      </c>
      <c r="N109">
        <v>14.896707109999999</v>
      </c>
      <c r="O109">
        <v>14.885861913999999</v>
      </c>
      <c r="P109">
        <v>16.277939180000001</v>
      </c>
      <c r="Q109">
        <v>0.04</v>
      </c>
      <c r="S109" s="1">
        <v>-1318.9277999999999</v>
      </c>
      <c r="T109">
        <v>-0.61</v>
      </c>
      <c r="U109">
        <v>3635.65</v>
      </c>
      <c r="V109">
        <v>14.891878706</v>
      </c>
      <c r="W109">
        <v>14.904457643000001</v>
      </c>
      <c r="X109">
        <v>16.382467976000001</v>
      </c>
      <c r="Y109">
        <v>-0.76400000000000001</v>
      </c>
      <c r="AA109" s="1">
        <v>-1313.3194000000001</v>
      </c>
      <c r="AB109">
        <v>5.73</v>
      </c>
      <c r="AC109">
        <v>3635.34</v>
      </c>
      <c r="AD109">
        <v>14.923974208000001</v>
      </c>
      <c r="AE109">
        <v>14.997543622</v>
      </c>
      <c r="AF109">
        <v>16.242756247999999</v>
      </c>
      <c r="AG109">
        <v>2.2080000000000002</v>
      </c>
    </row>
    <row r="110" spans="1:33" x14ac:dyDescent="0.2">
      <c r="A110">
        <f t="shared" si="1"/>
        <v>0.36799999999999999</v>
      </c>
      <c r="B110">
        <v>92</v>
      </c>
      <c r="C110" s="1">
        <v>-1328.7351000000001</v>
      </c>
      <c r="D110">
        <v>1.0900000000000001</v>
      </c>
      <c r="E110">
        <v>3591.71</v>
      </c>
      <c r="F110">
        <v>14.801651917999999</v>
      </c>
      <c r="G110">
        <v>14.919947984</v>
      </c>
      <c r="H110">
        <v>16.263966497999998</v>
      </c>
      <c r="I110">
        <v>1.7000000000000001E-2</v>
      </c>
      <c r="K110" s="1">
        <v>-1324.6785</v>
      </c>
      <c r="L110">
        <v>0.9</v>
      </c>
      <c r="M110">
        <v>3609</v>
      </c>
      <c r="N110">
        <v>14.896841307000001</v>
      </c>
      <c r="O110">
        <v>14.88352124</v>
      </c>
      <c r="P110">
        <v>16.277938909</v>
      </c>
      <c r="Q110">
        <v>-4.4999999999999998E-2</v>
      </c>
      <c r="S110" s="1">
        <v>-1318.7887000000001</v>
      </c>
      <c r="T110">
        <v>-0.14000000000000001</v>
      </c>
      <c r="U110">
        <v>3635.83</v>
      </c>
      <c r="V110">
        <v>14.893192987000001</v>
      </c>
      <c r="W110">
        <v>14.907330775</v>
      </c>
      <c r="X110">
        <v>16.378786537</v>
      </c>
      <c r="Y110">
        <v>-0.59399999999999997</v>
      </c>
      <c r="AA110" s="1">
        <v>-1313.1971000000001</v>
      </c>
      <c r="AB110">
        <v>5.59</v>
      </c>
      <c r="AC110">
        <v>3635.57</v>
      </c>
      <c r="AD110">
        <v>14.925636860999999</v>
      </c>
      <c r="AE110">
        <v>14.999567566</v>
      </c>
      <c r="AF110">
        <v>16.239816692000002</v>
      </c>
      <c r="AG110">
        <v>2.0019999999999998</v>
      </c>
    </row>
    <row r="111" spans="1:33" x14ac:dyDescent="0.2">
      <c r="A111">
        <f t="shared" si="1"/>
        <v>0.372</v>
      </c>
      <c r="B111">
        <v>93</v>
      </c>
      <c r="C111" s="1">
        <v>-1328.7234000000001</v>
      </c>
      <c r="D111">
        <v>1.1499999999999999</v>
      </c>
      <c r="E111">
        <v>3591.4</v>
      </c>
      <c r="F111">
        <v>14.803311088999999</v>
      </c>
      <c r="G111">
        <v>14.918747441000001</v>
      </c>
      <c r="H111">
        <v>16.262027174</v>
      </c>
      <c r="I111">
        <v>4.4999999999999998E-2</v>
      </c>
      <c r="K111" s="1">
        <v>-1324.6789000000001</v>
      </c>
      <c r="L111">
        <v>1.28</v>
      </c>
      <c r="M111">
        <v>3609</v>
      </c>
      <c r="N111">
        <v>14.897938913999999</v>
      </c>
      <c r="O111">
        <v>14.88265751</v>
      </c>
      <c r="P111">
        <v>16.277620082999999</v>
      </c>
      <c r="Q111">
        <v>-7.2999999999999995E-2</v>
      </c>
      <c r="S111" s="1">
        <v>-1318.7478000000001</v>
      </c>
      <c r="T111">
        <v>0.4</v>
      </c>
      <c r="U111">
        <v>3635.74</v>
      </c>
      <c r="V111">
        <v>14.894877147000001</v>
      </c>
      <c r="W111">
        <v>14.909638951</v>
      </c>
      <c r="X111">
        <v>16.374101298999999</v>
      </c>
      <c r="Y111">
        <v>-0.16</v>
      </c>
      <c r="AA111" s="1">
        <v>-1312.943</v>
      </c>
      <c r="AB111">
        <v>7.32</v>
      </c>
      <c r="AC111">
        <v>3636.04</v>
      </c>
      <c r="AD111">
        <v>14.930556299999999</v>
      </c>
      <c r="AE111">
        <v>14.999695709999999</v>
      </c>
      <c r="AF111">
        <v>16.236450407</v>
      </c>
      <c r="AG111">
        <v>1.5109999999999999</v>
      </c>
    </row>
    <row r="112" spans="1:33" x14ac:dyDescent="0.2">
      <c r="A112">
        <f t="shared" si="1"/>
        <v>0.376</v>
      </c>
      <c r="B112">
        <v>94</v>
      </c>
      <c r="C112" s="1">
        <v>-1328.7245</v>
      </c>
      <c r="D112">
        <v>1.39</v>
      </c>
      <c r="E112">
        <v>3590.95</v>
      </c>
      <c r="F112">
        <v>14.803522451999999</v>
      </c>
      <c r="G112">
        <v>14.918023461000001</v>
      </c>
      <c r="H112">
        <v>16.260534075999999</v>
      </c>
      <c r="I112">
        <v>6.7000000000000004E-2</v>
      </c>
      <c r="K112" s="1">
        <v>-1324.7343000000001</v>
      </c>
      <c r="L112">
        <v>1.21</v>
      </c>
      <c r="M112">
        <v>3609.17</v>
      </c>
      <c r="N112">
        <v>14.899606381</v>
      </c>
      <c r="O112">
        <v>14.882548234</v>
      </c>
      <c r="P112">
        <v>16.276687419999998</v>
      </c>
      <c r="Q112">
        <v>-0.11899999999999999</v>
      </c>
      <c r="S112" s="1">
        <v>-1318.7146</v>
      </c>
      <c r="T112">
        <v>0.34</v>
      </c>
      <c r="U112">
        <v>3634.91</v>
      </c>
      <c r="V112">
        <v>14.894021662</v>
      </c>
      <c r="W112">
        <v>14.909366078</v>
      </c>
      <c r="X112">
        <v>16.371712987999999</v>
      </c>
      <c r="Y112">
        <v>3.1E-2</v>
      </c>
      <c r="AA112" s="1">
        <v>-1313.0201999999999</v>
      </c>
      <c r="AB112">
        <v>4.7699999999999996</v>
      </c>
      <c r="AC112">
        <v>3637.01</v>
      </c>
      <c r="AD112">
        <v>14.936169079000001</v>
      </c>
      <c r="AE112">
        <v>15.001038138</v>
      </c>
      <c r="AF112">
        <v>16.233267457</v>
      </c>
      <c r="AG112">
        <v>1.45</v>
      </c>
    </row>
    <row r="113" spans="1:33" x14ac:dyDescent="0.2">
      <c r="A113">
        <f t="shared" si="1"/>
        <v>0.38</v>
      </c>
      <c r="B113">
        <v>95</v>
      </c>
      <c r="C113" s="1">
        <v>-1328.7255</v>
      </c>
      <c r="D113">
        <v>1.48</v>
      </c>
      <c r="E113">
        <v>3590.55</v>
      </c>
      <c r="F113">
        <v>14.803492951000001</v>
      </c>
      <c r="G113">
        <v>14.917888046</v>
      </c>
      <c r="H113">
        <v>16.258893651000001</v>
      </c>
      <c r="I113">
        <v>6.2E-2</v>
      </c>
      <c r="K113" s="1">
        <v>-1324.7655999999999</v>
      </c>
      <c r="L113">
        <v>1.02</v>
      </c>
      <c r="M113">
        <v>3609.53</v>
      </c>
      <c r="N113">
        <v>14.902484849</v>
      </c>
      <c r="O113">
        <v>14.88200469</v>
      </c>
      <c r="P113">
        <v>16.275706814999999</v>
      </c>
      <c r="Q113">
        <v>-9.8000000000000004E-2</v>
      </c>
      <c r="S113" s="1">
        <v>-1318.7606000000001</v>
      </c>
      <c r="T113">
        <v>0.26</v>
      </c>
      <c r="U113">
        <v>3635.32</v>
      </c>
      <c r="V113">
        <v>14.895897869000001</v>
      </c>
      <c r="W113">
        <v>14.91026634</v>
      </c>
      <c r="X113">
        <v>16.370637980000001</v>
      </c>
      <c r="Y113">
        <v>-0.27200000000000002</v>
      </c>
      <c r="AA113" s="1">
        <v>-1313.0967000000001</v>
      </c>
      <c r="AB113">
        <v>4.54</v>
      </c>
      <c r="AC113">
        <v>3638.02</v>
      </c>
      <c r="AD113">
        <v>14.941889466999999</v>
      </c>
      <c r="AE113">
        <v>14.999638672</v>
      </c>
      <c r="AF113">
        <v>16.233095484</v>
      </c>
      <c r="AG113">
        <v>1.5409999999999999</v>
      </c>
    </row>
    <row r="114" spans="1:33" x14ac:dyDescent="0.2">
      <c r="A114">
        <f t="shared" si="1"/>
        <v>0.38400000000000001</v>
      </c>
      <c r="B114">
        <v>96</v>
      </c>
      <c r="C114" s="1">
        <v>-1328.7299</v>
      </c>
      <c r="D114">
        <v>1.55</v>
      </c>
      <c r="E114">
        <v>3589.88</v>
      </c>
      <c r="F114">
        <v>14.804779366</v>
      </c>
      <c r="G114">
        <v>14.916034218</v>
      </c>
      <c r="H114">
        <v>16.256463283999999</v>
      </c>
      <c r="I114">
        <v>2.7E-2</v>
      </c>
      <c r="K114" s="1">
        <v>-1324.7376999999999</v>
      </c>
      <c r="L114">
        <v>1.18</v>
      </c>
      <c r="M114">
        <v>3609.35</v>
      </c>
      <c r="N114">
        <v>14.904884620000001</v>
      </c>
      <c r="O114">
        <v>14.880062155999999</v>
      </c>
      <c r="P114">
        <v>16.274369163999999</v>
      </c>
      <c r="Q114">
        <v>-4.2000000000000003E-2</v>
      </c>
      <c r="S114" s="1">
        <v>-1318.8303000000001</v>
      </c>
      <c r="T114">
        <v>0.28999999999999998</v>
      </c>
      <c r="U114">
        <v>3635.44</v>
      </c>
      <c r="V114">
        <v>14.899006139000001</v>
      </c>
      <c r="W114">
        <v>14.908594485</v>
      </c>
      <c r="X114">
        <v>16.369620805</v>
      </c>
      <c r="Y114">
        <v>-0.44900000000000001</v>
      </c>
      <c r="AA114" s="1">
        <v>-1313.3107</v>
      </c>
      <c r="AB114">
        <v>4.49</v>
      </c>
      <c r="AC114">
        <v>3638.43</v>
      </c>
      <c r="AD114">
        <v>14.944182199</v>
      </c>
      <c r="AE114">
        <v>14.999310755</v>
      </c>
      <c r="AF114">
        <v>16.232773051999999</v>
      </c>
      <c r="AG114">
        <v>1.7170000000000001</v>
      </c>
    </row>
    <row r="115" spans="1:33" x14ac:dyDescent="0.2">
      <c r="A115">
        <f t="shared" si="1"/>
        <v>0.38800000000000001</v>
      </c>
      <c r="B115">
        <v>97</v>
      </c>
      <c r="C115" s="1">
        <v>-1328.7265</v>
      </c>
      <c r="D115">
        <v>1.68</v>
      </c>
      <c r="E115">
        <v>3589.76</v>
      </c>
      <c r="F115">
        <v>14.806182803</v>
      </c>
      <c r="G115">
        <v>14.915832561</v>
      </c>
      <c r="H115">
        <v>16.254599168999999</v>
      </c>
      <c r="I115">
        <v>-8.0000000000000002E-3</v>
      </c>
      <c r="K115" s="1">
        <v>-1324.7765999999999</v>
      </c>
      <c r="L115">
        <v>1.0900000000000001</v>
      </c>
      <c r="M115">
        <v>3609.34</v>
      </c>
      <c r="N115">
        <v>14.907608839</v>
      </c>
      <c r="O115">
        <v>14.876604774</v>
      </c>
      <c r="P115">
        <v>16.275099289</v>
      </c>
      <c r="Q115">
        <v>8.1000000000000003E-2</v>
      </c>
      <c r="S115" s="1">
        <v>-1318.8045999999999</v>
      </c>
      <c r="T115">
        <v>1.03</v>
      </c>
      <c r="U115">
        <v>3635.85</v>
      </c>
      <c r="V115">
        <v>14.902170843</v>
      </c>
      <c r="W115">
        <v>14.908590128</v>
      </c>
      <c r="X115">
        <v>16.367989083000001</v>
      </c>
      <c r="Y115">
        <v>-0.60799999999999998</v>
      </c>
      <c r="AA115" s="1">
        <v>-1313.4111</v>
      </c>
      <c r="AB115">
        <v>4.58</v>
      </c>
      <c r="AC115">
        <v>3639.38</v>
      </c>
      <c r="AD115">
        <v>14.945671096</v>
      </c>
      <c r="AE115">
        <v>15.000342903</v>
      </c>
      <c r="AF115">
        <v>16.234277976000001</v>
      </c>
      <c r="AG115">
        <v>1.899</v>
      </c>
    </row>
    <row r="116" spans="1:33" x14ac:dyDescent="0.2">
      <c r="A116">
        <f t="shared" si="1"/>
        <v>0.39200000000000002</v>
      </c>
      <c r="B116">
        <v>98</v>
      </c>
      <c r="C116" s="1">
        <v>-1328.6890000000001</v>
      </c>
      <c r="D116">
        <v>1.73</v>
      </c>
      <c r="E116">
        <v>3589.95</v>
      </c>
      <c r="F116">
        <v>14.808367509</v>
      </c>
      <c r="G116">
        <v>14.916644233</v>
      </c>
      <c r="H116">
        <v>16.252216332</v>
      </c>
      <c r="I116">
        <v>-5.5E-2</v>
      </c>
      <c r="K116" s="1">
        <v>-1324.7149999999999</v>
      </c>
      <c r="L116">
        <v>1.37</v>
      </c>
      <c r="M116">
        <v>3609.43</v>
      </c>
      <c r="N116">
        <v>14.909218021999999</v>
      </c>
      <c r="O116">
        <v>14.874022257</v>
      </c>
      <c r="P116">
        <v>16.276527838</v>
      </c>
      <c r="Q116">
        <v>0.191</v>
      </c>
      <c r="S116" s="1">
        <v>-1318.6102000000001</v>
      </c>
      <c r="T116">
        <v>3.11</v>
      </c>
      <c r="U116">
        <v>3635.57</v>
      </c>
      <c r="V116">
        <v>14.903269457</v>
      </c>
      <c r="W116">
        <v>14.908102824</v>
      </c>
      <c r="X116">
        <v>16.366026841</v>
      </c>
      <c r="Y116">
        <v>-0.76400000000000001</v>
      </c>
      <c r="AA116" s="1">
        <v>-1313.6532999999999</v>
      </c>
      <c r="AB116">
        <v>3.88</v>
      </c>
      <c r="AC116">
        <v>3639.74</v>
      </c>
      <c r="AD116">
        <v>14.945671313</v>
      </c>
      <c r="AE116">
        <v>15.000755499</v>
      </c>
      <c r="AF116">
        <v>16.235427263999998</v>
      </c>
      <c r="AG116">
        <v>1.9219999999999999</v>
      </c>
    </row>
    <row r="117" spans="1:33" x14ac:dyDescent="0.2">
      <c r="A117">
        <f t="shared" si="1"/>
        <v>0.39600000000000002</v>
      </c>
      <c r="B117">
        <v>99</v>
      </c>
      <c r="C117" s="1">
        <v>-1328.6255000000001</v>
      </c>
      <c r="D117">
        <v>1.69</v>
      </c>
      <c r="E117">
        <v>3590.49</v>
      </c>
      <c r="F117">
        <v>14.810327631</v>
      </c>
      <c r="G117">
        <v>14.917978019</v>
      </c>
      <c r="H117">
        <v>16.251048835999999</v>
      </c>
      <c r="I117">
        <v>-0.13300000000000001</v>
      </c>
      <c r="K117" s="1">
        <v>-1324.6629</v>
      </c>
      <c r="L117">
        <v>1.29</v>
      </c>
      <c r="M117">
        <v>3609.16</v>
      </c>
      <c r="N117">
        <v>14.911025982</v>
      </c>
      <c r="O117">
        <v>14.87121181</v>
      </c>
      <c r="P117">
        <v>16.276412186000002</v>
      </c>
      <c r="Q117">
        <v>0.25</v>
      </c>
      <c r="S117" s="1">
        <v>-1318.5214000000001</v>
      </c>
      <c r="T117">
        <v>0.35</v>
      </c>
      <c r="U117">
        <v>3635.78</v>
      </c>
      <c r="V117">
        <v>14.90487796</v>
      </c>
      <c r="W117">
        <v>14.908230306</v>
      </c>
      <c r="X117">
        <v>16.365028793</v>
      </c>
      <c r="Y117">
        <v>-0.89600000000000002</v>
      </c>
      <c r="AA117" s="1">
        <v>-1313.6351999999999</v>
      </c>
      <c r="AB117">
        <v>3.38</v>
      </c>
      <c r="AC117">
        <v>3639.65</v>
      </c>
      <c r="AD117">
        <v>14.946640786</v>
      </c>
      <c r="AE117">
        <v>15.000125838000001</v>
      </c>
      <c r="AF117">
        <v>16.234675600999999</v>
      </c>
      <c r="AG117">
        <v>2.0179999999999998</v>
      </c>
    </row>
    <row r="118" spans="1:33" x14ac:dyDescent="0.2">
      <c r="A118">
        <f t="shared" si="1"/>
        <v>0.4</v>
      </c>
      <c r="B118">
        <v>100</v>
      </c>
      <c r="C118" s="1">
        <v>-1328.5579</v>
      </c>
      <c r="D118">
        <v>1.52</v>
      </c>
      <c r="E118">
        <v>3591.12</v>
      </c>
      <c r="F118">
        <v>14.812114470999999</v>
      </c>
      <c r="G118">
        <v>14.918964359</v>
      </c>
      <c r="H118">
        <v>16.250881593999999</v>
      </c>
      <c r="I118">
        <v>-0.192</v>
      </c>
      <c r="K118" s="1">
        <v>-1324.5264999999999</v>
      </c>
      <c r="L118">
        <v>1.65</v>
      </c>
      <c r="M118">
        <v>3608.28</v>
      </c>
      <c r="N118">
        <v>14.914426489</v>
      </c>
      <c r="O118">
        <v>14.86603115</v>
      </c>
      <c r="P118">
        <v>16.274354864999999</v>
      </c>
      <c r="Q118">
        <v>0.29299999999999998</v>
      </c>
      <c r="S118" s="1">
        <v>-1318.4566</v>
      </c>
      <c r="T118">
        <v>0.96</v>
      </c>
      <c r="U118">
        <v>3636.84</v>
      </c>
      <c r="V118">
        <v>14.911678799000001</v>
      </c>
      <c r="W118">
        <v>14.907098983999999</v>
      </c>
      <c r="X118">
        <v>16.363605800999999</v>
      </c>
      <c r="Y118">
        <v>-0.95899999999999996</v>
      </c>
      <c r="AA118" s="1">
        <v>-1313.6059</v>
      </c>
      <c r="AB118">
        <v>3.92</v>
      </c>
      <c r="AC118">
        <v>3640.53</v>
      </c>
      <c r="AD118">
        <v>14.948093567000001</v>
      </c>
      <c r="AE118">
        <v>15.001645321</v>
      </c>
      <c r="AF118">
        <v>16.235391025999999</v>
      </c>
      <c r="AG118">
        <v>2.161</v>
      </c>
    </row>
    <row r="119" spans="1:33" x14ac:dyDescent="0.2">
      <c r="A119">
        <f t="shared" si="1"/>
        <v>0.40400000000000003</v>
      </c>
      <c r="B119">
        <v>101</v>
      </c>
      <c r="C119" s="1">
        <v>-1328.5115000000001</v>
      </c>
      <c r="D119">
        <v>1.35</v>
      </c>
      <c r="E119">
        <v>3591.42</v>
      </c>
      <c r="F119">
        <v>14.81350758</v>
      </c>
      <c r="G119">
        <v>14.91911103</v>
      </c>
      <c r="H119">
        <v>16.250534799</v>
      </c>
      <c r="I119">
        <v>-0.252</v>
      </c>
      <c r="K119" s="1">
        <v>-1324.4468999999999</v>
      </c>
      <c r="L119">
        <v>1.73</v>
      </c>
      <c r="M119">
        <v>3608.29</v>
      </c>
      <c r="N119">
        <v>14.919554008</v>
      </c>
      <c r="O119">
        <v>14.861871871</v>
      </c>
      <c r="P119">
        <v>16.273374152999999</v>
      </c>
      <c r="Q119">
        <v>0.27800000000000002</v>
      </c>
      <c r="S119" s="1">
        <v>-1318.3194000000001</v>
      </c>
      <c r="T119">
        <v>0.4</v>
      </c>
      <c r="U119">
        <v>3637.42</v>
      </c>
      <c r="V119">
        <v>14.91894261</v>
      </c>
      <c r="W119">
        <v>14.905247122</v>
      </c>
      <c r="X119">
        <v>16.360287700000001</v>
      </c>
      <c r="Y119">
        <v>-0.93300000000000005</v>
      </c>
      <c r="AA119" s="1">
        <v>-1313.4664</v>
      </c>
      <c r="AB119">
        <v>4.33</v>
      </c>
      <c r="AC119">
        <v>3640.57</v>
      </c>
      <c r="AD119">
        <v>14.945975599</v>
      </c>
      <c r="AE119">
        <v>15.001221691</v>
      </c>
      <c r="AF119">
        <v>16.238292786999999</v>
      </c>
      <c r="AG119">
        <v>2.234</v>
      </c>
    </row>
    <row r="120" spans="1:33" x14ac:dyDescent="0.2">
      <c r="A120">
        <f t="shared" si="1"/>
        <v>0.40800000000000003</v>
      </c>
      <c r="B120">
        <v>102</v>
      </c>
      <c r="C120" s="1">
        <v>-1328.4957999999999</v>
      </c>
      <c r="D120">
        <v>1.1299999999999999</v>
      </c>
      <c r="E120">
        <v>3591.89</v>
      </c>
      <c r="F120">
        <v>14.814523965999999</v>
      </c>
      <c r="G120">
        <v>14.919998385</v>
      </c>
      <c r="H120">
        <v>16.250573620000001</v>
      </c>
      <c r="I120">
        <v>-0.28399999999999997</v>
      </c>
      <c r="K120" s="1">
        <v>-1324.3554999999999</v>
      </c>
      <c r="L120">
        <v>1.75</v>
      </c>
      <c r="M120">
        <v>3608.24</v>
      </c>
      <c r="N120">
        <v>14.922447028000001</v>
      </c>
      <c r="O120">
        <v>14.858779226999999</v>
      </c>
      <c r="P120">
        <v>16.273371799</v>
      </c>
      <c r="Q120">
        <v>0.251</v>
      </c>
      <c r="S120" s="1">
        <v>-1318.5869</v>
      </c>
      <c r="T120">
        <v>-0.68</v>
      </c>
      <c r="U120">
        <v>3638.2</v>
      </c>
      <c r="V120">
        <v>14.927695134</v>
      </c>
      <c r="W120">
        <v>14.903452564</v>
      </c>
      <c r="X120">
        <v>16.356151309000001</v>
      </c>
      <c r="Y120">
        <v>-0.66200000000000003</v>
      </c>
      <c r="AA120" s="1">
        <v>-1313.6638</v>
      </c>
      <c r="AB120">
        <v>4.4000000000000004</v>
      </c>
      <c r="AC120">
        <v>3639.44</v>
      </c>
      <c r="AD120">
        <v>14.943996422</v>
      </c>
      <c r="AE120">
        <v>14.998030098999999</v>
      </c>
      <c r="AF120">
        <v>16.238817135000001</v>
      </c>
      <c r="AG120">
        <v>2.44</v>
      </c>
    </row>
    <row r="121" spans="1:33" x14ac:dyDescent="0.2">
      <c r="A121">
        <f t="shared" si="1"/>
        <v>0.41200000000000003</v>
      </c>
      <c r="B121">
        <v>103</v>
      </c>
      <c r="C121" s="1">
        <v>-1328.5504000000001</v>
      </c>
      <c r="D121">
        <v>0.9</v>
      </c>
      <c r="E121">
        <v>3592.61</v>
      </c>
      <c r="F121">
        <v>14.817057149</v>
      </c>
      <c r="G121">
        <v>14.920868055</v>
      </c>
      <c r="H121">
        <v>16.250089948999999</v>
      </c>
      <c r="I121">
        <v>-0.30599999999999999</v>
      </c>
      <c r="K121" s="1">
        <v>-1324.2859000000001</v>
      </c>
      <c r="L121">
        <v>1.79</v>
      </c>
      <c r="M121">
        <v>3608.63</v>
      </c>
      <c r="N121">
        <v>14.926197761999999</v>
      </c>
      <c r="O121">
        <v>14.855996592</v>
      </c>
      <c r="P121">
        <v>16.274091172999999</v>
      </c>
      <c r="Q121">
        <v>0.22900000000000001</v>
      </c>
      <c r="S121" s="1">
        <v>-1318.7218</v>
      </c>
      <c r="T121">
        <v>-0.56000000000000005</v>
      </c>
      <c r="U121">
        <v>3638.77</v>
      </c>
      <c r="V121">
        <v>14.933693386</v>
      </c>
      <c r="W121">
        <v>14.901947980999999</v>
      </c>
      <c r="X121">
        <v>16.353735667999999</v>
      </c>
      <c r="Y121">
        <v>-0.28499999999999998</v>
      </c>
      <c r="AA121" s="1">
        <v>-1314.0029</v>
      </c>
      <c r="AB121">
        <v>4.83</v>
      </c>
      <c r="AC121">
        <v>3638.79</v>
      </c>
      <c r="AD121">
        <v>14.942410255</v>
      </c>
      <c r="AE121">
        <v>14.996405908</v>
      </c>
      <c r="AF121">
        <v>16.239429592</v>
      </c>
      <c r="AG121">
        <v>2.4340000000000002</v>
      </c>
    </row>
    <row r="122" spans="1:33" x14ac:dyDescent="0.2">
      <c r="A122">
        <f t="shared" si="1"/>
        <v>0.41600000000000004</v>
      </c>
      <c r="B122">
        <v>104</v>
      </c>
      <c r="C122" s="1">
        <v>-1328.614</v>
      </c>
      <c r="D122">
        <v>0.71</v>
      </c>
      <c r="E122">
        <v>3593.37</v>
      </c>
      <c r="F122">
        <v>14.819390605000001</v>
      </c>
      <c r="G122">
        <v>14.921429012000001</v>
      </c>
      <c r="H122">
        <v>16.250361657999999</v>
      </c>
      <c r="I122">
        <v>-0.314</v>
      </c>
      <c r="K122" s="1">
        <v>-1324.1916000000001</v>
      </c>
      <c r="L122">
        <v>1.85</v>
      </c>
      <c r="M122">
        <v>3608.34</v>
      </c>
      <c r="N122">
        <v>14.928488342</v>
      </c>
      <c r="O122">
        <v>14.853771682</v>
      </c>
      <c r="P122">
        <v>16.272670340000001</v>
      </c>
      <c r="Q122">
        <v>0.19800000000000001</v>
      </c>
      <c r="S122" s="1">
        <v>-1318.7719</v>
      </c>
      <c r="T122">
        <v>-0.35</v>
      </c>
      <c r="U122">
        <v>3638.68</v>
      </c>
      <c r="V122">
        <v>14.937776865</v>
      </c>
      <c r="W122">
        <v>14.900791383</v>
      </c>
      <c r="X122">
        <v>16.350109392</v>
      </c>
      <c r="Y122">
        <v>-0.01</v>
      </c>
      <c r="AA122" s="1">
        <v>-1314.3200999999999</v>
      </c>
      <c r="AB122">
        <v>4.58</v>
      </c>
      <c r="AC122">
        <v>3638</v>
      </c>
      <c r="AD122">
        <v>14.937915682</v>
      </c>
      <c r="AE122">
        <v>14.994864266</v>
      </c>
      <c r="AF122">
        <v>16.242472374999998</v>
      </c>
      <c r="AG122">
        <v>2.339</v>
      </c>
    </row>
    <row r="123" spans="1:33" x14ac:dyDescent="0.2">
      <c r="A123">
        <f t="shared" si="1"/>
        <v>0.42</v>
      </c>
      <c r="B123">
        <v>105</v>
      </c>
      <c r="C123" s="1">
        <v>-1328.6796999999999</v>
      </c>
      <c r="D123">
        <v>0.42</v>
      </c>
      <c r="E123">
        <v>3594.08</v>
      </c>
      <c r="F123">
        <v>14.821135965</v>
      </c>
      <c r="G123">
        <v>14.921962644000001</v>
      </c>
      <c r="H123">
        <v>16.251106200999999</v>
      </c>
      <c r="I123">
        <v>-0.32300000000000001</v>
      </c>
      <c r="K123" s="1">
        <v>-1324.2724000000001</v>
      </c>
      <c r="L123">
        <v>1.7</v>
      </c>
      <c r="M123">
        <v>3608.04</v>
      </c>
      <c r="N123">
        <v>14.929596650000001</v>
      </c>
      <c r="O123">
        <v>14.852235653999999</v>
      </c>
      <c r="P123">
        <v>16.271812260000001</v>
      </c>
      <c r="Q123">
        <v>0.18099999999999999</v>
      </c>
      <c r="S123" s="1">
        <v>-1318.5156999999999</v>
      </c>
      <c r="T123">
        <v>0.76</v>
      </c>
      <c r="U123">
        <v>3637.82</v>
      </c>
      <c r="V123">
        <v>14.940916507000001</v>
      </c>
      <c r="W123">
        <v>14.899661503000001</v>
      </c>
      <c r="X123">
        <v>16.344125498</v>
      </c>
      <c r="Y123">
        <v>0.33100000000000002</v>
      </c>
      <c r="AA123" s="1">
        <v>-1314.3948</v>
      </c>
      <c r="AB123">
        <v>5.0199999999999996</v>
      </c>
      <c r="AC123">
        <v>3638.92</v>
      </c>
      <c r="AD123">
        <v>14.938126129</v>
      </c>
      <c r="AE123">
        <v>14.994085177000001</v>
      </c>
      <c r="AF123">
        <v>16.247231677999999</v>
      </c>
      <c r="AG123">
        <v>2.2599999999999998</v>
      </c>
    </row>
    <row r="124" spans="1:33" x14ac:dyDescent="0.2">
      <c r="A124">
        <f t="shared" si="1"/>
        <v>0.42399999999999999</v>
      </c>
      <c r="B124">
        <v>106</v>
      </c>
      <c r="C124" s="1">
        <v>-1328.7038</v>
      </c>
      <c r="D124">
        <v>0.15</v>
      </c>
      <c r="E124">
        <v>3595.23</v>
      </c>
      <c r="F124">
        <v>14.823093526999999</v>
      </c>
      <c r="G124">
        <v>14.922641540000001</v>
      </c>
      <c r="H124">
        <v>16.253385469000001</v>
      </c>
      <c r="I124">
        <v>-0.33600000000000002</v>
      </c>
      <c r="K124" s="1">
        <v>-1324.3387</v>
      </c>
      <c r="L124">
        <v>1.64</v>
      </c>
      <c r="M124">
        <v>3608.15</v>
      </c>
      <c r="N124">
        <v>14.929655557</v>
      </c>
      <c r="O124">
        <v>14.850938394</v>
      </c>
      <c r="P124">
        <v>16.273601133</v>
      </c>
      <c r="Q124">
        <v>0.14199999999999999</v>
      </c>
      <c r="S124" s="1">
        <v>-1318.6661999999999</v>
      </c>
      <c r="T124">
        <v>0.16</v>
      </c>
      <c r="U124">
        <v>3637.3</v>
      </c>
      <c r="V124">
        <v>14.94439723</v>
      </c>
      <c r="W124">
        <v>14.897884781</v>
      </c>
      <c r="X124">
        <v>16.339993427</v>
      </c>
      <c r="Y124">
        <v>0.20899999999999999</v>
      </c>
      <c r="AA124" s="1">
        <v>-1314.4766</v>
      </c>
      <c r="AB124">
        <v>4.88</v>
      </c>
      <c r="AC124">
        <v>3639.21</v>
      </c>
      <c r="AD124">
        <v>14.935776796000001</v>
      </c>
      <c r="AE124">
        <v>14.992031825</v>
      </c>
      <c r="AF124">
        <v>16.253349996000001</v>
      </c>
      <c r="AG124">
        <v>2.1749999999999998</v>
      </c>
    </row>
    <row r="125" spans="1:33" x14ac:dyDescent="0.2">
      <c r="A125">
        <f t="shared" si="1"/>
        <v>0.42799999999999999</v>
      </c>
      <c r="B125">
        <v>107</v>
      </c>
      <c r="C125" s="1">
        <v>-1328.7132999999999</v>
      </c>
      <c r="D125">
        <v>-7.0000000000000007E-2</v>
      </c>
      <c r="E125">
        <v>3595.89</v>
      </c>
      <c r="F125">
        <v>14.823918809</v>
      </c>
      <c r="G125">
        <v>14.923002164</v>
      </c>
      <c r="H125">
        <v>16.255076094</v>
      </c>
      <c r="I125">
        <v>-0.33800000000000002</v>
      </c>
      <c r="K125" s="1">
        <v>-1324.4897000000001</v>
      </c>
      <c r="L125">
        <v>1.53</v>
      </c>
      <c r="M125">
        <v>3608.29</v>
      </c>
      <c r="N125">
        <v>14.92935293</v>
      </c>
      <c r="O125">
        <v>14.850971858999999</v>
      </c>
      <c r="P125">
        <v>16.274519346999998</v>
      </c>
      <c r="Q125">
        <v>5.1999999999999998E-2</v>
      </c>
      <c r="S125" s="1">
        <v>-1318.3915</v>
      </c>
      <c r="T125">
        <v>0.16</v>
      </c>
      <c r="U125">
        <v>3637.23</v>
      </c>
      <c r="V125">
        <v>14.946730133999999</v>
      </c>
      <c r="W125">
        <v>14.896717919</v>
      </c>
      <c r="X125">
        <v>16.338464348999999</v>
      </c>
      <c r="Y125">
        <v>0.307</v>
      </c>
      <c r="AA125" s="1">
        <v>-1314.6484</v>
      </c>
      <c r="AB125">
        <v>4.37</v>
      </c>
      <c r="AC125">
        <v>3639.61</v>
      </c>
      <c r="AD125">
        <v>14.934858021</v>
      </c>
      <c r="AE125">
        <v>14.988082273</v>
      </c>
      <c r="AF125">
        <v>16.260430605</v>
      </c>
      <c r="AG125">
        <v>2.2250000000000001</v>
      </c>
    </row>
    <row r="126" spans="1:33" x14ac:dyDescent="0.2">
      <c r="A126">
        <f t="shared" si="1"/>
        <v>0.432</v>
      </c>
      <c r="B126">
        <v>108</v>
      </c>
      <c r="C126" s="1">
        <v>-1328.7172</v>
      </c>
      <c r="D126">
        <v>-0.25</v>
      </c>
      <c r="E126">
        <v>3596.61</v>
      </c>
      <c r="F126">
        <v>14.824648784000001</v>
      </c>
      <c r="G126">
        <v>14.923858559999999</v>
      </c>
      <c r="H126">
        <v>16.256616130000001</v>
      </c>
      <c r="I126">
        <v>-0.33100000000000002</v>
      </c>
      <c r="K126" s="1">
        <v>-1324.6052999999999</v>
      </c>
      <c r="L126">
        <v>1.33</v>
      </c>
      <c r="M126">
        <v>3608.22</v>
      </c>
      <c r="N126">
        <v>14.929434688000001</v>
      </c>
      <c r="O126">
        <v>14.850776012000001</v>
      </c>
      <c r="P126">
        <v>16.274334351</v>
      </c>
      <c r="Q126">
        <v>-3.0000000000000001E-3</v>
      </c>
      <c r="S126" s="1">
        <v>-1318.2354</v>
      </c>
      <c r="T126">
        <v>0.25</v>
      </c>
      <c r="U126">
        <v>3637.02</v>
      </c>
      <c r="V126">
        <v>14.948349497000001</v>
      </c>
      <c r="W126">
        <v>14.894299766</v>
      </c>
      <c r="X126">
        <v>16.338414874000001</v>
      </c>
      <c r="Y126">
        <v>0.44800000000000001</v>
      </c>
      <c r="AA126" s="1">
        <v>-1315.0462</v>
      </c>
      <c r="AB126">
        <v>4.2699999999999996</v>
      </c>
      <c r="AC126">
        <v>3638.46</v>
      </c>
      <c r="AD126">
        <v>14.931159726000001</v>
      </c>
      <c r="AE126">
        <v>14.984338770999999</v>
      </c>
      <c r="AF126">
        <v>16.263448946</v>
      </c>
      <c r="AG126">
        <v>2.077</v>
      </c>
    </row>
    <row r="127" spans="1:33" x14ac:dyDescent="0.2">
      <c r="A127">
        <f t="shared" si="1"/>
        <v>0.436</v>
      </c>
      <c r="B127">
        <v>109</v>
      </c>
      <c r="C127" s="1">
        <v>-1328.7316000000001</v>
      </c>
      <c r="D127">
        <v>-0.52</v>
      </c>
      <c r="E127">
        <v>3597.28</v>
      </c>
      <c r="F127">
        <v>14.825401298999999</v>
      </c>
      <c r="G127">
        <v>14.924819845</v>
      </c>
      <c r="H127">
        <v>16.257780111999999</v>
      </c>
      <c r="I127">
        <v>-0.311</v>
      </c>
      <c r="K127" s="1">
        <v>-1324.6457</v>
      </c>
      <c r="L127">
        <v>1.1100000000000001</v>
      </c>
      <c r="M127">
        <v>3608.51</v>
      </c>
      <c r="N127">
        <v>14.931113845</v>
      </c>
      <c r="O127">
        <v>14.849651017999999</v>
      </c>
      <c r="P127">
        <v>16.275039944</v>
      </c>
      <c r="Q127">
        <v>-4.5999999999999999E-2</v>
      </c>
      <c r="S127" s="1">
        <v>-1318.2095999999999</v>
      </c>
      <c r="T127">
        <v>0.5</v>
      </c>
      <c r="U127">
        <v>3636.38</v>
      </c>
      <c r="V127">
        <v>14.948992651999999</v>
      </c>
      <c r="W127">
        <v>14.892467010000001</v>
      </c>
      <c r="X127">
        <v>16.336844906</v>
      </c>
      <c r="Y127">
        <v>0.83499999999999996</v>
      </c>
      <c r="AA127" s="1">
        <v>-1315.2095999999999</v>
      </c>
      <c r="AB127">
        <v>4.4400000000000004</v>
      </c>
      <c r="AC127">
        <v>3637.35</v>
      </c>
      <c r="AD127">
        <v>14.928212839</v>
      </c>
      <c r="AE127">
        <v>14.983423115000001</v>
      </c>
      <c r="AF127">
        <v>16.262744491999999</v>
      </c>
      <c r="AG127">
        <v>1.849</v>
      </c>
    </row>
    <row r="128" spans="1:33" x14ac:dyDescent="0.2">
      <c r="A128">
        <f t="shared" si="1"/>
        <v>0.44</v>
      </c>
      <c r="B128">
        <v>110</v>
      </c>
      <c r="C128" s="1">
        <v>-1328.7585999999999</v>
      </c>
      <c r="D128">
        <v>-0.78</v>
      </c>
      <c r="E128">
        <v>3598.15</v>
      </c>
      <c r="F128">
        <v>14.826417786</v>
      </c>
      <c r="G128">
        <v>14.925998243</v>
      </c>
      <c r="H128">
        <v>16.259338089</v>
      </c>
      <c r="I128">
        <v>-0.3</v>
      </c>
      <c r="K128" s="1">
        <v>-1324.6288999999999</v>
      </c>
      <c r="L128">
        <v>0.99</v>
      </c>
      <c r="M128">
        <v>3608.88</v>
      </c>
      <c r="N128">
        <v>14.932494441999999</v>
      </c>
      <c r="O128">
        <v>14.848725382</v>
      </c>
      <c r="P128">
        <v>16.276214754000002</v>
      </c>
      <c r="Q128">
        <v>-0.11799999999999999</v>
      </c>
      <c r="S128" s="1">
        <v>-1318.2211</v>
      </c>
      <c r="T128">
        <v>0.61</v>
      </c>
      <c r="U128">
        <v>3635.36</v>
      </c>
      <c r="V128">
        <v>14.949127041000001</v>
      </c>
      <c r="W128">
        <v>14.890290694999999</v>
      </c>
      <c r="X128">
        <v>16.334511179</v>
      </c>
      <c r="Y128">
        <v>1.0640000000000001</v>
      </c>
      <c r="AA128" s="1">
        <v>-1315.0988</v>
      </c>
      <c r="AB128">
        <v>4.53</v>
      </c>
      <c r="AC128">
        <v>3636.51</v>
      </c>
      <c r="AD128">
        <v>14.926002301</v>
      </c>
      <c r="AE128">
        <v>14.982994302</v>
      </c>
      <c r="AF128">
        <v>16.261894952999999</v>
      </c>
      <c r="AG128">
        <v>1.8360000000000001</v>
      </c>
    </row>
    <row r="129" spans="1:33" x14ac:dyDescent="0.2">
      <c r="A129">
        <f t="shared" si="1"/>
        <v>0.44400000000000001</v>
      </c>
      <c r="B129">
        <v>111</v>
      </c>
      <c r="C129" s="1">
        <v>-1328.7784999999999</v>
      </c>
      <c r="D129">
        <v>-0.97</v>
      </c>
      <c r="E129">
        <v>3598.5</v>
      </c>
      <c r="F129">
        <v>14.826933827</v>
      </c>
      <c r="G129">
        <v>14.926282685</v>
      </c>
      <c r="H129">
        <v>16.260051246</v>
      </c>
      <c r="I129">
        <v>-0.28799999999999998</v>
      </c>
      <c r="K129" s="1">
        <v>-1324.5853</v>
      </c>
      <c r="L129">
        <v>0.94</v>
      </c>
      <c r="M129">
        <v>3608.77</v>
      </c>
      <c r="N129">
        <v>14.931415115</v>
      </c>
      <c r="O129">
        <v>14.846621170000001</v>
      </c>
      <c r="P129">
        <v>16.279194303000001</v>
      </c>
      <c r="Q129">
        <v>-0.17399999999999999</v>
      </c>
      <c r="S129" s="1">
        <v>-1318.2366</v>
      </c>
      <c r="T129">
        <v>0.45</v>
      </c>
      <c r="U129">
        <v>3634.1</v>
      </c>
      <c r="V129">
        <v>14.946714593999999</v>
      </c>
      <c r="W129">
        <v>14.890629235</v>
      </c>
      <c r="X129">
        <v>16.331116227999999</v>
      </c>
      <c r="Y129">
        <v>1.2250000000000001</v>
      </c>
      <c r="AA129" s="1">
        <v>-1314.8731</v>
      </c>
      <c r="AB129">
        <v>4.2300000000000004</v>
      </c>
      <c r="AC129">
        <v>3635.94</v>
      </c>
      <c r="AD129">
        <v>14.923110109</v>
      </c>
      <c r="AE129">
        <v>14.982089962</v>
      </c>
      <c r="AF129">
        <v>16.263496469</v>
      </c>
      <c r="AG129">
        <v>1.85</v>
      </c>
    </row>
    <row r="130" spans="1:33" x14ac:dyDescent="0.2">
      <c r="A130">
        <f t="shared" si="1"/>
        <v>0.44800000000000001</v>
      </c>
      <c r="B130">
        <v>112</v>
      </c>
      <c r="C130" s="1">
        <v>-1328.7729999999999</v>
      </c>
      <c r="D130">
        <v>-1.03</v>
      </c>
      <c r="E130">
        <v>3599.01</v>
      </c>
      <c r="F130">
        <v>14.826913803</v>
      </c>
      <c r="G130">
        <v>14.927618654</v>
      </c>
      <c r="H130">
        <v>16.260889380999998</v>
      </c>
      <c r="I130">
        <v>-0.254</v>
      </c>
      <c r="K130" s="1">
        <v>-1324.4282000000001</v>
      </c>
      <c r="L130">
        <v>0.98</v>
      </c>
      <c r="M130">
        <v>3608.69</v>
      </c>
      <c r="N130">
        <v>14.929582761000001</v>
      </c>
      <c r="O130">
        <v>14.846506189999999</v>
      </c>
      <c r="P130">
        <v>16.280989928</v>
      </c>
      <c r="Q130">
        <v>-0.24</v>
      </c>
      <c r="S130" s="1">
        <v>-1318.2429</v>
      </c>
      <c r="T130">
        <v>-0.01</v>
      </c>
      <c r="U130">
        <v>3634.2</v>
      </c>
      <c r="V130">
        <v>14.945913148000001</v>
      </c>
      <c r="W130">
        <v>14.893485220000001</v>
      </c>
      <c r="X130">
        <v>16.329310387</v>
      </c>
      <c r="Y130">
        <v>1.4179999999999999</v>
      </c>
      <c r="AA130" s="1">
        <v>-1314.6107999999999</v>
      </c>
      <c r="AB130">
        <v>3.62</v>
      </c>
      <c r="AC130">
        <v>3635.97</v>
      </c>
      <c r="AD130">
        <v>14.920749655</v>
      </c>
      <c r="AE130">
        <v>14.985262021</v>
      </c>
      <c r="AF130">
        <v>16.262755833</v>
      </c>
      <c r="AG130">
        <v>1.9430000000000001</v>
      </c>
    </row>
    <row r="131" spans="1:33" x14ac:dyDescent="0.2">
      <c r="A131">
        <f t="shared" si="1"/>
        <v>0.45200000000000001</v>
      </c>
      <c r="B131">
        <v>113</v>
      </c>
      <c r="C131" s="1">
        <v>-1328.7647999999999</v>
      </c>
      <c r="D131">
        <v>-1.06</v>
      </c>
      <c r="E131">
        <v>3599.16</v>
      </c>
      <c r="F131">
        <v>14.826547775</v>
      </c>
      <c r="G131">
        <v>14.927759406</v>
      </c>
      <c r="H131">
        <v>16.261846472999999</v>
      </c>
      <c r="I131">
        <v>-0.215</v>
      </c>
      <c r="K131" s="1">
        <v>-1324.2887000000001</v>
      </c>
      <c r="L131">
        <v>1.1299999999999999</v>
      </c>
      <c r="M131">
        <v>3608.17</v>
      </c>
      <c r="N131">
        <v>14.927500195</v>
      </c>
      <c r="O131">
        <v>14.845258989</v>
      </c>
      <c r="P131">
        <v>16.282244639999998</v>
      </c>
      <c r="Q131">
        <v>-0.33400000000000002</v>
      </c>
      <c r="S131" s="1">
        <v>-1318.2738999999999</v>
      </c>
      <c r="T131">
        <v>-0.65</v>
      </c>
      <c r="U131">
        <v>3634.51</v>
      </c>
      <c r="V131">
        <v>14.946989696999999</v>
      </c>
      <c r="W131">
        <v>14.89576258</v>
      </c>
      <c r="X131">
        <v>16.327062514000001</v>
      </c>
      <c r="Y131">
        <v>1.5880000000000001</v>
      </c>
      <c r="AA131" s="1">
        <v>-1314.4982</v>
      </c>
      <c r="AB131">
        <v>3.51</v>
      </c>
      <c r="AC131">
        <v>3635.23</v>
      </c>
      <c r="AD131">
        <v>14.919292741</v>
      </c>
      <c r="AE131">
        <v>14.986196237</v>
      </c>
      <c r="AF131">
        <v>16.259988875000001</v>
      </c>
      <c r="AG131">
        <v>1.9610000000000001</v>
      </c>
    </row>
    <row r="132" spans="1:33" x14ac:dyDescent="0.2">
      <c r="A132">
        <f t="shared" si="1"/>
        <v>0.45600000000000002</v>
      </c>
      <c r="B132">
        <v>114</v>
      </c>
      <c r="C132" s="1">
        <v>-1328.7329999999999</v>
      </c>
      <c r="D132">
        <v>-1.06</v>
      </c>
      <c r="E132">
        <v>3598.92</v>
      </c>
      <c r="F132">
        <v>14.825487216999999</v>
      </c>
      <c r="G132">
        <v>14.9274197</v>
      </c>
      <c r="H132">
        <v>16.262273054000001</v>
      </c>
      <c r="I132">
        <v>-0.187</v>
      </c>
      <c r="K132" s="1">
        <v>-1324.1696999999999</v>
      </c>
      <c r="L132">
        <v>1.46</v>
      </c>
      <c r="M132">
        <v>3607.13</v>
      </c>
      <c r="N132">
        <v>14.925678138</v>
      </c>
      <c r="O132">
        <v>14.841304051</v>
      </c>
      <c r="P132">
        <v>16.283931422999999</v>
      </c>
      <c r="Q132">
        <v>-0.43</v>
      </c>
      <c r="S132" s="1">
        <v>-1318.3104000000001</v>
      </c>
      <c r="T132">
        <v>0.52</v>
      </c>
      <c r="U132">
        <v>3634.33</v>
      </c>
      <c r="V132">
        <v>14.947586897000001</v>
      </c>
      <c r="W132">
        <v>14.898604122</v>
      </c>
      <c r="X132">
        <v>16.322456932000001</v>
      </c>
      <c r="Y132">
        <v>1.911</v>
      </c>
      <c r="AA132" s="1">
        <v>-1314.4635000000001</v>
      </c>
      <c r="AB132">
        <v>4.05</v>
      </c>
      <c r="AC132">
        <v>3634.42</v>
      </c>
      <c r="AD132">
        <v>14.920604555000001</v>
      </c>
      <c r="AE132">
        <v>14.986945648000001</v>
      </c>
      <c r="AF132">
        <v>16.254097782999999</v>
      </c>
      <c r="AG132">
        <v>2.0760000000000001</v>
      </c>
    </row>
    <row r="133" spans="1:33" x14ac:dyDescent="0.2">
      <c r="A133">
        <f t="shared" si="1"/>
        <v>0.46</v>
      </c>
      <c r="B133">
        <v>115</v>
      </c>
      <c r="C133" s="1">
        <v>-1328.69</v>
      </c>
      <c r="D133">
        <v>-1.08</v>
      </c>
      <c r="E133">
        <v>3598.98</v>
      </c>
      <c r="F133">
        <v>14.824742905000001</v>
      </c>
      <c r="G133">
        <v>14.927277655999999</v>
      </c>
      <c r="H133">
        <v>16.263522144</v>
      </c>
      <c r="I133">
        <v>-0.159</v>
      </c>
      <c r="K133" s="1">
        <v>-1324.0823</v>
      </c>
      <c r="L133">
        <v>1.72</v>
      </c>
      <c r="M133">
        <v>3606.49</v>
      </c>
      <c r="N133">
        <v>14.924042596</v>
      </c>
      <c r="O133">
        <v>14.837129521</v>
      </c>
      <c r="P133">
        <v>16.28740114</v>
      </c>
      <c r="Q133">
        <v>-0.5</v>
      </c>
      <c r="S133" s="1">
        <v>-1318.2072000000001</v>
      </c>
      <c r="T133">
        <v>0.81</v>
      </c>
      <c r="U133">
        <v>3634.32</v>
      </c>
      <c r="V133">
        <v>14.949355129000001</v>
      </c>
      <c r="W133">
        <v>14.900312466999999</v>
      </c>
      <c r="X133">
        <v>16.318554291000002</v>
      </c>
      <c r="Y133">
        <v>1.9059999999999999</v>
      </c>
      <c r="AA133" s="1">
        <v>-1314.2620999999999</v>
      </c>
      <c r="AB133">
        <v>4.8499999999999996</v>
      </c>
      <c r="AC133">
        <v>3634.26</v>
      </c>
      <c r="AD133">
        <v>14.920964324</v>
      </c>
      <c r="AE133">
        <v>14.986233121</v>
      </c>
      <c r="AF133">
        <v>16.253719559</v>
      </c>
      <c r="AG133">
        <v>2.2349999999999999</v>
      </c>
    </row>
    <row r="134" spans="1:33" x14ac:dyDescent="0.2">
      <c r="A134">
        <f t="shared" si="1"/>
        <v>0.46400000000000002</v>
      </c>
      <c r="B134">
        <v>116</v>
      </c>
      <c r="C134" s="1">
        <v>-1328.6386</v>
      </c>
      <c r="D134">
        <v>-1</v>
      </c>
      <c r="E134">
        <v>3598.75</v>
      </c>
      <c r="F134">
        <v>14.823386013</v>
      </c>
      <c r="G134">
        <v>14.926783697999999</v>
      </c>
      <c r="H134">
        <v>16.264511281000001</v>
      </c>
      <c r="I134">
        <v>-0.14699999999999999</v>
      </c>
      <c r="K134" s="1">
        <v>-1324.0351000000001</v>
      </c>
      <c r="L134">
        <v>1.89</v>
      </c>
      <c r="M134">
        <v>3605.67</v>
      </c>
      <c r="N134">
        <v>14.923987523999999</v>
      </c>
      <c r="O134">
        <v>14.833663037999999</v>
      </c>
      <c r="P134">
        <v>16.287612438</v>
      </c>
      <c r="Q134">
        <v>-0.57299999999999995</v>
      </c>
      <c r="S134" s="1">
        <v>-1318.1362999999999</v>
      </c>
      <c r="T134">
        <v>1.0900000000000001</v>
      </c>
      <c r="U134">
        <v>3634.95</v>
      </c>
      <c r="V134">
        <v>14.951808904</v>
      </c>
      <c r="W134">
        <v>14.903182766</v>
      </c>
      <c r="X134">
        <v>16.315575142</v>
      </c>
      <c r="Y134">
        <v>1.8109999999999999</v>
      </c>
      <c r="AA134" s="1">
        <v>-1314.1867999999999</v>
      </c>
      <c r="AB134">
        <v>4.8499999999999996</v>
      </c>
      <c r="AC134">
        <v>3633.88</v>
      </c>
      <c r="AD134">
        <v>14.919509909</v>
      </c>
      <c r="AE134">
        <v>14.985051091000001</v>
      </c>
      <c r="AF134">
        <v>16.254924365000001</v>
      </c>
      <c r="AG134">
        <v>2.3530000000000002</v>
      </c>
    </row>
    <row r="135" spans="1:33" x14ac:dyDescent="0.2">
      <c r="A135">
        <f t="shared" si="1"/>
        <v>0.46800000000000003</v>
      </c>
      <c r="B135">
        <v>117</v>
      </c>
      <c r="C135" s="1">
        <v>-1328.5958000000001</v>
      </c>
      <c r="D135">
        <v>-0.91</v>
      </c>
      <c r="E135">
        <v>3598.93</v>
      </c>
      <c r="F135">
        <v>14.823832748999999</v>
      </c>
      <c r="G135">
        <v>14.925929908000001</v>
      </c>
      <c r="H135">
        <v>16.265753914000001</v>
      </c>
      <c r="I135">
        <v>-0.16900000000000001</v>
      </c>
      <c r="K135" s="1">
        <v>-1324.0551</v>
      </c>
      <c r="L135">
        <v>2.09</v>
      </c>
      <c r="M135">
        <v>3604.97</v>
      </c>
      <c r="N135">
        <v>14.923663826</v>
      </c>
      <c r="O135">
        <v>14.830864869999999</v>
      </c>
      <c r="P135">
        <v>16.287869392000001</v>
      </c>
      <c r="Q135">
        <v>-0.59</v>
      </c>
      <c r="S135" s="1">
        <v>-1318.1288</v>
      </c>
      <c r="T135">
        <v>1.0900000000000001</v>
      </c>
      <c r="U135">
        <v>3634.53</v>
      </c>
      <c r="V135">
        <v>14.952057946</v>
      </c>
      <c r="W135">
        <v>14.904372795</v>
      </c>
      <c r="X135">
        <v>16.312113826000001</v>
      </c>
      <c r="Y135">
        <v>1.6359999999999999</v>
      </c>
      <c r="AA135" s="1">
        <v>-1314.2568000000001</v>
      </c>
      <c r="AB135">
        <v>4.75</v>
      </c>
      <c r="AC135">
        <v>3633.25</v>
      </c>
      <c r="AD135">
        <v>14.917386729</v>
      </c>
      <c r="AE135">
        <v>14.984464629</v>
      </c>
      <c r="AF135">
        <v>16.255095817000001</v>
      </c>
      <c r="AG135">
        <v>2.5649999999999999</v>
      </c>
    </row>
    <row r="136" spans="1:33" x14ac:dyDescent="0.2">
      <c r="A136">
        <f t="shared" si="1"/>
        <v>0.47200000000000003</v>
      </c>
      <c r="B136">
        <v>118</v>
      </c>
      <c r="C136" s="1">
        <v>-1328.5791999999999</v>
      </c>
      <c r="D136">
        <v>-0.99</v>
      </c>
      <c r="E136">
        <v>3599.55</v>
      </c>
      <c r="F136">
        <v>14.825368405000001</v>
      </c>
      <c r="G136">
        <v>14.925700425</v>
      </c>
      <c r="H136">
        <v>16.267102852000001</v>
      </c>
      <c r="I136">
        <v>-0.19800000000000001</v>
      </c>
      <c r="K136" s="1">
        <v>-1324.0485000000001</v>
      </c>
      <c r="L136">
        <v>2.44</v>
      </c>
      <c r="M136">
        <v>3604.21</v>
      </c>
      <c r="N136">
        <v>14.923834343999999</v>
      </c>
      <c r="O136">
        <v>14.828422777</v>
      </c>
      <c r="P136">
        <v>16.286968299000002</v>
      </c>
      <c r="Q136">
        <v>-0.55600000000000005</v>
      </c>
      <c r="S136" s="1">
        <v>-1318.1840999999999</v>
      </c>
      <c r="T136">
        <v>1.7</v>
      </c>
      <c r="U136">
        <v>3633.8</v>
      </c>
      <c r="V136">
        <v>14.950886917</v>
      </c>
      <c r="W136">
        <v>14.905210758000001</v>
      </c>
      <c r="X136">
        <v>16.309154584000002</v>
      </c>
      <c r="Y136">
        <v>1.417</v>
      </c>
      <c r="AA136" s="1">
        <v>-1314.2157999999999</v>
      </c>
      <c r="AB136">
        <v>5.38</v>
      </c>
      <c r="AC136">
        <v>3631.16</v>
      </c>
      <c r="AD136">
        <v>14.913215387999999</v>
      </c>
      <c r="AE136">
        <v>14.9823264</v>
      </c>
      <c r="AF136">
        <v>16.252681205999998</v>
      </c>
      <c r="AG136">
        <v>2.85</v>
      </c>
    </row>
    <row r="137" spans="1:33" x14ac:dyDescent="0.2">
      <c r="A137">
        <f t="shared" si="1"/>
        <v>0.47600000000000003</v>
      </c>
      <c r="B137">
        <v>119</v>
      </c>
      <c r="C137" s="1">
        <v>-1328.5482</v>
      </c>
      <c r="D137">
        <v>-1.05</v>
      </c>
      <c r="E137">
        <v>3600.14</v>
      </c>
      <c r="F137">
        <v>14.826718959000001</v>
      </c>
      <c r="G137">
        <v>14.925914553</v>
      </c>
      <c r="H137">
        <v>16.268055175000001</v>
      </c>
      <c r="I137">
        <v>-0.23699999999999999</v>
      </c>
      <c r="K137" s="1">
        <v>-1324.0078000000001</v>
      </c>
      <c r="L137">
        <v>2.58</v>
      </c>
      <c r="M137">
        <v>3603.2</v>
      </c>
      <c r="N137">
        <v>14.922434826</v>
      </c>
      <c r="O137">
        <v>14.825753661</v>
      </c>
      <c r="P137">
        <v>16.286886499000001</v>
      </c>
      <c r="Q137">
        <v>-0.54900000000000004</v>
      </c>
      <c r="S137" s="1">
        <v>-1318.3199</v>
      </c>
      <c r="T137">
        <v>1.85</v>
      </c>
      <c r="U137">
        <v>3633.22</v>
      </c>
      <c r="V137">
        <v>14.948971793</v>
      </c>
      <c r="W137">
        <v>14.905829312</v>
      </c>
      <c r="X137">
        <v>16.307900233000002</v>
      </c>
      <c r="Y137">
        <v>1.1830000000000001</v>
      </c>
      <c r="AA137" s="1">
        <v>-1314.3471</v>
      </c>
      <c r="AB137">
        <v>5.45</v>
      </c>
      <c r="AC137">
        <v>3629.58</v>
      </c>
      <c r="AD137">
        <v>14.910756798</v>
      </c>
      <c r="AE137">
        <v>14.979449181</v>
      </c>
      <c r="AF137">
        <v>16.251476114999999</v>
      </c>
      <c r="AG137">
        <v>3.15</v>
      </c>
    </row>
    <row r="138" spans="1:33" x14ac:dyDescent="0.2">
      <c r="A138">
        <f t="shared" si="1"/>
        <v>0.48</v>
      </c>
      <c r="B138">
        <v>120</v>
      </c>
      <c r="C138" s="1">
        <v>-1328.5492999999999</v>
      </c>
      <c r="D138">
        <v>-1.19</v>
      </c>
      <c r="E138">
        <v>3601.03</v>
      </c>
      <c r="F138">
        <v>14.829752191000001</v>
      </c>
      <c r="G138">
        <v>14.925944309</v>
      </c>
      <c r="H138">
        <v>16.268689025</v>
      </c>
      <c r="I138">
        <v>-0.29499999999999998</v>
      </c>
      <c r="K138" s="1">
        <v>-1324.0311999999999</v>
      </c>
      <c r="L138">
        <v>2.92</v>
      </c>
      <c r="M138">
        <v>3602.47</v>
      </c>
      <c r="N138">
        <v>14.921007171999999</v>
      </c>
      <c r="O138">
        <v>14.823998336000001</v>
      </c>
      <c r="P138">
        <v>16.287109075</v>
      </c>
      <c r="Q138">
        <v>-0.53400000000000003</v>
      </c>
      <c r="S138" s="1">
        <v>-1318.4092000000001</v>
      </c>
      <c r="T138">
        <v>1.55</v>
      </c>
      <c r="U138">
        <v>3633.31</v>
      </c>
      <c r="V138">
        <v>14.947880208999999</v>
      </c>
      <c r="W138">
        <v>14.909750687000001</v>
      </c>
      <c r="X138">
        <v>16.305204673999999</v>
      </c>
      <c r="Y138">
        <v>0.92200000000000004</v>
      </c>
      <c r="AA138" s="1">
        <v>-1314.3586</v>
      </c>
      <c r="AB138">
        <v>5.2</v>
      </c>
      <c r="AC138">
        <v>3628.39</v>
      </c>
      <c r="AD138">
        <v>14.909427519999999</v>
      </c>
      <c r="AE138">
        <v>14.976117394999999</v>
      </c>
      <c r="AF138">
        <v>16.251321627999999</v>
      </c>
      <c r="AG138">
        <v>3.387</v>
      </c>
    </row>
    <row r="139" spans="1:33" x14ac:dyDescent="0.2">
      <c r="A139">
        <f t="shared" si="1"/>
        <v>0.48399999999999999</v>
      </c>
      <c r="B139">
        <v>121</v>
      </c>
      <c r="C139" s="1">
        <v>-1328.5534</v>
      </c>
      <c r="D139">
        <v>-1.41</v>
      </c>
      <c r="E139">
        <v>3601.45</v>
      </c>
      <c r="F139">
        <v>14.830547554000001</v>
      </c>
      <c r="G139">
        <v>14.926132794999999</v>
      </c>
      <c r="H139">
        <v>16.269511453</v>
      </c>
      <c r="I139">
        <v>-0.34</v>
      </c>
      <c r="K139" s="1">
        <v>-1324.0921000000001</v>
      </c>
      <c r="L139">
        <v>3.04</v>
      </c>
      <c r="M139">
        <v>3602.32</v>
      </c>
      <c r="N139">
        <v>14.919249099</v>
      </c>
      <c r="O139">
        <v>14.824312966000001</v>
      </c>
      <c r="P139">
        <v>16.288019996999999</v>
      </c>
      <c r="Q139">
        <v>-0.53400000000000003</v>
      </c>
      <c r="S139" s="1">
        <v>-1318.712</v>
      </c>
      <c r="T139">
        <v>1.1000000000000001</v>
      </c>
      <c r="U139">
        <v>3634.22</v>
      </c>
      <c r="V139">
        <v>14.949298436999999</v>
      </c>
      <c r="W139">
        <v>14.91420259</v>
      </c>
      <c r="X139">
        <v>16.302886703999999</v>
      </c>
      <c r="Y139">
        <v>0.96799999999999997</v>
      </c>
      <c r="AA139" s="1">
        <v>-1314.5744999999999</v>
      </c>
      <c r="AB139">
        <v>5.16</v>
      </c>
      <c r="AC139">
        <v>3627.89</v>
      </c>
      <c r="AD139">
        <v>14.910171420999999</v>
      </c>
      <c r="AE139">
        <v>14.971940289999999</v>
      </c>
      <c r="AF139">
        <v>16.252925618999999</v>
      </c>
      <c r="AG139">
        <v>3.3069999999999999</v>
      </c>
    </row>
    <row r="140" spans="1:33" x14ac:dyDescent="0.2">
      <c r="A140">
        <f t="shared" si="1"/>
        <v>0.48799999999999999</v>
      </c>
      <c r="B140">
        <v>122</v>
      </c>
      <c r="C140" s="1">
        <v>-1328.576</v>
      </c>
      <c r="D140">
        <v>-1.42</v>
      </c>
      <c r="E140">
        <v>3601.42</v>
      </c>
      <c r="F140">
        <v>14.830962231000001</v>
      </c>
      <c r="G140">
        <v>14.925834045</v>
      </c>
      <c r="H140">
        <v>16.269271531000001</v>
      </c>
      <c r="I140">
        <v>-0.35899999999999999</v>
      </c>
      <c r="K140" s="1">
        <v>-1324.1243999999999</v>
      </c>
      <c r="L140">
        <v>3.22</v>
      </c>
      <c r="M140">
        <v>3602.66</v>
      </c>
      <c r="N140">
        <v>14.918462667</v>
      </c>
      <c r="O140">
        <v>14.827140935999999</v>
      </c>
      <c r="P140">
        <v>16.287315123999999</v>
      </c>
      <c r="Q140">
        <v>-0.53900000000000003</v>
      </c>
      <c r="S140" s="1">
        <v>-1318.8584000000001</v>
      </c>
      <c r="T140">
        <v>0.75</v>
      </c>
      <c r="U140">
        <v>3635.54</v>
      </c>
      <c r="V140">
        <v>14.951498614</v>
      </c>
      <c r="W140">
        <v>14.920972201</v>
      </c>
      <c r="X140">
        <v>16.298934939999999</v>
      </c>
      <c r="Y140">
        <v>0.86699999999999999</v>
      </c>
      <c r="AA140" s="1">
        <v>-1314.8485000000001</v>
      </c>
      <c r="AB140">
        <v>6.53</v>
      </c>
      <c r="AC140">
        <v>3627.66</v>
      </c>
      <c r="AD140">
        <v>14.910264132</v>
      </c>
      <c r="AE140">
        <v>14.969041528</v>
      </c>
      <c r="AF140">
        <v>16.255057110999999</v>
      </c>
      <c r="AG140">
        <v>3.2250000000000001</v>
      </c>
    </row>
    <row r="141" spans="1:33" x14ac:dyDescent="0.2">
      <c r="A141">
        <f t="shared" si="1"/>
        <v>0.49199999999999999</v>
      </c>
      <c r="B141">
        <v>123</v>
      </c>
      <c r="C141" s="1">
        <v>-1328.5956000000001</v>
      </c>
      <c r="D141">
        <v>-1.37</v>
      </c>
      <c r="E141">
        <v>3601.51</v>
      </c>
      <c r="F141">
        <v>14.831598509999999</v>
      </c>
      <c r="G141">
        <v>14.92573953</v>
      </c>
      <c r="H141">
        <v>16.269074773</v>
      </c>
      <c r="I141">
        <v>-0.38600000000000001</v>
      </c>
      <c r="K141" s="1">
        <v>-1324.2388000000001</v>
      </c>
      <c r="L141">
        <v>2.91</v>
      </c>
      <c r="M141">
        <v>3602.84</v>
      </c>
      <c r="N141">
        <v>14.916920899999999</v>
      </c>
      <c r="O141">
        <v>14.830490544</v>
      </c>
      <c r="P141">
        <v>16.286125887000001</v>
      </c>
      <c r="Q141">
        <v>-0.56000000000000005</v>
      </c>
      <c r="S141" s="1">
        <v>-1318.8873000000001</v>
      </c>
      <c r="T141">
        <v>0.43</v>
      </c>
      <c r="U141">
        <v>3636.38</v>
      </c>
      <c r="V141">
        <v>14.951775111</v>
      </c>
      <c r="W141">
        <v>14.926451274</v>
      </c>
      <c r="X141">
        <v>16.296309046000001</v>
      </c>
      <c r="Y141">
        <v>0.64800000000000002</v>
      </c>
      <c r="AA141" s="1">
        <v>-1314.8778</v>
      </c>
      <c r="AB141">
        <v>7.24</v>
      </c>
      <c r="AC141">
        <v>3627.06</v>
      </c>
      <c r="AD141">
        <v>14.909170059999999</v>
      </c>
      <c r="AE141">
        <v>14.966973211999999</v>
      </c>
      <c r="AF141">
        <v>16.255821447999999</v>
      </c>
      <c r="AG141">
        <v>3.1459999999999999</v>
      </c>
    </row>
    <row r="142" spans="1:33" x14ac:dyDescent="0.2">
      <c r="A142">
        <f t="shared" si="1"/>
        <v>0.496</v>
      </c>
      <c r="B142">
        <v>124</v>
      </c>
      <c r="C142" s="1">
        <v>-1328.6075000000001</v>
      </c>
      <c r="D142">
        <v>-1.41</v>
      </c>
      <c r="E142">
        <v>3601.41</v>
      </c>
      <c r="F142">
        <v>14.831554539000001</v>
      </c>
      <c r="G142">
        <v>14.925019995</v>
      </c>
      <c r="H142">
        <v>16.269433409000001</v>
      </c>
      <c r="I142">
        <v>-0.39</v>
      </c>
      <c r="K142" s="1">
        <v>-1324.2917</v>
      </c>
      <c r="L142">
        <v>2.91</v>
      </c>
      <c r="M142">
        <v>3603.2</v>
      </c>
      <c r="N142">
        <v>14.916903488999999</v>
      </c>
      <c r="O142">
        <v>14.833167532999999</v>
      </c>
      <c r="P142">
        <v>16.28484529</v>
      </c>
      <c r="Q142">
        <v>-0.628</v>
      </c>
      <c r="S142" s="1">
        <v>-1318.9991</v>
      </c>
      <c r="T142">
        <v>7.0000000000000007E-2</v>
      </c>
      <c r="U142">
        <v>3637.13</v>
      </c>
      <c r="V142">
        <v>14.952254008000001</v>
      </c>
      <c r="W142">
        <v>14.931553329</v>
      </c>
      <c r="X142">
        <v>16.293515470999999</v>
      </c>
      <c r="Y142">
        <v>0.374</v>
      </c>
      <c r="AA142" s="1">
        <v>-1314.7809999999999</v>
      </c>
      <c r="AB142">
        <v>8.57</v>
      </c>
      <c r="AC142">
        <v>3627.79</v>
      </c>
      <c r="AD142">
        <v>14.907082702</v>
      </c>
      <c r="AE142">
        <v>14.970867308000001</v>
      </c>
      <c r="AF142">
        <v>16.257163262999999</v>
      </c>
      <c r="AG142">
        <v>2.9969999999999999</v>
      </c>
    </row>
    <row r="143" spans="1:33" x14ac:dyDescent="0.2">
      <c r="A143">
        <f t="shared" si="1"/>
        <v>0.5</v>
      </c>
      <c r="B143">
        <v>125</v>
      </c>
      <c r="C143" s="1">
        <v>-1328.6223</v>
      </c>
      <c r="D143">
        <v>-1.31</v>
      </c>
      <c r="E143">
        <v>3601.52</v>
      </c>
      <c r="F143">
        <v>14.831463490999999</v>
      </c>
      <c r="G143">
        <v>14.924809666</v>
      </c>
      <c r="H143">
        <v>16.270245831</v>
      </c>
      <c r="I143">
        <v>-0.38</v>
      </c>
      <c r="K143" s="1">
        <v>-1324.4149</v>
      </c>
      <c r="L143">
        <v>2.67</v>
      </c>
      <c r="M143">
        <v>3603.48</v>
      </c>
      <c r="N143">
        <v>14.917075906000001</v>
      </c>
      <c r="O143">
        <v>14.835787663</v>
      </c>
      <c r="P143">
        <v>16.283074379999999</v>
      </c>
      <c r="Q143">
        <v>-0.68200000000000005</v>
      </c>
      <c r="S143" s="1">
        <v>-1319.1447000000001</v>
      </c>
      <c r="T143">
        <v>-0.18</v>
      </c>
      <c r="U143">
        <v>3638</v>
      </c>
      <c r="V143">
        <v>14.953427802</v>
      </c>
      <c r="W143">
        <v>14.936236267</v>
      </c>
      <c r="X143">
        <v>16.290919913</v>
      </c>
      <c r="Y143">
        <v>8.5000000000000006E-2</v>
      </c>
      <c r="AA143" s="1">
        <v>-1314.5373999999999</v>
      </c>
      <c r="AB143">
        <v>7.39</v>
      </c>
      <c r="AC143">
        <v>3627.83</v>
      </c>
      <c r="AD143">
        <v>14.902840517</v>
      </c>
      <c r="AE143">
        <v>14.97291008</v>
      </c>
      <c r="AF143">
        <v>16.259661620999999</v>
      </c>
      <c r="AG143">
        <v>2.645</v>
      </c>
    </row>
    <row r="144" spans="1:33" x14ac:dyDescent="0.2">
      <c r="A144">
        <f t="shared" si="1"/>
        <v>0.504</v>
      </c>
      <c r="B144">
        <v>126</v>
      </c>
      <c r="C144" s="1">
        <v>-1328.6587999999999</v>
      </c>
      <c r="D144">
        <v>-1.45</v>
      </c>
      <c r="E144">
        <v>3601.87</v>
      </c>
      <c r="F144">
        <v>14.831291481999999</v>
      </c>
      <c r="G144">
        <v>14.924793638000001</v>
      </c>
      <c r="H144">
        <v>16.272037603000001</v>
      </c>
      <c r="I144">
        <v>-0.35599999999999998</v>
      </c>
      <c r="K144" s="1">
        <v>-1324.4691</v>
      </c>
      <c r="L144">
        <v>2.57</v>
      </c>
      <c r="M144">
        <v>3603.93</v>
      </c>
      <c r="N144">
        <v>14.917755468999999</v>
      </c>
      <c r="O144">
        <v>14.837923743999999</v>
      </c>
      <c r="P144">
        <v>16.282037324000001</v>
      </c>
      <c r="Q144">
        <v>-0.69299999999999995</v>
      </c>
      <c r="S144" s="1">
        <v>-1319.2316000000001</v>
      </c>
      <c r="T144">
        <v>-0.85</v>
      </c>
      <c r="U144">
        <v>3638.76</v>
      </c>
      <c r="V144">
        <v>14.953131684000001</v>
      </c>
      <c r="W144">
        <v>14.941727017</v>
      </c>
      <c r="X144">
        <v>16.288558449</v>
      </c>
      <c r="Y144">
        <v>-0.25900000000000001</v>
      </c>
      <c r="AA144" s="1">
        <v>-1314.357</v>
      </c>
      <c r="AB144">
        <v>7.02</v>
      </c>
      <c r="AC144">
        <v>3628.97</v>
      </c>
      <c r="AD144">
        <v>14.903027549000001</v>
      </c>
      <c r="AE144">
        <v>14.976335176999999</v>
      </c>
      <c r="AF144">
        <v>16.260886724999999</v>
      </c>
      <c r="AG144">
        <v>2.4089999999999998</v>
      </c>
    </row>
    <row r="145" spans="1:33" x14ac:dyDescent="0.2">
      <c r="A145">
        <f t="shared" si="1"/>
        <v>0.50800000000000001</v>
      </c>
      <c r="B145">
        <v>127</v>
      </c>
      <c r="C145" s="1">
        <v>-1328.6809000000001</v>
      </c>
      <c r="D145">
        <v>-1.5</v>
      </c>
      <c r="E145">
        <v>3602.13</v>
      </c>
      <c r="F145">
        <v>14.83027994</v>
      </c>
      <c r="G145">
        <v>14.925924644</v>
      </c>
      <c r="H145">
        <v>16.273081975</v>
      </c>
      <c r="I145">
        <v>-0.34399999999999997</v>
      </c>
      <c r="K145" s="1">
        <v>-1324.4957999999999</v>
      </c>
      <c r="L145">
        <v>2.39</v>
      </c>
      <c r="M145">
        <v>3604.07</v>
      </c>
      <c r="N145">
        <v>14.916217735</v>
      </c>
      <c r="O145">
        <v>14.839917159000001</v>
      </c>
      <c r="P145">
        <v>16.282145774</v>
      </c>
      <c r="Q145">
        <v>-0.66</v>
      </c>
      <c r="S145" s="1">
        <v>-1319.1342</v>
      </c>
      <c r="T145">
        <v>-0.84</v>
      </c>
      <c r="U145">
        <v>3639.45</v>
      </c>
      <c r="V145">
        <v>14.952093563</v>
      </c>
      <c r="W145">
        <v>14.945373919</v>
      </c>
      <c r="X145">
        <v>16.288719095000001</v>
      </c>
      <c r="Y145">
        <v>-0.33300000000000002</v>
      </c>
      <c r="AA145" s="1">
        <v>-1314.1177</v>
      </c>
      <c r="AB145">
        <v>7.68</v>
      </c>
      <c r="AC145">
        <v>3629.04</v>
      </c>
      <c r="AD145">
        <v>14.902580249</v>
      </c>
      <c r="AE145">
        <v>14.978363757</v>
      </c>
      <c r="AF145">
        <v>16.259433569999999</v>
      </c>
      <c r="AG145">
        <v>2.335</v>
      </c>
    </row>
    <row r="146" spans="1:33" x14ac:dyDescent="0.2">
      <c r="A146">
        <f t="shared" si="1"/>
        <v>0.51200000000000001</v>
      </c>
      <c r="B146">
        <v>128</v>
      </c>
      <c r="C146" s="1">
        <v>-1328.7084</v>
      </c>
      <c r="D146">
        <v>-1.41</v>
      </c>
      <c r="E146">
        <v>3601.71</v>
      </c>
      <c r="F146">
        <v>14.82831287</v>
      </c>
      <c r="G146">
        <v>14.926174042</v>
      </c>
      <c r="H146">
        <v>16.273079858999999</v>
      </c>
      <c r="I146">
        <v>-0.34699999999999998</v>
      </c>
      <c r="K146" s="1">
        <v>-1324.5956000000001</v>
      </c>
      <c r="L146">
        <v>2.23</v>
      </c>
      <c r="M146">
        <v>3603.96</v>
      </c>
      <c r="N146">
        <v>14.914860023999999</v>
      </c>
      <c r="O146">
        <v>14.841101179000001</v>
      </c>
      <c r="P146">
        <v>16.281859218000001</v>
      </c>
      <c r="Q146">
        <v>-0.66300000000000003</v>
      </c>
      <c r="S146" s="1">
        <v>-1319.047</v>
      </c>
      <c r="T146">
        <v>-0.69</v>
      </c>
      <c r="U146">
        <v>3640.32</v>
      </c>
      <c r="V146">
        <v>14.950107212000001</v>
      </c>
      <c r="W146">
        <v>14.949193327</v>
      </c>
      <c r="X146">
        <v>16.290552306999999</v>
      </c>
      <c r="Y146">
        <v>-0.41299999999999998</v>
      </c>
      <c r="AA146" s="1">
        <v>-1313.9202</v>
      </c>
      <c r="AB146">
        <v>7.8</v>
      </c>
      <c r="AC146">
        <v>3629.3</v>
      </c>
      <c r="AD146">
        <v>14.901172624999999</v>
      </c>
      <c r="AE146">
        <v>14.981443364</v>
      </c>
      <c r="AF146">
        <v>16.258821971</v>
      </c>
      <c r="AG146">
        <v>2.3460000000000001</v>
      </c>
    </row>
    <row r="147" spans="1:33" x14ac:dyDescent="0.2">
      <c r="A147">
        <f t="shared" si="1"/>
        <v>0.51600000000000001</v>
      </c>
      <c r="B147">
        <v>129</v>
      </c>
      <c r="C147" s="1">
        <v>-1328.7233000000001</v>
      </c>
      <c r="D147">
        <v>-1.41</v>
      </c>
      <c r="E147">
        <v>3601.31</v>
      </c>
      <c r="F147">
        <v>14.827164387</v>
      </c>
      <c r="G147">
        <v>14.926092743</v>
      </c>
      <c r="H147">
        <v>16.272649332</v>
      </c>
      <c r="I147">
        <v>-0.34799999999999998</v>
      </c>
      <c r="K147" s="1">
        <v>-1324.6803</v>
      </c>
      <c r="L147">
        <v>2.39</v>
      </c>
      <c r="M147">
        <v>3603.24</v>
      </c>
      <c r="N147">
        <v>14.912633891</v>
      </c>
      <c r="O147">
        <v>14.841706559</v>
      </c>
      <c r="P147">
        <v>16.280342403999999</v>
      </c>
      <c r="Q147">
        <v>-0.63100000000000001</v>
      </c>
      <c r="S147" s="1">
        <v>-1319.0246</v>
      </c>
      <c r="T147">
        <v>-1.05</v>
      </c>
      <c r="U147">
        <v>3640.89</v>
      </c>
      <c r="V147">
        <v>14.949848344999999</v>
      </c>
      <c r="W147">
        <v>14.950723311000001</v>
      </c>
      <c r="X147">
        <v>16.291686727999998</v>
      </c>
      <c r="Y147">
        <v>-0.42199999999999999</v>
      </c>
      <c r="AA147" s="1">
        <v>-1313.6682000000001</v>
      </c>
      <c r="AB147">
        <v>8.24</v>
      </c>
      <c r="AC147">
        <v>3629.32</v>
      </c>
      <c r="AD147">
        <v>14.900206248</v>
      </c>
      <c r="AE147">
        <v>14.981625219</v>
      </c>
      <c r="AF147">
        <v>16.259790042999999</v>
      </c>
      <c r="AG147">
        <v>2.3180000000000001</v>
      </c>
    </row>
    <row r="148" spans="1:33" x14ac:dyDescent="0.2">
      <c r="A148">
        <f t="shared" ref="A148:A211" si="2">B148*0.004</f>
        <v>0.52</v>
      </c>
      <c r="B148">
        <v>130</v>
      </c>
      <c r="C148" s="1">
        <v>-1328.7293999999999</v>
      </c>
      <c r="D148">
        <v>-1.34</v>
      </c>
      <c r="E148">
        <v>3600.75</v>
      </c>
      <c r="F148">
        <v>14.825427428999999</v>
      </c>
      <c r="G148">
        <v>14.925725185999999</v>
      </c>
      <c r="H148">
        <v>16.272398092</v>
      </c>
      <c r="I148">
        <v>-0.39500000000000002</v>
      </c>
      <c r="K148" s="1">
        <v>-1324.7474</v>
      </c>
      <c r="L148">
        <v>2.62</v>
      </c>
      <c r="M148">
        <v>3602.73</v>
      </c>
      <c r="N148">
        <v>14.910754003999999</v>
      </c>
      <c r="O148">
        <v>14.841490148</v>
      </c>
      <c r="P148">
        <v>16.280313060000001</v>
      </c>
      <c r="Q148">
        <v>-0.56899999999999995</v>
      </c>
      <c r="S148" s="1">
        <v>-1318.9211</v>
      </c>
      <c r="T148">
        <v>-1.27</v>
      </c>
      <c r="U148">
        <v>3641.13</v>
      </c>
      <c r="V148">
        <v>14.949042699</v>
      </c>
      <c r="W148">
        <v>14.952555953999999</v>
      </c>
      <c r="X148">
        <v>16.291579774999999</v>
      </c>
      <c r="Y148">
        <v>-0.40799999999999997</v>
      </c>
      <c r="AA148" s="1">
        <v>-1313.5261</v>
      </c>
      <c r="AB148">
        <v>8.2100000000000009</v>
      </c>
      <c r="AC148">
        <v>3629.41</v>
      </c>
      <c r="AD148">
        <v>14.902030577</v>
      </c>
      <c r="AE148">
        <v>14.982549708000001</v>
      </c>
      <c r="AF148">
        <v>16.257206254</v>
      </c>
      <c r="AG148">
        <v>2.1280000000000001</v>
      </c>
    </row>
    <row r="149" spans="1:33" x14ac:dyDescent="0.2">
      <c r="A149">
        <f t="shared" si="2"/>
        <v>0.52400000000000002</v>
      </c>
      <c r="B149">
        <v>131</v>
      </c>
      <c r="C149" s="1">
        <v>-1328.7281</v>
      </c>
      <c r="D149">
        <v>-1.31</v>
      </c>
      <c r="E149">
        <v>3600.5</v>
      </c>
      <c r="F149">
        <v>14.824393935</v>
      </c>
      <c r="G149">
        <v>14.925402965</v>
      </c>
      <c r="H149">
        <v>16.272779931999999</v>
      </c>
      <c r="I149">
        <v>-0.432</v>
      </c>
      <c r="K149" s="1">
        <v>-1324.7416000000001</v>
      </c>
      <c r="L149">
        <v>2.73</v>
      </c>
      <c r="M149">
        <v>3602.47</v>
      </c>
      <c r="N149">
        <v>14.907297623</v>
      </c>
      <c r="O149">
        <v>14.844042141999999</v>
      </c>
      <c r="P149">
        <v>16.280117685</v>
      </c>
      <c r="Q149">
        <v>-0.56999999999999995</v>
      </c>
      <c r="S149" s="1">
        <v>-1318.7695000000001</v>
      </c>
      <c r="T149">
        <v>-0.83</v>
      </c>
      <c r="U149">
        <v>3641.07</v>
      </c>
      <c r="V149">
        <v>14.948859173000001</v>
      </c>
      <c r="W149">
        <v>14.952081367</v>
      </c>
      <c r="X149">
        <v>16.291979565999998</v>
      </c>
      <c r="Y149">
        <v>-0.32500000000000001</v>
      </c>
      <c r="AA149" s="1">
        <v>-1313.441</v>
      </c>
      <c r="AB149">
        <v>8.25</v>
      </c>
      <c r="AC149">
        <v>3629.89</v>
      </c>
      <c r="AD149">
        <v>14.903214576</v>
      </c>
      <c r="AE149">
        <v>14.98495015</v>
      </c>
      <c r="AF149">
        <v>16.255494526</v>
      </c>
      <c r="AG149">
        <v>1.9870000000000001</v>
      </c>
    </row>
    <row r="150" spans="1:33" x14ac:dyDescent="0.2">
      <c r="A150">
        <f t="shared" si="2"/>
        <v>0.52800000000000002</v>
      </c>
      <c r="B150">
        <v>132</v>
      </c>
      <c r="C150" s="1">
        <v>-1328.7376999999999</v>
      </c>
      <c r="D150">
        <v>-1.25</v>
      </c>
      <c r="E150">
        <v>3600.59</v>
      </c>
      <c r="F150">
        <v>14.823341106000001</v>
      </c>
      <c r="G150">
        <v>14.926600356</v>
      </c>
      <c r="H150">
        <v>16.273025035</v>
      </c>
      <c r="I150">
        <v>-0.48</v>
      </c>
      <c r="K150" s="1">
        <v>-1324.7420999999999</v>
      </c>
      <c r="L150">
        <v>2.84</v>
      </c>
      <c r="M150">
        <v>3602.54</v>
      </c>
      <c r="N150">
        <v>14.904834211000001</v>
      </c>
      <c r="O150">
        <v>14.847305712000001</v>
      </c>
      <c r="P150">
        <v>16.279529992000001</v>
      </c>
      <c r="Q150">
        <v>-0.60399999999999998</v>
      </c>
      <c r="S150" s="1">
        <v>-1318.7624000000001</v>
      </c>
      <c r="T150">
        <v>-1.02</v>
      </c>
      <c r="U150">
        <v>3641.18</v>
      </c>
      <c r="V150">
        <v>14.946650701999999</v>
      </c>
      <c r="W150">
        <v>14.952505457999999</v>
      </c>
      <c r="X150">
        <v>16.294346573999999</v>
      </c>
      <c r="Y150">
        <v>-0.17499999999999999</v>
      </c>
      <c r="AA150" s="1">
        <v>-1313.9157</v>
      </c>
      <c r="AB150">
        <v>6.74</v>
      </c>
      <c r="AC150">
        <v>3631.03</v>
      </c>
      <c r="AD150">
        <v>14.905755992</v>
      </c>
      <c r="AE150">
        <v>14.985117557000001</v>
      </c>
      <c r="AF150">
        <v>16.257652858</v>
      </c>
      <c r="AG150">
        <v>0.98299999999999998</v>
      </c>
    </row>
    <row r="151" spans="1:33" x14ac:dyDescent="0.2">
      <c r="A151">
        <f t="shared" si="2"/>
        <v>0.53200000000000003</v>
      </c>
      <c r="B151">
        <v>133</v>
      </c>
      <c r="C151" s="1">
        <v>-1328.7608</v>
      </c>
      <c r="D151">
        <v>-1.23</v>
      </c>
      <c r="E151">
        <v>3600.48</v>
      </c>
      <c r="F151">
        <v>14.821024678000001</v>
      </c>
      <c r="G151">
        <v>14.928249226</v>
      </c>
      <c r="H151">
        <v>16.273281641000001</v>
      </c>
      <c r="I151">
        <v>-0.48899999999999999</v>
      </c>
      <c r="K151" s="1">
        <v>-1324.7718</v>
      </c>
      <c r="L151">
        <v>2.64</v>
      </c>
      <c r="M151">
        <v>3603.22</v>
      </c>
      <c r="N151">
        <v>14.902260387</v>
      </c>
      <c r="O151">
        <v>14.851101809999999</v>
      </c>
      <c r="P151">
        <v>16.281292505</v>
      </c>
      <c r="Q151">
        <v>-0.67100000000000004</v>
      </c>
      <c r="S151" s="1">
        <v>-1318.6063999999999</v>
      </c>
      <c r="T151">
        <v>-1.21</v>
      </c>
      <c r="U151">
        <v>3642.32</v>
      </c>
      <c r="V151">
        <v>14.94791247</v>
      </c>
      <c r="W151">
        <v>14.953200946999999</v>
      </c>
      <c r="X151">
        <v>16.297271703</v>
      </c>
      <c r="Y151">
        <v>-0.23799999999999999</v>
      </c>
      <c r="AA151" s="1">
        <v>-1313.8982000000001</v>
      </c>
      <c r="AB151">
        <v>5.89</v>
      </c>
      <c r="AC151">
        <v>3632.11</v>
      </c>
      <c r="AD151">
        <v>14.908586137</v>
      </c>
      <c r="AE151">
        <v>14.987955867</v>
      </c>
      <c r="AF151">
        <v>16.256314440000001</v>
      </c>
      <c r="AG151">
        <v>0.80300000000000005</v>
      </c>
    </row>
    <row r="152" spans="1:33" x14ac:dyDescent="0.2">
      <c r="A152">
        <f t="shared" si="2"/>
        <v>0.53600000000000003</v>
      </c>
      <c r="B152">
        <v>134</v>
      </c>
      <c r="C152" s="1">
        <v>-1328.7967000000001</v>
      </c>
      <c r="D152">
        <v>-1.23</v>
      </c>
      <c r="E152">
        <v>3600.4</v>
      </c>
      <c r="F152">
        <v>14.819716355000001</v>
      </c>
      <c r="G152">
        <v>14.929278436000001</v>
      </c>
      <c r="H152">
        <v>16.273245683999999</v>
      </c>
      <c r="I152">
        <v>-0.51900000000000002</v>
      </c>
      <c r="K152" s="1">
        <v>-1324.7517</v>
      </c>
      <c r="L152">
        <v>2.68</v>
      </c>
      <c r="M152">
        <v>3603.23</v>
      </c>
      <c r="N152">
        <v>14.899150181</v>
      </c>
      <c r="O152">
        <v>14.853128573999999</v>
      </c>
      <c r="P152">
        <v>16.282493216999999</v>
      </c>
      <c r="Q152">
        <v>-0.66100000000000003</v>
      </c>
      <c r="S152" s="1">
        <v>-1318.4124999999999</v>
      </c>
      <c r="T152">
        <v>-0.44</v>
      </c>
      <c r="U152">
        <v>3643.7</v>
      </c>
      <c r="V152">
        <v>14.950579713</v>
      </c>
      <c r="W152">
        <v>14.955874810999999</v>
      </c>
      <c r="X152">
        <v>16.297673366000001</v>
      </c>
      <c r="Y152">
        <v>-0.53900000000000003</v>
      </c>
      <c r="AA152" s="1">
        <v>-1313.8063999999999</v>
      </c>
      <c r="AB152">
        <v>6.2</v>
      </c>
      <c r="AC152">
        <v>3632.31</v>
      </c>
      <c r="AD152">
        <v>14.910031667</v>
      </c>
      <c r="AE152">
        <v>14.991147134</v>
      </c>
      <c r="AF152">
        <v>16.252183802000001</v>
      </c>
      <c r="AG152">
        <v>0.629</v>
      </c>
    </row>
    <row r="153" spans="1:33" x14ac:dyDescent="0.2">
      <c r="A153">
        <f t="shared" si="2"/>
        <v>0.54</v>
      </c>
      <c r="B153">
        <v>135</v>
      </c>
      <c r="C153" s="1">
        <v>-1328.8112000000001</v>
      </c>
      <c r="D153">
        <v>-1.23</v>
      </c>
      <c r="E153">
        <v>3600.59</v>
      </c>
      <c r="F153">
        <v>14.819508703</v>
      </c>
      <c r="G153">
        <v>14.929559619999999</v>
      </c>
      <c r="H153">
        <v>16.274017453999999</v>
      </c>
      <c r="I153">
        <v>-0.53800000000000003</v>
      </c>
      <c r="K153" s="1">
        <v>-1324.6996999999999</v>
      </c>
      <c r="L153">
        <v>2.71</v>
      </c>
      <c r="M153">
        <v>3603.57</v>
      </c>
      <c r="N153">
        <v>14.897078085</v>
      </c>
      <c r="O153">
        <v>14.856452178</v>
      </c>
      <c r="P153">
        <v>16.282630647000001</v>
      </c>
      <c r="Q153">
        <v>-0.58699999999999997</v>
      </c>
      <c r="S153" s="1">
        <v>-1318.3065999999999</v>
      </c>
      <c r="T153">
        <v>0.96</v>
      </c>
      <c r="U153">
        <v>3644.59</v>
      </c>
      <c r="V153">
        <v>14.952796728999999</v>
      </c>
      <c r="W153">
        <v>14.957390347</v>
      </c>
      <c r="X153">
        <v>16.297603899999999</v>
      </c>
      <c r="Y153">
        <v>-0.78600000000000003</v>
      </c>
      <c r="AA153" s="1">
        <v>-1313.6931</v>
      </c>
      <c r="AB153">
        <v>6.87</v>
      </c>
      <c r="AC153">
        <v>3630.91</v>
      </c>
      <c r="AD153">
        <v>14.910004280000001</v>
      </c>
      <c r="AE153">
        <v>14.991188150999999</v>
      </c>
      <c r="AF153">
        <v>16.245880004</v>
      </c>
      <c r="AG153">
        <v>0.70099999999999996</v>
      </c>
    </row>
    <row r="154" spans="1:33" x14ac:dyDescent="0.2">
      <c r="A154">
        <f t="shared" si="2"/>
        <v>0.54400000000000004</v>
      </c>
      <c r="B154">
        <v>136</v>
      </c>
      <c r="C154" s="1">
        <v>-1328.8051</v>
      </c>
      <c r="D154">
        <v>-1.23</v>
      </c>
      <c r="E154">
        <v>3600.41</v>
      </c>
      <c r="F154">
        <v>14.819124717999999</v>
      </c>
      <c r="G154">
        <v>14.928600974</v>
      </c>
      <c r="H154">
        <v>16.274702066</v>
      </c>
      <c r="I154">
        <v>-0.53800000000000003</v>
      </c>
      <c r="K154" s="1">
        <v>-1324.6887999999999</v>
      </c>
      <c r="L154">
        <v>2.7</v>
      </c>
      <c r="M154">
        <v>3604.25</v>
      </c>
      <c r="N154">
        <v>14.898727795999999</v>
      </c>
      <c r="O154">
        <v>14.858996600999999</v>
      </c>
      <c r="P154">
        <v>16.281082562999998</v>
      </c>
      <c r="Q154">
        <v>-0.52600000000000002</v>
      </c>
      <c r="S154" s="1">
        <v>-1318.3398</v>
      </c>
      <c r="T154">
        <v>-1.74</v>
      </c>
      <c r="U154">
        <v>3644.8</v>
      </c>
      <c r="V154">
        <v>14.954217275</v>
      </c>
      <c r="W154">
        <v>14.957024602000001</v>
      </c>
      <c r="X154">
        <v>16.297484891</v>
      </c>
      <c r="Y154">
        <v>-0.96899999999999997</v>
      </c>
      <c r="AA154" s="1">
        <v>-1313.4368999999999</v>
      </c>
      <c r="AB154">
        <v>6.8</v>
      </c>
      <c r="AC154">
        <v>3629.75</v>
      </c>
      <c r="AD154">
        <v>14.909421729</v>
      </c>
      <c r="AE154">
        <v>14.993766321000001</v>
      </c>
      <c r="AF154">
        <v>16.238617072</v>
      </c>
      <c r="AG154">
        <v>0.82899999999999996</v>
      </c>
    </row>
    <row r="155" spans="1:33" x14ac:dyDescent="0.2">
      <c r="A155">
        <f t="shared" si="2"/>
        <v>0.54800000000000004</v>
      </c>
      <c r="B155">
        <v>137</v>
      </c>
      <c r="C155" s="1">
        <v>-1328.7987000000001</v>
      </c>
      <c r="D155">
        <v>-1.1299999999999999</v>
      </c>
      <c r="E155">
        <v>3600.27</v>
      </c>
      <c r="F155">
        <v>14.818095195</v>
      </c>
      <c r="G155">
        <v>14.927852232999999</v>
      </c>
      <c r="H155">
        <v>16.275983609000001</v>
      </c>
      <c r="I155">
        <v>-0.51300000000000001</v>
      </c>
      <c r="K155" s="1">
        <v>-1324.7084</v>
      </c>
      <c r="L155">
        <v>2.62</v>
      </c>
      <c r="M155">
        <v>3604.24</v>
      </c>
      <c r="N155">
        <v>14.899916491999999</v>
      </c>
      <c r="O155">
        <v>14.860311289</v>
      </c>
      <c r="P155">
        <v>16.278270988999999</v>
      </c>
      <c r="Q155">
        <v>-0.53400000000000003</v>
      </c>
      <c r="S155" s="1">
        <v>-1318.2294999999999</v>
      </c>
      <c r="T155">
        <v>-0.63</v>
      </c>
      <c r="U155">
        <v>3644.79</v>
      </c>
      <c r="V155">
        <v>14.955187322</v>
      </c>
      <c r="W155">
        <v>14.955675101000001</v>
      </c>
      <c r="X155">
        <v>16.297884456999999</v>
      </c>
      <c r="Y155">
        <v>-0.875</v>
      </c>
      <c r="AA155" s="1">
        <v>-1313.4988000000001</v>
      </c>
      <c r="AB155">
        <v>6.6</v>
      </c>
      <c r="AC155">
        <v>3629.17</v>
      </c>
      <c r="AD155">
        <v>14.908718727</v>
      </c>
      <c r="AE155">
        <v>14.996559036000001</v>
      </c>
      <c r="AF155">
        <v>16.233821087999999</v>
      </c>
      <c r="AG155">
        <v>0.85</v>
      </c>
    </row>
    <row r="156" spans="1:33" x14ac:dyDescent="0.2">
      <c r="A156">
        <f t="shared" si="2"/>
        <v>0.55200000000000005</v>
      </c>
      <c r="B156">
        <v>138</v>
      </c>
      <c r="C156" s="1">
        <v>-1328.7942</v>
      </c>
      <c r="D156">
        <v>-1.1100000000000001</v>
      </c>
      <c r="E156">
        <v>3599.93</v>
      </c>
      <c r="F156">
        <v>14.816776797999999</v>
      </c>
      <c r="G156">
        <v>14.926618591</v>
      </c>
      <c r="H156">
        <v>16.277245637</v>
      </c>
      <c r="I156">
        <v>-0.45500000000000002</v>
      </c>
      <c r="K156" s="1">
        <v>-1324.7958000000001</v>
      </c>
      <c r="L156">
        <v>2.33</v>
      </c>
      <c r="M156">
        <v>3604.41</v>
      </c>
      <c r="N156">
        <v>14.901545377</v>
      </c>
      <c r="O156">
        <v>14.861467202</v>
      </c>
      <c r="P156">
        <v>16.275974974</v>
      </c>
      <c r="Q156">
        <v>-0.502</v>
      </c>
      <c r="S156" s="1">
        <v>-1318.0482999999999</v>
      </c>
      <c r="T156">
        <v>0.89</v>
      </c>
      <c r="U156">
        <v>3644.57</v>
      </c>
      <c r="V156">
        <v>14.955398815000001</v>
      </c>
      <c r="W156">
        <v>14.953382669</v>
      </c>
      <c r="X156">
        <v>16.29917146</v>
      </c>
      <c r="Y156">
        <v>-0.76700000000000002</v>
      </c>
      <c r="AA156" s="1">
        <v>-1313.6421</v>
      </c>
      <c r="AB156">
        <v>6.39</v>
      </c>
      <c r="AC156">
        <v>3630.04</v>
      </c>
      <c r="AD156">
        <v>14.909393336000001</v>
      </c>
      <c r="AE156">
        <v>15.001531164999999</v>
      </c>
      <c r="AF156">
        <v>16.231570678000001</v>
      </c>
      <c r="AG156">
        <v>0.84699999999999998</v>
      </c>
    </row>
    <row r="157" spans="1:33" x14ac:dyDescent="0.2">
      <c r="A157">
        <f t="shared" si="2"/>
        <v>0.55600000000000005</v>
      </c>
      <c r="B157">
        <v>139</v>
      </c>
      <c r="C157" s="1">
        <v>-1328.7862</v>
      </c>
      <c r="D157">
        <v>-0.92</v>
      </c>
      <c r="E157">
        <v>3599.01</v>
      </c>
      <c r="F157">
        <v>14.814832214999999</v>
      </c>
      <c r="G157">
        <v>14.924222525999999</v>
      </c>
      <c r="H157">
        <v>16.277840801</v>
      </c>
      <c r="I157">
        <v>-0.41</v>
      </c>
      <c r="K157" s="1">
        <v>-1324.8255999999999</v>
      </c>
      <c r="L157">
        <v>2.33</v>
      </c>
      <c r="M157">
        <v>3604.91</v>
      </c>
      <c r="N157">
        <v>14.902668034</v>
      </c>
      <c r="O157">
        <v>14.862168269</v>
      </c>
      <c r="P157">
        <v>16.276211</v>
      </c>
      <c r="Q157">
        <v>-0.42899999999999999</v>
      </c>
      <c r="S157" s="1">
        <v>-1318.5343</v>
      </c>
      <c r="T157">
        <v>-2.5499999999999998</v>
      </c>
      <c r="U157">
        <v>3644.29</v>
      </c>
      <c r="V157">
        <v>14.956968338999999</v>
      </c>
      <c r="W157">
        <v>14.951200175</v>
      </c>
      <c r="X157">
        <v>16.298659004000001</v>
      </c>
      <c r="Y157">
        <v>-0.11700000000000001</v>
      </c>
      <c r="AA157" s="1">
        <v>-1313.7348</v>
      </c>
      <c r="AB157">
        <v>5.04</v>
      </c>
      <c r="AC157">
        <v>3630.32</v>
      </c>
      <c r="AD157">
        <v>14.910754175999999</v>
      </c>
      <c r="AE157">
        <v>15.004003256000001</v>
      </c>
      <c r="AF157">
        <v>16.228594976</v>
      </c>
      <c r="AG157">
        <v>0.86899999999999999</v>
      </c>
    </row>
    <row r="158" spans="1:33" x14ac:dyDescent="0.2">
      <c r="A158">
        <f t="shared" si="2"/>
        <v>0.56000000000000005</v>
      </c>
      <c r="B158">
        <v>140</v>
      </c>
      <c r="C158" s="1">
        <v>-1328.7596000000001</v>
      </c>
      <c r="D158">
        <v>-0.8</v>
      </c>
      <c r="E158">
        <v>3598.45</v>
      </c>
      <c r="F158">
        <v>14.812937850999999</v>
      </c>
      <c r="G158">
        <v>14.923723235000001</v>
      </c>
      <c r="H158">
        <v>16.277951812000001</v>
      </c>
      <c r="I158">
        <v>-0.38600000000000001</v>
      </c>
      <c r="K158" s="1">
        <v>-1324.7655999999999</v>
      </c>
      <c r="L158">
        <v>2.37</v>
      </c>
      <c r="M158">
        <v>3605.46</v>
      </c>
      <c r="N158">
        <v>14.903942191000001</v>
      </c>
      <c r="O158">
        <v>14.862565754</v>
      </c>
      <c r="P158">
        <v>16.276836168999999</v>
      </c>
      <c r="Q158">
        <v>-0.32100000000000001</v>
      </c>
      <c r="S158" s="1">
        <v>-1318.7071000000001</v>
      </c>
      <c r="T158">
        <v>-3.8</v>
      </c>
      <c r="U158">
        <v>3644.49</v>
      </c>
      <c r="V158">
        <v>14.958917927</v>
      </c>
      <c r="W158">
        <v>14.947282161</v>
      </c>
      <c r="X158">
        <v>16.301661863</v>
      </c>
      <c r="Y158">
        <v>4.1000000000000002E-2</v>
      </c>
      <c r="AA158" s="1">
        <v>-1314.1561999999999</v>
      </c>
      <c r="AB158">
        <v>4.9000000000000004</v>
      </c>
      <c r="AC158">
        <v>3630.16</v>
      </c>
      <c r="AD158">
        <v>14.912388343</v>
      </c>
      <c r="AE158">
        <v>15.003719847999999</v>
      </c>
      <c r="AF158">
        <v>16.226332874000001</v>
      </c>
      <c r="AG158">
        <v>1.2170000000000001</v>
      </c>
    </row>
    <row r="159" spans="1:33" x14ac:dyDescent="0.2">
      <c r="A159">
        <f t="shared" si="2"/>
        <v>0.56400000000000006</v>
      </c>
      <c r="B159">
        <v>141</v>
      </c>
      <c r="C159" s="1">
        <v>-1328.7562</v>
      </c>
      <c r="D159">
        <v>-0.55000000000000004</v>
      </c>
      <c r="E159">
        <v>3597.58</v>
      </c>
      <c r="F159">
        <v>14.810758105</v>
      </c>
      <c r="G159">
        <v>14.92283014</v>
      </c>
      <c r="H159">
        <v>16.277381971000001</v>
      </c>
      <c r="I159">
        <v>-0.35899999999999999</v>
      </c>
      <c r="K159" s="1">
        <v>-1324.6496</v>
      </c>
      <c r="L159">
        <v>2.33</v>
      </c>
      <c r="M159">
        <v>3606.42</v>
      </c>
      <c r="N159">
        <v>14.904618855000001</v>
      </c>
      <c r="O159">
        <v>14.865335735</v>
      </c>
      <c r="P159">
        <v>16.277364946999999</v>
      </c>
      <c r="Q159">
        <v>-0.217</v>
      </c>
      <c r="S159" s="1">
        <v>-1318.9494</v>
      </c>
      <c r="T159">
        <v>-3.21</v>
      </c>
      <c r="U159">
        <v>3645.18</v>
      </c>
      <c r="V159">
        <v>14.962082099</v>
      </c>
      <c r="W159">
        <v>14.942502857999999</v>
      </c>
      <c r="X159">
        <v>16.306506417000001</v>
      </c>
      <c r="Y159">
        <v>0.254</v>
      </c>
      <c r="AA159" s="1">
        <v>-1314.1334999999999</v>
      </c>
      <c r="AB159">
        <v>5.22</v>
      </c>
      <c r="AC159">
        <v>3631.21</v>
      </c>
      <c r="AD159">
        <v>14.918210951000001</v>
      </c>
      <c r="AE159">
        <v>15.004960842999999</v>
      </c>
      <c r="AF159">
        <v>16.223295674999999</v>
      </c>
      <c r="AG159">
        <v>1.571</v>
      </c>
    </row>
    <row r="160" spans="1:33" x14ac:dyDescent="0.2">
      <c r="A160">
        <f t="shared" si="2"/>
        <v>0.56800000000000006</v>
      </c>
      <c r="B160">
        <v>142</v>
      </c>
      <c r="C160" s="1">
        <v>-1328.7665</v>
      </c>
      <c r="D160">
        <v>-0.45</v>
      </c>
      <c r="E160">
        <v>3597.39</v>
      </c>
      <c r="F160">
        <v>14.809494873</v>
      </c>
      <c r="G160">
        <v>14.922349551</v>
      </c>
      <c r="H160">
        <v>16.278414378000001</v>
      </c>
      <c r="I160">
        <v>-0.34</v>
      </c>
      <c r="K160" s="1">
        <v>-1324.6125999999999</v>
      </c>
      <c r="L160">
        <v>2.12</v>
      </c>
      <c r="M160">
        <v>3606.57</v>
      </c>
      <c r="N160">
        <v>14.903761839</v>
      </c>
      <c r="O160">
        <v>14.866392172999999</v>
      </c>
      <c r="P160">
        <v>16.277840894000001</v>
      </c>
      <c r="Q160">
        <v>-0.14000000000000001</v>
      </c>
      <c r="S160" s="1">
        <v>-1319.0332000000001</v>
      </c>
      <c r="T160">
        <v>-5.0999999999999996</v>
      </c>
      <c r="U160">
        <v>3645.82</v>
      </c>
      <c r="V160">
        <v>14.963725983</v>
      </c>
      <c r="W160">
        <v>14.939616897000001</v>
      </c>
      <c r="X160">
        <v>16.310667029000001</v>
      </c>
      <c r="Y160">
        <v>0.27100000000000002</v>
      </c>
      <c r="AA160" s="1">
        <v>-1314.1031</v>
      </c>
      <c r="AB160">
        <v>3.98</v>
      </c>
      <c r="AC160">
        <v>3631.73</v>
      </c>
      <c r="AD160">
        <v>14.924142616999999</v>
      </c>
      <c r="AE160">
        <v>15.003216144</v>
      </c>
      <c r="AF160">
        <v>16.221031549999999</v>
      </c>
      <c r="AG160">
        <v>1.9079999999999999</v>
      </c>
    </row>
    <row r="161" spans="1:33" x14ac:dyDescent="0.2">
      <c r="A161">
        <f t="shared" si="2"/>
        <v>0.57200000000000006</v>
      </c>
      <c r="B161">
        <v>143</v>
      </c>
      <c r="C161" s="1">
        <v>-1328.806</v>
      </c>
      <c r="D161">
        <v>-0.26</v>
      </c>
      <c r="E161">
        <v>3596.59</v>
      </c>
      <c r="F161">
        <v>14.807274143000001</v>
      </c>
      <c r="G161">
        <v>14.921567565</v>
      </c>
      <c r="H161">
        <v>16.2781184</v>
      </c>
      <c r="I161">
        <v>-0.316</v>
      </c>
      <c r="K161" s="1">
        <v>-1324.6909000000001</v>
      </c>
      <c r="L161">
        <v>2.12</v>
      </c>
      <c r="M161">
        <v>3606.88</v>
      </c>
      <c r="N161">
        <v>14.903732680999999</v>
      </c>
      <c r="O161">
        <v>14.867950556</v>
      </c>
      <c r="P161">
        <v>16.277553247</v>
      </c>
      <c r="Q161">
        <v>-5.0999999999999997E-2</v>
      </c>
      <c r="S161" s="1">
        <v>-1319.0396000000001</v>
      </c>
      <c r="T161">
        <v>-2.83</v>
      </c>
      <c r="U161">
        <v>3646.07</v>
      </c>
      <c r="V161">
        <v>14.962647858</v>
      </c>
      <c r="W161">
        <v>14.936757418999999</v>
      </c>
      <c r="X161">
        <v>16.316013061</v>
      </c>
      <c r="Y161">
        <v>0.10100000000000001</v>
      </c>
      <c r="AA161" s="1">
        <v>-1314.0644</v>
      </c>
      <c r="AB161">
        <v>4.1500000000000004</v>
      </c>
      <c r="AC161">
        <v>3632.39</v>
      </c>
      <c r="AD161">
        <v>14.930541194</v>
      </c>
      <c r="AE161">
        <v>15.00096156</v>
      </c>
      <c r="AF161">
        <v>16.219426519999999</v>
      </c>
      <c r="AG161">
        <v>2.02</v>
      </c>
    </row>
    <row r="162" spans="1:33" x14ac:dyDescent="0.2">
      <c r="A162">
        <f t="shared" si="2"/>
        <v>0.57600000000000007</v>
      </c>
      <c r="B162">
        <v>144</v>
      </c>
      <c r="C162" s="1">
        <v>-1328.8202000000001</v>
      </c>
      <c r="D162">
        <v>-0.14000000000000001</v>
      </c>
      <c r="E162">
        <v>3595.56</v>
      </c>
      <c r="F162">
        <v>14.805209636000001</v>
      </c>
      <c r="G162">
        <v>14.920074446999999</v>
      </c>
      <c r="H162">
        <v>16.277344008</v>
      </c>
      <c r="I162">
        <v>-0.28999999999999998</v>
      </c>
      <c r="K162" s="1">
        <v>-1324.7995000000001</v>
      </c>
      <c r="L162">
        <v>2.2599999999999998</v>
      </c>
      <c r="M162">
        <v>3607.3</v>
      </c>
      <c r="N162">
        <v>14.904005204000001</v>
      </c>
      <c r="O162">
        <v>14.870208115000001</v>
      </c>
      <c r="P162">
        <v>16.276658164000001</v>
      </c>
      <c r="Q162">
        <v>4.4999999999999998E-2</v>
      </c>
      <c r="S162" s="1">
        <v>-1318.8984</v>
      </c>
      <c r="T162">
        <v>-2.27</v>
      </c>
      <c r="U162">
        <v>3646.56</v>
      </c>
      <c r="V162">
        <v>14.964758611000001</v>
      </c>
      <c r="W162">
        <v>14.931744758000001</v>
      </c>
      <c r="X162">
        <v>16.321336612</v>
      </c>
      <c r="Y162">
        <v>8.9999999999999993E-3</v>
      </c>
      <c r="AA162" s="1">
        <v>-1313.9296999999999</v>
      </c>
      <c r="AB162">
        <v>3.73</v>
      </c>
      <c r="AC162">
        <v>3633.78</v>
      </c>
      <c r="AD162">
        <v>14.937785126</v>
      </c>
      <c r="AE162">
        <v>15.000275887000001</v>
      </c>
      <c r="AF162">
        <v>16.218474772</v>
      </c>
      <c r="AG162">
        <v>1.956</v>
      </c>
    </row>
    <row r="163" spans="1:33" x14ac:dyDescent="0.2">
      <c r="A163">
        <f t="shared" si="2"/>
        <v>0.57999999999999996</v>
      </c>
      <c r="B163">
        <v>145</v>
      </c>
      <c r="C163" s="1">
        <v>-1328.819</v>
      </c>
      <c r="D163">
        <v>-0.02</v>
      </c>
      <c r="E163">
        <v>3594.76</v>
      </c>
      <c r="F163">
        <v>14.803421037</v>
      </c>
      <c r="G163">
        <v>14.918321249</v>
      </c>
      <c r="H163">
        <v>16.277616900999998</v>
      </c>
      <c r="I163">
        <v>-0.28000000000000003</v>
      </c>
      <c r="K163" s="1">
        <v>-1324.8273999999999</v>
      </c>
      <c r="L163">
        <v>2.29</v>
      </c>
      <c r="M163">
        <v>3607.25</v>
      </c>
      <c r="N163">
        <v>14.903110068</v>
      </c>
      <c r="O163">
        <v>14.872851685000001</v>
      </c>
      <c r="P163">
        <v>16.274497714999999</v>
      </c>
      <c r="Q163">
        <v>0.114</v>
      </c>
      <c r="S163" s="1">
        <v>-1318.8168000000001</v>
      </c>
      <c r="T163">
        <v>-2.2200000000000002</v>
      </c>
      <c r="U163">
        <v>3646.94</v>
      </c>
      <c r="V163">
        <v>14.967146727999999</v>
      </c>
      <c r="W163">
        <v>14.927590649000001</v>
      </c>
      <c r="X163">
        <v>16.325028557</v>
      </c>
      <c r="Y163">
        <v>0.05</v>
      </c>
      <c r="AA163" s="1">
        <v>-1313.8866</v>
      </c>
      <c r="AB163">
        <v>3.34</v>
      </c>
      <c r="AC163">
        <v>3635.42</v>
      </c>
      <c r="AD163">
        <v>14.943044558</v>
      </c>
      <c r="AE163">
        <v>14.999508659</v>
      </c>
      <c r="AF163">
        <v>16.220899867</v>
      </c>
      <c r="AG163">
        <v>1.861</v>
      </c>
    </row>
    <row r="164" spans="1:33" x14ac:dyDescent="0.2">
      <c r="A164">
        <f t="shared" si="2"/>
        <v>0.58399999999999996</v>
      </c>
      <c r="B164">
        <v>146</v>
      </c>
      <c r="C164" s="1">
        <v>-1328.8177000000001</v>
      </c>
      <c r="D164">
        <v>0.19</v>
      </c>
      <c r="E164">
        <v>3594.38</v>
      </c>
      <c r="F164">
        <v>14.802398218</v>
      </c>
      <c r="G164">
        <v>14.917058832</v>
      </c>
      <c r="H164">
        <v>16.278381747000001</v>
      </c>
      <c r="I164">
        <v>-0.27600000000000002</v>
      </c>
      <c r="K164" s="1">
        <v>-1324.8042</v>
      </c>
      <c r="L164">
        <v>2.04</v>
      </c>
      <c r="M164">
        <v>3607.29</v>
      </c>
      <c r="N164">
        <v>14.902106949</v>
      </c>
      <c r="O164">
        <v>14.875555007999999</v>
      </c>
      <c r="P164">
        <v>16.272815966</v>
      </c>
      <c r="Q164">
        <v>0.126</v>
      </c>
      <c r="S164" s="1">
        <v>-1318.8004000000001</v>
      </c>
      <c r="T164">
        <v>-3.82</v>
      </c>
      <c r="U164">
        <v>3647.78</v>
      </c>
      <c r="V164">
        <v>14.969124352</v>
      </c>
      <c r="W164">
        <v>14.926539387</v>
      </c>
      <c r="X164">
        <v>16.327889104</v>
      </c>
      <c r="Y164">
        <v>-0.14499999999999999</v>
      </c>
      <c r="AA164" s="1">
        <v>-1313.9454000000001</v>
      </c>
      <c r="AB164">
        <v>2.92</v>
      </c>
      <c r="AC164">
        <v>3637.26</v>
      </c>
      <c r="AD164">
        <v>14.948270311</v>
      </c>
      <c r="AE164">
        <v>14.998790122000001</v>
      </c>
      <c r="AF164">
        <v>16.224283299</v>
      </c>
      <c r="AG164">
        <v>1.841</v>
      </c>
    </row>
    <row r="165" spans="1:33" x14ac:dyDescent="0.2">
      <c r="A165">
        <f t="shared" si="2"/>
        <v>0.58799999999999997</v>
      </c>
      <c r="B165">
        <v>147</v>
      </c>
      <c r="C165" s="1">
        <v>-1328.8062</v>
      </c>
      <c r="D165">
        <v>0.27</v>
      </c>
      <c r="E165">
        <v>3594</v>
      </c>
      <c r="F165">
        <v>14.802618205</v>
      </c>
      <c r="G165">
        <v>14.914909604</v>
      </c>
      <c r="H165">
        <v>16.278782578000001</v>
      </c>
      <c r="I165">
        <v>-0.254</v>
      </c>
      <c r="K165" s="1">
        <v>-1324.7237</v>
      </c>
      <c r="L165">
        <v>2.1800000000000002</v>
      </c>
      <c r="M165">
        <v>3607.29</v>
      </c>
      <c r="N165">
        <v>14.902136796000001</v>
      </c>
      <c r="O165">
        <v>14.876858153000001</v>
      </c>
      <c r="P165">
        <v>16.271361893000002</v>
      </c>
      <c r="Q165">
        <v>0.13800000000000001</v>
      </c>
      <c r="S165" s="1">
        <v>-1318.8960999999999</v>
      </c>
      <c r="T165">
        <v>-4.25</v>
      </c>
      <c r="U165">
        <v>3648.53</v>
      </c>
      <c r="V165">
        <v>14.970075946</v>
      </c>
      <c r="W165">
        <v>14.927677423</v>
      </c>
      <c r="X165">
        <v>16.32900416</v>
      </c>
      <c r="Y165">
        <v>-0.19700000000000001</v>
      </c>
      <c r="AA165" s="1">
        <v>-1314.0543</v>
      </c>
      <c r="AB165">
        <v>2.74</v>
      </c>
      <c r="AC165">
        <v>3639.51</v>
      </c>
      <c r="AD165">
        <v>14.95278319</v>
      </c>
      <c r="AE165">
        <v>14.997899446</v>
      </c>
      <c r="AF165">
        <v>16.230332647000001</v>
      </c>
      <c r="AG165">
        <v>1.593</v>
      </c>
    </row>
    <row r="166" spans="1:33" x14ac:dyDescent="0.2">
      <c r="A166">
        <f t="shared" si="2"/>
        <v>0.59199999999999997</v>
      </c>
      <c r="B166">
        <v>148</v>
      </c>
      <c r="C166" s="1">
        <v>-1328.8271999999999</v>
      </c>
      <c r="D166">
        <v>0.32</v>
      </c>
      <c r="E166">
        <v>3593.98</v>
      </c>
      <c r="F166">
        <v>14.803922652000001</v>
      </c>
      <c r="G166">
        <v>14.913884332</v>
      </c>
      <c r="H166">
        <v>16.278360507999999</v>
      </c>
      <c r="I166">
        <v>-0.246</v>
      </c>
      <c r="K166" s="1">
        <v>-1324.7266</v>
      </c>
      <c r="L166">
        <v>2.0099999999999998</v>
      </c>
      <c r="M166">
        <v>3606.38</v>
      </c>
      <c r="N166">
        <v>14.900246405000001</v>
      </c>
      <c r="O166">
        <v>14.8769847</v>
      </c>
      <c r="P166">
        <v>16.269224228999999</v>
      </c>
      <c r="Q166">
        <v>0.13500000000000001</v>
      </c>
      <c r="S166" s="1">
        <v>-1318.8958</v>
      </c>
      <c r="T166">
        <v>-4.0999999999999996</v>
      </c>
      <c r="U166">
        <v>3648.59</v>
      </c>
      <c r="V166">
        <v>14.970366229</v>
      </c>
      <c r="W166">
        <v>14.927374546999999</v>
      </c>
      <c r="X166">
        <v>16.329237301999999</v>
      </c>
      <c r="Y166">
        <v>-0.224</v>
      </c>
      <c r="AA166" s="1">
        <v>-1314.1829</v>
      </c>
      <c r="AB166">
        <v>2.34</v>
      </c>
      <c r="AC166">
        <v>3641.48</v>
      </c>
      <c r="AD166">
        <v>14.957953282</v>
      </c>
      <c r="AE166">
        <v>14.996899068999999</v>
      </c>
      <c r="AF166">
        <v>16.234594677</v>
      </c>
      <c r="AG166">
        <v>1.236</v>
      </c>
    </row>
    <row r="167" spans="1:33" x14ac:dyDescent="0.2">
      <c r="A167">
        <f t="shared" si="2"/>
        <v>0.59599999999999997</v>
      </c>
      <c r="B167">
        <v>149</v>
      </c>
      <c r="C167" s="1">
        <v>-1328.8436999999999</v>
      </c>
      <c r="D167">
        <v>0.27</v>
      </c>
      <c r="E167">
        <v>3594.27</v>
      </c>
      <c r="F167">
        <v>14.805041212000001</v>
      </c>
      <c r="G167">
        <v>14.914444151</v>
      </c>
      <c r="H167">
        <v>16.27781105</v>
      </c>
      <c r="I167">
        <v>-0.23899999999999999</v>
      </c>
      <c r="K167" s="1">
        <v>-1324.6733999999999</v>
      </c>
      <c r="L167">
        <v>2.1</v>
      </c>
      <c r="M167">
        <v>3605.87</v>
      </c>
      <c r="N167">
        <v>14.898311163000001</v>
      </c>
      <c r="O167">
        <v>14.877145819000001</v>
      </c>
      <c r="P167">
        <v>16.268863913000001</v>
      </c>
      <c r="Q167">
        <v>0.14399999999999999</v>
      </c>
      <c r="S167" s="1">
        <v>-1318.9077</v>
      </c>
      <c r="T167">
        <v>-3.91</v>
      </c>
      <c r="U167">
        <v>3647.75</v>
      </c>
      <c r="V167">
        <v>14.968833089</v>
      </c>
      <c r="W167">
        <v>14.925805732000001</v>
      </c>
      <c r="X167">
        <v>16.328843486</v>
      </c>
      <c r="Y167">
        <v>-0.10299999999999999</v>
      </c>
      <c r="AA167" s="1">
        <v>-1314.2128</v>
      </c>
      <c r="AB167">
        <v>1.87</v>
      </c>
      <c r="AC167">
        <v>3642.33</v>
      </c>
      <c r="AD167">
        <v>14.962513608</v>
      </c>
      <c r="AE167">
        <v>14.992584977</v>
      </c>
      <c r="AF167">
        <v>16.238100968000001</v>
      </c>
      <c r="AG167">
        <v>1.2809999999999999</v>
      </c>
    </row>
    <row r="168" spans="1:33" x14ac:dyDescent="0.2">
      <c r="A168">
        <f t="shared" si="2"/>
        <v>0.6</v>
      </c>
      <c r="B168">
        <v>150</v>
      </c>
      <c r="C168" s="1">
        <v>-1328.8505</v>
      </c>
      <c r="D168">
        <v>0.24</v>
      </c>
      <c r="E168">
        <v>3594.58</v>
      </c>
      <c r="F168">
        <v>14.80616955</v>
      </c>
      <c r="G168">
        <v>14.914547538000001</v>
      </c>
      <c r="H168">
        <v>16.277848783</v>
      </c>
      <c r="I168">
        <v>-0.23899999999999999</v>
      </c>
      <c r="K168" s="1">
        <v>-1324.6161</v>
      </c>
      <c r="L168">
        <v>2.44</v>
      </c>
      <c r="M168">
        <v>3604.94</v>
      </c>
      <c r="N168">
        <v>14.896827885</v>
      </c>
      <c r="O168">
        <v>14.87664966</v>
      </c>
      <c r="P168">
        <v>16.266818638</v>
      </c>
      <c r="Q168">
        <v>0.189</v>
      </c>
      <c r="S168" s="1">
        <v>-1318.9025999999999</v>
      </c>
      <c r="T168">
        <v>-3.67</v>
      </c>
      <c r="U168">
        <v>3647.42</v>
      </c>
      <c r="V168">
        <v>14.968184014</v>
      </c>
      <c r="W168">
        <v>14.924064587</v>
      </c>
      <c r="X168">
        <v>16.329931108</v>
      </c>
      <c r="Y168">
        <v>6.0000000000000001E-3</v>
      </c>
      <c r="AA168" s="1">
        <v>-1314.2315000000001</v>
      </c>
      <c r="AB168">
        <v>2.64</v>
      </c>
      <c r="AC168">
        <v>3643.13</v>
      </c>
      <c r="AD168">
        <v>14.964542672</v>
      </c>
      <c r="AE168">
        <v>14.991843937000001</v>
      </c>
      <c r="AF168">
        <v>16.240238489999999</v>
      </c>
      <c r="AG168">
        <v>1.399</v>
      </c>
    </row>
    <row r="169" spans="1:33" x14ac:dyDescent="0.2">
      <c r="A169">
        <f t="shared" si="2"/>
        <v>0.60399999999999998</v>
      </c>
      <c r="B169">
        <v>151</v>
      </c>
      <c r="C169" s="1">
        <v>-1328.8186000000001</v>
      </c>
      <c r="D169">
        <v>0.18</v>
      </c>
      <c r="E169">
        <v>3594.94</v>
      </c>
      <c r="F169">
        <v>14.807233879</v>
      </c>
      <c r="G169">
        <v>14.914995953</v>
      </c>
      <c r="H169">
        <v>16.277833481999998</v>
      </c>
      <c r="I169">
        <v>-0.217</v>
      </c>
      <c r="K169" s="1">
        <v>-1324.6248000000001</v>
      </c>
      <c r="L169">
        <v>2.61</v>
      </c>
      <c r="M169">
        <v>3603.65</v>
      </c>
      <c r="N169">
        <v>14.894960594</v>
      </c>
      <c r="O169">
        <v>14.875541049000001</v>
      </c>
      <c r="P169">
        <v>16.264237933</v>
      </c>
      <c r="Q169">
        <v>0.214</v>
      </c>
      <c r="S169" s="1">
        <v>-1319.0251000000001</v>
      </c>
      <c r="T169">
        <v>-3.9</v>
      </c>
      <c r="U169">
        <v>3647.72</v>
      </c>
      <c r="V169">
        <v>14.968952829999999</v>
      </c>
      <c r="W169">
        <v>14.923505344000001</v>
      </c>
      <c r="X169">
        <v>16.330984897</v>
      </c>
      <c r="Y169">
        <v>-0.04</v>
      </c>
      <c r="AA169" s="1">
        <v>-1314.3552</v>
      </c>
      <c r="AB169">
        <v>2.12</v>
      </c>
      <c r="AC169">
        <v>3644.41</v>
      </c>
      <c r="AD169">
        <v>14.966775438000001</v>
      </c>
      <c r="AE169">
        <v>14.991709220000001</v>
      </c>
      <c r="AF169">
        <v>16.243603516</v>
      </c>
      <c r="AG169">
        <v>1.242</v>
      </c>
    </row>
    <row r="170" spans="1:33" x14ac:dyDescent="0.2">
      <c r="A170">
        <f t="shared" si="2"/>
        <v>0.60799999999999998</v>
      </c>
      <c r="B170">
        <v>152</v>
      </c>
      <c r="C170" s="1">
        <v>-1328.8077000000001</v>
      </c>
      <c r="D170">
        <v>0.02</v>
      </c>
      <c r="E170">
        <v>3595.41</v>
      </c>
      <c r="F170">
        <v>14.808281866</v>
      </c>
      <c r="G170">
        <v>14.916060323</v>
      </c>
      <c r="H170">
        <v>16.277647684000002</v>
      </c>
      <c r="I170">
        <v>-0.19700000000000001</v>
      </c>
      <c r="K170" s="1">
        <v>-1324.6633999999999</v>
      </c>
      <c r="L170">
        <v>2.54</v>
      </c>
      <c r="M170">
        <v>3603.72</v>
      </c>
      <c r="N170">
        <v>14.893183083</v>
      </c>
      <c r="O170">
        <v>14.877670681</v>
      </c>
      <c r="P170">
        <v>16.264184156999999</v>
      </c>
      <c r="Q170">
        <v>0.18</v>
      </c>
      <c r="S170" s="1">
        <v>-1319.0352</v>
      </c>
      <c r="T170">
        <v>-3.85</v>
      </c>
      <c r="U170">
        <v>3649.21</v>
      </c>
      <c r="V170">
        <v>14.972230047</v>
      </c>
      <c r="W170">
        <v>14.92469247</v>
      </c>
      <c r="X170">
        <v>16.332682604999999</v>
      </c>
      <c r="Y170">
        <v>-0.124</v>
      </c>
      <c r="AA170" s="1">
        <v>-1314.3322000000001</v>
      </c>
      <c r="AB170">
        <v>1.88</v>
      </c>
      <c r="AC170">
        <v>3644.87</v>
      </c>
      <c r="AD170">
        <v>14.968262287</v>
      </c>
      <c r="AE170">
        <v>14.990290604</v>
      </c>
      <c r="AF170">
        <v>16.245468013</v>
      </c>
      <c r="AG170">
        <v>1.1599999999999999</v>
      </c>
    </row>
    <row r="171" spans="1:33" x14ac:dyDescent="0.2">
      <c r="A171">
        <f t="shared" si="2"/>
        <v>0.61199999999999999</v>
      </c>
      <c r="B171">
        <v>153</v>
      </c>
      <c r="C171" s="1">
        <v>-1328.7838999999999</v>
      </c>
      <c r="D171">
        <v>-0.04</v>
      </c>
      <c r="E171">
        <v>3595.67</v>
      </c>
      <c r="F171">
        <v>14.810214215</v>
      </c>
      <c r="G171">
        <v>14.916460008</v>
      </c>
      <c r="H171">
        <v>16.276237692999999</v>
      </c>
      <c r="I171">
        <v>-0.16900000000000001</v>
      </c>
      <c r="K171" s="1">
        <v>-1324.6860999999999</v>
      </c>
      <c r="L171">
        <v>2.4700000000000002</v>
      </c>
      <c r="M171">
        <v>3604.45</v>
      </c>
      <c r="N171">
        <v>14.893067625</v>
      </c>
      <c r="O171">
        <v>14.881716175999999</v>
      </c>
      <c r="P171">
        <v>16.263187736999999</v>
      </c>
      <c r="Q171">
        <v>0.109</v>
      </c>
      <c r="S171" s="1">
        <v>-1318.9920999999999</v>
      </c>
      <c r="T171">
        <v>-4.08</v>
      </c>
      <c r="U171">
        <v>3650.02</v>
      </c>
      <c r="V171">
        <v>14.974053278</v>
      </c>
      <c r="W171">
        <v>14.926333179</v>
      </c>
      <c r="X171">
        <v>16.332459406000002</v>
      </c>
      <c r="Y171">
        <v>-0.20399999999999999</v>
      </c>
      <c r="AA171" s="1">
        <v>-1314.1369999999999</v>
      </c>
      <c r="AB171">
        <v>2.5099999999999998</v>
      </c>
      <c r="AC171">
        <v>3644.89</v>
      </c>
      <c r="AD171">
        <v>14.9693433</v>
      </c>
      <c r="AE171">
        <v>14.987490098</v>
      </c>
      <c r="AF171">
        <v>16.247300935999998</v>
      </c>
      <c r="AG171">
        <v>1.018</v>
      </c>
    </row>
    <row r="172" spans="1:33" x14ac:dyDescent="0.2">
      <c r="A172">
        <f t="shared" si="2"/>
        <v>0.61599999999999999</v>
      </c>
      <c r="B172">
        <v>154</v>
      </c>
      <c r="C172" s="1">
        <v>-1328.7288000000001</v>
      </c>
      <c r="D172">
        <v>-0.05</v>
      </c>
      <c r="E172">
        <v>3596.16</v>
      </c>
      <c r="F172">
        <v>14.812678532</v>
      </c>
      <c r="G172">
        <v>14.916362854000001</v>
      </c>
      <c r="H172">
        <v>16.275848019000001</v>
      </c>
      <c r="I172">
        <v>-0.121</v>
      </c>
      <c r="K172" s="1">
        <v>-1324.7378000000001</v>
      </c>
      <c r="L172">
        <v>2.38</v>
      </c>
      <c r="M172">
        <v>3604.09</v>
      </c>
      <c r="N172">
        <v>14.891195016999999</v>
      </c>
      <c r="O172">
        <v>14.883397063</v>
      </c>
      <c r="P172">
        <v>16.261770565999999</v>
      </c>
      <c r="Q172">
        <v>-1.6E-2</v>
      </c>
      <c r="S172" s="1">
        <v>-1318.9737</v>
      </c>
      <c r="T172">
        <v>-4.08</v>
      </c>
      <c r="U172">
        <v>3649.72</v>
      </c>
      <c r="V172">
        <v>14.973873091</v>
      </c>
      <c r="W172">
        <v>14.924367933999999</v>
      </c>
      <c r="X172">
        <v>16.333472392000001</v>
      </c>
      <c r="Y172">
        <v>-0.26400000000000001</v>
      </c>
      <c r="AA172" s="1">
        <v>-1313.9050999999999</v>
      </c>
      <c r="AB172">
        <v>3.28</v>
      </c>
      <c r="AC172">
        <v>3646.15</v>
      </c>
      <c r="AD172">
        <v>14.971948396</v>
      </c>
      <c r="AE172">
        <v>14.988063945</v>
      </c>
      <c r="AF172">
        <v>16.249395108000002</v>
      </c>
      <c r="AG172">
        <v>0.65500000000000003</v>
      </c>
    </row>
    <row r="173" spans="1:33" x14ac:dyDescent="0.2">
      <c r="A173">
        <f t="shared" si="2"/>
        <v>0.62</v>
      </c>
      <c r="B173">
        <v>155</v>
      </c>
      <c r="C173" s="1">
        <v>-1328.6971000000001</v>
      </c>
      <c r="D173">
        <v>-0.14000000000000001</v>
      </c>
      <c r="E173">
        <v>3596.72</v>
      </c>
      <c r="F173">
        <v>14.814666619</v>
      </c>
      <c r="G173">
        <v>14.916638423</v>
      </c>
      <c r="H173">
        <v>16.275895598000002</v>
      </c>
      <c r="I173">
        <v>-0.08</v>
      </c>
      <c r="K173" s="1">
        <v>-1324.7528</v>
      </c>
      <c r="L173">
        <v>2.2599999999999998</v>
      </c>
      <c r="M173">
        <v>3604.27</v>
      </c>
      <c r="N173">
        <v>14.889169544</v>
      </c>
      <c r="O173">
        <v>14.886891826999999</v>
      </c>
      <c r="P173">
        <v>16.260977536999999</v>
      </c>
      <c r="Q173">
        <v>-0.18099999999999999</v>
      </c>
      <c r="S173" s="1">
        <v>-1319.0110999999999</v>
      </c>
      <c r="T173">
        <v>-3.7</v>
      </c>
      <c r="U173">
        <v>3648.96</v>
      </c>
      <c r="V173">
        <v>14.971593553</v>
      </c>
      <c r="W173">
        <v>14.922950440999999</v>
      </c>
      <c r="X173">
        <v>16.334082674000001</v>
      </c>
      <c r="Y173">
        <v>-0.218</v>
      </c>
      <c r="AA173" s="1">
        <v>-1313.3367000000001</v>
      </c>
      <c r="AB173">
        <v>3.43</v>
      </c>
      <c r="AC173">
        <v>3647.94</v>
      </c>
      <c r="AD173">
        <v>14.973731007</v>
      </c>
      <c r="AE173">
        <v>14.99129744</v>
      </c>
      <c r="AF173">
        <v>16.251858596000002</v>
      </c>
      <c r="AG173">
        <v>7.0000000000000007E-2</v>
      </c>
    </row>
    <row r="174" spans="1:33" x14ac:dyDescent="0.2">
      <c r="A174">
        <f t="shared" si="2"/>
        <v>0.624</v>
      </c>
      <c r="B174">
        <v>156</v>
      </c>
      <c r="C174" s="1">
        <v>-1328.675</v>
      </c>
      <c r="D174">
        <v>-0.22</v>
      </c>
      <c r="E174">
        <v>3597.15</v>
      </c>
      <c r="F174">
        <v>14.815686892</v>
      </c>
      <c r="G174">
        <v>14.917003606</v>
      </c>
      <c r="H174">
        <v>16.276316661999999</v>
      </c>
      <c r="I174">
        <v>-4.2999999999999997E-2</v>
      </c>
      <c r="K174" s="1">
        <v>-1324.7705000000001</v>
      </c>
      <c r="L174">
        <v>2.2000000000000002</v>
      </c>
      <c r="M174">
        <v>3604.44</v>
      </c>
      <c r="N174">
        <v>14.886527450000001</v>
      </c>
      <c r="O174">
        <v>14.890147813</v>
      </c>
      <c r="P174">
        <v>16.261056445000001</v>
      </c>
      <c r="Q174">
        <v>-0.35599999999999998</v>
      </c>
      <c r="S174" s="1">
        <v>-1318.7416000000001</v>
      </c>
      <c r="T174">
        <v>-3.85</v>
      </c>
      <c r="U174">
        <v>3648.82</v>
      </c>
      <c r="V174">
        <v>14.971170268</v>
      </c>
      <c r="W174">
        <v>14.921718791</v>
      </c>
      <c r="X174">
        <v>16.335321894</v>
      </c>
      <c r="Y174">
        <v>-0.219</v>
      </c>
      <c r="AA174" s="1">
        <v>-1312.8961999999999</v>
      </c>
      <c r="AB174">
        <v>3.21</v>
      </c>
      <c r="AC174">
        <v>3648.9</v>
      </c>
      <c r="AD174">
        <v>14.975441705</v>
      </c>
      <c r="AE174">
        <v>14.992413328</v>
      </c>
      <c r="AF174">
        <v>16.253079552999999</v>
      </c>
      <c r="AG174">
        <v>-0.30299999999999999</v>
      </c>
    </row>
    <row r="175" spans="1:33" x14ac:dyDescent="0.2">
      <c r="A175">
        <f t="shared" si="2"/>
        <v>0.628</v>
      </c>
      <c r="B175">
        <v>157</v>
      </c>
      <c r="C175" s="1">
        <v>-1328.6549</v>
      </c>
      <c r="D175">
        <v>-0.28999999999999998</v>
      </c>
      <c r="E175">
        <v>3597.76</v>
      </c>
      <c r="F175">
        <v>14.81696039</v>
      </c>
      <c r="G175">
        <v>14.917551080999999</v>
      </c>
      <c r="H175">
        <v>16.277081438</v>
      </c>
      <c r="I175">
        <v>-3.1E-2</v>
      </c>
      <c r="K175" s="1">
        <v>-1324.8032000000001</v>
      </c>
      <c r="L175">
        <v>2.04</v>
      </c>
      <c r="M175">
        <v>3604.57</v>
      </c>
      <c r="N175">
        <v>14.884260123000001</v>
      </c>
      <c r="O175">
        <v>14.892400803999999</v>
      </c>
      <c r="P175">
        <v>16.261643534000001</v>
      </c>
      <c r="Q175">
        <v>-0.501</v>
      </c>
      <c r="S175" s="1">
        <v>-1318.5936999999999</v>
      </c>
      <c r="T175">
        <v>-3.64</v>
      </c>
      <c r="U175">
        <v>3648.51</v>
      </c>
      <c r="V175">
        <v>14.969786651</v>
      </c>
      <c r="W175">
        <v>14.919508484</v>
      </c>
      <c r="X175">
        <v>16.337884996</v>
      </c>
      <c r="Y175">
        <v>-0.20499999999999999</v>
      </c>
      <c r="AA175" s="1">
        <v>-1312.6999000000001</v>
      </c>
      <c r="AB175">
        <v>3.3</v>
      </c>
      <c r="AC175">
        <v>3648.83</v>
      </c>
      <c r="AD175">
        <v>14.976233644000001</v>
      </c>
      <c r="AE175">
        <v>14.990914361</v>
      </c>
      <c r="AF175">
        <v>16.253417164999998</v>
      </c>
      <c r="AG175">
        <v>-0.51500000000000001</v>
      </c>
    </row>
    <row r="176" spans="1:33" x14ac:dyDescent="0.2">
      <c r="A176">
        <f t="shared" si="2"/>
        <v>0.63200000000000001</v>
      </c>
      <c r="B176">
        <v>158</v>
      </c>
      <c r="C176" s="1">
        <v>-1328.634</v>
      </c>
      <c r="D176">
        <v>-0.43</v>
      </c>
      <c r="E176">
        <v>3598.21</v>
      </c>
      <c r="F176">
        <v>14.817682756</v>
      </c>
      <c r="G176">
        <v>14.918679291</v>
      </c>
      <c r="H176">
        <v>16.277107049000001</v>
      </c>
      <c r="I176">
        <v>-5.2999999999999999E-2</v>
      </c>
      <c r="K176" s="1">
        <v>-1324.8028999999999</v>
      </c>
      <c r="L176">
        <v>2.1</v>
      </c>
      <c r="M176">
        <v>3604.49</v>
      </c>
      <c r="N176">
        <v>14.882423441</v>
      </c>
      <c r="O176">
        <v>14.893475533</v>
      </c>
      <c r="P176">
        <v>16.262089372999998</v>
      </c>
      <c r="Q176">
        <v>-0.55900000000000005</v>
      </c>
      <c r="S176" s="1">
        <v>-1318.4099000000001</v>
      </c>
      <c r="T176">
        <v>-3.2</v>
      </c>
      <c r="U176">
        <v>3647.1</v>
      </c>
      <c r="V176">
        <v>14.966893874</v>
      </c>
      <c r="W176">
        <v>14.917253836</v>
      </c>
      <c r="X176">
        <v>16.337207082999999</v>
      </c>
      <c r="Y176">
        <v>-0.16900000000000001</v>
      </c>
      <c r="AA176" s="1">
        <v>-1312.3652</v>
      </c>
      <c r="AB176">
        <v>3.8</v>
      </c>
      <c r="AC176">
        <v>3648.68</v>
      </c>
      <c r="AD176">
        <v>14.977522431000001</v>
      </c>
      <c r="AE176">
        <v>14.988695265</v>
      </c>
      <c r="AF176">
        <v>16.253741618999999</v>
      </c>
      <c r="AG176">
        <v>-0.74299999999999999</v>
      </c>
    </row>
    <row r="177" spans="1:33" x14ac:dyDescent="0.2">
      <c r="A177">
        <f t="shared" si="2"/>
        <v>0.63600000000000001</v>
      </c>
      <c r="B177">
        <v>159</v>
      </c>
      <c r="C177" s="1">
        <v>-1328.606</v>
      </c>
      <c r="D177">
        <v>-0.46</v>
      </c>
      <c r="E177">
        <v>3598.51</v>
      </c>
      <c r="F177">
        <v>14.817499888</v>
      </c>
      <c r="G177">
        <v>14.919728737</v>
      </c>
      <c r="H177">
        <v>16.277516838</v>
      </c>
      <c r="I177">
        <v>-4.8000000000000001E-2</v>
      </c>
      <c r="K177" s="1">
        <v>-1324.7891</v>
      </c>
      <c r="L177">
        <v>1.94</v>
      </c>
      <c r="M177">
        <v>3604.23</v>
      </c>
      <c r="N177">
        <v>14.880258035000001</v>
      </c>
      <c r="O177">
        <v>14.894467302000001</v>
      </c>
      <c r="P177">
        <v>16.262175551999999</v>
      </c>
      <c r="Q177">
        <v>-0.60199999999999998</v>
      </c>
      <c r="S177" s="1">
        <v>-1318.2028</v>
      </c>
      <c r="T177">
        <v>-2.84</v>
      </c>
      <c r="U177">
        <v>3646.61</v>
      </c>
      <c r="V177">
        <v>14.965498795</v>
      </c>
      <c r="W177">
        <v>14.915835395</v>
      </c>
      <c r="X177">
        <v>16.338126403</v>
      </c>
      <c r="Y177">
        <v>-0.14899999999999999</v>
      </c>
      <c r="AA177" s="1">
        <v>-1312.0748000000001</v>
      </c>
      <c r="AB177">
        <v>4.13</v>
      </c>
      <c r="AC177">
        <v>3648.79</v>
      </c>
      <c r="AD177">
        <v>14.978666147</v>
      </c>
      <c r="AE177">
        <v>14.988942972</v>
      </c>
      <c r="AF177">
        <v>16.252642246000001</v>
      </c>
      <c r="AG177">
        <v>-0.67900000000000005</v>
      </c>
    </row>
    <row r="178" spans="1:33" x14ac:dyDescent="0.2">
      <c r="A178">
        <f t="shared" si="2"/>
        <v>0.64</v>
      </c>
      <c r="B178">
        <v>160</v>
      </c>
      <c r="C178" s="1">
        <v>-1328.5940000000001</v>
      </c>
      <c r="D178">
        <v>-0.53</v>
      </c>
      <c r="E178">
        <v>3598.69</v>
      </c>
      <c r="F178">
        <v>14.816472749000001</v>
      </c>
      <c r="G178">
        <v>14.920963958</v>
      </c>
      <c r="H178">
        <v>16.278122548999999</v>
      </c>
      <c r="I178">
        <v>-5.1999999999999998E-2</v>
      </c>
      <c r="K178" s="1">
        <v>-1324.7354</v>
      </c>
      <c r="L178">
        <v>2.08</v>
      </c>
      <c r="M178">
        <v>3604.18</v>
      </c>
      <c r="N178">
        <v>14.878377029999999</v>
      </c>
      <c r="O178">
        <v>14.896409953999999</v>
      </c>
      <c r="P178">
        <v>16.261859921999999</v>
      </c>
      <c r="Q178">
        <v>-0.61599999999999999</v>
      </c>
      <c r="S178" s="1">
        <v>-1318.3223</v>
      </c>
      <c r="T178">
        <v>-3.24</v>
      </c>
      <c r="U178">
        <v>3646.52</v>
      </c>
      <c r="V178">
        <v>14.966342439</v>
      </c>
      <c r="W178">
        <v>14.9142568</v>
      </c>
      <c r="X178">
        <v>16.338501997000002</v>
      </c>
      <c r="Y178">
        <v>1.9E-2</v>
      </c>
      <c r="AA178" s="1">
        <v>-1312.0541000000001</v>
      </c>
      <c r="AB178">
        <v>4.18</v>
      </c>
      <c r="AC178">
        <v>3649.65</v>
      </c>
      <c r="AD178">
        <v>14.978690281</v>
      </c>
      <c r="AE178">
        <v>14.992268695</v>
      </c>
      <c r="AF178">
        <v>16.252838146999999</v>
      </c>
      <c r="AG178">
        <v>-0.377</v>
      </c>
    </row>
    <row r="179" spans="1:33" x14ac:dyDescent="0.2">
      <c r="A179">
        <f t="shared" si="2"/>
        <v>0.64400000000000002</v>
      </c>
      <c r="B179">
        <v>161</v>
      </c>
      <c r="C179" s="1">
        <v>-1328.5972999999999</v>
      </c>
      <c r="D179">
        <v>-0.67</v>
      </c>
      <c r="E179">
        <v>3598.84</v>
      </c>
      <c r="F179">
        <v>14.815623617</v>
      </c>
      <c r="G179">
        <v>14.922412633</v>
      </c>
      <c r="H179">
        <v>16.278141951999999</v>
      </c>
      <c r="I179">
        <v>-6.4000000000000001E-2</v>
      </c>
      <c r="K179" s="1">
        <v>-1324.6960999999999</v>
      </c>
      <c r="L179">
        <v>2.19</v>
      </c>
      <c r="M179">
        <v>3603.63</v>
      </c>
      <c r="N179">
        <v>14.875207976</v>
      </c>
      <c r="O179">
        <v>14.899342523</v>
      </c>
      <c r="P179">
        <v>16.259652616</v>
      </c>
      <c r="Q179">
        <v>-0.59399999999999997</v>
      </c>
      <c r="S179" s="1">
        <v>-1318.2592999999999</v>
      </c>
      <c r="T179">
        <v>-2.96</v>
      </c>
      <c r="U179">
        <v>3647.56</v>
      </c>
      <c r="V179">
        <v>14.967615581</v>
      </c>
      <c r="W179">
        <v>14.914951983</v>
      </c>
      <c r="X179">
        <v>16.340957002</v>
      </c>
      <c r="Y179">
        <v>5.6000000000000001E-2</v>
      </c>
      <c r="AA179" s="1">
        <v>-1312.3167000000001</v>
      </c>
      <c r="AB179">
        <v>3.73</v>
      </c>
      <c r="AC179">
        <v>3650.29</v>
      </c>
      <c r="AD179">
        <v>14.978067749999999</v>
      </c>
      <c r="AE179">
        <v>14.994751979</v>
      </c>
      <c r="AF179">
        <v>16.253688021999999</v>
      </c>
      <c r="AG179">
        <v>-0.28899999999999998</v>
      </c>
    </row>
    <row r="180" spans="1:33" x14ac:dyDescent="0.2">
      <c r="A180">
        <f t="shared" si="2"/>
        <v>0.64800000000000002</v>
      </c>
      <c r="B180">
        <v>162</v>
      </c>
      <c r="C180" s="1">
        <v>-1328.6142</v>
      </c>
      <c r="D180">
        <v>-0.66</v>
      </c>
      <c r="E180">
        <v>3598.7</v>
      </c>
      <c r="F180">
        <v>14.813880122</v>
      </c>
      <c r="G180">
        <v>14.923306691000001</v>
      </c>
      <c r="H180">
        <v>16.278447380999999</v>
      </c>
      <c r="I180">
        <v>-9.4E-2</v>
      </c>
      <c r="K180" s="1">
        <v>-1324.5617</v>
      </c>
      <c r="L180">
        <v>2.52</v>
      </c>
      <c r="M180">
        <v>3603.67</v>
      </c>
      <c r="N180">
        <v>14.872075990000001</v>
      </c>
      <c r="O180">
        <v>14.903236782</v>
      </c>
      <c r="P180">
        <v>16.258979771</v>
      </c>
      <c r="Q180">
        <v>-0.53600000000000003</v>
      </c>
      <c r="S180" s="1">
        <v>-1318.2227</v>
      </c>
      <c r="T180">
        <v>-2.89</v>
      </c>
      <c r="U180">
        <v>3647.71</v>
      </c>
      <c r="V180">
        <v>14.968800316999999</v>
      </c>
      <c r="W180">
        <v>14.913207799</v>
      </c>
      <c r="X180">
        <v>16.342200478999999</v>
      </c>
      <c r="Y180">
        <v>0.13800000000000001</v>
      </c>
      <c r="AA180" s="1">
        <v>-1312.5854999999999</v>
      </c>
      <c r="AB180">
        <v>3.48</v>
      </c>
      <c r="AC180">
        <v>3649.76</v>
      </c>
      <c r="AD180">
        <v>14.976352839</v>
      </c>
      <c r="AE180">
        <v>14.994196488</v>
      </c>
      <c r="AF180">
        <v>16.253782356999999</v>
      </c>
      <c r="AG180">
        <v>-0.26900000000000002</v>
      </c>
    </row>
    <row r="181" spans="1:33" x14ac:dyDescent="0.2">
      <c r="A181">
        <f t="shared" si="2"/>
        <v>0.65200000000000002</v>
      </c>
      <c r="B181">
        <v>163</v>
      </c>
      <c r="C181" s="1">
        <v>-1328.5953999999999</v>
      </c>
      <c r="D181">
        <v>-0.7</v>
      </c>
      <c r="E181">
        <v>3599.23</v>
      </c>
      <c r="F181">
        <v>14.813603501999999</v>
      </c>
      <c r="G181">
        <v>14.92466351</v>
      </c>
      <c r="H181">
        <v>16.279689823999998</v>
      </c>
      <c r="I181">
        <v>-0.13800000000000001</v>
      </c>
      <c r="K181" s="1">
        <v>-1324.3681999999999</v>
      </c>
      <c r="L181">
        <v>2.92</v>
      </c>
      <c r="M181">
        <v>3603.78</v>
      </c>
      <c r="N181">
        <v>14.870081443</v>
      </c>
      <c r="O181">
        <v>14.904622549999999</v>
      </c>
      <c r="P181">
        <v>16.260134020999999</v>
      </c>
      <c r="Q181">
        <v>-0.53</v>
      </c>
      <c r="S181" s="1">
        <v>-1318.2445</v>
      </c>
      <c r="T181">
        <v>-3.47</v>
      </c>
      <c r="U181">
        <v>3647.92</v>
      </c>
      <c r="V181">
        <v>14.969885421000001</v>
      </c>
      <c r="W181">
        <v>14.911410431</v>
      </c>
      <c r="X181">
        <v>16.343856602999999</v>
      </c>
      <c r="Y181">
        <v>0.156</v>
      </c>
      <c r="AA181" s="1">
        <v>-1312.6339</v>
      </c>
      <c r="AB181">
        <v>3.82</v>
      </c>
      <c r="AC181">
        <v>3649.26</v>
      </c>
      <c r="AD181">
        <v>14.972694688000001</v>
      </c>
      <c r="AE181">
        <v>14.992248233</v>
      </c>
      <c r="AF181">
        <v>16.257567603999998</v>
      </c>
      <c r="AG181">
        <v>-0.48299999999999998</v>
      </c>
    </row>
    <row r="182" spans="1:33" x14ac:dyDescent="0.2">
      <c r="A182">
        <f t="shared" si="2"/>
        <v>0.65600000000000003</v>
      </c>
      <c r="B182">
        <v>164</v>
      </c>
      <c r="C182" s="1">
        <v>-1328.5898999999999</v>
      </c>
      <c r="D182">
        <v>-0.66</v>
      </c>
      <c r="E182">
        <v>3599.77</v>
      </c>
      <c r="F182">
        <v>14.813754179</v>
      </c>
      <c r="G182">
        <v>14.925894680000001</v>
      </c>
      <c r="H182">
        <v>16.280613120000002</v>
      </c>
      <c r="I182">
        <v>-0.19700000000000001</v>
      </c>
      <c r="K182" s="1">
        <v>-1324.2136</v>
      </c>
      <c r="L182">
        <v>2.95</v>
      </c>
      <c r="M182">
        <v>3603.86</v>
      </c>
      <c r="N182">
        <v>14.869756914</v>
      </c>
      <c r="O182">
        <v>14.90575306</v>
      </c>
      <c r="P182">
        <v>16.259633817000001</v>
      </c>
      <c r="Q182">
        <v>-0.51400000000000001</v>
      </c>
      <c r="S182" s="1">
        <v>-1318.3357000000001</v>
      </c>
      <c r="T182">
        <v>-3.01</v>
      </c>
      <c r="U182">
        <v>3647.56</v>
      </c>
      <c r="V182">
        <v>14.970588821</v>
      </c>
      <c r="W182">
        <v>14.909004664999999</v>
      </c>
      <c r="X182">
        <v>16.344064159999999</v>
      </c>
      <c r="Y182">
        <v>0.17499999999999999</v>
      </c>
      <c r="AA182" s="1">
        <v>-1312.864</v>
      </c>
      <c r="AB182">
        <v>5.26</v>
      </c>
      <c r="AC182">
        <v>3648.91</v>
      </c>
      <c r="AD182">
        <v>14.970462538</v>
      </c>
      <c r="AE182">
        <v>14.989225111</v>
      </c>
      <c r="AF182">
        <v>16.261679505</v>
      </c>
      <c r="AG182">
        <v>-0.68899999999999995</v>
      </c>
    </row>
    <row r="183" spans="1:33" x14ac:dyDescent="0.2">
      <c r="A183">
        <f t="shared" si="2"/>
        <v>0.66</v>
      </c>
      <c r="B183">
        <v>165</v>
      </c>
      <c r="C183" s="1">
        <v>-1328.5923</v>
      </c>
      <c r="D183">
        <v>-0.77</v>
      </c>
      <c r="E183">
        <v>3600.09</v>
      </c>
      <c r="F183">
        <v>14.813586641000001</v>
      </c>
      <c r="G183">
        <v>14.926216867999999</v>
      </c>
      <c r="H183">
        <v>16.281920853999999</v>
      </c>
      <c r="I183">
        <v>-0.22700000000000001</v>
      </c>
      <c r="K183" s="1">
        <v>-1324.0367000000001</v>
      </c>
      <c r="L183">
        <v>3.24</v>
      </c>
      <c r="M183">
        <v>3603.89</v>
      </c>
      <c r="N183">
        <v>14.869249777</v>
      </c>
      <c r="O183">
        <v>14.908363792999999</v>
      </c>
      <c r="P183">
        <v>16.257468940999999</v>
      </c>
      <c r="Q183">
        <v>-0.51</v>
      </c>
      <c r="S183" s="1">
        <v>-1318.3705</v>
      </c>
      <c r="T183">
        <v>-2.58</v>
      </c>
      <c r="U183">
        <v>3647.12</v>
      </c>
      <c r="V183">
        <v>14.969287006</v>
      </c>
      <c r="W183">
        <v>14.909380833</v>
      </c>
      <c r="X183">
        <v>16.343006583000001</v>
      </c>
      <c r="Y183">
        <v>0.11799999999999999</v>
      </c>
      <c r="AA183" s="1">
        <v>-1312.9848999999999</v>
      </c>
      <c r="AB183">
        <v>4.92</v>
      </c>
      <c r="AC183">
        <v>3649.24</v>
      </c>
      <c r="AD183">
        <v>14.970470135999999</v>
      </c>
      <c r="AE183">
        <v>14.986104689999999</v>
      </c>
      <c r="AF183">
        <v>16.266460682000002</v>
      </c>
      <c r="AG183">
        <v>-0.91800000000000004</v>
      </c>
    </row>
    <row r="184" spans="1:33" x14ac:dyDescent="0.2">
      <c r="A184">
        <f t="shared" si="2"/>
        <v>0.66400000000000003</v>
      </c>
      <c r="B184">
        <v>166</v>
      </c>
      <c r="C184" s="1">
        <v>-1328.5895</v>
      </c>
      <c r="D184">
        <v>-0.86</v>
      </c>
      <c r="E184">
        <v>3600.71</v>
      </c>
      <c r="F184">
        <v>14.814165852</v>
      </c>
      <c r="G184">
        <v>14.927449675</v>
      </c>
      <c r="H184">
        <v>16.282740887999999</v>
      </c>
      <c r="I184">
        <v>-0.214</v>
      </c>
      <c r="K184" s="1">
        <v>-1323.8761</v>
      </c>
      <c r="L184">
        <v>3.4</v>
      </c>
      <c r="M184">
        <v>3604.41</v>
      </c>
      <c r="N184">
        <v>14.869453099999999</v>
      </c>
      <c r="O184">
        <v>14.911078925</v>
      </c>
      <c r="P184">
        <v>16.256605047000001</v>
      </c>
      <c r="Q184">
        <v>-0.47299999999999998</v>
      </c>
      <c r="S184" s="1">
        <v>-1318.3150000000001</v>
      </c>
      <c r="T184">
        <v>-2.4300000000000002</v>
      </c>
      <c r="U184">
        <v>3646.57</v>
      </c>
      <c r="V184">
        <v>14.967722622</v>
      </c>
      <c r="W184">
        <v>14.908175705</v>
      </c>
      <c r="X184">
        <v>16.343472718000001</v>
      </c>
      <c r="Y184">
        <v>0.24299999999999999</v>
      </c>
      <c r="AA184" s="1">
        <v>-1313.0565999999999</v>
      </c>
      <c r="AB184">
        <v>5.41</v>
      </c>
      <c r="AC184">
        <v>3648.79</v>
      </c>
      <c r="AD184">
        <v>14.9678073</v>
      </c>
      <c r="AE184">
        <v>14.983417807</v>
      </c>
      <c r="AF184">
        <v>16.270226442999999</v>
      </c>
      <c r="AG184">
        <v>-1.008</v>
      </c>
    </row>
    <row r="185" spans="1:33" x14ac:dyDescent="0.2">
      <c r="A185">
        <f t="shared" si="2"/>
        <v>0.66800000000000004</v>
      </c>
      <c r="B185">
        <v>167</v>
      </c>
      <c r="C185" s="1">
        <v>-1328.5862999999999</v>
      </c>
      <c r="D185">
        <v>-0.93</v>
      </c>
      <c r="E185">
        <v>3600.71</v>
      </c>
      <c r="F185">
        <v>14.813728975</v>
      </c>
      <c r="G185">
        <v>14.928110804999999</v>
      </c>
      <c r="H185">
        <v>16.282542417999998</v>
      </c>
      <c r="I185">
        <v>-0.19900000000000001</v>
      </c>
      <c r="K185" s="1">
        <v>-1323.8063</v>
      </c>
      <c r="L185">
        <v>3.2</v>
      </c>
      <c r="M185">
        <v>3605.26</v>
      </c>
      <c r="N185">
        <v>14.86941566</v>
      </c>
      <c r="O185">
        <v>14.914663163</v>
      </c>
      <c r="P185">
        <v>16.256607301999999</v>
      </c>
      <c r="Q185">
        <v>-0.45100000000000001</v>
      </c>
      <c r="S185" s="1">
        <v>-1318.3707999999999</v>
      </c>
      <c r="T185">
        <v>-2.87</v>
      </c>
      <c r="U185">
        <v>3646.04</v>
      </c>
      <c r="V185">
        <v>14.968838460000001</v>
      </c>
      <c r="W185">
        <v>14.904525191999999</v>
      </c>
      <c r="X185">
        <v>16.343798284999998</v>
      </c>
      <c r="Y185">
        <v>0.36599999999999999</v>
      </c>
      <c r="AA185" s="1">
        <v>-1313.0957000000001</v>
      </c>
      <c r="AB185">
        <v>3.08</v>
      </c>
      <c r="AC185">
        <v>3648.75</v>
      </c>
      <c r="AD185">
        <v>14.966263533999999</v>
      </c>
      <c r="AE185">
        <v>14.982441894000001</v>
      </c>
      <c r="AF185">
        <v>16.272782693</v>
      </c>
      <c r="AG185">
        <v>-1.375</v>
      </c>
    </row>
    <row r="186" spans="1:33" x14ac:dyDescent="0.2">
      <c r="A186">
        <f t="shared" si="2"/>
        <v>0.67200000000000004</v>
      </c>
      <c r="B186">
        <v>168</v>
      </c>
      <c r="C186" s="1">
        <v>-1328.6014</v>
      </c>
      <c r="D186">
        <v>-0.92</v>
      </c>
      <c r="E186">
        <v>3600.52</v>
      </c>
      <c r="F186">
        <v>14.812980703999999</v>
      </c>
      <c r="G186">
        <v>14.928656684</v>
      </c>
      <c r="H186">
        <v>16.281916356</v>
      </c>
      <c r="I186">
        <v>-0.17199999999999999</v>
      </c>
      <c r="K186" s="1">
        <v>-1323.8198</v>
      </c>
      <c r="L186">
        <v>3.16</v>
      </c>
      <c r="M186">
        <v>3605.51</v>
      </c>
      <c r="N186">
        <v>14.869114091</v>
      </c>
      <c r="O186">
        <v>14.917935956999999</v>
      </c>
      <c r="P186">
        <v>16.254472595999999</v>
      </c>
      <c r="Q186">
        <v>-0.42099999999999999</v>
      </c>
      <c r="S186" s="1">
        <v>-1318.3588</v>
      </c>
      <c r="T186">
        <v>-2.81</v>
      </c>
      <c r="U186">
        <v>3645.33</v>
      </c>
      <c r="V186">
        <v>14.969932673000001</v>
      </c>
      <c r="W186">
        <v>14.900369885</v>
      </c>
      <c r="X186">
        <v>16.343910940000001</v>
      </c>
      <c r="Y186">
        <v>0.621</v>
      </c>
      <c r="AA186" s="1">
        <v>-1313.2909999999999</v>
      </c>
      <c r="AB186">
        <v>3.13</v>
      </c>
      <c r="AC186">
        <v>3647.97</v>
      </c>
      <c r="AD186">
        <v>14.964682448</v>
      </c>
      <c r="AE186">
        <v>14.979717381</v>
      </c>
      <c r="AF186">
        <v>16.273946619</v>
      </c>
      <c r="AG186">
        <v>-1.4390000000000001</v>
      </c>
    </row>
    <row r="187" spans="1:33" x14ac:dyDescent="0.2">
      <c r="A187">
        <f t="shared" si="2"/>
        <v>0.67600000000000005</v>
      </c>
      <c r="B187">
        <v>169</v>
      </c>
      <c r="C187" s="1">
        <v>-1328.5808999999999</v>
      </c>
      <c r="D187">
        <v>-0.83</v>
      </c>
      <c r="E187">
        <v>3600.53</v>
      </c>
      <c r="F187">
        <v>14.812734502</v>
      </c>
      <c r="G187">
        <v>14.929905472</v>
      </c>
      <c r="H187">
        <v>16.280890830000001</v>
      </c>
      <c r="I187">
        <v>-0.14699999999999999</v>
      </c>
      <c r="K187" s="1">
        <v>-1323.8706</v>
      </c>
      <c r="L187">
        <v>2.87</v>
      </c>
      <c r="M187">
        <v>3606.15</v>
      </c>
      <c r="N187">
        <v>14.869530107999999</v>
      </c>
      <c r="O187">
        <v>14.921878102000001</v>
      </c>
      <c r="P187">
        <v>16.252641557</v>
      </c>
      <c r="Q187">
        <v>-0.42199999999999999</v>
      </c>
      <c r="S187" s="1">
        <v>-1318.4655</v>
      </c>
      <c r="T187">
        <v>-3.32</v>
      </c>
      <c r="U187">
        <v>3644.69</v>
      </c>
      <c r="V187">
        <v>14.970518670000001</v>
      </c>
      <c r="W187">
        <v>14.897844084999999</v>
      </c>
      <c r="X187">
        <v>16.343176124999999</v>
      </c>
      <c r="Y187">
        <v>0.74399999999999999</v>
      </c>
      <c r="AA187" s="1">
        <v>-1313.491</v>
      </c>
      <c r="AB187">
        <v>2.2599999999999998</v>
      </c>
      <c r="AC187">
        <v>3647.44</v>
      </c>
      <c r="AD187">
        <v>14.962543624</v>
      </c>
      <c r="AE187">
        <v>14.976629678</v>
      </c>
      <c r="AF187">
        <v>16.277271715000001</v>
      </c>
      <c r="AG187">
        <v>-1.9039999999999999</v>
      </c>
    </row>
    <row r="188" spans="1:33" x14ac:dyDescent="0.2">
      <c r="A188">
        <f t="shared" si="2"/>
        <v>0.68</v>
      </c>
      <c r="B188">
        <v>170</v>
      </c>
      <c r="C188" s="1">
        <v>-1328.5434</v>
      </c>
      <c r="D188">
        <v>-0.83</v>
      </c>
      <c r="E188">
        <v>3600.81</v>
      </c>
      <c r="F188">
        <v>14.812246109</v>
      </c>
      <c r="G188">
        <v>14.932070052</v>
      </c>
      <c r="H188">
        <v>16.280335009000002</v>
      </c>
      <c r="I188">
        <v>-0.13300000000000001</v>
      </c>
      <c r="K188" s="1">
        <v>-1323.9954</v>
      </c>
      <c r="L188">
        <v>2.76</v>
      </c>
      <c r="M188">
        <v>3606.37</v>
      </c>
      <c r="N188">
        <v>14.869974893</v>
      </c>
      <c r="O188">
        <v>14.923886945</v>
      </c>
      <c r="P188">
        <v>16.250957136</v>
      </c>
      <c r="Q188">
        <v>-0.39900000000000002</v>
      </c>
      <c r="S188" s="1">
        <v>-1318.5993000000001</v>
      </c>
      <c r="T188">
        <v>-3.18</v>
      </c>
      <c r="U188">
        <v>3644.55</v>
      </c>
      <c r="V188">
        <v>14.970878554</v>
      </c>
      <c r="W188">
        <v>14.896086330999999</v>
      </c>
      <c r="X188">
        <v>16.343998203000002</v>
      </c>
      <c r="Y188">
        <v>0.81499999999999995</v>
      </c>
      <c r="AA188" s="1">
        <v>-1313.7275</v>
      </c>
      <c r="AB188">
        <v>2.72</v>
      </c>
      <c r="AC188">
        <v>3647.49</v>
      </c>
      <c r="AD188">
        <v>14.959571694999999</v>
      </c>
      <c r="AE188">
        <v>14.97952585</v>
      </c>
      <c r="AF188">
        <v>16.27753143</v>
      </c>
      <c r="AG188">
        <v>-2.4750000000000001</v>
      </c>
    </row>
    <row r="189" spans="1:33" x14ac:dyDescent="0.2">
      <c r="A189">
        <f t="shared" si="2"/>
        <v>0.68400000000000005</v>
      </c>
      <c r="B189">
        <v>171</v>
      </c>
      <c r="C189" s="1">
        <v>-1328.5452</v>
      </c>
      <c r="D189">
        <v>-0.83</v>
      </c>
      <c r="E189">
        <v>3601.18</v>
      </c>
      <c r="F189">
        <v>14.812314791</v>
      </c>
      <c r="G189">
        <v>14.933670118</v>
      </c>
      <c r="H189">
        <v>16.280183469000001</v>
      </c>
      <c r="I189">
        <v>-0.125</v>
      </c>
      <c r="K189" s="1">
        <v>-1324.2184999999999</v>
      </c>
      <c r="L189">
        <v>2.35</v>
      </c>
      <c r="M189">
        <v>3606.87</v>
      </c>
      <c r="N189">
        <v>14.870385905999999</v>
      </c>
      <c r="O189">
        <v>14.927464948000001</v>
      </c>
      <c r="P189">
        <v>16.248914812999999</v>
      </c>
      <c r="Q189">
        <v>-0.39900000000000002</v>
      </c>
      <c r="S189" s="1">
        <v>-1318.7873</v>
      </c>
      <c r="T189">
        <v>-3.1</v>
      </c>
      <c r="U189">
        <v>3644.51</v>
      </c>
      <c r="V189">
        <v>14.969185457</v>
      </c>
      <c r="W189">
        <v>14.896077055999999</v>
      </c>
      <c r="X189">
        <v>16.345686495999999</v>
      </c>
      <c r="Y189">
        <v>1.042</v>
      </c>
      <c r="AA189" s="1">
        <v>-1313.6554000000001</v>
      </c>
      <c r="AB189">
        <v>2.39</v>
      </c>
      <c r="AC189">
        <v>3648.86</v>
      </c>
      <c r="AD189">
        <v>14.95904264</v>
      </c>
      <c r="AE189">
        <v>14.983039314000001</v>
      </c>
      <c r="AF189">
        <v>16.280357556999999</v>
      </c>
      <c r="AG189">
        <v>-2.625</v>
      </c>
    </row>
    <row r="190" spans="1:33" x14ac:dyDescent="0.2">
      <c r="A190">
        <f t="shared" si="2"/>
        <v>0.68800000000000006</v>
      </c>
      <c r="B190">
        <v>172</v>
      </c>
      <c r="C190" s="1">
        <v>-1328.5609999999999</v>
      </c>
      <c r="D190">
        <v>-0.87</v>
      </c>
      <c r="E190">
        <v>3601.41</v>
      </c>
      <c r="F190">
        <v>14.812263458</v>
      </c>
      <c r="G190">
        <v>14.935002295</v>
      </c>
      <c r="H190">
        <v>16.279871358000001</v>
      </c>
      <c r="I190">
        <v>-0.105</v>
      </c>
      <c r="K190" s="1">
        <v>-1324.4096999999999</v>
      </c>
      <c r="L190">
        <v>2.04</v>
      </c>
      <c r="M190">
        <v>3607.1</v>
      </c>
      <c r="N190">
        <v>14.870944079999999</v>
      </c>
      <c r="O190">
        <v>14.929043771</v>
      </c>
      <c r="P190">
        <v>16.24762745</v>
      </c>
      <c r="Q190">
        <v>-0.372</v>
      </c>
      <c r="S190" s="1">
        <v>-1318.8402000000001</v>
      </c>
      <c r="T190">
        <v>-3.19</v>
      </c>
      <c r="U190">
        <v>3644.49</v>
      </c>
      <c r="V190">
        <v>14.968514677</v>
      </c>
      <c r="W190">
        <v>14.896403117</v>
      </c>
      <c r="X190">
        <v>16.345998038000001</v>
      </c>
      <c r="Y190">
        <v>1.296</v>
      </c>
      <c r="AA190" s="1">
        <v>-1313.4414999999999</v>
      </c>
      <c r="AB190">
        <v>1.97</v>
      </c>
      <c r="AC190">
        <v>3650.59</v>
      </c>
      <c r="AD190">
        <v>14.959756328999999</v>
      </c>
      <c r="AE190">
        <v>14.986254681</v>
      </c>
      <c r="AF190">
        <v>16.283775058</v>
      </c>
      <c r="AG190">
        <v>-2.6579999999999999</v>
      </c>
    </row>
    <row r="191" spans="1:33" x14ac:dyDescent="0.2">
      <c r="A191">
        <f t="shared" si="2"/>
        <v>0.69200000000000006</v>
      </c>
      <c r="B191">
        <v>173</v>
      </c>
      <c r="C191" s="1">
        <v>-1328.6018999999999</v>
      </c>
      <c r="D191">
        <v>-0.89</v>
      </c>
      <c r="E191">
        <v>3601.52</v>
      </c>
      <c r="F191">
        <v>14.812463877000001</v>
      </c>
      <c r="G191">
        <v>14.936054875</v>
      </c>
      <c r="H191">
        <v>16.279036143999999</v>
      </c>
      <c r="I191">
        <v>-8.4000000000000005E-2</v>
      </c>
      <c r="K191" s="1">
        <v>-1324.6125999999999</v>
      </c>
      <c r="L191">
        <v>1.72</v>
      </c>
      <c r="M191">
        <v>3607.41</v>
      </c>
      <c r="N191">
        <v>14.869624044</v>
      </c>
      <c r="O191">
        <v>14.930729899999999</v>
      </c>
      <c r="P191">
        <v>16.248646195999999</v>
      </c>
      <c r="Q191">
        <v>-0.32100000000000001</v>
      </c>
      <c r="S191" s="1">
        <v>-1318.7194</v>
      </c>
      <c r="T191">
        <v>-3.2</v>
      </c>
      <c r="U191">
        <v>3644.46</v>
      </c>
      <c r="V191">
        <v>14.968608201</v>
      </c>
      <c r="W191">
        <v>14.897028604000001</v>
      </c>
      <c r="X191">
        <v>16.345027427000002</v>
      </c>
      <c r="Y191">
        <v>1.4219999999999999</v>
      </c>
      <c r="AA191" s="1">
        <v>-1313.1824999999999</v>
      </c>
      <c r="AB191">
        <v>2.21</v>
      </c>
      <c r="AC191">
        <v>3651.5</v>
      </c>
      <c r="AD191">
        <v>14.959347750999999</v>
      </c>
      <c r="AE191">
        <v>14.988652439999999</v>
      </c>
      <c r="AF191">
        <v>16.285664194999999</v>
      </c>
      <c r="AG191">
        <v>-2.68</v>
      </c>
    </row>
    <row r="192" spans="1:33" x14ac:dyDescent="0.2">
      <c r="A192">
        <f t="shared" si="2"/>
        <v>0.69600000000000006</v>
      </c>
      <c r="B192">
        <v>174</v>
      </c>
      <c r="C192" s="1">
        <v>-1328.6309000000001</v>
      </c>
      <c r="D192">
        <v>-1.03</v>
      </c>
      <c r="E192">
        <v>3601.96</v>
      </c>
      <c r="F192">
        <v>14.812117346000001</v>
      </c>
      <c r="G192">
        <v>14.937348612999999</v>
      </c>
      <c r="H192">
        <v>16.280007708999999</v>
      </c>
      <c r="I192">
        <v>-5.8000000000000003E-2</v>
      </c>
      <c r="K192" s="1">
        <v>-1324.7696000000001</v>
      </c>
      <c r="L192">
        <v>1.56</v>
      </c>
      <c r="M192">
        <v>3607.75</v>
      </c>
      <c r="N192">
        <v>14.868672962</v>
      </c>
      <c r="O192">
        <v>14.933016358</v>
      </c>
      <c r="P192">
        <v>16.248712091000002</v>
      </c>
      <c r="Q192">
        <v>-0.316</v>
      </c>
      <c r="S192" s="1">
        <v>-1318.6393</v>
      </c>
      <c r="T192">
        <v>-3.01</v>
      </c>
      <c r="U192">
        <v>3644</v>
      </c>
      <c r="V192">
        <v>14.967847151999999</v>
      </c>
      <c r="W192">
        <v>14.897453584999999</v>
      </c>
      <c r="X192">
        <v>16.343310735999999</v>
      </c>
      <c r="Y192">
        <v>1.57</v>
      </c>
      <c r="AA192" s="1">
        <v>-1313.164</v>
      </c>
      <c r="AB192">
        <v>2.35</v>
      </c>
      <c r="AC192">
        <v>3651.92</v>
      </c>
      <c r="AD192">
        <v>14.957189549000001</v>
      </c>
      <c r="AE192">
        <v>14.990472293</v>
      </c>
      <c r="AF192">
        <v>16.287875755000002</v>
      </c>
      <c r="AG192">
        <v>-2.7290000000000001</v>
      </c>
    </row>
    <row r="193" spans="1:33" x14ac:dyDescent="0.2">
      <c r="A193">
        <f t="shared" si="2"/>
        <v>0.70000000000000007</v>
      </c>
      <c r="B193">
        <v>175</v>
      </c>
      <c r="C193" s="1">
        <v>-1328.6523999999999</v>
      </c>
      <c r="D193">
        <v>-1.07</v>
      </c>
      <c r="E193">
        <v>3602.01</v>
      </c>
      <c r="F193">
        <v>14.811228496</v>
      </c>
      <c r="G193">
        <v>14.938044172</v>
      </c>
      <c r="H193">
        <v>16.280433114000001</v>
      </c>
      <c r="I193">
        <v>-4.5999999999999999E-2</v>
      </c>
      <c r="K193" s="1">
        <v>-1324.9643000000001</v>
      </c>
      <c r="L193">
        <v>1.07</v>
      </c>
      <c r="M193">
        <v>3608.18</v>
      </c>
      <c r="N193">
        <v>14.868593816000001</v>
      </c>
      <c r="O193">
        <v>14.93481149</v>
      </c>
      <c r="P193">
        <v>16.248784143999998</v>
      </c>
      <c r="Q193">
        <v>-0.28499999999999998</v>
      </c>
      <c r="S193" s="1">
        <v>-1318.5880999999999</v>
      </c>
      <c r="T193">
        <v>-2.4700000000000002</v>
      </c>
      <c r="U193">
        <v>3643.71</v>
      </c>
      <c r="V193">
        <v>14.967821167</v>
      </c>
      <c r="W193">
        <v>14.897884196</v>
      </c>
      <c r="X193">
        <v>16.341610588999998</v>
      </c>
      <c r="Y193">
        <v>1.75</v>
      </c>
      <c r="AA193" s="1">
        <v>-1313.3495</v>
      </c>
      <c r="AB193">
        <v>1.73</v>
      </c>
      <c r="AC193">
        <v>3651.7</v>
      </c>
      <c r="AD193">
        <v>14.953877134000001</v>
      </c>
      <c r="AE193">
        <v>14.992413508</v>
      </c>
      <c r="AF193">
        <v>16.288348725999999</v>
      </c>
      <c r="AG193">
        <v>-2.8860000000000001</v>
      </c>
    </row>
    <row r="194" spans="1:33" x14ac:dyDescent="0.2">
      <c r="A194">
        <f t="shared" si="2"/>
        <v>0.70399999999999996</v>
      </c>
      <c r="B194">
        <v>176</v>
      </c>
      <c r="C194" s="1">
        <v>-1328.6639</v>
      </c>
      <c r="D194">
        <v>-1.1499999999999999</v>
      </c>
      <c r="E194">
        <v>3602.18</v>
      </c>
      <c r="F194">
        <v>14.811175619</v>
      </c>
      <c r="G194">
        <v>14.937692747</v>
      </c>
      <c r="H194">
        <v>16.281687863999998</v>
      </c>
      <c r="I194">
        <v>-3.7999999999999999E-2</v>
      </c>
      <c r="K194" s="1">
        <v>-1325.0359000000001</v>
      </c>
      <c r="L194">
        <v>0.92</v>
      </c>
      <c r="M194">
        <v>3608.93</v>
      </c>
      <c r="N194">
        <v>14.868915037000001</v>
      </c>
      <c r="O194">
        <v>14.93793543</v>
      </c>
      <c r="P194">
        <v>16.248460739999999</v>
      </c>
      <c r="Q194">
        <v>-0.245</v>
      </c>
      <c r="S194" s="1">
        <v>-1318.6309000000001</v>
      </c>
      <c r="T194">
        <v>-2.23</v>
      </c>
      <c r="U194">
        <v>3644.02</v>
      </c>
      <c r="V194">
        <v>14.969143438</v>
      </c>
      <c r="W194">
        <v>14.898842237</v>
      </c>
      <c r="X194">
        <v>16.340538144</v>
      </c>
      <c r="Y194">
        <v>1.3340000000000001</v>
      </c>
      <c r="AA194" s="1">
        <v>-1313.4947</v>
      </c>
      <c r="AB194">
        <v>1.86</v>
      </c>
      <c r="AC194">
        <v>3651.95</v>
      </c>
      <c r="AD194">
        <v>14.952500552</v>
      </c>
      <c r="AE194">
        <v>14.992768943</v>
      </c>
      <c r="AF194">
        <v>16.290549858999999</v>
      </c>
      <c r="AG194">
        <v>-2.9990000000000001</v>
      </c>
    </row>
    <row r="195" spans="1:33" x14ac:dyDescent="0.2">
      <c r="A195">
        <f t="shared" si="2"/>
        <v>0.70799999999999996</v>
      </c>
      <c r="B195">
        <v>177</v>
      </c>
      <c r="C195" s="1">
        <v>-1328.6672000000001</v>
      </c>
      <c r="D195">
        <v>-1.18</v>
      </c>
      <c r="E195">
        <v>3602.13</v>
      </c>
      <c r="F195">
        <v>14.811061625000001</v>
      </c>
      <c r="G195">
        <v>14.937489553000001</v>
      </c>
      <c r="H195">
        <v>16.281832142999999</v>
      </c>
      <c r="I195">
        <v>-3.7999999999999999E-2</v>
      </c>
      <c r="K195" s="1">
        <v>-1325.0871</v>
      </c>
      <c r="L195">
        <v>0.59</v>
      </c>
      <c r="M195">
        <v>3610.24</v>
      </c>
      <c r="N195">
        <v>14.870705871</v>
      </c>
      <c r="O195">
        <v>14.941234649</v>
      </c>
      <c r="P195">
        <v>16.248810974000001</v>
      </c>
      <c r="Q195">
        <v>-0.215</v>
      </c>
      <c r="S195" s="1">
        <v>-1318.6133</v>
      </c>
      <c r="T195">
        <v>-2.85</v>
      </c>
      <c r="U195">
        <v>3644.56</v>
      </c>
      <c r="V195">
        <v>14.970538583</v>
      </c>
      <c r="W195">
        <v>14.899596796999999</v>
      </c>
      <c r="X195">
        <v>16.340657</v>
      </c>
      <c r="Y195">
        <v>0.81100000000000005</v>
      </c>
      <c r="AA195" s="1">
        <v>-1313.6315</v>
      </c>
      <c r="AB195">
        <v>1.78</v>
      </c>
      <c r="AC195">
        <v>3652.08</v>
      </c>
      <c r="AD195">
        <v>14.951714933</v>
      </c>
      <c r="AE195">
        <v>14.993112771</v>
      </c>
      <c r="AF195">
        <v>16.291588244</v>
      </c>
      <c r="AG195">
        <v>-3.0990000000000002</v>
      </c>
    </row>
    <row r="196" spans="1:33" x14ac:dyDescent="0.2">
      <c r="A196">
        <f t="shared" si="2"/>
        <v>0.71199999999999997</v>
      </c>
      <c r="B196">
        <v>178</v>
      </c>
      <c r="C196" s="1">
        <v>-1328.682</v>
      </c>
      <c r="D196">
        <v>-1.25</v>
      </c>
      <c r="E196">
        <v>3602.15</v>
      </c>
      <c r="F196">
        <v>14.811500691999999</v>
      </c>
      <c r="G196">
        <v>14.937342899000001</v>
      </c>
      <c r="H196">
        <v>16.281598374000001</v>
      </c>
      <c r="I196">
        <v>-2.4E-2</v>
      </c>
      <c r="K196" s="1">
        <v>-1325.0856000000001</v>
      </c>
      <c r="L196">
        <v>0.16</v>
      </c>
      <c r="M196">
        <v>3611.47</v>
      </c>
      <c r="N196">
        <v>14.872226821</v>
      </c>
      <c r="O196">
        <v>14.944997492000001</v>
      </c>
      <c r="P196">
        <v>16.248603223</v>
      </c>
      <c r="Q196">
        <v>-0.21199999999999999</v>
      </c>
      <c r="S196" s="1">
        <v>-1318.6358</v>
      </c>
      <c r="T196">
        <v>-2.99</v>
      </c>
      <c r="U196">
        <v>3644.55</v>
      </c>
      <c r="V196">
        <v>14.969801288999999</v>
      </c>
      <c r="W196">
        <v>14.901114850000001</v>
      </c>
      <c r="X196">
        <v>16.339784893000001</v>
      </c>
      <c r="Y196">
        <v>0.57499999999999996</v>
      </c>
      <c r="AA196" s="1">
        <v>-1313.9109000000001</v>
      </c>
      <c r="AB196">
        <v>1.55</v>
      </c>
      <c r="AC196">
        <v>3651.77</v>
      </c>
      <c r="AD196">
        <v>14.948303311</v>
      </c>
      <c r="AE196">
        <v>14.995021473</v>
      </c>
      <c r="AF196">
        <v>16.291845525999999</v>
      </c>
      <c r="AG196">
        <v>-3.1070000000000002</v>
      </c>
    </row>
    <row r="197" spans="1:33" x14ac:dyDescent="0.2">
      <c r="A197">
        <f t="shared" si="2"/>
        <v>0.71599999999999997</v>
      </c>
      <c r="B197">
        <v>179</v>
      </c>
      <c r="C197" s="1">
        <v>-1328.7103</v>
      </c>
      <c r="D197">
        <v>-1.24</v>
      </c>
      <c r="E197">
        <v>3602.05</v>
      </c>
      <c r="F197">
        <v>14.811353013</v>
      </c>
      <c r="G197">
        <v>14.937088928</v>
      </c>
      <c r="H197">
        <v>16.281593975</v>
      </c>
      <c r="I197">
        <v>-2.4E-2</v>
      </c>
      <c r="K197" s="1">
        <v>-1324.9657</v>
      </c>
      <c r="L197">
        <v>-0.01</v>
      </c>
      <c r="M197">
        <v>3612.26</v>
      </c>
      <c r="N197">
        <v>14.873593418</v>
      </c>
      <c r="O197">
        <v>14.948240350000001</v>
      </c>
      <c r="P197">
        <v>16.247138261</v>
      </c>
      <c r="Q197">
        <v>-0.217</v>
      </c>
      <c r="S197" s="1">
        <v>-1318.3966</v>
      </c>
      <c r="T197">
        <v>-2.8</v>
      </c>
      <c r="U197">
        <v>3644.42</v>
      </c>
      <c r="V197">
        <v>14.968630541</v>
      </c>
      <c r="W197">
        <v>14.901671328000001</v>
      </c>
      <c r="X197">
        <v>16.339872605</v>
      </c>
      <c r="Y197">
        <v>0.48399999999999999</v>
      </c>
      <c r="AA197" s="1">
        <v>-1314.0705</v>
      </c>
      <c r="AB197">
        <v>1.59</v>
      </c>
      <c r="AC197">
        <v>3650.94</v>
      </c>
      <c r="AD197">
        <v>14.945411031000001</v>
      </c>
      <c r="AE197">
        <v>14.995173417</v>
      </c>
      <c r="AF197">
        <v>16.291164305999999</v>
      </c>
      <c r="AG197">
        <v>-3.149</v>
      </c>
    </row>
    <row r="198" spans="1:33" x14ac:dyDescent="0.2">
      <c r="A198">
        <f t="shared" si="2"/>
        <v>0.72</v>
      </c>
      <c r="B198">
        <v>180</v>
      </c>
      <c r="C198" s="1">
        <v>-1328.7240999999999</v>
      </c>
      <c r="D198">
        <v>-1.2</v>
      </c>
      <c r="E198">
        <v>3601.43</v>
      </c>
      <c r="F198">
        <v>14.810259694000001</v>
      </c>
      <c r="G198">
        <v>14.936567867000001</v>
      </c>
      <c r="H198">
        <v>16.280535728</v>
      </c>
      <c r="I198">
        <v>-3.9E-2</v>
      </c>
      <c r="K198" s="1">
        <v>-1324.8579999999999</v>
      </c>
      <c r="L198">
        <v>-0.3</v>
      </c>
      <c r="M198">
        <v>3613.36</v>
      </c>
      <c r="N198">
        <v>14.874257147</v>
      </c>
      <c r="O198">
        <v>14.951470483</v>
      </c>
      <c r="P198">
        <v>16.247848466000001</v>
      </c>
      <c r="Q198">
        <v>-0.23599999999999999</v>
      </c>
      <c r="S198" s="1">
        <v>-1318.2766999999999</v>
      </c>
      <c r="T198">
        <v>-1.98</v>
      </c>
      <c r="U198">
        <v>3644.23</v>
      </c>
      <c r="V198">
        <v>14.966209881999999</v>
      </c>
      <c r="W198">
        <v>14.901804865000001</v>
      </c>
      <c r="X198">
        <v>16.341483444000001</v>
      </c>
      <c r="Y198">
        <v>0.745</v>
      </c>
      <c r="AA198" s="1">
        <v>-1314.3042</v>
      </c>
      <c r="AB198">
        <v>1.58</v>
      </c>
      <c r="AC198">
        <v>3649.93</v>
      </c>
      <c r="AD198">
        <v>14.944400672</v>
      </c>
      <c r="AE198">
        <v>14.993641945</v>
      </c>
      <c r="AF198">
        <v>16.289421517000001</v>
      </c>
      <c r="AG198">
        <v>-3.0760000000000001</v>
      </c>
    </row>
    <row r="199" spans="1:33" x14ac:dyDescent="0.2">
      <c r="A199">
        <f t="shared" si="2"/>
        <v>0.72399999999999998</v>
      </c>
      <c r="B199">
        <v>181</v>
      </c>
      <c r="C199" s="1">
        <v>-1328.7228</v>
      </c>
      <c r="D199">
        <v>-1.1000000000000001</v>
      </c>
      <c r="E199">
        <v>3600.74</v>
      </c>
      <c r="F199">
        <v>14.808639372</v>
      </c>
      <c r="G199">
        <v>14.93626577</v>
      </c>
      <c r="H199">
        <v>16.279579313999999</v>
      </c>
      <c r="I199">
        <v>-4.9000000000000002E-2</v>
      </c>
      <c r="K199" s="1">
        <v>-1324.7498000000001</v>
      </c>
      <c r="L199">
        <v>-0.16</v>
      </c>
      <c r="M199">
        <v>3614.37</v>
      </c>
      <c r="N199">
        <v>14.875263631999999</v>
      </c>
      <c r="O199">
        <v>14.954111604</v>
      </c>
      <c r="P199">
        <v>16.248452486000001</v>
      </c>
      <c r="Q199">
        <v>-0.24099999999999999</v>
      </c>
      <c r="S199" s="1">
        <v>-1318.1144999999999</v>
      </c>
      <c r="T199">
        <v>-1.33</v>
      </c>
      <c r="U199">
        <v>3642.43</v>
      </c>
      <c r="V199">
        <v>14.962026700999999</v>
      </c>
      <c r="W199">
        <v>14.899873591</v>
      </c>
      <c r="X199">
        <v>16.340105218000001</v>
      </c>
      <c r="Y199">
        <v>0.57999999999999996</v>
      </c>
      <c r="AA199" s="1">
        <v>-1314.6818000000001</v>
      </c>
      <c r="AB199">
        <v>1.87</v>
      </c>
      <c r="AC199">
        <v>3648.32</v>
      </c>
      <c r="AD199">
        <v>14.941766248</v>
      </c>
      <c r="AE199">
        <v>14.989361163</v>
      </c>
      <c r="AF199">
        <v>16.289778422000001</v>
      </c>
      <c r="AG199">
        <v>-3.004</v>
      </c>
    </row>
    <row r="200" spans="1:33" x14ac:dyDescent="0.2">
      <c r="A200">
        <f t="shared" si="2"/>
        <v>0.72799999999999998</v>
      </c>
      <c r="B200">
        <v>182</v>
      </c>
      <c r="C200" s="1">
        <v>-1328.7070000000001</v>
      </c>
      <c r="D200">
        <v>-1.03</v>
      </c>
      <c r="E200">
        <v>3600.23</v>
      </c>
      <c r="F200">
        <v>14.807432678</v>
      </c>
      <c r="G200">
        <v>14.936145326</v>
      </c>
      <c r="H200">
        <v>16.278708971</v>
      </c>
      <c r="I200">
        <v>-4.8000000000000001E-2</v>
      </c>
      <c r="K200" s="1">
        <v>-1324.6194</v>
      </c>
      <c r="L200">
        <v>-0.31</v>
      </c>
      <c r="M200">
        <v>3615.92</v>
      </c>
      <c r="N200">
        <v>14.877083297</v>
      </c>
      <c r="O200">
        <v>14.957295421</v>
      </c>
      <c r="P200">
        <v>16.249965201999998</v>
      </c>
      <c r="Q200">
        <v>-0.221</v>
      </c>
      <c r="S200" s="1">
        <v>-1318.1506999999999</v>
      </c>
      <c r="T200">
        <v>-1.44</v>
      </c>
      <c r="U200">
        <v>3641.16</v>
      </c>
      <c r="V200">
        <v>14.959861778</v>
      </c>
      <c r="W200">
        <v>14.897472185</v>
      </c>
      <c r="X200">
        <v>16.339352796</v>
      </c>
      <c r="Y200">
        <v>0.16500000000000001</v>
      </c>
      <c r="AA200" s="1">
        <v>-1314.6583000000001</v>
      </c>
      <c r="AB200">
        <v>1.97</v>
      </c>
      <c r="AC200">
        <v>3647.8</v>
      </c>
      <c r="AD200">
        <v>14.940625657</v>
      </c>
      <c r="AE200">
        <v>14.987526885999999</v>
      </c>
      <c r="AF200">
        <v>16.290732837</v>
      </c>
      <c r="AG200">
        <v>-2.8559999999999999</v>
      </c>
    </row>
    <row r="201" spans="1:33" x14ac:dyDescent="0.2">
      <c r="A201">
        <f t="shared" si="2"/>
        <v>0.73199999999999998</v>
      </c>
      <c r="B201">
        <v>183</v>
      </c>
      <c r="C201" s="1">
        <v>-1328.6853000000001</v>
      </c>
      <c r="D201">
        <v>-0.78</v>
      </c>
      <c r="E201">
        <v>3599.86</v>
      </c>
      <c r="F201">
        <v>14.806382560999999</v>
      </c>
      <c r="G201">
        <v>14.936426320000001</v>
      </c>
      <c r="H201">
        <v>16.277879855999998</v>
      </c>
      <c r="I201">
        <v>-3.7999999999999999E-2</v>
      </c>
      <c r="K201" s="1">
        <v>-1324.5998</v>
      </c>
      <c r="L201">
        <v>-0.62</v>
      </c>
      <c r="M201">
        <v>3617.83</v>
      </c>
      <c r="N201">
        <v>14.880181859</v>
      </c>
      <c r="O201">
        <v>14.960682417999999</v>
      </c>
      <c r="P201">
        <v>16.251480343000001</v>
      </c>
      <c r="Q201">
        <v>-0.157</v>
      </c>
      <c r="S201" s="1">
        <v>-1318.2058</v>
      </c>
      <c r="T201">
        <v>-1.03</v>
      </c>
      <c r="U201">
        <v>3638.97</v>
      </c>
      <c r="V201">
        <v>14.956928674</v>
      </c>
      <c r="W201">
        <v>14.890946844</v>
      </c>
      <c r="X201">
        <v>16.339783923999999</v>
      </c>
      <c r="Y201">
        <v>-8.8999999999999996E-2</v>
      </c>
      <c r="AA201" s="1">
        <v>-1314.6638</v>
      </c>
      <c r="AB201">
        <v>2.2400000000000002</v>
      </c>
      <c r="AC201">
        <v>3647.58</v>
      </c>
      <c r="AD201">
        <v>14.939315492</v>
      </c>
      <c r="AE201">
        <v>14.986359069000001</v>
      </c>
      <c r="AF201">
        <v>16.292425108</v>
      </c>
      <c r="AG201">
        <v>-2.6179999999999999</v>
      </c>
    </row>
    <row r="202" spans="1:33" x14ac:dyDescent="0.2">
      <c r="A202">
        <f t="shared" si="2"/>
        <v>0.73599999999999999</v>
      </c>
      <c r="B202">
        <v>184</v>
      </c>
      <c r="C202" s="1">
        <v>-1328.6487999999999</v>
      </c>
      <c r="D202">
        <v>-0.69</v>
      </c>
      <c r="E202">
        <v>3599.47</v>
      </c>
      <c r="F202">
        <v>14.805239311999999</v>
      </c>
      <c r="G202">
        <v>14.936130313</v>
      </c>
      <c r="H202">
        <v>16.27771534</v>
      </c>
      <c r="I202">
        <v>-3.9E-2</v>
      </c>
      <c r="K202" s="1">
        <v>-1324.6386</v>
      </c>
      <c r="L202">
        <v>-1.08</v>
      </c>
      <c r="M202">
        <v>3619.59</v>
      </c>
      <c r="N202">
        <v>14.8839387</v>
      </c>
      <c r="O202">
        <v>14.964157182999999</v>
      </c>
      <c r="P202">
        <v>16.251526846000001</v>
      </c>
      <c r="Q202">
        <v>-7.4999999999999997E-2</v>
      </c>
      <c r="S202" s="1">
        <v>-1318.2172</v>
      </c>
      <c r="T202">
        <v>-0.87</v>
      </c>
      <c r="U202">
        <v>3637.46</v>
      </c>
      <c r="V202">
        <v>14.952795742999999</v>
      </c>
      <c r="W202">
        <v>14.888266818</v>
      </c>
      <c r="X202">
        <v>16.340462677000001</v>
      </c>
      <c r="Y202">
        <v>-0.28799999999999998</v>
      </c>
      <c r="AA202" s="1">
        <v>-1314.7074</v>
      </c>
      <c r="AB202">
        <v>2.15</v>
      </c>
      <c r="AC202">
        <v>3648.04</v>
      </c>
      <c r="AD202">
        <v>14.937806807999999</v>
      </c>
      <c r="AE202">
        <v>14.987102371000001</v>
      </c>
      <c r="AF202">
        <v>16.295372701000002</v>
      </c>
      <c r="AG202">
        <v>-2.17</v>
      </c>
    </row>
    <row r="203" spans="1:33" x14ac:dyDescent="0.2">
      <c r="A203">
        <f t="shared" si="2"/>
        <v>0.74</v>
      </c>
      <c r="B203">
        <v>185</v>
      </c>
      <c r="C203" s="1">
        <v>-1328.6187</v>
      </c>
      <c r="D203">
        <v>-0.63</v>
      </c>
      <c r="E203">
        <v>3599.23</v>
      </c>
      <c r="F203">
        <v>14.803514601</v>
      </c>
      <c r="G203">
        <v>14.936641095000001</v>
      </c>
      <c r="H203">
        <v>16.277991362000002</v>
      </c>
      <c r="I203">
        <v>-2.7E-2</v>
      </c>
      <c r="K203" s="1">
        <v>-1324.6424999999999</v>
      </c>
      <c r="L203">
        <v>-1.48</v>
      </c>
      <c r="M203">
        <v>3621.64</v>
      </c>
      <c r="N203">
        <v>14.888229219999999</v>
      </c>
      <c r="O203">
        <v>14.967863252000001</v>
      </c>
      <c r="P203">
        <v>16.251969918</v>
      </c>
      <c r="Q203">
        <v>-0.05</v>
      </c>
      <c r="S203" s="1">
        <v>-1318.2784999999999</v>
      </c>
      <c r="T203">
        <v>-0.97</v>
      </c>
      <c r="U203">
        <v>3636.44</v>
      </c>
      <c r="V203">
        <v>14.949030129</v>
      </c>
      <c r="W203">
        <v>14.886834309999999</v>
      </c>
      <c r="X203">
        <v>16.341580023999999</v>
      </c>
      <c r="Y203">
        <v>-0.30499999999999999</v>
      </c>
      <c r="AA203" s="1">
        <v>-1314.7836</v>
      </c>
      <c r="AB203">
        <v>1.98</v>
      </c>
      <c r="AC203">
        <v>3648.54</v>
      </c>
      <c r="AD203">
        <v>14.934178447000001</v>
      </c>
      <c r="AE203">
        <v>14.989658084</v>
      </c>
      <c r="AF203">
        <v>16.298868536000001</v>
      </c>
      <c r="AG203">
        <v>-1.821</v>
      </c>
    </row>
    <row r="204" spans="1:33" x14ac:dyDescent="0.2">
      <c r="A204">
        <f t="shared" si="2"/>
        <v>0.74399999999999999</v>
      </c>
      <c r="B204">
        <v>186</v>
      </c>
      <c r="C204" s="1">
        <v>-1328.5880999999999</v>
      </c>
      <c r="D204">
        <v>-0.63</v>
      </c>
      <c r="E204">
        <v>3599.21</v>
      </c>
      <c r="F204">
        <v>14.803179618</v>
      </c>
      <c r="G204">
        <v>14.936490483</v>
      </c>
      <c r="H204">
        <v>16.278404315</v>
      </c>
      <c r="I204">
        <v>-1.6E-2</v>
      </c>
      <c r="K204" s="1">
        <v>-1324.559</v>
      </c>
      <c r="L204">
        <v>-1.7</v>
      </c>
      <c r="M204">
        <v>3623.21</v>
      </c>
      <c r="N204">
        <v>14.890383306</v>
      </c>
      <c r="O204">
        <v>14.971831045</v>
      </c>
      <c r="P204">
        <v>16.252348468000001</v>
      </c>
      <c r="Q204">
        <v>-0.1</v>
      </c>
      <c r="S204" s="1">
        <v>-1318.3243</v>
      </c>
      <c r="T204">
        <v>-0.51</v>
      </c>
      <c r="U204">
        <v>3635.81</v>
      </c>
      <c r="V204">
        <v>14.94556141</v>
      </c>
      <c r="W204">
        <v>14.885339067</v>
      </c>
      <c r="X204">
        <v>16.344220899</v>
      </c>
      <c r="Y204">
        <v>-0.24299999999999999</v>
      </c>
      <c r="AA204" s="1">
        <v>-1315.0719999999999</v>
      </c>
      <c r="AB204">
        <v>1.68</v>
      </c>
      <c r="AC204">
        <v>3648.76</v>
      </c>
      <c r="AD204">
        <v>14.934001096999999</v>
      </c>
      <c r="AE204">
        <v>14.988400411000001</v>
      </c>
      <c r="AF204">
        <v>16.301530251999999</v>
      </c>
      <c r="AG204">
        <v>-1.65</v>
      </c>
    </row>
    <row r="205" spans="1:33" x14ac:dyDescent="0.2">
      <c r="A205">
        <f t="shared" si="2"/>
        <v>0.748</v>
      </c>
      <c r="B205">
        <v>187</v>
      </c>
      <c r="C205" s="1">
        <v>-1328.5517</v>
      </c>
      <c r="D205">
        <v>-0.49</v>
      </c>
      <c r="E205">
        <v>3598.79</v>
      </c>
      <c r="F205">
        <v>14.802533558</v>
      </c>
      <c r="G205">
        <v>14.935020088</v>
      </c>
      <c r="H205">
        <v>16.278812415000001</v>
      </c>
      <c r="I205">
        <v>2E-3</v>
      </c>
      <c r="K205" s="1">
        <v>-1324.4878000000001</v>
      </c>
      <c r="L205">
        <v>-2.0099999999999998</v>
      </c>
      <c r="M205">
        <v>3624.38</v>
      </c>
      <c r="N205">
        <v>14.892082153</v>
      </c>
      <c r="O205">
        <v>14.975964257999999</v>
      </c>
      <c r="P205">
        <v>16.251249666</v>
      </c>
      <c r="Q205">
        <v>-0.153</v>
      </c>
      <c r="S205" s="1">
        <v>-1318.4844000000001</v>
      </c>
      <c r="T205">
        <v>-0.71</v>
      </c>
      <c r="U205">
        <v>3635.12</v>
      </c>
      <c r="V205">
        <v>14.942779551999999</v>
      </c>
      <c r="W205">
        <v>14.884188697000001</v>
      </c>
      <c r="X205">
        <v>16.345471278000002</v>
      </c>
      <c r="Y205">
        <v>-0.16400000000000001</v>
      </c>
      <c r="AA205" s="1">
        <v>-1315.2985000000001</v>
      </c>
      <c r="AB205">
        <v>1.01</v>
      </c>
      <c r="AC205">
        <v>3647.5</v>
      </c>
      <c r="AD205">
        <v>14.931640592000001</v>
      </c>
      <c r="AE205">
        <v>14.984072225</v>
      </c>
      <c r="AF205">
        <v>16.303279227000001</v>
      </c>
      <c r="AG205">
        <v>-1.6020000000000001</v>
      </c>
    </row>
    <row r="206" spans="1:33" x14ac:dyDescent="0.2">
      <c r="A206">
        <f t="shared" si="2"/>
        <v>0.752</v>
      </c>
      <c r="B206">
        <v>188</v>
      </c>
      <c r="C206" s="1">
        <v>-1328.5192</v>
      </c>
      <c r="D206">
        <v>-0.33</v>
      </c>
      <c r="E206">
        <v>3598.14</v>
      </c>
      <c r="F206">
        <v>14.801894928999999</v>
      </c>
      <c r="G206">
        <v>14.933123267999999</v>
      </c>
      <c r="H206">
        <v>16.278656468000001</v>
      </c>
      <c r="I206">
        <v>3.5000000000000003E-2</v>
      </c>
      <c r="K206" s="1">
        <v>-1324.4960000000001</v>
      </c>
      <c r="L206">
        <v>-2.37</v>
      </c>
      <c r="M206">
        <v>3625.3</v>
      </c>
      <c r="N206">
        <v>14.892471346000001</v>
      </c>
      <c r="O206">
        <v>14.979777518000001</v>
      </c>
      <c r="P206">
        <v>16.250784611</v>
      </c>
      <c r="Q206">
        <v>-0.222</v>
      </c>
      <c r="S206" s="1">
        <v>-1318.6839</v>
      </c>
      <c r="T206">
        <v>-0.93</v>
      </c>
      <c r="U206">
        <v>3635.11</v>
      </c>
      <c r="V206">
        <v>14.938672110000001</v>
      </c>
      <c r="W206">
        <v>14.885098081000001</v>
      </c>
      <c r="X206">
        <v>16.348969735000001</v>
      </c>
      <c r="Y206">
        <v>-9.0999999999999998E-2</v>
      </c>
      <c r="AA206" s="1">
        <v>-1315.4953</v>
      </c>
      <c r="AB206">
        <v>0.53</v>
      </c>
      <c r="AC206">
        <v>3646.22</v>
      </c>
      <c r="AD206">
        <v>14.929906251</v>
      </c>
      <c r="AE206">
        <v>14.980611207999999</v>
      </c>
      <c r="AF206">
        <v>16.303414409999998</v>
      </c>
      <c r="AG206">
        <v>-1.5109999999999999</v>
      </c>
    </row>
    <row r="207" spans="1:33" x14ac:dyDescent="0.2">
      <c r="A207">
        <f t="shared" si="2"/>
        <v>0.75600000000000001</v>
      </c>
      <c r="B207">
        <v>189</v>
      </c>
      <c r="C207" s="1">
        <v>-1328.5150000000001</v>
      </c>
      <c r="D207">
        <v>-0.26</v>
      </c>
      <c r="E207">
        <v>3597.72</v>
      </c>
      <c r="F207">
        <v>14.803024094</v>
      </c>
      <c r="G207">
        <v>14.930960874</v>
      </c>
      <c r="H207">
        <v>16.277838550999999</v>
      </c>
      <c r="I207">
        <v>6.0999999999999999E-2</v>
      </c>
      <c r="K207" s="1">
        <v>-1324.5116</v>
      </c>
      <c r="L207">
        <v>-2.67</v>
      </c>
      <c r="M207">
        <v>3626.28</v>
      </c>
      <c r="N207">
        <v>14.894100361</v>
      </c>
      <c r="O207">
        <v>14.981506787000001</v>
      </c>
      <c r="P207">
        <v>16.251561973000001</v>
      </c>
      <c r="Q207">
        <v>-0.20200000000000001</v>
      </c>
      <c r="S207" s="1">
        <v>-1318.7696000000001</v>
      </c>
      <c r="T207">
        <v>-1.22</v>
      </c>
      <c r="U207">
        <v>3634.47</v>
      </c>
      <c r="V207">
        <v>14.933821864</v>
      </c>
      <c r="W207">
        <v>14.88496525</v>
      </c>
      <c r="X207">
        <v>16.351603267000002</v>
      </c>
      <c r="Y207">
        <v>9.2999999999999999E-2</v>
      </c>
      <c r="AA207" s="1">
        <v>-1315.5433</v>
      </c>
      <c r="AB207">
        <v>1.53</v>
      </c>
      <c r="AC207">
        <v>3643.96</v>
      </c>
      <c r="AD207">
        <v>14.926403759999999</v>
      </c>
      <c r="AE207">
        <v>14.975889636</v>
      </c>
      <c r="AF207">
        <v>16.302399095999998</v>
      </c>
      <c r="AG207">
        <v>-1.655</v>
      </c>
    </row>
    <row r="208" spans="1:33" x14ac:dyDescent="0.2">
      <c r="A208">
        <f t="shared" si="2"/>
        <v>0.76</v>
      </c>
      <c r="B208">
        <v>190</v>
      </c>
      <c r="C208" s="1">
        <v>-1328.5338999999999</v>
      </c>
      <c r="D208">
        <v>0.01</v>
      </c>
      <c r="E208">
        <v>3596.71</v>
      </c>
      <c r="F208">
        <v>14.801788717000001</v>
      </c>
      <c r="G208">
        <v>14.927921212999999</v>
      </c>
      <c r="H208">
        <v>16.277962053</v>
      </c>
      <c r="I208">
        <v>5.2999999999999999E-2</v>
      </c>
      <c r="K208" s="1">
        <v>-1324.5105000000001</v>
      </c>
      <c r="L208">
        <v>-2.85</v>
      </c>
      <c r="M208">
        <v>3627.04</v>
      </c>
      <c r="N208">
        <v>14.897015036000001</v>
      </c>
      <c r="O208">
        <v>14.983747457</v>
      </c>
      <c r="P208">
        <v>16.249326297</v>
      </c>
      <c r="Q208">
        <v>-0.21199999999999999</v>
      </c>
      <c r="S208" s="1">
        <v>-1318.876</v>
      </c>
      <c r="T208">
        <v>-0.8</v>
      </c>
      <c r="U208">
        <v>3633.94</v>
      </c>
      <c r="V208">
        <v>14.928409216</v>
      </c>
      <c r="W208">
        <v>14.886656984</v>
      </c>
      <c r="X208">
        <v>16.353325511000001</v>
      </c>
      <c r="Y208">
        <v>0.57199999999999995</v>
      </c>
      <c r="AA208" s="1">
        <v>-1315.7606000000001</v>
      </c>
      <c r="AB208">
        <v>2.2000000000000002</v>
      </c>
      <c r="AC208">
        <v>3641.3</v>
      </c>
      <c r="AD208">
        <v>14.921658017</v>
      </c>
      <c r="AE208">
        <v>14.971331654</v>
      </c>
      <c r="AF208">
        <v>16.300784785000001</v>
      </c>
      <c r="AG208">
        <v>-1.7589999999999999</v>
      </c>
    </row>
    <row r="209" spans="1:33" x14ac:dyDescent="0.2">
      <c r="A209">
        <f t="shared" si="2"/>
        <v>0.76400000000000001</v>
      </c>
      <c r="B209">
        <v>191</v>
      </c>
      <c r="C209" s="1">
        <v>-1328.5627999999999</v>
      </c>
      <c r="D209">
        <v>0.23</v>
      </c>
      <c r="E209">
        <v>3596.09</v>
      </c>
      <c r="F209">
        <v>14.800979826000001</v>
      </c>
      <c r="G209">
        <v>14.925688430999999</v>
      </c>
      <c r="H209">
        <v>16.278465870000002</v>
      </c>
      <c r="I209">
        <v>3.1E-2</v>
      </c>
      <c r="K209" s="1">
        <v>-1324.4862000000001</v>
      </c>
      <c r="L209">
        <v>-2.84</v>
      </c>
      <c r="M209">
        <v>3627.06</v>
      </c>
      <c r="N209">
        <v>14.897834851000001</v>
      </c>
      <c r="O209">
        <v>14.984743332000001</v>
      </c>
      <c r="P209">
        <v>16.247447634</v>
      </c>
      <c r="Q209">
        <v>-0.21299999999999999</v>
      </c>
      <c r="S209" s="1">
        <v>-1318.8567</v>
      </c>
      <c r="T209">
        <v>-0.71</v>
      </c>
      <c r="U209">
        <v>3633.46</v>
      </c>
      <c r="V209">
        <v>14.923086251999999</v>
      </c>
      <c r="W209">
        <v>14.889034118</v>
      </c>
      <c r="X209">
        <v>16.354436213</v>
      </c>
      <c r="Y209">
        <v>0.64500000000000002</v>
      </c>
      <c r="AA209" s="1">
        <v>-1315.7910999999999</v>
      </c>
      <c r="AB209">
        <v>2.95</v>
      </c>
      <c r="AC209">
        <v>3638.26</v>
      </c>
      <c r="AD209">
        <v>14.914776201</v>
      </c>
      <c r="AE209">
        <v>14.96888264</v>
      </c>
      <c r="AF209">
        <v>16.297490701000001</v>
      </c>
      <c r="AG209">
        <v>-1.7769999999999999</v>
      </c>
    </row>
    <row r="210" spans="1:33" x14ac:dyDescent="0.2">
      <c r="A210">
        <f t="shared" si="2"/>
        <v>0.76800000000000002</v>
      </c>
      <c r="B210">
        <v>192</v>
      </c>
      <c r="C210" s="1">
        <v>-1328.5772999999999</v>
      </c>
      <c r="D210">
        <v>0.38</v>
      </c>
      <c r="E210">
        <v>3595.26</v>
      </c>
      <c r="F210">
        <v>14.799470253000001</v>
      </c>
      <c r="G210">
        <v>14.923721256</v>
      </c>
      <c r="H210">
        <v>16.278501973000001</v>
      </c>
      <c r="I210">
        <v>1E-3</v>
      </c>
      <c r="K210" s="1">
        <v>-1324.4747</v>
      </c>
      <c r="L210">
        <v>-2.85</v>
      </c>
      <c r="M210">
        <v>3627.16</v>
      </c>
      <c r="N210">
        <v>14.896185579000001</v>
      </c>
      <c r="O210">
        <v>14.988216558</v>
      </c>
      <c r="P210">
        <v>16.245921285000001</v>
      </c>
      <c r="Q210">
        <v>-0.248</v>
      </c>
      <c r="S210" s="1">
        <v>-1318.9955</v>
      </c>
      <c r="T210">
        <v>-0.85</v>
      </c>
      <c r="U210">
        <v>3633.15</v>
      </c>
      <c r="V210">
        <v>14.918291556</v>
      </c>
      <c r="W210">
        <v>14.889566717999999</v>
      </c>
      <c r="X210">
        <v>16.357705959</v>
      </c>
      <c r="Y210">
        <v>0.79300000000000004</v>
      </c>
      <c r="AA210" s="1">
        <v>-1315.8305</v>
      </c>
      <c r="AB210">
        <v>3.12</v>
      </c>
      <c r="AC210">
        <v>3635.3</v>
      </c>
      <c r="AD210">
        <v>14.909894288</v>
      </c>
      <c r="AE210">
        <v>14.965835167</v>
      </c>
      <c r="AF210">
        <v>16.292988111</v>
      </c>
      <c r="AG210">
        <v>-1.6859999999999999</v>
      </c>
    </row>
    <row r="211" spans="1:33" x14ac:dyDescent="0.2">
      <c r="A211">
        <f t="shared" si="2"/>
        <v>0.77200000000000002</v>
      </c>
      <c r="B211">
        <v>193</v>
      </c>
      <c r="C211" s="1">
        <v>-1328.5934999999999</v>
      </c>
      <c r="D211">
        <v>0.57999999999999996</v>
      </c>
      <c r="E211">
        <v>3594.83</v>
      </c>
      <c r="F211">
        <v>14.798629486999999</v>
      </c>
      <c r="G211">
        <v>14.922585052000001</v>
      </c>
      <c r="H211">
        <v>16.278694898000001</v>
      </c>
      <c r="I211">
        <v>-1.7999999999999999E-2</v>
      </c>
      <c r="K211" s="1">
        <v>-1324.4266</v>
      </c>
      <c r="L211">
        <v>-2.52</v>
      </c>
      <c r="M211">
        <v>3627.05</v>
      </c>
      <c r="N211">
        <v>14.894277211</v>
      </c>
      <c r="O211">
        <v>14.990720176</v>
      </c>
      <c r="P211">
        <v>16.244781456999998</v>
      </c>
      <c r="Q211">
        <v>-0.26200000000000001</v>
      </c>
      <c r="S211" s="1">
        <v>-1319.1183000000001</v>
      </c>
      <c r="T211">
        <v>-0.83</v>
      </c>
      <c r="U211">
        <v>3631.53</v>
      </c>
      <c r="V211">
        <v>14.911067222</v>
      </c>
      <c r="W211">
        <v>14.887502322</v>
      </c>
      <c r="X211">
        <v>16.360660281000001</v>
      </c>
      <c r="Y211">
        <v>0.97699999999999998</v>
      </c>
      <c r="AA211" s="1">
        <v>-1315.8668</v>
      </c>
      <c r="AB211">
        <v>3.08</v>
      </c>
      <c r="AC211">
        <v>3633.27</v>
      </c>
      <c r="AD211">
        <v>14.907905135</v>
      </c>
      <c r="AE211">
        <v>14.963310104</v>
      </c>
      <c r="AF211">
        <v>16.288901612</v>
      </c>
      <c r="AG211">
        <v>-1.5840000000000001</v>
      </c>
    </row>
    <row r="212" spans="1:33" x14ac:dyDescent="0.2">
      <c r="A212">
        <f t="shared" ref="A212:A275" si="3">B212*0.004</f>
        <v>0.77600000000000002</v>
      </c>
      <c r="B212">
        <v>194</v>
      </c>
      <c r="C212" s="1">
        <v>-1328.5929000000001</v>
      </c>
      <c r="D212">
        <v>0.73</v>
      </c>
      <c r="E212">
        <v>3594.61</v>
      </c>
      <c r="F212">
        <v>14.799098612</v>
      </c>
      <c r="G212">
        <v>14.921583864</v>
      </c>
      <c r="H212">
        <v>16.278286365</v>
      </c>
      <c r="I212">
        <v>-1.4E-2</v>
      </c>
      <c r="K212" s="1">
        <v>-1324.3516999999999</v>
      </c>
      <c r="L212">
        <v>-2.5499999999999998</v>
      </c>
      <c r="M212">
        <v>3627.67</v>
      </c>
      <c r="N212">
        <v>14.894825511000001</v>
      </c>
      <c r="O212">
        <v>14.993838199000001</v>
      </c>
      <c r="P212">
        <v>16.243588637999999</v>
      </c>
      <c r="Q212">
        <v>-0.307</v>
      </c>
      <c r="S212" s="1">
        <v>-1319.0885000000001</v>
      </c>
      <c r="T212">
        <v>0.21</v>
      </c>
      <c r="U212">
        <v>3630.05</v>
      </c>
      <c r="V212">
        <v>14.907420678999999</v>
      </c>
      <c r="W212">
        <v>14.884228814</v>
      </c>
      <c r="X212">
        <v>16.361619584</v>
      </c>
      <c r="Y212">
        <v>1.256</v>
      </c>
      <c r="AA212" s="1">
        <v>-1316.0606</v>
      </c>
      <c r="AB212">
        <v>3.23</v>
      </c>
      <c r="AC212">
        <v>3630.84</v>
      </c>
      <c r="AD212">
        <v>14.903023816999999</v>
      </c>
      <c r="AE212">
        <v>14.960567941000001</v>
      </c>
      <c r="AF212">
        <v>16.286371759000001</v>
      </c>
      <c r="AG212">
        <v>-1.5089999999999999</v>
      </c>
    </row>
    <row r="213" spans="1:33" x14ac:dyDescent="0.2">
      <c r="A213">
        <f t="shared" si="3"/>
        <v>0.78</v>
      </c>
      <c r="B213">
        <v>195</v>
      </c>
      <c r="C213" s="1">
        <v>-1328.6153999999999</v>
      </c>
      <c r="D213">
        <v>0.8</v>
      </c>
      <c r="E213">
        <v>3594.33</v>
      </c>
      <c r="F213">
        <v>14.799710986999999</v>
      </c>
      <c r="G213">
        <v>14.920152386</v>
      </c>
      <c r="H213">
        <v>16.277902613999998</v>
      </c>
      <c r="I213">
        <v>-1.4999999999999999E-2</v>
      </c>
      <c r="K213" s="1">
        <v>-1324.2515000000001</v>
      </c>
      <c r="L213">
        <v>-2.48</v>
      </c>
      <c r="M213">
        <v>3628.66</v>
      </c>
      <c r="N213">
        <v>14.899093096</v>
      </c>
      <c r="O213">
        <v>14.994585685000001</v>
      </c>
      <c r="P213">
        <v>16.242584331</v>
      </c>
      <c r="Q213">
        <v>-0.35799999999999998</v>
      </c>
      <c r="S213" s="1">
        <v>-1319.1170999999999</v>
      </c>
      <c r="T213">
        <v>1.35</v>
      </c>
      <c r="U213">
        <v>3629.3</v>
      </c>
      <c r="V213">
        <v>14.904927011</v>
      </c>
      <c r="W213">
        <v>14.881469646999999</v>
      </c>
      <c r="X213">
        <v>16.363952998999999</v>
      </c>
      <c r="Y213">
        <v>1.4950000000000001</v>
      </c>
      <c r="AA213" s="1">
        <v>-1316.193</v>
      </c>
      <c r="AB213">
        <v>4.63</v>
      </c>
      <c r="AC213">
        <v>3627.93</v>
      </c>
      <c r="AD213">
        <v>14.898226777</v>
      </c>
      <c r="AE213">
        <v>14.957289429999999</v>
      </c>
      <c r="AF213">
        <v>16.282193069000002</v>
      </c>
      <c r="AG213">
        <v>-1.421</v>
      </c>
    </row>
    <row r="214" spans="1:33" x14ac:dyDescent="0.2">
      <c r="A214">
        <f t="shared" si="3"/>
        <v>0.78400000000000003</v>
      </c>
      <c r="B214">
        <v>196</v>
      </c>
      <c r="C214" s="1">
        <v>-1328.6487</v>
      </c>
      <c r="D214">
        <v>0.83</v>
      </c>
      <c r="E214">
        <v>3594.04</v>
      </c>
      <c r="F214">
        <v>14.801244858</v>
      </c>
      <c r="G214">
        <v>14.918297319000001</v>
      </c>
      <c r="H214">
        <v>16.276933749000001</v>
      </c>
      <c r="I214">
        <v>3.0000000000000001E-3</v>
      </c>
      <c r="K214" s="1">
        <v>-1324.1432</v>
      </c>
      <c r="L214">
        <v>-2.59</v>
      </c>
      <c r="M214">
        <v>3629.03</v>
      </c>
      <c r="N214">
        <v>14.901934213000001</v>
      </c>
      <c r="O214">
        <v>14.993910015000001</v>
      </c>
      <c r="P214">
        <v>16.241900676</v>
      </c>
      <c r="Q214">
        <v>-0.39500000000000002</v>
      </c>
      <c r="S214" s="1">
        <v>-1319.1425999999999</v>
      </c>
      <c r="T214">
        <v>2.2200000000000002</v>
      </c>
      <c r="U214">
        <v>3629.12</v>
      </c>
      <c r="V214">
        <v>14.904404031</v>
      </c>
      <c r="W214">
        <v>14.879504175999999</v>
      </c>
      <c r="X214">
        <v>16.365872064000001</v>
      </c>
      <c r="Y214">
        <v>1.5089999999999999</v>
      </c>
      <c r="AA214" s="1">
        <v>-1315.8565000000001</v>
      </c>
      <c r="AB214">
        <v>5.26</v>
      </c>
      <c r="AC214">
        <v>3626.59</v>
      </c>
      <c r="AD214">
        <v>14.898181958</v>
      </c>
      <c r="AE214">
        <v>14.955338484</v>
      </c>
      <c r="AF214">
        <v>16.278353353</v>
      </c>
      <c r="AG214">
        <v>-1.377</v>
      </c>
    </row>
    <row r="215" spans="1:33" x14ac:dyDescent="0.2">
      <c r="A215">
        <f t="shared" si="3"/>
        <v>0.78800000000000003</v>
      </c>
      <c r="B215">
        <v>197</v>
      </c>
      <c r="C215" s="1">
        <v>-1328.6937</v>
      </c>
      <c r="D215">
        <v>0.88</v>
      </c>
      <c r="E215">
        <v>3593.62</v>
      </c>
      <c r="F215">
        <v>14.802563144000001</v>
      </c>
      <c r="G215">
        <v>14.916619669999999</v>
      </c>
      <c r="H215">
        <v>16.275387872</v>
      </c>
      <c r="I215">
        <v>0.04</v>
      </c>
      <c r="K215" s="1">
        <v>-1324.1306</v>
      </c>
      <c r="L215">
        <v>-2.62</v>
      </c>
      <c r="M215">
        <v>3628.51</v>
      </c>
      <c r="N215">
        <v>14.90217872</v>
      </c>
      <c r="O215">
        <v>14.992520081</v>
      </c>
      <c r="P215">
        <v>16.240797541999999</v>
      </c>
      <c r="Q215">
        <v>-0.34499999999999997</v>
      </c>
      <c r="S215" s="1">
        <v>-1319.2541000000001</v>
      </c>
      <c r="T215">
        <v>2.58</v>
      </c>
      <c r="U215">
        <v>3629.8</v>
      </c>
      <c r="V215">
        <v>14.904707921</v>
      </c>
      <c r="W215">
        <v>14.878797845999999</v>
      </c>
      <c r="X215">
        <v>16.369324554999999</v>
      </c>
      <c r="Y215">
        <v>1.4319999999999999</v>
      </c>
      <c r="AA215" s="1">
        <v>-1315.4194</v>
      </c>
      <c r="AB215">
        <v>5.74</v>
      </c>
      <c r="AC215">
        <v>3627.03</v>
      </c>
      <c r="AD215">
        <v>14.899760461</v>
      </c>
      <c r="AE215">
        <v>14.956726421000001</v>
      </c>
      <c r="AF215">
        <v>16.277080392999999</v>
      </c>
      <c r="AG215">
        <v>-1.413</v>
      </c>
    </row>
    <row r="216" spans="1:33" x14ac:dyDescent="0.2">
      <c r="A216">
        <f t="shared" si="3"/>
        <v>0.79200000000000004</v>
      </c>
      <c r="B216">
        <v>198</v>
      </c>
      <c r="C216" s="1">
        <v>-1328.7091</v>
      </c>
      <c r="D216">
        <v>1.02</v>
      </c>
      <c r="E216">
        <v>3593.4</v>
      </c>
      <c r="F216">
        <v>14.804363335</v>
      </c>
      <c r="G216">
        <v>14.914883526000001</v>
      </c>
      <c r="H216">
        <v>16.274312955999999</v>
      </c>
      <c r="I216">
        <v>0.08</v>
      </c>
      <c r="K216" s="1">
        <v>-1324.2035000000001</v>
      </c>
      <c r="L216">
        <v>-2.4300000000000002</v>
      </c>
      <c r="M216">
        <v>3627.73</v>
      </c>
      <c r="N216">
        <v>14.902251072</v>
      </c>
      <c r="O216">
        <v>14.991138519</v>
      </c>
      <c r="P216">
        <v>16.238726029999999</v>
      </c>
      <c r="Q216">
        <v>-0.28799999999999998</v>
      </c>
      <c r="S216" s="1">
        <v>-1319.3674000000001</v>
      </c>
      <c r="T216">
        <v>0.36</v>
      </c>
      <c r="U216">
        <v>3629.56</v>
      </c>
      <c r="V216">
        <v>14.906159063</v>
      </c>
      <c r="W216">
        <v>14.876842207999999</v>
      </c>
      <c r="X216">
        <v>16.368653824999999</v>
      </c>
      <c r="Y216">
        <v>1.3120000000000001</v>
      </c>
      <c r="AA216" s="1">
        <v>-1314.8358000000001</v>
      </c>
      <c r="AB216">
        <v>8.52</v>
      </c>
      <c r="AC216">
        <v>3627.32</v>
      </c>
      <c r="AD216">
        <v>14.901457522999999</v>
      </c>
      <c r="AE216">
        <v>14.956971832000001</v>
      </c>
      <c r="AF216">
        <v>16.276261093999999</v>
      </c>
      <c r="AG216">
        <v>-1.4830000000000001</v>
      </c>
    </row>
    <row r="217" spans="1:33" x14ac:dyDescent="0.2">
      <c r="A217">
        <f t="shared" si="3"/>
        <v>0.79600000000000004</v>
      </c>
      <c r="B217">
        <v>199</v>
      </c>
      <c r="C217" s="1">
        <v>-1328.7052000000001</v>
      </c>
      <c r="D217">
        <v>1.1200000000000001</v>
      </c>
      <c r="E217">
        <v>3593.37</v>
      </c>
      <c r="F217">
        <v>14.806566361</v>
      </c>
      <c r="G217">
        <v>14.91373538</v>
      </c>
      <c r="H217">
        <v>16.272969611000001</v>
      </c>
      <c r="I217">
        <v>0.104</v>
      </c>
      <c r="K217" s="1">
        <v>-1324.2612999999999</v>
      </c>
      <c r="L217">
        <v>-2.5</v>
      </c>
      <c r="M217">
        <v>3628.01</v>
      </c>
      <c r="N217">
        <v>14.904540516999999</v>
      </c>
      <c r="O217">
        <v>14.992180702000001</v>
      </c>
      <c r="P217">
        <v>16.236340017</v>
      </c>
      <c r="Q217">
        <v>-0.22500000000000001</v>
      </c>
      <c r="S217" s="1">
        <v>-1319.2762</v>
      </c>
      <c r="T217">
        <v>0.79</v>
      </c>
      <c r="U217">
        <v>3628.48</v>
      </c>
      <c r="V217">
        <v>14.90463986</v>
      </c>
      <c r="W217">
        <v>14.874327814000001</v>
      </c>
      <c r="X217">
        <v>16.368171219000001</v>
      </c>
      <c r="Y217">
        <v>1.1579999999999999</v>
      </c>
      <c r="AA217" s="1">
        <v>-1314.3928000000001</v>
      </c>
      <c r="AB217">
        <v>13.42</v>
      </c>
      <c r="AC217">
        <v>3627.41</v>
      </c>
      <c r="AD217">
        <v>14.902103682</v>
      </c>
      <c r="AE217">
        <v>14.959554693999999</v>
      </c>
      <c r="AF217">
        <v>16.273131330999998</v>
      </c>
      <c r="AG217">
        <v>-1.51</v>
      </c>
    </row>
    <row r="218" spans="1:33" x14ac:dyDescent="0.2">
      <c r="A218">
        <f t="shared" si="3"/>
        <v>0.8</v>
      </c>
      <c r="B218">
        <v>200</v>
      </c>
      <c r="C218" s="1">
        <v>-1328.675</v>
      </c>
      <c r="D218">
        <v>1.24</v>
      </c>
      <c r="E218">
        <v>3593.14</v>
      </c>
      <c r="F218">
        <v>14.808578512</v>
      </c>
      <c r="G218">
        <v>14.91179745</v>
      </c>
      <c r="H218">
        <v>16.271816492999999</v>
      </c>
      <c r="I218">
        <v>0.152</v>
      </c>
      <c r="K218" s="1">
        <v>-1324.2672</v>
      </c>
      <c r="L218">
        <v>-2.4900000000000002</v>
      </c>
      <c r="M218">
        <v>3627.62</v>
      </c>
      <c r="N218">
        <v>14.905093184</v>
      </c>
      <c r="O218">
        <v>14.991221452</v>
      </c>
      <c r="P218">
        <v>16.235047322</v>
      </c>
      <c r="Q218">
        <v>-0.14000000000000001</v>
      </c>
      <c r="S218" s="1">
        <v>-1319.0693000000001</v>
      </c>
      <c r="T218">
        <v>1.27</v>
      </c>
      <c r="U218">
        <v>3628.02</v>
      </c>
      <c r="V218">
        <v>14.901702264000001</v>
      </c>
      <c r="W218">
        <v>14.875858563</v>
      </c>
      <c r="X218">
        <v>16.367633326</v>
      </c>
      <c r="Y218">
        <v>1.0449999999999999</v>
      </c>
      <c r="AA218" s="1">
        <v>-1314.3670999999999</v>
      </c>
      <c r="AB218">
        <v>11.63</v>
      </c>
      <c r="AC218">
        <v>3627.91</v>
      </c>
      <c r="AD218">
        <v>14.901653469999999</v>
      </c>
      <c r="AE218">
        <v>14.961257643</v>
      </c>
      <c r="AF218">
        <v>16.274105835</v>
      </c>
      <c r="AG218">
        <v>-1.7809999999999999</v>
      </c>
    </row>
    <row r="219" spans="1:33" x14ac:dyDescent="0.2">
      <c r="A219">
        <f t="shared" si="3"/>
        <v>0.80400000000000005</v>
      </c>
      <c r="B219">
        <v>201</v>
      </c>
      <c r="C219" s="1">
        <v>-1328.653</v>
      </c>
      <c r="D219">
        <v>1.41</v>
      </c>
      <c r="E219">
        <v>3592.31</v>
      </c>
      <c r="F219">
        <v>14.809800377</v>
      </c>
      <c r="G219">
        <v>14.909264347000001</v>
      </c>
      <c r="H219">
        <v>16.269498581000001</v>
      </c>
      <c r="I219">
        <v>0.219</v>
      </c>
      <c r="K219" s="1">
        <v>-1324.2165</v>
      </c>
      <c r="L219">
        <v>-2.44</v>
      </c>
      <c r="M219">
        <v>3627.53</v>
      </c>
      <c r="N219">
        <v>14.906359033999999</v>
      </c>
      <c r="O219">
        <v>14.991656903999999</v>
      </c>
      <c r="P219">
        <v>16.232754762999999</v>
      </c>
      <c r="Q219">
        <v>3.0000000000000001E-3</v>
      </c>
      <c r="S219" s="1">
        <v>-1318.7248999999999</v>
      </c>
      <c r="T219">
        <v>1.81</v>
      </c>
      <c r="U219">
        <v>3628.13</v>
      </c>
      <c r="V219">
        <v>14.900792221</v>
      </c>
      <c r="W219">
        <v>14.876695766999999</v>
      </c>
      <c r="X219">
        <v>16.368183435999999</v>
      </c>
      <c r="Y219">
        <v>0.86799999999999999</v>
      </c>
      <c r="AA219" s="1">
        <v>-1315.0282</v>
      </c>
      <c r="AB219">
        <v>6.36</v>
      </c>
      <c r="AC219">
        <v>3628.73</v>
      </c>
      <c r="AD219">
        <v>14.901136212000001</v>
      </c>
      <c r="AE219">
        <v>14.963115919</v>
      </c>
      <c r="AF219">
        <v>16.276291513</v>
      </c>
      <c r="AG219">
        <v>-1.706</v>
      </c>
    </row>
    <row r="220" spans="1:33" x14ac:dyDescent="0.2">
      <c r="A220">
        <f t="shared" si="3"/>
        <v>0.80800000000000005</v>
      </c>
      <c r="B220">
        <v>202</v>
      </c>
      <c r="C220" s="1">
        <v>-1328.6446000000001</v>
      </c>
      <c r="D220">
        <v>1.6</v>
      </c>
      <c r="E220">
        <v>3591.35</v>
      </c>
      <c r="F220">
        <v>14.811143866</v>
      </c>
      <c r="G220">
        <v>14.906302059</v>
      </c>
      <c r="H220">
        <v>16.266896097</v>
      </c>
      <c r="I220">
        <v>0.29599999999999999</v>
      </c>
      <c r="K220" s="1">
        <v>-1324.2157999999999</v>
      </c>
      <c r="L220">
        <v>-2.56</v>
      </c>
      <c r="M220">
        <v>3627.62</v>
      </c>
      <c r="N220">
        <v>14.908181831</v>
      </c>
      <c r="O220">
        <v>14.993248116</v>
      </c>
      <c r="P220">
        <v>16.229444632</v>
      </c>
      <c r="Q220">
        <v>0.13600000000000001</v>
      </c>
      <c r="S220" s="1">
        <v>-1318.3272999999999</v>
      </c>
      <c r="T220">
        <v>1.83</v>
      </c>
      <c r="U220">
        <v>3628.25</v>
      </c>
      <c r="V220">
        <v>14.900898198</v>
      </c>
      <c r="W220">
        <v>14.875943499</v>
      </c>
      <c r="X220">
        <v>16.369488961999998</v>
      </c>
      <c r="Y220">
        <v>0.73399999999999999</v>
      </c>
      <c r="AA220" s="1">
        <v>-1315.4473</v>
      </c>
      <c r="AB220">
        <v>5.26</v>
      </c>
      <c r="AC220">
        <v>3629.64</v>
      </c>
      <c r="AD220">
        <v>14.902513731000001</v>
      </c>
      <c r="AE220">
        <v>14.964593847</v>
      </c>
      <c r="AF220">
        <v>16.277134148999998</v>
      </c>
      <c r="AG220">
        <v>-1.66</v>
      </c>
    </row>
    <row r="221" spans="1:33" x14ac:dyDescent="0.2">
      <c r="A221">
        <f t="shared" si="3"/>
        <v>0.81200000000000006</v>
      </c>
      <c r="B221">
        <v>203</v>
      </c>
      <c r="C221" s="1">
        <v>-1328.6564000000001</v>
      </c>
      <c r="D221">
        <v>1.77</v>
      </c>
      <c r="E221">
        <v>3590.42</v>
      </c>
      <c r="F221">
        <v>14.811788651000001</v>
      </c>
      <c r="G221">
        <v>14.903962021</v>
      </c>
      <c r="H221">
        <v>16.264537201</v>
      </c>
      <c r="I221">
        <v>0.38600000000000001</v>
      </c>
      <c r="K221" s="1">
        <v>-1324.1524999999999</v>
      </c>
      <c r="L221">
        <v>-2.68</v>
      </c>
      <c r="M221">
        <v>3627.82</v>
      </c>
      <c r="N221">
        <v>14.910079661999999</v>
      </c>
      <c r="O221">
        <v>14.99410731</v>
      </c>
      <c r="P221">
        <v>16.227335331999999</v>
      </c>
      <c r="Q221">
        <v>0.247</v>
      </c>
      <c r="S221" s="1">
        <v>-1318.0993000000001</v>
      </c>
      <c r="T221">
        <v>2.63</v>
      </c>
      <c r="U221">
        <v>3628.34</v>
      </c>
      <c r="V221">
        <v>14.901753808</v>
      </c>
      <c r="W221">
        <v>14.874832054000001</v>
      </c>
      <c r="X221">
        <v>16.370192315000001</v>
      </c>
      <c r="Y221">
        <v>0.58299999999999996</v>
      </c>
      <c r="AA221" s="1">
        <v>-1315.9021</v>
      </c>
      <c r="AB221">
        <v>4.0199999999999996</v>
      </c>
      <c r="AC221">
        <v>3631.65</v>
      </c>
      <c r="AD221">
        <v>14.902769896000001</v>
      </c>
      <c r="AE221">
        <v>14.967295142999999</v>
      </c>
      <c r="AF221">
        <v>16.282817096999999</v>
      </c>
      <c r="AG221">
        <v>-1.556</v>
      </c>
    </row>
    <row r="222" spans="1:33" x14ac:dyDescent="0.2">
      <c r="A222">
        <f t="shared" si="3"/>
        <v>0.81600000000000006</v>
      </c>
      <c r="B222">
        <v>204</v>
      </c>
      <c r="C222" s="1">
        <v>-1328.6484</v>
      </c>
      <c r="D222">
        <v>1.96</v>
      </c>
      <c r="E222">
        <v>3589.98</v>
      </c>
      <c r="F222">
        <v>14.812095640000001</v>
      </c>
      <c r="G222">
        <v>14.902253839</v>
      </c>
      <c r="H222">
        <v>16.264089645999999</v>
      </c>
      <c r="I222">
        <v>0.47199999999999998</v>
      </c>
      <c r="K222" s="1">
        <v>-1324.1185</v>
      </c>
      <c r="L222">
        <v>-2.62</v>
      </c>
      <c r="M222">
        <v>3627.35</v>
      </c>
      <c r="N222">
        <v>14.911876694</v>
      </c>
      <c r="O222">
        <v>14.994145718</v>
      </c>
      <c r="P222">
        <v>16.223236155999999</v>
      </c>
      <c r="Q222">
        <v>0.372</v>
      </c>
      <c r="S222" s="1">
        <v>-1318.444</v>
      </c>
      <c r="T222">
        <v>2.59</v>
      </c>
      <c r="U222">
        <v>3628.35</v>
      </c>
      <c r="V222">
        <v>14.903343507000001</v>
      </c>
      <c r="W222">
        <v>14.871672645</v>
      </c>
      <c r="X222">
        <v>16.371906195000001</v>
      </c>
      <c r="Y222">
        <v>0.35199999999999998</v>
      </c>
      <c r="AA222" s="1">
        <v>-1316.5201999999999</v>
      </c>
      <c r="AB222">
        <v>3.76</v>
      </c>
      <c r="AC222">
        <v>3632.43</v>
      </c>
      <c r="AD222">
        <v>14.900279587</v>
      </c>
      <c r="AE222">
        <v>14.970214224999999</v>
      </c>
      <c r="AF222">
        <v>16.285774162999999</v>
      </c>
      <c r="AG222">
        <v>-1.3120000000000001</v>
      </c>
    </row>
    <row r="223" spans="1:33" x14ac:dyDescent="0.2">
      <c r="A223">
        <f t="shared" si="3"/>
        <v>0.82000000000000006</v>
      </c>
      <c r="B223">
        <v>205</v>
      </c>
      <c r="C223" s="1">
        <v>-1328.6257000000001</v>
      </c>
      <c r="D223">
        <v>2.15</v>
      </c>
      <c r="E223">
        <v>3589.9</v>
      </c>
      <c r="F223">
        <v>14.812753139</v>
      </c>
      <c r="G223">
        <v>14.901109974000001</v>
      </c>
      <c r="H223">
        <v>16.264248237</v>
      </c>
      <c r="I223">
        <v>0.52500000000000002</v>
      </c>
      <c r="K223" s="1">
        <v>-1324.1615999999999</v>
      </c>
      <c r="L223">
        <v>-2.63</v>
      </c>
      <c r="M223">
        <v>3626.59</v>
      </c>
      <c r="N223">
        <v>14.912251357000001</v>
      </c>
      <c r="O223">
        <v>14.994620725000001</v>
      </c>
      <c r="P223">
        <v>16.218929265</v>
      </c>
      <c r="Q223">
        <v>0.47199999999999998</v>
      </c>
      <c r="S223" s="1">
        <v>-1318.3543</v>
      </c>
      <c r="T223">
        <v>3.05</v>
      </c>
      <c r="U223">
        <v>3628.24</v>
      </c>
      <c r="V223">
        <v>14.902346521</v>
      </c>
      <c r="W223">
        <v>14.869025148</v>
      </c>
      <c r="X223">
        <v>16.375387265000001</v>
      </c>
      <c r="Y223">
        <v>0.2</v>
      </c>
      <c r="AA223" s="1">
        <v>-1316.9747</v>
      </c>
      <c r="AB223">
        <v>3.35</v>
      </c>
      <c r="AC223">
        <v>3632.75</v>
      </c>
      <c r="AD223">
        <v>14.899187662999999</v>
      </c>
      <c r="AE223">
        <v>14.970799604</v>
      </c>
      <c r="AF223">
        <v>16.28765744</v>
      </c>
      <c r="AG223">
        <v>-1.167</v>
      </c>
    </row>
    <row r="224" spans="1:33" x14ac:dyDescent="0.2">
      <c r="A224">
        <f t="shared" si="3"/>
        <v>0.82400000000000007</v>
      </c>
      <c r="B224">
        <v>206</v>
      </c>
      <c r="C224" s="1">
        <v>-1328.6474000000001</v>
      </c>
      <c r="D224">
        <v>2.09</v>
      </c>
      <c r="E224">
        <v>3589.72</v>
      </c>
      <c r="F224">
        <v>14.812560404999999</v>
      </c>
      <c r="G224">
        <v>14.900835877</v>
      </c>
      <c r="H224">
        <v>16.263934609</v>
      </c>
      <c r="I224">
        <v>0.55900000000000005</v>
      </c>
      <c r="K224" s="1">
        <v>-1324.2299</v>
      </c>
      <c r="L224">
        <v>-2.4700000000000002</v>
      </c>
      <c r="M224">
        <v>3625.61</v>
      </c>
      <c r="N224">
        <v>14.911874137</v>
      </c>
      <c r="O224">
        <v>14.994333238999999</v>
      </c>
      <c r="P224">
        <v>16.215297917000001</v>
      </c>
      <c r="Q224">
        <v>0.52700000000000002</v>
      </c>
      <c r="S224" s="1">
        <v>-1318.5539000000001</v>
      </c>
      <c r="T224">
        <v>2.61</v>
      </c>
      <c r="U224">
        <v>3627.95</v>
      </c>
      <c r="V224">
        <v>14.901680029</v>
      </c>
      <c r="W224">
        <v>14.86755554</v>
      </c>
      <c r="X224">
        <v>16.376428042000001</v>
      </c>
      <c r="Y224">
        <v>6.6000000000000003E-2</v>
      </c>
      <c r="AA224" s="1">
        <v>-1317.2366999999999</v>
      </c>
      <c r="AB224">
        <v>3.02</v>
      </c>
      <c r="AC224">
        <v>3633.96</v>
      </c>
      <c r="AD224">
        <v>14.900366846000001</v>
      </c>
      <c r="AE224">
        <v>14.971791059999999</v>
      </c>
      <c r="AF224">
        <v>16.290570897999999</v>
      </c>
      <c r="AG224">
        <v>-1.216</v>
      </c>
    </row>
    <row r="225" spans="1:33" x14ac:dyDescent="0.2">
      <c r="A225">
        <f t="shared" si="3"/>
        <v>0.82800000000000007</v>
      </c>
      <c r="B225">
        <v>207</v>
      </c>
      <c r="C225" s="1">
        <v>-1328.6594</v>
      </c>
      <c r="D225">
        <v>2.0299999999999998</v>
      </c>
      <c r="E225">
        <v>3589.9</v>
      </c>
      <c r="F225">
        <v>14.812983395</v>
      </c>
      <c r="G225">
        <v>14.900856795999999</v>
      </c>
      <c r="H225">
        <v>16.264215475</v>
      </c>
      <c r="I225">
        <v>0.59399999999999997</v>
      </c>
      <c r="K225" s="1">
        <v>-1324.2737</v>
      </c>
      <c r="L225">
        <v>-2.35</v>
      </c>
      <c r="M225">
        <v>3624.96</v>
      </c>
      <c r="N225">
        <v>14.910574545999999</v>
      </c>
      <c r="O225">
        <v>14.993715573999999</v>
      </c>
      <c r="P225">
        <v>16.214445373</v>
      </c>
      <c r="Q225">
        <v>0.56499999999999995</v>
      </c>
      <c r="S225" s="1">
        <v>-1318.8000999999999</v>
      </c>
      <c r="T225">
        <v>2.27</v>
      </c>
      <c r="U225">
        <v>3627.86</v>
      </c>
      <c r="V225">
        <v>14.902188419</v>
      </c>
      <c r="W225">
        <v>14.866041556000001</v>
      </c>
      <c r="X225">
        <v>16.377091169</v>
      </c>
      <c r="Y225">
        <v>7.9000000000000001E-2</v>
      </c>
      <c r="AA225" s="1">
        <v>-1317.2492999999999</v>
      </c>
      <c r="AB225">
        <v>2.0099999999999998</v>
      </c>
      <c r="AC225">
        <v>3634.75</v>
      </c>
      <c r="AD225">
        <v>14.899269156000001</v>
      </c>
      <c r="AE225">
        <v>14.971819178000001</v>
      </c>
      <c r="AF225">
        <v>16.295175999000001</v>
      </c>
      <c r="AG225">
        <v>-1.298</v>
      </c>
    </row>
    <row r="226" spans="1:33" x14ac:dyDescent="0.2">
      <c r="A226">
        <f t="shared" si="3"/>
        <v>0.83200000000000007</v>
      </c>
      <c r="B226">
        <v>208</v>
      </c>
      <c r="C226" s="1">
        <v>-1328.6617000000001</v>
      </c>
      <c r="D226">
        <v>1.98</v>
      </c>
      <c r="E226">
        <v>3589.72</v>
      </c>
      <c r="F226">
        <v>14.812714418000001</v>
      </c>
      <c r="G226">
        <v>14.900907818</v>
      </c>
      <c r="H226">
        <v>16.263650130999999</v>
      </c>
      <c r="I226">
        <v>0.60699999999999998</v>
      </c>
      <c r="K226" s="1">
        <v>-1324.3045999999999</v>
      </c>
      <c r="L226">
        <v>-2.23</v>
      </c>
      <c r="M226">
        <v>3623.93</v>
      </c>
      <c r="N226">
        <v>14.910251645000001</v>
      </c>
      <c r="O226">
        <v>14.992188353</v>
      </c>
      <c r="P226">
        <v>16.211837191000001</v>
      </c>
      <c r="Q226">
        <v>0.60799999999999998</v>
      </c>
      <c r="S226" s="1">
        <v>-1318.8535999999999</v>
      </c>
      <c r="T226">
        <v>2.02</v>
      </c>
      <c r="U226">
        <v>3627.13</v>
      </c>
      <c r="V226">
        <v>14.901270293</v>
      </c>
      <c r="W226">
        <v>14.865136024</v>
      </c>
      <c r="X226">
        <v>16.375789689000001</v>
      </c>
      <c r="Y226">
        <v>9.4E-2</v>
      </c>
      <c r="AA226" s="1">
        <v>-1317.2882999999999</v>
      </c>
      <c r="AB226">
        <v>2.29</v>
      </c>
      <c r="AC226">
        <v>3636.04</v>
      </c>
      <c r="AD226">
        <v>14.898013706</v>
      </c>
      <c r="AE226">
        <v>14.971892883000001</v>
      </c>
      <c r="AF226">
        <v>16.302146654000001</v>
      </c>
      <c r="AG226">
        <v>-1.2190000000000001</v>
      </c>
    </row>
    <row r="227" spans="1:33" x14ac:dyDescent="0.2">
      <c r="A227">
        <f t="shared" si="3"/>
        <v>0.83599999999999997</v>
      </c>
      <c r="B227">
        <v>209</v>
      </c>
      <c r="C227" s="1">
        <v>-1328.6494</v>
      </c>
      <c r="D227">
        <v>1.97</v>
      </c>
      <c r="E227">
        <v>3589.47</v>
      </c>
      <c r="F227">
        <v>14.812417177</v>
      </c>
      <c r="G227">
        <v>14.900431138</v>
      </c>
      <c r="H227">
        <v>16.263349609999999</v>
      </c>
      <c r="I227">
        <v>0.58499999999999996</v>
      </c>
      <c r="K227" s="1">
        <v>-1324.3227999999999</v>
      </c>
      <c r="L227">
        <v>-1.95</v>
      </c>
      <c r="M227">
        <v>3622.62</v>
      </c>
      <c r="N227">
        <v>14.909181390000001</v>
      </c>
      <c r="O227">
        <v>14.991410912999999</v>
      </c>
      <c r="P227">
        <v>16.207998095000001</v>
      </c>
      <c r="Q227">
        <v>0.64100000000000001</v>
      </c>
      <c r="S227" s="1">
        <v>-1319.0171</v>
      </c>
      <c r="T227">
        <v>0.86</v>
      </c>
      <c r="U227">
        <v>3626.84</v>
      </c>
      <c r="V227">
        <v>14.899382921000001</v>
      </c>
      <c r="W227">
        <v>14.865552367999999</v>
      </c>
      <c r="X227">
        <v>16.376104684000001</v>
      </c>
      <c r="Y227">
        <v>0.17699999999999999</v>
      </c>
      <c r="AA227" s="1">
        <v>-1317.0196000000001</v>
      </c>
      <c r="AB227">
        <v>2.21</v>
      </c>
      <c r="AC227">
        <v>3636.54</v>
      </c>
      <c r="AD227">
        <v>14.895685366</v>
      </c>
      <c r="AE227">
        <v>14.971900954000001</v>
      </c>
      <c r="AF227">
        <v>16.306858539</v>
      </c>
      <c r="AG227">
        <v>-1.2529999999999999</v>
      </c>
    </row>
    <row r="228" spans="1:33" x14ac:dyDescent="0.2">
      <c r="A228">
        <f t="shared" si="3"/>
        <v>0.84</v>
      </c>
      <c r="B228">
        <v>210</v>
      </c>
      <c r="C228" s="1">
        <v>-1328.645</v>
      </c>
      <c r="D228">
        <v>1.95</v>
      </c>
      <c r="E228">
        <v>3589.32</v>
      </c>
      <c r="F228">
        <v>14.812763756000001</v>
      </c>
      <c r="G228">
        <v>14.899964044000001</v>
      </c>
      <c r="H228">
        <v>16.262798060000001</v>
      </c>
      <c r="I228">
        <v>0.52700000000000002</v>
      </c>
      <c r="K228" s="1">
        <v>-1324.3045999999999</v>
      </c>
      <c r="L228">
        <v>-1.86</v>
      </c>
      <c r="M228">
        <v>3621.75</v>
      </c>
      <c r="N228">
        <v>14.908692948000001</v>
      </c>
      <c r="O228">
        <v>14.990636371000001</v>
      </c>
      <c r="P228">
        <v>16.205468109000002</v>
      </c>
      <c r="Q228">
        <v>0.623</v>
      </c>
      <c r="S228" s="1">
        <v>-1318.9791</v>
      </c>
      <c r="T228">
        <v>1.03</v>
      </c>
      <c r="U228">
        <v>3626.52</v>
      </c>
      <c r="V228">
        <v>14.897129608</v>
      </c>
      <c r="W228">
        <v>14.867454495</v>
      </c>
      <c r="X228">
        <v>16.3749845</v>
      </c>
      <c r="Y228">
        <v>0.223</v>
      </c>
      <c r="AA228" s="1">
        <v>-1316.7945</v>
      </c>
      <c r="AB228">
        <v>2.61</v>
      </c>
      <c r="AC228">
        <v>3635.28</v>
      </c>
      <c r="AD228">
        <v>14.887138409</v>
      </c>
      <c r="AE228">
        <v>14.972100512000001</v>
      </c>
      <c r="AF228">
        <v>16.310318247000001</v>
      </c>
      <c r="AG228">
        <v>-1.496</v>
      </c>
    </row>
    <row r="229" spans="1:33" x14ac:dyDescent="0.2">
      <c r="A229">
        <f t="shared" si="3"/>
        <v>0.84399999999999997</v>
      </c>
      <c r="B229">
        <v>211</v>
      </c>
      <c r="C229" s="1">
        <v>-1328.6257000000001</v>
      </c>
      <c r="D229">
        <v>2.02</v>
      </c>
      <c r="E229">
        <v>3588.86</v>
      </c>
      <c r="F229">
        <v>14.813014503</v>
      </c>
      <c r="G229">
        <v>14.899025343</v>
      </c>
      <c r="H229">
        <v>16.261456280000001</v>
      </c>
      <c r="I229">
        <v>0.47599999999999998</v>
      </c>
      <c r="K229" s="1">
        <v>-1324.3263999999999</v>
      </c>
      <c r="L229">
        <v>-1.82</v>
      </c>
      <c r="M229">
        <v>3621.32</v>
      </c>
      <c r="N229">
        <v>14.907320516</v>
      </c>
      <c r="O229">
        <v>14.991626234</v>
      </c>
      <c r="P229">
        <v>16.203975216</v>
      </c>
      <c r="Q229">
        <v>0.61799999999999999</v>
      </c>
      <c r="S229" s="1">
        <v>-1318.8422</v>
      </c>
      <c r="T229">
        <v>2.0299999999999998</v>
      </c>
      <c r="U229">
        <v>3626.72</v>
      </c>
      <c r="V229">
        <v>14.898609586999999</v>
      </c>
      <c r="W229">
        <v>14.867321991000001</v>
      </c>
      <c r="X229">
        <v>16.374360666000001</v>
      </c>
      <c r="Y229">
        <v>0.38800000000000001</v>
      </c>
      <c r="AA229" s="1">
        <v>-1316.6955</v>
      </c>
      <c r="AB229">
        <v>2.3199999999999998</v>
      </c>
      <c r="AC229">
        <v>3635.57</v>
      </c>
      <c r="AD229">
        <v>14.884442075000001</v>
      </c>
      <c r="AE229">
        <v>14.97224256</v>
      </c>
      <c r="AF229">
        <v>16.314395517000001</v>
      </c>
      <c r="AG229">
        <v>-1.363</v>
      </c>
    </row>
    <row r="230" spans="1:33" x14ac:dyDescent="0.2">
      <c r="A230">
        <f t="shared" si="3"/>
        <v>0.84799999999999998</v>
      </c>
      <c r="B230">
        <v>212</v>
      </c>
      <c r="C230" s="1">
        <v>-1328.6387</v>
      </c>
      <c r="D230">
        <v>2.06</v>
      </c>
      <c r="E230">
        <v>3588.21</v>
      </c>
      <c r="F230">
        <v>14.813498373</v>
      </c>
      <c r="G230">
        <v>14.897598026000001</v>
      </c>
      <c r="H230">
        <v>16.259528275000001</v>
      </c>
      <c r="I230">
        <v>0.42699999999999999</v>
      </c>
      <c r="K230" s="1">
        <v>-1324.3081999999999</v>
      </c>
      <c r="L230">
        <v>-1.7</v>
      </c>
      <c r="M230">
        <v>3620.62</v>
      </c>
      <c r="N230">
        <v>14.905921995</v>
      </c>
      <c r="O230">
        <v>14.991607328000001</v>
      </c>
      <c r="P230">
        <v>16.202341957000002</v>
      </c>
      <c r="Q230">
        <v>0.63700000000000001</v>
      </c>
      <c r="S230" s="1">
        <v>-1318.9287999999999</v>
      </c>
      <c r="T230">
        <v>1.55</v>
      </c>
      <c r="U230">
        <v>3626.81</v>
      </c>
      <c r="V230">
        <v>14.898270030000001</v>
      </c>
      <c r="W230">
        <v>14.868730136</v>
      </c>
      <c r="X230">
        <v>16.373575288000001</v>
      </c>
      <c r="Y230">
        <v>0.78</v>
      </c>
      <c r="AA230" s="1">
        <v>-1316.5066999999999</v>
      </c>
      <c r="AB230">
        <v>3.44</v>
      </c>
      <c r="AC230">
        <v>3635.39</v>
      </c>
      <c r="AD230">
        <v>14.880714652</v>
      </c>
      <c r="AE230">
        <v>14.973654355000001</v>
      </c>
      <c r="AF230">
        <v>16.316094612000001</v>
      </c>
      <c r="AG230">
        <v>-1.0369999999999999</v>
      </c>
    </row>
    <row r="231" spans="1:33" x14ac:dyDescent="0.2">
      <c r="A231">
        <f t="shared" si="3"/>
        <v>0.85199999999999998</v>
      </c>
      <c r="B231">
        <v>213</v>
      </c>
      <c r="C231" s="1">
        <v>-1328.6657</v>
      </c>
      <c r="D231">
        <v>2.16</v>
      </c>
      <c r="E231">
        <v>3587.83</v>
      </c>
      <c r="F231">
        <v>14.813533441000001</v>
      </c>
      <c r="G231">
        <v>14.897069715000001</v>
      </c>
      <c r="H231">
        <v>16.258305088</v>
      </c>
      <c r="I231">
        <v>0.38700000000000001</v>
      </c>
      <c r="K231" s="1">
        <v>-1324.1659999999999</v>
      </c>
      <c r="L231">
        <v>-1.29</v>
      </c>
      <c r="M231">
        <v>3620.19</v>
      </c>
      <c r="N231">
        <v>14.904983794</v>
      </c>
      <c r="O231">
        <v>14.992956250000001</v>
      </c>
      <c r="P231">
        <v>16.199976871000001</v>
      </c>
      <c r="Q231">
        <v>0.60699999999999998</v>
      </c>
      <c r="S231" s="1">
        <v>-1318.8141000000001</v>
      </c>
      <c r="T231">
        <v>1.89</v>
      </c>
      <c r="U231">
        <v>3626.82</v>
      </c>
      <c r="V231">
        <v>14.899031697</v>
      </c>
      <c r="W231">
        <v>14.869337291000001</v>
      </c>
      <c r="X231">
        <v>16.372086336999999</v>
      </c>
      <c r="Y231">
        <v>1.1000000000000001</v>
      </c>
      <c r="AA231" s="1">
        <v>-1316.0282</v>
      </c>
      <c r="AB231">
        <v>4.22</v>
      </c>
      <c r="AC231">
        <v>3634.02</v>
      </c>
      <c r="AD231">
        <v>14.873785353000001</v>
      </c>
      <c r="AE231">
        <v>14.974731348000001</v>
      </c>
      <c r="AF231">
        <v>16.316386157</v>
      </c>
      <c r="AG231">
        <v>-0.79100000000000004</v>
      </c>
    </row>
    <row r="232" spans="1:33" x14ac:dyDescent="0.2">
      <c r="A232">
        <f t="shared" si="3"/>
        <v>0.85599999999999998</v>
      </c>
      <c r="B232">
        <v>214</v>
      </c>
      <c r="C232" s="1">
        <v>-1328.6812</v>
      </c>
      <c r="D232">
        <v>2.27</v>
      </c>
      <c r="E232">
        <v>3587.47</v>
      </c>
      <c r="F232">
        <v>14.813064553</v>
      </c>
      <c r="G232">
        <v>14.896877547000001</v>
      </c>
      <c r="H232">
        <v>16.257427452000002</v>
      </c>
      <c r="I232">
        <v>0.33800000000000002</v>
      </c>
      <c r="K232" s="1">
        <v>-1324.0399</v>
      </c>
      <c r="L232">
        <v>-0.95</v>
      </c>
      <c r="M232">
        <v>3620.08</v>
      </c>
      <c r="N232">
        <v>14.904455986</v>
      </c>
      <c r="O232">
        <v>14.994051603999999</v>
      </c>
      <c r="P232">
        <v>16.198894854999999</v>
      </c>
      <c r="Q232">
        <v>0.52800000000000002</v>
      </c>
      <c r="S232" s="1">
        <v>-1318.7938999999999</v>
      </c>
      <c r="T232">
        <v>1.81</v>
      </c>
      <c r="U232">
        <v>3625.92</v>
      </c>
      <c r="V232">
        <v>14.89693705</v>
      </c>
      <c r="W232">
        <v>14.869379233</v>
      </c>
      <c r="X232">
        <v>16.37024357</v>
      </c>
      <c r="Y232">
        <v>1.194</v>
      </c>
      <c r="AA232" s="1">
        <v>-1315.7628</v>
      </c>
      <c r="AB232">
        <v>5.0999999999999996</v>
      </c>
      <c r="AC232">
        <v>3631.99</v>
      </c>
      <c r="AD232">
        <v>14.866732527</v>
      </c>
      <c r="AE232">
        <v>14.974022597999999</v>
      </c>
      <c r="AF232">
        <v>16.315776711000002</v>
      </c>
      <c r="AG232">
        <v>-0.58099999999999996</v>
      </c>
    </row>
    <row r="233" spans="1:33" x14ac:dyDescent="0.2">
      <c r="A233">
        <f t="shared" si="3"/>
        <v>0.86</v>
      </c>
      <c r="B233">
        <v>215</v>
      </c>
      <c r="C233" s="1">
        <v>-1328.7139</v>
      </c>
      <c r="D233">
        <v>2.34</v>
      </c>
      <c r="E233">
        <v>3587.22</v>
      </c>
      <c r="F233">
        <v>14.813956015</v>
      </c>
      <c r="G233">
        <v>14.896287045999999</v>
      </c>
      <c r="H233">
        <v>16.255936781999999</v>
      </c>
      <c r="I233">
        <v>0.28000000000000003</v>
      </c>
      <c r="K233" s="1">
        <v>-1323.9215999999999</v>
      </c>
      <c r="L233">
        <v>-0.72</v>
      </c>
      <c r="M233">
        <v>3619.77</v>
      </c>
      <c r="N233">
        <v>14.902095373</v>
      </c>
      <c r="O233">
        <v>14.995789448</v>
      </c>
      <c r="P233">
        <v>16.198184319999999</v>
      </c>
      <c r="Q233">
        <v>0.38900000000000001</v>
      </c>
      <c r="S233" s="1">
        <v>-1318.8732</v>
      </c>
      <c r="T233">
        <v>2.2599999999999998</v>
      </c>
      <c r="U233">
        <v>3624.74</v>
      </c>
      <c r="V233">
        <v>14.892284376999999</v>
      </c>
      <c r="W233">
        <v>14.869803049</v>
      </c>
      <c r="X233">
        <v>16.369575157</v>
      </c>
      <c r="Y233">
        <v>1.1719999999999999</v>
      </c>
      <c r="AA233" s="1">
        <v>-1315.4728</v>
      </c>
      <c r="AB233">
        <v>5.45</v>
      </c>
      <c r="AC233">
        <v>3630.07</v>
      </c>
      <c r="AD233">
        <v>14.859996376</v>
      </c>
      <c r="AE233">
        <v>14.972760438</v>
      </c>
      <c r="AF233">
        <v>16.315931691999999</v>
      </c>
      <c r="AG233">
        <v>-0.56899999999999995</v>
      </c>
    </row>
    <row r="234" spans="1:33" x14ac:dyDescent="0.2">
      <c r="A234">
        <f t="shared" si="3"/>
        <v>0.86399999999999999</v>
      </c>
      <c r="B234">
        <v>216</v>
      </c>
      <c r="C234" s="1">
        <v>-1328.7453</v>
      </c>
      <c r="D234">
        <v>2.36</v>
      </c>
      <c r="E234">
        <v>3586.75</v>
      </c>
      <c r="F234">
        <v>14.813946751</v>
      </c>
      <c r="G234">
        <v>14.895573378</v>
      </c>
      <c r="H234">
        <v>16.254629362999999</v>
      </c>
      <c r="I234">
        <v>0.23599999999999999</v>
      </c>
      <c r="K234" s="1">
        <v>-1323.8114</v>
      </c>
      <c r="L234">
        <v>-0.57999999999999996</v>
      </c>
      <c r="M234">
        <v>3619.22</v>
      </c>
      <c r="N234">
        <v>14.89880659</v>
      </c>
      <c r="O234">
        <v>14.996713611000001</v>
      </c>
      <c r="P234">
        <v>16.198296756000001</v>
      </c>
      <c r="Q234">
        <v>0.28299999999999997</v>
      </c>
      <c r="S234" s="1">
        <v>-1318.902</v>
      </c>
      <c r="T234">
        <v>2.2599999999999998</v>
      </c>
      <c r="U234">
        <v>3624.46</v>
      </c>
      <c r="V234">
        <v>14.887531102000001</v>
      </c>
      <c r="W234">
        <v>14.871612594</v>
      </c>
      <c r="X234">
        <v>16.371507544</v>
      </c>
      <c r="Y234">
        <v>1.171</v>
      </c>
      <c r="AA234" s="1">
        <v>-1315.3163</v>
      </c>
      <c r="AB234">
        <v>6.14</v>
      </c>
      <c r="AC234">
        <v>3628.96</v>
      </c>
      <c r="AD234">
        <v>14.855449520000001</v>
      </c>
      <c r="AE234">
        <v>14.972775650000001</v>
      </c>
      <c r="AF234">
        <v>16.315854217999998</v>
      </c>
      <c r="AG234">
        <v>-0.59599999999999997</v>
      </c>
    </row>
    <row r="235" spans="1:33" x14ac:dyDescent="0.2">
      <c r="A235">
        <f t="shared" si="3"/>
        <v>0.86799999999999999</v>
      </c>
      <c r="B235">
        <v>217</v>
      </c>
      <c r="C235" s="1">
        <v>-1328.7841000000001</v>
      </c>
      <c r="D235">
        <v>2.39</v>
      </c>
      <c r="E235">
        <v>3586.52</v>
      </c>
      <c r="F235">
        <v>14.814201826</v>
      </c>
      <c r="G235">
        <v>14.894533856000001</v>
      </c>
      <c r="H235">
        <v>16.254401126000001</v>
      </c>
      <c r="I235">
        <v>0.221</v>
      </c>
      <c r="K235" s="1">
        <v>-1323.7601</v>
      </c>
      <c r="L235">
        <v>-0.46</v>
      </c>
      <c r="M235">
        <v>3619.23</v>
      </c>
      <c r="N235">
        <v>14.894334560000001</v>
      </c>
      <c r="O235">
        <v>14.997550505</v>
      </c>
      <c r="P235">
        <v>16.202304460000001</v>
      </c>
      <c r="Q235">
        <v>7.1999999999999995E-2</v>
      </c>
      <c r="S235" s="1">
        <v>-1319.0237999999999</v>
      </c>
      <c r="T235">
        <v>2.2400000000000002</v>
      </c>
      <c r="U235">
        <v>3624.34</v>
      </c>
      <c r="V235">
        <v>14.883297181</v>
      </c>
      <c r="W235">
        <v>14.872572025</v>
      </c>
      <c r="X235">
        <v>16.374526013000001</v>
      </c>
      <c r="Y235">
        <v>0.97599999999999998</v>
      </c>
      <c r="AA235" s="1">
        <v>-1315.0021999999999</v>
      </c>
      <c r="AB235">
        <v>6.64</v>
      </c>
      <c r="AC235">
        <v>3627.79</v>
      </c>
      <c r="AD235">
        <v>14.847965165</v>
      </c>
      <c r="AE235">
        <v>14.975201844000001</v>
      </c>
      <c r="AF235">
        <v>16.316100810999998</v>
      </c>
      <c r="AG235">
        <v>-0.35299999999999998</v>
      </c>
    </row>
    <row r="236" spans="1:33" x14ac:dyDescent="0.2">
      <c r="A236">
        <f t="shared" si="3"/>
        <v>0.872</v>
      </c>
      <c r="B236">
        <v>218</v>
      </c>
      <c r="C236" s="1">
        <v>-1328.8122000000001</v>
      </c>
      <c r="D236">
        <v>2.33</v>
      </c>
      <c r="E236">
        <v>3586.77</v>
      </c>
      <c r="F236">
        <v>14.815558424000001</v>
      </c>
      <c r="G236">
        <v>14.894063185</v>
      </c>
      <c r="H236">
        <v>16.254567926</v>
      </c>
      <c r="I236">
        <v>0.216</v>
      </c>
      <c r="K236" s="1">
        <v>-1323.807</v>
      </c>
      <c r="L236">
        <v>-0.19</v>
      </c>
      <c r="M236">
        <v>3619.46</v>
      </c>
      <c r="N236">
        <v>14.889020031999999</v>
      </c>
      <c r="O236">
        <v>14.998337336000001</v>
      </c>
      <c r="P236">
        <v>16.208301498000001</v>
      </c>
      <c r="Q236">
        <v>-0.14399999999999999</v>
      </c>
      <c r="S236" s="1">
        <v>-1319.1974</v>
      </c>
      <c r="T236">
        <v>2.36</v>
      </c>
      <c r="U236">
        <v>3625.42</v>
      </c>
      <c r="V236">
        <v>14.880467366</v>
      </c>
      <c r="W236">
        <v>14.877495177</v>
      </c>
      <c r="X236">
        <v>16.377077954000001</v>
      </c>
      <c r="Y236">
        <v>0.873</v>
      </c>
      <c r="AA236" s="1">
        <v>-1314.9127000000001</v>
      </c>
      <c r="AB236">
        <v>7.23</v>
      </c>
      <c r="AC236">
        <v>3627.37</v>
      </c>
      <c r="AD236">
        <v>14.843311183999999</v>
      </c>
      <c r="AE236">
        <v>14.976455344</v>
      </c>
      <c r="AF236">
        <v>16.317918379999998</v>
      </c>
      <c r="AG236">
        <v>-0.34899999999999998</v>
      </c>
    </row>
    <row r="237" spans="1:33" x14ac:dyDescent="0.2">
      <c r="A237">
        <f t="shared" si="3"/>
        <v>0.876</v>
      </c>
      <c r="B237">
        <v>219</v>
      </c>
      <c r="C237" s="1">
        <v>-1328.8166000000001</v>
      </c>
      <c r="D237">
        <v>2.39</v>
      </c>
      <c r="E237">
        <v>3586.95</v>
      </c>
      <c r="F237">
        <v>14.816778505</v>
      </c>
      <c r="G237">
        <v>14.893546001000001</v>
      </c>
      <c r="H237">
        <v>16.254619400999999</v>
      </c>
      <c r="I237">
        <v>0.22600000000000001</v>
      </c>
      <c r="K237" s="1">
        <v>-1323.8643</v>
      </c>
      <c r="L237">
        <v>-0.26</v>
      </c>
      <c r="M237">
        <v>3619.83</v>
      </c>
      <c r="N237">
        <v>14.884254568999999</v>
      </c>
      <c r="O237">
        <v>14.999542011999999</v>
      </c>
      <c r="P237">
        <v>16.213827192</v>
      </c>
      <c r="Q237">
        <v>-0.36199999999999999</v>
      </c>
      <c r="S237" s="1">
        <v>-1319.2665</v>
      </c>
      <c r="T237">
        <v>2.92</v>
      </c>
      <c r="U237">
        <v>3626.81</v>
      </c>
      <c r="V237">
        <v>14.879776947</v>
      </c>
      <c r="W237">
        <v>14.883216174999999</v>
      </c>
      <c r="X237">
        <v>16.377746541</v>
      </c>
      <c r="Y237">
        <v>0.71599999999999997</v>
      </c>
      <c r="AA237" s="1">
        <v>-1314.8293000000001</v>
      </c>
      <c r="AB237">
        <v>8.19</v>
      </c>
      <c r="AC237">
        <v>3625.88</v>
      </c>
      <c r="AD237">
        <v>14.838412446</v>
      </c>
      <c r="AE237">
        <v>14.977034682999999</v>
      </c>
      <c r="AF237">
        <v>16.315918775</v>
      </c>
      <c r="AG237">
        <v>-0.26600000000000001</v>
      </c>
    </row>
    <row r="238" spans="1:33" x14ac:dyDescent="0.2">
      <c r="A238">
        <f t="shared" si="3"/>
        <v>0.88</v>
      </c>
      <c r="B238">
        <v>220</v>
      </c>
      <c r="C238" s="1">
        <v>-1328.8082999999999</v>
      </c>
      <c r="D238">
        <v>2.2400000000000002</v>
      </c>
      <c r="E238">
        <v>3586.96</v>
      </c>
      <c r="F238">
        <v>14.816355076000001</v>
      </c>
      <c r="G238">
        <v>14.893075408</v>
      </c>
      <c r="H238">
        <v>16.255620492999999</v>
      </c>
      <c r="I238">
        <v>0.246</v>
      </c>
      <c r="K238" s="1">
        <v>-1323.9187999999999</v>
      </c>
      <c r="L238">
        <v>-0.21</v>
      </c>
      <c r="M238">
        <v>3620.01</v>
      </c>
      <c r="N238">
        <v>14.881369552000001</v>
      </c>
      <c r="O238">
        <v>15.000229153999999</v>
      </c>
      <c r="P238">
        <v>16.217078713999999</v>
      </c>
      <c r="Q238">
        <v>-0.55900000000000005</v>
      </c>
      <c r="S238" s="1">
        <v>-1319.4784</v>
      </c>
      <c r="T238">
        <v>0.78</v>
      </c>
      <c r="U238">
        <v>3628.32</v>
      </c>
      <c r="V238">
        <v>14.88142845</v>
      </c>
      <c r="W238">
        <v>14.887401785</v>
      </c>
      <c r="X238">
        <v>16.378118803</v>
      </c>
      <c r="Y238">
        <v>0.82199999999999995</v>
      </c>
      <c r="AA238" s="1">
        <v>-1314.9709</v>
      </c>
      <c r="AB238">
        <v>8.33</v>
      </c>
      <c r="AC238">
        <v>3626.42</v>
      </c>
      <c r="AD238">
        <v>14.836286267</v>
      </c>
      <c r="AE238">
        <v>14.981353909999999</v>
      </c>
      <c r="AF238">
        <v>16.315983803000002</v>
      </c>
      <c r="AG238">
        <v>-0.29399999999999998</v>
      </c>
    </row>
    <row r="239" spans="1:33" x14ac:dyDescent="0.2">
      <c r="A239">
        <f t="shared" si="3"/>
        <v>0.88400000000000001</v>
      </c>
      <c r="B239">
        <v>221</v>
      </c>
      <c r="C239" s="1">
        <v>-1328.8016</v>
      </c>
      <c r="D239">
        <v>2.33</v>
      </c>
      <c r="E239">
        <v>3586.94</v>
      </c>
      <c r="F239">
        <v>14.815938756</v>
      </c>
      <c r="G239">
        <v>14.892973594000001</v>
      </c>
      <c r="H239">
        <v>16.256078667000001</v>
      </c>
      <c r="I239">
        <v>0.26700000000000002</v>
      </c>
      <c r="K239" s="1">
        <v>-1323.8931</v>
      </c>
      <c r="L239">
        <v>-0.18</v>
      </c>
      <c r="M239">
        <v>3620.15</v>
      </c>
      <c r="N239">
        <v>14.879750004</v>
      </c>
      <c r="O239">
        <v>15.000834465000001</v>
      </c>
      <c r="P239">
        <v>16.218813706999999</v>
      </c>
      <c r="Q239">
        <v>-0.72899999999999998</v>
      </c>
      <c r="S239" s="1">
        <v>-1319.5811000000001</v>
      </c>
      <c r="T239">
        <v>0.34</v>
      </c>
      <c r="U239">
        <v>3629.69</v>
      </c>
      <c r="V239">
        <v>14.882810525</v>
      </c>
      <c r="W239">
        <v>14.890129747</v>
      </c>
      <c r="X239">
        <v>16.379747482999999</v>
      </c>
      <c r="Y239">
        <v>0.81200000000000006</v>
      </c>
      <c r="AA239" s="1">
        <v>-1315.1822999999999</v>
      </c>
      <c r="AB239">
        <v>6.68</v>
      </c>
      <c r="AC239">
        <v>3626.35</v>
      </c>
      <c r="AD239">
        <v>14.834529603</v>
      </c>
      <c r="AE239">
        <v>14.981106946000001</v>
      </c>
      <c r="AF239">
        <v>16.317883361</v>
      </c>
      <c r="AG239">
        <v>-0.182</v>
      </c>
    </row>
    <row r="240" spans="1:33" x14ac:dyDescent="0.2">
      <c r="A240">
        <f t="shared" si="3"/>
        <v>0.88800000000000001</v>
      </c>
      <c r="B240">
        <v>222</v>
      </c>
      <c r="C240" s="1">
        <v>-1328.79</v>
      </c>
      <c r="D240">
        <v>2.33</v>
      </c>
      <c r="E240">
        <v>3586.94</v>
      </c>
      <c r="F240">
        <v>14.814951035</v>
      </c>
      <c r="G240">
        <v>14.89353582</v>
      </c>
      <c r="H240">
        <v>16.256555298999999</v>
      </c>
      <c r="I240">
        <v>0.308</v>
      </c>
      <c r="K240" s="1">
        <v>-1323.9005</v>
      </c>
      <c r="L240">
        <v>-0.36</v>
      </c>
      <c r="M240">
        <v>3619.95</v>
      </c>
      <c r="N240">
        <v>14.87943522</v>
      </c>
      <c r="O240">
        <v>15.000418936000001</v>
      </c>
      <c r="P240">
        <v>16.218736141000001</v>
      </c>
      <c r="Q240">
        <v>-0.88900000000000001</v>
      </c>
      <c r="S240" s="1">
        <v>-1319.5643</v>
      </c>
      <c r="T240">
        <v>0.06</v>
      </c>
      <c r="U240">
        <v>3630.66</v>
      </c>
      <c r="V240">
        <v>14.883033063999999</v>
      </c>
      <c r="W240">
        <v>14.892355796</v>
      </c>
      <c r="X240">
        <v>16.381368693999999</v>
      </c>
      <c r="Y240">
        <v>0.71899999999999997</v>
      </c>
      <c r="AA240" s="1">
        <v>-1315.242</v>
      </c>
      <c r="AB240">
        <v>7.05</v>
      </c>
      <c r="AC240">
        <v>3626.29</v>
      </c>
      <c r="AD240">
        <v>14.833604416</v>
      </c>
      <c r="AE240">
        <v>14.980484692999999</v>
      </c>
      <c r="AF240">
        <v>16.319312883999999</v>
      </c>
      <c r="AG240">
        <v>-0.28499999999999998</v>
      </c>
    </row>
    <row r="241" spans="1:33" x14ac:dyDescent="0.2">
      <c r="A241">
        <f t="shared" si="3"/>
        <v>0.89200000000000002</v>
      </c>
      <c r="B241">
        <v>223</v>
      </c>
      <c r="C241" s="1">
        <v>-1328.7715000000001</v>
      </c>
      <c r="D241">
        <v>2.34</v>
      </c>
      <c r="E241">
        <v>3586.94</v>
      </c>
      <c r="F241">
        <v>14.813831046000001</v>
      </c>
      <c r="G241">
        <v>14.893849808000001</v>
      </c>
      <c r="H241">
        <v>16.257453751</v>
      </c>
      <c r="I241">
        <v>0.373</v>
      </c>
      <c r="K241" s="1">
        <v>-1323.9132999999999</v>
      </c>
      <c r="L241">
        <v>-0.42</v>
      </c>
      <c r="M241">
        <v>3619.83</v>
      </c>
      <c r="N241">
        <v>14.877325078</v>
      </c>
      <c r="O241">
        <v>15.000129926</v>
      </c>
      <c r="P241">
        <v>16.220843159000001</v>
      </c>
      <c r="Q241">
        <v>-1.0980000000000001</v>
      </c>
      <c r="S241" s="1">
        <v>-1319.422</v>
      </c>
      <c r="T241">
        <v>1.63</v>
      </c>
      <c r="U241">
        <v>3632.05</v>
      </c>
      <c r="V241">
        <v>14.884267574000001</v>
      </c>
      <c r="W241">
        <v>14.892755337000001</v>
      </c>
      <c r="X241">
        <v>16.385745557</v>
      </c>
      <c r="Y241">
        <v>0.76600000000000001</v>
      </c>
      <c r="AA241" s="1">
        <v>-1315.511</v>
      </c>
      <c r="AB241">
        <v>7.16</v>
      </c>
      <c r="AC241">
        <v>3625.89</v>
      </c>
      <c r="AD241">
        <v>14.834409727000001</v>
      </c>
      <c r="AE241">
        <v>14.977927598000001</v>
      </c>
      <c r="AF241">
        <v>16.319459206000001</v>
      </c>
      <c r="AG241">
        <v>-0.60699999999999998</v>
      </c>
    </row>
    <row r="242" spans="1:33" x14ac:dyDescent="0.2">
      <c r="A242">
        <f t="shared" si="3"/>
        <v>0.89600000000000002</v>
      </c>
      <c r="B242">
        <v>224</v>
      </c>
      <c r="C242" s="1">
        <v>-1328.7532000000001</v>
      </c>
      <c r="D242">
        <v>2.39</v>
      </c>
      <c r="E242">
        <v>3586.84</v>
      </c>
      <c r="F242">
        <v>14.812503501</v>
      </c>
      <c r="G242">
        <v>14.893353779</v>
      </c>
      <c r="H242">
        <v>16.258977186999999</v>
      </c>
      <c r="I242">
        <v>0.44800000000000001</v>
      </c>
      <c r="K242" s="1">
        <v>-1323.9485</v>
      </c>
      <c r="L242">
        <v>-0.31</v>
      </c>
      <c r="M242">
        <v>3619.35</v>
      </c>
      <c r="N242">
        <v>14.875461282</v>
      </c>
      <c r="O242">
        <v>14.998786334</v>
      </c>
      <c r="P242">
        <v>16.222188543000001</v>
      </c>
      <c r="Q242">
        <v>-1.2350000000000001</v>
      </c>
      <c r="S242" s="1">
        <v>-1319.2737999999999</v>
      </c>
      <c r="T242">
        <v>-0.42</v>
      </c>
      <c r="U242">
        <v>3632.54</v>
      </c>
      <c r="V242">
        <v>14.882762454</v>
      </c>
      <c r="W242">
        <v>14.89273725</v>
      </c>
      <c r="X242">
        <v>16.389559671000001</v>
      </c>
      <c r="Y242">
        <v>0.67</v>
      </c>
      <c r="AA242" s="1">
        <v>-1315.7460000000001</v>
      </c>
      <c r="AB242">
        <v>7.49</v>
      </c>
      <c r="AC242">
        <v>3624.31</v>
      </c>
      <c r="AD242">
        <v>14.835384432</v>
      </c>
      <c r="AE242">
        <v>14.973284832999999</v>
      </c>
      <c r="AF242">
        <v>16.316313338</v>
      </c>
      <c r="AG242">
        <v>-0.36799999999999999</v>
      </c>
    </row>
    <row r="243" spans="1:33" x14ac:dyDescent="0.2">
      <c r="A243">
        <f t="shared" si="3"/>
        <v>0.9</v>
      </c>
      <c r="B243">
        <v>225</v>
      </c>
      <c r="C243" s="1">
        <v>-1328.7449999999999</v>
      </c>
      <c r="D243">
        <v>2.4700000000000002</v>
      </c>
      <c r="E243">
        <v>3586.5</v>
      </c>
      <c r="F243">
        <v>14.810925719</v>
      </c>
      <c r="G243">
        <v>14.892878295999999</v>
      </c>
      <c r="H243">
        <v>16.259685695999998</v>
      </c>
      <c r="I243">
        <v>0.52300000000000002</v>
      </c>
      <c r="K243" s="1">
        <v>-1323.9983</v>
      </c>
      <c r="L243">
        <v>-0.2</v>
      </c>
      <c r="M243">
        <v>3619.37</v>
      </c>
      <c r="N243">
        <v>14.87418366</v>
      </c>
      <c r="O243">
        <v>14.999709559999999</v>
      </c>
      <c r="P243">
        <v>16.222710299999999</v>
      </c>
      <c r="Q243">
        <v>-1.306</v>
      </c>
      <c r="S243" s="1">
        <v>-1319.1822</v>
      </c>
      <c r="T243">
        <v>-0.66</v>
      </c>
      <c r="U243">
        <v>3633.41</v>
      </c>
      <c r="V243">
        <v>14.882619183999999</v>
      </c>
      <c r="W243">
        <v>14.894472482999999</v>
      </c>
      <c r="X243">
        <v>16.391680218000001</v>
      </c>
      <c r="Y243">
        <v>0.53500000000000003</v>
      </c>
      <c r="AA243" s="1">
        <v>-1315.9481000000001</v>
      </c>
      <c r="AB243">
        <v>7.55</v>
      </c>
      <c r="AC243">
        <v>3622.46</v>
      </c>
      <c r="AD243">
        <v>14.835395779000001</v>
      </c>
      <c r="AE243">
        <v>14.966830367</v>
      </c>
      <c r="AF243">
        <v>16.315025928000001</v>
      </c>
      <c r="AG243">
        <v>-0.26600000000000001</v>
      </c>
    </row>
    <row r="244" spans="1:33" x14ac:dyDescent="0.2">
      <c r="A244">
        <f t="shared" si="3"/>
        <v>0.90400000000000003</v>
      </c>
      <c r="B244">
        <v>226</v>
      </c>
      <c r="C244" s="1">
        <v>-1328.7254</v>
      </c>
      <c r="D244">
        <v>2.5</v>
      </c>
      <c r="E244">
        <v>3586.4</v>
      </c>
      <c r="F244">
        <v>14.809580735000001</v>
      </c>
      <c r="G244">
        <v>14.892460510999999</v>
      </c>
      <c r="H244">
        <v>16.261189827999999</v>
      </c>
      <c r="I244">
        <v>0.57299999999999995</v>
      </c>
      <c r="K244" s="1">
        <v>-1324.0868</v>
      </c>
      <c r="L244">
        <v>-0.15</v>
      </c>
      <c r="M244">
        <v>3618.85</v>
      </c>
      <c r="N244">
        <v>14.871826393999999</v>
      </c>
      <c r="O244">
        <v>14.999266171</v>
      </c>
      <c r="P244">
        <v>16.223453664000001</v>
      </c>
      <c r="Q244">
        <v>-1.3260000000000001</v>
      </c>
      <c r="S244" s="1">
        <v>-1319.0218</v>
      </c>
      <c r="T244">
        <v>0.73</v>
      </c>
      <c r="U244">
        <v>3633.4</v>
      </c>
      <c r="V244">
        <v>14.881689313000001</v>
      </c>
      <c r="W244">
        <v>14.895438413999999</v>
      </c>
      <c r="X244">
        <v>16.391591394999999</v>
      </c>
      <c r="Y244">
        <v>0.41299999999999998</v>
      </c>
      <c r="AA244" s="1">
        <v>-1315.9925000000001</v>
      </c>
      <c r="AB244">
        <v>7.84</v>
      </c>
      <c r="AC244">
        <v>3620.38</v>
      </c>
      <c r="AD244">
        <v>14.834148173000001</v>
      </c>
      <c r="AE244">
        <v>14.963028698</v>
      </c>
      <c r="AF244">
        <v>16.311162578000001</v>
      </c>
      <c r="AG244">
        <v>-2.4E-2</v>
      </c>
    </row>
    <row r="245" spans="1:33" x14ac:dyDescent="0.2">
      <c r="A245">
        <f t="shared" si="3"/>
        <v>0.90800000000000003</v>
      </c>
      <c r="B245">
        <v>227</v>
      </c>
      <c r="C245" s="1">
        <v>-1328.7175999999999</v>
      </c>
      <c r="D245">
        <v>2.5</v>
      </c>
      <c r="E245">
        <v>3586.46</v>
      </c>
      <c r="F245">
        <v>14.808428959</v>
      </c>
      <c r="G245">
        <v>14.892023498</v>
      </c>
      <c r="H245">
        <v>16.263198601999999</v>
      </c>
      <c r="I245">
        <v>0.60699999999999998</v>
      </c>
      <c r="K245" s="1">
        <v>-1324.11</v>
      </c>
      <c r="L245">
        <v>0.22</v>
      </c>
      <c r="M245">
        <v>3617.71</v>
      </c>
      <c r="N245">
        <v>14.869260185</v>
      </c>
      <c r="O245">
        <v>14.997790447</v>
      </c>
      <c r="P245">
        <v>16.222748928000001</v>
      </c>
      <c r="Q245">
        <v>-1.264</v>
      </c>
      <c r="S245" s="1">
        <v>-1318.8480999999999</v>
      </c>
      <c r="T245">
        <v>0.85</v>
      </c>
      <c r="U245">
        <v>3634.26</v>
      </c>
      <c r="V245">
        <v>14.882217542999999</v>
      </c>
      <c r="W245">
        <v>14.897640987999999</v>
      </c>
      <c r="X245">
        <v>16.392467521</v>
      </c>
      <c r="Y245">
        <v>0.40600000000000003</v>
      </c>
      <c r="AA245" s="1">
        <v>-1315.8094000000001</v>
      </c>
      <c r="AB245">
        <v>8.1300000000000008</v>
      </c>
      <c r="AC245">
        <v>3618.71</v>
      </c>
      <c r="AD245">
        <v>14.83564623</v>
      </c>
      <c r="AE245">
        <v>14.956450986</v>
      </c>
      <c r="AF245">
        <v>16.309193685</v>
      </c>
      <c r="AG245">
        <v>0.224</v>
      </c>
    </row>
    <row r="246" spans="1:33" x14ac:dyDescent="0.2">
      <c r="A246">
        <f t="shared" si="3"/>
        <v>0.91200000000000003</v>
      </c>
      <c r="B246">
        <v>228</v>
      </c>
      <c r="C246" s="1">
        <v>-1328.7132999999999</v>
      </c>
      <c r="D246">
        <v>2.56</v>
      </c>
      <c r="E246">
        <v>3586.51</v>
      </c>
      <c r="F246">
        <v>14.806686978</v>
      </c>
      <c r="G246">
        <v>14.891256533</v>
      </c>
      <c r="H246">
        <v>16.266187945999999</v>
      </c>
      <c r="I246">
        <v>0.63400000000000001</v>
      </c>
      <c r="K246" s="1">
        <v>-1324.0954999999999</v>
      </c>
      <c r="L246">
        <v>0.56000000000000005</v>
      </c>
      <c r="M246">
        <v>3617.04</v>
      </c>
      <c r="N246">
        <v>14.867115974000001</v>
      </c>
      <c r="O246">
        <v>14.996515416999999</v>
      </c>
      <c r="P246">
        <v>16.223458736000001</v>
      </c>
      <c r="Q246">
        <v>-1.17</v>
      </c>
      <c r="S246" s="1">
        <v>-1318.7355</v>
      </c>
      <c r="T246">
        <v>-0.53</v>
      </c>
      <c r="U246">
        <v>3634.76</v>
      </c>
      <c r="V246">
        <v>14.880983706</v>
      </c>
      <c r="W246">
        <v>14.901171642</v>
      </c>
      <c r="X246">
        <v>16.392222502999999</v>
      </c>
      <c r="Y246">
        <v>0.73399999999999999</v>
      </c>
      <c r="AA246" s="1">
        <v>-1315.5744999999999</v>
      </c>
      <c r="AB246">
        <v>8.1300000000000008</v>
      </c>
      <c r="AC246">
        <v>3617.77</v>
      </c>
      <c r="AD246">
        <v>14.837534858</v>
      </c>
      <c r="AE246">
        <v>14.951895391000001</v>
      </c>
      <c r="AF246">
        <v>16.307859599</v>
      </c>
      <c r="AG246">
        <v>0.41899999999999998</v>
      </c>
    </row>
    <row r="247" spans="1:33" x14ac:dyDescent="0.2">
      <c r="A247">
        <f t="shared" si="3"/>
        <v>0.91600000000000004</v>
      </c>
      <c r="B247">
        <v>229</v>
      </c>
      <c r="C247" s="1">
        <v>-1328.6994</v>
      </c>
      <c r="D247">
        <v>2.4700000000000002</v>
      </c>
      <c r="E247">
        <v>3586.66</v>
      </c>
      <c r="F247">
        <v>14.805865787</v>
      </c>
      <c r="G247">
        <v>14.890738519999999</v>
      </c>
      <c r="H247">
        <v>16.268336493</v>
      </c>
      <c r="I247">
        <v>0.61799999999999999</v>
      </c>
      <c r="K247" s="1">
        <v>-1324.1221</v>
      </c>
      <c r="L247">
        <v>0.75</v>
      </c>
      <c r="M247">
        <v>3616.39</v>
      </c>
      <c r="N247">
        <v>14.864358897000001</v>
      </c>
      <c r="O247">
        <v>14.996610696999999</v>
      </c>
      <c r="P247">
        <v>16.223446082999999</v>
      </c>
      <c r="Q247">
        <v>-1.008</v>
      </c>
      <c r="S247" s="1">
        <v>-1318.6318000000001</v>
      </c>
      <c r="T247">
        <v>-0.57999999999999996</v>
      </c>
      <c r="U247">
        <v>3634.97</v>
      </c>
      <c r="V247">
        <v>14.880089651</v>
      </c>
      <c r="W247">
        <v>14.90449523</v>
      </c>
      <c r="X247">
        <v>16.390479636999999</v>
      </c>
      <c r="Y247">
        <v>0.86299999999999999</v>
      </c>
      <c r="AA247" s="1">
        <v>-1315.3006</v>
      </c>
      <c r="AB247">
        <v>9.07</v>
      </c>
      <c r="AC247">
        <v>3617.57</v>
      </c>
      <c r="AD247">
        <v>14.841378344000001</v>
      </c>
      <c r="AE247">
        <v>14.948794852000001</v>
      </c>
      <c r="AF247">
        <v>16.306173920999999</v>
      </c>
      <c r="AG247">
        <v>0.65300000000000002</v>
      </c>
    </row>
    <row r="248" spans="1:33" x14ac:dyDescent="0.2">
      <c r="A248">
        <f t="shared" si="3"/>
        <v>0.92</v>
      </c>
      <c r="B248">
        <v>230</v>
      </c>
      <c r="C248" s="1">
        <v>-1328.6769999999999</v>
      </c>
      <c r="D248">
        <v>2.44</v>
      </c>
      <c r="E248">
        <v>3586.57</v>
      </c>
      <c r="F248">
        <v>14.805254022</v>
      </c>
      <c r="G248">
        <v>14.889738721000001</v>
      </c>
      <c r="H248">
        <v>16.269672344</v>
      </c>
      <c r="I248">
        <v>0.621</v>
      </c>
      <c r="K248" s="1">
        <v>-1324.1623</v>
      </c>
      <c r="L248">
        <v>1.1000000000000001</v>
      </c>
      <c r="M248">
        <v>3615.83</v>
      </c>
      <c r="N248">
        <v>14.862781205999999</v>
      </c>
      <c r="O248">
        <v>14.996923259000001</v>
      </c>
      <c r="P248">
        <v>16.222337315000001</v>
      </c>
      <c r="Q248">
        <v>-0.90900000000000003</v>
      </c>
      <c r="S248" s="1">
        <v>-1318.6827000000001</v>
      </c>
      <c r="T248">
        <v>-0.86</v>
      </c>
      <c r="U248">
        <v>3634.52</v>
      </c>
      <c r="V248">
        <v>14.876640135000001</v>
      </c>
      <c r="W248">
        <v>14.906845285999999</v>
      </c>
      <c r="X248">
        <v>16.389702195999998</v>
      </c>
      <c r="Y248">
        <v>1.1930000000000001</v>
      </c>
      <c r="AA248" s="1">
        <v>-1315.1938</v>
      </c>
      <c r="AB248">
        <v>9.48</v>
      </c>
      <c r="AC248">
        <v>3615.57</v>
      </c>
      <c r="AD248">
        <v>14.842604447999999</v>
      </c>
      <c r="AE248">
        <v>14.942795998999999</v>
      </c>
      <c r="AF248">
        <v>16.302365043999998</v>
      </c>
      <c r="AG248">
        <v>1.012</v>
      </c>
    </row>
    <row r="249" spans="1:33" x14ac:dyDescent="0.2">
      <c r="A249">
        <f t="shared" si="3"/>
        <v>0.92400000000000004</v>
      </c>
      <c r="B249">
        <v>231</v>
      </c>
      <c r="C249" s="1">
        <v>-1328.6827000000001</v>
      </c>
      <c r="D249">
        <v>2.2999999999999998</v>
      </c>
      <c r="E249">
        <v>3587.1</v>
      </c>
      <c r="F249">
        <v>14.806058357</v>
      </c>
      <c r="G249">
        <v>14.889245216000001</v>
      </c>
      <c r="H249">
        <v>16.271756186000001</v>
      </c>
      <c r="I249">
        <v>0.61399999999999999</v>
      </c>
      <c r="K249" s="1">
        <v>-1324.2864999999999</v>
      </c>
      <c r="L249">
        <v>1.07</v>
      </c>
      <c r="M249">
        <v>3615.61</v>
      </c>
      <c r="N249">
        <v>14.861201234999999</v>
      </c>
      <c r="O249">
        <v>14.997374267</v>
      </c>
      <c r="P249">
        <v>16.222609632000001</v>
      </c>
      <c r="Q249">
        <v>-0.83499999999999996</v>
      </c>
      <c r="S249" s="1">
        <v>-1318.7652</v>
      </c>
      <c r="T249">
        <v>-1.1000000000000001</v>
      </c>
      <c r="U249">
        <v>3635.17</v>
      </c>
      <c r="V249">
        <v>14.874557541</v>
      </c>
      <c r="W249">
        <v>14.909250404</v>
      </c>
      <c r="X249">
        <v>16.392254697999999</v>
      </c>
      <c r="Y249">
        <v>1.591</v>
      </c>
      <c r="AA249" s="1">
        <v>-1315.1032</v>
      </c>
      <c r="AB249">
        <v>9.9600000000000009</v>
      </c>
      <c r="AC249">
        <v>3613.59</v>
      </c>
      <c r="AD249">
        <v>14.842838599</v>
      </c>
      <c r="AE249">
        <v>14.937769348</v>
      </c>
      <c r="AF249">
        <v>16.298634905</v>
      </c>
      <c r="AG249">
        <v>0.94899999999999995</v>
      </c>
    </row>
    <row r="250" spans="1:33" x14ac:dyDescent="0.2">
      <c r="A250">
        <f t="shared" si="3"/>
        <v>0.92800000000000005</v>
      </c>
      <c r="B250">
        <v>232</v>
      </c>
      <c r="C250" s="1">
        <v>-1328.7067999999999</v>
      </c>
      <c r="D250">
        <v>2.12</v>
      </c>
      <c r="E250">
        <v>3587.82</v>
      </c>
      <c r="F250">
        <v>14.806745443000001</v>
      </c>
      <c r="G250">
        <v>14.888762635000001</v>
      </c>
      <c r="H250">
        <v>16.274801321000002</v>
      </c>
      <c r="I250">
        <v>0.61199999999999999</v>
      </c>
      <c r="K250" s="1">
        <v>-1324.4438</v>
      </c>
      <c r="L250">
        <v>1.01</v>
      </c>
      <c r="M250">
        <v>3615.04</v>
      </c>
      <c r="N250">
        <v>14.857938565</v>
      </c>
      <c r="O250">
        <v>14.997797017</v>
      </c>
      <c r="P250">
        <v>16.223140808</v>
      </c>
      <c r="Q250">
        <v>-0.81299999999999994</v>
      </c>
      <c r="S250" s="1">
        <v>-1318.8493000000001</v>
      </c>
      <c r="T250">
        <v>-1.33</v>
      </c>
      <c r="U250">
        <v>3635.99</v>
      </c>
      <c r="V250">
        <v>14.875919614000001</v>
      </c>
      <c r="W250">
        <v>14.910280509</v>
      </c>
      <c r="X250">
        <v>16.393347743</v>
      </c>
      <c r="Y250">
        <v>1.7709999999999999</v>
      </c>
      <c r="AA250" s="1">
        <v>-1315.0996</v>
      </c>
      <c r="AB250">
        <v>10.4</v>
      </c>
      <c r="AC250">
        <v>3611.95</v>
      </c>
      <c r="AD250">
        <v>14.844172831</v>
      </c>
      <c r="AE250">
        <v>14.930887072000001</v>
      </c>
      <c r="AF250">
        <v>16.297281567999999</v>
      </c>
      <c r="AG250">
        <v>0.91500000000000004</v>
      </c>
    </row>
    <row r="251" spans="1:33" x14ac:dyDescent="0.2">
      <c r="A251">
        <f t="shared" si="3"/>
        <v>0.93200000000000005</v>
      </c>
      <c r="B251">
        <v>233</v>
      </c>
      <c r="C251" s="1">
        <v>-1328.7373</v>
      </c>
      <c r="D251">
        <v>2</v>
      </c>
      <c r="E251">
        <v>3588.78</v>
      </c>
      <c r="F251">
        <v>14.808112960000001</v>
      </c>
      <c r="G251">
        <v>14.888683964</v>
      </c>
      <c r="H251">
        <v>16.277711779000001</v>
      </c>
      <c r="I251">
        <v>0.63</v>
      </c>
      <c r="K251" s="1">
        <v>-1324.5218</v>
      </c>
      <c r="L251">
        <v>1.01</v>
      </c>
      <c r="M251">
        <v>3614.6</v>
      </c>
      <c r="N251">
        <v>14.854901655999999</v>
      </c>
      <c r="O251">
        <v>14.998136798999999</v>
      </c>
      <c r="P251">
        <v>16.224124797000002</v>
      </c>
      <c r="Q251">
        <v>-0.872</v>
      </c>
      <c r="S251" s="1">
        <v>-1318.9336000000001</v>
      </c>
      <c r="T251">
        <v>-1.31</v>
      </c>
      <c r="U251">
        <v>3637.53</v>
      </c>
      <c r="V251">
        <v>14.877735445000001</v>
      </c>
      <c r="W251">
        <v>14.914383318000001</v>
      </c>
      <c r="X251">
        <v>16.393752484</v>
      </c>
      <c r="Y251">
        <v>1.784</v>
      </c>
      <c r="AA251" s="1">
        <v>-1314.8597</v>
      </c>
      <c r="AB251">
        <v>11.02</v>
      </c>
      <c r="AC251">
        <v>3610.3</v>
      </c>
      <c r="AD251">
        <v>14.844082223999999</v>
      </c>
      <c r="AE251">
        <v>14.925338627</v>
      </c>
      <c r="AF251">
        <v>16.295955814999999</v>
      </c>
      <c r="AG251">
        <v>0.82799999999999996</v>
      </c>
    </row>
    <row r="252" spans="1:33" x14ac:dyDescent="0.2">
      <c r="A252">
        <f t="shared" si="3"/>
        <v>0.93600000000000005</v>
      </c>
      <c r="B252">
        <v>234</v>
      </c>
      <c r="C252" s="1">
        <v>-1328.7597000000001</v>
      </c>
      <c r="D252">
        <v>1.83</v>
      </c>
      <c r="E252">
        <v>3589.08</v>
      </c>
      <c r="F252">
        <v>14.808550575</v>
      </c>
      <c r="G252">
        <v>14.887458238000001</v>
      </c>
      <c r="H252">
        <v>16.279937637</v>
      </c>
      <c r="I252">
        <v>0.65400000000000003</v>
      </c>
      <c r="K252" s="1">
        <v>-1324.5309</v>
      </c>
      <c r="L252">
        <v>1.1399999999999999</v>
      </c>
      <c r="M252">
        <v>3613.79</v>
      </c>
      <c r="N252">
        <v>14.850489104999999</v>
      </c>
      <c r="O252">
        <v>14.997904119999999</v>
      </c>
      <c r="P252">
        <v>16.225611191999999</v>
      </c>
      <c r="Q252">
        <v>-0.97399999999999998</v>
      </c>
      <c r="S252" s="1">
        <v>-1318.8771999999999</v>
      </c>
      <c r="T252">
        <v>-1.75</v>
      </c>
      <c r="U252">
        <v>3638.34</v>
      </c>
      <c r="V252">
        <v>14.877570026000001</v>
      </c>
      <c r="W252">
        <v>14.918059187000001</v>
      </c>
      <c r="X252">
        <v>16.393532999000001</v>
      </c>
      <c r="Y252">
        <v>1.671</v>
      </c>
      <c r="AA252" s="1">
        <v>-1314.5246</v>
      </c>
      <c r="AB252">
        <v>12.04</v>
      </c>
      <c r="AC252">
        <v>3607.56</v>
      </c>
      <c r="AD252">
        <v>14.840995265</v>
      </c>
      <c r="AE252">
        <v>14.919325775000001</v>
      </c>
      <c r="AF252">
        <v>16.293495542999999</v>
      </c>
      <c r="AG252">
        <v>0.77500000000000002</v>
      </c>
    </row>
    <row r="253" spans="1:33" x14ac:dyDescent="0.2">
      <c r="A253">
        <f t="shared" si="3"/>
        <v>0.94000000000000006</v>
      </c>
      <c r="B253">
        <v>235</v>
      </c>
      <c r="C253" s="1">
        <v>-1328.7828999999999</v>
      </c>
      <c r="D253">
        <v>1.63</v>
      </c>
      <c r="E253">
        <v>3589.35</v>
      </c>
      <c r="F253">
        <v>14.809129114999999</v>
      </c>
      <c r="G253">
        <v>14.886295809</v>
      </c>
      <c r="H253">
        <v>16.281803318000001</v>
      </c>
      <c r="I253">
        <v>0.66100000000000003</v>
      </c>
      <c r="K253" s="1">
        <v>-1324.5812000000001</v>
      </c>
      <c r="L253">
        <v>1.1499999999999999</v>
      </c>
      <c r="M253">
        <v>3613.83</v>
      </c>
      <c r="N253">
        <v>14.847476347000001</v>
      </c>
      <c r="O253">
        <v>14.998286607000001</v>
      </c>
      <c r="P253">
        <v>16.228627498000002</v>
      </c>
      <c r="Q253">
        <v>-1.1100000000000001</v>
      </c>
      <c r="S253" s="1">
        <v>-1318.8424</v>
      </c>
      <c r="T253">
        <v>-1.89</v>
      </c>
      <c r="U253">
        <v>3639.34</v>
      </c>
      <c r="V253">
        <v>14.878231262</v>
      </c>
      <c r="W253">
        <v>14.922309433000001</v>
      </c>
      <c r="X253">
        <v>16.392606620999999</v>
      </c>
      <c r="Y253">
        <v>1.464</v>
      </c>
      <c r="AA253" s="1">
        <v>-1314.3406</v>
      </c>
      <c r="AB253">
        <v>11.61</v>
      </c>
      <c r="AC253">
        <v>3607.44</v>
      </c>
      <c r="AD253">
        <v>14.842448726000001</v>
      </c>
      <c r="AE253">
        <v>14.917334176000001</v>
      </c>
      <c r="AF253">
        <v>16.293485567000001</v>
      </c>
      <c r="AG253">
        <v>0.59099999999999997</v>
      </c>
    </row>
    <row r="254" spans="1:33" x14ac:dyDescent="0.2">
      <c r="A254">
        <f t="shared" si="3"/>
        <v>0.94400000000000006</v>
      </c>
      <c r="B254">
        <v>236</v>
      </c>
      <c r="C254" s="1">
        <v>-1328.8130000000001</v>
      </c>
      <c r="D254">
        <v>1.55</v>
      </c>
      <c r="E254">
        <v>3589.54</v>
      </c>
      <c r="F254">
        <v>14.810423682</v>
      </c>
      <c r="G254">
        <v>14.885138081999999</v>
      </c>
      <c r="H254">
        <v>16.282530294000001</v>
      </c>
      <c r="I254">
        <v>0.64200000000000002</v>
      </c>
      <c r="K254" s="1">
        <v>-1324.5856000000001</v>
      </c>
      <c r="L254">
        <v>1.25</v>
      </c>
      <c r="M254">
        <v>3613.69</v>
      </c>
      <c r="N254">
        <v>14.844255729</v>
      </c>
      <c r="O254">
        <v>14.997678206</v>
      </c>
      <c r="P254">
        <v>16.232182561999998</v>
      </c>
      <c r="Q254">
        <v>-1.2629999999999999</v>
      </c>
      <c r="S254" s="1">
        <v>-1318.7752</v>
      </c>
      <c r="T254">
        <v>-1.83</v>
      </c>
      <c r="U254">
        <v>3641.04</v>
      </c>
      <c r="V254">
        <v>14.880775356999999</v>
      </c>
      <c r="W254">
        <v>14.926669745</v>
      </c>
      <c r="X254">
        <v>16.392682874999998</v>
      </c>
      <c r="Y254">
        <v>1.216</v>
      </c>
      <c r="AA254" s="1">
        <v>-1314.442</v>
      </c>
      <c r="AB254">
        <v>10.89</v>
      </c>
      <c r="AC254">
        <v>3606.8</v>
      </c>
      <c r="AD254">
        <v>14.843918465</v>
      </c>
      <c r="AE254">
        <v>14.914606635</v>
      </c>
      <c r="AF254">
        <v>16.291915909</v>
      </c>
      <c r="AG254">
        <v>0.504</v>
      </c>
    </row>
    <row r="255" spans="1:33" x14ac:dyDescent="0.2">
      <c r="A255">
        <f t="shared" si="3"/>
        <v>0.94800000000000006</v>
      </c>
      <c r="B255">
        <v>237</v>
      </c>
      <c r="C255" s="1">
        <v>-1328.8278</v>
      </c>
      <c r="D255">
        <v>1.46</v>
      </c>
      <c r="E255">
        <v>3589.59</v>
      </c>
      <c r="F255">
        <v>14.810728347</v>
      </c>
      <c r="G255">
        <v>14.88430516</v>
      </c>
      <c r="H255">
        <v>16.283333481</v>
      </c>
      <c r="I255">
        <v>0.64200000000000002</v>
      </c>
      <c r="K255" s="1">
        <v>-1324.5594000000001</v>
      </c>
      <c r="L255">
        <v>1.19</v>
      </c>
      <c r="M255">
        <v>3613.5</v>
      </c>
      <c r="N255">
        <v>14.841051357</v>
      </c>
      <c r="O255">
        <v>14.997961086</v>
      </c>
      <c r="P255">
        <v>16.234508341000002</v>
      </c>
      <c r="Q255">
        <v>-1.3919999999999999</v>
      </c>
      <c r="S255" s="1">
        <v>-1318.6125</v>
      </c>
      <c r="T255">
        <v>-2.09</v>
      </c>
      <c r="U255">
        <v>3642.65</v>
      </c>
      <c r="V255">
        <v>14.882003672</v>
      </c>
      <c r="W255">
        <v>14.931817129000001</v>
      </c>
      <c r="X255">
        <v>16.39289999</v>
      </c>
      <c r="Y255">
        <v>0.996</v>
      </c>
      <c r="AA255" s="1">
        <v>-1314.6855</v>
      </c>
      <c r="AB255">
        <v>10.56</v>
      </c>
      <c r="AC255">
        <v>3606.15</v>
      </c>
      <c r="AD255">
        <v>14.844159834999999</v>
      </c>
      <c r="AE255">
        <v>14.910779772</v>
      </c>
      <c r="AF255">
        <v>16.292893646</v>
      </c>
      <c r="AG255">
        <v>0.44600000000000001</v>
      </c>
    </row>
    <row r="256" spans="1:33" x14ac:dyDescent="0.2">
      <c r="A256">
        <f t="shared" si="3"/>
        <v>0.95200000000000007</v>
      </c>
      <c r="B256">
        <v>238</v>
      </c>
      <c r="C256" s="1">
        <v>-1328.8231000000001</v>
      </c>
      <c r="D256">
        <v>1.5</v>
      </c>
      <c r="E256">
        <v>3589.86</v>
      </c>
      <c r="F256">
        <v>14.812040562</v>
      </c>
      <c r="G256">
        <v>14.883101644</v>
      </c>
      <c r="H256">
        <v>16.284408961</v>
      </c>
      <c r="I256">
        <v>0.64800000000000002</v>
      </c>
      <c r="K256" s="1">
        <v>-1324.5492999999999</v>
      </c>
      <c r="L256">
        <v>1.33</v>
      </c>
      <c r="M256">
        <v>3612.64</v>
      </c>
      <c r="N256">
        <v>14.838748508</v>
      </c>
      <c r="O256">
        <v>14.995914356</v>
      </c>
      <c r="P256">
        <v>16.235380254999999</v>
      </c>
      <c r="Q256">
        <v>-1.482</v>
      </c>
      <c r="S256" s="1">
        <v>-1318.7330999999999</v>
      </c>
      <c r="T256">
        <v>-2.19</v>
      </c>
      <c r="U256">
        <v>3644.04</v>
      </c>
      <c r="V256">
        <v>14.881289933</v>
      </c>
      <c r="W256">
        <v>14.936331509</v>
      </c>
      <c r="X256">
        <v>16.394992555000002</v>
      </c>
      <c r="Y256">
        <v>0.53700000000000003</v>
      </c>
      <c r="AA256" s="1">
        <v>-1315.1717000000001</v>
      </c>
      <c r="AB256">
        <v>10.23</v>
      </c>
      <c r="AC256">
        <v>3606.08</v>
      </c>
      <c r="AD256">
        <v>14.84408561</v>
      </c>
      <c r="AE256">
        <v>14.908330192999999</v>
      </c>
      <c r="AF256">
        <v>16.295293582999999</v>
      </c>
      <c r="AG256">
        <v>0.38500000000000001</v>
      </c>
    </row>
    <row r="257" spans="1:33" x14ac:dyDescent="0.2">
      <c r="A257">
        <f t="shared" si="3"/>
        <v>0.95600000000000007</v>
      </c>
      <c r="B257">
        <v>239</v>
      </c>
      <c r="C257" s="1">
        <v>-1328.8150000000001</v>
      </c>
      <c r="D257">
        <v>1.57</v>
      </c>
      <c r="E257">
        <v>3589.87</v>
      </c>
      <c r="F257">
        <v>14.813109968999999</v>
      </c>
      <c r="G257">
        <v>14.881798418000001</v>
      </c>
      <c r="H257">
        <v>16.284701751</v>
      </c>
      <c r="I257">
        <v>0.65300000000000002</v>
      </c>
      <c r="K257" s="1">
        <v>-1324.6271999999999</v>
      </c>
      <c r="L257">
        <v>1.31</v>
      </c>
      <c r="M257">
        <v>3611.59</v>
      </c>
      <c r="N257">
        <v>14.836746899</v>
      </c>
      <c r="O257">
        <v>14.992306809</v>
      </c>
      <c r="P257">
        <v>16.236736016999998</v>
      </c>
      <c r="Q257">
        <v>-1.494</v>
      </c>
      <c r="S257" s="1">
        <v>-1318.6998000000001</v>
      </c>
      <c r="T257">
        <v>-2.75</v>
      </c>
      <c r="U257">
        <v>3646.78</v>
      </c>
      <c r="V257">
        <v>14.879429984</v>
      </c>
      <c r="W257">
        <v>14.944152747</v>
      </c>
      <c r="X257">
        <v>16.400806098</v>
      </c>
      <c r="Y257">
        <v>0.35399999999999998</v>
      </c>
      <c r="AA257" s="1">
        <v>-1315.5693000000001</v>
      </c>
      <c r="AB257">
        <v>9.58</v>
      </c>
      <c r="AC257">
        <v>3607.03</v>
      </c>
      <c r="AD257">
        <v>14.846348471000001</v>
      </c>
      <c r="AE257">
        <v>14.906091677999999</v>
      </c>
      <c r="AF257">
        <v>16.299567015000001</v>
      </c>
      <c r="AG257">
        <v>0.48499999999999999</v>
      </c>
    </row>
    <row r="258" spans="1:33" x14ac:dyDescent="0.2">
      <c r="A258">
        <f t="shared" si="3"/>
        <v>0.96</v>
      </c>
      <c r="B258">
        <v>240</v>
      </c>
      <c r="C258" s="1">
        <v>-1328.7709</v>
      </c>
      <c r="D258">
        <v>1.62</v>
      </c>
      <c r="E258">
        <v>3589.93</v>
      </c>
      <c r="F258">
        <v>14.813449249</v>
      </c>
      <c r="G258">
        <v>14.880812493000001</v>
      </c>
      <c r="H258">
        <v>16.285680751000001</v>
      </c>
      <c r="I258">
        <v>0.66600000000000004</v>
      </c>
      <c r="K258" s="1">
        <v>-1324.7131999999999</v>
      </c>
      <c r="L258">
        <v>1.72</v>
      </c>
      <c r="M258">
        <v>3609.37</v>
      </c>
      <c r="N258">
        <v>14.831583781000001</v>
      </c>
      <c r="O258">
        <v>14.987721991000001</v>
      </c>
      <c r="P258">
        <v>16.237339927000001</v>
      </c>
      <c r="Q258">
        <v>-1.4319999999999999</v>
      </c>
      <c r="S258" s="1">
        <v>-1318.6396</v>
      </c>
      <c r="T258">
        <v>-3.6</v>
      </c>
      <c r="U258">
        <v>3649.12</v>
      </c>
      <c r="V258">
        <v>14.879074272</v>
      </c>
      <c r="W258">
        <v>14.947718847000001</v>
      </c>
      <c r="X258">
        <v>16.407841109</v>
      </c>
      <c r="Y258">
        <v>0.27800000000000002</v>
      </c>
      <c r="AA258" s="1">
        <v>-1315.7833000000001</v>
      </c>
      <c r="AB258">
        <v>8.9</v>
      </c>
      <c r="AC258">
        <v>3607.48</v>
      </c>
      <c r="AD258">
        <v>14.845049487000001</v>
      </c>
      <c r="AE258">
        <v>14.905747593999999</v>
      </c>
      <c r="AF258">
        <v>16.303401659999999</v>
      </c>
      <c r="AG258">
        <v>0.52400000000000002</v>
      </c>
    </row>
    <row r="259" spans="1:33" x14ac:dyDescent="0.2">
      <c r="A259">
        <f t="shared" si="3"/>
        <v>0.96399999999999997</v>
      </c>
      <c r="B259">
        <v>241</v>
      </c>
      <c r="C259" s="1">
        <v>-1328.7385999999999</v>
      </c>
      <c r="D259">
        <v>1.64</v>
      </c>
      <c r="E259">
        <v>3589.63</v>
      </c>
      <c r="F259">
        <v>14.813316716999999</v>
      </c>
      <c r="G259">
        <v>14.879661034</v>
      </c>
      <c r="H259">
        <v>16.285725337999999</v>
      </c>
      <c r="I259">
        <v>0.67300000000000004</v>
      </c>
      <c r="K259" s="1">
        <v>-1324.7355</v>
      </c>
      <c r="L259">
        <v>2.06</v>
      </c>
      <c r="M259">
        <v>3607.68</v>
      </c>
      <c r="N259">
        <v>14.826767819000001</v>
      </c>
      <c r="O259">
        <v>14.984176232999999</v>
      </c>
      <c r="P259">
        <v>16.238796782000001</v>
      </c>
      <c r="Q259">
        <v>-1.369</v>
      </c>
      <c r="S259" s="1">
        <v>-1318.6774</v>
      </c>
      <c r="T259">
        <v>-3.86</v>
      </c>
      <c r="U259">
        <v>3650.93</v>
      </c>
      <c r="V259">
        <v>14.881664876</v>
      </c>
      <c r="W259">
        <v>14.948680091</v>
      </c>
      <c r="X259">
        <v>16.412059685999999</v>
      </c>
      <c r="Y259">
        <v>0.315</v>
      </c>
      <c r="AA259" s="1">
        <v>-1315.9312</v>
      </c>
      <c r="AB259">
        <v>9.09</v>
      </c>
      <c r="AC259">
        <v>3608.35</v>
      </c>
      <c r="AD259">
        <v>14.845371675000001</v>
      </c>
      <c r="AE259">
        <v>14.904473400000001</v>
      </c>
      <c r="AF259">
        <v>16.308333744999999</v>
      </c>
      <c r="AG259">
        <v>0.69799999999999995</v>
      </c>
    </row>
    <row r="260" spans="1:33" x14ac:dyDescent="0.2">
      <c r="A260">
        <f t="shared" si="3"/>
        <v>0.96799999999999997</v>
      </c>
      <c r="B260">
        <v>242</v>
      </c>
      <c r="C260" s="1">
        <v>-1328.6981000000001</v>
      </c>
      <c r="D260">
        <v>1.81</v>
      </c>
      <c r="E260">
        <v>3589.2</v>
      </c>
      <c r="F260">
        <v>14.812814179</v>
      </c>
      <c r="G260">
        <v>14.878064782999999</v>
      </c>
      <c r="H260">
        <v>16.286078625999998</v>
      </c>
      <c r="I260">
        <v>0.66800000000000004</v>
      </c>
      <c r="K260" s="1">
        <v>-1324.7743</v>
      </c>
      <c r="L260">
        <v>2.35</v>
      </c>
      <c r="M260">
        <v>3606.98</v>
      </c>
      <c r="N260">
        <v>14.822696388000001</v>
      </c>
      <c r="O260">
        <v>14.983906206</v>
      </c>
      <c r="P260">
        <v>16.240370679000002</v>
      </c>
      <c r="Q260">
        <v>-1.2569999999999999</v>
      </c>
      <c r="S260" s="1">
        <v>-1318.7464</v>
      </c>
      <c r="T260">
        <v>-4.29</v>
      </c>
      <c r="U260">
        <v>3652.54</v>
      </c>
      <c r="V260">
        <v>14.884458551</v>
      </c>
      <c r="W260">
        <v>14.949663717</v>
      </c>
      <c r="X260">
        <v>16.415107232</v>
      </c>
      <c r="Y260">
        <v>0.373</v>
      </c>
      <c r="AA260" s="1">
        <v>-1315.7836</v>
      </c>
      <c r="AB260">
        <v>9.33</v>
      </c>
      <c r="AC260">
        <v>3609.96</v>
      </c>
      <c r="AD260">
        <v>14.847652826999999</v>
      </c>
      <c r="AE260">
        <v>14.903597667</v>
      </c>
      <c r="AF260">
        <v>16.314033717000001</v>
      </c>
      <c r="AG260">
        <v>0.4</v>
      </c>
    </row>
    <row r="261" spans="1:33" x14ac:dyDescent="0.2">
      <c r="A261">
        <f t="shared" si="3"/>
        <v>0.97199999999999998</v>
      </c>
      <c r="B261">
        <v>243</v>
      </c>
      <c r="C261" s="1">
        <v>-1328.6657</v>
      </c>
      <c r="D261">
        <v>1.91</v>
      </c>
      <c r="E261">
        <v>3588.58</v>
      </c>
      <c r="F261">
        <v>14.812567894000001</v>
      </c>
      <c r="G261">
        <v>14.875640865999999</v>
      </c>
      <c r="H261">
        <v>16.286175642</v>
      </c>
      <c r="I261">
        <v>0.65</v>
      </c>
      <c r="K261" s="1">
        <v>-1324.7217000000001</v>
      </c>
      <c r="L261">
        <v>2.56</v>
      </c>
      <c r="M261">
        <v>3606.82</v>
      </c>
      <c r="N261">
        <v>14.819611421999999</v>
      </c>
      <c r="O261">
        <v>14.9848705</v>
      </c>
      <c r="P261">
        <v>16.241997861000002</v>
      </c>
      <c r="Q261">
        <v>-1.196</v>
      </c>
      <c r="S261" s="1">
        <v>-1318.8942</v>
      </c>
      <c r="T261">
        <v>-4.83</v>
      </c>
      <c r="U261">
        <v>3654.28</v>
      </c>
      <c r="V261">
        <v>14.888674160000001</v>
      </c>
      <c r="W261">
        <v>14.952017074</v>
      </c>
      <c r="X261">
        <v>16.415713845999999</v>
      </c>
      <c r="Y261">
        <v>0.57099999999999995</v>
      </c>
      <c r="AA261" s="1">
        <v>-1315.5204000000001</v>
      </c>
      <c r="AB261">
        <v>4.92</v>
      </c>
      <c r="AC261">
        <v>3611.21</v>
      </c>
      <c r="AD261">
        <v>14.849826105</v>
      </c>
      <c r="AE261">
        <v>14.904039867</v>
      </c>
      <c r="AF261">
        <v>16.316805604999999</v>
      </c>
      <c r="AG261">
        <v>0.56899999999999995</v>
      </c>
    </row>
    <row r="262" spans="1:33" x14ac:dyDescent="0.2">
      <c r="A262">
        <f t="shared" si="3"/>
        <v>0.97599999999999998</v>
      </c>
      <c r="B262">
        <v>244</v>
      </c>
      <c r="C262" s="1">
        <v>-1328.6341</v>
      </c>
      <c r="D262">
        <v>2.0499999999999998</v>
      </c>
      <c r="E262">
        <v>3588.05</v>
      </c>
      <c r="F262">
        <v>14.812056158000001</v>
      </c>
      <c r="G262">
        <v>14.873313426999999</v>
      </c>
      <c r="H262">
        <v>16.286882253000002</v>
      </c>
      <c r="I262">
        <v>0.63800000000000001</v>
      </c>
      <c r="K262" s="1">
        <v>-1324.6493</v>
      </c>
      <c r="L262">
        <v>2.9</v>
      </c>
      <c r="M262">
        <v>3606.16</v>
      </c>
      <c r="N262">
        <v>14.816990456999999</v>
      </c>
      <c r="O262">
        <v>14.983230458</v>
      </c>
      <c r="P262">
        <v>16.243646550000001</v>
      </c>
      <c r="Q262">
        <v>-1.1850000000000001</v>
      </c>
      <c r="S262" s="1">
        <v>-1319.1110000000001</v>
      </c>
      <c r="T262">
        <v>-4.8600000000000003</v>
      </c>
      <c r="U262">
        <v>3655.61</v>
      </c>
      <c r="V262">
        <v>14.894279840999999</v>
      </c>
      <c r="W262">
        <v>14.953570895</v>
      </c>
      <c r="X262">
        <v>16.413794726999999</v>
      </c>
      <c r="Y262">
        <v>0.71199999999999997</v>
      </c>
      <c r="AA262" s="1">
        <v>-1315.0808999999999</v>
      </c>
      <c r="AB262">
        <v>9.6199999999999992</v>
      </c>
      <c r="AC262">
        <v>3610.79</v>
      </c>
      <c r="AD262">
        <v>14.847730471</v>
      </c>
      <c r="AE262">
        <v>14.902694335</v>
      </c>
      <c r="AF262">
        <v>16.318641217</v>
      </c>
      <c r="AG262">
        <v>0.434</v>
      </c>
    </row>
    <row r="263" spans="1:33" x14ac:dyDescent="0.2">
      <c r="A263">
        <f t="shared" si="3"/>
        <v>0.98</v>
      </c>
      <c r="B263">
        <v>245</v>
      </c>
      <c r="C263" s="1">
        <v>-1328.5922</v>
      </c>
      <c r="D263">
        <v>2.21</v>
      </c>
      <c r="E263">
        <v>3587.3</v>
      </c>
      <c r="F263">
        <v>14.810915105999999</v>
      </c>
      <c r="G263">
        <v>14.871093758000001</v>
      </c>
      <c r="H263">
        <v>16.287143541999999</v>
      </c>
      <c r="I263">
        <v>0.64300000000000002</v>
      </c>
      <c r="K263" s="1">
        <v>-1324.6266000000001</v>
      </c>
      <c r="L263">
        <v>2.65</v>
      </c>
      <c r="M263">
        <v>3606.15</v>
      </c>
      <c r="N263">
        <v>14.815411281999999</v>
      </c>
      <c r="O263">
        <v>14.981419045999999</v>
      </c>
      <c r="P263">
        <v>16.247231378999999</v>
      </c>
      <c r="Q263">
        <v>-1.206</v>
      </c>
      <c r="S263" s="1">
        <v>-1319.2036000000001</v>
      </c>
      <c r="T263">
        <v>-4.95</v>
      </c>
      <c r="U263">
        <v>3656.21</v>
      </c>
      <c r="V263">
        <v>14.898038446999999</v>
      </c>
      <c r="W263">
        <v>14.954127524</v>
      </c>
      <c r="X263">
        <v>16.411684652999998</v>
      </c>
      <c r="Y263">
        <v>0.88400000000000001</v>
      </c>
      <c r="AA263" s="1">
        <v>-1314.9604999999999</v>
      </c>
      <c r="AB263">
        <v>9.43</v>
      </c>
      <c r="AC263">
        <v>3611.65</v>
      </c>
      <c r="AD263">
        <v>14.849028357</v>
      </c>
      <c r="AE263">
        <v>14.902305048000001</v>
      </c>
      <c r="AF263">
        <v>16.321526181999999</v>
      </c>
      <c r="AG263">
        <v>0.623</v>
      </c>
    </row>
    <row r="264" spans="1:33" x14ac:dyDescent="0.2">
      <c r="A264">
        <f t="shared" si="3"/>
        <v>0.98399999999999999</v>
      </c>
      <c r="B264">
        <v>246</v>
      </c>
      <c r="C264" s="1">
        <v>-1328.5608</v>
      </c>
      <c r="D264">
        <v>2.44</v>
      </c>
      <c r="E264">
        <v>3586.55</v>
      </c>
      <c r="F264">
        <v>14.810198376000001</v>
      </c>
      <c r="G264">
        <v>14.868942001000001</v>
      </c>
      <c r="H264">
        <v>16.286899306999999</v>
      </c>
      <c r="I264">
        <v>0.65300000000000002</v>
      </c>
      <c r="K264" s="1">
        <v>-1324.5686000000001</v>
      </c>
      <c r="L264">
        <v>2.9</v>
      </c>
      <c r="M264">
        <v>3606.31</v>
      </c>
      <c r="N264">
        <v>14.814357541</v>
      </c>
      <c r="O264">
        <v>14.980508984</v>
      </c>
      <c r="P264">
        <v>16.250096931000002</v>
      </c>
      <c r="Q264">
        <v>-1.2470000000000001</v>
      </c>
      <c r="S264" s="1">
        <v>-1319.0838000000001</v>
      </c>
      <c r="T264">
        <v>-5.12</v>
      </c>
      <c r="U264">
        <v>3656.46</v>
      </c>
      <c r="V264">
        <v>14.901008965999999</v>
      </c>
      <c r="W264">
        <v>14.954154813000001</v>
      </c>
      <c r="X264">
        <v>16.40945073</v>
      </c>
      <c r="Y264">
        <v>0.96299999999999997</v>
      </c>
      <c r="AA264" s="1">
        <v>-1314.8910000000001</v>
      </c>
      <c r="AB264">
        <v>9.3800000000000008</v>
      </c>
      <c r="AC264">
        <v>3613.6</v>
      </c>
      <c r="AD264">
        <v>14.851755859000001</v>
      </c>
      <c r="AE264">
        <v>14.905199429</v>
      </c>
      <c r="AF264">
        <v>16.324144335</v>
      </c>
      <c r="AG264">
        <v>0.69</v>
      </c>
    </row>
    <row r="265" spans="1:33" x14ac:dyDescent="0.2">
      <c r="A265">
        <f t="shared" si="3"/>
        <v>0.98799999999999999</v>
      </c>
      <c r="B265">
        <v>247</v>
      </c>
      <c r="C265" s="1">
        <v>-1328.5346999999999</v>
      </c>
      <c r="D265">
        <v>2.67</v>
      </c>
      <c r="E265">
        <v>3586.4</v>
      </c>
      <c r="F265">
        <v>14.810096322</v>
      </c>
      <c r="G265">
        <v>14.868055685</v>
      </c>
      <c r="H265">
        <v>16.287281322999998</v>
      </c>
      <c r="I265">
        <v>0.68</v>
      </c>
      <c r="K265" s="1">
        <v>-1324.5539000000001</v>
      </c>
      <c r="L265">
        <v>2.78</v>
      </c>
      <c r="M265">
        <v>3606.85</v>
      </c>
      <c r="N265">
        <v>14.814947448</v>
      </c>
      <c r="O265">
        <v>14.980131763999999</v>
      </c>
      <c r="P265">
        <v>16.252292887999999</v>
      </c>
      <c r="Q265">
        <v>-1.2889999999999999</v>
      </c>
      <c r="S265" s="1">
        <v>-1318.9490000000001</v>
      </c>
      <c r="T265">
        <v>-5.54</v>
      </c>
      <c r="U265">
        <v>3656.56</v>
      </c>
      <c r="V265">
        <v>14.901914991</v>
      </c>
      <c r="W265">
        <v>14.953674102000001</v>
      </c>
      <c r="X265">
        <v>16.409447817</v>
      </c>
      <c r="Y265">
        <v>1.044</v>
      </c>
      <c r="AA265" s="1">
        <v>-1315.0789</v>
      </c>
      <c r="AB265">
        <v>7.93</v>
      </c>
      <c r="AC265">
        <v>3615.91</v>
      </c>
      <c r="AD265">
        <v>14.853257040000001</v>
      </c>
      <c r="AE265">
        <v>14.910736793</v>
      </c>
      <c r="AF265">
        <v>16.326871621999999</v>
      </c>
      <c r="AG265">
        <v>2.2909999999999999</v>
      </c>
    </row>
    <row r="266" spans="1:33" x14ac:dyDescent="0.2">
      <c r="A266">
        <f t="shared" si="3"/>
        <v>0.99199999999999999</v>
      </c>
      <c r="B266">
        <v>248</v>
      </c>
      <c r="C266" s="1">
        <v>-1328.4972</v>
      </c>
      <c r="D266">
        <v>2.68</v>
      </c>
      <c r="E266">
        <v>3586.29</v>
      </c>
      <c r="F266">
        <v>14.809205893</v>
      </c>
      <c r="G266">
        <v>14.867459004000001</v>
      </c>
      <c r="H266">
        <v>16.288409492</v>
      </c>
      <c r="I266">
        <v>0.69399999999999995</v>
      </c>
      <c r="K266" s="1">
        <v>-1324.6004</v>
      </c>
      <c r="L266">
        <v>2.6</v>
      </c>
      <c r="M266">
        <v>3607.55</v>
      </c>
      <c r="N266">
        <v>14.815406189000001</v>
      </c>
      <c r="O266">
        <v>14.981497748000001</v>
      </c>
      <c r="P266">
        <v>16.253409314999999</v>
      </c>
      <c r="Q266">
        <v>-1.325</v>
      </c>
      <c r="S266" s="1">
        <v>-1318.7813000000001</v>
      </c>
      <c r="T266">
        <v>-5.43</v>
      </c>
      <c r="U266">
        <v>3656.45</v>
      </c>
      <c r="V266">
        <v>14.903527263999999</v>
      </c>
      <c r="W266">
        <v>14.95411474</v>
      </c>
      <c r="X266">
        <v>16.406701029000001</v>
      </c>
      <c r="Y266">
        <v>1.006</v>
      </c>
      <c r="AA266" s="1">
        <v>-1315.0771999999999</v>
      </c>
      <c r="AB266">
        <v>7.78</v>
      </c>
      <c r="AC266">
        <v>3617.54</v>
      </c>
      <c r="AD266">
        <v>14.854092781</v>
      </c>
      <c r="AE266">
        <v>14.916391495999999</v>
      </c>
      <c r="AF266">
        <v>16.327102848999999</v>
      </c>
      <c r="AG266">
        <v>2.73</v>
      </c>
    </row>
    <row r="267" spans="1:33" x14ac:dyDescent="0.2">
      <c r="A267">
        <f t="shared" si="3"/>
        <v>0.996</v>
      </c>
      <c r="B267">
        <v>249</v>
      </c>
      <c r="C267" s="1">
        <v>-1328.4962</v>
      </c>
      <c r="D267">
        <v>2.78</v>
      </c>
      <c r="E267">
        <v>3586.16</v>
      </c>
      <c r="F267">
        <v>14.808608204</v>
      </c>
      <c r="G267">
        <v>14.867122289999999</v>
      </c>
      <c r="H267">
        <v>16.288849479</v>
      </c>
      <c r="I267">
        <v>0.68300000000000005</v>
      </c>
      <c r="K267" s="1">
        <v>-1324.6491000000001</v>
      </c>
      <c r="L267">
        <v>2.19</v>
      </c>
      <c r="M267">
        <v>3608.09</v>
      </c>
      <c r="N267">
        <v>14.815558327</v>
      </c>
      <c r="O267">
        <v>14.982870101</v>
      </c>
      <c r="P267">
        <v>16.254195099</v>
      </c>
      <c r="Q267">
        <v>-1.33</v>
      </c>
      <c r="S267" s="1">
        <v>-1318.6035999999999</v>
      </c>
      <c r="T267">
        <v>-5.07</v>
      </c>
      <c r="U267">
        <v>3658.06</v>
      </c>
      <c r="V267">
        <v>14.909359071000001</v>
      </c>
      <c r="W267">
        <v>14.957522948999999</v>
      </c>
      <c r="X267">
        <v>16.403736843000001</v>
      </c>
      <c r="Y267">
        <v>1.0249999999999999</v>
      </c>
      <c r="AA267" s="1">
        <v>-1315.0908999999999</v>
      </c>
      <c r="AB267">
        <v>7.53</v>
      </c>
      <c r="AC267">
        <v>3619.21</v>
      </c>
      <c r="AD267">
        <v>14.854322313000001</v>
      </c>
      <c r="AE267">
        <v>14.923042587999999</v>
      </c>
      <c r="AF267">
        <v>16.327147836999998</v>
      </c>
      <c r="AG267">
        <v>2.7989999999999999</v>
      </c>
    </row>
    <row r="268" spans="1:33" x14ac:dyDescent="0.2">
      <c r="A268">
        <f t="shared" si="3"/>
        <v>1</v>
      </c>
      <c r="B268">
        <v>250</v>
      </c>
      <c r="C268" s="1">
        <v>-1328.5237999999999</v>
      </c>
      <c r="D268">
        <v>2.77</v>
      </c>
      <c r="E268">
        <v>3585.83</v>
      </c>
      <c r="F268">
        <v>14.807609484</v>
      </c>
      <c r="G268">
        <v>14.866711983</v>
      </c>
      <c r="H268">
        <v>16.288915629000002</v>
      </c>
      <c r="I268">
        <v>0.66</v>
      </c>
      <c r="K268" s="1">
        <v>-1324.6945000000001</v>
      </c>
      <c r="L268">
        <v>2.11</v>
      </c>
      <c r="M268">
        <v>3607.4</v>
      </c>
      <c r="N268">
        <v>14.814570847000001</v>
      </c>
      <c r="O268">
        <v>14.980504422999999</v>
      </c>
      <c r="P268">
        <v>16.254710240000001</v>
      </c>
      <c r="Q268">
        <v>-1.373</v>
      </c>
      <c r="S268" s="1">
        <v>-1318.7550000000001</v>
      </c>
      <c r="T268">
        <v>-5.56</v>
      </c>
      <c r="U268">
        <v>3658.42</v>
      </c>
      <c r="V268">
        <v>14.915076457</v>
      </c>
      <c r="W268">
        <v>14.957522172999999</v>
      </c>
      <c r="X268">
        <v>16.399087221999999</v>
      </c>
      <c r="Y268">
        <v>0.79100000000000004</v>
      </c>
      <c r="AA268" s="1">
        <v>-1315.1659999999999</v>
      </c>
      <c r="AB268">
        <v>7.73</v>
      </c>
      <c r="AC268">
        <v>3619.88</v>
      </c>
      <c r="AD268">
        <v>14.856412683</v>
      </c>
      <c r="AE268">
        <v>14.927148289</v>
      </c>
      <c r="AF268">
        <v>16.323392207000001</v>
      </c>
      <c r="AG268">
        <v>2.88</v>
      </c>
    </row>
    <row r="269" spans="1:33" x14ac:dyDescent="0.2">
      <c r="A269">
        <f t="shared" si="3"/>
        <v>1.004</v>
      </c>
      <c r="B269">
        <v>251</v>
      </c>
      <c r="C269" s="1">
        <v>-1328.5408</v>
      </c>
      <c r="D269">
        <v>2.74</v>
      </c>
      <c r="E269">
        <v>3585.37</v>
      </c>
      <c r="F269">
        <v>14.807701571000001</v>
      </c>
      <c r="G269">
        <v>14.865116051999999</v>
      </c>
      <c r="H269">
        <v>16.288453458999999</v>
      </c>
      <c r="I269">
        <v>0.63700000000000001</v>
      </c>
      <c r="K269" s="1">
        <v>-1324.6976</v>
      </c>
      <c r="L269">
        <v>2.2599999999999998</v>
      </c>
      <c r="M269">
        <v>3606.74</v>
      </c>
      <c r="N269">
        <v>14.814687073</v>
      </c>
      <c r="O269">
        <v>14.977698277</v>
      </c>
      <c r="P269">
        <v>16.254670213000001</v>
      </c>
      <c r="Q269">
        <v>-1.361</v>
      </c>
      <c r="S269" s="1">
        <v>-1318.6691000000001</v>
      </c>
      <c r="T269">
        <v>-5.35</v>
      </c>
      <c r="U269">
        <v>3657.99</v>
      </c>
      <c r="V269">
        <v>14.917838787000001</v>
      </c>
      <c r="W269">
        <v>14.957647061999999</v>
      </c>
      <c r="X269">
        <v>16.393964897</v>
      </c>
      <c r="Y269">
        <v>0.72599999999999998</v>
      </c>
      <c r="AA269" s="1">
        <v>-1315.3110999999999</v>
      </c>
      <c r="AB269">
        <v>6.95</v>
      </c>
      <c r="AC269">
        <v>3620.04</v>
      </c>
      <c r="AD269">
        <v>14.855456082</v>
      </c>
      <c r="AE269">
        <v>14.930792241000001</v>
      </c>
      <c r="AF269">
        <v>16.321188584000001</v>
      </c>
      <c r="AG269">
        <v>2.7290000000000001</v>
      </c>
    </row>
    <row r="270" spans="1:33" x14ac:dyDescent="0.2">
      <c r="A270">
        <f t="shared" si="3"/>
        <v>1.008</v>
      </c>
      <c r="B270">
        <v>252</v>
      </c>
      <c r="C270" s="1">
        <v>-1328.5563</v>
      </c>
      <c r="D270">
        <v>2.94</v>
      </c>
      <c r="E270">
        <v>3584.44</v>
      </c>
      <c r="F270">
        <v>14.808128521</v>
      </c>
      <c r="G270">
        <v>14.862446777000001</v>
      </c>
      <c r="H270">
        <v>16.286710101000001</v>
      </c>
      <c r="I270">
        <v>0.623</v>
      </c>
      <c r="K270" s="1">
        <v>-1324.6911</v>
      </c>
      <c r="L270">
        <v>2.52</v>
      </c>
      <c r="M270">
        <v>3606.22</v>
      </c>
      <c r="N270">
        <v>14.815623456000001</v>
      </c>
      <c r="O270">
        <v>14.974526797999999</v>
      </c>
      <c r="P270">
        <v>16.254756073999999</v>
      </c>
      <c r="Q270">
        <v>-1.274</v>
      </c>
      <c r="S270" s="1">
        <v>-1318.5898999999999</v>
      </c>
      <c r="T270">
        <v>-4.9000000000000004</v>
      </c>
      <c r="U270">
        <v>3656.81</v>
      </c>
      <c r="V270">
        <v>14.918461648999999</v>
      </c>
      <c r="W270">
        <v>14.957609311000001</v>
      </c>
      <c r="X270">
        <v>16.388047727</v>
      </c>
      <c r="Y270">
        <v>0.55500000000000005</v>
      </c>
      <c r="AA270" s="1">
        <v>-1315.3610000000001</v>
      </c>
      <c r="AB270">
        <v>6.72</v>
      </c>
      <c r="AC270">
        <v>3620.73</v>
      </c>
      <c r="AD270">
        <v>14.855048758000001</v>
      </c>
      <c r="AE270">
        <v>14.933929855000001</v>
      </c>
      <c r="AF270">
        <v>16.321379961000002</v>
      </c>
      <c r="AG270">
        <v>2.5819999999999999</v>
      </c>
    </row>
    <row r="271" spans="1:33" x14ac:dyDescent="0.2">
      <c r="A271">
        <f t="shared" si="3"/>
        <v>1.012</v>
      </c>
      <c r="B271">
        <v>253</v>
      </c>
      <c r="C271" s="1">
        <v>-1328.5320999999999</v>
      </c>
      <c r="D271">
        <v>3.22</v>
      </c>
      <c r="E271">
        <v>3583.46</v>
      </c>
      <c r="F271">
        <v>14.807815086</v>
      </c>
      <c r="G271">
        <v>14.859732096</v>
      </c>
      <c r="H271">
        <v>16.285536884999999</v>
      </c>
      <c r="I271">
        <v>0.6</v>
      </c>
      <c r="K271" s="1">
        <v>-1324.6696999999999</v>
      </c>
      <c r="L271">
        <v>2.61</v>
      </c>
      <c r="M271">
        <v>3606.11</v>
      </c>
      <c r="N271">
        <v>14.818895922999999</v>
      </c>
      <c r="O271">
        <v>14.971378665</v>
      </c>
      <c r="P271">
        <v>16.254047877000001</v>
      </c>
      <c r="Q271">
        <v>-1.091</v>
      </c>
      <c r="S271" s="1">
        <v>-1318.5474999999999</v>
      </c>
      <c r="T271">
        <v>-4.8099999999999996</v>
      </c>
      <c r="U271">
        <v>3655.77</v>
      </c>
      <c r="V271">
        <v>14.918111590000001</v>
      </c>
      <c r="W271">
        <v>14.957348606</v>
      </c>
      <c r="X271">
        <v>16.384031840999999</v>
      </c>
      <c r="Y271">
        <v>0.32700000000000001</v>
      </c>
      <c r="AA271" s="1">
        <v>-1315.461</v>
      </c>
      <c r="AB271">
        <v>7.18</v>
      </c>
      <c r="AC271">
        <v>3621.29</v>
      </c>
      <c r="AD271">
        <v>14.855192393999999</v>
      </c>
      <c r="AE271">
        <v>14.936747527</v>
      </c>
      <c r="AF271">
        <v>16.32071045</v>
      </c>
      <c r="AG271">
        <v>2.3809999999999998</v>
      </c>
    </row>
    <row r="272" spans="1:33" x14ac:dyDescent="0.2">
      <c r="A272">
        <f t="shared" si="3"/>
        <v>1.016</v>
      </c>
      <c r="B272">
        <v>254</v>
      </c>
      <c r="C272" s="1">
        <v>-1328.5023000000001</v>
      </c>
      <c r="D272">
        <v>3.44</v>
      </c>
      <c r="E272">
        <v>3582.55</v>
      </c>
      <c r="F272">
        <v>14.807522326999999</v>
      </c>
      <c r="G272">
        <v>14.857487832</v>
      </c>
      <c r="H272">
        <v>16.284192274999999</v>
      </c>
      <c r="I272">
        <v>0.58199999999999996</v>
      </c>
      <c r="K272" s="1">
        <v>-1324.6876</v>
      </c>
      <c r="L272">
        <v>2.33</v>
      </c>
      <c r="M272">
        <v>3606.61</v>
      </c>
      <c r="N272">
        <v>14.823113917000001</v>
      </c>
      <c r="O272">
        <v>14.968746057000001</v>
      </c>
      <c r="P272">
        <v>16.254579475</v>
      </c>
      <c r="Q272">
        <v>-0.85499999999999998</v>
      </c>
      <c r="S272" s="1">
        <v>-1318.5827999999999</v>
      </c>
      <c r="T272">
        <v>-4.78</v>
      </c>
      <c r="U272">
        <v>3654.92</v>
      </c>
      <c r="V272">
        <v>14.917201156999999</v>
      </c>
      <c r="W272">
        <v>14.958004286</v>
      </c>
      <c r="X272">
        <v>16.380539735999999</v>
      </c>
      <c r="Y272">
        <v>1.4E-2</v>
      </c>
      <c r="AA272" s="1">
        <v>-1315.5393999999999</v>
      </c>
      <c r="AB272">
        <v>6.39</v>
      </c>
      <c r="AC272">
        <v>3620.5</v>
      </c>
      <c r="AD272">
        <v>14.853616004999999</v>
      </c>
      <c r="AE272">
        <v>14.938305165999999</v>
      </c>
      <c r="AF272">
        <v>16.317245136</v>
      </c>
      <c r="AG272">
        <v>2.3420000000000001</v>
      </c>
    </row>
    <row r="273" spans="1:33" x14ac:dyDescent="0.2">
      <c r="A273">
        <f t="shared" si="3"/>
        <v>1.02</v>
      </c>
      <c r="B273">
        <v>255</v>
      </c>
      <c r="C273" s="1">
        <v>-1328.4830999999999</v>
      </c>
      <c r="D273">
        <v>3.8</v>
      </c>
      <c r="E273">
        <v>3581.65</v>
      </c>
      <c r="F273">
        <v>14.807573909</v>
      </c>
      <c r="G273">
        <v>14.855112124</v>
      </c>
      <c r="H273">
        <v>16.282638028000001</v>
      </c>
      <c r="I273">
        <v>0.58299999999999996</v>
      </c>
      <c r="K273" s="1">
        <v>-1324.7292</v>
      </c>
      <c r="L273">
        <v>2.2799999999999998</v>
      </c>
      <c r="M273">
        <v>3608.03</v>
      </c>
      <c r="N273">
        <v>14.827147088</v>
      </c>
      <c r="O273">
        <v>14.96818755</v>
      </c>
      <c r="P273">
        <v>16.257168068999999</v>
      </c>
      <c r="Q273">
        <v>-0.56899999999999995</v>
      </c>
      <c r="S273" s="1">
        <v>-1318.6755000000001</v>
      </c>
      <c r="T273">
        <v>-4.7</v>
      </c>
      <c r="U273">
        <v>3653.32</v>
      </c>
      <c r="V273">
        <v>14.914703335</v>
      </c>
      <c r="W273">
        <v>14.958491731000001</v>
      </c>
      <c r="X273">
        <v>16.375590603999999</v>
      </c>
      <c r="Y273">
        <v>-0.186</v>
      </c>
      <c r="AA273" s="1">
        <v>-1315.5047</v>
      </c>
      <c r="AB273">
        <v>6.44</v>
      </c>
      <c r="AC273">
        <v>3619.59</v>
      </c>
      <c r="AD273">
        <v>14.851820625</v>
      </c>
      <c r="AE273">
        <v>14.939114255</v>
      </c>
      <c r="AF273">
        <v>16.314285232</v>
      </c>
      <c r="AG273">
        <v>2.2669999999999999</v>
      </c>
    </row>
    <row r="274" spans="1:33" x14ac:dyDescent="0.2">
      <c r="A274">
        <f t="shared" si="3"/>
        <v>1.024</v>
      </c>
      <c r="B274">
        <v>256</v>
      </c>
      <c r="C274" s="1">
        <v>-1328.4691</v>
      </c>
      <c r="D274">
        <v>4.01</v>
      </c>
      <c r="E274">
        <v>3580.99</v>
      </c>
      <c r="F274">
        <v>14.808840497</v>
      </c>
      <c r="G274">
        <v>14.851943966</v>
      </c>
      <c r="H274">
        <v>16.281719235000001</v>
      </c>
      <c r="I274">
        <v>0.57999999999999996</v>
      </c>
      <c r="K274" s="1">
        <v>-1324.6989000000001</v>
      </c>
      <c r="L274">
        <v>1.88</v>
      </c>
      <c r="M274">
        <v>3609.15</v>
      </c>
      <c r="N274">
        <v>14.829502814</v>
      </c>
      <c r="O274">
        <v>14.969052259</v>
      </c>
      <c r="P274">
        <v>16.258694978000001</v>
      </c>
      <c r="Q274">
        <v>-0.29499999999999998</v>
      </c>
      <c r="S274" s="1">
        <v>-1318.6599000000001</v>
      </c>
      <c r="T274">
        <v>-4.66</v>
      </c>
      <c r="U274">
        <v>3651.31</v>
      </c>
      <c r="V274">
        <v>14.909793393999999</v>
      </c>
      <c r="W274">
        <v>14.959511721</v>
      </c>
      <c r="X274">
        <v>16.370815167</v>
      </c>
      <c r="Y274">
        <v>-0.36499999999999999</v>
      </c>
      <c r="AA274" s="1">
        <v>-1315.2271000000001</v>
      </c>
      <c r="AB274">
        <v>7.05</v>
      </c>
      <c r="AC274">
        <v>3619.1</v>
      </c>
      <c r="AD274">
        <v>14.855099427000001</v>
      </c>
      <c r="AE274">
        <v>14.938125853000001</v>
      </c>
      <c r="AF274">
        <v>16.309621920000001</v>
      </c>
      <c r="AG274">
        <v>2.0459999999999998</v>
      </c>
    </row>
    <row r="275" spans="1:33" x14ac:dyDescent="0.2">
      <c r="A275">
        <f t="shared" si="3"/>
        <v>1.028</v>
      </c>
      <c r="B275">
        <v>257</v>
      </c>
      <c r="C275" s="1">
        <v>-1328.4879000000001</v>
      </c>
      <c r="D275">
        <v>4.0999999999999996</v>
      </c>
      <c r="E275">
        <v>3580.28</v>
      </c>
      <c r="F275">
        <v>14.809537338</v>
      </c>
      <c r="G275">
        <v>14.849245496</v>
      </c>
      <c r="H275">
        <v>16.280664045999998</v>
      </c>
      <c r="I275">
        <v>0.59299999999999997</v>
      </c>
      <c r="K275" s="1">
        <v>-1324.6495</v>
      </c>
      <c r="L275">
        <v>1.85</v>
      </c>
      <c r="M275">
        <v>3608.95</v>
      </c>
      <c r="N275">
        <v>14.830193634</v>
      </c>
      <c r="O275">
        <v>14.967931972000001</v>
      </c>
      <c r="P275">
        <v>16.258250191999998</v>
      </c>
      <c r="Q275">
        <v>3.0000000000000001E-3</v>
      </c>
      <c r="S275" s="1">
        <v>-1318.636</v>
      </c>
      <c r="T275">
        <v>-4.0999999999999996</v>
      </c>
      <c r="U275">
        <v>3648.78</v>
      </c>
      <c r="V275">
        <v>14.906647360999999</v>
      </c>
      <c r="W275">
        <v>14.958471686999999</v>
      </c>
      <c r="X275">
        <v>16.364071853999999</v>
      </c>
      <c r="Y275">
        <v>-0.59399999999999997</v>
      </c>
      <c r="AA275" s="1">
        <v>-1315.0853</v>
      </c>
      <c r="AB275">
        <v>7.64</v>
      </c>
      <c r="AC275">
        <v>3619.11</v>
      </c>
      <c r="AD275">
        <v>14.859314459</v>
      </c>
      <c r="AE275">
        <v>14.938353876000001</v>
      </c>
      <c r="AF275">
        <v>16.304903136</v>
      </c>
      <c r="AG275">
        <v>1.6519999999999999</v>
      </c>
    </row>
    <row r="276" spans="1:33" x14ac:dyDescent="0.2">
      <c r="A276">
        <f t="shared" ref="A276:A339" si="4">B276*0.004</f>
        <v>1.032</v>
      </c>
      <c r="B276">
        <v>258</v>
      </c>
      <c r="C276" s="1">
        <v>-1328.4855</v>
      </c>
      <c r="D276">
        <v>4.21</v>
      </c>
      <c r="E276">
        <v>3580.04</v>
      </c>
      <c r="F276">
        <v>14.81073432</v>
      </c>
      <c r="G276">
        <v>14.847021420000001</v>
      </c>
      <c r="H276">
        <v>16.280726640000001</v>
      </c>
      <c r="I276">
        <v>0.624</v>
      </c>
      <c r="K276" s="1">
        <v>-1324.6731</v>
      </c>
      <c r="L276">
        <v>1.83</v>
      </c>
      <c r="M276">
        <v>3608.96</v>
      </c>
      <c r="N276">
        <v>14.831215050999999</v>
      </c>
      <c r="O276">
        <v>14.967719289</v>
      </c>
      <c r="P276">
        <v>16.257369524000001</v>
      </c>
      <c r="Q276">
        <v>0.23400000000000001</v>
      </c>
      <c r="S276" s="1">
        <v>-1318.4047</v>
      </c>
      <c r="T276">
        <v>-3.57</v>
      </c>
      <c r="U276">
        <v>3646.74</v>
      </c>
      <c r="V276">
        <v>14.903457384999999</v>
      </c>
      <c r="W276">
        <v>14.957918385999999</v>
      </c>
      <c r="X276">
        <v>16.359019266000001</v>
      </c>
      <c r="Y276">
        <v>-0.69599999999999995</v>
      </c>
      <c r="AA276" s="1">
        <v>-1314.9734000000001</v>
      </c>
      <c r="AB276">
        <v>7.21</v>
      </c>
      <c r="AC276">
        <v>3620.18</v>
      </c>
      <c r="AD276">
        <v>14.864020075999999</v>
      </c>
      <c r="AE276">
        <v>14.938563586000001</v>
      </c>
      <c r="AF276">
        <v>16.304473944000001</v>
      </c>
      <c r="AG276">
        <v>1.5249999999999999</v>
      </c>
    </row>
    <row r="277" spans="1:33" x14ac:dyDescent="0.2">
      <c r="A277">
        <f t="shared" si="4"/>
        <v>1.036</v>
      </c>
      <c r="B277">
        <v>259</v>
      </c>
      <c r="C277" s="1">
        <v>-1328.4812999999999</v>
      </c>
      <c r="D277">
        <v>4.2699999999999996</v>
      </c>
      <c r="E277">
        <v>3580.36</v>
      </c>
      <c r="F277">
        <v>14.811375547999999</v>
      </c>
      <c r="G277">
        <v>14.847329544999999</v>
      </c>
      <c r="H277">
        <v>16.281129150999998</v>
      </c>
      <c r="I277">
        <v>0.64600000000000002</v>
      </c>
      <c r="K277" s="1">
        <v>-1324.7028</v>
      </c>
      <c r="L277">
        <v>1.88</v>
      </c>
      <c r="M277">
        <v>3608.43</v>
      </c>
      <c r="N277">
        <v>14.832076711999999</v>
      </c>
      <c r="O277">
        <v>14.966806314999999</v>
      </c>
      <c r="P277">
        <v>16.255076280000001</v>
      </c>
      <c r="Q277">
        <v>0.33700000000000002</v>
      </c>
      <c r="S277" s="1">
        <v>-1318.2670000000001</v>
      </c>
      <c r="T277">
        <v>-3.07</v>
      </c>
      <c r="U277">
        <v>3644.76</v>
      </c>
      <c r="V277">
        <v>14.900513384</v>
      </c>
      <c r="W277">
        <v>14.957768043</v>
      </c>
      <c r="X277">
        <v>16.353490423</v>
      </c>
      <c r="Y277">
        <v>-0.83499999999999996</v>
      </c>
      <c r="AA277" s="1">
        <v>-1314.9303</v>
      </c>
      <c r="AB277">
        <v>7.18</v>
      </c>
      <c r="AC277">
        <v>3621.61</v>
      </c>
      <c r="AD277">
        <v>14.866322202999999</v>
      </c>
      <c r="AE277">
        <v>14.939942973999999</v>
      </c>
      <c r="AF277">
        <v>16.307019244999999</v>
      </c>
      <c r="AG277">
        <v>1.548</v>
      </c>
    </row>
    <row r="278" spans="1:33" x14ac:dyDescent="0.2">
      <c r="A278">
        <f t="shared" si="4"/>
        <v>1.04</v>
      </c>
      <c r="B278">
        <v>260</v>
      </c>
      <c r="C278" s="1">
        <v>-1328.4926</v>
      </c>
      <c r="D278">
        <v>4.0999999999999996</v>
      </c>
      <c r="E278">
        <v>3581.15</v>
      </c>
      <c r="F278">
        <v>14.812285914</v>
      </c>
      <c r="G278">
        <v>14.848113802</v>
      </c>
      <c r="H278">
        <v>16.282856687999999</v>
      </c>
      <c r="I278">
        <v>0.65600000000000003</v>
      </c>
      <c r="K278" s="1">
        <v>-1324.7111</v>
      </c>
      <c r="L278">
        <v>2.12</v>
      </c>
      <c r="M278">
        <v>3608.08</v>
      </c>
      <c r="N278">
        <v>14.832764730999999</v>
      </c>
      <c r="O278">
        <v>14.964318681</v>
      </c>
      <c r="P278">
        <v>16.255435069000001</v>
      </c>
      <c r="Q278">
        <v>0.46500000000000002</v>
      </c>
      <c r="S278" s="1">
        <v>-1318.1285</v>
      </c>
      <c r="T278">
        <v>-2.65</v>
      </c>
      <c r="U278">
        <v>3643.38</v>
      </c>
      <c r="V278">
        <v>14.897813702000001</v>
      </c>
      <c r="W278">
        <v>14.958051188000001</v>
      </c>
      <c r="X278">
        <v>16.349945595000001</v>
      </c>
      <c r="Y278">
        <v>-0.83599999999999997</v>
      </c>
      <c r="AA278" s="1">
        <v>-1315.0668000000001</v>
      </c>
      <c r="AB278">
        <v>6.16</v>
      </c>
      <c r="AC278">
        <v>3624</v>
      </c>
      <c r="AD278">
        <v>14.870684267</v>
      </c>
      <c r="AE278">
        <v>14.940671265000001</v>
      </c>
      <c r="AF278">
        <v>16.312329596000001</v>
      </c>
      <c r="AG278">
        <v>1.6910000000000001</v>
      </c>
    </row>
    <row r="279" spans="1:33" x14ac:dyDescent="0.2">
      <c r="A279">
        <f t="shared" si="4"/>
        <v>1.044</v>
      </c>
      <c r="B279">
        <v>261</v>
      </c>
      <c r="C279" s="1">
        <v>-1328.4907000000001</v>
      </c>
      <c r="D279">
        <v>3.94</v>
      </c>
      <c r="E279">
        <v>3581.78</v>
      </c>
      <c r="F279">
        <v>14.812311639000001</v>
      </c>
      <c r="G279">
        <v>14.849944278000001</v>
      </c>
      <c r="H279">
        <v>16.28368772</v>
      </c>
      <c r="I279">
        <v>0.61899999999999999</v>
      </c>
      <c r="K279" s="1">
        <v>-1324.6425999999999</v>
      </c>
      <c r="L279">
        <v>2.0699999999999998</v>
      </c>
      <c r="M279">
        <v>3608.03</v>
      </c>
      <c r="N279">
        <v>14.833941338000001</v>
      </c>
      <c r="O279">
        <v>14.962309166000001</v>
      </c>
      <c r="P279">
        <v>16.256093120999999</v>
      </c>
      <c r="Q279">
        <v>0.52500000000000002</v>
      </c>
      <c r="S279" s="1">
        <v>-1318.1328000000001</v>
      </c>
      <c r="T279">
        <v>-2.56</v>
      </c>
      <c r="U279">
        <v>3643.27</v>
      </c>
      <c r="V279">
        <v>14.895204421000001</v>
      </c>
      <c r="W279">
        <v>14.959945886</v>
      </c>
      <c r="X279">
        <v>16.350252156</v>
      </c>
      <c r="Y279">
        <v>-0.80100000000000005</v>
      </c>
      <c r="AA279" s="1">
        <v>-1315.1357</v>
      </c>
      <c r="AB279">
        <v>5.07</v>
      </c>
      <c r="AC279">
        <v>3627.04</v>
      </c>
      <c r="AD279">
        <v>14.876298844000001</v>
      </c>
      <c r="AE279">
        <v>14.944768518</v>
      </c>
      <c r="AF279">
        <v>16.315457543000001</v>
      </c>
      <c r="AG279">
        <v>1.8340000000000001</v>
      </c>
    </row>
    <row r="280" spans="1:33" x14ac:dyDescent="0.2">
      <c r="A280">
        <f t="shared" si="4"/>
        <v>1.048</v>
      </c>
      <c r="B280">
        <v>262</v>
      </c>
      <c r="C280" s="1">
        <v>-1328.4862000000001</v>
      </c>
      <c r="D280">
        <v>3.67</v>
      </c>
      <c r="E280">
        <v>3582.68</v>
      </c>
      <c r="F280">
        <v>14.812732302000001</v>
      </c>
      <c r="G280">
        <v>14.852088862</v>
      </c>
      <c r="H280">
        <v>16.284991600000001</v>
      </c>
      <c r="I280">
        <v>0.57099999999999995</v>
      </c>
      <c r="K280" s="1">
        <v>-1324.5867000000001</v>
      </c>
      <c r="L280">
        <v>2.12</v>
      </c>
      <c r="M280">
        <v>3608.17</v>
      </c>
      <c r="N280">
        <v>14.833859738999999</v>
      </c>
      <c r="O280">
        <v>14.962094240000001</v>
      </c>
      <c r="P280">
        <v>16.257041911000002</v>
      </c>
      <c r="Q280">
        <v>0.55700000000000005</v>
      </c>
      <c r="S280" s="1">
        <v>-1318.115</v>
      </c>
      <c r="T280">
        <v>-2.41</v>
      </c>
      <c r="U280">
        <v>3642.85</v>
      </c>
      <c r="V280">
        <v>14.891836051</v>
      </c>
      <c r="W280">
        <v>14.961387769</v>
      </c>
      <c r="X280">
        <v>16.350520012</v>
      </c>
      <c r="Y280">
        <v>-0.73899999999999999</v>
      </c>
      <c r="AA280" s="1">
        <v>-1315.0341000000001</v>
      </c>
      <c r="AB280">
        <v>4.6399999999999997</v>
      </c>
      <c r="AC280">
        <v>3629.25</v>
      </c>
      <c r="AD280">
        <v>14.879239120999999</v>
      </c>
      <c r="AE280">
        <v>14.947449113999999</v>
      </c>
      <c r="AF280">
        <v>16.319332851999999</v>
      </c>
      <c r="AG280">
        <v>1.821</v>
      </c>
    </row>
    <row r="281" spans="1:33" x14ac:dyDescent="0.2">
      <c r="A281">
        <f t="shared" si="4"/>
        <v>1.052</v>
      </c>
      <c r="B281">
        <v>263</v>
      </c>
      <c r="C281" s="1">
        <v>-1328.5082</v>
      </c>
      <c r="D281">
        <v>3.35</v>
      </c>
      <c r="E281">
        <v>3583.61</v>
      </c>
      <c r="F281">
        <v>14.81284688</v>
      </c>
      <c r="G281">
        <v>14.85422865</v>
      </c>
      <c r="H281">
        <v>16.286738652</v>
      </c>
      <c r="I281">
        <v>0.52700000000000002</v>
      </c>
      <c r="K281" s="1">
        <v>-1324.5372</v>
      </c>
      <c r="L281">
        <v>2.2200000000000002</v>
      </c>
      <c r="M281">
        <v>3607.62</v>
      </c>
      <c r="N281">
        <v>14.831196193</v>
      </c>
      <c r="O281">
        <v>14.961802996999999</v>
      </c>
      <c r="P281">
        <v>16.257809179999999</v>
      </c>
      <c r="Q281">
        <v>0.58599999999999997</v>
      </c>
      <c r="S281" s="1">
        <v>-1317.9735000000001</v>
      </c>
      <c r="T281">
        <v>-2.68</v>
      </c>
      <c r="U281">
        <v>3642.47</v>
      </c>
      <c r="V281">
        <v>14.888423565</v>
      </c>
      <c r="W281">
        <v>14.963052999</v>
      </c>
      <c r="X281">
        <v>16.350723477999999</v>
      </c>
      <c r="Y281">
        <v>-0.72699999999999998</v>
      </c>
      <c r="AA281" s="1">
        <v>-1314.7474</v>
      </c>
      <c r="AB281">
        <v>4.7300000000000004</v>
      </c>
      <c r="AC281">
        <v>3630.53</v>
      </c>
      <c r="AD281">
        <v>14.882666703</v>
      </c>
      <c r="AE281">
        <v>14.949221192</v>
      </c>
      <c r="AF281">
        <v>16.319557419999999</v>
      </c>
      <c r="AG281">
        <v>1.7589999999999999</v>
      </c>
    </row>
    <row r="282" spans="1:33" x14ac:dyDescent="0.2">
      <c r="A282">
        <f t="shared" si="4"/>
        <v>1.056</v>
      </c>
      <c r="B282">
        <v>264</v>
      </c>
      <c r="C282" s="1">
        <v>-1328.5262</v>
      </c>
      <c r="D282">
        <v>3.09</v>
      </c>
      <c r="E282">
        <v>3584.54</v>
      </c>
      <c r="F282">
        <v>14.813853204999999</v>
      </c>
      <c r="G282">
        <v>14.856264082999999</v>
      </c>
      <c r="H282">
        <v>16.287633004</v>
      </c>
      <c r="I282">
        <v>0.47899999999999998</v>
      </c>
      <c r="K282" s="1">
        <v>-1324.5456999999999</v>
      </c>
      <c r="L282">
        <v>2.2000000000000002</v>
      </c>
      <c r="M282">
        <v>3607.05</v>
      </c>
      <c r="N282">
        <v>14.828784654</v>
      </c>
      <c r="O282">
        <v>14.961287645000001</v>
      </c>
      <c r="P282">
        <v>16.258457598</v>
      </c>
      <c r="Q282">
        <v>0.63400000000000001</v>
      </c>
      <c r="S282" s="1">
        <v>-1317.867</v>
      </c>
      <c r="T282">
        <v>-2.67</v>
      </c>
      <c r="U282">
        <v>3642.55</v>
      </c>
      <c r="V282">
        <v>14.887775254999999</v>
      </c>
      <c r="W282">
        <v>14.96438723</v>
      </c>
      <c r="X282">
        <v>16.350347083999999</v>
      </c>
      <c r="Y282">
        <v>-0.79</v>
      </c>
      <c r="AA282" s="1">
        <v>-1314.4639</v>
      </c>
      <c r="AB282">
        <v>4.42</v>
      </c>
      <c r="AC282">
        <v>3631.21</v>
      </c>
      <c r="AD282">
        <v>14.883130177</v>
      </c>
      <c r="AE282">
        <v>14.95198023</v>
      </c>
      <c r="AF282">
        <v>16.319188317999998</v>
      </c>
      <c r="AG282">
        <v>1.5169999999999999</v>
      </c>
    </row>
    <row r="283" spans="1:33" x14ac:dyDescent="0.2">
      <c r="A283">
        <f t="shared" si="4"/>
        <v>1.06</v>
      </c>
      <c r="B283">
        <v>265</v>
      </c>
      <c r="C283" s="1">
        <v>-1328.5523000000001</v>
      </c>
      <c r="D283">
        <v>2.95</v>
      </c>
      <c r="E283">
        <v>3585.12</v>
      </c>
      <c r="F283">
        <v>14.815062978</v>
      </c>
      <c r="G283">
        <v>14.857726291000001</v>
      </c>
      <c r="H283">
        <v>16.287342970000001</v>
      </c>
      <c r="I283">
        <v>0.436</v>
      </c>
      <c r="K283" s="1">
        <v>-1324.6805999999999</v>
      </c>
      <c r="L283">
        <v>2.38</v>
      </c>
      <c r="M283">
        <v>3606.27</v>
      </c>
      <c r="N283">
        <v>14.826843888999999</v>
      </c>
      <c r="O283">
        <v>14.959555646</v>
      </c>
      <c r="P283">
        <v>16.258907323999999</v>
      </c>
      <c r="Q283">
        <v>0.68400000000000005</v>
      </c>
      <c r="S283" s="1">
        <v>-1317.7261000000001</v>
      </c>
      <c r="T283">
        <v>-2.69</v>
      </c>
      <c r="U283">
        <v>3642.15</v>
      </c>
      <c r="V283">
        <v>14.886084257</v>
      </c>
      <c r="W283">
        <v>14.964678725000001</v>
      </c>
      <c r="X283">
        <v>16.350121056999999</v>
      </c>
      <c r="Y283">
        <v>-0.81</v>
      </c>
      <c r="AA283" s="1">
        <v>-1314.1845000000001</v>
      </c>
      <c r="AB283">
        <v>4.76</v>
      </c>
      <c r="AC283">
        <v>3631.7</v>
      </c>
      <c r="AD283">
        <v>14.883734972999999</v>
      </c>
      <c r="AE283">
        <v>14.951333234</v>
      </c>
      <c r="AF283">
        <v>16.321525601000001</v>
      </c>
      <c r="AG283">
        <v>1.2350000000000001</v>
      </c>
    </row>
    <row r="284" spans="1:33" x14ac:dyDescent="0.2">
      <c r="A284">
        <f t="shared" si="4"/>
        <v>1.0640000000000001</v>
      </c>
      <c r="B284">
        <v>266</v>
      </c>
      <c r="C284" s="1">
        <v>-1328.5949000000001</v>
      </c>
      <c r="D284">
        <v>2.7</v>
      </c>
      <c r="E284">
        <v>3585.58</v>
      </c>
      <c r="F284">
        <v>14.815515687</v>
      </c>
      <c r="G284">
        <v>14.859079518</v>
      </c>
      <c r="H284">
        <v>16.287465224999998</v>
      </c>
      <c r="I284">
        <v>0.40300000000000002</v>
      </c>
      <c r="K284" s="1">
        <v>-1324.8870999999999</v>
      </c>
      <c r="L284">
        <v>2.29</v>
      </c>
      <c r="M284">
        <v>3606.11</v>
      </c>
      <c r="N284">
        <v>14.826506942</v>
      </c>
      <c r="O284">
        <v>14.959890486999999</v>
      </c>
      <c r="P284">
        <v>16.258231153000001</v>
      </c>
      <c r="Q284">
        <v>0.70899999999999996</v>
      </c>
      <c r="S284" s="1">
        <v>-1317.952</v>
      </c>
      <c r="T284">
        <v>-2.66</v>
      </c>
      <c r="U284">
        <v>3641.68</v>
      </c>
      <c r="V284">
        <v>14.884109315</v>
      </c>
      <c r="W284">
        <v>14.964608088</v>
      </c>
      <c r="X284">
        <v>16.350260935000001</v>
      </c>
      <c r="Y284">
        <v>-1.2010000000000001</v>
      </c>
      <c r="AA284" s="1">
        <v>-1314.0443</v>
      </c>
      <c r="AB284">
        <v>4.6100000000000003</v>
      </c>
      <c r="AC284">
        <v>3632.84</v>
      </c>
      <c r="AD284">
        <v>14.885501578</v>
      </c>
      <c r="AE284">
        <v>14.952369662000001</v>
      </c>
      <c r="AF284">
        <v>16.323703743999999</v>
      </c>
      <c r="AG284">
        <v>1.048</v>
      </c>
    </row>
    <row r="285" spans="1:33" x14ac:dyDescent="0.2">
      <c r="A285">
        <f t="shared" si="4"/>
        <v>1.0680000000000001</v>
      </c>
      <c r="B285">
        <v>267</v>
      </c>
      <c r="C285" s="1">
        <v>-1328.6025999999999</v>
      </c>
      <c r="D285">
        <v>2.58</v>
      </c>
      <c r="E285">
        <v>3586.05</v>
      </c>
      <c r="F285">
        <v>14.816279850999999</v>
      </c>
      <c r="G285">
        <v>14.860461459</v>
      </c>
      <c r="H285">
        <v>16.287247419</v>
      </c>
      <c r="I285">
        <v>0.35699999999999998</v>
      </c>
      <c r="K285" s="1">
        <v>-1325.0346</v>
      </c>
      <c r="L285">
        <v>2.1800000000000002</v>
      </c>
      <c r="M285">
        <v>3606.24</v>
      </c>
      <c r="N285">
        <v>14.827418337999999</v>
      </c>
      <c r="O285">
        <v>14.960113656000001</v>
      </c>
      <c r="P285">
        <v>16.257568273</v>
      </c>
      <c r="Q285">
        <v>0.72799999999999998</v>
      </c>
      <c r="S285" s="1">
        <v>-1318.1627000000001</v>
      </c>
      <c r="T285">
        <v>-3.03</v>
      </c>
      <c r="U285">
        <v>3641.19</v>
      </c>
      <c r="V285">
        <v>14.881288751</v>
      </c>
      <c r="W285">
        <v>14.965824979000001</v>
      </c>
      <c r="X285">
        <v>16.349832901999999</v>
      </c>
      <c r="Y285">
        <v>-1.508</v>
      </c>
      <c r="AA285" s="1">
        <v>-1314.0698</v>
      </c>
      <c r="AB285">
        <v>4.03</v>
      </c>
      <c r="AC285">
        <v>3633.87</v>
      </c>
      <c r="AD285">
        <v>14.889089853</v>
      </c>
      <c r="AE285">
        <v>14.951914396999999</v>
      </c>
      <c r="AF285">
        <v>16.325101578999998</v>
      </c>
      <c r="AG285">
        <v>0.92500000000000004</v>
      </c>
    </row>
    <row r="286" spans="1:33" x14ac:dyDescent="0.2">
      <c r="A286">
        <f t="shared" si="4"/>
        <v>1.0720000000000001</v>
      </c>
      <c r="B286">
        <v>268</v>
      </c>
      <c r="C286" s="1">
        <v>-1328.6247000000001</v>
      </c>
      <c r="D286">
        <v>2.58</v>
      </c>
      <c r="E286">
        <v>3586.29</v>
      </c>
      <c r="F286">
        <v>14.817031890999999</v>
      </c>
      <c r="G286">
        <v>14.861174789</v>
      </c>
      <c r="H286">
        <v>16.286768267999999</v>
      </c>
      <c r="I286">
        <v>0.32300000000000001</v>
      </c>
      <c r="K286" s="1">
        <v>-1325.0762999999999</v>
      </c>
      <c r="L286">
        <v>1.91</v>
      </c>
      <c r="M286">
        <v>3606.22</v>
      </c>
      <c r="N286">
        <v>14.829727109</v>
      </c>
      <c r="O286">
        <v>14.959017649</v>
      </c>
      <c r="P286">
        <v>16.256113097</v>
      </c>
      <c r="Q286">
        <v>0.70299999999999996</v>
      </c>
      <c r="S286" s="1">
        <v>-1318.5130999999999</v>
      </c>
      <c r="T286">
        <v>-3.27</v>
      </c>
      <c r="U286">
        <v>3640.36</v>
      </c>
      <c r="V286">
        <v>14.875263345</v>
      </c>
      <c r="W286">
        <v>14.967974576</v>
      </c>
      <c r="X286">
        <v>16.350340130999999</v>
      </c>
      <c r="Y286">
        <v>-1.552</v>
      </c>
      <c r="AA286" s="1">
        <v>-1314.2064</v>
      </c>
      <c r="AB286">
        <v>3.52</v>
      </c>
      <c r="AC286">
        <v>3635.6</v>
      </c>
      <c r="AD286">
        <v>14.893089252999999</v>
      </c>
      <c r="AE286">
        <v>14.953384147</v>
      </c>
      <c r="AF286">
        <v>16.326968790999999</v>
      </c>
      <c r="AG286">
        <v>0.79500000000000004</v>
      </c>
    </row>
    <row r="287" spans="1:33" x14ac:dyDescent="0.2">
      <c r="A287">
        <f t="shared" si="4"/>
        <v>1.0760000000000001</v>
      </c>
      <c r="B287">
        <v>269</v>
      </c>
      <c r="C287" s="1">
        <v>-1328.6695999999999</v>
      </c>
      <c r="D287">
        <v>2.4700000000000002</v>
      </c>
      <c r="E287">
        <v>3586.56</v>
      </c>
      <c r="F287">
        <v>14.817740135999999</v>
      </c>
      <c r="G287">
        <v>14.861975688999999</v>
      </c>
      <c r="H287">
        <v>16.28631931</v>
      </c>
      <c r="I287">
        <v>0.29399999999999998</v>
      </c>
      <c r="K287" s="1">
        <v>-1325.0599</v>
      </c>
      <c r="L287">
        <v>1.92</v>
      </c>
      <c r="M287">
        <v>3605.98</v>
      </c>
      <c r="N287">
        <v>14.831694728</v>
      </c>
      <c r="O287">
        <v>14.95752336</v>
      </c>
      <c r="P287">
        <v>16.254539996999998</v>
      </c>
      <c r="Q287">
        <v>0.68300000000000005</v>
      </c>
      <c r="S287" s="1">
        <v>-1318.6259</v>
      </c>
      <c r="T287">
        <v>-4.62</v>
      </c>
      <c r="U287">
        <v>3640.12</v>
      </c>
      <c r="V287">
        <v>14.868728840999999</v>
      </c>
      <c r="W287">
        <v>14.970874262000001</v>
      </c>
      <c r="X287">
        <v>16.353243491000001</v>
      </c>
      <c r="Y287">
        <v>-1.3320000000000001</v>
      </c>
      <c r="AA287" s="1">
        <v>-1314.4733000000001</v>
      </c>
      <c r="AB287">
        <v>3.49</v>
      </c>
      <c r="AC287">
        <v>3636.26</v>
      </c>
      <c r="AD287">
        <v>14.894978402</v>
      </c>
      <c r="AE287">
        <v>14.954281728</v>
      </c>
      <c r="AF287">
        <v>16.326975913999998</v>
      </c>
      <c r="AG287">
        <v>0.64400000000000002</v>
      </c>
    </row>
    <row r="288" spans="1:33" x14ac:dyDescent="0.2">
      <c r="A288">
        <f t="shared" si="4"/>
        <v>1.08</v>
      </c>
      <c r="B288">
        <v>270</v>
      </c>
      <c r="C288" s="1">
        <v>-1328.7148</v>
      </c>
      <c r="D288">
        <v>2.44</v>
      </c>
      <c r="E288">
        <v>3586.57</v>
      </c>
      <c r="F288">
        <v>14.818687092999999</v>
      </c>
      <c r="G288">
        <v>14.861575825999999</v>
      </c>
      <c r="H288">
        <v>16.285750534000002</v>
      </c>
      <c r="I288">
        <v>0.27500000000000002</v>
      </c>
      <c r="K288" s="1">
        <v>-1324.9670000000001</v>
      </c>
      <c r="L288">
        <v>1.95</v>
      </c>
      <c r="M288">
        <v>3606.02</v>
      </c>
      <c r="N288">
        <v>14.834704966</v>
      </c>
      <c r="O288">
        <v>14.954682867000001</v>
      </c>
      <c r="P288">
        <v>16.254488411000001</v>
      </c>
      <c r="Q288">
        <v>0.66</v>
      </c>
      <c r="S288" s="1">
        <v>-1318.6358</v>
      </c>
      <c r="T288">
        <v>-2.57</v>
      </c>
      <c r="U288">
        <v>3639.3</v>
      </c>
      <c r="V288">
        <v>14.863044071999999</v>
      </c>
      <c r="W288">
        <v>14.973644931999999</v>
      </c>
      <c r="X288">
        <v>16.352775996999998</v>
      </c>
      <c r="Y288">
        <v>-1.1890000000000001</v>
      </c>
      <c r="AA288" s="1">
        <v>-1314.5746999999999</v>
      </c>
      <c r="AB288">
        <v>2.94</v>
      </c>
      <c r="AC288">
        <v>3636.6</v>
      </c>
      <c r="AD288">
        <v>14.896943203999999</v>
      </c>
      <c r="AE288">
        <v>14.953591914</v>
      </c>
      <c r="AF288">
        <v>16.327152595000001</v>
      </c>
      <c r="AG288">
        <v>0.503</v>
      </c>
    </row>
    <row r="289" spans="1:33" x14ac:dyDescent="0.2">
      <c r="A289">
        <f t="shared" si="4"/>
        <v>1.0840000000000001</v>
      </c>
      <c r="B289">
        <v>271</v>
      </c>
      <c r="C289" s="1">
        <v>-1328.7534000000001</v>
      </c>
      <c r="D289">
        <v>2.4700000000000002</v>
      </c>
      <c r="E289">
        <v>3586.1</v>
      </c>
      <c r="F289">
        <v>14.819293613999999</v>
      </c>
      <c r="G289">
        <v>14.85931536</v>
      </c>
      <c r="H289">
        <v>16.285456601</v>
      </c>
      <c r="I289">
        <v>0.25800000000000001</v>
      </c>
      <c r="K289" s="1">
        <v>-1324.8557000000001</v>
      </c>
      <c r="L289">
        <v>1.98</v>
      </c>
      <c r="M289">
        <v>3606.36</v>
      </c>
      <c r="N289">
        <v>14.836219034000001</v>
      </c>
      <c r="O289">
        <v>14.953436465999999</v>
      </c>
      <c r="P289">
        <v>16.255704808000001</v>
      </c>
      <c r="Q289">
        <v>0.69199999999999995</v>
      </c>
      <c r="S289" s="1">
        <v>-1318.7325000000001</v>
      </c>
      <c r="T289">
        <v>-1.75</v>
      </c>
      <c r="U289">
        <v>3638.69</v>
      </c>
      <c r="V289">
        <v>14.858204498999999</v>
      </c>
      <c r="W289">
        <v>14.976809118</v>
      </c>
      <c r="X289">
        <v>16.351887598000001</v>
      </c>
      <c r="Y289">
        <v>-1.1220000000000001</v>
      </c>
      <c r="AA289" s="1">
        <v>-1314.5169000000001</v>
      </c>
      <c r="AB289">
        <v>3.39</v>
      </c>
      <c r="AC289">
        <v>3636.54</v>
      </c>
      <c r="AD289">
        <v>14.897723156</v>
      </c>
      <c r="AE289">
        <v>14.952428101000001</v>
      </c>
      <c r="AF289">
        <v>16.327239178999999</v>
      </c>
      <c r="AG289">
        <v>0.48499999999999999</v>
      </c>
    </row>
    <row r="290" spans="1:33" x14ac:dyDescent="0.2">
      <c r="A290">
        <f t="shared" si="4"/>
        <v>1.0880000000000001</v>
      </c>
      <c r="B290">
        <v>272</v>
      </c>
      <c r="C290" s="1">
        <v>-1328.7864</v>
      </c>
      <c r="D290">
        <v>2.4700000000000002</v>
      </c>
      <c r="E290">
        <v>3585.87</v>
      </c>
      <c r="F290">
        <v>14.819663542000001</v>
      </c>
      <c r="G290">
        <v>14.857727603000001</v>
      </c>
      <c r="H290">
        <v>16.285760070999999</v>
      </c>
      <c r="I290">
        <v>0.23699999999999999</v>
      </c>
      <c r="K290" s="1">
        <v>-1324.8342</v>
      </c>
      <c r="L290">
        <v>1.94</v>
      </c>
      <c r="M290">
        <v>3606.61</v>
      </c>
      <c r="N290">
        <v>14.836642627</v>
      </c>
      <c r="O290">
        <v>14.954282725000001</v>
      </c>
      <c r="P290">
        <v>16.255487898999998</v>
      </c>
      <c r="Q290">
        <v>0.72299999999999998</v>
      </c>
      <c r="S290" s="1">
        <v>-1318.7655</v>
      </c>
      <c r="T290">
        <v>-0.67</v>
      </c>
      <c r="U290">
        <v>3637.09</v>
      </c>
      <c r="V290">
        <v>14.854673972000001</v>
      </c>
      <c r="W290">
        <v>14.97601652</v>
      </c>
      <c r="X290">
        <v>16.349443325999999</v>
      </c>
      <c r="Y290">
        <v>-1.024</v>
      </c>
      <c r="AA290" s="1">
        <v>-1314.5648000000001</v>
      </c>
      <c r="AB290">
        <v>3.16</v>
      </c>
      <c r="AC290">
        <v>3638.04</v>
      </c>
      <c r="AD290">
        <v>14.901410537</v>
      </c>
      <c r="AE290">
        <v>14.954443983000001</v>
      </c>
      <c r="AF290">
        <v>16.327737874</v>
      </c>
      <c r="AG290">
        <v>0.64400000000000002</v>
      </c>
    </row>
    <row r="291" spans="1:33" x14ac:dyDescent="0.2">
      <c r="A291">
        <f t="shared" si="4"/>
        <v>1.0920000000000001</v>
      </c>
      <c r="B291">
        <v>273</v>
      </c>
      <c r="C291" s="1">
        <v>-1328.806</v>
      </c>
      <c r="D291">
        <v>2.57</v>
      </c>
      <c r="E291">
        <v>3585.87</v>
      </c>
      <c r="F291">
        <v>14.820657419</v>
      </c>
      <c r="G291">
        <v>14.856933153</v>
      </c>
      <c r="H291">
        <v>16.285497854999999</v>
      </c>
      <c r="I291">
        <v>0.22800000000000001</v>
      </c>
      <c r="K291" s="1">
        <v>-1324.8604</v>
      </c>
      <c r="L291">
        <v>1.78</v>
      </c>
      <c r="M291">
        <v>3607.47</v>
      </c>
      <c r="N291">
        <v>14.839577899</v>
      </c>
      <c r="O291">
        <v>14.956170967</v>
      </c>
      <c r="P291">
        <v>16.254100311999998</v>
      </c>
      <c r="Q291">
        <v>0.73599999999999999</v>
      </c>
      <c r="S291" s="1">
        <v>-1318.8461</v>
      </c>
      <c r="T291">
        <v>-2.2799999999999998</v>
      </c>
      <c r="U291">
        <v>3635.28</v>
      </c>
      <c r="V291">
        <v>14.851142081000001</v>
      </c>
      <c r="W291">
        <v>14.974609017000001</v>
      </c>
      <c r="X291">
        <v>16.34671002</v>
      </c>
      <c r="Y291">
        <v>-0.75600000000000001</v>
      </c>
      <c r="AA291" s="1">
        <v>-1314.4561000000001</v>
      </c>
      <c r="AB291">
        <v>3.57</v>
      </c>
      <c r="AC291">
        <v>3637.79</v>
      </c>
      <c r="AD291">
        <v>14.9033227</v>
      </c>
      <c r="AE291">
        <v>14.952540470000001</v>
      </c>
      <c r="AF291">
        <v>16.326622979</v>
      </c>
      <c r="AG291">
        <v>0.91400000000000003</v>
      </c>
    </row>
    <row r="292" spans="1:33" x14ac:dyDescent="0.2">
      <c r="A292">
        <f t="shared" si="4"/>
        <v>1.0960000000000001</v>
      </c>
      <c r="B292">
        <v>274</v>
      </c>
      <c r="C292" s="1">
        <v>-1328.8216</v>
      </c>
      <c r="D292">
        <v>2.63</v>
      </c>
      <c r="E292">
        <v>3585.7</v>
      </c>
      <c r="F292">
        <v>14.821388162</v>
      </c>
      <c r="G292">
        <v>14.856497457</v>
      </c>
      <c r="H292">
        <v>16.284407175999998</v>
      </c>
      <c r="I292">
        <v>0.246</v>
      </c>
      <c r="K292" s="1">
        <v>-1324.9313</v>
      </c>
      <c r="L292">
        <v>1.56</v>
      </c>
      <c r="M292">
        <v>3608.2</v>
      </c>
      <c r="N292">
        <v>14.841606837</v>
      </c>
      <c r="O292">
        <v>14.957098348000001</v>
      </c>
      <c r="P292">
        <v>16.254131996000002</v>
      </c>
      <c r="Q292">
        <v>0.79500000000000004</v>
      </c>
      <c r="S292" s="1">
        <v>-1318.6597999999999</v>
      </c>
      <c r="T292">
        <v>-1.92</v>
      </c>
      <c r="U292">
        <v>3633.24</v>
      </c>
      <c r="V292">
        <v>14.847220837</v>
      </c>
      <c r="W292">
        <v>14.972764488999999</v>
      </c>
      <c r="X292">
        <v>16.343853402000001</v>
      </c>
      <c r="Y292">
        <v>-0.65</v>
      </c>
      <c r="AA292" s="1">
        <v>-1314.3947000000001</v>
      </c>
      <c r="AB292">
        <v>3.66</v>
      </c>
      <c r="AC292">
        <v>3636.12</v>
      </c>
      <c r="AD292">
        <v>14.902766886</v>
      </c>
      <c r="AE292">
        <v>14.948283717000001</v>
      </c>
      <c r="AF292">
        <v>16.324442569999999</v>
      </c>
      <c r="AG292">
        <v>1.0920000000000001</v>
      </c>
    </row>
    <row r="293" spans="1:33" x14ac:dyDescent="0.2">
      <c r="A293">
        <f t="shared" si="4"/>
        <v>1.1000000000000001</v>
      </c>
      <c r="B293">
        <v>275</v>
      </c>
      <c r="C293" s="1">
        <v>-1328.8191999999999</v>
      </c>
      <c r="D293">
        <v>2.67</v>
      </c>
      <c r="E293">
        <v>3585.51</v>
      </c>
      <c r="F293">
        <v>14.822604926</v>
      </c>
      <c r="G293">
        <v>14.855319224</v>
      </c>
      <c r="H293">
        <v>16.283498917999999</v>
      </c>
      <c r="I293">
        <v>0.26600000000000001</v>
      </c>
      <c r="K293" s="1">
        <v>-1324.9789000000001</v>
      </c>
      <c r="L293">
        <v>1.55</v>
      </c>
      <c r="M293">
        <v>3608.24</v>
      </c>
      <c r="N293">
        <v>14.841419262000001</v>
      </c>
      <c r="O293">
        <v>14.957149234999999</v>
      </c>
      <c r="P293">
        <v>16.254451836000001</v>
      </c>
      <c r="Q293">
        <v>0.85699999999999998</v>
      </c>
      <c r="S293" s="1">
        <v>-1318.5170000000001</v>
      </c>
      <c r="T293">
        <v>-0.28999999999999998</v>
      </c>
      <c r="U293">
        <v>3632</v>
      </c>
      <c r="V293">
        <v>14.843663691</v>
      </c>
      <c r="W293">
        <v>14.973479907</v>
      </c>
      <c r="X293">
        <v>16.341411525000002</v>
      </c>
      <c r="Y293">
        <v>-0.36</v>
      </c>
      <c r="AA293" s="1">
        <v>-1314.3867</v>
      </c>
      <c r="AB293">
        <v>3.81</v>
      </c>
      <c r="AC293">
        <v>3634.68</v>
      </c>
      <c r="AD293">
        <v>14.903333494</v>
      </c>
      <c r="AE293">
        <v>14.944627580000001</v>
      </c>
      <c r="AF293">
        <v>16.321400521000001</v>
      </c>
      <c r="AG293">
        <v>0.97299999999999998</v>
      </c>
    </row>
    <row r="294" spans="1:33" x14ac:dyDescent="0.2">
      <c r="A294">
        <f t="shared" si="4"/>
        <v>1.1040000000000001</v>
      </c>
      <c r="B294">
        <v>276</v>
      </c>
      <c r="C294" s="1">
        <v>-1328.8136999999999</v>
      </c>
      <c r="D294">
        <v>2.76</v>
      </c>
      <c r="E294">
        <v>3585.36</v>
      </c>
      <c r="F294">
        <v>14.823642466000001</v>
      </c>
      <c r="G294">
        <v>14.854017926999999</v>
      </c>
      <c r="H294">
        <v>16.283112393</v>
      </c>
      <c r="I294">
        <v>0.29699999999999999</v>
      </c>
      <c r="K294" s="1">
        <v>-1325.0293999999999</v>
      </c>
      <c r="L294">
        <v>1.52</v>
      </c>
      <c r="M294">
        <v>3608.29</v>
      </c>
      <c r="N294">
        <v>14.840591876</v>
      </c>
      <c r="O294">
        <v>14.956280972</v>
      </c>
      <c r="P294">
        <v>16.256537618999999</v>
      </c>
      <c r="Q294">
        <v>0.91800000000000004</v>
      </c>
      <c r="S294" s="1">
        <v>-1318.3290999999999</v>
      </c>
      <c r="T294">
        <v>0.26</v>
      </c>
      <c r="U294">
        <v>3632.13</v>
      </c>
      <c r="V294">
        <v>14.842872316999999</v>
      </c>
      <c r="W294">
        <v>14.974803656000001</v>
      </c>
      <c r="X294">
        <v>16.341412878</v>
      </c>
      <c r="Y294">
        <v>-0.31</v>
      </c>
      <c r="AA294" s="1">
        <v>-1314.4145000000001</v>
      </c>
      <c r="AB294">
        <v>3.99</v>
      </c>
      <c r="AC294">
        <v>3633.06</v>
      </c>
      <c r="AD294">
        <v>14.903370576</v>
      </c>
      <c r="AE294">
        <v>14.941820315999999</v>
      </c>
      <c r="AF294">
        <v>16.317206607999999</v>
      </c>
      <c r="AG294">
        <v>0.748</v>
      </c>
    </row>
    <row r="295" spans="1:33" x14ac:dyDescent="0.2">
      <c r="A295">
        <f t="shared" si="4"/>
        <v>1.1080000000000001</v>
      </c>
      <c r="B295">
        <v>277</v>
      </c>
      <c r="C295" s="1">
        <v>-1328.7945999999999</v>
      </c>
      <c r="D295">
        <v>2.71</v>
      </c>
      <c r="E295">
        <v>3586.01</v>
      </c>
      <c r="F295">
        <v>14.825999577999999</v>
      </c>
      <c r="G295">
        <v>14.854030623</v>
      </c>
      <c r="H295">
        <v>16.283458381999999</v>
      </c>
      <c r="I295">
        <v>0.32900000000000001</v>
      </c>
      <c r="K295" s="1">
        <v>-1325.0125</v>
      </c>
      <c r="L295">
        <v>1.59</v>
      </c>
      <c r="M295">
        <v>3607.92</v>
      </c>
      <c r="N295">
        <v>14.840099898</v>
      </c>
      <c r="O295">
        <v>14.956166558</v>
      </c>
      <c r="P295">
        <v>16.255550426999999</v>
      </c>
      <c r="Q295">
        <v>0.96399999999999997</v>
      </c>
      <c r="S295" s="1">
        <v>-1318.1376</v>
      </c>
      <c r="T295">
        <v>0.19</v>
      </c>
      <c r="U295">
        <v>3632.41</v>
      </c>
      <c r="V295">
        <v>14.843089642000001</v>
      </c>
      <c r="W295">
        <v>14.976724364000001</v>
      </c>
      <c r="X295">
        <v>16.340340032</v>
      </c>
      <c r="Y295">
        <v>-0.217</v>
      </c>
      <c r="AA295" s="1">
        <v>-1314.6431</v>
      </c>
      <c r="AB295">
        <v>3.31</v>
      </c>
      <c r="AC295">
        <v>3631.99</v>
      </c>
      <c r="AD295">
        <v>14.906387012</v>
      </c>
      <c r="AE295">
        <v>14.937976546</v>
      </c>
      <c r="AF295">
        <v>16.313354308000001</v>
      </c>
      <c r="AG295">
        <v>0.58899999999999997</v>
      </c>
    </row>
    <row r="296" spans="1:33" x14ac:dyDescent="0.2">
      <c r="A296">
        <f t="shared" si="4"/>
        <v>1.1120000000000001</v>
      </c>
      <c r="B296">
        <v>278</v>
      </c>
      <c r="C296" s="1">
        <v>-1328.7645</v>
      </c>
      <c r="D296">
        <v>2.59</v>
      </c>
      <c r="E296">
        <v>3586.72</v>
      </c>
      <c r="F296">
        <v>14.828650702999999</v>
      </c>
      <c r="G296">
        <v>14.854925481</v>
      </c>
      <c r="H296">
        <v>16.282828180999999</v>
      </c>
      <c r="I296">
        <v>0.38</v>
      </c>
      <c r="K296" s="1">
        <v>-1325.0307</v>
      </c>
      <c r="L296">
        <v>1.62</v>
      </c>
      <c r="M296">
        <v>3607.21</v>
      </c>
      <c r="N296">
        <v>14.838063185999999</v>
      </c>
      <c r="O296">
        <v>14.957118967</v>
      </c>
      <c r="P296">
        <v>16.253538193000001</v>
      </c>
      <c r="Q296">
        <v>0.97</v>
      </c>
      <c r="S296" s="1">
        <v>-1318.0266999999999</v>
      </c>
      <c r="T296">
        <v>-0.01</v>
      </c>
      <c r="U296">
        <v>3632.85</v>
      </c>
      <c r="V296">
        <v>14.845062307999999</v>
      </c>
      <c r="W296">
        <v>14.977000207</v>
      </c>
      <c r="X296">
        <v>16.339822536</v>
      </c>
      <c r="Y296">
        <v>-0.114</v>
      </c>
      <c r="AA296" s="1">
        <v>-1314.7810999999999</v>
      </c>
      <c r="AB296">
        <v>3.19</v>
      </c>
      <c r="AC296">
        <v>3631.29</v>
      </c>
      <c r="AD296">
        <v>14.912315360999999</v>
      </c>
      <c r="AE296">
        <v>14.933932549</v>
      </c>
      <c r="AF296">
        <v>16.308154513000002</v>
      </c>
      <c r="AG296">
        <v>0.38100000000000001</v>
      </c>
    </row>
    <row r="297" spans="1:33" x14ac:dyDescent="0.2">
      <c r="A297">
        <f t="shared" si="4"/>
        <v>1.1160000000000001</v>
      </c>
      <c r="B297">
        <v>279</v>
      </c>
      <c r="C297" s="1">
        <v>-1328.7545</v>
      </c>
      <c r="D297">
        <v>2.39</v>
      </c>
      <c r="E297">
        <v>3587.68</v>
      </c>
      <c r="F297">
        <v>14.832051972</v>
      </c>
      <c r="G297">
        <v>14.856323881</v>
      </c>
      <c r="H297">
        <v>16.281878619</v>
      </c>
      <c r="I297">
        <v>0.436</v>
      </c>
      <c r="K297" s="1">
        <v>-1324.9892</v>
      </c>
      <c r="L297">
        <v>2.08</v>
      </c>
      <c r="M297">
        <v>3606.29</v>
      </c>
      <c r="N297">
        <v>14.836467426</v>
      </c>
      <c r="O297">
        <v>14.957222313999999</v>
      </c>
      <c r="P297">
        <v>16.25100355</v>
      </c>
      <c r="Q297">
        <v>0.94099999999999995</v>
      </c>
      <c r="S297" s="1">
        <v>-1317.9012</v>
      </c>
      <c r="T297">
        <v>0.06</v>
      </c>
      <c r="U297">
        <v>3631.49</v>
      </c>
      <c r="V297">
        <v>14.843856904000001</v>
      </c>
      <c r="W297">
        <v>14.974836647</v>
      </c>
      <c r="X297">
        <v>16.337389483999999</v>
      </c>
      <c r="Y297">
        <v>5.0000000000000001E-3</v>
      </c>
      <c r="AA297" s="1">
        <v>-1314.9156</v>
      </c>
      <c r="AB297">
        <v>3.33</v>
      </c>
      <c r="AC297">
        <v>3630.36</v>
      </c>
      <c r="AD297">
        <v>14.918389246</v>
      </c>
      <c r="AE297">
        <v>14.929844573</v>
      </c>
      <c r="AF297">
        <v>16.301778215999999</v>
      </c>
      <c r="AG297">
        <v>0.218</v>
      </c>
    </row>
    <row r="298" spans="1:33" x14ac:dyDescent="0.2">
      <c r="A298">
        <f t="shared" si="4"/>
        <v>1.1200000000000001</v>
      </c>
      <c r="B298">
        <v>280</v>
      </c>
      <c r="C298" s="1">
        <v>-1328.7409</v>
      </c>
      <c r="D298">
        <v>2.29</v>
      </c>
      <c r="E298">
        <v>3588.59</v>
      </c>
      <c r="F298">
        <v>14.834792512</v>
      </c>
      <c r="G298">
        <v>14.857880072</v>
      </c>
      <c r="H298">
        <v>16.281299702999998</v>
      </c>
      <c r="I298">
        <v>0.46899999999999997</v>
      </c>
      <c r="K298" s="1">
        <v>-1324.9371000000001</v>
      </c>
      <c r="L298">
        <v>2.34</v>
      </c>
      <c r="M298">
        <v>3605.93</v>
      </c>
      <c r="N298">
        <v>14.836344533</v>
      </c>
      <c r="O298">
        <v>14.956823780000001</v>
      </c>
      <c r="P298">
        <v>16.249951472999999</v>
      </c>
      <c r="Q298">
        <v>0.873</v>
      </c>
      <c r="S298" s="1">
        <v>-1318.2494999999999</v>
      </c>
      <c r="T298">
        <v>-0.54</v>
      </c>
      <c r="U298">
        <v>3630.7</v>
      </c>
      <c r="V298">
        <v>14.843957505000001</v>
      </c>
      <c r="W298">
        <v>14.973354778999999</v>
      </c>
      <c r="X298">
        <v>16.335375126999999</v>
      </c>
      <c r="Y298">
        <v>-0.26100000000000001</v>
      </c>
      <c r="AA298" s="1">
        <v>-1314.8666000000001</v>
      </c>
      <c r="AB298">
        <v>4.2</v>
      </c>
      <c r="AC298">
        <v>3629.16</v>
      </c>
      <c r="AD298">
        <v>14.92081825</v>
      </c>
      <c r="AE298">
        <v>14.925010637</v>
      </c>
      <c r="AF298">
        <v>16.298962431</v>
      </c>
      <c r="AG298">
        <v>-2.5000000000000001E-2</v>
      </c>
    </row>
    <row r="299" spans="1:33" x14ac:dyDescent="0.2">
      <c r="A299">
        <f t="shared" si="4"/>
        <v>1.1240000000000001</v>
      </c>
      <c r="B299">
        <v>281</v>
      </c>
      <c r="C299" s="1">
        <v>-1328.7206000000001</v>
      </c>
      <c r="D299">
        <v>2.06</v>
      </c>
      <c r="E299">
        <v>3589.04</v>
      </c>
      <c r="F299">
        <v>14.83736773</v>
      </c>
      <c r="G299">
        <v>14.858299252</v>
      </c>
      <c r="H299">
        <v>16.280070092999999</v>
      </c>
      <c r="I299">
        <v>0.46899999999999997</v>
      </c>
      <c r="K299" s="1">
        <v>-1324.9672</v>
      </c>
      <c r="L299">
        <v>2.44</v>
      </c>
      <c r="M299">
        <v>3605.1</v>
      </c>
      <c r="N299">
        <v>14.834299854999999</v>
      </c>
      <c r="O299">
        <v>14.956857082999999</v>
      </c>
      <c r="P299">
        <v>16.248384432000002</v>
      </c>
      <c r="Q299">
        <v>0.76</v>
      </c>
      <c r="S299" s="1">
        <v>-1318.2909999999999</v>
      </c>
      <c r="T299">
        <v>-0.5</v>
      </c>
      <c r="U299">
        <v>3629.56</v>
      </c>
      <c r="V299">
        <v>14.842154689999999</v>
      </c>
      <c r="W299">
        <v>14.970917030000001</v>
      </c>
      <c r="X299">
        <v>16.334845255000001</v>
      </c>
      <c r="Y299">
        <v>-0.29699999999999999</v>
      </c>
      <c r="AA299" s="1">
        <v>-1314.7851000000001</v>
      </c>
      <c r="AB299">
        <v>4.3899999999999997</v>
      </c>
      <c r="AC299">
        <v>3627.09</v>
      </c>
      <c r="AD299">
        <v>14.92374429</v>
      </c>
      <c r="AE299">
        <v>14.917411638999999</v>
      </c>
      <c r="AF299">
        <v>16.294671619999999</v>
      </c>
      <c r="AG299">
        <v>-0.373</v>
      </c>
    </row>
    <row r="300" spans="1:33" x14ac:dyDescent="0.2">
      <c r="A300">
        <f t="shared" si="4"/>
        <v>1.1280000000000001</v>
      </c>
      <c r="B300">
        <v>282</v>
      </c>
      <c r="C300" s="1">
        <v>-1328.7238</v>
      </c>
      <c r="D300">
        <v>1.88</v>
      </c>
      <c r="E300">
        <v>3589.72</v>
      </c>
      <c r="F300">
        <v>14.840371446000001</v>
      </c>
      <c r="G300">
        <v>14.859026249999999</v>
      </c>
      <c r="H300">
        <v>16.279043123000001</v>
      </c>
      <c r="I300">
        <v>0.47199999999999998</v>
      </c>
      <c r="K300" s="1">
        <v>-1324.9413</v>
      </c>
      <c r="L300">
        <v>2.59</v>
      </c>
      <c r="M300">
        <v>3603.8</v>
      </c>
      <c r="N300">
        <v>14.83142977</v>
      </c>
      <c r="O300">
        <v>14.955148812999999</v>
      </c>
      <c r="P300">
        <v>16.247555131999999</v>
      </c>
      <c r="Q300">
        <v>0.69</v>
      </c>
      <c r="S300" s="1">
        <v>-1318.4250999999999</v>
      </c>
      <c r="T300">
        <v>-7.0000000000000007E-2</v>
      </c>
      <c r="U300">
        <v>3628.94</v>
      </c>
      <c r="V300">
        <v>14.841370017999999</v>
      </c>
      <c r="W300">
        <v>14.969753552</v>
      </c>
      <c r="X300">
        <v>16.334205749999999</v>
      </c>
      <c r="Y300">
        <v>-0.36899999999999999</v>
      </c>
      <c r="AA300" s="1">
        <v>-1314.9414999999999</v>
      </c>
      <c r="AB300">
        <v>5.23</v>
      </c>
      <c r="AC300">
        <v>3625.46</v>
      </c>
      <c r="AD300">
        <v>14.925997439</v>
      </c>
      <c r="AE300">
        <v>14.911946875</v>
      </c>
      <c r="AF300">
        <v>16.290853322</v>
      </c>
      <c r="AG300">
        <v>-0.75600000000000001</v>
      </c>
    </row>
    <row r="301" spans="1:33" x14ac:dyDescent="0.2">
      <c r="A301">
        <f t="shared" si="4"/>
        <v>1.1320000000000001</v>
      </c>
      <c r="B301">
        <v>283</v>
      </c>
      <c r="C301" s="1">
        <v>-1328.7182</v>
      </c>
      <c r="D301">
        <v>1.75</v>
      </c>
      <c r="E301">
        <v>3590</v>
      </c>
      <c r="F301">
        <v>14.842356862999999</v>
      </c>
      <c r="G301">
        <v>14.858912</v>
      </c>
      <c r="H301">
        <v>16.278240529000001</v>
      </c>
      <c r="I301">
        <v>0.45600000000000002</v>
      </c>
      <c r="K301" s="1">
        <v>-1324.8415</v>
      </c>
      <c r="L301">
        <v>2.99</v>
      </c>
      <c r="M301">
        <v>3602.8</v>
      </c>
      <c r="N301">
        <v>14.826955963</v>
      </c>
      <c r="O301">
        <v>14.955945701999999</v>
      </c>
      <c r="P301">
        <v>16.247079815999999</v>
      </c>
      <c r="Q301">
        <v>0.61199999999999999</v>
      </c>
      <c r="S301" s="1">
        <v>-1318.6958999999999</v>
      </c>
      <c r="T301">
        <v>0.77</v>
      </c>
      <c r="U301">
        <v>3627.56</v>
      </c>
      <c r="V301">
        <v>14.839513538</v>
      </c>
      <c r="W301">
        <v>14.966301972</v>
      </c>
      <c r="X301">
        <v>16.333771970000001</v>
      </c>
      <c r="Y301">
        <v>-0.38</v>
      </c>
      <c r="AA301" s="1">
        <v>-1315.1279999999999</v>
      </c>
      <c r="AB301">
        <v>5.98</v>
      </c>
      <c r="AC301">
        <v>3625.34</v>
      </c>
      <c r="AD301">
        <v>14.931194652</v>
      </c>
      <c r="AE301">
        <v>14.910853862</v>
      </c>
      <c r="AF301">
        <v>16.285795035</v>
      </c>
      <c r="AG301">
        <v>-0.75600000000000001</v>
      </c>
    </row>
    <row r="302" spans="1:33" x14ac:dyDescent="0.2">
      <c r="A302">
        <f t="shared" si="4"/>
        <v>1.1360000000000001</v>
      </c>
      <c r="B302">
        <v>284</v>
      </c>
      <c r="C302" s="1">
        <v>-1328.7011</v>
      </c>
      <c r="D302">
        <v>1.78</v>
      </c>
      <c r="E302">
        <v>3590.16</v>
      </c>
      <c r="F302">
        <v>14.843728024000001</v>
      </c>
      <c r="G302">
        <v>14.859440284</v>
      </c>
      <c r="H302">
        <v>16.276856603999999</v>
      </c>
      <c r="I302">
        <v>0.45</v>
      </c>
      <c r="K302" s="1">
        <v>-1324.68</v>
      </c>
      <c r="L302">
        <v>3.53</v>
      </c>
      <c r="M302">
        <v>3601.45</v>
      </c>
      <c r="N302">
        <v>14.821056489</v>
      </c>
      <c r="O302">
        <v>14.956814583</v>
      </c>
      <c r="P302">
        <v>16.246512615</v>
      </c>
      <c r="Q302">
        <v>0.54100000000000004</v>
      </c>
      <c r="S302" s="1">
        <v>-1318.7922000000001</v>
      </c>
      <c r="T302">
        <v>0.22</v>
      </c>
      <c r="U302">
        <v>3627.18</v>
      </c>
      <c r="V302">
        <v>14.839180315</v>
      </c>
      <c r="W302">
        <v>14.964255194</v>
      </c>
      <c r="X302">
        <v>16.334592388000001</v>
      </c>
      <c r="Y302">
        <v>-0.45100000000000001</v>
      </c>
      <c r="AA302" s="1">
        <v>-1314.8031000000001</v>
      </c>
      <c r="AB302">
        <v>5.55</v>
      </c>
      <c r="AC302">
        <v>3625.26</v>
      </c>
      <c r="AD302">
        <v>14.936002585000001</v>
      </c>
      <c r="AE302">
        <v>14.909086833</v>
      </c>
      <c r="AF302">
        <v>16.282079070999998</v>
      </c>
      <c r="AG302">
        <v>-0.878</v>
      </c>
    </row>
    <row r="303" spans="1:33" x14ac:dyDescent="0.2">
      <c r="A303">
        <f t="shared" si="4"/>
        <v>1.1400000000000001</v>
      </c>
      <c r="B303">
        <v>285</v>
      </c>
      <c r="C303" s="1">
        <v>-1328.6935000000001</v>
      </c>
      <c r="D303">
        <v>1.64</v>
      </c>
      <c r="E303">
        <v>3590.68</v>
      </c>
      <c r="F303">
        <v>14.845596949000001</v>
      </c>
      <c r="G303">
        <v>14.859819031000001</v>
      </c>
      <c r="H303">
        <v>16.276777550999999</v>
      </c>
      <c r="I303">
        <v>0.45</v>
      </c>
      <c r="K303" s="1">
        <v>-1324.5206000000001</v>
      </c>
      <c r="L303">
        <v>3.89</v>
      </c>
      <c r="M303">
        <v>3600.27</v>
      </c>
      <c r="N303">
        <v>14.816096515</v>
      </c>
      <c r="O303">
        <v>14.958232876</v>
      </c>
      <c r="P303">
        <v>16.245071491000001</v>
      </c>
      <c r="Q303">
        <v>0.49199999999999999</v>
      </c>
      <c r="S303" s="1">
        <v>-1318.7931000000001</v>
      </c>
      <c r="T303">
        <v>0.36</v>
      </c>
      <c r="U303">
        <v>3626.78</v>
      </c>
      <c r="V303">
        <v>14.841784849</v>
      </c>
      <c r="W303">
        <v>14.960358381000001</v>
      </c>
      <c r="X303">
        <v>16.334172722999998</v>
      </c>
      <c r="Y303">
        <v>-0.53300000000000003</v>
      </c>
      <c r="AA303" s="1">
        <v>-1314.4577999999999</v>
      </c>
      <c r="AB303">
        <v>5.44</v>
      </c>
      <c r="AC303">
        <v>3625.7</v>
      </c>
      <c r="AD303">
        <v>14.941303210999999</v>
      </c>
      <c r="AE303">
        <v>14.908684042999999</v>
      </c>
      <c r="AF303">
        <v>16.278564783</v>
      </c>
      <c r="AG303">
        <v>-0.90600000000000003</v>
      </c>
    </row>
    <row r="304" spans="1:33" x14ac:dyDescent="0.2">
      <c r="A304">
        <f t="shared" si="4"/>
        <v>1.1440000000000001</v>
      </c>
      <c r="B304">
        <v>286</v>
      </c>
      <c r="C304" s="1">
        <v>-1328.6899000000001</v>
      </c>
      <c r="D304">
        <v>1.59</v>
      </c>
      <c r="E304">
        <v>3590.97</v>
      </c>
      <c r="F304">
        <v>14.846198609</v>
      </c>
      <c r="G304">
        <v>14.860640692</v>
      </c>
      <c r="H304">
        <v>16.276511074999998</v>
      </c>
      <c r="I304">
        <v>0.433</v>
      </c>
      <c r="K304" s="1">
        <v>-1324.4319</v>
      </c>
      <c r="L304">
        <v>4.41</v>
      </c>
      <c r="M304">
        <v>3599.75</v>
      </c>
      <c r="N304">
        <v>14.813207283000001</v>
      </c>
      <c r="O304">
        <v>14.959901379</v>
      </c>
      <c r="P304">
        <v>16.244091766</v>
      </c>
      <c r="Q304">
        <v>0.48899999999999999</v>
      </c>
      <c r="S304" s="1">
        <v>-1318.6224999999999</v>
      </c>
      <c r="T304">
        <v>1.42</v>
      </c>
      <c r="U304">
        <v>3626.09</v>
      </c>
      <c r="V304">
        <v>14.843443718</v>
      </c>
      <c r="W304">
        <v>14.958363583000001</v>
      </c>
      <c r="X304">
        <v>16.331387695</v>
      </c>
      <c r="Y304">
        <v>-0.79200000000000004</v>
      </c>
      <c r="AA304" s="1">
        <v>-1314.375</v>
      </c>
      <c r="AB304">
        <v>5.04</v>
      </c>
      <c r="AC304">
        <v>3627.3</v>
      </c>
      <c r="AD304">
        <v>14.946397952</v>
      </c>
      <c r="AE304">
        <v>14.911559904000001</v>
      </c>
      <c r="AF304">
        <v>16.276891536000001</v>
      </c>
      <c r="AG304">
        <v>-1.0109999999999999</v>
      </c>
    </row>
    <row r="305" spans="1:33" x14ac:dyDescent="0.2">
      <c r="A305">
        <f t="shared" si="4"/>
        <v>1.1480000000000001</v>
      </c>
      <c r="B305">
        <v>287</v>
      </c>
      <c r="C305" s="1">
        <v>-1328.6944000000001</v>
      </c>
      <c r="D305">
        <v>1.55</v>
      </c>
      <c r="E305">
        <v>3590.92</v>
      </c>
      <c r="F305">
        <v>14.846830664000001</v>
      </c>
      <c r="G305">
        <v>14.860720827</v>
      </c>
      <c r="H305">
        <v>16.275497215000001</v>
      </c>
      <c r="I305">
        <v>0.42799999999999999</v>
      </c>
      <c r="K305" s="1">
        <v>-1324.3580999999999</v>
      </c>
      <c r="L305">
        <v>4.59</v>
      </c>
      <c r="M305">
        <v>3599.4</v>
      </c>
      <c r="N305">
        <v>14.809221191000001</v>
      </c>
      <c r="O305">
        <v>14.961817085</v>
      </c>
      <c r="P305">
        <v>16.244789690000001</v>
      </c>
      <c r="Q305">
        <v>0.52600000000000002</v>
      </c>
      <c r="S305" s="1">
        <v>-1318.6206999999999</v>
      </c>
      <c r="T305">
        <v>2.66</v>
      </c>
      <c r="U305">
        <v>3625.69</v>
      </c>
      <c r="V305">
        <v>14.846427783999999</v>
      </c>
      <c r="W305">
        <v>14.9561036</v>
      </c>
      <c r="X305">
        <v>16.328790998999999</v>
      </c>
      <c r="Y305">
        <v>-0.877</v>
      </c>
      <c r="AA305" s="1">
        <v>-1314.3868</v>
      </c>
      <c r="AB305">
        <v>5.08</v>
      </c>
      <c r="AC305">
        <v>3629.24</v>
      </c>
      <c r="AD305">
        <v>14.951322265</v>
      </c>
      <c r="AE305">
        <v>14.918226032</v>
      </c>
      <c r="AF305">
        <v>16.272828916999998</v>
      </c>
      <c r="AG305">
        <v>-1.038</v>
      </c>
    </row>
    <row r="306" spans="1:33" x14ac:dyDescent="0.2">
      <c r="A306">
        <f t="shared" si="4"/>
        <v>1.1520000000000001</v>
      </c>
      <c r="B306">
        <v>288</v>
      </c>
      <c r="C306" s="1">
        <v>-1328.7097000000001</v>
      </c>
      <c r="D306">
        <v>1.54</v>
      </c>
      <c r="E306">
        <v>3590.81</v>
      </c>
      <c r="F306">
        <v>14.847943173000001</v>
      </c>
      <c r="G306">
        <v>14.860648096</v>
      </c>
      <c r="H306">
        <v>16.273850904</v>
      </c>
      <c r="I306">
        <v>0.40400000000000003</v>
      </c>
      <c r="K306" s="1">
        <v>-1324.3588</v>
      </c>
      <c r="L306">
        <v>4.7</v>
      </c>
      <c r="M306">
        <v>3598.94</v>
      </c>
      <c r="N306">
        <v>14.805052397000001</v>
      </c>
      <c r="O306">
        <v>14.963812817000001</v>
      </c>
      <c r="P306">
        <v>16.245154134</v>
      </c>
      <c r="Q306">
        <v>0.63200000000000001</v>
      </c>
      <c r="S306" s="1">
        <v>-1318.7005999999999</v>
      </c>
      <c r="T306">
        <v>5.37</v>
      </c>
      <c r="U306">
        <v>3624.77</v>
      </c>
      <c r="V306">
        <v>14.848528294999999</v>
      </c>
      <c r="W306">
        <v>14.951294785</v>
      </c>
      <c r="X306">
        <v>16.327578441</v>
      </c>
      <c r="Y306">
        <v>-0.80700000000000005</v>
      </c>
      <c r="AA306" s="1">
        <v>-1314.7260000000001</v>
      </c>
      <c r="AB306">
        <v>4.54</v>
      </c>
      <c r="AC306">
        <v>3631.8</v>
      </c>
      <c r="AD306">
        <v>14.956454342000001</v>
      </c>
      <c r="AE306">
        <v>14.925017836</v>
      </c>
      <c r="AF306">
        <v>16.271210054000001</v>
      </c>
      <c r="AG306">
        <v>-1.048</v>
      </c>
    </row>
    <row r="307" spans="1:33" x14ac:dyDescent="0.2">
      <c r="A307">
        <f t="shared" si="4"/>
        <v>1.1559999999999999</v>
      </c>
      <c r="B307">
        <v>289</v>
      </c>
      <c r="C307" s="1">
        <v>-1328.71</v>
      </c>
      <c r="D307">
        <v>1.59</v>
      </c>
      <c r="E307">
        <v>3590.93</v>
      </c>
      <c r="F307">
        <v>14.849855646</v>
      </c>
      <c r="G307">
        <v>14.860560982999999</v>
      </c>
      <c r="H307">
        <v>16.272350295999999</v>
      </c>
      <c r="I307">
        <v>0.39600000000000002</v>
      </c>
      <c r="K307" s="1">
        <v>-1324.4313</v>
      </c>
      <c r="L307">
        <v>4.62</v>
      </c>
      <c r="M307">
        <v>3598.83</v>
      </c>
      <c r="N307">
        <v>14.802759976999999</v>
      </c>
      <c r="O307">
        <v>14.964635005</v>
      </c>
      <c r="P307">
        <v>16.246284191000001</v>
      </c>
      <c r="Q307">
        <v>0.78100000000000003</v>
      </c>
      <c r="S307" s="1">
        <v>-1318.5764999999999</v>
      </c>
      <c r="T307">
        <v>-1.91</v>
      </c>
      <c r="U307">
        <v>3623.52</v>
      </c>
      <c r="V307">
        <v>14.848852387000001</v>
      </c>
      <c r="W307">
        <v>14.948255101999999</v>
      </c>
      <c r="X307">
        <v>16.324881386000001</v>
      </c>
      <c r="Y307">
        <v>-0.74</v>
      </c>
      <c r="AA307" s="1">
        <v>-1314.7869000000001</v>
      </c>
      <c r="AB307">
        <v>4.7300000000000004</v>
      </c>
      <c r="AC307">
        <v>3633.54</v>
      </c>
      <c r="AD307">
        <v>14.962474362</v>
      </c>
      <c r="AE307">
        <v>14.928402248999999</v>
      </c>
      <c r="AF307">
        <v>16.268668123000001</v>
      </c>
      <c r="AG307">
        <v>-1.069</v>
      </c>
    </row>
    <row r="308" spans="1:33" x14ac:dyDescent="0.2">
      <c r="A308">
        <f t="shared" si="4"/>
        <v>1.1599999999999999</v>
      </c>
      <c r="B308">
        <v>290</v>
      </c>
      <c r="C308" s="1">
        <v>-1328.6996999999999</v>
      </c>
      <c r="D308">
        <v>1.56</v>
      </c>
      <c r="E308">
        <v>3591.38</v>
      </c>
      <c r="F308">
        <v>14.851706847000001</v>
      </c>
      <c r="G308">
        <v>14.860609522000001</v>
      </c>
      <c r="H308">
        <v>16.272298669000001</v>
      </c>
      <c r="I308">
        <v>0.39400000000000002</v>
      </c>
      <c r="K308" s="1">
        <v>-1324.3856000000001</v>
      </c>
      <c r="L308">
        <v>4.74</v>
      </c>
      <c r="M308">
        <v>3599.24</v>
      </c>
      <c r="N308">
        <v>14.801387738000001</v>
      </c>
      <c r="O308">
        <v>14.96635697</v>
      </c>
      <c r="P308">
        <v>16.247728410000001</v>
      </c>
      <c r="Q308">
        <v>0.93300000000000005</v>
      </c>
      <c r="S308" s="1">
        <v>-1318.425</v>
      </c>
      <c r="T308">
        <v>-0.27</v>
      </c>
      <c r="U308">
        <v>3622.19</v>
      </c>
      <c r="V308">
        <v>14.850588665</v>
      </c>
      <c r="W308">
        <v>14.944814759</v>
      </c>
      <c r="X308">
        <v>16.320753711999998</v>
      </c>
      <c r="Y308">
        <v>-0.65200000000000002</v>
      </c>
      <c r="AA308" s="1">
        <v>-1315.0109</v>
      </c>
      <c r="AB308">
        <v>4.0999999999999996</v>
      </c>
      <c r="AC308">
        <v>3635.23</v>
      </c>
      <c r="AD308">
        <v>14.965821469</v>
      </c>
      <c r="AE308">
        <v>14.931698173999999</v>
      </c>
      <c r="AF308">
        <v>16.268890735999999</v>
      </c>
      <c r="AG308">
        <v>-1.012</v>
      </c>
    </row>
    <row r="309" spans="1:33" x14ac:dyDescent="0.2">
      <c r="A309">
        <f t="shared" si="4"/>
        <v>1.1639999999999999</v>
      </c>
      <c r="B309">
        <v>291</v>
      </c>
      <c r="C309" s="1">
        <v>-1328.6652999999999</v>
      </c>
      <c r="D309">
        <v>1.51</v>
      </c>
      <c r="E309">
        <v>3591.99</v>
      </c>
      <c r="F309">
        <v>14.854163557</v>
      </c>
      <c r="G309">
        <v>14.860758377</v>
      </c>
      <c r="H309">
        <v>16.272189955999998</v>
      </c>
      <c r="I309">
        <v>0.41599999999999998</v>
      </c>
      <c r="K309" s="1">
        <v>-1324.3444999999999</v>
      </c>
      <c r="L309">
        <v>4.67</v>
      </c>
      <c r="M309">
        <v>3599.07</v>
      </c>
      <c r="N309">
        <v>14.800938449</v>
      </c>
      <c r="O309">
        <v>14.964594384</v>
      </c>
      <c r="P309">
        <v>16.249388473</v>
      </c>
      <c r="Q309">
        <v>1.052</v>
      </c>
      <c r="S309" s="1">
        <v>-1318.1286</v>
      </c>
      <c r="T309">
        <v>-0.2</v>
      </c>
      <c r="U309">
        <v>3621.96</v>
      </c>
      <c r="V309">
        <v>14.851178857000001</v>
      </c>
      <c r="W309">
        <v>14.944154587</v>
      </c>
      <c r="X309">
        <v>16.31976611</v>
      </c>
      <c r="Y309">
        <v>-0.48899999999999999</v>
      </c>
      <c r="AA309" s="1">
        <v>-1315.278</v>
      </c>
      <c r="AB309">
        <v>3.15</v>
      </c>
      <c r="AC309">
        <v>3636.41</v>
      </c>
      <c r="AD309">
        <v>14.968404745999999</v>
      </c>
      <c r="AE309">
        <v>14.934646857000001</v>
      </c>
      <c r="AF309">
        <v>16.268027331999999</v>
      </c>
      <c r="AG309">
        <v>-0.89600000000000002</v>
      </c>
    </row>
    <row r="310" spans="1:33" x14ac:dyDescent="0.2">
      <c r="A310">
        <f t="shared" si="4"/>
        <v>1.1679999999999999</v>
      </c>
      <c r="B310">
        <v>292</v>
      </c>
      <c r="C310" s="1">
        <v>-1328.6457</v>
      </c>
      <c r="D310">
        <v>1.29</v>
      </c>
      <c r="E310">
        <v>3592.57</v>
      </c>
      <c r="F310">
        <v>14.855222382999999</v>
      </c>
      <c r="G310">
        <v>14.861434223</v>
      </c>
      <c r="H310">
        <v>16.27294972</v>
      </c>
      <c r="I310">
        <v>0.435</v>
      </c>
      <c r="K310" s="1">
        <v>-1324.2744</v>
      </c>
      <c r="L310">
        <v>4.6399999999999997</v>
      </c>
      <c r="M310">
        <v>3599.64</v>
      </c>
      <c r="N310">
        <v>14.802258387</v>
      </c>
      <c r="O310">
        <v>14.963142709</v>
      </c>
      <c r="P310">
        <v>16.252105240999999</v>
      </c>
      <c r="Q310">
        <v>1.1419999999999999</v>
      </c>
      <c r="S310" s="1">
        <v>-1317.8963000000001</v>
      </c>
      <c r="T310">
        <v>-0.26</v>
      </c>
      <c r="U310">
        <v>3621.27</v>
      </c>
      <c r="V310">
        <v>14.853939709</v>
      </c>
      <c r="W310">
        <v>14.941657649</v>
      </c>
      <c r="X310">
        <v>16.316315013000001</v>
      </c>
      <c r="Y310">
        <v>-0.41399999999999998</v>
      </c>
      <c r="AA310" s="1">
        <v>-1315.3703</v>
      </c>
      <c r="AB310">
        <v>2.29</v>
      </c>
      <c r="AC310">
        <v>3637.99</v>
      </c>
      <c r="AD310">
        <v>14.973083758</v>
      </c>
      <c r="AE310">
        <v>14.935624042000001</v>
      </c>
      <c r="AF310">
        <v>16.268790070000001</v>
      </c>
      <c r="AG310">
        <v>-0.81100000000000005</v>
      </c>
    </row>
    <row r="311" spans="1:33" x14ac:dyDescent="0.2">
      <c r="A311">
        <f t="shared" si="4"/>
        <v>1.1719999999999999</v>
      </c>
      <c r="B311">
        <v>293</v>
      </c>
      <c r="C311" s="1">
        <v>-1328.6564000000001</v>
      </c>
      <c r="D311">
        <v>1.23</v>
      </c>
      <c r="E311">
        <v>3592.67</v>
      </c>
      <c r="F311">
        <v>14.854993754000001</v>
      </c>
      <c r="G311">
        <v>14.861437237000001</v>
      </c>
      <c r="H311">
        <v>16.273622589999999</v>
      </c>
      <c r="I311">
        <v>0.45300000000000001</v>
      </c>
      <c r="K311" s="1">
        <v>-1324.2659000000001</v>
      </c>
      <c r="L311">
        <v>4.68</v>
      </c>
      <c r="M311">
        <v>3599.81</v>
      </c>
      <c r="N311">
        <v>14.803485985</v>
      </c>
      <c r="O311">
        <v>14.960501782</v>
      </c>
      <c r="P311">
        <v>16.25436775</v>
      </c>
      <c r="Q311">
        <v>1.228</v>
      </c>
      <c r="S311" s="1">
        <v>-1317.9076</v>
      </c>
      <c r="T311">
        <v>-0.19</v>
      </c>
      <c r="U311">
        <v>3620.71</v>
      </c>
      <c r="V311">
        <v>14.857643995</v>
      </c>
      <c r="W311">
        <v>14.938938028999999</v>
      </c>
      <c r="X311">
        <v>16.312677931</v>
      </c>
      <c r="Y311">
        <v>-0.26100000000000001</v>
      </c>
      <c r="AA311" s="1">
        <v>-1315.3175000000001</v>
      </c>
      <c r="AB311">
        <v>1.98</v>
      </c>
      <c r="AC311">
        <v>3639.71</v>
      </c>
      <c r="AD311">
        <v>14.976332749000001</v>
      </c>
      <c r="AE311">
        <v>14.936916559</v>
      </c>
      <c r="AF311">
        <v>16.271457279</v>
      </c>
      <c r="AG311">
        <v>-0.91900000000000004</v>
      </c>
    </row>
    <row r="312" spans="1:33" x14ac:dyDescent="0.2">
      <c r="A312">
        <f t="shared" si="4"/>
        <v>1.1759999999999999</v>
      </c>
      <c r="B312">
        <v>294</v>
      </c>
      <c r="C312" s="1">
        <v>-1328.6694</v>
      </c>
      <c r="D312">
        <v>1.23</v>
      </c>
      <c r="E312">
        <v>3592.57</v>
      </c>
      <c r="F312">
        <v>14.853598625</v>
      </c>
      <c r="G312">
        <v>14.860910642</v>
      </c>
      <c r="H312">
        <v>16.275269639000001</v>
      </c>
      <c r="I312">
        <v>0.48099999999999998</v>
      </c>
      <c r="K312" s="1">
        <v>-1324.2596000000001</v>
      </c>
      <c r="L312">
        <v>4.72</v>
      </c>
      <c r="M312">
        <v>3600.19</v>
      </c>
      <c r="N312">
        <v>14.803995305000001</v>
      </c>
      <c r="O312">
        <v>14.959466295</v>
      </c>
      <c r="P312">
        <v>16.256653494999998</v>
      </c>
      <c r="Q312">
        <v>1.345</v>
      </c>
      <c r="S312" s="1">
        <v>-1318.0315000000001</v>
      </c>
      <c r="T312">
        <v>-0.23</v>
      </c>
      <c r="U312">
        <v>3620.3</v>
      </c>
      <c r="V312">
        <v>14.861062526</v>
      </c>
      <c r="W312">
        <v>14.938280857000001</v>
      </c>
      <c r="X312">
        <v>16.307800372999999</v>
      </c>
      <c r="Y312">
        <v>-0.187</v>
      </c>
      <c r="AA312" s="1">
        <v>-1315.3269</v>
      </c>
      <c r="AB312">
        <v>1.77</v>
      </c>
      <c r="AC312">
        <v>3640.81</v>
      </c>
      <c r="AD312">
        <v>14.977695894</v>
      </c>
      <c r="AE312">
        <v>14.938110321</v>
      </c>
      <c r="AF312">
        <v>16.273575475000001</v>
      </c>
      <c r="AG312">
        <v>-0.95599999999999996</v>
      </c>
    </row>
    <row r="313" spans="1:33" x14ac:dyDescent="0.2">
      <c r="A313">
        <f t="shared" si="4"/>
        <v>1.18</v>
      </c>
      <c r="B313">
        <v>295</v>
      </c>
      <c r="C313" s="1">
        <v>-1328.6787999999999</v>
      </c>
      <c r="D313">
        <v>1.34</v>
      </c>
      <c r="E313">
        <v>3592.38</v>
      </c>
      <c r="F313">
        <v>14.85178535</v>
      </c>
      <c r="G313">
        <v>14.860149634000001</v>
      </c>
      <c r="H313">
        <v>16.277261086999999</v>
      </c>
      <c r="I313">
        <v>0.46899999999999997</v>
      </c>
      <c r="K313" s="1">
        <v>-1324.3769</v>
      </c>
      <c r="L313">
        <v>4.6399999999999997</v>
      </c>
      <c r="M313">
        <v>3600.9</v>
      </c>
      <c r="N313">
        <v>14.804866387000001</v>
      </c>
      <c r="O313">
        <v>14.960455376000001</v>
      </c>
      <c r="P313">
        <v>16.257821031999999</v>
      </c>
      <c r="Q313">
        <v>1.512</v>
      </c>
      <c r="S313" s="1">
        <v>-1318.1364000000001</v>
      </c>
      <c r="T313">
        <v>0.42</v>
      </c>
      <c r="U313">
        <v>3619.94</v>
      </c>
      <c r="V313">
        <v>14.86407022</v>
      </c>
      <c r="W313">
        <v>14.937136522999999</v>
      </c>
      <c r="X313">
        <v>16.304101640999999</v>
      </c>
      <c r="Y313">
        <v>-0.185</v>
      </c>
      <c r="AA313" s="1">
        <v>-1315.4011</v>
      </c>
      <c r="AB313">
        <v>1.28</v>
      </c>
      <c r="AC313">
        <v>3642.13</v>
      </c>
      <c r="AD313">
        <v>14.979215158000001</v>
      </c>
      <c r="AE313">
        <v>14.940519807999999</v>
      </c>
      <c r="AF313">
        <v>16.275189637</v>
      </c>
      <c r="AG313">
        <v>-0.65400000000000003</v>
      </c>
    </row>
    <row r="314" spans="1:33" x14ac:dyDescent="0.2">
      <c r="A314">
        <f t="shared" si="4"/>
        <v>1.1839999999999999</v>
      </c>
      <c r="B314">
        <v>296</v>
      </c>
      <c r="C314" s="1">
        <v>-1328.6804999999999</v>
      </c>
      <c r="D314">
        <v>1.39</v>
      </c>
      <c r="E314">
        <v>3592.35</v>
      </c>
      <c r="F314">
        <v>14.850291417999999</v>
      </c>
      <c r="G314">
        <v>14.859067431</v>
      </c>
      <c r="H314">
        <v>16.279918375000001</v>
      </c>
      <c r="I314">
        <v>0.45400000000000001</v>
      </c>
      <c r="K314" s="1">
        <v>-1324.4739999999999</v>
      </c>
      <c r="L314">
        <v>4.3499999999999996</v>
      </c>
      <c r="M314">
        <v>3600.84</v>
      </c>
      <c r="N314">
        <v>14.803572217999999</v>
      </c>
      <c r="O314">
        <v>14.9603755</v>
      </c>
      <c r="P314">
        <v>16.259075463999999</v>
      </c>
      <c r="Q314">
        <v>1.6579999999999999</v>
      </c>
      <c r="S314" s="1">
        <v>-1318.2569000000001</v>
      </c>
      <c r="T314">
        <v>0.37</v>
      </c>
      <c r="U314">
        <v>3620.03</v>
      </c>
      <c r="V314">
        <v>14.867078936</v>
      </c>
      <c r="W314">
        <v>14.936174911</v>
      </c>
      <c r="X314">
        <v>16.302254352999999</v>
      </c>
      <c r="Y314">
        <v>-0.23400000000000001</v>
      </c>
      <c r="AA314" s="1">
        <v>-1315.3585</v>
      </c>
      <c r="AB314">
        <v>1.3</v>
      </c>
      <c r="AC314">
        <v>3642.87</v>
      </c>
      <c r="AD314">
        <v>14.980240602</v>
      </c>
      <c r="AE314">
        <v>14.942023026999999</v>
      </c>
      <c r="AF314">
        <v>16.275723616000001</v>
      </c>
      <c r="AG314">
        <v>-0.371</v>
      </c>
    </row>
    <row r="315" spans="1:33" x14ac:dyDescent="0.2">
      <c r="A315">
        <f t="shared" si="4"/>
        <v>1.1879999999999999</v>
      </c>
      <c r="B315">
        <v>297</v>
      </c>
      <c r="C315" s="1">
        <v>-1328.6818000000001</v>
      </c>
      <c r="D315">
        <v>1.48</v>
      </c>
      <c r="E315">
        <v>3592.55</v>
      </c>
      <c r="F315">
        <v>14.849315697</v>
      </c>
      <c r="G315">
        <v>14.858425291</v>
      </c>
      <c r="H315">
        <v>16.282608775</v>
      </c>
      <c r="I315">
        <v>0.44600000000000001</v>
      </c>
      <c r="K315" s="1">
        <v>-1324.6077</v>
      </c>
      <c r="L315">
        <v>4.18</v>
      </c>
      <c r="M315">
        <v>3601</v>
      </c>
      <c r="N315">
        <v>14.804929423999999</v>
      </c>
      <c r="O315">
        <v>14.959896838000001</v>
      </c>
      <c r="P315">
        <v>16.258807257000001</v>
      </c>
      <c r="Q315">
        <v>1.7609999999999999</v>
      </c>
      <c r="S315" s="1">
        <v>-1318.2388000000001</v>
      </c>
      <c r="T315">
        <v>-0.72</v>
      </c>
      <c r="U315">
        <v>3621.07</v>
      </c>
      <c r="V315">
        <v>14.873311179</v>
      </c>
      <c r="W315">
        <v>14.935970145000001</v>
      </c>
      <c r="X315">
        <v>16.300332403999999</v>
      </c>
      <c r="Y315">
        <v>-0.29199999999999998</v>
      </c>
      <c r="AA315" s="1">
        <v>-1315.3597</v>
      </c>
      <c r="AB315">
        <v>0.61</v>
      </c>
      <c r="AC315">
        <v>3643.45</v>
      </c>
      <c r="AD315">
        <v>14.97722124</v>
      </c>
      <c r="AE315">
        <v>14.945475768</v>
      </c>
      <c r="AF315">
        <v>16.277823377000001</v>
      </c>
      <c r="AG315">
        <v>-0.16900000000000001</v>
      </c>
    </row>
    <row r="316" spans="1:33" x14ac:dyDescent="0.2">
      <c r="A316">
        <f t="shared" si="4"/>
        <v>1.1919999999999999</v>
      </c>
      <c r="B316">
        <v>298</v>
      </c>
      <c r="C316" s="1">
        <v>-1328.6736000000001</v>
      </c>
      <c r="D316">
        <v>1.49</v>
      </c>
      <c r="E316">
        <v>3592.86</v>
      </c>
      <c r="F316">
        <v>14.849641185999999</v>
      </c>
      <c r="G316">
        <v>14.857831016</v>
      </c>
      <c r="H316">
        <v>16.28431209</v>
      </c>
      <c r="I316">
        <v>0.44500000000000001</v>
      </c>
      <c r="K316" s="1">
        <v>-1324.712</v>
      </c>
      <c r="L316">
        <v>4.1399999999999997</v>
      </c>
      <c r="M316">
        <v>3600.39</v>
      </c>
      <c r="N316">
        <v>14.805396245000001</v>
      </c>
      <c r="O316">
        <v>14.958628677</v>
      </c>
      <c r="P316">
        <v>16.256946942999999</v>
      </c>
      <c r="Q316">
        <v>1.7889999999999999</v>
      </c>
      <c r="S316" s="1">
        <v>-1318.2862</v>
      </c>
      <c r="T316">
        <v>7.0000000000000007E-2</v>
      </c>
      <c r="U316">
        <v>3621.35</v>
      </c>
      <c r="V316">
        <v>14.87798357</v>
      </c>
      <c r="W316">
        <v>14.935173898</v>
      </c>
      <c r="X316">
        <v>16.297349702999998</v>
      </c>
      <c r="Y316">
        <v>-0.35499999999999998</v>
      </c>
      <c r="AA316" s="1">
        <v>-1315.4495999999999</v>
      </c>
      <c r="AB316">
        <v>0.25</v>
      </c>
      <c r="AC316">
        <v>3644.34</v>
      </c>
      <c r="AD316">
        <v>14.972291479000001</v>
      </c>
      <c r="AE316">
        <v>14.949780408000001</v>
      </c>
      <c r="AF316">
        <v>16.282382538</v>
      </c>
      <c r="AG316">
        <v>-0.253</v>
      </c>
    </row>
    <row r="317" spans="1:33" x14ac:dyDescent="0.2">
      <c r="A317">
        <f t="shared" si="4"/>
        <v>1.196</v>
      </c>
      <c r="B317">
        <v>299</v>
      </c>
      <c r="C317" s="1">
        <v>-1328.6555000000001</v>
      </c>
      <c r="D317">
        <v>1.44</v>
      </c>
      <c r="E317">
        <v>3592.93</v>
      </c>
      <c r="F317">
        <v>14.849352025</v>
      </c>
      <c r="G317">
        <v>14.858159862999999</v>
      </c>
      <c r="H317">
        <v>16.284605855999999</v>
      </c>
      <c r="I317">
        <v>0.443</v>
      </c>
      <c r="K317" s="1">
        <v>-1324.6946</v>
      </c>
      <c r="L317">
        <v>4.21</v>
      </c>
      <c r="M317">
        <v>3599.96</v>
      </c>
      <c r="N317">
        <v>14.806751326000001</v>
      </c>
      <c r="O317">
        <v>14.956990279999999</v>
      </c>
      <c r="P317">
        <v>16.255300581</v>
      </c>
      <c r="Q317">
        <v>1.766</v>
      </c>
      <c r="S317" s="1">
        <v>-1318.3117999999999</v>
      </c>
      <c r="T317">
        <v>0.84</v>
      </c>
      <c r="U317">
        <v>3621.05</v>
      </c>
      <c r="V317">
        <v>14.881281796</v>
      </c>
      <c r="W317">
        <v>14.934779854</v>
      </c>
      <c r="X317">
        <v>16.292787593</v>
      </c>
      <c r="Y317">
        <v>-0.40799999999999997</v>
      </c>
      <c r="AA317" s="1">
        <v>-1315.559</v>
      </c>
      <c r="AB317">
        <v>-0.24</v>
      </c>
      <c r="AC317">
        <v>3645.04</v>
      </c>
      <c r="AD317">
        <v>14.968881293000001</v>
      </c>
      <c r="AE317">
        <v>14.951772755</v>
      </c>
      <c r="AF317">
        <v>16.287020954999999</v>
      </c>
      <c r="AG317">
        <v>-0.313</v>
      </c>
    </row>
    <row r="318" spans="1:33" x14ac:dyDescent="0.2">
      <c r="A318">
        <f t="shared" si="4"/>
        <v>1.2</v>
      </c>
      <c r="B318">
        <v>300</v>
      </c>
      <c r="C318" s="1">
        <v>-1328.6491000000001</v>
      </c>
      <c r="D318">
        <v>1.29</v>
      </c>
      <c r="E318">
        <v>3593.12</v>
      </c>
      <c r="F318">
        <v>14.849598285000001</v>
      </c>
      <c r="G318">
        <v>14.858271634999999</v>
      </c>
      <c r="H318">
        <v>16.285051731999999</v>
      </c>
      <c r="I318">
        <v>0.42899999999999999</v>
      </c>
      <c r="K318" s="1">
        <v>-1324.6691000000001</v>
      </c>
      <c r="L318">
        <v>4.24</v>
      </c>
      <c r="M318">
        <v>3600.26</v>
      </c>
      <c r="N318">
        <v>14.807638507</v>
      </c>
      <c r="O318">
        <v>14.957524284</v>
      </c>
      <c r="P318">
        <v>16.255101141000001</v>
      </c>
      <c r="Q318">
        <v>1.677</v>
      </c>
      <c r="S318" s="1">
        <v>-1318.5120999999999</v>
      </c>
      <c r="T318">
        <v>0.18</v>
      </c>
      <c r="U318">
        <v>3620.89</v>
      </c>
      <c r="V318">
        <v>14.884077548</v>
      </c>
      <c r="W318">
        <v>14.935331651</v>
      </c>
      <c r="X318">
        <v>16.288441849000002</v>
      </c>
      <c r="Y318">
        <v>-0.41699999999999998</v>
      </c>
      <c r="AA318" s="1">
        <v>-1315.5508</v>
      </c>
      <c r="AB318">
        <v>-0.77</v>
      </c>
      <c r="AC318">
        <v>3646.22</v>
      </c>
      <c r="AD318">
        <v>14.966748832</v>
      </c>
      <c r="AE318">
        <v>14.955896302999999</v>
      </c>
      <c r="AF318">
        <v>16.290089504000001</v>
      </c>
      <c r="AG318">
        <v>-0.128</v>
      </c>
    </row>
    <row r="319" spans="1:33" x14ac:dyDescent="0.2">
      <c r="A319">
        <f t="shared" si="4"/>
        <v>1.204</v>
      </c>
      <c r="B319">
        <v>301</v>
      </c>
      <c r="C319" s="1">
        <v>-1328.6428000000001</v>
      </c>
      <c r="D319">
        <v>1.2</v>
      </c>
      <c r="E319">
        <v>3593.36</v>
      </c>
      <c r="F319">
        <v>14.849751088</v>
      </c>
      <c r="G319">
        <v>14.858732485000001</v>
      </c>
      <c r="H319">
        <v>16.285509065999999</v>
      </c>
      <c r="I319">
        <v>0.437</v>
      </c>
      <c r="K319" s="1">
        <v>-1324.6179</v>
      </c>
      <c r="L319">
        <v>4.05</v>
      </c>
      <c r="M319">
        <v>3600.08</v>
      </c>
      <c r="N319">
        <v>14.807575782000001</v>
      </c>
      <c r="O319">
        <v>14.957980875000001</v>
      </c>
      <c r="P319">
        <v>16.253840342</v>
      </c>
      <c r="Q319">
        <v>1.546</v>
      </c>
      <c r="S319" s="1">
        <v>-1318.5907</v>
      </c>
      <c r="T319">
        <v>-0.15</v>
      </c>
      <c r="U319">
        <v>3621.26</v>
      </c>
      <c r="V319">
        <v>14.886515178</v>
      </c>
      <c r="W319">
        <v>14.936326031</v>
      </c>
      <c r="X319">
        <v>16.286343435999999</v>
      </c>
      <c r="Y319">
        <v>-0.443</v>
      </c>
      <c r="AA319" s="1">
        <v>-1315.4650999999999</v>
      </c>
      <c r="AB319">
        <v>-0.47</v>
      </c>
      <c r="AC319">
        <v>3646.95</v>
      </c>
      <c r="AD319">
        <v>14.965664148</v>
      </c>
      <c r="AE319">
        <v>14.959720933</v>
      </c>
      <c r="AF319">
        <v>16.290362621</v>
      </c>
      <c r="AG319">
        <v>0.27400000000000002</v>
      </c>
    </row>
    <row r="320" spans="1:33" x14ac:dyDescent="0.2">
      <c r="A320">
        <f t="shared" si="4"/>
        <v>1.208</v>
      </c>
      <c r="B320">
        <v>302</v>
      </c>
      <c r="C320" s="1">
        <v>-1328.6356000000001</v>
      </c>
      <c r="D320">
        <v>1.39</v>
      </c>
      <c r="E320">
        <v>3593.03</v>
      </c>
      <c r="F320">
        <v>14.849203879999999</v>
      </c>
      <c r="G320">
        <v>14.858281293999999</v>
      </c>
      <c r="H320">
        <v>16.285078847000001</v>
      </c>
      <c r="I320">
        <v>0.44400000000000001</v>
      </c>
      <c r="K320" s="1">
        <v>-1324.6125</v>
      </c>
      <c r="L320">
        <v>3.91</v>
      </c>
      <c r="M320">
        <v>3600.27</v>
      </c>
      <c r="N320">
        <v>14.808198146000001</v>
      </c>
      <c r="O320">
        <v>14.958830581999999</v>
      </c>
      <c r="P320">
        <v>16.253096734</v>
      </c>
      <c r="Q320">
        <v>1.395</v>
      </c>
      <c r="S320" s="1">
        <v>-1318.7832000000001</v>
      </c>
      <c r="T320">
        <v>-0.48</v>
      </c>
      <c r="U320">
        <v>3622.81</v>
      </c>
      <c r="V320">
        <v>14.890471548000001</v>
      </c>
      <c r="W320">
        <v>14.937198806</v>
      </c>
      <c r="X320">
        <v>16.288011591</v>
      </c>
      <c r="Y320">
        <v>-0.48699999999999999</v>
      </c>
      <c r="AA320" s="1">
        <v>-1315.2572</v>
      </c>
      <c r="AB320">
        <v>0.1</v>
      </c>
      <c r="AC320">
        <v>3646.85</v>
      </c>
      <c r="AD320">
        <v>14.966078754</v>
      </c>
      <c r="AE320">
        <v>14.95948989</v>
      </c>
      <c r="AF320">
        <v>16.289664618</v>
      </c>
      <c r="AG320">
        <v>0.65600000000000003</v>
      </c>
    </row>
    <row r="321" spans="1:33" x14ac:dyDescent="0.2">
      <c r="A321">
        <f t="shared" si="4"/>
        <v>1.212</v>
      </c>
      <c r="B321">
        <v>303</v>
      </c>
      <c r="C321" s="1">
        <v>-1328.61</v>
      </c>
      <c r="D321">
        <v>1.41</v>
      </c>
      <c r="E321">
        <v>3592.61</v>
      </c>
      <c r="F321">
        <v>14.848372642999999</v>
      </c>
      <c r="G321">
        <v>14.857932904</v>
      </c>
      <c r="H321">
        <v>16.284480421000001</v>
      </c>
      <c r="I321">
        <v>0.45</v>
      </c>
      <c r="K321" s="1">
        <v>-1324.5745999999999</v>
      </c>
      <c r="L321">
        <v>3.89</v>
      </c>
      <c r="M321">
        <v>3600.11</v>
      </c>
      <c r="N321">
        <v>14.808549055</v>
      </c>
      <c r="O321">
        <v>14.959886554000001</v>
      </c>
      <c r="P321">
        <v>16.250865274999999</v>
      </c>
      <c r="Q321">
        <v>1.294</v>
      </c>
      <c r="S321" s="1">
        <v>-1318.8659</v>
      </c>
      <c r="T321">
        <v>-0.79</v>
      </c>
      <c r="U321">
        <v>3623.33</v>
      </c>
      <c r="V321">
        <v>14.893066706999999</v>
      </c>
      <c r="W321">
        <v>14.937022297</v>
      </c>
      <c r="X321">
        <v>16.287681661000001</v>
      </c>
      <c r="Y321">
        <v>-0.51</v>
      </c>
      <c r="AA321" s="1">
        <v>-1315.2435</v>
      </c>
      <c r="AB321">
        <v>-0.13</v>
      </c>
      <c r="AC321">
        <v>3646.85</v>
      </c>
      <c r="AD321">
        <v>14.965957391</v>
      </c>
      <c r="AE321">
        <v>14.960382234000001</v>
      </c>
      <c r="AF321">
        <v>16.288835555999999</v>
      </c>
      <c r="AG321">
        <v>0.94799999999999995</v>
      </c>
    </row>
    <row r="322" spans="1:33" x14ac:dyDescent="0.2">
      <c r="A322">
        <f t="shared" si="4"/>
        <v>1.216</v>
      </c>
      <c r="B322">
        <v>304</v>
      </c>
      <c r="C322" s="1">
        <v>-1328.5764999999999</v>
      </c>
      <c r="D322">
        <v>1.37</v>
      </c>
      <c r="E322">
        <v>3592.48</v>
      </c>
      <c r="F322">
        <v>14.848367969</v>
      </c>
      <c r="G322">
        <v>14.858455144000001</v>
      </c>
      <c r="H322">
        <v>16.283322158000001</v>
      </c>
      <c r="I322">
        <v>0.439</v>
      </c>
      <c r="K322" s="1">
        <v>-1324.5323000000001</v>
      </c>
      <c r="L322">
        <v>3.82</v>
      </c>
      <c r="M322">
        <v>3599.91</v>
      </c>
      <c r="N322">
        <v>14.809807749999999</v>
      </c>
      <c r="O322">
        <v>14.961544225000001</v>
      </c>
      <c r="P322">
        <v>16.246793568000001</v>
      </c>
      <c r="Q322">
        <v>1.234</v>
      </c>
      <c r="S322" s="1">
        <v>-1318.8757000000001</v>
      </c>
      <c r="T322">
        <v>-0.89</v>
      </c>
      <c r="U322">
        <v>3624.1</v>
      </c>
      <c r="V322">
        <v>14.894989441</v>
      </c>
      <c r="W322">
        <v>14.937484972</v>
      </c>
      <c r="X322">
        <v>16.288572185</v>
      </c>
      <c r="Y322">
        <v>-0.57399999999999995</v>
      </c>
      <c r="AA322" s="1">
        <v>-1314.9654</v>
      </c>
      <c r="AB322">
        <v>-0.24</v>
      </c>
      <c r="AC322">
        <v>3646.34</v>
      </c>
      <c r="AD322">
        <v>14.965791129999999</v>
      </c>
      <c r="AE322">
        <v>14.959675775999999</v>
      </c>
      <c r="AF322">
        <v>16.287448156</v>
      </c>
      <c r="AG322">
        <v>0.99099999999999999</v>
      </c>
    </row>
    <row r="323" spans="1:33" x14ac:dyDescent="0.2">
      <c r="A323">
        <f t="shared" si="4"/>
        <v>1.22</v>
      </c>
      <c r="B323">
        <v>305</v>
      </c>
      <c r="C323" s="1">
        <v>-1328.5776000000001</v>
      </c>
      <c r="D323">
        <v>1.46</v>
      </c>
      <c r="E323">
        <v>3592.4</v>
      </c>
      <c r="F323">
        <v>14.848656755</v>
      </c>
      <c r="G323">
        <v>14.859244516</v>
      </c>
      <c r="H323">
        <v>16.281751125</v>
      </c>
      <c r="I323">
        <v>0.44</v>
      </c>
      <c r="K323" s="1">
        <v>-1324.4449999999999</v>
      </c>
      <c r="L323">
        <v>3.74</v>
      </c>
      <c r="M323">
        <v>3599.65</v>
      </c>
      <c r="N323">
        <v>14.809957209</v>
      </c>
      <c r="O323">
        <v>14.963440637</v>
      </c>
      <c r="P323">
        <v>16.243378244999999</v>
      </c>
      <c r="Q323">
        <v>1.2110000000000001</v>
      </c>
      <c r="S323" s="1">
        <v>-1318.9611</v>
      </c>
      <c r="T323">
        <v>-1.37</v>
      </c>
      <c r="U323">
        <v>3625.13</v>
      </c>
      <c r="V323">
        <v>14.895914495</v>
      </c>
      <c r="W323">
        <v>14.938448537999999</v>
      </c>
      <c r="X323">
        <v>16.291136119000001</v>
      </c>
      <c r="Y323">
        <v>-0.89800000000000002</v>
      </c>
      <c r="AA323" s="1">
        <v>-1314.8278</v>
      </c>
      <c r="AB323">
        <v>0.05</v>
      </c>
      <c r="AC323">
        <v>3645.89</v>
      </c>
      <c r="AD323">
        <v>14.966469661</v>
      </c>
      <c r="AE323">
        <v>14.960049481</v>
      </c>
      <c r="AF323">
        <v>16.284250686</v>
      </c>
      <c r="AG323">
        <v>1.095</v>
      </c>
    </row>
    <row r="324" spans="1:33" x14ac:dyDescent="0.2">
      <c r="A324">
        <f t="shared" si="4"/>
        <v>1.224</v>
      </c>
      <c r="B324">
        <v>306</v>
      </c>
      <c r="C324" s="1">
        <v>-1328.5709999999999</v>
      </c>
      <c r="D324">
        <v>1.49</v>
      </c>
      <c r="E324">
        <v>3592.23</v>
      </c>
      <c r="F324">
        <v>14.848391612</v>
      </c>
      <c r="G324">
        <v>14.860145079</v>
      </c>
      <c r="H324">
        <v>16.280294746999999</v>
      </c>
      <c r="I324">
        <v>0.43</v>
      </c>
      <c r="K324" s="1">
        <v>-1324.3913</v>
      </c>
      <c r="L324">
        <v>4.01</v>
      </c>
      <c r="M324">
        <v>3599.54</v>
      </c>
      <c r="N324">
        <v>14.812223639999999</v>
      </c>
      <c r="O324">
        <v>14.964022225000001</v>
      </c>
      <c r="P324">
        <v>16.239783477</v>
      </c>
      <c r="Q324">
        <v>1.194</v>
      </c>
      <c r="S324" s="1">
        <v>-1319.0923</v>
      </c>
      <c r="T324">
        <v>-1.39</v>
      </c>
      <c r="U324">
        <v>3626.53</v>
      </c>
      <c r="V324">
        <v>14.897273199000001</v>
      </c>
      <c r="W324">
        <v>14.940764785000001</v>
      </c>
      <c r="X324">
        <v>16.293408522</v>
      </c>
      <c r="Y324">
        <v>-1.103</v>
      </c>
      <c r="AA324" s="1">
        <v>-1314.8801000000001</v>
      </c>
      <c r="AB324">
        <v>0.17</v>
      </c>
      <c r="AC324">
        <v>3645.1</v>
      </c>
      <c r="AD324">
        <v>14.967449413000001</v>
      </c>
      <c r="AE324">
        <v>14.958079828000001</v>
      </c>
      <c r="AF324">
        <v>16.281756635000001</v>
      </c>
      <c r="AG324">
        <v>1.3720000000000001</v>
      </c>
    </row>
    <row r="325" spans="1:33" x14ac:dyDescent="0.2">
      <c r="A325">
        <f t="shared" si="4"/>
        <v>1.228</v>
      </c>
      <c r="B325">
        <v>307</v>
      </c>
      <c r="C325" s="1">
        <v>-1328.5636999999999</v>
      </c>
      <c r="D325">
        <v>1.49</v>
      </c>
      <c r="E325">
        <v>3592.14</v>
      </c>
      <c r="F325">
        <v>14.847490174000001</v>
      </c>
      <c r="G325">
        <v>14.861162996999999</v>
      </c>
      <c r="H325">
        <v>16.279775233999999</v>
      </c>
      <c r="I325">
        <v>0.42099999999999999</v>
      </c>
      <c r="K325" s="1">
        <v>-1324.2722000000001</v>
      </c>
      <c r="L325">
        <v>4.0599999999999996</v>
      </c>
      <c r="M325">
        <v>3599.7</v>
      </c>
      <c r="N325">
        <v>14.814418227000001</v>
      </c>
      <c r="O325">
        <v>14.965507026999999</v>
      </c>
      <c r="P325">
        <v>16.236522121</v>
      </c>
      <c r="Q325">
        <v>1.1639999999999999</v>
      </c>
      <c r="S325" s="1">
        <v>-1318.9809</v>
      </c>
      <c r="T325">
        <v>-3.93</v>
      </c>
      <c r="U325">
        <v>3626.18</v>
      </c>
      <c r="V325">
        <v>14.897022396000001</v>
      </c>
      <c r="W325">
        <v>14.938909577</v>
      </c>
      <c r="X325">
        <v>16.294132830999999</v>
      </c>
      <c r="Y325">
        <v>-1.244</v>
      </c>
      <c r="AA325" s="1">
        <v>-1314.9992</v>
      </c>
      <c r="AB325">
        <v>1.65</v>
      </c>
      <c r="AC325">
        <v>3644.37</v>
      </c>
      <c r="AD325">
        <v>14.968714551</v>
      </c>
      <c r="AE325">
        <v>14.959184227</v>
      </c>
      <c r="AF325">
        <v>16.275832514000001</v>
      </c>
      <c r="AG325">
        <v>1.581</v>
      </c>
    </row>
    <row r="326" spans="1:33" x14ac:dyDescent="0.2">
      <c r="A326">
        <f t="shared" si="4"/>
        <v>1.232</v>
      </c>
      <c r="B326">
        <v>308</v>
      </c>
      <c r="C326" s="1">
        <v>-1328.575</v>
      </c>
      <c r="D326">
        <v>1.47</v>
      </c>
      <c r="E326">
        <v>3592.26</v>
      </c>
      <c r="F326">
        <v>14.847447374</v>
      </c>
      <c r="G326">
        <v>14.862029924</v>
      </c>
      <c r="H326">
        <v>16.279413549000001</v>
      </c>
      <c r="I326">
        <v>0.39600000000000002</v>
      </c>
      <c r="K326" s="1">
        <v>-1324.2260000000001</v>
      </c>
      <c r="L326">
        <v>3.95</v>
      </c>
      <c r="M326">
        <v>3599.77</v>
      </c>
      <c r="N326">
        <v>14.815312277</v>
      </c>
      <c r="O326">
        <v>14.965360572</v>
      </c>
      <c r="P326">
        <v>16.236002011</v>
      </c>
      <c r="Q326">
        <v>1.0960000000000001</v>
      </c>
      <c r="S326" s="1">
        <v>-1318.8695</v>
      </c>
      <c r="T326">
        <v>-0.22</v>
      </c>
      <c r="U326">
        <v>3626.08</v>
      </c>
      <c r="V326">
        <v>14.898996465</v>
      </c>
      <c r="W326">
        <v>14.936429269</v>
      </c>
      <c r="X326">
        <v>16.294206929000001</v>
      </c>
      <c r="Y326">
        <v>-1.32</v>
      </c>
      <c r="AA326" s="1">
        <v>-1314.9717000000001</v>
      </c>
      <c r="AB326">
        <v>-0.69</v>
      </c>
      <c r="AC326">
        <v>3642.36</v>
      </c>
      <c r="AD326">
        <v>14.970938503999999</v>
      </c>
      <c r="AE326">
        <v>14.955776437999999</v>
      </c>
      <c r="AF326">
        <v>16.268058083</v>
      </c>
      <c r="AG326">
        <v>1.766</v>
      </c>
    </row>
    <row r="327" spans="1:33" x14ac:dyDescent="0.2">
      <c r="A327">
        <f t="shared" si="4"/>
        <v>1.236</v>
      </c>
      <c r="B327">
        <v>309</v>
      </c>
      <c r="C327" s="1">
        <v>-1328.5856000000001</v>
      </c>
      <c r="D327">
        <v>1.44</v>
      </c>
      <c r="E327">
        <v>3592.56</v>
      </c>
      <c r="F327">
        <v>14.848180445000001</v>
      </c>
      <c r="G327">
        <v>14.863264109999999</v>
      </c>
      <c r="H327">
        <v>16.278612296999999</v>
      </c>
      <c r="I327">
        <v>0.372</v>
      </c>
      <c r="K327" s="1">
        <v>-1324.1542999999999</v>
      </c>
      <c r="L327">
        <v>4.05</v>
      </c>
      <c r="M327">
        <v>3599.47</v>
      </c>
      <c r="N327">
        <v>14.817088517</v>
      </c>
      <c r="O327">
        <v>14.961795123</v>
      </c>
      <c r="P327">
        <v>16.23661121</v>
      </c>
      <c r="Q327">
        <v>0.99299999999999999</v>
      </c>
      <c r="S327" s="1">
        <v>-1318.6895999999999</v>
      </c>
      <c r="T327">
        <v>0.74</v>
      </c>
      <c r="U327">
        <v>3626.16</v>
      </c>
      <c r="V327">
        <v>14.900832684999999</v>
      </c>
      <c r="W327">
        <v>14.933480637000001</v>
      </c>
      <c r="X327">
        <v>16.295823292000001</v>
      </c>
      <c r="Y327">
        <v>-1.385</v>
      </c>
      <c r="AA327" s="1">
        <v>-1314.9989</v>
      </c>
      <c r="AB327">
        <v>-0.7</v>
      </c>
      <c r="AC327">
        <v>3640.46</v>
      </c>
      <c r="AD327">
        <v>14.973923554000001</v>
      </c>
      <c r="AE327">
        <v>14.952320915</v>
      </c>
      <c r="AF327">
        <v>16.260004804000001</v>
      </c>
      <c r="AG327">
        <v>1.901</v>
      </c>
    </row>
    <row r="328" spans="1:33" x14ac:dyDescent="0.2">
      <c r="A328">
        <f t="shared" si="4"/>
        <v>1.24</v>
      </c>
      <c r="B328">
        <v>310</v>
      </c>
      <c r="C328" s="1">
        <v>-1328.6516999999999</v>
      </c>
      <c r="D328">
        <v>1.3</v>
      </c>
      <c r="E328">
        <v>3592.33</v>
      </c>
      <c r="F328">
        <v>14.84876251</v>
      </c>
      <c r="G328">
        <v>14.864057225</v>
      </c>
      <c r="H328">
        <v>16.27606389</v>
      </c>
      <c r="I328">
        <v>0.33600000000000002</v>
      </c>
      <c r="K328" s="1">
        <v>-1324.0449000000001</v>
      </c>
      <c r="L328">
        <v>4.1100000000000003</v>
      </c>
      <c r="M328">
        <v>3599.44</v>
      </c>
      <c r="N328">
        <v>14.818630976</v>
      </c>
      <c r="O328">
        <v>14.960108908</v>
      </c>
      <c r="P328">
        <v>16.236588629</v>
      </c>
      <c r="Q328">
        <v>0.88700000000000001</v>
      </c>
      <c r="S328" s="1">
        <v>-1318.7230999999999</v>
      </c>
      <c r="T328">
        <v>-1.02</v>
      </c>
      <c r="U328">
        <v>3626.87</v>
      </c>
      <c r="V328">
        <v>14.903434575</v>
      </c>
      <c r="W328">
        <v>14.930452903999999</v>
      </c>
      <c r="X328">
        <v>16.299471699000001</v>
      </c>
      <c r="Y328">
        <v>-1.484</v>
      </c>
      <c r="AA328" s="1">
        <v>-1315.08</v>
      </c>
      <c r="AB328">
        <v>-0.93</v>
      </c>
      <c r="AC328">
        <v>3638.95</v>
      </c>
      <c r="AD328">
        <v>14.977696258</v>
      </c>
      <c r="AE328">
        <v>14.947561057</v>
      </c>
      <c r="AF328">
        <v>16.254306044</v>
      </c>
      <c r="AG328">
        <v>1.9279999999999999</v>
      </c>
    </row>
    <row r="329" spans="1:33" x14ac:dyDescent="0.2">
      <c r="A329">
        <f t="shared" si="4"/>
        <v>1.244</v>
      </c>
      <c r="B329">
        <v>311</v>
      </c>
      <c r="C329" s="1">
        <v>-1328.7394999999999</v>
      </c>
      <c r="D329">
        <v>1.1399999999999999</v>
      </c>
      <c r="E329">
        <v>3592.72</v>
      </c>
      <c r="F329">
        <v>14.850171553999999</v>
      </c>
      <c r="G329">
        <v>14.866124164</v>
      </c>
      <c r="H329">
        <v>16.274029731999999</v>
      </c>
      <c r="I329">
        <v>0.29499999999999998</v>
      </c>
      <c r="K329" s="1">
        <v>-1324.0288</v>
      </c>
      <c r="L329">
        <v>3.9</v>
      </c>
      <c r="M329">
        <v>3599.45</v>
      </c>
      <c r="N329">
        <v>14.819964658</v>
      </c>
      <c r="O329">
        <v>14.959239027000001</v>
      </c>
      <c r="P329">
        <v>16.236160181999999</v>
      </c>
      <c r="Q329">
        <v>0.78</v>
      </c>
      <c r="S329" s="1">
        <v>-1318.8004000000001</v>
      </c>
      <c r="T329">
        <v>-1.31</v>
      </c>
      <c r="U329">
        <v>3628.19</v>
      </c>
      <c r="V329">
        <v>14.906485431</v>
      </c>
      <c r="W329">
        <v>14.92787732</v>
      </c>
      <c r="X329">
        <v>16.304885164000002</v>
      </c>
      <c r="Y329">
        <v>-1.556</v>
      </c>
      <c r="AA329" s="1">
        <v>-1315.0182</v>
      </c>
      <c r="AB329">
        <v>0.24</v>
      </c>
      <c r="AC329">
        <v>3637.45</v>
      </c>
      <c r="AD329">
        <v>14.979992043999999</v>
      </c>
      <c r="AE329">
        <v>14.946439578</v>
      </c>
      <c r="AF329">
        <v>16.246301891000002</v>
      </c>
      <c r="AG329">
        <v>1.76</v>
      </c>
    </row>
    <row r="330" spans="1:33" x14ac:dyDescent="0.2">
      <c r="A330">
        <f t="shared" si="4"/>
        <v>1.248</v>
      </c>
      <c r="B330">
        <v>312</v>
      </c>
      <c r="C330" s="1">
        <v>-1328.7999</v>
      </c>
      <c r="D330">
        <v>1.07</v>
      </c>
      <c r="E330">
        <v>3592.88</v>
      </c>
      <c r="F330">
        <v>14.850595686</v>
      </c>
      <c r="G330">
        <v>14.867770859</v>
      </c>
      <c r="H330">
        <v>16.272476205</v>
      </c>
      <c r="I330">
        <v>0.245</v>
      </c>
      <c r="K330" s="1">
        <v>-1324.0657000000001</v>
      </c>
      <c r="L330">
        <v>3.86</v>
      </c>
      <c r="M330">
        <v>3599.79</v>
      </c>
      <c r="N330">
        <v>14.821811326000001</v>
      </c>
      <c r="O330">
        <v>14.957362488999999</v>
      </c>
      <c r="P330">
        <v>16.237709962</v>
      </c>
      <c r="Q330">
        <v>0.64300000000000002</v>
      </c>
      <c r="S330" s="1">
        <v>-1318.8523</v>
      </c>
      <c r="T330">
        <v>-0.88</v>
      </c>
      <c r="U330">
        <v>3629.6</v>
      </c>
      <c r="V330">
        <v>14.910974848</v>
      </c>
      <c r="W330">
        <v>14.925167740999999</v>
      </c>
      <c r="X330">
        <v>16.309298044999998</v>
      </c>
      <c r="Y330">
        <v>-1.5580000000000001</v>
      </c>
      <c r="AA330" s="1">
        <v>-1314.9830999999999</v>
      </c>
      <c r="AB330">
        <v>1.7</v>
      </c>
      <c r="AC330">
        <v>3635.92</v>
      </c>
      <c r="AD330">
        <v>14.983252129</v>
      </c>
      <c r="AE330">
        <v>14.943763395</v>
      </c>
      <c r="AF330">
        <v>16.238862741999998</v>
      </c>
      <c r="AG330">
        <v>1.4730000000000001</v>
      </c>
    </row>
    <row r="331" spans="1:33" x14ac:dyDescent="0.2">
      <c r="A331">
        <f t="shared" si="4"/>
        <v>1.252</v>
      </c>
      <c r="B331">
        <v>313</v>
      </c>
      <c r="C331" s="1">
        <v>-1328.8574000000001</v>
      </c>
      <c r="D331">
        <v>0.98</v>
      </c>
      <c r="E331">
        <v>3592.98</v>
      </c>
      <c r="F331">
        <v>14.851328138</v>
      </c>
      <c r="G331">
        <v>14.869949975999999</v>
      </c>
      <c r="H331">
        <v>16.269768121999999</v>
      </c>
      <c r="I331">
        <v>0.19900000000000001</v>
      </c>
      <c r="K331" s="1">
        <v>-1324.0829000000001</v>
      </c>
      <c r="L331">
        <v>3.89</v>
      </c>
      <c r="M331">
        <v>3600.8</v>
      </c>
      <c r="N331">
        <v>14.824584795</v>
      </c>
      <c r="O331">
        <v>14.956340051</v>
      </c>
      <c r="P331">
        <v>16.240337919000002</v>
      </c>
      <c r="Q331">
        <v>0.54300000000000004</v>
      </c>
      <c r="S331" s="1">
        <v>-1318.9737</v>
      </c>
      <c r="T331">
        <v>-1.22</v>
      </c>
      <c r="U331">
        <v>3630.29</v>
      </c>
      <c r="V331">
        <v>14.912909225</v>
      </c>
      <c r="W331">
        <v>14.922214697999999</v>
      </c>
      <c r="X331">
        <v>16.313530138000001</v>
      </c>
      <c r="Y331">
        <v>-1.57</v>
      </c>
      <c r="AA331" s="1">
        <v>-1314.9978000000001</v>
      </c>
      <c r="AB331">
        <v>1.87</v>
      </c>
      <c r="AC331">
        <v>3634.4</v>
      </c>
      <c r="AD331">
        <v>14.988647239000001</v>
      </c>
      <c r="AE331">
        <v>14.942233048</v>
      </c>
      <c r="AF331">
        <v>16.227891784000001</v>
      </c>
      <c r="AG331">
        <v>1.256</v>
      </c>
    </row>
    <row r="332" spans="1:33" x14ac:dyDescent="0.2">
      <c r="A332">
        <f t="shared" si="4"/>
        <v>1.256</v>
      </c>
      <c r="B332">
        <v>314</v>
      </c>
      <c r="C332" s="1">
        <v>-1328.8706</v>
      </c>
      <c r="D332">
        <v>0.86</v>
      </c>
      <c r="E332">
        <v>3593.32</v>
      </c>
      <c r="F332">
        <v>14.851885419</v>
      </c>
      <c r="G332">
        <v>14.872478809</v>
      </c>
      <c r="H332">
        <v>16.267938231999999</v>
      </c>
      <c r="I332">
        <v>0.16700000000000001</v>
      </c>
      <c r="K332" s="1">
        <v>-1324.0706</v>
      </c>
      <c r="L332">
        <v>3.43</v>
      </c>
      <c r="M332">
        <v>3602.16</v>
      </c>
      <c r="N332">
        <v>14.829331973</v>
      </c>
      <c r="O332">
        <v>14.955502437</v>
      </c>
      <c r="P332">
        <v>16.242156749999999</v>
      </c>
      <c r="Q332">
        <v>0.38700000000000001</v>
      </c>
      <c r="S332" s="1">
        <v>-1318.8387</v>
      </c>
      <c r="T332">
        <v>-1.01</v>
      </c>
      <c r="U332">
        <v>3630.87</v>
      </c>
      <c r="V332">
        <v>14.915352614</v>
      </c>
      <c r="W332">
        <v>14.918751137999999</v>
      </c>
      <c r="X332">
        <v>16.317261310999999</v>
      </c>
      <c r="Y332">
        <v>-1.573</v>
      </c>
      <c r="AA332" s="1">
        <v>-1315.0862</v>
      </c>
      <c r="AB332">
        <v>2.2400000000000002</v>
      </c>
      <c r="AC332">
        <v>3634.45</v>
      </c>
      <c r="AD332">
        <v>14.997414060000001</v>
      </c>
      <c r="AE332">
        <v>14.939523676</v>
      </c>
      <c r="AF332">
        <v>16.221593679000001</v>
      </c>
      <c r="AG332">
        <v>1</v>
      </c>
    </row>
    <row r="333" spans="1:33" x14ac:dyDescent="0.2">
      <c r="A333">
        <f t="shared" si="4"/>
        <v>1.26</v>
      </c>
      <c r="B333">
        <v>315</v>
      </c>
      <c r="C333" s="1">
        <v>-1328.8829000000001</v>
      </c>
      <c r="D333">
        <v>0.8</v>
      </c>
      <c r="E333">
        <v>3593.27</v>
      </c>
      <c r="F333">
        <v>14.851104733</v>
      </c>
      <c r="G333">
        <v>14.874455433</v>
      </c>
      <c r="H333">
        <v>16.266381291999998</v>
      </c>
      <c r="I333">
        <v>0.17799999999999999</v>
      </c>
      <c r="K333" s="1">
        <v>-1324.0672999999999</v>
      </c>
      <c r="L333">
        <v>3.34</v>
      </c>
      <c r="M333">
        <v>3603.44</v>
      </c>
      <c r="N333">
        <v>14.834937488</v>
      </c>
      <c r="O333">
        <v>14.956037586000001</v>
      </c>
      <c r="P333">
        <v>16.241247117</v>
      </c>
      <c r="Q333">
        <v>0.23400000000000001</v>
      </c>
      <c r="S333" s="1">
        <v>-1318.7836</v>
      </c>
      <c r="T333">
        <v>-1.36</v>
      </c>
      <c r="U333">
        <v>3631.19</v>
      </c>
      <c r="V333">
        <v>14.918085112</v>
      </c>
      <c r="W333">
        <v>14.916643774000001</v>
      </c>
      <c r="X333">
        <v>16.318057449000001</v>
      </c>
      <c r="Y333">
        <v>-1.6439999999999999</v>
      </c>
      <c r="AA333" s="1">
        <v>-1315.1156000000001</v>
      </c>
      <c r="AB333">
        <v>4.8499999999999996</v>
      </c>
      <c r="AC333">
        <v>3634.61</v>
      </c>
      <c r="AD333">
        <v>15.003108201</v>
      </c>
      <c r="AE333">
        <v>14.938277867</v>
      </c>
      <c r="AF333">
        <v>16.217516246999999</v>
      </c>
      <c r="AG333">
        <v>0.49399999999999999</v>
      </c>
    </row>
    <row r="334" spans="1:33" x14ac:dyDescent="0.2">
      <c r="A334">
        <f t="shared" si="4"/>
        <v>1.264</v>
      </c>
      <c r="B334">
        <v>316</v>
      </c>
      <c r="C334" s="1">
        <v>-1328.8751</v>
      </c>
      <c r="D334">
        <v>0.74</v>
      </c>
      <c r="E334">
        <v>3593.57</v>
      </c>
      <c r="F334">
        <v>14.850952326</v>
      </c>
      <c r="G334">
        <v>14.876446985999999</v>
      </c>
      <c r="H334">
        <v>16.265760594</v>
      </c>
      <c r="I334">
        <v>0.20699999999999999</v>
      </c>
      <c r="K334" s="1">
        <v>-1323.9862000000001</v>
      </c>
      <c r="L334">
        <v>3.3</v>
      </c>
      <c r="M334">
        <v>3604.39</v>
      </c>
      <c r="N334">
        <v>14.839508344</v>
      </c>
      <c r="O334">
        <v>14.956873248000001</v>
      </c>
      <c r="P334">
        <v>16.239610946999999</v>
      </c>
      <c r="Q334">
        <v>9.1999999999999998E-2</v>
      </c>
      <c r="S334" s="1">
        <v>-1318.7886000000001</v>
      </c>
      <c r="T334">
        <v>-1.42</v>
      </c>
      <c r="U334">
        <v>3631.92</v>
      </c>
      <c r="V334">
        <v>14.922588920000001</v>
      </c>
      <c r="W334">
        <v>14.915714575999999</v>
      </c>
      <c r="X334">
        <v>16.317457623999999</v>
      </c>
      <c r="Y334">
        <v>-1.71</v>
      </c>
      <c r="AA334" s="1">
        <v>-1314.9005</v>
      </c>
      <c r="AB334">
        <v>8.1</v>
      </c>
      <c r="AC334">
        <v>3635.39</v>
      </c>
      <c r="AD334">
        <v>15.010116832</v>
      </c>
      <c r="AE334">
        <v>14.939064956999999</v>
      </c>
      <c r="AF334">
        <v>16.212599449999999</v>
      </c>
      <c r="AG334">
        <v>0.47099999999999997</v>
      </c>
    </row>
    <row r="335" spans="1:33" x14ac:dyDescent="0.2">
      <c r="A335">
        <f t="shared" si="4"/>
        <v>1.268</v>
      </c>
      <c r="B335">
        <v>317</v>
      </c>
      <c r="C335" s="1">
        <v>-1328.866</v>
      </c>
      <c r="D335">
        <v>0.7</v>
      </c>
      <c r="E335">
        <v>3593.79</v>
      </c>
      <c r="F335">
        <v>14.851046391000001</v>
      </c>
      <c r="G335">
        <v>14.877673440000001</v>
      </c>
      <c r="H335">
        <v>16.265280064999999</v>
      </c>
      <c r="I335">
        <v>0.23100000000000001</v>
      </c>
      <c r="K335" s="1">
        <v>-1323.8873000000001</v>
      </c>
      <c r="L335">
        <v>2.98</v>
      </c>
      <c r="M335">
        <v>3605.5</v>
      </c>
      <c r="N335">
        <v>14.842291168999999</v>
      </c>
      <c r="O335">
        <v>14.958486497000001</v>
      </c>
      <c r="P335">
        <v>16.239791522000001</v>
      </c>
      <c r="Q335">
        <v>-5.3999999999999999E-2</v>
      </c>
      <c r="S335" s="1">
        <v>-1318.6858</v>
      </c>
      <c r="T335">
        <v>-1.38</v>
      </c>
      <c r="U335">
        <v>3632.02</v>
      </c>
      <c r="V335">
        <v>14.925879052000001</v>
      </c>
      <c r="W335">
        <v>14.914856455000001</v>
      </c>
      <c r="X335">
        <v>16.315264840000001</v>
      </c>
      <c r="Y335">
        <v>-1.7629999999999999</v>
      </c>
      <c r="AA335" s="1">
        <v>-1314.6152999999999</v>
      </c>
      <c r="AB335">
        <v>10.93</v>
      </c>
      <c r="AC335">
        <v>3635.24</v>
      </c>
      <c r="AD335">
        <v>15.014427169999999</v>
      </c>
      <c r="AE335">
        <v>14.937391846000001</v>
      </c>
      <c r="AF335">
        <v>16.209156461999999</v>
      </c>
      <c r="AG335">
        <v>0.18099999999999999</v>
      </c>
    </row>
    <row r="336" spans="1:33" x14ac:dyDescent="0.2">
      <c r="A336">
        <f t="shared" si="4"/>
        <v>1.272</v>
      </c>
      <c r="B336">
        <v>318</v>
      </c>
      <c r="C336" s="1">
        <v>-1328.8764000000001</v>
      </c>
      <c r="D336">
        <v>0.62</v>
      </c>
      <c r="E336">
        <v>3594.26</v>
      </c>
      <c r="F336">
        <v>14.851451859000001</v>
      </c>
      <c r="G336">
        <v>14.878719571</v>
      </c>
      <c r="H336">
        <v>16.265837192999999</v>
      </c>
      <c r="I336">
        <v>0.23499999999999999</v>
      </c>
      <c r="K336" s="1">
        <v>-1323.8929000000001</v>
      </c>
      <c r="L336">
        <v>2.96</v>
      </c>
      <c r="M336">
        <v>3606.67</v>
      </c>
      <c r="N336">
        <v>14.844912860000001</v>
      </c>
      <c r="O336">
        <v>14.959767974</v>
      </c>
      <c r="P336">
        <v>16.240818043000001</v>
      </c>
      <c r="Q336">
        <v>-0.17399999999999999</v>
      </c>
      <c r="S336" s="1">
        <v>-1318.7159999999999</v>
      </c>
      <c r="T336">
        <v>-1.43</v>
      </c>
      <c r="U336">
        <v>3632.72</v>
      </c>
      <c r="V336">
        <v>14.928763259</v>
      </c>
      <c r="W336">
        <v>14.915387981</v>
      </c>
      <c r="X336">
        <v>16.314712703000001</v>
      </c>
      <c r="Y336">
        <v>-1.831</v>
      </c>
      <c r="AA336" s="1">
        <v>-1314.0376000000001</v>
      </c>
      <c r="AB336">
        <v>16.29</v>
      </c>
      <c r="AC336">
        <v>3635.57</v>
      </c>
      <c r="AD336">
        <v>15.019255346</v>
      </c>
      <c r="AE336">
        <v>14.936741475</v>
      </c>
      <c r="AF336">
        <v>16.206148014</v>
      </c>
      <c r="AG336">
        <v>-0.14499999999999999</v>
      </c>
    </row>
    <row r="337" spans="1:33" x14ac:dyDescent="0.2">
      <c r="A337">
        <f t="shared" si="4"/>
        <v>1.276</v>
      </c>
      <c r="B337">
        <v>319</v>
      </c>
      <c r="C337" s="1">
        <v>-1328.9023</v>
      </c>
      <c r="D337">
        <v>0.45</v>
      </c>
      <c r="E337">
        <v>3595.23</v>
      </c>
      <c r="F337">
        <v>14.852921266999999</v>
      </c>
      <c r="G337">
        <v>14.880339095</v>
      </c>
      <c r="H337">
        <v>16.266872970000001</v>
      </c>
      <c r="I337">
        <v>0.246</v>
      </c>
      <c r="K337" s="1">
        <v>-1323.9902</v>
      </c>
      <c r="L337">
        <v>2.66</v>
      </c>
      <c r="M337">
        <v>3608.2</v>
      </c>
      <c r="N337">
        <v>14.848418836</v>
      </c>
      <c r="O337">
        <v>14.960452729</v>
      </c>
      <c r="P337">
        <v>16.243108436</v>
      </c>
      <c r="Q337">
        <v>-0.24199999999999999</v>
      </c>
      <c r="S337" s="1">
        <v>-1318.8090999999999</v>
      </c>
      <c r="T337">
        <v>-1.55</v>
      </c>
      <c r="U337">
        <v>3632.58</v>
      </c>
      <c r="V337">
        <v>14.929507362000001</v>
      </c>
      <c r="W337">
        <v>14.914596084999999</v>
      </c>
      <c r="X337">
        <v>16.314180971999999</v>
      </c>
      <c r="Y337">
        <v>-1.671</v>
      </c>
      <c r="AA337" s="1">
        <v>-1314.4994999999999</v>
      </c>
      <c r="AB337">
        <v>2.39</v>
      </c>
      <c r="AC337">
        <v>3637.92</v>
      </c>
      <c r="AD337">
        <v>15.026136574000001</v>
      </c>
      <c r="AE337">
        <v>14.939509483</v>
      </c>
      <c r="AF337">
        <v>16.206192313999999</v>
      </c>
      <c r="AG337">
        <v>-0.35699999999999998</v>
      </c>
    </row>
    <row r="338" spans="1:33" x14ac:dyDescent="0.2">
      <c r="A338">
        <f t="shared" si="4"/>
        <v>1.28</v>
      </c>
      <c r="B338">
        <v>320</v>
      </c>
      <c r="C338" s="1">
        <v>-1328.9364</v>
      </c>
      <c r="D338">
        <v>0.27</v>
      </c>
      <c r="E338">
        <v>3595.89</v>
      </c>
      <c r="F338">
        <v>14.853365445</v>
      </c>
      <c r="G338">
        <v>14.881680725000001</v>
      </c>
      <c r="H338">
        <v>16.267874887000001</v>
      </c>
      <c r="I338">
        <v>0.249</v>
      </c>
      <c r="K338" s="1">
        <v>-1324.1256000000001</v>
      </c>
      <c r="L338">
        <v>2.31</v>
      </c>
      <c r="M338">
        <v>3609.22</v>
      </c>
      <c r="N338">
        <v>14.851777211</v>
      </c>
      <c r="O338">
        <v>14.959167532</v>
      </c>
      <c r="P338">
        <v>16.245399667000001</v>
      </c>
      <c r="Q338">
        <v>-0.314</v>
      </c>
      <c r="S338" s="1">
        <v>-1318.8913</v>
      </c>
      <c r="T338">
        <v>-1.19</v>
      </c>
      <c r="U338">
        <v>3633.06</v>
      </c>
      <c r="V338">
        <v>14.930644994</v>
      </c>
      <c r="W338">
        <v>14.914393758999999</v>
      </c>
      <c r="X338">
        <v>16.315348184000001</v>
      </c>
      <c r="Y338">
        <v>-1.6850000000000001</v>
      </c>
      <c r="AA338" s="1">
        <v>-1314.5192</v>
      </c>
      <c r="AB338">
        <v>1.41</v>
      </c>
      <c r="AC338">
        <v>3639.24</v>
      </c>
      <c r="AD338">
        <v>15.029532740000001</v>
      </c>
      <c r="AE338">
        <v>14.941955377999999</v>
      </c>
      <c r="AF338">
        <v>16.205826930000001</v>
      </c>
      <c r="AG338">
        <v>-0.49199999999999999</v>
      </c>
    </row>
    <row r="339" spans="1:33" x14ac:dyDescent="0.2">
      <c r="A339">
        <f t="shared" si="4"/>
        <v>1.284</v>
      </c>
      <c r="B339">
        <v>321</v>
      </c>
      <c r="C339" s="1">
        <v>-1328.9675</v>
      </c>
      <c r="D339">
        <v>0.01</v>
      </c>
      <c r="E339">
        <v>3596.55</v>
      </c>
      <c r="F339">
        <v>14.853915178999999</v>
      </c>
      <c r="G339">
        <v>14.882903606999999</v>
      </c>
      <c r="H339">
        <v>16.268958475000002</v>
      </c>
      <c r="I339">
        <v>0.23300000000000001</v>
      </c>
      <c r="K339" s="1">
        <v>-1324.2873</v>
      </c>
      <c r="L339">
        <v>1.92</v>
      </c>
      <c r="M339">
        <v>3610.87</v>
      </c>
      <c r="N339">
        <v>14.856146783</v>
      </c>
      <c r="O339">
        <v>14.959228092</v>
      </c>
      <c r="P339">
        <v>16.24799891</v>
      </c>
      <c r="Q339">
        <v>-0.372</v>
      </c>
      <c r="S339" s="1">
        <v>-1318.9946</v>
      </c>
      <c r="T339">
        <v>-0.93</v>
      </c>
      <c r="U339">
        <v>3634.44</v>
      </c>
      <c r="V339">
        <v>14.932029734</v>
      </c>
      <c r="W339">
        <v>14.916095766</v>
      </c>
      <c r="X339">
        <v>16.318173595000001</v>
      </c>
      <c r="Y339">
        <v>-1.7270000000000001</v>
      </c>
      <c r="AA339" s="1">
        <v>-1314.9041</v>
      </c>
      <c r="AB339">
        <v>0.3</v>
      </c>
      <c r="AC339">
        <v>3640.54</v>
      </c>
      <c r="AD339">
        <v>15.035211458999999</v>
      </c>
      <c r="AE339">
        <v>14.943419061</v>
      </c>
      <c r="AF339">
        <v>16.203893176000001</v>
      </c>
      <c r="AG339">
        <v>-1.7</v>
      </c>
    </row>
    <row r="340" spans="1:33" x14ac:dyDescent="0.2">
      <c r="A340">
        <f t="shared" ref="A340:A403" si="5">B340*0.004</f>
        <v>1.288</v>
      </c>
      <c r="B340">
        <v>322</v>
      </c>
      <c r="C340" s="1">
        <v>-1328.9751000000001</v>
      </c>
      <c r="D340">
        <v>-0.23</v>
      </c>
      <c r="E340">
        <v>3597.57</v>
      </c>
      <c r="F340">
        <v>14.854833935</v>
      </c>
      <c r="G340">
        <v>14.884262036999999</v>
      </c>
      <c r="H340">
        <v>16.271074803000001</v>
      </c>
      <c r="I340">
        <v>0.20300000000000001</v>
      </c>
      <c r="K340" s="1">
        <v>-1324.35</v>
      </c>
      <c r="L340">
        <v>1.35</v>
      </c>
      <c r="M340">
        <v>3612.81</v>
      </c>
      <c r="N340">
        <v>14.860850517999999</v>
      </c>
      <c r="O340">
        <v>14.959243491000001</v>
      </c>
      <c r="P340">
        <v>16.251549659999998</v>
      </c>
      <c r="Q340">
        <v>-0.40600000000000003</v>
      </c>
      <c r="S340" s="1">
        <v>-1319.1395</v>
      </c>
      <c r="T340">
        <v>-1.83</v>
      </c>
      <c r="U340">
        <v>3635.31</v>
      </c>
      <c r="V340">
        <v>14.932849418</v>
      </c>
      <c r="W340">
        <v>14.918144678000001</v>
      </c>
      <c r="X340">
        <v>16.3189724</v>
      </c>
      <c r="Y340">
        <v>-1.903</v>
      </c>
      <c r="AA340" s="1">
        <v>-1315.2419</v>
      </c>
      <c r="AB340">
        <v>0.13</v>
      </c>
      <c r="AC340">
        <v>3640.14</v>
      </c>
      <c r="AD340">
        <v>15.036586270999999</v>
      </c>
      <c r="AE340">
        <v>14.942246316</v>
      </c>
      <c r="AF340">
        <v>16.201939840000001</v>
      </c>
      <c r="AG340">
        <v>-2.0339999999999998</v>
      </c>
    </row>
    <row r="341" spans="1:33" x14ac:dyDescent="0.2">
      <c r="A341">
        <f t="shared" si="5"/>
        <v>1.292</v>
      </c>
      <c r="B341">
        <v>323</v>
      </c>
      <c r="C341" s="1">
        <v>-1328.9453000000001</v>
      </c>
      <c r="D341">
        <v>-0.38</v>
      </c>
      <c r="E341">
        <v>3598.47</v>
      </c>
      <c r="F341">
        <v>14.855766065999999</v>
      </c>
      <c r="G341">
        <v>14.885747065</v>
      </c>
      <c r="H341">
        <v>16.272471672000002</v>
      </c>
      <c r="I341">
        <v>0.19500000000000001</v>
      </c>
      <c r="K341" s="1">
        <v>-1324.4301</v>
      </c>
      <c r="L341">
        <v>0.98</v>
      </c>
      <c r="M341">
        <v>3613.72</v>
      </c>
      <c r="N341">
        <v>14.861796407</v>
      </c>
      <c r="O341">
        <v>14.959012210999999</v>
      </c>
      <c r="P341">
        <v>16.254824826</v>
      </c>
      <c r="Q341">
        <v>-0.41399999999999998</v>
      </c>
      <c r="S341" s="1">
        <v>-1319.1609000000001</v>
      </c>
      <c r="T341">
        <v>-1.4</v>
      </c>
      <c r="U341">
        <v>3635.51</v>
      </c>
      <c r="V341">
        <v>14.934735181000001</v>
      </c>
      <c r="W341">
        <v>14.91785677</v>
      </c>
      <c r="X341">
        <v>16.318092769</v>
      </c>
      <c r="Y341">
        <v>-1.946</v>
      </c>
      <c r="AA341" s="1">
        <v>-1315.6557</v>
      </c>
      <c r="AB341">
        <v>-0.38</v>
      </c>
      <c r="AC341">
        <v>3639.44</v>
      </c>
      <c r="AD341">
        <v>15.037934821</v>
      </c>
      <c r="AE341">
        <v>14.941097106999999</v>
      </c>
      <c r="AF341">
        <v>16.198666016000001</v>
      </c>
      <c r="AG341">
        <v>-1.9870000000000001</v>
      </c>
    </row>
    <row r="342" spans="1:33" x14ac:dyDescent="0.2">
      <c r="A342">
        <f t="shared" si="5"/>
        <v>1.296</v>
      </c>
      <c r="B342">
        <v>324</v>
      </c>
      <c r="C342" s="1">
        <v>-1328.9109000000001</v>
      </c>
      <c r="D342">
        <v>-0.6</v>
      </c>
      <c r="E342">
        <v>3599.24</v>
      </c>
      <c r="F342">
        <v>14.856767933</v>
      </c>
      <c r="G342">
        <v>14.886748853</v>
      </c>
      <c r="H342">
        <v>16.273795729</v>
      </c>
      <c r="I342">
        <v>0.17199999999999999</v>
      </c>
      <c r="K342" s="1">
        <v>-1324.4836</v>
      </c>
      <c r="L342">
        <v>0.77</v>
      </c>
      <c r="M342">
        <v>3614.59</v>
      </c>
      <c r="N342">
        <v>14.863018976999999</v>
      </c>
      <c r="O342">
        <v>14.958792765</v>
      </c>
      <c r="P342">
        <v>16.25762143</v>
      </c>
      <c r="Q342">
        <v>-0.38400000000000001</v>
      </c>
      <c r="S342" s="1">
        <v>-1319.0816</v>
      </c>
      <c r="T342">
        <v>-1.51</v>
      </c>
      <c r="U342">
        <v>3635.96</v>
      </c>
      <c r="V342">
        <v>14.938565616</v>
      </c>
      <c r="W342">
        <v>14.916677512</v>
      </c>
      <c r="X342">
        <v>16.317256657000001</v>
      </c>
      <c r="Y342">
        <v>-1.8779999999999999</v>
      </c>
      <c r="AA342" s="1">
        <v>-1315.9609</v>
      </c>
      <c r="AB342">
        <v>-0.59</v>
      </c>
      <c r="AC342">
        <v>3639.19</v>
      </c>
      <c r="AD342">
        <v>15.040654549999999</v>
      </c>
      <c r="AE342">
        <v>14.937269247</v>
      </c>
      <c r="AF342">
        <v>16.198772678000001</v>
      </c>
      <c r="AG342">
        <v>-1.778</v>
      </c>
    </row>
    <row r="343" spans="1:33" x14ac:dyDescent="0.2">
      <c r="A343">
        <f t="shared" si="5"/>
        <v>1.3</v>
      </c>
      <c r="B343">
        <v>325</v>
      </c>
      <c r="C343" s="1">
        <v>-1328.8927000000001</v>
      </c>
      <c r="D343">
        <v>-0.83</v>
      </c>
      <c r="E343">
        <v>3600.01</v>
      </c>
      <c r="F343">
        <v>14.857737278</v>
      </c>
      <c r="G343">
        <v>14.888224186</v>
      </c>
      <c r="H343">
        <v>16.274581202</v>
      </c>
      <c r="I343">
        <v>0.14699999999999999</v>
      </c>
      <c r="K343" s="1">
        <v>-1324.5220999999999</v>
      </c>
      <c r="L343">
        <v>0.37</v>
      </c>
      <c r="M343">
        <v>3615.49</v>
      </c>
      <c r="N343">
        <v>14.863565614000001</v>
      </c>
      <c r="O343">
        <v>14.960861399000001</v>
      </c>
      <c r="P343">
        <v>16.258797111</v>
      </c>
      <c r="Q343">
        <v>-0.376</v>
      </c>
      <c r="S343" s="1">
        <v>-1318.8893</v>
      </c>
      <c r="T343">
        <v>-1.4</v>
      </c>
      <c r="U343">
        <v>3637.49</v>
      </c>
      <c r="V343">
        <v>14.944600712</v>
      </c>
      <c r="W343">
        <v>14.914431222999999</v>
      </c>
      <c r="X343">
        <v>16.319997718</v>
      </c>
      <c r="Y343">
        <v>-1.788</v>
      </c>
      <c r="AA343" s="1">
        <v>-1316.1171999999999</v>
      </c>
      <c r="AB343">
        <v>-0.78</v>
      </c>
      <c r="AC343">
        <v>3639.17</v>
      </c>
      <c r="AD343">
        <v>15.043661794</v>
      </c>
      <c r="AE343">
        <v>14.933999235</v>
      </c>
      <c r="AF343">
        <v>16.199021447</v>
      </c>
      <c r="AG343">
        <v>-1.5429999999999999</v>
      </c>
    </row>
    <row r="344" spans="1:33" x14ac:dyDescent="0.2">
      <c r="A344">
        <f t="shared" si="5"/>
        <v>1.304</v>
      </c>
      <c r="B344">
        <v>326</v>
      </c>
      <c r="C344" s="1">
        <v>-1328.9033999999999</v>
      </c>
      <c r="D344">
        <v>-1</v>
      </c>
      <c r="E344">
        <v>3600.97</v>
      </c>
      <c r="F344">
        <v>14.858569374</v>
      </c>
      <c r="G344">
        <v>14.889950902000001</v>
      </c>
      <c r="H344">
        <v>16.276142320000002</v>
      </c>
      <c r="I344">
        <v>9.6000000000000002E-2</v>
      </c>
      <c r="K344" s="1">
        <v>-1324.5545999999999</v>
      </c>
      <c r="L344">
        <v>-7.0000000000000007E-2</v>
      </c>
      <c r="M344">
        <v>3616.04</v>
      </c>
      <c r="N344">
        <v>14.86423362</v>
      </c>
      <c r="O344">
        <v>14.961145009000001</v>
      </c>
      <c r="P344">
        <v>16.260250067000001</v>
      </c>
      <c r="Q344">
        <v>-0.373</v>
      </c>
      <c r="S344" s="1">
        <v>-1318.7058999999999</v>
      </c>
      <c r="T344">
        <v>-1.1200000000000001</v>
      </c>
      <c r="U344">
        <v>3637.87</v>
      </c>
      <c r="V344">
        <v>14.948786440999999</v>
      </c>
      <c r="W344">
        <v>14.911085844</v>
      </c>
      <c r="X344">
        <v>16.320830367999999</v>
      </c>
      <c r="Y344">
        <v>-1.931</v>
      </c>
      <c r="AA344" s="1">
        <v>-1316.2213999999999</v>
      </c>
      <c r="AB344">
        <v>-0.8</v>
      </c>
      <c r="AC344">
        <v>3638.51</v>
      </c>
      <c r="AD344">
        <v>15.045155416</v>
      </c>
      <c r="AE344">
        <v>14.931931607999999</v>
      </c>
      <c r="AF344">
        <v>16.196766835999998</v>
      </c>
      <c r="AG344">
        <v>-1.2250000000000001</v>
      </c>
    </row>
    <row r="345" spans="1:33" x14ac:dyDescent="0.2">
      <c r="A345">
        <f t="shared" si="5"/>
        <v>1.3080000000000001</v>
      </c>
      <c r="B345">
        <v>327</v>
      </c>
      <c r="C345" s="1">
        <v>-1328.9078999999999</v>
      </c>
      <c r="D345">
        <v>-1.0900000000000001</v>
      </c>
      <c r="E345">
        <v>3601.65</v>
      </c>
      <c r="F345">
        <v>14.859009739999999</v>
      </c>
      <c r="G345">
        <v>14.890538154</v>
      </c>
      <c r="H345">
        <v>16.278081586999999</v>
      </c>
      <c r="I345">
        <v>9.5000000000000001E-2</v>
      </c>
      <c r="K345" s="1">
        <v>-1324.5987</v>
      </c>
      <c r="L345">
        <v>0.04</v>
      </c>
      <c r="M345">
        <v>3615.78</v>
      </c>
      <c r="N345">
        <v>14.862254805999999</v>
      </c>
      <c r="O345">
        <v>14.961103101000001</v>
      </c>
      <c r="P345">
        <v>16.261283087999999</v>
      </c>
      <c r="Q345">
        <v>-0.39800000000000002</v>
      </c>
      <c r="S345" s="1">
        <v>-1318.634</v>
      </c>
      <c r="T345">
        <v>-1.72</v>
      </c>
      <c r="U345">
        <v>3638.39</v>
      </c>
      <c r="V345">
        <v>14.952884233000001</v>
      </c>
      <c r="W345">
        <v>14.908378701</v>
      </c>
      <c r="X345">
        <v>16.321663761</v>
      </c>
      <c r="Y345">
        <v>-1.923</v>
      </c>
      <c r="AA345" s="1">
        <v>-1316.3061</v>
      </c>
      <c r="AB345">
        <v>-0.98</v>
      </c>
      <c r="AC345">
        <v>3637.68</v>
      </c>
      <c r="AD345">
        <v>15.045929861999999</v>
      </c>
      <c r="AE345">
        <v>14.931916087999999</v>
      </c>
      <c r="AF345">
        <v>16.192269651</v>
      </c>
      <c r="AG345">
        <v>-0.94899999999999995</v>
      </c>
    </row>
    <row r="346" spans="1:33" x14ac:dyDescent="0.2">
      <c r="A346">
        <f t="shared" si="5"/>
        <v>1.3120000000000001</v>
      </c>
      <c r="B346">
        <v>328</v>
      </c>
      <c r="C346" s="1">
        <v>-1328.8985</v>
      </c>
      <c r="D346">
        <v>-1.1399999999999999</v>
      </c>
      <c r="E346">
        <v>3602.21</v>
      </c>
      <c r="F346">
        <v>14.859125776000001</v>
      </c>
      <c r="G346">
        <v>14.89079853</v>
      </c>
      <c r="H346">
        <v>16.280234070999999</v>
      </c>
      <c r="I346">
        <v>0.111</v>
      </c>
      <c r="K346" s="1">
        <v>-1324.6948</v>
      </c>
      <c r="L346">
        <v>-0.05</v>
      </c>
      <c r="M346">
        <v>3615.86</v>
      </c>
      <c r="N346">
        <v>14.860714709</v>
      </c>
      <c r="O346">
        <v>14.962124426999999</v>
      </c>
      <c r="P346">
        <v>16.262214358000001</v>
      </c>
      <c r="Q346">
        <v>-0.40699999999999997</v>
      </c>
      <c r="S346" s="1">
        <v>-1318.6551999999999</v>
      </c>
      <c r="T346">
        <v>-1.81</v>
      </c>
      <c r="U346">
        <v>3638.89</v>
      </c>
      <c r="V346">
        <v>14.957280887</v>
      </c>
      <c r="W346">
        <v>14.90801961</v>
      </c>
      <c r="X346">
        <v>16.319492503999999</v>
      </c>
      <c r="Y346">
        <v>-1.8779999999999999</v>
      </c>
      <c r="AA346" s="1">
        <v>-1316.1837</v>
      </c>
      <c r="AB346">
        <v>-0.17</v>
      </c>
      <c r="AC346">
        <v>3636.82</v>
      </c>
      <c r="AD346">
        <v>15.045518563</v>
      </c>
      <c r="AE346">
        <v>14.930883726999999</v>
      </c>
      <c r="AF346">
        <v>16.190042379000001</v>
      </c>
      <c r="AG346">
        <v>-0.83499999999999996</v>
      </c>
    </row>
    <row r="347" spans="1:33" x14ac:dyDescent="0.2">
      <c r="A347">
        <f t="shared" si="5"/>
        <v>1.3160000000000001</v>
      </c>
      <c r="B347">
        <v>329</v>
      </c>
      <c r="C347" s="1">
        <v>-1328.8662999999999</v>
      </c>
      <c r="D347">
        <v>-1.21</v>
      </c>
      <c r="E347">
        <v>3602.71</v>
      </c>
      <c r="F347">
        <v>14.859296243999999</v>
      </c>
      <c r="G347">
        <v>14.890385634999999</v>
      </c>
      <c r="H347">
        <v>16.282748414</v>
      </c>
      <c r="I347">
        <v>0.11899999999999999</v>
      </c>
      <c r="K347" s="1">
        <v>-1324.7030999999999</v>
      </c>
      <c r="L347">
        <v>0.18</v>
      </c>
      <c r="M347">
        <v>3614.85</v>
      </c>
      <c r="N347">
        <v>14.858026507</v>
      </c>
      <c r="O347">
        <v>14.961353069999999</v>
      </c>
      <c r="P347">
        <v>16.261450708999998</v>
      </c>
      <c r="Q347">
        <v>-0.441</v>
      </c>
      <c r="S347" s="1">
        <v>-1318.5449000000001</v>
      </c>
      <c r="T347">
        <v>-2.56</v>
      </c>
      <c r="U347">
        <v>3639.43</v>
      </c>
      <c r="V347">
        <v>14.959962060000001</v>
      </c>
      <c r="W347">
        <v>14.906147941</v>
      </c>
      <c r="X347">
        <v>16.321059218999999</v>
      </c>
      <c r="Y347">
        <v>-1.7190000000000001</v>
      </c>
      <c r="AA347" s="1">
        <v>-1315.9383</v>
      </c>
      <c r="AB347">
        <v>0.5</v>
      </c>
      <c r="AC347">
        <v>3636.16</v>
      </c>
      <c r="AD347">
        <v>15.047368398</v>
      </c>
      <c r="AE347">
        <v>14.927643100999999</v>
      </c>
      <c r="AF347">
        <v>16.188639323</v>
      </c>
      <c r="AG347">
        <v>-0.69699999999999995</v>
      </c>
    </row>
    <row r="348" spans="1:33" x14ac:dyDescent="0.2">
      <c r="A348">
        <f t="shared" si="5"/>
        <v>1.32</v>
      </c>
      <c r="B348">
        <v>330</v>
      </c>
      <c r="C348" s="1">
        <v>-1328.8344</v>
      </c>
      <c r="D348">
        <v>-1.33</v>
      </c>
      <c r="E348">
        <v>3602.62</v>
      </c>
      <c r="F348">
        <v>14.859595784</v>
      </c>
      <c r="G348">
        <v>14.888058676</v>
      </c>
      <c r="H348">
        <v>16.284561297</v>
      </c>
      <c r="I348">
        <v>0.14799999999999999</v>
      </c>
      <c r="K348" s="1">
        <v>-1324.6519000000001</v>
      </c>
      <c r="L348">
        <v>0.2</v>
      </c>
      <c r="M348">
        <v>3614.28</v>
      </c>
      <c r="N348">
        <v>14.855681159</v>
      </c>
      <c r="O348">
        <v>14.961685646999999</v>
      </c>
      <c r="P348">
        <v>16.261099945000002</v>
      </c>
      <c r="Q348">
        <v>-0.40899999999999997</v>
      </c>
      <c r="S348" s="1">
        <v>-1318.4273000000001</v>
      </c>
      <c r="T348">
        <v>-2.42</v>
      </c>
      <c r="U348">
        <v>3639.65</v>
      </c>
      <c r="V348">
        <v>14.963046286999999</v>
      </c>
      <c r="W348">
        <v>14.904588557</v>
      </c>
      <c r="X348">
        <v>16.320382275</v>
      </c>
      <c r="Y348">
        <v>-1.569</v>
      </c>
      <c r="AA348" s="1">
        <v>-1315.8774000000001</v>
      </c>
      <c r="AB348">
        <v>0.55000000000000004</v>
      </c>
      <c r="AC348">
        <v>3635.6</v>
      </c>
      <c r="AD348">
        <v>15.049961767999999</v>
      </c>
      <c r="AE348">
        <v>14.924707421999999</v>
      </c>
      <c r="AF348">
        <v>16.186574543999999</v>
      </c>
      <c r="AG348">
        <v>-0.64600000000000002</v>
      </c>
    </row>
    <row r="349" spans="1:33" x14ac:dyDescent="0.2">
      <c r="A349">
        <f t="shared" si="5"/>
        <v>1.3240000000000001</v>
      </c>
      <c r="B349">
        <v>331</v>
      </c>
      <c r="C349" s="1">
        <v>-1328.8131000000001</v>
      </c>
      <c r="D349">
        <v>-1.31</v>
      </c>
      <c r="E349">
        <v>3602.89</v>
      </c>
      <c r="F349">
        <v>14.859588057</v>
      </c>
      <c r="G349">
        <v>14.88663869</v>
      </c>
      <c r="H349">
        <v>16.287331608999999</v>
      </c>
      <c r="I349">
        <v>0.183</v>
      </c>
      <c r="K349" s="1">
        <v>-1324.6342</v>
      </c>
      <c r="L349">
        <v>0.12</v>
      </c>
      <c r="M349">
        <v>3613.71</v>
      </c>
      <c r="N349">
        <v>14.85270208</v>
      </c>
      <c r="O349">
        <v>14.962379916</v>
      </c>
      <c r="P349">
        <v>16.261022275999998</v>
      </c>
      <c r="Q349">
        <v>-0.38600000000000001</v>
      </c>
      <c r="S349" s="1">
        <v>-1318.4413999999999</v>
      </c>
      <c r="T349">
        <v>-2.52</v>
      </c>
      <c r="U349">
        <v>3639.73</v>
      </c>
      <c r="V349">
        <v>14.964449677999999</v>
      </c>
      <c r="W349">
        <v>14.903218541999999</v>
      </c>
      <c r="X349">
        <v>16.320695652000001</v>
      </c>
      <c r="Y349">
        <v>-1.2310000000000001</v>
      </c>
      <c r="AA349" s="1">
        <v>-1315.7007000000001</v>
      </c>
      <c r="AB349">
        <v>1.06</v>
      </c>
      <c r="AC349">
        <v>3635.98</v>
      </c>
      <c r="AD349">
        <v>15.053486803</v>
      </c>
      <c r="AE349">
        <v>14.924897565</v>
      </c>
      <c r="AF349">
        <v>16.184297714</v>
      </c>
      <c r="AG349">
        <v>-0.66</v>
      </c>
    </row>
    <row r="350" spans="1:33" x14ac:dyDescent="0.2">
      <c r="A350">
        <f t="shared" si="5"/>
        <v>1.3280000000000001</v>
      </c>
      <c r="B350">
        <v>332</v>
      </c>
      <c r="C350" s="1">
        <v>-1328.7823000000001</v>
      </c>
      <c r="D350">
        <v>-1.21</v>
      </c>
      <c r="E350">
        <v>3603.14</v>
      </c>
      <c r="F350">
        <v>14.859031176</v>
      </c>
      <c r="G350">
        <v>14.886188634</v>
      </c>
      <c r="H350">
        <v>16.289568058</v>
      </c>
      <c r="I350">
        <v>0.23200000000000001</v>
      </c>
      <c r="K350" s="1">
        <v>-1324.6433</v>
      </c>
      <c r="L350">
        <v>0.3</v>
      </c>
      <c r="M350">
        <v>3612.74</v>
      </c>
      <c r="N350">
        <v>14.851293200000001</v>
      </c>
      <c r="O350">
        <v>14.961660228</v>
      </c>
      <c r="P350">
        <v>16.258978626000001</v>
      </c>
      <c r="Q350">
        <v>-0.316</v>
      </c>
      <c r="S350" s="1">
        <v>-1318.44</v>
      </c>
      <c r="T350">
        <v>-2.5099999999999998</v>
      </c>
      <c r="U350">
        <v>3639.88</v>
      </c>
      <c r="V350">
        <v>14.965496250999999</v>
      </c>
      <c r="W350">
        <v>14.901949567000001</v>
      </c>
      <c r="X350">
        <v>16.321669013000001</v>
      </c>
      <c r="Y350">
        <v>-0.90200000000000002</v>
      </c>
      <c r="AA350" s="1">
        <v>-1315.4393</v>
      </c>
      <c r="AB350">
        <v>1.06</v>
      </c>
      <c r="AC350">
        <v>3637.19</v>
      </c>
      <c r="AD350">
        <v>15.059651547</v>
      </c>
      <c r="AE350">
        <v>14.926422291</v>
      </c>
      <c r="AF350">
        <v>16.181441831000001</v>
      </c>
      <c r="AG350">
        <v>-0.80500000000000005</v>
      </c>
    </row>
    <row r="351" spans="1:33" x14ac:dyDescent="0.2">
      <c r="A351">
        <f t="shared" si="5"/>
        <v>1.3320000000000001</v>
      </c>
      <c r="B351">
        <v>333</v>
      </c>
      <c r="C351" s="1">
        <v>-1328.7487000000001</v>
      </c>
      <c r="D351">
        <v>-1.17</v>
      </c>
      <c r="E351">
        <v>3602.86</v>
      </c>
      <c r="F351">
        <v>14.85725098</v>
      </c>
      <c r="G351">
        <v>14.885438438</v>
      </c>
      <c r="H351">
        <v>16.291063321999999</v>
      </c>
      <c r="I351">
        <v>0.27700000000000002</v>
      </c>
      <c r="K351" s="1">
        <v>-1324.6477</v>
      </c>
      <c r="L351">
        <v>0.5</v>
      </c>
      <c r="M351">
        <v>3612.88</v>
      </c>
      <c r="N351">
        <v>14.854023743000001</v>
      </c>
      <c r="O351">
        <v>14.96168718</v>
      </c>
      <c r="P351">
        <v>16.256608809999999</v>
      </c>
      <c r="Q351">
        <v>-0.214</v>
      </c>
      <c r="S351" s="1">
        <v>-1318.4284</v>
      </c>
      <c r="T351">
        <v>-1.06</v>
      </c>
      <c r="U351">
        <v>3639.93</v>
      </c>
      <c r="V351">
        <v>14.966869314</v>
      </c>
      <c r="W351">
        <v>14.899508388999999</v>
      </c>
      <c r="X351">
        <v>16.323047653</v>
      </c>
      <c r="Y351">
        <v>-0.63200000000000001</v>
      </c>
      <c r="AA351" s="1">
        <v>-1315.1578</v>
      </c>
      <c r="AB351">
        <v>1.4</v>
      </c>
      <c r="AC351">
        <v>3638.7</v>
      </c>
      <c r="AD351">
        <v>15.066564371</v>
      </c>
      <c r="AE351">
        <v>14.929251926999999</v>
      </c>
      <c r="AF351">
        <v>16.177689367999999</v>
      </c>
      <c r="AG351">
        <v>-0.79300000000000004</v>
      </c>
    </row>
    <row r="352" spans="1:33" x14ac:dyDescent="0.2">
      <c r="A352">
        <f t="shared" si="5"/>
        <v>1.3360000000000001</v>
      </c>
      <c r="B352">
        <v>334</v>
      </c>
      <c r="C352" s="1">
        <v>-1328.7114999999999</v>
      </c>
      <c r="D352">
        <v>-1.1000000000000001</v>
      </c>
      <c r="E352">
        <v>3602.36</v>
      </c>
      <c r="F352">
        <v>14.85491388</v>
      </c>
      <c r="G352">
        <v>14.884324698</v>
      </c>
      <c r="H352">
        <v>16.292567657999999</v>
      </c>
      <c r="I352">
        <v>0.33600000000000002</v>
      </c>
      <c r="K352" s="1">
        <v>-1324.6567</v>
      </c>
      <c r="L352">
        <v>0.38</v>
      </c>
      <c r="M352">
        <v>3614.08</v>
      </c>
      <c r="N352">
        <v>14.856904298</v>
      </c>
      <c r="O352">
        <v>14.962173760000001</v>
      </c>
      <c r="P352">
        <v>16.258370027000002</v>
      </c>
      <c r="Q352">
        <v>-0.158</v>
      </c>
      <c r="S352" s="1">
        <v>-1318.5143</v>
      </c>
      <c r="T352">
        <v>-2.56</v>
      </c>
      <c r="U352">
        <v>3639.33</v>
      </c>
      <c r="V352">
        <v>14.967103743999999</v>
      </c>
      <c r="W352">
        <v>14.894115248</v>
      </c>
      <c r="X352">
        <v>16.326016632000002</v>
      </c>
      <c r="Y352">
        <v>-0.30299999999999999</v>
      </c>
      <c r="AA352" s="1">
        <v>-1314.7981</v>
      </c>
      <c r="AB352">
        <v>1.3</v>
      </c>
      <c r="AC352">
        <v>3639.94</v>
      </c>
      <c r="AD352">
        <v>15.073465551</v>
      </c>
      <c r="AE352">
        <v>14.930820212</v>
      </c>
      <c r="AF352">
        <v>16.174087113999999</v>
      </c>
      <c r="AG352">
        <v>-0.87</v>
      </c>
    </row>
    <row r="353" spans="1:33" x14ac:dyDescent="0.2">
      <c r="A353">
        <f t="shared" si="5"/>
        <v>1.34</v>
      </c>
      <c r="B353">
        <v>335</v>
      </c>
      <c r="C353" s="1">
        <v>-1328.6757</v>
      </c>
      <c r="D353">
        <v>-1.01</v>
      </c>
      <c r="E353">
        <v>3602.13</v>
      </c>
      <c r="F353">
        <v>14.853648062</v>
      </c>
      <c r="G353">
        <v>14.883637466</v>
      </c>
      <c r="H353">
        <v>16.293674071000002</v>
      </c>
      <c r="I353">
        <v>0.40699999999999997</v>
      </c>
      <c r="K353" s="1">
        <v>-1324.6865</v>
      </c>
      <c r="L353">
        <v>0.06</v>
      </c>
      <c r="M353">
        <v>3615.37</v>
      </c>
      <c r="N353">
        <v>14.858787818</v>
      </c>
      <c r="O353">
        <v>14.961025025</v>
      </c>
      <c r="P353">
        <v>16.263328872999999</v>
      </c>
      <c r="Q353">
        <v>-0.11</v>
      </c>
      <c r="S353" s="1">
        <v>-1318.5513000000001</v>
      </c>
      <c r="T353">
        <v>-2.4900000000000002</v>
      </c>
      <c r="U353">
        <v>3638.8</v>
      </c>
      <c r="V353">
        <v>14.965676460999999</v>
      </c>
      <c r="W353">
        <v>14.890774565999999</v>
      </c>
      <c r="X353">
        <v>16.328902918000001</v>
      </c>
      <c r="Y353">
        <v>-0.16500000000000001</v>
      </c>
      <c r="AA353" s="1">
        <v>-1314.4757</v>
      </c>
      <c r="AB353">
        <v>1.53</v>
      </c>
      <c r="AC353">
        <v>3640.72</v>
      </c>
      <c r="AD353">
        <v>15.081349422000001</v>
      </c>
      <c r="AE353">
        <v>14.931178959</v>
      </c>
      <c r="AF353">
        <v>16.168686719</v>
      </c>
      <c r="AG353">
        <v>-0.99</v>
      </c>
    </row>
    <row r="354" spans="1:33" x14ac:dyDescent="0.2">
      <c r="A354">
        <f t="shared" si="5"/>
        <v>1.3440000000000001</v>
      </c>
      <c r="B354">
        <v>336</v>
      </c>
      <c r="C354" s="1">
        <v>-1328.6348</v>
      </c>
      <c r="D354">
        <v>-0.9</v>
      </c>
      <c r="E354">
        <v>3601.92</v>
      </c>
      <c r="F354">
        <v>14.851596823</v>
      </c>
      <c r="G354">
        <v>14.883539323999999</v>
      </c>
      <c r="H354">
        <v>16.295080837</v>
      </c>
      <c r="I354">
        <v>0.45100000000000001</v>
      </c>
      <c r="K354" s="1">
        <v>-1324.7021</v>
      </c>
      <c r="L354">
        <v>-0.21</v>
      </c>
      <c r="M354">
        <v>3615.53</v>
      </c>
      <c r="N354">
        <v>14.859277743</v>
      </c>
      <c r="O354">
        <v>14.958342459000001</v>
      </c>
      <c r="P354">
        <v>16.266476300000001</v>
      </c>
      <c r="Q354">
        <v>-5.7000000000000002E-2</v>
      </c>
      <c r="S354" s="1">
        <v>-1318.5124000000001</v>
      </c>
      <c r="T354">
        <v>-2.5299999999999998</v>
      </c>
      <c r="U354">
        <v>3639.27</v>
      </c>
      <c r="V354">
        <v>14.965783303</v>
      </c>
      <c r="W354">
        <v>14.889114846</v>
      </c>
      <c r="X354">
        <v>16.332720885000001</v>
      </c>
      <c r="Y354">
        <v>-6.5000000000000002E-2</v>
      </c>
      <c r="AA354" s="1">
        <v>-1314.2932000000001</v>
      </c>
      <c r="AB354">
        <v>1.93</v>
      </c>
      <c r="AC354">
        <v>3641.48</v>
      </c>
      <c r="AD354">
        <v>15.085338673000001</v>
      </c>
      <c r="AE354">
        <v>14.933323007</v>
      </c>
      <c r="AF354">
        <v>16.165415536000001</v>
      </c>
      <c r="AG354">
        <v>-1.2270000000000001</v>
      </c>
    </row>
    <row r="355" spans="1:33" x14ac:dyDescent="0.2">
      <c r="A355">
        <f t="shared" si="5"/>
        <v>1.3480000000000001</v>
      </c>
      <c r="B355">
        <v>337</v>
      </c>
      <c r="C355" s="1">
        <v>-1328.6169</v>
      </c>
      <c r="D355">
        <v>-0.77</v>
      </c>
      <c r="E355">
        <v>3601.51</v>
      </c>
      <c r="F355">
        <v>14.849437536</v>
      </c>
      <c r="G355">
        <v>14.882891251</v>
      </c>
      <c r="H355">
        <v>16.296317427000002</v>
      </c>
      <c r="I355">
        <v>0.48199999999999998</v>
      </c>
      <c r="K355" s="1">
        <v>-1324.7114999999999</v>
      </c>
      <c r="L355">
        <v>-0.41</v>
      </c>
      <c r="M355">
        <v>3615.68</v>
      </c>
      <c r="N355">
        <v>14.8609749</v>
      </c>
      <c r="O355">
        <v>14.955419778</v>
      </c>
      <c r="P355">
        <v>16.268464292000001</v>
      </c>
      <c r="Q355">
        <v>7.0000000000000001E-3</v>
      </c>
      <c r="S355" s="1">
        <v>-1318.3801000000001</v>
      </c>
      <c r="T355">
        <v>-2.66</v>
      </c>
      <c r="U355">
        <v>3639.72</v>
      </c>
      <c r="V355">
        <v>14.966530484</v>
      </c>
      <c r="W355">
        <v>14.887897216000001</v>
      </c>
      <c r="X355">
        <v>16.335288267999999</v>
      </c>
      <c r="Y355">
        <v>4.4999999999999998E-2</v>
      </c>
      <c r="AA355" s="1">
        <v>-1313.9426000000001</v>
      </c>
      <c r="AB355">
        <v>1.79</v>
      </c>
      <c r="AC355">
        <v>3641.6</v>
      </c>
      <c r="AD355">
        <v>15.087071895999999</v>
      </c>
      <c r="AE355">
        <v>14.933923376999999</v>
      </c>
      <c r="AF355">
        <v>16.163376952</v>
      </c>
      <c r="AG355">
        <v>-1.3660000000000001</v>
      </c>
    </row>
    <row r="356" spans="1:33" x14ac:dyDescent="0.2">
      <c r="A356">
        <f t="shared" si="5"/>
        <v>1.3520000000000001</v>
      </c>
      <c r="B356">
        <v>338</v>
      </c>
      <c r="C356" s="1">
        <v>-1328.6235999999999</v>
      </c>
      <c r="D356">
        <v>-0.84</v>
      </c>
      <c r="E356">
        <v>3601.01</v>
      </c>
      <c r="F356">
        <v>14.848343101999999</v>
      </c>
      <c r="G356">
        <v>14.881370526</v>
      </c>
      <c r="H356">
        <v>16.296895385999999</v>
      </c>
      <c r="I356">
        <v>0.50800000000000001</v>
      </c>
      <c r="K356" s="1">
        <v>-1324.7664</v>
      </c>
      <c r="L356">
        <v>-0.37</v>
      </c>
      <c r="M356">
        <v>3615.79</v>
      </c>
      <c r="N356">
        <v>14.863304678</v>
      </c>
      <c r="O356">
        <v>14.952795393000001</v>
      </c>
      <c r="P356">
        <v>16.269273398999999</v>
      </c>
      <c r="Q356">
        <v>2.8000000000000001E-2</v>
      </c>
      <c r="S356" s="1">
        <v>-1318.2582</v>
      </c>
      <c r="T356">
        <v>-2.69</v>
      </c>
      <c r="U356">
        <v>3639.74</v>
      </c>
      <c r="V356">
        <v>14.966761436000001</v>
      </c>
      <c r="W356">
        <v>14.884740588</v>
      </c>
      <c r="X356">
        <v>16.338640855000001</v>
      </c>
      <c r="Y356">
        <v>0.126</v>
      </c>
      <c r="AA356" s="1">
        <v>-1313.7005999999999</v>
      </c>
      <c r="AB356">
        <v>2.0099999999999998</v>
      </c>
      <c r="AC356">
        <v>3641.91</v>
      </c>
      <c r="AD356">
        <v>15.087636863</v>
      </c>
      <c r="AE356">
        <v>14.936187043</v>
      </c>
      <c r="AF356">
        <v>16.161644949999999</v>
      </c>
      <c r="AG356">
        <v>-1.462</v>
      </c>
    </row>
    <row r="357" spans="1:33" x14ac:dyDescent="0.2">
      <c r="A357">
        <f t="shared" si="5"/>
        <v>1.3560000000000001</v>
      </c>
      <c r="B357">
        <v>339</v>
      </c>
      <c r="C357" s="1">
        <v>-1328.6557</v>
      </c>
      <c r="D357">
        <v>-0.87</v>
      </c>
      <c r="E357">
        <v>3600.88</v>
      </c>
      <c r="F357">
        <v>14.847587429000001</v>
      </c>
      <c r="G357">
        <v>14.881020029</v>
      </c>
      <c r="H357">
        <v>16.297497805999999</v>
      </c>
      <c r="I357">
        <v>0.53600000000000003</v>
      </c>
      <c r="K357" s="1">
        <v>-1324.7743</v>
      </c>
      <c r="L357">
        <v>-0.4</v>
      </c>
      <c r="M357">
        <v>3616.71</v>
      </c>
      <c r="N357">
        <v>14.867666293999999</v>
      </c>
      <c r="O357">
        <v>14.951121423</v>
      </c>
      <c r="P357">
        <v>16.270444083000001</v>
      </c>
      <c r="Q357">
        <v>3.3000000000000002E-2</v>
      </c>
      <c r="S357" s="1">
        <v>-1318.1646000000001</v>
      </c>
      <c r="T357">
        <v>-2.87</v>
      </c>
      <c r="U357">
        <v>3640.3</v>
      </c>
      <c r="V357">
        <v>14.967644076999999</v>
      </c>
      <c r="W357">
        <v>14.882941221999999</v>
      </c>
      <c r="X357">
        <v>16.342180132999999</v>
      </c>
      <c r="Y357">
        <v>0.13600000000000001</v>
      </c>
      <c r="AA357" s="1">
        <v>-1313.192</v>
      </c>
      <c r="AB357">
        <v>6.75</v>
      </c>
      <c r="AC357">
        <v>3642.41</v>
      </c>
      <c r="AD357">
        <v>15.087337176</v>
      </c>
      <c r="AE357">
        <v>14.938578582</v>
      </c>
      <c r="AF357">
        <v>16.161534098000001</v>
      </c>
      <c r="AG357">
        <v>-1.4430000000000001</v>
      </c>
    </row>
    <row r="358" spans="1:33" x14ac:dyDescent="0.2">
      <c r="A358">
        <f t="shared" si="5"/>
        <v>1.36</v>
      </c>
      <c r="B358">
        <v>340</v>
      </c>
      <c r="C358" s="1">
        <v>-1328.7207000000001</v>
      </c>
      <c r="D358">
        <v>-0.83</v>
      </c>
      <c r="E358">
        <v>3601.17</v>
      </c>
      <c r="F358">
        <v>14.846975525</v>
      </c>
      <c r="G358">
        <v>14.881383851000001</v>
      </c>
      <c r="H358">
        <v>16.299116927</v>
      </c>
      <c r="I358">
        <v>0.56299999999999994</v>
      </c>
      <c r="K358" s="1">
        <v>-1324.8167000000001</v>
      </c>
      <c r="L358">
        <v>-0.78</v>
      </c>
      <c r="M358">
        <v>3618.56</v>
      </c>
      <c r="N358">
        <v>14.872349810999999</v>
      </c>
      <c r="O358">
        <v>14.952124145999999</v>
      </c>
      <c r="P358">
        <v>16.272570517999998</v>
      </c>
      <c r="Q358">
        <v>3.9E-2</v>
      </c>
      <c r="S358" s="1">
        <v>-1318.1089999999999</v>
      </c>
      <c r="T358">
        <v>-2.74</v>
      </c>
      <c r="U358">
        <v>3641.41</v>
      </c>
      <c r="V358">
        <v>14.969738636000001</v>
      </c>
      <c r="W358">
        <v>14.882210594</v>
      </c>
      <c r="X358">
        <v>16.345697559000001</v>
      </c>
      <c r="Y358">
        <v>0.155</v>
      </c>
      <c r="AA358" s="1">
        <v>-1312.8518999999999</v>
      </c>
      <c r="AB358">
        <v>2.31</v>
      </c>
      <c r="AC358">
        <v>3643.28</v>
      </c>
      <c r="AD358">
        <v>15.08604439</v>
      </c>
      <c r="AE358">
        <v>14.940800239</v>
      </c>
      <c r="AF358">
        <v>16.164360517999999</v>
      </c>
      <c r="AG358">
        <v>-1.2689999999999999</v>
      </c>
    </row>
    <row r="359" spans="1:33" x14ac:dyDescent="0.2">
      <c r="A359">
        <f t="shared" si="5"/>
        <v>1.3640000000000001</v>
      </c>
      <c r="B359">
        <v>341</v>
      </c>
      <c r="C359" s="1">
        <v>-1328.7774999999999</v>
      </c>
      <c r="D359">
        <v>-0.96</v>
      </c>
      <c r="E359">
        <v>3602.05</v>
      </c>
      <c r="F359">
        <v>14.846628999</v>
      </c>
      <c r="G359">
        <v>14.883202370999999</v>
      </c>
      <c r="H359">
        <v>16.301451961000001</v>
      </c>
      <c r="I359">
        <v>0.58799999999999997</v>
      </c>
      <c r="K359" s="1">
        <v>-1324.7844</v>
      </c>
      <c r="L359">
        <v>-1.1499999999999999</v>
      </c>
      <c r="M359">
        <v>3620.15</v>
      </c>
      <c r="N359">
        <v>14.877166258999999</v>
      </c>
      <c r="O359">
        <v>14.952455028999999</v>
      </c>
      <c r="P359">
        <v>16.274140246000002</v>
      </c>
      <c r="Q359">
        <v>5.7000000000000002E-2</v>
      </c>
      <c r="S359" s="1">
        <v>-1317.9929999999999</v>
      </c>
      <c r="T359">
        <v>-2.2599999999999998</v>
      </c>
      <c r="U359">
        <v>3641.81</v>
      </c>
      <c r="V359">
        <v>14.972178038999999</v>
      </c>
      <c r="W359">
        <v>14.879534842</v>
      </c>
      <c r="X359">
        <v>16.347749692000001</v>
      </c>
      <c r="Y359">
        <v>0.14699999999999999</v>
      </c>
      <c r="AA359" s="1">
        <v>-1312.6815999999999</v>
      </c>
      <c r="AB359">
        <v>2.4</v>
      </c>
      <c r="AC359">
        <v>3643.84</v>
      </c>
      <c r="AD359">
        <v>15.085325183</v>
      </c>
      <c r="AE359">
        <v>14.942302522</v>
      </c>
      <c r="AF359">
        <v>16.165999086999999</v>
      </c>
      <c r="AG359">
        <v>-1.3720000000000001</v>
      </c>
    </row>
    <row r="360" spans="1:33" x14ac:dyDescent="0.2">
      <c r="A360">
        <f t="shared" si="5"/>
        <v>1.3680000000000001</v>
      </c>
      <c r="B360">
        <v>342</v>
      </c>
      <c r="C360" s="1">
        <v>-1328.8317999999999</v>
      </c>
      <c r="D360">
        <v>-1.1599999999999999</v>
      </c>
      <c r="E360">
        <v>3603.16</v>
      </c>
      <c r="F360">
        <v>14.847756274</v>
      </c>
      <c r="G360">
        <v>14.884439563999999</v>
      </c>
      <c r="H360">
        <v>16.303887394</v>
      </c>
      <c r="I360">
        <v>0.625</v>
      </c>
      <c r="K360" s="1">
        <v>-1324.7872</v>
      </c>
      <c r="L360">
        <v>-1.69</v>
      </c>
      <c r="M360">
        <v>3622.4</v>
      </c>
      <c r="N360">
        <v>14.884626003999999</v>
      </c>
      <c r="O360">
        <v>14.952859908000001</v>
      </c>
      <c r="P360">
        <v>16.275648650000001</v>
      </c>
      <c r="Q360">
        <v>6.3E-2</v>
      </c>
      <c r="S360" s="1">
        <v>-1317.7355</v>
      </c>
      <c r="T360">
        <v>-2.16</v>
      </c>
      <c r="U360">
        <v>3642.16</v>
      </c>
      <c r="V360">
        <v>14.973294386999999</v>
      </c>
      <c r="W360">
        <v>14.876577430999999</v>
      </c>
      <c r="X360">
        <v>16.351361149999999</v>
      </c>
      <c r="Y360">
        <v>-7.0000000000000001E-3</v>
      </c>
      <c r="AA360" s="1">
        <v>-1312.6546000000001</v>
      </c>
      <c r="AB360">
        <v>2.95</v>
      </c>
      <c r="AC360">
        <v>3644.41</v>
      </c>
      <c r="AD360">
        <v>15.084282632000001</v>
      </c>
      <c r="AE360">
        <v>14.943618438</v>
      </c>
      <c r="AF360">
        <v>16.168213809000001</v>
      </c>
      <c r="AG360">
        <v>-1.593</v>
      </c>
    </row>
    <row r="361" spans="1:33" x14ac:dyDescent="0.2">
      <c r="A361">
        <f t="shared" si="5"/>
        <v>1.3720000000000001</v>
      </c>
      <c r="B361">
        <v>343</v>
      </c>
      <c r="C361" s="1">
        <v>-1328.8534999999999</v>
      </c>
      <c r="D361">
        <v>-1.53</v>
      </c>
      <c r="E361">
        <v>3604.35</v>
      </c>
      <c r="F361">
        <v>14.849339285999999</v>
      </c>
      <c r="G361">
        <v>14.886108256</v>
      </c>
      <c r="H361">
        <v>16.305696188999999</v>
      </c>
      <c r="I361">
        <v>0.65100000000000002</v>
      </c>
      <c r="K361" s="1">
        <v>-1324.8345999999999</v>
      </c>
      <c r="L361">
        <v>-2.0499999999999998</v>
      </c>
      <c r="M361">
        <v>3623.36</v>
      </c>
      <c r="N361">
        <v>14.888896212000001</v>
      </c>
      <c r="O361">
        <v>14.951971063</v>
      </c>
      <c r="P361">
        <v>16.276313437999999</v>
      </c>
      <c r="Q361">
        <v>6.6000000000000003E-2</v>
      </c>
      <c r="S361" s="1">
        <v>-1317.5663</v>
      </c>
      <c r="T361">
        <v>-2.0499999999999998</v>
      </c>
      <c r="U361">
        <v>3642.41</v>
      </c>
      <c r="V361">
        <v>14.975742457999999</v>
      </c>
      <c r="W361">
        <v>14.872819319</v>
      </c>
      <c r="X361">
        <v>16.353997611</v>
      </c>
      <c r="Y361">
        <v>-9.0999999999999998E-2</v>
      </c>
      <c r="AA361" s="1">
        <v>-1312.7393</v>
      </c>
      <c r="AB361">
        <v>2.7</v>
      </c>
      <c r="AC361">
        <v>3646.1</v>
      </c>
      <c r="AD361">
        <v>15.084189639</v>
      </c>
      <c r="AE361">
        <v>14.945543260000001</v>
      </c>
      <c r="AF361">
        <v>16.17368682</v>
      </c>
      <c r="AG361">
        <v>-1.742</v>
      </c>
    </row>
    <row r="362" spans="1:33" x14ac:dyDescent="0.2">
      <c r="A362">
        <f t="shared" si="5"/>
        <v>1.3760000000000001</v>
      </c>
      <c r="B362">
        <v>344</v>
      </c>
      <c r="C362" s="1">
        <v>-1328.8622</v>
      </c>
      <c r="D362">
        <v>-1.96</v>
      </c>
      <c r="E362">
        <v>3605.61</v>
      </c>
      <c r="F362">
        <v>14.851106958000001</v>
      </c>
      <c r="G362">
        <v>14.886903545999999</v>
      </c>
      <c r="H362">
        <v>16.308581353000001</v>
      </c>
      <c r="I362">
        <v>0.67800000000000005</v>
      </c>
      <c r="K362" s="1">
        <v>-1324.8592000000001</v>
      </c>
      <c r="L362">
        <v>-2.4700000000000002</v>
      </c>
      <c r="M362">
        <v>3624.07</v>
      </c>
      <c r="N362">
        <v>14.890947399</v>
      </c>
      <c r="O362">
        <v>14.95166914</v>
      </c>
      <c r="P362">
        <v>16.277634468999999</v>
      </c>
      <c r="Q362">
        <v>0.03</v>
      </c>
      <c r="S362" s="1">
        <v>-1317.4969000000001</v>
      </c>
      <c r="T362">
        <v>-2.34</v>
      </c>
      <c r="U362">
        <v>3641.79</v>
      </c>
      <c r="V362">
        <v>14.975654864999999</v>
      </c>
      <c r="W362">
        <v>14.867894659999999</v>
      </c>
      <c r="X362">
        <v>16.356760224999999</v>
      </c>
      <c r="Y362">
        <v>-0.153</v>
      </c>
      <c r="AA362" s="1">
        <v>-1312.8791000000001</v>
      </c>
      <c r="AB362">
        <v>2.67</v>
      </c>
      <c r="AC362">
        <v>3645.7</v>
      </c>
      <c r="AD362">
        <v>15.081531964</v>
      </c>
      <c r="AE362">
        <v>14.944284011000001</v>
      </c>
      <c r="AF362">
        <v>16.176087052</v>
      </c>
      <c r="AG362">
        <v>-2.0649999999999999</v>
      </c>
    </row>
    <row r="363" spans="1:33" x14ac:dyDescent="0.2">
      <c r="A363">
        <f t="shared" si="5"/>
        <v>1.3800000000000001</v>
      </c>
      <c r="B363">
        <v>345</v>
      </c>
      <c r="C363" s="1">
        <v>-1328.8523</v>
      </c>
      <c r="D363">
        <v>-2.2599999999999998</v>
      </c>
      <c r="E363">
        <v>3606.98</v>
      </c>
      <c r="F363">
        <v>14.853570999</v>
      </c>
      <c r="G363">
        <v>14.888608648</v>
      </c>
      <c r="H363">
        <v>16.310184216</v>
      </c>
      <c r="I363">
        <v>0.67400000000000004</v>
      </c>
      <c r="K363" s="1">
        <v>-1324.8662999999999</v>
      </c>
      <c r="L363">
        <v>-2.69</v>
      </c>
      <c r="M363">
        <v>3625.4</v>
      </c>
      <c r="N363">
        <v>14.893198208999999</v>
      </c>
      <c r="O363">
        <v>14.953644296</v>
      </c>
      <c r="P363">
        <v>16.278990256</v>
      </c>
      <c r="Q363">
        <v>-7.0000000000000001E-3</v>
      </c>
      <c r="S363" s="1">
        <v>-1317.5442</v>
      </c>
      <c r="T363">
        <v>-1.95</v>
      </c>
      <c r="U363">
        <v>3640.62</v>
      </c>
      <c r="V363">
        <v>14.973149257999999</v>
      </c>
      <c r="W363">
        <v>14.863432853999999</v>
      </c>
      <c r="X363">
        <v>16.359160288000002</v>
      </c>
      <c r="Y363">
        <v>-0.20599999999999999</v>
      </c>
      <c r="AA363" s="1">
        <v>-1313.0653</v>
      </c>
      <c r="AB363">
        <v>3.1</v>
      </c>
      <c r="AC363">
        <v>3644.87</v>
      </c>
      <c r="AD363">
        <v>15.076562958</v>
      </c>
      <c r="AE363">
        <v>14.94405366</v>
      </c>
      <c r="AF363">
        <v>16.177983429000001</v>
      </c>
      <c r="AG363">
        <v>-2.2160000000000002</v>
      </c>
    </row>
    <row r="364" spans="1:33" x14ac:dyDescent="0.2">
      <c r="A364">
        <f t="shared" si="5"/>
        <v>1.3840000000000001</v>
      </c>
      <c r="B364">
        <v>346</v>
      </c>
      <c r="C364" s="1">
        <v>-1328.8312000000001</v>
      </c>
      <c r="D364">
        <v>-2.48</v>
      </c>
      <c r="E364">
        <v>3607.8</v>
      </c>
      <c r="F364">
        <v>14.855147812</v>
      </c>
      <c r="G364">
        <v>14.890151798</v>
      </c>
      <c r="H364">
        <v>16.310478449000001</v>
      </c>
      <c r="I364">
        <v>0.70299999999999996</v>
      </c>
      <c r="K364" s="1">
        <v>-1324.9302</v>
      </c>
      <c r="L364">
        <v>-2.98</v>
      </c>
      <c r="M364">
        <v>3626.54</v>
      </c>
      <c r="N364">
        <v>14.89578289</v>
      </c>
      <c r="O364">
        <v>14.954763742000001</v>
      </c>
      <c r="P364">
        <v>16.280089583999999</v>
      </c>
      <c r="Q364">
        <v>1.6E-2</v>
      </c>
      <c r="S364" s="1">
        <v>-1317.6602</v>
      </c>
      <c r="T364">
        <v>-1.83</v>
      </c>
      <c r="U364">
        <v>3639.55</v>
      </c>
      <c r="V364">
        <v>14.970435372000001</v>
      </c>
      <c r="W364">
        <v>14.860248927000001</v>
      </c>
      <c r="X364">
        <v>16.360888847999998</v>
      </c>
      <c r="Y364">
        <v>-0.19800000000000001</v>
      </c>
      <c r="AA364" s="1">
        <v>-1313.5034000000001</v>
      </c>
      <c r="AB364">
        <v>2</v>
      </c>
      <c r="AC364">
        <v>3643.33</v>
      </c>
      <c r="AD364">
        <v>15.072602209999999</v>
      </c>
      <c r="AE364">
        <v>14.941869295</v>
      </c>
      <c r="AF364">
        <v>16.177810990000001</v>
      </c>
      <c r="AG364">
        <v>-2.085</v>
      </c>
    </row>
    <row r="365" spans="1:33" x14ac:dyDescent="0.2">
      <c r="A365">
        <f t="shared" si="5"/>
        <v>1.3880000000000001</v>
      </c>
      <c r="B365">
        <v>347</v>
      </c>
      <c r="C365" s="1">
        <v>-1328.8041000000001</v>
      </c>
      <c r="D365">
        <v>-2.5099999999999998</v>
      </c>
      <c r="E365">
        <v>3608.32</v>
      </c>
      <c r="F365">
        <v>14.855702665999999</v>
      </c>
      <c r="G365">
        <v>14.89108652</v>
      </c>
      <c r="H365">
        <v>16.311197499999999</v>
      </c>
      <c r="I365">
        <v>0.70299999999999996</v>
      </c>
      <c r="K365" s="1">
        <v>-1324.9879000000001</v>
      </c>
      <c r="L365">
        <v>-3.38</v>
      </c>
      <c r="M365">
        <v>3627.42</v>
      </c>
      <c r="N365">
        <v>14.896875115</v>
      </c>
      <c r="O365">
        <v>14.958159312999999</v>
      </c>
      <c r="P365">
        <v>16.279165464999998</v>
      </c>
      <c r="Q365">
        <v>0.04</v>
      </c>
      <c r="S365" s="1">
        <v>-1317.8210999999999</v>
      </c>
      <c r="T365">
        <v>-1.91</v>
      </c>
      <c r="U365">
        <v>3639.67</v>
      </c>
      <c r="V365">
        <v>14.968203513000001</v>
      </c>
      <c r="W365">
        <v>14.859831785000001</v>
      </c>
      <c r="X365">
        <v>16.364382444</v>
      </c>
      <c r="Y365">
        <v>-0.122</v>
      </c>
      <c r="AA365" s="1">
        <v>-1313.5617</v>
      </c>
      <c r="AB365">
        <v>3.1</v>
      </c>
      <c r="AC365">
        <v>3642.47</v>
      </c>
      <c r="AD365">
        <v>15.068972842999999</v>
      </c>
      <c r="AE365">
        <v>14.940320592999999</v>
      </c>
      <c r="AF365">
        <v>16.179611268999999</v>
      </c>
      <c r="AG365">
        <v>-2.0510000000000002</v>
      </c>
    </row>
    <row r="366" spans="1:33" x14ac:dyDescent="0.2">
      <c r="A366">
        <f t="shared" si="5"/>
        <v>1.3920000000000001</v>
      </c>
      <c r="B366">
        <v>348</v>
      </c>
      <c r="C366" s="1">
        <v>-1328.78</v>
      </c>
      <c r="D366">
        <v>-2.68</v>
      </c>
      <c r="E366">
        <v>3608.7</v>
      </c>
      <c r="F366">
        <v>14.855804381</v>
      </c>
      <c r="G366">
        <v>14.891866342</v>
      </c>
      <c r="H366">
        <v>16.311944199999999</v>
      </c>
      <c r="I366">
        <v>0.69099999999999995</v>
      </c>
      <c r="K366" s="1">
        <v>-1325.0146</v>
      </c>
      <c r="L366">
        <v>-3.41</v>
      </c>
      <c r="M366">
        <v>3627.46</v>
      </c>
      <c r="N366">
        <v>14.898063021</v>
      </c>
      <c r="O366">
        <v>14.958532369</v>
      </c>
      <c r="P366">
        <v>16.277667907000001</v>
      </c>
      <c r="Q366">
        <v>2.7E-2</v>
      </c>
      <c r="S366" s="1">
        <v>-1317.9586999999999</v>
      </c>
      <c r="T366">
        <v>-1.53</v>
      </c>
      <c r="U366">
        <v>3638.44</v>
      </c>
      <c r="V366">
        <v>14.965059257</v>
      </c>
      <c r="W366">
        <v>14.857279569999999</v>
      </c>
      <c r="X366">
        <v>16.365174459999999</v>
      </c>
      <c r="Y366">
        <v>-4.3999999999999997E-2</v>
      </c>
      <c r="AA366" s="1">
        <v>-1313.9121</v>
      </c>
      <c r="AB366">
        <v>2.2599999999999998</v>
      </c>
      <c r="AC366">
        <v>3640.85</v>
      </c>
      <c r="AD366">
        <v>15.064846942000001</v>
      </c>
      <c r="AE366">
        <v>14.936345621999999</v>
      </c>
      <c r="AF366">
        <v>16.181126807999998</v>
      </c>
      <c r="AG366">
        <v>-1.74</v>
      </c>
    </row>
    <row r="367" spans="1:33" x14ac:dyDescent="0.2">
      <c r="A367">
        <f t="shared" si="5"/>
        <v>1.3960000000000001</v>
      </c>
      <c r="B367">
        <v>349</v>
      </c>
      <c r="C367" s="1">
        <v>-1328.7451000000001</v>
      </c>
      <c r="D367">
        <v>-2.66</v>
      </c>
      <c r="E367">
        <v>3608.76</v>
      </c>
      <c r="F367">
        <v>14.855450598999999</v>
      </c>
      <c r="G367">
        <v>14.89183255</v>
      </c>
      <c r="H367">
        <v>16.312634816999999</v>
      </c>
      <c r="I367">
        <v>0.65400000000000003</v>
      </c>
      <c r="K367" s="1">
        <v>-1325.0277000000001</v>
      </c>
      <c r="L367">
        <v>-3.72</v>
      </c>
      <c r="M367">
        <v>3627.86</v>
      </c>
      <c r="N367">
        <v>14.899489154999999</v>
      </c>
      <c r="O367">
        <v>14.959134689000001</v>
      </c>
      <c r="P367">
        <v>16.277215638000001</v>
      </c>
      <c r="Q367">
        <v>4.1000000000000002E-2</v>
      </c>
      <c r="S367" s="1">
        <v>-1318.0505000000001</v>
      </c>
      <c r="T367">
        <v>-1.49</v>
      </c>
      <c r="U367">
        <v>3637.1</v>
      </c>
      <c r="V367">
        <v>14.961228480999999</v>
      </c>
      <c r="W367">
        <v>14.855843107</v>
      </c>
      <c r="X367">
        <v>16.364965012999999</v>
      </c>
      <c r="Y367">
        <v>-0.11</v>
      </c>
      <c r="AA367" s="1">
        <v>-1314.0587</v>
      </c>
      <c r="AB367">
        <v>2.12</v>
      </c>
      <c r="AC367">
        <v>3639.61</v>
      </c>
      <c r="AD367">
        <v>15.062395119</v>
      </c>
      <c r="AE367">
        <v>14.933772576000001</v>
      </c>
      <c r="AF367">
        <v>16.181043108000001</v>
      </c>
      <c r="AG367">
        <v>-1.61</v>
      </c>
    </row>
    <row r="368" spans="1:33" x14ac:dyDescent="0.2">
      <c r="A368">
        <f t="shared" si="5"/>
        <v>1.4000000000000001</v>
      </c>
      <c r="B368">
        <v>350</v>
      </c>
      <c r="C368" s="1">
        <v>-1328.7254</v>
      </c>
      <c r="D368">
        <v>-2.63</v>
      </c>
      <c r="E368">
        <v>3609.02</v>
      </c>
      <c r="F368">
        <v>14.855423502000001</v>
      </c>
      <c r="G368">
        <v>14.892379407</v>
      </c>
      <c r="H368">
        <v>16.313269195</v>
      </c>
      <c r="I368">
        <v>0.61899999999999999</v>
      </c>
      <c r="K368" s="1">
        <v>-1325.0273</v>
      </c>
      <c r="L368">
        <v>-3.76</v>
      </c>
      <c r="M368">
        <v>3629.04</v>
      </c>
      <c r="N368">
        <v>14.900852744</v>
      </c>
      <c r="O368">
        <v>14.961624213</v>
      </c>
      <c r="P368">
        <v>16.278305759999999</v>
      </c>
      <c r="Q368">
        <v>8.6999999999999994E-2</v>
      </c>
      <c r="S368" s="1">
        <v>-1318.1026999999999</v>
      </c>
      <c r="T368">
        <v>-1.81</v>
      </c>
      <c r="U368">
        <v>3637.38</v>
      </c>
      <c r="V368">
        <v>14.960108661</v>
      </c>
      <c r="W368">
        <v>14.857984327</v>
      </c>
      <c r="X368">
        <v>16.365144329</v>
      </c>
      <c r="Y368">
        <v>-0.19400000000000001</v>
      </c>
      <c r="AA368" s="1">
        <v>-1314.1866</v>
      </c>
      <c r="AB368">
        <v>2.25</v>
      </c>
      <c r="AC368">
        <v>3638.97</v>
      </c>
      <c r="AD368">
        <v>15.06132689</v>
      </c>
      <c r="AE368">
        <v>14.931828300999999</v>
      </c>
      <c r="AF368">
        <v>16.181424924000002</v>
      </c>
      <c r="AG368">
        <v>-1.4730000000000001</v>
      </c>
    </row>
    <row r="369" spans="1:33" x14ac:dyDescent="0.2">
      <c r="A369">
        <f t="shared" si="5"/>
        <v>1.4040000000000001</v>
      </c>
      <c r="B369">
        <v>351</v>
      </c>
      <c r="C369" s="1">
        <v>-1328.7091</v>
      </c>
      <c r="D369">
        <v>-2.65</v>
      </c>
      <c r="E369">
        <v>3609.01</v>
      </c>
      <c r="F369">
        <v>14.855513115000001</v>
      </c>
      <c r="G369">
        <v>14.892246104</v>
      </c>
      <c r="H369">
        <v>16.313271629999999</v>
      </c>
      <c r="I369">
        <v>0.54600000000000004</v>
      </c>
      <c r="K369" s="1">
        <v>-1325.0929000000001</v>
      </c>
      <c r="L369">
        <v>-4.01</v>
      </c>
      <c r="M369">
        <v>3629.92</v>
      </c>
      <c r="N369">
        <v>14.901853837000001</v>
      </c>
      <c r="O369">
        <v>14.963289441000001</v>
      </c>
      <c r="P369">
        <v>16.279337653999999</v>
      </c>
      <c r="Q369">
        <v>0.13300000000000001</v>
      </c>
      <c r="S369" s="1">
        <v>-1318.0450000000001</v>
      </c>
      <c r="T369">
        <v>-0.1</v>
      </c>
      <c r="U369">
        <v>3638.11</v>
      </c>
      <c r="V369">
        <v>14.960212872</v>
      </c>
      <c r="W369">
        <v>14.862230307999999</v>
      </c>
      <c r="X369">
        <v>16.363662246000001</v>
      </c>
      <c r="Y369">
        <v>2E-3</v>
      </c>
      <c r="AA369" s="1">
        <v>-1314.3847000000001</v>
      </c>
      <c r="AB369">
        <v>2.86</v>
      </c>
      <c r="AC369">
        <v>3638.56</v>
      </c>
      <c r="AD369">
        <v>15.060254</v>
      </c>
      <c r="AE369">
        <v>14.932365416</v>
      </c>
      <c r="AF369">
        <v>16.180157790999999</v>
      </c>
      <c r="AG369">
        <v>-1.456</v>
      </c>
    </row>
    <row r="370" spans="1:33" x14ac:dyDescent="0.2">
      <c r="A370">
        <f t="shared" si="5"/>
        <v>1.4079999999999999</v>
      </c>
      <c r="B370">
        <v>352</v>
      </c>
      <c r="C370" s="1">
        <v>-1328.6850999999999</v>
      </c>
      <c r="D370">
        <v>-2.5099999999999998</v>
      </c>
      <c r="E370">
        <v>3609.09</v>
      </c>
      <c r="F370">
        <v>14.85584145</v>
      </c>
      <c r="G370">
        <v>14.892157686999999</v>
      </c>
      <c r="H370">
        <v>16.313346898999999</v>
      </c>
      <c r="I370">
        <v>0.46800000000000003</v>
      </c>
      <c r="K370" s="1">
        <v>-1325.1613</v>
      </c>
      <c r="L370">
        <v>-4.08</v>
      </c>
      <c r="M370">
        <v>3630.64</v>
      </c>
      <c r="N370">
        <v>14.901185664</v>
      </c>
      <c r="O370">
        <v>14.965580698</v>
      </c>
      <c r="P370">
        <v>16.280809531999999</v>
      </c>
      <c r="Q370">
        <v>0.184</v>
      </c>
      <c r="S370" s="1">
        <v>-1317.8358000000001</v>
      </c>
      <c r="T370">
        <v>1.08</v>
      </c>
      <c r="U370">
        <v>3638.9</v>
      </c>
      <c r="V370">
        <v>14.960770697999999</v>
      </c>
      <c r="W370">
        <v>14.86565225</v>
      </c>
      <c r="X370">
        <v>16.362855698000001</v>
      </c>
      <c r="Y370">
        <v>-6.3E-2</v>
      </c>
      <c r="AA370" s="1">
        <v>-1314.3551</v>
      </c>
      <c r="AB370">
        <v>2.3199999999999998</v>
      </c>
      <c r="AC370">
        <v>3639.05</v>
      </c>
      <c r="AD370">
        <v>15.059381262</v>
      </c>
      <c r="AE370">
        <v>14.933135411</v>
      </c>
      <c r="AF370">
        <v>16.182406683</v>
      </c>
      <c r="AG370">
        <v>-1.4570000000000001</v>
      </c>
    </row>
    <row r="371" spans="1:33" x14ac:dyDescent="0.2">
      <c r="A371">
        <f t="shared" si="5"/>
        <v>1.4119999999999999</v>
      </c>
      <c r="B371">
        <v>353</v>
      </c>
      <c r="C371" s="1">
        <v>-1328.6828</v>
      </c>
      <c r="D371">
        <v>-2.5499999999999998</v>
      </c>
      <c r="E371">
        <v>3609.32</v>
      </c>
      <c r="F371">
        <v>14.856673403</v>
      </c>
      <c r="G371">
        <v>14.891745821000001</v>
      </c>
      <c r="H371">
        <v>16.313926349999999</v>
      </c>
      <c r="I371">
        <v>0.40300000000000002</v>
      </c>
      <c r="K371" s="1">
        <v>-1325.1622</v>
      </c>
      <c r="L371">
        <v>-3.8</v>
      </c>
      <c r="M371">
        <v>3630.67</v>
      </c>
      <c r="N371">
        <v>14.899815091000001</v>
      </c>
      <c r="O371">
        <v>14.96776309</v>
      </c>
      <c r="P371">
        <v>16.280026635999999</v>
      </c>
      <c r="Q371">
        <v>0.23300000000000001</v>
      </c>
      <c r="S371" s="1">
        <v>-1317.7113999999999</v>
      </c>
      <c r="T371">
        <v>-0.79</v>
      </c>
      <c r="U371">
        <v>3640.32</v>
      </c>
      <c r="V371">
        <v>14.960604457000001</v>
      </c>
      <c r="W371">
        <v>14.870350727</v>
      </c>
      <c r="X371">
        <v>16.364256479000002</v>
      </c>
      <c r="Y371">
        <v>-5.0999999999999997E-2</v>
      </c>
      <c r="AA371" s="1">
        <v>-1314.2521999999999</v>
      </c>
      <c r="AB371">
        <v>2.23</v>
      </c>
      <c r="AC371">
        <v>3639.77</v>
      </c>
      <c r="AD371">
        <v>15.060157542000001</v>
      </c>
      <c r="AE371">
        <v>14.934879714999999</v>
      </c>
      <c r="AF371">
        <v>16.182907192999998</v>
      </c>
      <c r="AG371">
        <v>-1.5669999999999999</v>
      </c>
    </row>
    <row r="372" spans="1:33" x14ac:dyDescent="0.2">
      <c r="A372">
        <f t="shared" si="5"/>
        <v>1.4159999999999999</v>
      </c>
      <c r="B372">
        <v>354</v>
      </c>
      <c r="C372" s="1">
        <v>-1328.6868999999999</v>
      </c>
      <c r="D372">
        <v>-2.58</v>
      </c>
      <c r="E372">
        <v>3609.66</v>
      </c>
      <c r="F372">
        <v>14.856499948</v>
      </c>
      <c r="G372">
        <v>14.892377121000001</v>
      </c>
      <c r="H372">
        <v>16.314945357999999</v>
      </c>
      <c r="I372">
        <v>0.38500000000000001</v>
      </c>
      <c r="K372" s="1">
        <v>-1325.1472000000001</v>
      </c>
      <c r="L372">
        <v>-4.21</v>
      </c>
      <c r="M372">
        <v>3631</v>
      </c>
      <c r="N372">
        <v>14.898119531000001</v>
      </c>
      <c r="O372">
        <v>14.969781341999999</v>
      </c>
      <c r="P372">
        <v>16.281144164000001</v>
      </c>
      <c r="Q372">
        <v>0.21</v>
      </c>
      <c r="S372" s="1">
        <v>-1317.5109</v>
      </c>
      <c r="T372">
        <v>-1.19</v>
      </c>
      <c r="U372">
        <v>3640.89</v>
      </c>
      <c r="V372">
        <v>14.959734976</v>
      </c>
      <c r="W372">
        <v>14.874873772000001</v>
      </c>
      <c r="X372">
        <v>16.362877865000002</v>
      </c>
      <c r="Y372">
        <v>-0.123</v>
      </c>
      <c r="AA372" s="1">
        <v>-1314.2320999999999</v>
      </c>
      <c r="AB372">
        <v>2.25</v>
      </c>
      <c r="AC372">
        <v>3640.47</v>
      </c>
      <c r="AD372">
        <v>15.061815422</v>
      </c>
      <c r="AE372">
        <v>14.937113418999999</v>
      </c>
      <c r="AF372">
        <v>16.181793764999998</v>
      </c>
      <c r="AG372">
        <v>-1.7190000000000001</v>
      </c>
    </row>
    <row r="373" spans="1:33" x14ac:dyDescent="0.2">
      <c r="A373">
        <f t="shared" si="5"/>
        <v>1.42</v>
      </c>
      <c r="B373">
        <v>355</v>
      </c>
      <c r="C373" s="1">
        <v>-1328.7048</v>
      </c>
      <c r="D373">
        <v>-2.74</v>
      </c>
      <c r="E373">
        <v>3610.11</v>
      </c>
      <c r="F373">
        <v>14.855795172000001</v>
      </c>
      <c r="G373">
        <v>14.893492836</v>
      </c>
      <c r="H373">
        <v>16.316530374999999</v>
      </c>
      <c r="I373">
        <v>0.376</v>
      </c>
      <c r="K373" s="1">
        <v>-1325.0636999999999</v>
      </c>
      <c r="L373">
        <v>-3.87</v>
      </c>
      <c r="M373">
        <v>3630.56</v>
      </c>
      <c r="N373">
        <v>14.89527696</v>
      </c>
      <c r="O373">
        <v>14.970625357999999</v>
      </c>
      <c r="P373">
        <v>16.281327615999999</v>
      </c>
      <c r="Q373">
        <v>0.105</v>
      </c>
      <c r="S373" s="1">
        <v>-1317.5181</v>
      </c>
      <c r="T373">
        <v>-1.45</v>
      </c>
      <c r="U373">
        <v>3641.76</v>
      </c>
      <c r="V373">
        <v>14.958391912</v>
      </c>
      <c r="W373">
        <v>14.880477988999999</v>
      </c>
      <c r="X373">
        <v>16.362169650999999</v>
      </c>
      <c r="Y373">
        <v>-0.18</v>
      </c>
      <c r="AA373" s="1">
        <v>-1314.3543</v>
      </c>
      <c r="AB373">
        <v>2.7</v>
      </c>
      <c r="AC373">
        <v>3640.88</v>
      </c>
      <c r="AD373">
        <v>15.063084471</v>
      </c>
      <c r="AE373">
        <v>14.940939608000001</v>
      </c>
      <c r="AF373">
        <v>16.178099434</v>
      </c>
      <c r="AG373">
        <v>-1.718</v>
      </c>
    </row>
    <row r="374" spans="1:33" x14ac:dyDescent="0.2">
      <c r="A374">
        <f t="shared" si="5"/>
        <v>1.4239999999999999</v>
      </c>
      <c r="B374">
        <v>356</v>
      </c>
      <c r="C374" s="1">
        <v>-1328.71</v>
      </c>
      <c r="D374">
        <v>-2.86</v>
      </c>
      <c r="E374">
        <v>3610.57</v>
      </c>
      <c r="F374">
        <v>14.855172001</v>
      </c>
      <c r="G374">
        <v>14.895479762000001</v>
      </c>
      <c r="H374">
        <v>16.317135219000001</v>
      </c>
      <c r="I374">
        <v>0.40200000000000002</v>
      </c>
      <c r="K374" s="1">
        <v>-1324.9522999999999</v>
      </c>
      <c r="L374">
        <v>-3.75</v>
      </c>
      <c r="M374">
        <v>3630.83</v>
      </c>
      <c r="N374">
        <v>14.893993096000001</v>
      </c>
      <c r="O374">
        <v>14.973614666</v>
      </c>
      <c r="P374">
        <v>16.280629999999999</v>
      </c>
      <c r="Q374">
        <v>0</v>
      </c>
      <c r="S374" s="1">
        <v>-1317.5088000000001</v>
      </c>
      <c r="T374">
        <v>-1.64</v>
      </c>
      <c r="U374">
        <v>3643.25</v>
      </c>
      <c r="V374">
        <v>14.957797039000001</v>
      </c>
      <c r="W374">
        <v>14.886184857</v>
      </c>
      <c r="X374">
        <v>16.363288449999999</v>
      </c>
      <c r="Y374">
        <v>-0.30499999999999999</v>
      </c>
      <c r="AA374" s="1">
        <v>-1314.3583000000001</v>
      </c>
      <c r="AB374">
        <v>2.65</v>
      </c>
      <c r="AC374">
        <v>3641.07</v>
      </c>
      <c r="AD374">
        <v>15.062950468</v>
      </c>
      <c r="AE374">
        <v>14.942677676000001</v>
      </c>
      <c r="AF374">
        <v>16.177169207999999</v>
      </c>
      <c r="AG374">
        <v>-1.653</v>
      </c>
    </row>
    <row r="375" spans="1:33" x14ac:dyDescent="0.2">
      <c r="A375">
        <f t="shared" si="5"/>
        <v>1.4279999999999999</v>
      </c>
      <c r="B375">
        <v>357</v>
      </c>
      <c r="C375" s="1">
        <v>-1328.7032999999999</v>
      </c>
      <c r="D375">
        <v>-3.05</v>
      </c>
      <c r="E375">
        <v>3610.83</v>
      </c>
      <c r="F375">
        <v>14.855454324</v>
      </c>
      <c r="G375">
        <v>14.896888892</v>
      </c>
      <c r="H375">
        <v>16.316439581000001</v>
      </c>
      <c r="I375">
        <v>0.432</v>
      </c>
      <c r="K375" s="1">
        <v>-1324.7706000000001</v>
      </c>
      <c r="L375">
        <v>-3.65</v>
      </c>
      <c r="M375">
        <v>3631.58</v>
      </c>
      <c r="N375">
        <v>14.893043553</v>
      </c>
      <c r="O375">
        <v>14.977314594999999</v>
      </c>
      <c r="P375">
        <v>16.281014745</v>
      </c>
      <c r="Q375">
        <v>-0.14499999999999999</v>
      </c>
      <c r="S375" s="1">
        <v>-1317.4014</v>
      </c>
      <c r="T375">
        <v>-1.98</v>
      </c>
      <c r="U375">
        <v>3643.94</v>
      </c>
      <c r="V375">
        <v>14.95587832</v>
      </c>
      <c r="W375">
        <v>14.890014706000001</v>
      </c>
      <c r="X375">
        <v>16.364348394</v>
      </c>
      <c r="Y375">
        <v>-0.33300000000000002</v>
      </c>
      <c r="AA375" s="1">
        <v>-1314.3109999999999</v>
      </c>
      <c r="AB375">
        <v>2.71</v>
      </c>
      <c r="AC375">
        <v>3640.97</v>
      </c>
      <c r="AD375">
        <v>15.063844262</v>
      </c>
      <c r="AE375">
        <v>14.942411083</v>
      </c>
      <c r="AF375">
        <v>16.176043873000001</v>
      </c>
      <c r="AG375">
        <v>-1.8480000000000001</v>
      </c>
    </row>
    <row r="376" spans="1:33" x14ac:dyDescent="0.2">
      <c r="A376">
        <f t="shared" si="5"/>
        <v>1.4319999999999999</v>
      </c>
      <c r="B376">
        <v>358</v>
      </c>
      <c r="C376" s="1">
        <v>-1328.6873000000001</v>
      </c>
      <c r="D376">
        <v>-3.17</v>
      </c>
      <c r="E376">
        <v>3611.1</v>
      </c>
      <c r="F376">
        <v>14.856120588</v>
      </c>
      <c r="G376">
        <v>14.897420257</v>
      </c>
      <c r="H376">
        <v>16.316370045999999</v>
      </c>
      <c r="I376">
        <v>0.44700000000000001</v>
      </c>
      <c r="K376" s="1">
        <v>-1324.5943</v>
      </c>
      <c r="L376">
        <v>-4.04</v>
      </c>
      <c r="M376">
        <v>3632.43</v>
      </c>
      <c r="N376">
        <v>14.890890725</v>
      </c>
      <c r="O376">
        <v>14.981826711</v>
      </c>
      <c r="P376">
        <v>16.282280662000002</v>
      </c>
      <c r="Q376">
        <v>-0.31</v>
      </c>
      <c r="S376" s="1">
        <v>-1317.3987999999999</v>
      </c>
      <c r="T376">
        <v>-1.97</v>
      </c>
      <c r="U376">
        <v>3644.05</v>
      </c>
      <c r="V376">
        <v>14.956328351</v>
      </c>
      <c r="W376">
        <v>14.890988227999999</v>
      </c>
      <c r="X376">
        <v>16.363293785</v>
      </c>
      <c r="Y376">
        <v>-0.36699999999999999</v>
      </c>
      <c r="AA376" s="1">
        <v>-1314.2733000000001</v>
      </c>
      <c r="AB376">
        <v>2.77</v>
      </c>
      <c r="AC376">
        <v>3640.19</v>
      </c>
      <c r="AD376">
        <v>15.065494786</v>
      </c>
      <c r="AE376">
        <v>14.939010124999999</v>
      </c>
      <c r="AF376">
        <v>16.174465881</v>
      </c>
      <c r="AG376">
        <v>-2.1309999999999998</v>
      </c>
    </row>
    <row r="377" spans="1:33" x14ac:dyDescent="0.2">
      <c r="A377">
        <f t="shared" si="5"/>
        <v>1.4359999999999999</v>
      </c>
      <c r="B377">
        <v>359</v>
      </c>
      <c r="C377" s="1">
        <v>-1328.6728000000001</v>
      </c>
      <c r="D377">
        <v>-3.29</v>
      </c>
      <c r="E377">
        <v>3611.31</v>
      </c>
      <c r="F377">
        <v>14.856397632</v>
      </c>
      <c r="G377">
        <v>14.898460798</v>
      </c>
      <c r="H377">
        <v>16.315895068</v>
      </c>
      <c r="I377">
        <v>0.433</v>
      </c>
      <c r="K377" s="1">
        <v>-1324.4477999999999</v>
      </c>
      <c r="L377">
        <v>-4.1900000000000004</v>
      </c>
      <c r="M377">
        <v>3632.9</v>
      </c>
      <c r="N377">
        <v>14.888110341999999</v>
      </c>
      <c r="O377">
        <v>14.985092362</v>
      </c>
      <c r="P377">
        <v>16.283881011999998</v>
      </c>
      <c r="Q377">
        <v>-0.41699999999999998</v>
      </c>
      <c r="S377" s="1">
        <v>-1317.4011</v>
      </c>
      <c r="T377">
        <v>-1.93</v>
      </c>
      <c r="U377">
        <v>3643.58</v>
      </c>
      <c r="V377">
        <v>14.955381754999999</v>
      </c>
      <c r="W377">
        <v>14.890200372000001</v>
      </c>
      <c r="X377">
        <v>16.363077458999999</v>
      </c>
      <c r="Y377">
        <v>-0.36099999999999999</v>
      </c>
      <c r="AA377" s="1">
        <v>-1314.2392</v>
      </c>
      <c r="AB377">
        <v>3.9</v>
      </c>
      <c r="AC377">
        <v>3638.43</v>
      </c>
      <c r="AD377">
        <v>15.064574500000001</v>
      </c>
      <c r="AE377">
        <v>14.935928492</v>
      </c>
      <c r="AF377">
        <v>16.170987615000001</v>
      </c>
      <c r="AG377">
        <v>-2.4489999999999998</v>
      </c>
    </row>
    <row r="378" spans="1:33" x14ac:dyDescent="0.2">
      <c r="A378">
        <f t="shared" si="5"/>
        <v>1.44</v>
      </c>
      <c r="B378">
        <v>360</v>
      </c>
      <c r="C378" s="1">
        <v>-1328.6514</v>
      </c>
      <c r="D378">
        <v>-3.25</v>
      </c>
      <c r="E378">
        <v>3611.12</v>
      </c>
      <c r="F378">
        <v>14.856419265</v>
      </c>
      <c r="G378">
        <v>14.899060767</v>
      </c>
      <c r="H378">
        <v>16.314334198000001</v>
      </c>
      <c r="I378">
        <v>0.41899999999999998</v>
      </c>
      <c r="K378" s="1">
        <v>-1324.3145999999999</v>
      </c>
      <c r="L378">
        <v>-4.1100000000000003</v>
      </c>
      <c r="M378">
        <v>3632.98</v>
      </c>
      <c r="N378">
        <v>14.884566581</v>
      </c>
      <c r="O378">
        <v>14.987390270000001</v>
      </c>
      <c r="P378">
        <v>16.285582697999999</v>
      </c>
      <c r="Q378">
        <v>-0.55800000000000005</v>
      </c>
      <c r="S378" s="1">
        <v>-1317.4862000000001</v>
      </c>
      <c r="T378">
        <v>-1.92</v>
      </c>
      <c r="U378">
        <v>3643.75</v>
      </c>
      <c r="V378">
        <v>14.955823477999999</v>
      </c>
      <c r="W378">
        <v>14.889126616</v>
      </c>
      <c r="X378">
        <v>16.364557098999999</v>
      </c>
      <c r="Y378">
        <v>-0.39400000000000002</v>
      </c>
      <c r="AA378" s="1">
        <v>-1313.8372999999999</v>
      </c>
      <c r="AB378">
        <v>4.21</v>
      </c>
      <c r="AC378">
        <v>3636.9</v>
      </c>
      <c r="AD378">
        <v>15.063916377</v>
      </c>
      <c r="AE378">
        <v>14.932448674</v>
      </c>
      <c r="AF378">
        <v>16.168640068999999</v>
      </c>
      <c r="AG378">
        <v>-2.698</v>
      </c>
    </row>
    <row r="379" spans="1:33" x14ac:dyDescent="0.2">
      <c r="A379">
        <f t="shared" si="5"/>
        <v>1.444</v>
      </c>
      <c r="B379">
        <v>361</v>
      </c>
      <c r="C379" s="1">
        <v>-1328.6268</v>
      </c>
      <c r="D379">
        <v>-3.31</v>
      </c>
      <c r="E379">
        <v>3610.71</v>
      </c>
      <c r="F379">
        <v>14.856901070999999</v>
      </c>
      <c r="G379">
        <v>14.899566226999999</v>
      </c>
      <c r="H379">
        <v>16.311408768</v>
      </c>
      <c r="I379">
        <v>0.40699999999999997</v>
      </c>
      <c r="K379" s="1">
        <v>-1324.1812</v>
      </c>
      <c r="L379">
        <v>-3.78</v>
      </c>
      <c r="M379">
        <v>3632.52</v>
      </c>
      <c r="N379">
        <v>14.881691181000001</v>
      </c>
      <c r="O379">
        <v>14.987274692</v>
      </c>
      <c r="P379">
        <v>16.286791827999998</v>
      </c>
      <c r="Q379">
        <v>-0.65800000000000003</v>
      </c>
      <c r="S379" s="1">
        <v>-1317.3805</v>
      </c>
      <c r="T379">
        <v>-1.98</v>
      </c>
      <c r="U379">
        <v>3644.47</v>
      </c>
      <c r="V379">
        <v>14.954185232</v>
      </c>
      <c r="W379">
        <v>14.889940149999999</v>
      </c>
      <c r="X379">
        <v>16.368698572</v>
      </c>
      <c r="Y379">
        <v>-0.52500000000000002</v>
      </c>
      <c r="AA379" s="1">
        <v>-1313.3630000000001</v>
      </c>
      <c r="AB379">
        <v>5.05</v>
      </c>
      <c r="AC379">
        <v>3635.06</v>
      </c>
      <c r="AD379">
        <v>15.062795764000001</v>
      </c>
      <c r="AE379">
        <v>14.929607901000001</v>
      </c>
      <c r="AF379">
        <v>16.164702312999999</v>
      </c>
      <c r="AG379">
        <v>-2.5859999999999999</v>
      </c>
    </row>
    <row r="380" spans="1:33" x14ac:dyDescent="0.2">
      <c r="A380">
        <f t="shared" si="5"/>
        <v>1.448</v>
      </c>
      <c r="B380">
        <v>362</v>
      </c>
      <c r="C380" s="1">
        <v>-1328.61</v>
      </c>
      <c r="D380">
        <v>-3.36</v>
      </c>
      <c r="E380">
        <v>3610.63</v>
      </c>
      <c r="F380">
        <v>14.856919305</v>
      </c>
      <c r="G380">
        <v>14.900886029</v>
      </c>
      <c r="H380">
        <v>16.309598098999999</v>
      </c>
      <c r="I380">
        <v>0.36499999999999999</v>
      </c>
      <c r="K380" s="1">
        <v>-1324.0426</v>
      </c>
      <c r="L380">
        <v>-3.45</v>
      </c>
      <c r="M380">
        <v>3632.28</v>
      </c>
      <c r="N380">
        <v>14.878997379999999</v>
      </c>
      <c r="O380">
        <v>14.986886219000001</v>
      </c>
      <c r="P380">
        <v>16.289067751000001</v>
      </c>
      <c r="Q380">
        <v>-0.70499999999999996</v>
      </c>
      <c r="S380" s="1">
        <v>-1317.3683000000001</v>
      </c>
      <c r="T380">
        <v>-2.38</v>
      </c>
      <c r="U380">
        <v>3644.62</v>
      </c>
      <c r="V380">
        <v>14.951917787999999</v>
      </c>
      <c r="W380">
        <v>14.88854422</v>
      </c>
      <c r="X380">
        <v>16.373465976999999</v>
      </c>
      <c r="Y380">
        <v>-0.80800000000000005</v>
      </c>
      <c r="AA380" s="1">
        <v>-1313.0422000000001</v>
      </c>
      <c r="AB380">
        <v>5.4</v>
      </c>
      <c r="AC380">
        <v>3634.21</v>
      </c>
      <c r="AD380">
        <v>15.063135012</v>
      </c>
      <c r="AE380">
        <v>14.927105047</v>
      </c>
      <c r="AF380">
        <v>16.163260686000001</v>
      </c>
      <c r="AG380">
        <v>-2.617</v>
      </c>
    </row>
    <row r="381" spans="1:33" x14ac:dyDescent="0.2">
      <c r="A381">
        <f t="shared" si="5"/>
        <v>1.452</v>
      </c>
      <c r="B381">
        <v>363</v>
      </c>
      <c r="C381" s="1">
        <v>-1328.5791999999999</v>
      </c>
      <c r="D381">
        <v>-3.17</v>
      </c>
      <c r="E381">
        <v>3610.42</v>
      </c>
      <c r="F381">
        <v>14.857211627</v>
      </c>
      <c r="G381">
        <v>14.901345717</v>
      </c>
      <c r="H381">
        <v>16.307815074000001</v>
      </c>
      <c r="I381">
        <v>0.33300000000000002</v>
      </c>
      <c r="K381" s="1">
        <v>-1323.9355</v>
      </c>
      <c r="L381">
        <v>-3.02</v>
      </c>
      <c r="M381">
        <v>3631.74</v>
      </c>
      <c r="N381">
        <v>14.876940719</v>
      </c>
      <c r="O381">
        <v>14.985594164</v>
      </c>
      <c r="P381">
        <v>16.290285788999999</v>
      </c>
      <c r="Q381">
        <v>-0.52800000000000002</v>
      </c>
      <c r="S381" s="1">
        <v>-1317.4304</v>
      </c>
      <c r="T381">
        <v>-2.09</v>
      </c>
      <c r="U381">
        <v>3643.89</v>
      </c>
      <c r="V381">
        <v>14.948047119</v>
      </c>
      <c r="W381">
        <v>14.886685391</v>
      </c>
      <c r="X381">
        <v>16.376553450999999</v>
      </c>
      <c r="Y381">
        <v>-1.0409999999999999</v>
      </c>
      <c r="AA381" s="1">
        <v>-1312.8298</v>
      </c>
      <c r="AB381">
        <v>6.21</v>
      </c>
      <c r="AC381">
        <v>3633.27</v>
      </c>
      <c r="AD381">
        <v>15.064895533</v>
      </c>
      <c r="AE381">
        <v>14.923653525000001</v>
      </c>
      <c r="AF381">
        <v>16.160917797</v>
      </c>
      <c r="AG381">
        <v>-2.7879999999999998</v>
      </c>
    </row>
    <row r="382" spans="1:33" x14ac:dyDescent="0.2">
      <c r="A382">
        <f t="shared" si="5"/>
        <v>1.456</v>
      </c>
      <c r="B382">
        <v>364</v>
      </c>
      <c r="C382" s="1">
        <v>-1328.5440000000001</v>
      </c>
      <c r="D382">
        <v>-3.07</v>
      </c>
      <c r="E382">
        <v>3609.93</v>
      </c>
      <c r="F382">
        <v>14.857439868</v>
      </c>
      <c r="G382">
        <v>14.899641288</v>
      </c>
      <c r="H382">
        <v>16.307223473000001</v>
      </c>
      <c r="I382">
        <v>0.317</v>
      </c>
      <c r="K382" s="1">
        <v>-1323.8390999999999</v>
      </c>
      <c r="L382">
        <v>-2.65</v>
      </c>
      <c r="M382">
        <v>3630.76</v>
      </c>
      <c r="N382">
        <v>14.875247634000001</v>
      </c>
      <c r="O382">
        <v>14.983827826000001</v>
      </c>
      <c r="P382">
        <v>16.289667803</v>
      </c>
      <c r="Q382">
        <v>-0.42899999999999999</v>
      </c>
      <c r="S382" s="1">
        <v>-1317.4694999999999</v>
      </c>
      <c r="T382">
        <v>-1.9</v>
      </c>
      <c r="U382">
        <v>3642.83</v>
      </c>
      <c r="V382">
        <v>14.945686133000001</v>
      </c>
      <c r="W382">
        <v>14.882694377</v>
      </c>
      <c r="X382">
        <v>16.378848815000001</v>
      </c>
      <c r="Y382">
        <v>-1.24</v>
      </c>
      <c r="AA382" s="1">
        <v>-1312.8835999999999</v>
      </c>
      <c r="AB382">
        <v>6.06</v>
      </c>
      <c r="AC382">
        <v>3632.41</v>
      </c>
      <c r="AD382">
        <v>15.063711805000001</v>
      </c>
      <c r="AE382">
        <v>14.91996969</v>
      </c>
      <c r="AF382">
        <v>16.162319841999999</v>
      </c>
      <c r="AG382">
        <v>-3.0270000000000001</v>
      </c>
    </row>
    <row r="383" spans="1:33" x14ac:dyDescent="0.2">
      <c r="A383">
        <f t="shared" si="5"/>
        <v>1.46</v>
      </c>
      <c r="B383">
        <v>365</v>
      </c>
      <c r="C383" s="1">
        <v>-1328.5310999999999</v>
      </c>
      <c r="D383">
        <v>-2.92</v>
      </c>
      <c r="E383">
        <v>3609.3</v>
      </c>
      <c r="F383">
        <v>14.857738067</v>
      </c>
      <c r="G383">
        <v>14.897370449</v>
      </c>
      <c r="H383">
        <v>16.306548355</v>
      </c>
      <c r="I383">
        <v>0.3</v>
      </c>
      <c r="K383" s="1">
        <v>-1323.8264999999999</v>
      </c>
      <c r="L383">
        <v>-2.3199999999999998</v>
      </c>
      <c r="M383">
        <v>3628.99</v>
      </c>
      <c r="N383">
        <v>14.874206202</v>
      </c>
      <c r="O383">
        <v>14.980589938</v>
      </c>
      <c r="P383">
        <v>16.286391589000001</v>
      </c>
      <c r="Q383">
        <v>-0.32800000000000001</v>
      </c>
      <c r="S383" s="1">
        <v>-1317.5635</v>
      </c>
      <c r="T383">
        <v>-1.7</v>
      </c>
      <c r="U383">
        <v>3641.19</v>
      </c>
      <c r="V383">
        <v>14.943986399</v>
      </c>
      <c r="W383">
        <v>14.878747262999999</v>
      </c>
      <c r="X383">
        <v>16.377804358999999</v>
      </c>
      <c r="Y383">
        <v>-1.306</v>
      </c>
      <c r="AA383" s="1">
        <v>-1312.9411</v>
      </c>
      <c r="AB383">
        <v>5.78</v>
      </c>
      <c r="AC383">
        <v>3631.96</v>
      </c>
      <c r="AD383">
        <v>15.061586606000001</v>
      </c>
      <c r="AE383">
        <v>14.917529449</v>
      </c>
      <c r="AF383">
        <v>16.165234212000001</v>
      </c>
      <c r="AG383">
        <v>-3.2570000000000001</v>
      </c>
    </row>
    <row r="384" spans="1:33" x14ac:dyDescent="0.2">
      <c r="A384">
        <f t="shared" si="5"/>
        <v>1.464</v>
      </c>
      <c r="B384">
        <v>366</v>
      </c>
      <c r="C384" s="1">
        <v>-1328.5352</v>
      </c>
      <c r="D384">
        <v>-2.72</v>
      </c>
      <c r="E384">
        <v>3608.49</v>
      </c>
      <c r="F384">
        <v>14.857439106999999</v>
      </c>
      <c r="G384">
        <v>14.895777274</v>
      </c>
      <c r="H384">
        <v>16.304974545</v>
      </c>
      <c r="I384">
        <v>0.28299999999999997</v>
      </c>
      <c r="K384" s="1">
        <v>-1323.8191999999999</v>
      </c>
      <c r="L384">
        <v>-1.9</v>
      </c>
      <c r="M384">
        <v>3627.02</v>
      </c>
      <c r="N384">
        <v>14.872809288999999</v>
      </c>
      <c r="O384">
        <v>14.975767937000001</v>
      </c>
      <c r="P384">
        <v>16.284336724999999</v>
      </c>
      <c r="Q384">
        <v>-0.20200000000000001</v>
      </c>
      <c r="S384" s="1">
        <v>-1317.7419</v>
      </c>
      <c r="T384">
        <v>-1.94</v>
      </c>
      <c r="U384">
        <v>3640.03</v>
      </c>
      <c r="V384">
        <v>14.941207994000001</v>
      </c>
      <c r="W384">
        <v>14.875454265</v>
      </c>
      <c r="X384">
        <v>16.379339873999999</v>
      </c>
      <c r="Y384">
        <v>-1.2110000000000001</v>
      </c>
      <c r="AA384" s="1">
        <v>-1313.0689</v>
      </c>
      <c r="AB384">
        <v>5.3</v>
      </c>
      <c r="AC384">
        <v>3631.79</v>
      </c>
      <c r="AD384">
        <v>15.061592131999999</v>
      </c>
      <c r="AE384">
        <v>14.915817379</v>
      </c>
      <c r="AF384">
        <v>16.166299344999999</v>
      </c>
      <c r="AG384">
        <v>-3.1970000000000001</v>
      </c>
    </row>
    <row r="385" spans="1:33" x14ac:dyDescent="0.2">
      <c r="A385">
        <f t="shared" si="5"/>
        <v>1.468</v>
      </c>
      <c r="B385">
        <v>367</v>
      </c>
      <c r="C385" s="1">
        <v>-1328.5224000000001</v>
      </c>
      <c r="D385">
        <v>-2.52</v>
      </c>
      <c r="E385">
        <v>3607.59</v>
      </c>
      <c r="F385">
        <v>14.856800764000001</v>
      </c>
      <c r="G385">
        <v>14.893558523999999</v>
      </c>
      <c r="H385">
        <v>16.304019456999999</v>
      </c>
      <c r="I385">
        <v>0.29399999999999998</v>
      </c>
      <c r="K385" s="1">
        <v>-1323.8286000000001</v>
      </c>
      <c r="L385">
        <v>-1.48</v>
      </c>
      <c r="M385">
        <v>3625.39</v>
      </c>
      <c r="N385">
        <v>14.872259701999999</v>
      </c>
      <c r="O385">
        <v>14.969511500999999</v>
      </c>
      <c r="P385">
        <v>16.284447623999998</v>
      </c>
      <c r="Q385">
        <v>-5.5E-2</v>
      </c>
      <c r="S385" s="1">
        <v>-1317.9237000000001</v>
      </c>
      <c r="T385">
        <v>-1.67</v>
      </c>
      <c r="U385">
        <v>3637.9</v>
      </c>
      <c r="V385">
        <v>14.937361492000001</v>
      </c>
      <c r="W385">
        <v>14.871025079000001</v>
      </c>
      <c r="X385">
        <v>16.378902771</v>
      </c>
      <c r="Y385">
        <v>-1.004</v>
      </c>
      <c r="AA385" s="1">
        <v>-1313.3797999999999</v>
      </c>
      <c r="AB385">
        <v>5.34</v>
      </c>
      <c r="AC385">
        <v>3629.86</v>
      </c>
      <c r="AD385">
        <v>15.058406092</v>
      </c>
      <c r="AE385">
        <v>14.911912914</v>
      </c>
      <c r="AF385">
        <v>16.165309615000002</v>
      </c>
      <c r="AG385">
        <v>-2.6360000000000001</v>
      </c>
    </row>
    <row r="386" spans="1:33" x14ac:dyDescent="0.2">
      <c r="A386">
        <f t="shared" si="5"/>
        <v>1.472</v>
      </c>
      <c r="B386">
        <v>368</v>
      </c>
      <c r="C386" s="1">
        <v>-1328.5310999999999</v>
      </c>
      <c r="D386">
        <v>-2.35</v>
      </c>
      <c r="E386">
        <v>3606.62</v>
      </c>
      <c r="F386">
        <v>14.855799593</v>
      </c>
      <c r="G386">
        <v>14.891383672</v>
      </c>
      <c r="H386">
        <v>16.303133343999999</v>
      </c>
      <c r="I386">
        <v>0.28899999999999998</v>
      </c>
      <c r="K386" s="1">
        <v>-1323.8898999999999</v>
      </c>
      <c r="L386">
        <v>-1.39</v>
      </c>
      <c r="M386">
        <v>3623.95</v>
      </c>
      <c r="N386">
        <v>14.872377098999999</v>
      </c>
      <c r="O386">
        <v>14.963510812000001</v>
      </c>
      <c r="P386">
        <v>16.284372373</v>
      </c>
      <c r="Q386">
        <v>9.6000000000000002E-2</v>
      </c>
      <c r="S386" s="1">
        <v>-1318.106</v>
      </c>
      <c r="T386">
        <v>-0.78</v>
      </c>
      <c r="U386">
        <v>3635.23</v>
      </c>
      <c r="V386">
        <v>14.935280994999999</v>
      </c>
      <c r="W386">
        <v>14.863765006</v>
      </c>
      <c r="X386">
        <v>16.377227788999999</v>
      </c>
      <c r="Y386">
        <v>-0.85699999999999998</v>
      </c>
      <c r="AA386" s="1">
        <v>-1313.5492999999999</v>
      </c>
      <c r="AB386">
        <v>5.22</v>
      </c>
      <c r="AC386">
        <v>3627.59</v>
      </c>
      <c r="AD386">
        <v>15.053881425</v>
      </c>
      <c r="AE386">
        <v>14.908543942</v>
      </c>
      <c r="AF386">
        <v>16.163656330999999</v>
      </c>
      <c r="AG386">
        <v>-2.2120000000000002</v>
      </c>
    </row>
    <row r="387" spans="1:33" x14ac:dyDescent="0.2">
      <c r="A387">
        <f t="shared" si="5"/>
        <v>1.476</v>
      </c>
      <c r="B387">
        <v>369</v>
      </c>
      <c r="C387" s="1">
        <v>-1328.5840000000001</v>
      </c>
      <c r="D387">
        <v>-2.16</v>
      </c>
      <c r="E387">
        <v>3605.86</v>
      </c>
      <c r="F387">
        <v>14.855599844</v>
      </c>
      <c r="G387">
        <v>14.888496795</v>
      </c>
      <c r="H387">
        <v>16.303061714999998</v>
      </c>
      <c r="I387">
        <v>0.27600000000000002</v>
      </c>
      <c r="K387" s="1">
        <v>-1323.9223</v>
      </c>
      <c r="L387">
        <v>-0.95</v>
      </c>
      <c r="M387">
        <v>3622.46</v>
      </c>
      <c r="N387">
        <v>14.871613096000001</v>
      </c>
      <c r="O387">
        <v>14.958883817</v>
      </c>
      <c r="P387">
        <v>16.283568775999999</v>
      </c>
      <c r="Q387">
        <v>0.21199999999999999</v>
      </c>
      <c r="S387" s="1">
        <v>-1318.1947</v>
      </c>
      <c r="T387">
        <v>-0.41</v>
      </c>
      <c r="U387">
        <v>3633.08</v>
      </c>
      <c r="V387">
        <v>14.933535958</v>
      </c>
      <c r="W387">
        <v>14.857651096</v>
      </c>
      <c r="X387">
        <v>16.376239314999999</v>
      </c>
      <c r="Y387">
        <v>-0.748</v>
      </c>
      <c r="AA387" s="1">
        <v>-1313.6291000000001</v>
      </c>
      <c r="AB387">
        <v>5.55</v>
      </c>
      <c r="AC387">
        <v>3626.7</v>
      </c>
      <c r="AD387">
        <v>15.050434337</v>
      </c>
      <c r="AE387">
        <v>14.907321702000001</v>
      </c>
      <c r="AF387">
        <v>16.164710006</v>
      </c>
      <c r="AG387">
        <v>-1.821</v>
      </c>
    </row>
    <row r="388" spans="1:33" x14ac:dyDescent="0.2">
      <c r="A388">
        <f t="shared" si="5"/>
        <v>1.48</v>
      </c>
      <c r="B388">
        <v>370</v>
      </c>
      <c r="C388" s="1">
        <v>-1328.6333</v>
      </c>
      <c r="D388">
        <v>-1.87</v>
      </c>
      <c r="E388">
        <v>3604.67</v>
      </c>
      <c r="F388">
        <v>14.854121913</v>
      </c>
      <c r="G388">
        <v>14.884835514000001</v>
      </c>
      <c r="H388">
        <v>16.303292701</v>
      </c>
      <c r="I388">
        <v>0.27700000000000002</v>
      </c>
      <c r="K388" s="1">
        <v>-1323.9193</v>
      </c>
      <c r="L388">
        <v>-0.6</v>
      </c>
      <c r="M388">
        <v>3621.32</v>
      </c>
      <c r="N388">
        <v>14.87092092</v>
      </c>
      <c r="O388">
        <v>14.954189488999999</v>
      </c>
      <c r="P388">
        <v>16.284332141</v>
      </c>
      <c r="Q388">
        <v>0.27800000000000002</v>
      </c>
      <c r="S388" s="1">
        <v>-1318.3216</v>
      </c>
      <c r="T388">
        <v>0.06</v>
      </c>
      <c r="U388">
        <v>3632.02</v>
      </c>
      <c r="V388">
        <v>14.933381776999999</v>
      </c>
      <c r="W388">
        <v>14.854959681</v>
      </c>
      <c r="X388">
        <v>16.374660519999999</v>
      </c>
      <c r="Y388">
        <v>-0.72399999999999998</v>
      </c>
      <c r="AA388" s="1">
        <v>-1313.7846999999999</v>
      </c>
      <c r="AB388">
        <v>6.1</v>
      </c>
      <c r="AC388">
        <v>3625.74</v>
      </c>
      <c r="AD388">
        <v>15.046563773000001</v>
      </c>
      <c r="AE388">
        <v>14.906591996</v>
      </c>
      <c r="AF388">
        <v>16.165332565</v>
      </c>
      <c r="AG388">
        <v>-1.589</v>
      </c>
    </row>
    <row r="389" spans="1:33" x14ac:dyDescent="0.2">
      <c r="A389">
        <f t="shared" si="5"/>
        <v>1.484</v>
      </c>
      <c r="B389">
        <v>371</v>
      </c>
      <c r="C389" s="1">
        <v>-1328.6655000000001</v>
      </c>
      <c r="D389">
        <v>-1.74</v>
      </c>
      <c r="E389">
        <v>3603.8</v>
      </c>
      <c r="F389">
        <v>14.852699404000001</v>
      </c>
      <c r="G389">
        <v>14.881990193</v>
      </c>
      <c r="H389">
        <v>16.304042878000001</v>
      </c>
      <c r="I389">
        <v>0.28699999999999998</v>
      </c>
      <c r="K389" s="1">
        <v>-1323.8877</v>
      </c>
      <c r="L389">
        <v>-0.41</v>
      </c>
      <c r="M389">
        <v>3619.82</v>
      </c>
      <c r="N389">
        <v>14.869369504</v>
      </c>
      <c r="O389">
        <v>14.948741772</v>
      </c>
      <c r="P389">
        <v>16.285214826000001</v>
      </c>
      <c r="Q389">
        <v>0.374</v>
      </c>
      <c r="S389" s="1">
        <v>-1318.4614999999999</v>
      </c>
      <c r="T389">
        <v>-0.17</v>
      </c>
      <c r="U389">
        <v>3632.02</v>
      </c>
      <c r="V389">
        <v>14.93424999</v>
      </c>
      <c r="W389">
        <v>14.853996667000001</v>
      </c>
      <c r="X389">
        <v>16.374874244000001</v>
      </c>
      <c r="Y389">
        <v>-0.67700000000000005</v>
      </c>
      <c r="AA389" s="1">
        <v>-1313.7487000000001</v>
      </c>
      <c r="AB389">
        <v>6.47</v>
      </c>
      <c r="AC389">
        <v>3624.05</v>
      </c>
      <c r="AD389">
        <v>15.040640205000001</v>
      </c>
      <c r="AE389">
        <v>14.905869873</v>
      </c>
      <c r="AF389">
        <v>16.164930655999999</v>
      </c>
      <c r="AG389">
        <v>-1.389</v>
      </c>
    </row>
    <row r="390" spans="1:33" x14ac:dyDescent="0.2">
      <c r="A390">
        <f t="shared" si="5"/>
        <v>1.488</v>
      </c>
      <c r="B390">
        <v>372</v>
      </c>
      <c r="C390" s="1">
        <v>-1328.7101</v>
      </c>
      <c r="D390">
        <v>-1.66</v>
      </c>
      <c r="E390">
        <v>3603.41</v>
      </c>
      <c r="F390">
        <v>14.851394597000001</v>
      </c>
      <c r="G390">
        <v>14.880304589</v>
      </c>
      <c r="H390">
        <v>16.305556897999999</v>
      </c>
      <c r="I390">
        <v>0.311</v>
      </c>
      <c r="K390" s="1">
        <v>-1323.8877</v>
      </c>
      <c r="L390">
        <v>-0.08</v>
      </c>
      <c r="M390">
        <v>3618.26</v>
      </c>
      <c r="N390">
        <v>14.868245447</v>
      </c>
      <c r="O390">
        <v>14.943153889</v>
      </c>
      <c r="P390">
        <v>16.285495542</v>
      </c>
      <c r="Q390">
        <v>0.46899999999999997</v>
      </c>
      <c r="S390" s="1">
        <v>-1318.4244000000001</v>
      </c>
      <c r="T390">
        <v>-0.12</v>
      </c>
      <c r="U390">
        <v>3631.96</v>
      </c>
      <c r="V390">
        <v>14.936382553</v>
      </c>
      <c r="W390">
        <v>14.853378006</v>
      </c>
      <c r="X390">
        <v>16.372985530000001</v>
      </c>
      <c r="Y390">
        <v>-0.64200000000000002</v>
      </c>
      <c r="AA390" s="1">
        <v>-1313.8217999999999</v>
      </c>
      <c r="AB390">
        <v>6.42</v>
      </c>
      <c r="AC390">
        <v>3623.28</v>
      </c>
      <c r="AD390">
        <v>15.035254057</v>
      </c>
      <c r="AE390">
        <v>14.906927087</v>
      </c>
      <c r="AF390">
        <v>16.166149942000001</v>
      </c>
      <c r="AG390">
        <v>-1.339</v>
      </c>
    </row>
    <row r="391" spans="1:33" x14ac:dyDescent="0.2">
      <c r="A391">
        <f t="shared" si="5"/>
        <v>1.492</v>
      </c>
      <c r="B391">
        <v>373</v>
      </c>
      <c r="C391" s="1">
        <v>-1328.7526</v>
      </c>
      <c r="D391">
        <v>-1.61</v>
      </c>
      <c r="E391">
        <v>3603.36</v>
      </c>
      <c r="F391">
        <v>14.850638322</v>
      </c>
      <c r="G391">
        <v>14.879076187000001</v>
      </c>
      <c r="H391">
        <v>16.307489747000002</v>
      </c>
      <c r="I391">
        <v>0.33300000000000002</v>
      </c>
      <c r="K391" s="1">
        <v>-1323.8842999999999</v>
      </c>
      <c r="L391">
        <v>0.13</v>
      </c>
      <c r="M391">
        <v>3617.64</v>
      </c>
      <c r="N391">
        <v>14.867786411999999</v>
      </c>
      <c r="O391">
        <v>14.939126745999999</v>
      </c>
      <c r="P391">
        <v>16.287625054999999</v>
      </c>
      <c r="Q391">
        <v>0.51400000000000001</v>
      </c>
      <c r="S391" s="1">
        <v>-1318.2550000000001</v>
      </c>
      <c r="T391">
        <v>0.43</v>
      </c>
      <c r="U391">
        <v>3631.59</v>
      </c>
      <c r="V391">
        <v>14.936870926999999</v>
      </c>
      <c r="W391">
        <v>14.851109235999999</v>
      </c>
      <c r="X391">
        <v>16.373402500000001</v>
      </c>
      <c r="Y391">
        <v>-0.55400000000000005</v>
      </c>
      <c r="AA391" s="1">
        <v>-1313.7154</v>
      </c>
      <c r="AB391">
        <v>6.7</v>
      </c>
      <c r="AC391">
        <v>3622.94</v>
      </c>
      <c r="AD391">
        <v>15.032759819000001</v>
      </c>
      <c r="AE391">
        <v>14.907183527000001</v>
      </c>
      <c r="AF391">
        <v>16.167016223000001</v>
      </c>
      <c r="AG391">
        <v>-1.129</v>
      </c>
    </row>
    <row r="392" spans="1:33" x14ac:dyDescent="0.2">
      <c r="A392">
        <f t="shared" si="5"/>
        <v>1.496</v>
      </c>
      <c r="B392">
        <v>374</v>
      </c>
      <c r="C392" s="1">
        <v>-1328.8191999999999</v>
      </c>
      <c r="D392">
        <v>-1.67</v>
      </c>
      <c r="E392">
        <v>3603.37</v>
      </c>
      <c r="F392">
        <v>14.850253070000001</v>
      </c>
      <c r="G392">
        <v>14.878184914</v>
      </c>
      <c r="H392">
        <v>16.308955353999998</v>
      </c>
      <c r="I392">
        <v>0.317</v>
      </c>
      <c r="K392" s="1">
        <v>-1323.9087</v>
      </c>
      <c r="L392">
        <v>0.31</v>
      </c>
      <c r="M392">
        <v>3617.14</v>
      </c>
      <c r="N392">
        <v>14.865546955999999</v>
      </c>
      <c r="O392">
        <v>14.936681657999999</v>
      </c>
      <c r="P392">
        <v>16.290457922000002</v>
      </c>
      <c r="Q392">
        <v>0.498</v>
      </c>
      <c r="S392" s="1">
        <v>-1318.1969999999999</v>
      </c>
      <c r="T392">
        <v>0.55000000000000004</v>
      </c>
      <c r="U392">
        <v>3631.66</v>
      </c>
      <c r="V392">
        <v>14.938636110999999</v>
      </c>
      <c r="W392">
        <v>14.848706034999999</v>
      </c>
      <c r="X392">
        <v>16.374584331000001</v>
      </c>
      <c r="Y392">
        <v>-0.51100000000000001</v>
      </c>
      <c r="AA392" s="1">
        <v>-1313.7514000000001</v>
      </c>
      <c r="AB392">
        <v>6.67</v>
      </c>
      <c r="AC392">
        <v>3621.03</v>
      </c>
      <c r="AD392">
        <v>15.028701654000001</v>
      </c>
      <c r="AE392">
        <v>14.904969060000001</v>
      </c>
      <c r="AF392">
        <v>16.165278043000001</v>
      </c>
      <c r="AG392">
        <v>-0.93600000000000005</v>
      </c>
    </row>
    <row r="393" spans="1:33" x14ac:dyDescent="0.2">
      <c r="A393">
        <f t="shared" si="5"/>
        <v>1.5</v>
      </c>
      <c r="B393">
        <v>375</v>
      </c>
      <c r="C393" s="1">
        <v>-1328.8557000000001</v>
      </c>
      <c r="D393">
        <v>-1.8</v>
      </c>
      <c r="E393">
        <v>3603.88</v>
      </c>
      <c r="F393">
        <v>14.850545729</v>
      </c>
      <c r="G393">
        <v>14.878395284</v>
      </c>
      <c r="H393">
        <v>16.310690747999999</v>
      </c>
      <c r="I393">
        <v>0.30599999999999999</v>
      </c>
      <c r="K393" s="1">
        <v>-1323.9673</v>
      </c>
      <c r="L393">
        <v>0.28999999999999998</v>
      </c>
      <c r="M393">
        <v>3616.35</v>
      </c>
      <c r="N393">
        <v>14.861024778999999</v>
      </c>
      <c r="O393">
        <v>14.934960467</v>
      </c>
      <c r="P393">
        <v>16.293739892000001</v>
      </c>
      <c r="Q393">
        <v>0.42599999999999999</v>
      </c>
      <c r="S393" s="1">
        <v>-1318.1947</v>
      </c>
      <c r="T393">
        <v>0.44</v>
      </c>
      <c r="U393">
        <v>3631.78</v>
      </c>
      <c r="V393">
        <v>14.940586313000001</v>
      </c>
      <c r="W393">
        <v>14.847385706000001</v>
      </c>
      <c r="X393">
        <v>16.374477579000001</v>
      </c>
      <c r="Y393">
        <v>-0.39200000000000002</v>
      </c>
      <c r="AA393" s="1">
        <v>-1313.9807000000001</v>
      </c>
      <c r="AB393">
        <v>7.06</v>
      </c>
      <c r="AC393">
        <v>3619.76</v>
      </c>
      <c r="AD393">
        <v>15.027152387999999</v>
      </c>
      <c r="AE393">
        <v>14.90358103</v>
      </c>
      <c r="AF393">
        <v>16.162787960999999</v>
      </c>
      <c r="AG393">
        <v>-0.85</v>
      </c>
    </row>
    <row r="394" spans="1:33" x14ac:dyDescent="0.2">
      <c r="A394">
        <f t="shared" si="5"/>
        <v>1.504</v>
      </c>
      <c r="B394">
        <v>376</v>
      </c>
      <c r="C394" s="1">
        <v>-1328.8604</v>
      </c>
      <c r="D394">
        <v>-1.76</v>
      </c>
      <c r="E394">
        <v>3603.77</v>
      </c>
      <c r="F394">
        <v>14.850362938</v>
      </c>
      <c r="G394">
        <v>14.877868823</v>
      </c>
      <c r="H394">
        <v>16.310971716000001</v>
      </c>
      <c r="I394">
        <v>0.28899999999999998</v>
      </c>
      <c r="K394" s="1">
        <v>-1324.0320999999999</v>
      </c>
      <c r="L394">
        <v>0.25</v>
      </c>
      <c r="M394">
        <v>3616.06</v>
      </c>
      <c r="N394">
        <v>14.85616819</v>
      </c>
      <c r="O394">
        <v>14.936002796</v>
      </c>
      <c r="P394">
        <v>16.29661346</v>
      </c>
      <c r="Q394">
        <v>0.36099999999999999</v>
      </c>
      <c r="S394" s="1">
        <v>-1318.2635</v>
      </c>
      <c r="T394">
        <v>0.51</v>
      </c>
      <c r="U394">
        <v>3630.94</v>
      </c>
      <c r="V394">
        <v>14.938511272</v>
      </c>
      <c r="W394">
        <v>14.847097228000001</v>
      </c>
      <c r="X394">
        <v>16.373339440999999</v>
      </c>
      <c r="Y394">
        <v>-0.35</v>
      </c>
      <c r="AA394" s="1">
        <v>-1313.9296999999999</v>
      </c>
      <c r="AB394">
        <v>7.02</v>
      </c>
      <c r="AC394">
        <v>3618.85</v>
      </c>
      <c r="AD394">
        <v>15.026750427</v>
      </c>
      <c r="AE394">
        <v>14.903257516</v>
      </c>
      <c r="AF394">
        <v>16.159486834999999</v>
      </c>
      <c r="AG394">
        <v>-0.56999999999999995</v>
      </c>
    </row>
    <row r="395" spans="1:33" x14ac:dyDescent="0.2">
      <c r="A395">
        <f t="shared" si="5"/>
        <v>1.508</v>
      </c>
      <c r="B395">
        <v>377</v>
      </c>
      <c r="C395" s="1">
        <v>-1328.8336999999999</v>
      </c>
      <c r="D395">
        <v>-1.82</v>
      </c>
      <c r="E395">
        <v>3603.73</v>
      </c>
      <c r="F395">
        <v>14.849273055999999</v>
      </c>
      <c r="G395">
        <v>14.878269420000001</v>
      </c>
      <c r="H395">
        <v>16.311567496999999</v>
      </c>
      <c r="I395">
        <v>0.26100000000000001</v>
      </c>
      <c r="K395" s="1">
        <v>-1324.0916</v>
      </c>
      <c r="L395">
        <v>0.39</v>
      </c>
      <c r="M395">
        <v>3615.68</v>
      </c>
      <c r="N395">
        <v>14.852240858</v>
      </c>
      <c r="O395">
        <v>14.936646306</v>
      </c>
      <c r="P395">
        <v>16.298470619</v>
      </c>
      <c r="Q395">
        <v>0.26700000000000002</v>
      </c>
      <c r="S395" s="1">
        <v>-1318.2972</v>
      </c>
      <c r="T395">
        <v>0.62</v>
      </c>
      <c r="U395">
        <v>3631.5</v>
      </c>
      <c r="V395">
        <v>14.937609588999999</v>
      </c>
      <c r="W395">
        <v>14.84904208</v>
      </c>
      <c r="X395">
        <v>16.374744022000002</v>
      </c>
      <c r="Y395">
        <v>-0.38300000000000001</v>
      </c>
      <c r="AA395" s="1">
        <v>-1313.9513999999999</v>
      </c>
      <c r="AB395">
        <v>11.46</v>
      </c>
      <c r="AC395">
        <v>3618.6</v>
      </c>
      <c r="AD395">
        <v>15.025955817</v>
      </c>
      <c r="AE395">
        <v>14.902605466000001</v>
      </c>
      <c r="AF395">
        <v>16.159930735</v>
      </c>
      <c r="AG395">
        <v>-0.248</v>
      </c>
    </row>
    <row r="396" spans="1:33" x14ac:dyDescent="0.2">
      <c r="A396">
        <f t="shared" si="5"/>
        <v>1.512</v>
      </c>
      <c r="B396">
        <v>378</v>
      </c>
      <c r="C396" s="1">
        <v>-1328.8267000000001</v>
      </c>
      <c r="D396">
        <v>-1.9</v>
      </c>
      <c r="E396">
        <v>3603.64</v>
      </c>
      <c r="F396">
        <v>14.847676677999999</v>
      </c>
      <c r="G396">
        <v>14.878357011</v>
      </c>
      <c r="H396">
        <v>16.312784606000001</v>
      </c>
      <c r="I396">
        <v>0.248</v>
      </c>
      <c r="K396" s="1">
        <v>-1324.0941</v>
      </c>
      <c r="L396">
        <v>0.28999999999999998</v>
      </c>
      <c r="M396">
        <v>3615.05</v>
      </c>
      <c r="N396">
        <v>14.848194804</v>
      </c>
      <c r="O396">
        <v>14.935741179000001</v>
      </c>
      <c r="P396">
        <v>16.301059412000001</v>
      </c>
      <c r="Q396">
        <v>0.21099999999999999</v>
      </c>
      <c r="S396" s="1">
        <v>-1318.4775</v>
      </c>
      <c r="T396">
        <v>0.26</v>
      </c>
      <c r="U396">
        <v>3632.14</v>
      </c>
      <c r="V396">
        <v>14.934848635</v>
      </c>
      <c r="W396">
        <v>14.851064014</v>
      </c>
      <c r="X396">
        <v>16.378408768</v>
      </c>
      <c r="Y396">
        <v>-0.33300000000000002</v>
      </c>
      <c r="AA396" s="1">
        <v>-1314.1487</v>
      </c>
      <c r="AB396">
        <v>8.2799999999999994</v>
      </c>
      <c r="AC396">
        <v>3619.71</v>
      </c>
      <c r="AD396">
        <v>15.026800733</v>
      </c>
      <c r="AE396">
        <v>14.906892853</v>
      </c>
      <c r="AF396">
        <v>16.159386073</v>
      </c>
      <c r="AG396">
        <v>-0.02</v>
      </c>
    </row>
    <row r="397" spans="1:33" x14ac:dyDescent="0.2">
      <c r="A397">
        <f t="shared" si="5"/>
        <v>1.516</v>
      </c>
      <c r="B397">
        <v>379</v>
      </c>
      <c r="C397" s="1">
        <v>-1328.8263999999999</v>
      </c>
      <c r="D397">
        <v>-1.67</v>
      </c>
      <c r="E397">
        <v>3603.09</v>
      </c>
      <c r="F397">
        <v>14.844483985</v>
      </c>
      <c r="G397">
        <v>14.878441603000001</v>
      </c>
      <c r="H397">
        <v>16.313710209</v>
      </c>
      <c r="I397">
        <v>0.26200000000000001</v>
      </c>
      <c r="K397" s="1">
        <v>-1324.0532000000001</v>
      </c>
      <c r="L397">
        <v>0.44</v>
      </c>
      <c r="M397">
        <v>3614.8</v>
      </c>
      <c r="N397">
        <v>14.846428143000001</v>
      </c>
      <c r="O397">
        <v>14.936025344999999</v>
      </c>
      <c r="P397">
        <v>16.301576426</v>
      </c>
      <c r="Q397">
        <v>0.16600000000000001</v>
      </c>
      <c r="S397" s="1">
        <v>-1318.6422</v>
      </c>
      <c r="T397">
        <v>-0.11</v>
      </c>
      <c r="U397">
        <v>3633.33</v>
      </c>
      <c r="V397">
        <v>14.93084294</v>
      </c>
      <c r="W397">
        <v>14.853123064</v>
      </c>
      <c r="X397">
        <v>16.385928261</v>
      </c>
      <c r="Y397">
        <v>-0.219</v>
      </c>
      <c r="AA397" s="1">
        <v>-1314.3462999999999</v>
      </c>
      <c r="AB397">
        <v>7.8</v>
      </c>
      <c r="AC397">
        <v>3621.11</v>
      </c>
      <c r="AD397">
        <v>15.028255092</v>
      </c>
      <c r="AE397">
        <v>14.910259985</v>
      </c>
      <c r="AF397">
        <v>16.160451497</v>
      </c>
      <c r="AG397">
        <v>0.20599999999999999</v>
      </c>
    </row>
    <row r="398" spans="1:33" x14ac:dyDescent="0.2">
      <c r="A398">
        <f t="shared" si="5"/>
        <v>1.52</v>
      </c>
      <c r="B398">
        <v>380</v>
      </c>
      <c r="C398" s="1">
        <v>-1328.8226</v>
      </c>
      <c r="D398">
        <v>-1.54</v>
      </c>
      <c r="E398">
        <v>3602.57</v>
      </c>
      <c r="F398">
        <v>14.84259121</v>
      </c>
      <c r="G398">
        <v>14.878185083</v>
      </c>
      <c r="H398">
        <v>16.313717758999999</v>
      </c>
      <c r="I398">
        <v>0.25</v>
      </c>
      <c r="K398" s="1">
        <v>-1324.0134</v>
      </c>
      <c r="L398">
        <v>0.72</v>
      </c>
      <c r="M398">
        <v>3614.14</v>
      </c>
      <c r="N398">
        <v>14.844170287000001</v>
      </c>
      <c r="O398">
        <v>14.935112452</v>
      </c>
      <c r="P398">
        <v>16.302082451</v>
      </c>
      <c r="Q398">
        <v>0.14599999999999999</v>
      </c>
      <c r="S398" s="1">
        <v>-1318.9836</v>
      </c>
      <c r="T398">
        <v>-0.43</v>
      </c>
      <c r="U398">
        <v>3634.54</v>
      </c>
      <c r="V398">
        <v>14.926035668000001</v>
      </c>
      <c r="W398">
        <v>14.855407326</v>
      </c>
      <c r="X398">
        <v>16.394029586999999</v>
      </c>
      <c r="Y398">
        <v>-4.1000000000000002E-2</v>
      </c>
      <c r="AA398" s="1">
        <v>-1314.6034999999999</v>
      </c>
      <c r="AB398">
        <v>6.44</v>
      </c>
      <c r="AC398">
        <v>3622.7</v>
      </c>
      <c r="AD398">
        <v>15.030653457</v>
      </c>
      <c r="AE398">
        <v>14.914269190000001</v>
      </c>
      <c r="AF398">
        <v>16.16062999</v>
      </c>
      <c r="AG398">
        <v>0.44400000000000001</v>
      </c>
    </row>
    <row r="399" spans="1:33" x14ac:dyDescent="0.2">
      <c r="A399">
        <f t="shared" si="5"/>
        <v>1.524</v>
      </c>
      <c r="B399">
        <v>381</v>
      </c>
      <c r="C399" s="1">
        <v>-1328.816</v>
      </c>
      <c r="D399">
        <v>-1.35</v>
      </c>
      <c r="E399">
        <v>3601.8</v>
      </c>
      <c r="F399">
        <v>14.840683154000001</v>
      </c>
      <c r="G399">
        <v>14.877480475</v>
      </c>
      <c r="H399">
        <v>16.313120768000001</v>
      </c>
      <c r="I399">
        <v>0.22500000000000001</v>
      </c>
      <c r="K399" s="1">
        <v>-1323.992</v>
      </c>
      <c r="L399">
        <v>0.72</v>
      </c>
      <c r="M399">
        <v>3613.86</v>
      </c>
      <c r="N399">
        <v>14.842026984</v>
      </c>
      <c r="O399">
        <v>14.935489924000001</v>
      </c>
      <c r="P399">
        <v>16.302723627999999</v>
      </c>
      <c r="Q399">
        <v>0.16</v>
      </c>
      <c r="S399" s="1">
        <v>-1319.2574</v>
      </c>
      <c r="T399">
        <v>-1.41</v>
      </c>
      <c r="U399">
        <v>3635.59</v>
      </c>
      <c r="V399">
        <v>14.920281358</v>
      </c>
      <c r="W399">
        <v>14.860537152999999</v>
      </c>
      <c r="X399">
        <v>16.399367686000001</v>
      </c>
      <c r="Y399">
        <v>4.3999999999999997E-2</v>
      </c>
      <c r="AA399" s="1">
        <v>-1314.7628</v>
      </c>
      <c r="AB399">
        <v>6.63</v>
      </c>
      <c r="AC399">
        <v>3623.69</v>
      </c>
      <c r="AD399">
        <v>15.033872422</v>
      </c>
      <c r="AE399">
        <v>14.914366368</v>
      </c>
      <c r="AF399">
        <v>16.161481675000001</v>
      </c>
      <c r="AG399">
        <v>0.66700000000000004</v>
      </c>
    </row>
    <row r="400" spans="1:33" x14ac:dyDescent="0.2">
      <c r="A400">
        <f t="shared" si="5"/>
        <v>1.528</v>
      </c>
      <c r="B400">
        <v>382</v>
      </c>
      <c r="C400" s="1">
        <v>-1328.7843</v>
      </c>
      <c r="D400">
        <v>-1.08</v>
      </c>
      <c r="E400">
        <v>3600.85</v>
      </c>
      <c r="F400">
        <v>14.837494002</v>
      </c>
      <c r="G400">
        <v>14.877428662</v>
      </c>
      <c r="H400">
        <v>16.312373363999999</v>
      </c>
      <c r="I400">
        <v>0.17399999999999999</v>
      </c>
      <c r="K400" s="1">
        <v>-1323.8693000000001</v>
      </c>
      <c r="L400">
        <v>0.65</v>
      </c>
      <c r="M400">
        <v>3614.48</v>
      </c>
      <c r="N400">
        <v>14.842422185</v>
      </c>
      <c r="O400">
        <v>14.937353243</v>
      </c>
      <c r="P400">
        <v>16.303075652</v>
      </c>
      <c r="Q400">
        <v>0.13800000000000001</v>
      </c>
      <c r="S400" s="1">
        <v>-1319.4061999999999</v>
      </c>
      <c r="T400">
        <v>-1.96</v>
      </c>
      <c r="U400">
        <v>3637.42</v>
      </c>
      <c r="V400">
        <v>14.916515477000001</v>
      </c>
      <c r="W400">
        <v>14.867322947</v>
      </c>
      <c r="X400">
        <v>16.404222703999999</v>
      </c>
      <c r="Y400">
        <v>2.5999999999999999E-2</v>
      </c>
      <c r="AA400" s="1">
        <v>-1314.81</v>
      </c>
      <c r="AB400">
        <v>5.84</v>
      </c>
      <c r="AC400">
        <v>3625.24</v>
      </c>
      <c r="AD400">
        <v>15.039872639</v>
      </c>
      <c r="AE400">
        <v>14.913503990000001</v>
      </c>
      <c r="AF400">
        <v>16.16292696</v>
      </c>
      <c r="AG400">
        <v>0.626</v>
      </c>
    </row>
    <row r="401" spans="1:33" x14ac:dyDescent="0.2">
      <c r="A401">
        <f t="shared" si="5"/>
        <v>1.532</v>
      </c>
      <c r="B401">
        <v>383</v>
      </c>
      <c r="C401" s="1">
        <v>-1328.7646999999999</v>
      </c>
      <c r="D401">
        <v>-0.94</v>
      </c>
      <c r="E401">
        <v>3600.09</v>
      </c>
      <c r="F401">
        <v>14.834506441</v>
      </c>
      <c r="G401">
        <v>14.877051789999999</v>
      </c>
      <c r="H401">
        <v>16.312644314</v>
      </c>
      <c r="I401">
        <v>0.122</v>
      </c>
      <c r="K401" s="1">
        <v>-1323.8284000000001</v>
      </c>
      <c r="L401">
        <v>0.47</v>
      </c>
      <c r="M401">
        <v>3614.6</v>
      </c>
      <c r="N401">
        <v>14.84338876</v>
      </c>
      <c r="O401">
        <v>14.937639679</v>
      </c>
      <c r="P401">
        <v>16.302234560999999</v>
      </c>
      <c r="Q401">
        <v>0.112</v>
      </c>
      <c r="S401" s="1">
        <v>-1319.4321</v>
      </c>
      <c r="T401">
        <v>-2.78</v>
      </c>
      <c r="U401">
        <v>3639.28</v>
      </c>
      <c r="V401">
        <v>14.913697082000001</v>
      </c>
      <c r="W401">
        <v>14.874115919999999</v>
      </c>
      <c r="X401">
        <v>16.408122757000001</v>
      </c>
      <c r="Y401">
        <v>-3.5000000000000003E-2</v>
      </c>
      <c r="AA401" s="1">
        <v>-1315.0084999999999</v>
      </c>
      <c r="AB401">
        <v>5.12</v>
      </c>
      <c r="AC401">
        <v>3627.47</v>
      </c>
      <c r="AD401">
        <v>15.045042283000001</v>
      </c>
      <c r="AE401">
        <v>14.913962023</v>
      </c>
      <c r="AF401">
        <v>16.166823024999999</v>
      </c>
      <c r="AG401">
        <v>0.97</v>
      </c>
    </row>
    <row r="402" spans="1:33" x14ac:dyDescent="0.2">
      <c r="A402">
        <f t="shared" si="5"/>
        <v>1.536</v>
      </c>
      <c r="B402">
        <v>384</v>
      </c>
      <c r="C402" s="1">
        <v>-1328.7657999999999</v>
      </c>
      <c r="D402">
        <v>-0.73</v>
      </c>
      <c r="E402">
        <v>3599.08</v>
      </c>
      <c r="F402">
        <v>14.831195473999999</v>
      </c>
      <c r="G402">
        <v>14.875738159999999</v>
      </c>
      <c r="H402">
        <v>16.313152756000001</v>
      </c>
      <c r="I402">
        <v>0.08</v>
      </c>
      <c r="K402" s="1">
        <v>-1323.9087999999999</v>
      </c>
      <c r="L402">
        <v>0.27</v>
      </c>
      <c r="M402">
        <v>3613.9</v>
      </c>
      <c r="N402">
        <v>14.843526800999999</v>
      </c>
      <c r="O402">
        <v>14.937040503</v>
      </c>
      <c r="P402">
        <v>16.299619748000001</v>
      </c>
      <c r="Q402">
        <v>0.1</v>
      </c>
      <c r="S402" s="1">
        <v>-1319.4350999999999</v>
      </c>
      <c r="T402">
        <v>-3.3</v>
      </c>
      <c r="U402">
        <v>3641.17</v>
      </c>
      <c r="V402">
        <v>14.91150947</v>
      </c>
      <c r="W402">
        <v>14.880923560999999</v>
      </c>
      <c r="X402">
        <v>16.411467748</v>
      </c>
      <c r="Y402">
        <v>-0.128</v>
      </c>
      <c r="AA402" s="1">
        <v>-1315.0875000000001</v>
      </c>
      <c r="AB402">
        <v>4.1900000000000004</v>
      </c>
      <c r="AC402">
        <v>3630.38</v>
      </c>
      <c r="AD402">
        <v>15.048863084000001</v>
      </c>
      <c r="AE402">
        <v>14.917368631</v>
      </c>
      <c r="AF402">
        <v>16.172043065</v>
      </c>
      <c r="AG402">
        <v>0.85699999999999998</v>
      </c>
    </row>
    <row r="403" spans="1:33" x14ac:dyDescent="0.2">
      <c r="A403">
        <f t="shared" si="5"/>
        <v>1.54</v>
      </c>
      <c r="B403">
        <v>385</v>
      </c>
      <c r="C403" s="1">
        <v>-1328.7467999999999</v>
      </c>
      <c r="D403">
        <v>-0.53</v>
      </c>
      <c r="E403">
        <v>3598.59</v>
      </c>
      <c r="F403">
        <v>14.829583210999999</v>
      </c>
      <c r="G403">
        <v>14.875356207999999</v>
      </c>
      <c r="H403">
        <v>16.313107654</v>
      </c>
      <c r="I403">
        <v>4.1000000000000002E-2</v>
      </c>
      <c r="K403" s="1">
        <v>-1323.9691</v>
      </c>
      <c r="L403">
        <v>0.38</v>
      </c>
      <c r="M403">
        <v>3613.21</v>
      </c>
      <c r="N403">
        <v>14.844245063000001</v>
      </c>
      <c r="O403">
        <v>14.937424752</v>
      </c>
      <c r="P403">
        <v>16.295289184000001</v>
      </c>
      <c r="Q403">
        <v>0.11799999999999999</v>
      </c>
      <c r="S403" s="1">
        <v>-1319.4940999999999</v>
      </c>
      <c r="T403">
        <v>-3.56</v>
      </c>
      <c r="U403">
        <v>3642.65</v>
      </c>
      <c r="V403">
        <v>14.910235336</v>
      </c>
      <c r="W403">
        <v>14.886284521</v>
      </c>
      <c r="X403">
        <v>16.413511018000001</v>
      </c>
      <c r="Y403">
        <v>-0.16400000000000001</v>
      </c>
      <c r="AA403" s="1">
        <v>-1315.0699</v>
      </c>
      <c r="AB403">
        <v>4.07</v>
      </c>
      <c r="AC403">
        <v>3632.29</v>
      </c>
      <c r="AD403">
        <v>15.050964691000001</v>
      </c>
      <c r="AE403">
        <v>14.919370449000001</v>
      </c>
      <c r="AF403">
        <v>16.176109024999999</v>
      </c>
      <c r="AG403">
        <v>0.66700000000000004</v>
      </c>
    </row>
    <row r="404" spans="1:33" x14ac:dyDescent="0.2">
      <c r="A404">
        <f t="shared" ref="A404:A467" si="6">B404*0.004</f>
        <v>1.544</v>
      </c>
      <c r="B404">
        <v>386</v>
      </c>
      <c r="C404" s="1">
        <v>-1328.7440999999999</v>
      </c>
      <c r="D404">
        <v>-0.39</v>
      </c>
      <c r="E404">
        <v>3598.63</v>
      </c>
      <c r="F404">
        <v>14.829408471000001</v>
      </c>
      <c r="G404">
        <v>14.875295094</v>
      </c>
      <c r="H404">
        <v>16.313566463000001</v>
      </c>
      <c r="I404">
        <v>1.2999999999999999E-2</v>
      </c>
      <c r="K404" s="1">
        <v>-1324.0105000000001</v>
      </c>
      <c r="L404">
        <v>0.45</v>
      </c>
      <c r="M404">
        <v>3613.03</v>
      </c>
      <c r="N404">
        <v>14.844399109999999</v>
      </c>
      <c r="O404">
        <v>14.93958254</v>
      </c>
      <c r="P404">
        <v>16.291980606999999</v>
      </c>
      <c r="Q404">
        <v>0.16900000000000001</v>
      </c>
      <c r="S404" s="1">
        <v>-1319.5663</v>
      </c>
      <c r="T404">
        <v>-3.97</v>
      </c>
      <c r="U404">
        <v>3644.45</v>
      </c>
      <c r="V404">
        <v>14.911079888</v>
      </c>
      <c r="W404">
        <v>14.891247405</v>
      </c>
      <c r="X404">
        <v>16.415141758000001</v>
      </c>
      <c r="Y404">
        <v>-0.17299999999999999</v>
      </c>
      <c r="AA404" s="1">
        <v>-1314.8886</v>
      </c>
      <c r="AB404">
        <v>3.84</v>
      </c>
      <c r="AC404">
        <v>3634.89</v>
      </c>
      <c r="AD404">
        <v>15.054268163</v>
      </c>
      <c r="AE404">
        <v>14.923628645999999</v>
      </c>
      <c r="AF404">
        <v>16.179534781000001</v>
      </c>
      <c r="AG404">
        <v>0.50700000000000001</v>
      </c>
    </row>
    <row r="405" spans="1:33" x14ac:dyDescent="0.2">
      <c r="A405">
        <f t="shared" si="6"/>
        <v>1.548</v>
      </c>
      <c r="B405">
        <v>387</v>
      </c>
      <c r="C405" s="1">
        <v>-1328.7251000000001</v>
      </c>
      <c r="D405">
        <v>-0.41</v>
      </c>
      <c r="E405">
        <v>3598.51</v>
      </c>
      <c r="F405">
        <v>14.829490783000001</v>
      </c>
      <c r="G405">
        <v>14.874954106000001</v>
      </c>
      <c r="H405">
        <v>16.313295545999999</v>
      </c>
      <c r="I405">
        <v>-5.0000000000000001E-3</v>
      </c>
      <c r="K405" s="1">
        <v>-1324.1421</v>
      </c>
      <c r="L405">
        <v>0.48</v>
      </c>
      <c r="M405">
        <v>3611.55</v>
      </c>
      <c r="N405">
        <v>14.840249795</v>
      </c>
      <c r="O405">
        <v>14.941215532999999</v>
      </c>
      <c r="P405">
        <v>16.288059927999999</v>
      </c>
      <c r="Q405">
        <v>0.24</v>
      </c>
      <c r="S405" s="1">
        <v>-1319.7738999999999</v>
      </c>
      <c r="T405">
        <v>-3.94</v>
      </c>
      <c r="U405">
        <v>3645.76</v>
      </c>
      <c r="V405">
        <v>14.91334902</v>
      </c>
      <c r="W405">
        <v>14.893800262999999</v>
      </c>
      <c r="X405">
        <v>16.415677838000001</v>
      </c>
      <c r="Y405">
        <v>-6.6000000000000003E-2</v>
      </c>
      <c r="AA405" s="1">
        <v>-1314.7999</v>
      </c>
      <c r="AB405">
        <v>2.91</v>
      </c>
      <c r="AC405">
        <v>3637.41</v>
      </c>
      <c r="AD405">
        <v>15.058528190000001</v>
      </c>
      <c r="AE405">
        <v>14.926485649</v>
      </c>
      <c r="AF405">
        <v>16.183093435</v>
      </c>
      <c r="AG405">
        <v>0.28799999999999998</v>
      </c>
    </row>
    <row r="406" spans="1:33" x14ac:dyDescent="0.2">
      <c r="A406">
        <f t="shared" si="6"/>
        <v>1.552</v>
      </c>
      <c r="B406">
        <v>388</v>
      </c>
      <c r="C406" s="1">
        <v>-1328.7254</v>
      </c>
      <c r="D406">
        <v>-0.49</v>
      </c>
      <c r="E406">
        <v>3598.52</v>
      </c>
      <c r="F406">
        <v>14.830082574</v>
      </c>
      <c r="G406">
        <v>14.874340217</v>
      </c>
      <c r="H406">
        <v>16.313361699000001</v>
      </c>
      <c r="I406">
        <v>-1.6E-2</v>
      </c>
      <c r="K406" s="1">
        <v>-1324.2482</v>
      </c>
      <c r="L406">
        <v>0.51</v>
      </c>
      <c r="M406">
        <v>3610.93</v>
      </c>
      <c r="N406">
        <v>14.838885176</v>
      </c>
      <c r="O406">
        <v>14.942495289</v>
      </c>
      <c r="P406">
        <v>16.285348716000001</v>
      </c>
      <c r="Q406">
        <v>0.314</v>
      </c>
      <c r="S406" s="1">
        <v>-1319.546</v>
      </c>
      <c r="T406">
        <v>-3.86</v>
      </c>
      <c r="U406">
        <v>3646.91</v>
      </c>
      <c r="V406">
        <v>14.915259750000001</v>
      </c>
      <c r="W406">
        <v>14.894727400000001</v>
      </c>
      <c r="X406">
        <v>16.417673655000002</v>
      </c>
      <c r="Y406">
        <v>-0.112</v>
      </c>
      <c r="AA406" s="1">
        <v>-1314.692</v>
      </c>
      <c r="AB406">
        <v>1.7</v>
      </c>
      <c r="AC406">
        <v>3639.25</v>
      </c>
      <c r="AD406">
        <v>15.05800194</v>
      </c>
      <c r="AE406">
        <v>14.930242749</v>
      </c>
      <c r="AF406">
        <v>16.187725068999999</v>
      </c>
      <c r="AG406">
        <v>0.20799999999999999</v>
      </c>
    </row>
    <row r="407" spans="1:33" x14ac:dyDescent="0.2">
      <c r="A407">
        <f t="shared" si="6"/>
        <v>1.556</v>
      </c>
      <c r="B407">
        <v>389</v>
      </c>
      <c r="C407" s="1">
        <v>-1328.7402999999999</v>
      </c>
      <c r="D407">
        <v>-0.5</v>
      </c>
      <c r="E407">
        <v>3598.42</v>
      </c>
      <c r="F407">
        <v>14.830244325000001</v>
      </c>
      <c r="G407">
        <v>14.873680011999999</v>
      </c>
      <c r="H407">
        <v>16.313438958999999</v>
      </c>
      <c r="I407">
        <v>-1.4999999999999999E-2</v>
      </c>
      <c r="K407" s="1">
        <v>-1324.3753999999999</v>
      </c>
      <c r="L407">
        <v>0.57999999999999996</v>
      </c>
      <c r="M407">
        <v>3610.62</v>
      </c>
      <c r="N407">
        <v>14.837745089</v>
      </c>
      <c r="O407">
        <v>14.944183073</v>
      </c>
      <c r="P407">
        <v>16.283351109000002</v>
      </c>
      <c r="Q407">
        <v>0.35299999999999998</v>
      </c>
      <c r="S407" s="1">
        <v>-1319.2768000000001</v>
      </c>
      <c r="T407">
        <v>-3.53</v>
      </c>
      <c r="U407">
        <v>3647.63</v>
      </c>
      <c r="V407">
        <v>14.916660708</v>
      </c>
      <c r="W407">
        <v>14.894526024999999</v>
      </c>
      <c r="X407">
        <v>16.419521106000001</v>
      </c>
      <c r="Y407">
        <v>-0.245</v>
      </c>
      <c r="AA407" s="1">
        <v>-1314.8203000000001</v>
      </c>
      <c r="AB407">
        <v>1.73</v>
      </c>
      <c r="AC407">
        <v>3641.4</v>
      </c>
      <c r="AD407">
        <v>15.059550702999999</v>
      </c>
      <c r="AE407">
        <v>14.933078316</v>
      </c>
      <c r="AF407">
        <v>16.192550305000001</v>
      </c>
      <c r="AG407">
        <v>-0.16300000000000001</v>
      </c>
    </row>
    <row r="408" spans="1:33" x14ac:dyDescent="0.2">
      <c r="A408">
        <f t="shared" si="6"/>
        <v>1.56</v>
      </c>
      <c r="B408">
        <v>390</v>
      </c>
      <c r="C408" s="1">
        <v>-1328.7617</v>
      </c>
      <c r="D408">
        <v>-0.38</v>
      </c>
      <c r="E408">
        <v>3598.34</v>
      </c>
      <c r="F408">
        <v>14.830751979</v>
      </c>
      <c r="G408">
        <v>14.872417191</v>
      </c>
      <c r="H408">
        <v>16.313919615</v>
      </c>
      <c r="I408">
        <v>-1.9E-2</v>
      </c>
      <c r="K408" s="1">
        <v>-1324.3856000000001</v>
      </c>
      <c r="L408">
        <v>0.93</v>
      </c>
      <c r="M408">
        <v>3609.76</v>
      </c>
      <c r="N408">
        <v>14.835502061</v>
      </c>
      <c r="O408">
        <v>14.944019361000001</v>
      </c>
      <c r="P408">
        <v>16.282103277000001</v>
      </c>
      <c r="Q408">
        <v>0.32900000000000001</v>
      </c>
      <c r="S408" s="1">
        <v>-1319.0462</v>
      </c>
      <c r="T408">
        <v>-2.95</v>
      </c>
      <c r="U408">
        <v>3648.01</v>
      </c>
      <c r="V408">
        <v>14.916752495000001</v>
      </c>
      <c r="W408">
        <v>14.894977163</v>
      </c>
      <c r="X408">
        <v>16.420609336999998</v>
      </c>
      <c r="Y408">
        <v>-0.47</v>
      </c>
      <c r="AA408" s="1">
        <v>-1314.7401</v>
      </c>
      <c r="AB408">
        <v>1.81</v>
      </c>
      <c r="AC408">
        <v>3642.6</v>
      </c>
      <c r="AD408">
        <v>15.061488144</v>
      </c>
      <c r="AE408">
        <v>14.932162736</v>
      </c>
      <c r="AF408">
        <v>16.196743855000001</v>
      </c>
      <c r="AG408">
        <v>-0.27900000000000003</v>
      </c>
    </row>
    <row r="409" spans="1:33" x14ac:dyDescent="0.2">
      <c r="A409">
        <f t="shared" si="6"/>
        <v>1.5640000000000001</v>
      </c>
      <c r="B409">
        <v>391</v>
      </c>
      <c r="C409" s="1">
        <v>-1328.7856999999999</v>
      </c>
      <c r="D409">
        <v>-0.33</v>
      </c>
      <c r="E409">
        <v>3597.9</v>
      </c>
      <c r="F409">
        <v>14.83130845</v>
      </c>
      <c r="G409">
        <v>14.870821959000001</v>
      </c>
      <c r="H409">
        <v>16.313026870000002</v>
      </c>
      <c r="I409">
        <v>-5.8999999999999997E-2</v>
      </c>
      <c r="K409" s="1">
        <v>-1324.3146999999999</v>
      </c>
      <c r="L409">
        <v>1.31</v>
      </c>
      <c r="M409">
        <v>3608.63</v>
      </c>
      <c r="N409">
        <v>14.833172327</v>
      </c>
      <c r="O409">
        <v>14.941209166</v>
      </c>
      <c r="P409">
        <v>16.282630337000001</v>
      </c>
      <c r="Q409">
        <v>0.26300000000000001</v>
      </c>
      <c r="S409" s="1">
        <v>-1318.9585999999999</v>
      </c>
      <c r="T409">
        <v>-3.47</v>
      </c>
      <c r="U409">
        <v>3648.08</v>
      </c>
      <c r="V409">
        <v>14.916763258</v>
      </c>
      <c r="W409">
        <v>14.896094563</v>
      </c>
      <c r="X409">
        <v>16.41959911</v>
      </c>
      <c r="Y409">
        <v>-0.47199999999999998</v>
      </c>
      <c r="AA409" s="1">
        <v>-1314.7451000000001</v>
      </c>
      <c r="AB409">
        <v>1.91</v>
      </c>
      <c r="AC409">
        <v>3642.94</v>
      </c>
      <c r="AD409">
        <v>15.062889984</v>
      </c>
      <c r="AE409">
        <v>14.929013253999999</v>
      </c>
      <c r="AF409">
        <v>16.200105740000001</v>
      </c>
      <c r="AG409">
        <v>-0.41399999999999998</v>
      </c>
    </row>
    <row r="410" spans="1:33" x14ac:dyDescent="0.2">
      <c r="A410">
        <f t="shared" si="6"/>
        <v>1.5680000000000001</v>
      </c>
      <c r="B410">
        <v>392</v>
      </c>
      <c r="C410" s="1">
        <v>-1328.8231000000001</v>
      </c>
      <c r="D410">
        <v>-0.12</v>
      </c>
      <c r="E410">
        <v>3597.19</v>
      </c>
      <c r="F410">
        <v>14.831729392</v>
      </c>
      <c r="G410">
        <v>14.869290431</v>
      </c>
      <c r="H410">
        <v>16.311053297000001</v>
      </c>
      <c r="I410">
        <v>-7.0000000000000007E-2</v>
      </c>
      <c r="K410" s="1">
        <v>-1324.2624000000001</v>
      </c>
      <c r="L410">
        <v>1.64</v>
      </c>
      <c r="M410">
        <v>3607.65</v>
      </c>
      <c r="N410">
        <v>14.831021454</v>
      </c>
      <c r="O410">
        <v>14.938764426000001</v>
      </c>
      <c r="P410">
        <v>16.283208952999999</v>
      </c>
      <c r="Q410">
        <v>0.24299999999999999</v>
      </c>
      <c r="S410" s="1">
        <v>-1318.9259</v>
      </c>
      <c r="T410">
        <v>-3.14</v>
      </c>
      <c r="U410">
        <v>3647.87</v>
      </c>
      <c r="V410">
        <v>14.916256216000001</v>
      </c>
      <c r="W410">
        <v>14.897034230999999</v>
      </c>
      <c r="X410">
        <v>16.418107043999999</v>
      </c>
      <c r="Y410">
        <v>-0.16900000000000001</v>
      </c>
      <c r="AA410" s="1">
        <v>-1314.5368000000001</v>
      </c>
      <c r="AB410">
        <v>1.79</v>
      </c>
      <c r="AC410">
        <v>3643.06</v>
      </c>
      <c r="AD410">
        <v>15.066130553000001</v>
      </c>
      <c r="AE410">
        <v>14.925386660999999</v>
      </c>
      <c r="AF410">
        <v>16.201104408999999</v>
      </c>
      <c r="AG410">
        <v>-0.41199999999999998</v>
      </c>
    </row>
    <row r="411" spans="1:33" x14ac:dyDescent="0.2">
      <c r="A411">
        <f t="shared" si="6"/>
        <v>1.5720000000000001</v>
      </c>
      <c r="B411">
        <v>393</v>
      </c>
      <c r="C411" s="1">
        <v>-1328.8621000000001</v>
      </c>
      <c r="D411">
        <v>-0.06</v>
      </c>
      <c r="E411">
        <v>3596.75</v>
      </c>
      <c r="F411">
        <v>14.832446684000001</v>
      </c>
      <c r="G411">
        <v>14.8680191</v>
      </c>
      <c r="H411">
        <v>16.309657006999998</v>
      </c>
      <c r="I411">
        <v>-8.5000000000000006E-2</v>
      </c>
      <c r="K411" s="1">
        <v>-1324.1496</v>
      </c>
      <c r="L411">
        <v>2.1</v>
      </c>
      <c r="M411">
        <v>3607.02</v>
      </c>
      <c r="N411">
        <v>14.829781338</v>
      </c>
      <c r="O411">
        <v>14.936413398999999</v>
      </c>
      <c r="P411">
        <v>16.284308952</v>
      </c>
      <c r="Q411">
        <v>0.215</v>
      </c>
      <c r="S411" s="1">
        <v>-1318.8788999999999</v>
      </c>
      <c r="T411">
        <v>-3.27</v>
      </c>
      <c r="U411">
        <v>3646.84</v>
      </c>
      <c r="V411">
        <v>14.912980623999999</v>
      </c>
      <c r="W411">
        <v>14.897970503</v>
      </c>
      <c r="X411">
        <v>16.415983791999999</v>
      </c>
      <c r="Y411">
        <v>-0.245</v>
      </c>
      <c r="AA411" s="1">
        <v>-1314.3973000000001</v>
      </c>
      <c r="AB411">
        <v>1.86</v>
      </c>
      <c r="AC411">
        <v>3642.97</v>
      </c>
      <c r="AD411">
        <v>15.068610632</v>
      </c>
      <c r="AE411">
        <v>14.921113632000001</v>
      </c>
      <c r="AF411">
        <v>16.202651288999999</v>
      </c>
      <c r="AG411">
        <v>-0.25700000000000001</v>
      </c>
    </row>
    <row r="412" spans="1:33" x14ac:dyDescent="0.2">
      <c r="A412">
        <f t="shared" si="6"/>
        <v>1.5760000000000001</v>
      </c>
      <c r="B412">
        <v>394</v>
      </c>
      <c r="C412" s="1">
        <v>-1328.8778</v>
      </c>
      <c r="D412">
        <v>0.12</v>
      </c>
      <c r="E412">
        <v>3596.48</v>
      </c>
      <c r="F412">
        <v>14.832568439999999</v>
      </c>
      <c r="G412">
        <v>14.866784402</v>
      </c>
      <c r="H412">
        <v>16.309644763000001</v>
      </c>
      <c r="I412">
        <v>-0.13200000000000001</v>
      </c>
      <c r="K412" s="1">
        <v>-1324.1111000000001</v>
      </c>
      <c r="L412">
        <v>2.2000000000000002</v>
      </c>
      <c r="M412">
        <v>3606.69</v>
      </c>
      <c r="N412">
        <v>14.827925471</v>
      </c>
      <c r="O412">
        <v>14.936017655000001</v>
      </c>
      <c r="P412">
        <v>16.285262937999999</v>
      </c>
      <c r="Q412">
        <v>0.17599999999999999</v>
      </c>
      <c r="S412" s="1">
        <v>-1318.8182999999999</v>
      </c>
      <c r="T412">
        <v>-2.62</v>
      </c>
      <c r="U412">
        <v>3646.43</v>
      </c>
      <c r="V412">
        <v>14.91215678</v>
      </c>
      <c r="W412">
        <v>14.898213594</v>
      </c>
      <c r="X412">
        <v>16.414745752999998</v>
      </c>
      <c r="Y412">
        <v>-0.20799999999999999</v>
      </c>
      <c r="AA412" s="1">
        <v>-1314.3340000000001</v>
      </c>
      <c r="AB412">
        <v>2.86</v>
      </c>
      <c r="AC412">
        <v>3642.5</v>
      </c>
      <c r="AD412">
        <v>15.06956815</v>
      </c>
      <c r="AE412">
        <v>14.918266256000001</v>
      </c>
      <c r="AF412">
        <v>16.202660868999999</v>
      </c>
      <c r="AG412">
        <v>2.5000000000000001E-2</v>
      </c>
    </row>
    <row r="413" spans="1:33" x14ac:dyDescent="0.2">
      <c r="A413">
        <f t="shared" si="6"/>
        <v>1.58</v>
      </c>
      <c r="B413">
        <v>395</v>
      </c>
      <c r="C413" s="1">
        <v>-1328.8744999999999</v>
      </c>
      <c r="D413">
        <v>0.09</v>
      </c>
      <c r="E413">
        <v>3596.26</v>
      </c>
      <c r="F413">
        <v>14.832053825999999</v>
      </c>
      <c r="G413">
        <v>14.866720114</v>
      </c>
      <c r="H413">
        <v>16.309294697999999</v>
      </c>
      <c r="I413">
        <v>-0.17699999999999999</v>
      </c>
      <c r="K413" s="1">
        <v>-1324.1679999999999</v>
      </c>
      <c r="L413">
        <v>2.44</v>
      </c>
      <c r="M413">
        <v>3606.36</v>
      </c>
      <c r="N413">
        <v>14.825828904</v>
      </c>
      <c r="O413">
        <v>14.936239143</v>
      </c>
      <c r="P413">
        <v>16.285819877000002</v>
      </c>
      <c r="Q413">
        <v>0.182</v>
      </c>
      <c r="S413" s="1">
        <v>-1318.7568000000001</v>
      </c>
      <c r="T413">
        <v>-2.87</v>
      </c>
      <c r="U413">
        <v>3645.47</v>
      </c>
      <c r="V413">
        <v>14.911205585999999</v>
      </c>
      <c r="W413">
        <v>14.89737687</v>
      </c>
      <c r="X413">
        <v>16.412391148000001</v>
      </c>
      <c r="Y413">
        <v>-0.157</v>
      </c>
      <c r="AA413" s="1">
        <v>-1314.2973999999999</v>
      </c>
      <c r="AB413">
        <v>3.03</v>
      </c>
      <c r="AC413">
        <v>3641.26</v>
      </c>
      <c r="AD413">
        <v>15.068240209000001</v>
      </c>
      <c r="AE413">
        <v>14.914660748999999</v>
      </c>
      <c r="AF413">
        <v>16.202496780000001</v>
      </c>
      <c r="AG413">
        <v>0.14299999999999999</v>
      </c>
    </row>
    <row r="414" spans="1:33" x14ac:dyDescent="0.2">
      <c r="A414">
        <f t="shared" si="6"/>
        <v>1.5840000000000001</v>
      </c>
      <c r="B414">
        <v>396</v>
      </c>
      <c r="C414" s="1">
        <v>-1328.8562999999999</v>
      </c>
      <c r="D414">
        <v>0.13</v>
      </c>
      <c r="E414">
        <v>3596.31</v>
      </c>
      <c r="F414">
        <v>14.832097692</v>
      </c>
      <c r="G414">
        <v>14.867233649999999</v>
      </c>
      <c r="H414">
        <v>16.30890183</v>
      </c>
      <c r="I414">
        <v>-0.185</v>
      </c>
      <c r="K414" s="1">
        <v>-1324.1088</v>
      </c>
      <c r="L414">
        <v>2.72</v>
      </c>
      <c r="M414">
        <v>3605.9</v>
      </c>
      <c r="N414">
        <v>14.824014452</v>
      </c>
      <c r="O414">
        <v>14.935684503999999</v>
      </c>
      <c r="P414">
        <v>16.286376353000001</v>
      </c>
      <c r="Q414">
        <v>0.20699999999999999</v>
      </c>
      <c r="S414" s="1">
        <v>-1318.8874000000001</v>
      </c>
      <c r="T414">
        <v>-2.94</v>
      </c>
      <c r="U414">
        <v>3643.89</v>
      </c>
      <c r="V414">
        <v>14.910102345</v>
      </c>
      <c r="W414">
        <v>14.894824521</v>
      </c>
      <c r="X414">
        <v>16.409334279999999</v>
      </c>
      <c r="Y414">
        <v>-6.7000000000000004E-2</v>
      </c>
      <c r="AA414" s="1">
        <v>-1314.2304999999999</v>
      </c>
      <c r="AB414">
        <v>2.69</v>
      </c>
      <c r="AC414">
        <v>3641.24</v>
      </c>
      <c r="AD414">
        <v>15.068251792</v>
      </c>
      <c r="AE414">
        <v>14.911342483</v>
      </c>
      <c r="AF414">
        <v>16.206025423</v>
      </c>
      <c r="AG414">
        <v>0.26400000000000001</v>
      </c>
    </row>
    <row r="415" spans="1:33" x14ac:dyDescent="0.2">
      <c r="A415">
        <f t="shared" si="6"/>
        <v>1.5880000000000001</v>
      </c>
      <c r="B415">
        <v>397</v>
      </c>
      <c r="C415" s="1">
        <v>-1328.8388</v>
      </c>
      <c r="D415">
        <v>0.14000000000000001</v>
      </c>
      <c r="E415">
        <v>3596.17</v>
      </c>
      <c r="F415">
        <v>14.832080296000001</v>
      </c>
      <c r="G415">
        <v>14.866976473999999</v>
      </c>
      <c r="H415">
        <v>16.308572056999999</v>
      </c>
      <c r="I415">
        <v>-0.188</v>
      </c>
      <c r="K415" s="1">
        <v>-1323.9460999999999</v>
      </c>
      <c r="L415">
        <v>3.05</v>
      </c>
      <c r="M415">
        <v>3605.19</v>
      </c>
      <c r="N415">
        <v>14.821011827</v>
      </c>
      <c r="O415">
        <v>14.934909512000001</v>
      </c>
      <c r="P415">
        <v>16.287288534000002</v>
      </c>
      <c r="Q415">
        <v>0.23599999999999999</v>
      </c>
      <c r="S415" s="1">
        <v>-1318.9342999999999</v>
      </c>
      <c r="T415">
        <v>-3.01</v>
      </c>
      <c r="U415">
        <v>3643.49</v>
      </c>
      <c r="V415">
        <v>14.911241846999999</v>
      </c>
      <c r="W415">
        <v>14.893239679000001</v>
      </c>
      <c r="X415">
        <v>16.408029019000001</v>
      </c>
      <c r="Y415">
        <v>-8.6999999999999994E-2</v>
      </c>
      <c r="AA415" s="1">
        <v>-1314.3884</v>
      </c>
      <c r="AB415">
        <v>2.5299999999999998</v>
      </c>
      <c r="AC415">
        <v>3641.54</v>
      </c>
      <c r="AD415">
        <v>15.067778148</v>
      </c>
      <c r="AE415">
        <v>14.910962987</v>
      </c>
      <c r="AF415">
        <v>16.208253587000002</v>
      </c>
      <c r="AG415">
        <v>0.27200000000000002</v>
      </c>
    </row>
    <row r="416" spans="1:33" x14ac:dyDescent="0.2">
      <c r="A416">
        <f t="shared" si="6"/>
        <v>1.5920000000000001</v>
      </c>
      <c r="B416">
        <v>398</v>
      </c>
      <c r="C416" s="1">
        <v>-1328.8433</v>
      </c>
      <c r="D416">
        <v>0.08</v>
      </c>
      <c r="E416">
        <v>3596.42</v>
      </c>
      <c r="F416">
        <v>14.832772993000001</v>
      </c>
      <c r="G416">
        <v>14.866990878999999</v>
      </c>
      <c r="H416">
        <v>16.30893386</v>
      </c>
      <c r="I416">
        <v>-0.17899999999999999</v>
      </c>
      <c r="K416" s="1">
        <v>-1323.8234</v>
      </c>
      <c r="L416">
        <v>3.24</v>
      </c>
      <c r="M416">
        <v>3604.91</v>
      </c>
      <c r="N416">
        <v>14.819713740999999</v>
      </c>
      <c r="O416">
        <v>14.93335774</v>
      </c>
      <c r="P416">
        <v>16.289158360999998</v>
      </c>
      <c r="Q416">
        <v>0.31</v>
      </c>
      <c r="S416" s="1">
        <v>-1319.0026</v>
      </c>
      <c r="T416">
        <v>-2.4500000000000002</v>
      </c>
      <c r="U416">
        <v>3641.78</v>
      </c>
      <c r="V416">
        <v>14.911232437000001</v>
      </c>
      <c r="W416">
        <v>14.891020687999999</v>
      </c>
      <c r="X416">
        <v>16.402792558000002</v>
      </c>
      <c r="Y416">
        <v>-0.29399999999999998</v>
      </c>
      <c r="AA416" s="1">
        <v>-1314.5636999999999</v>
      </c>
      <c r="AB416">
        <v>2.46</v>
      </c>
      <c r="AC416">
        <v>3642.48</v>
      </c>
      <c r="AD416">
        <v>15.067758853999999</v>
      </c>
      <c r="AE416">
        <v>14.910677332000001</v>
      </c>
      <c r="AF416">
        <v>16.212822202000002</v>
      </c>
      <c r="AG416">
        <v>0.24</v>
      </c>
    </row>
    <row r="417" spans="1:33" x14ac:dyDescent="0.2">
      <c r="A417">
        <f t="shared" si="6"/>
        <v>1.5960000000000001</v>
      </c>
      <c r="B417">
        <v>399</v>
      </c>
      <c r="C417" s="1">
        <v>-1328.8175000000001</v>
      </c>
      <c r="D417">
        <v>0.13</v>
      </c>
      <c r="E417">
        <v>3596.28</v>
      </c>
      <c r="F417">
        <v>14.832613187</v>
      </c>
      <c r="G417">
        <v>14.866804674999999</v>
      </c>
      <c r="H417">
        <v>16.3086594</v>
      </c>
      <c r="I417">
        <v>-0.151</v>
      </c>
      <c r="K417" s="1">
        <v>-1323.6918000000001</v>
      </c>
      <c r="L417">
        <v>3.6</v>
      </c>
      <c r="M417">
        <v>3604.35</v>
      </c>
      <c r="N417">
        <v>14.818457225</v>
      </c>
      <c r="O417">
        <v>14.931495336999999</v>
      </c>
      <c r="P417">
        <v>16.290042798999998</v>
      </c>
      <c r="Q417">
        <v>0.35899999999999999</v>
      </c>
      <c r="S417" s="1">
        <v>-1319.1379999999999</v>
      </c>
      <c r="T417">
        <v>-2.2200000000000002</v>
      </c>
      <c r="U417">
        <v>3641.6</v>
      </c>
      <c r="V417">
        <v>14.912957618</v>
      </c>
      <c r="W417">
        <v>14.892690898</v>
      </c>
      <c r="X417">
        <v>16.398193799000001</v>
      </c>
      <c r="Y417">
        <v>-0.40100000000000002</v>
      </c>
      <c r="AA417" s="1">
        <v>-1314.79</v>
      </c>
      <c r="AB417">
        <v>2.73</v>
      </c>
      <c r="AC417">
        <v>3643.1</v>
      </c>
      <c r="AD417">
        <v>15.071887325000001</v>
      </c>
      <c r="AE417">
        <v>14.906780423000001</v>
      </c>
      <c r="AF417">
        <v>16.215387504999999</v>
      </c>
      <c r="AG417">
        <v>0.16400000000000001</v>
      </c>
    </row>
    <row r="418" spans="1:33" x14ac:dyDescent="0.2">
      <c r="A418">
        <f t="shared" si="6"/>
        <v>1.6</v>
      </c>
      <c r="B418">
        <v>400</v>
      </c>
      <c r="C418" s="1">
        <v>-1328.7901999999999</v>
      </c>
      <c r="D418">
        <v>0.05</v>
      </c>
      <c r="E418">
        <v>3596.02</v>
      </c>
      <c r="F418">
        <v>14.832121989999999</v>
      </c>
      <c r="G418">
        <v>14.86665943</v>
      </c>
      <c r="H418">
        <v>16.308200217</v>
      </c>
      <c r="I418">
        <v>-0.11799999999999999</v>
      </c>
      <c r="K418" s="1">
        <v>-1323.7521999999999</v>
      </c>
      <c r="L418">
        <v>3.65</v>
      </c>
      <c r="M418">
        <v>3603.78</v>
      </c>
      <c r="N418">
        <v>14.816965599</v>
      </c>
      <c r="O418">
        <v>14.929715524000001</v>
      </c>
      <c r="P418">
        <v>16.291052272999998</v>
      </c>
      <c r="Q418">
        <v>0.39</v>
      </c>
      <c r="S418" s="1">
        <v>-1319.2213999999999</v>
      </c>
      <c r="T418">
        <v>-1.91</v>
      </c>
      <c r="U418">
        <v>3641.53</v>
      </c>
      <c r="V418">
        <v>14.91245121</v>
      </c>
      <c r="W418">
        <v>14.894958275</v>
      </c>
      <c r="X418">
        <v>16.395823634999999</v>
      </c>
      <c r="Y418">
        <v>-0.49199999999999999</v>
      </c>
      <c r="AA418" s="1">
        <v>-1314.8139000000001</v>
      </c>
      <c r="AB418">
        <v>2.44</v>
      </c>
      <c r="AC418">
        <v>3643.5</v>
      </c>
      <c r="AD418">
        <v>15.076964138999999</v>
      </c>
      <c r="AE418">
        <v>14.903529749</v>
      </c>
      <c r="AF418">
        <v>16.215289356</v>
      </c>
      <c r="AG418">
        <v>7.9000000000000001E-2</v>
      </c>
    </row>
    <row r="419" spans="1:33" x14ac:dyDescent="0.2">
      <c r="A419">
        <f t="shared" si="6"/>
        <v>1.6040000000000001</v>
      </c>
      <c r="B419">
        <v>401</v>
      </c>
      <c r="C419" s="1">
        <v>-1328.7313999999999</v>
      </c>
      <c r="D419">
        <v>0.1</v>
      </c>
      <c r="E419">
        <v>3595.71</v>
      </c>
      <c r="F419">
        <v>14.832265155</v>
      </c>
      <c r="G419">
        <v>14.866574358999999</v>
      </c>
      <c r="H419">
        <v>16.306721799000002</v>
      </c>
      <c r="I419">
        <v>-8.1000000000000003E-2</v>
      </c>
      <c r="K419" s="1">
        <v>-1323.9293</v>
      </c>
      <c r="L419">
        <v>3.65</v>
      </c>
      <c r="M419">
        <v>3602.34</v>
      </c>
      <c r="N419">
        <v>14.813708163999999</v>
      </c>
      <c r="O419">
        <v>14.926883118999999</v>
      </c>
      <c r="P419">
        <v>16.291180567000001</v>
      </c>
      <c r="Q419">
        <v>0.34499999999999997</v>
      </c>
      <c r="S419" s="1">
        <v>-1319.3430000000001</v>
      </c>
      <c r="T419">
        <v>-1.96</v>
      </c>
      <c r="U419">
        <v>3642.1</v>
      </c>
      <c r="V419">
        <v>14.911393203999999</v>
      </c>
      <c r="W419">
        <v>14.89817244</v>
      </c>
      <c r="X419">
        <v>16.395903964999999</v>
      </c>
      <c r="Y419">
        <v>-0.59199999999999997</v>
      </c>
      <c r="AA419" s="1">
        <v>-1314.8743999999999</v>
      </c>
      <c r="AB419">
        <v>3.56</v>
      </c>
      <c r="AC419">
        <v>3642.8</v>
      </c>
      <c r="AD419">
        <v>15.078704552</v>
      </c>
      <c r="AE419">
        <v>14.900115113</v>
      </c>
      <c r="AF419">
        <v>16.213976672000001</v>
      </c>
      <c r="AG419">
        <v>-0.03</v>
      </c>
    </row>
    <row r="420" spans="1:33" x14ac:dyDescent="0.2">
      <c r="A420">
        <f t="shared" si="6"/>
        <v>1.6080000000000001</v>
      </c>
      <c r="B420">
        <v>402</v>
      </c>
      <c r="C420" s="1">
        <v>-1328.6909000000001</v>
      </c>
      <c r="D420">
        <v>0.17</v>
      </c>
      <c r="E420">
        <v>3595.69</v>
      </c>
      <c r="F420">
        <v>14.833751979000001</v>
      </c>
      <c r="G420">
        <v>14.866534928</v>
      </c>
      <c r="H420">
        <v>16.305073006000001</v>
      </c>
      <c r="I420">
        <v>-4.8000000000000001E-2</v>
      </c>
      <c r="K420" s="1">
        <v>-1324.0165</v>
      </c>
      <c r="L420">
        <v>3.78</v>
      </c>
      <c r="M420">
        <v>3601.53</v>
      </c>
      <c r="N420">
        <v>14.811346199000001</v>
      </c>
      <c r="O420">
        <v>14.925284668</v>
      </c>
      <c r="P420">
        <v>16.291890766000002</v>
      </c>
      <c r="Q420">
        <v>0.33100000000000002</v>
      </c>
      <c r="S420" s="1">
        <v>-1319.4085</v>
      </c>
      <c r="T420">
        <v>-2.23</v>
      </c>
      <c r="U420">
        <v>3641.51</v>
      </c>
      <c r="V420">
        <v>14.908522855999999</v>
      </c>
      <c r="W420">
        <v>14.899024946999999</v>
      </c>
      <c r="X420">
        <v>16.395409621999999</v>
      </c>
      <c r="Y420">
        <v>-0.75900000000000001</v>
      </c>
      <c r="AA420" s="1">
        <v>-1315.1188</v>
      </c>
      <c r="AB420">
        <v>2.11</v>
      </c>
      <c r="AC420">
        <v>3642.04</v>
      </c>
      <c r="AD420">
        <v>15.079780621999999</v>
      </c>
      <c r="AE420">
        <v>14.897453692999999</v>
      </c>
      <c r="AF420">
        <v>16.212331324000001</v>
      </c>
      <c r="AG420">
        <v>-0.188</v>
      </c>
    </row>
    <row r="421" spans="1:33" x14ac:dyDescent="0.2">
      <c r="A421">
        <f t="shared" si="6"/>
        <v>1.6120000000000001</v>
      </c>
      <c r="B421">
        <v>403</v>
      </c>
      <c r="C421" s="1">
        <v>-1328.6586</v>
      </c>
      <c r="D421">
        <v>0.26</v>
      </c>
      <c r="E421">
        <v>3595.74</v>
      </c>
      <c r="F421">
        <v>14.835136086</v>
      </c>
      <c r="G421">
        <v>14.866460979999999</v>
      </c>
      <c r="H421">
        <v>16.303874523000001</v>
      </c>
      <c r="I421">
        <v>-0.01</v>
      </c>
      <c r="K421" s="1">
        <v>-1324.0625</v>
      </c>
      <c r="L421">
        <v>3.82</v>
      </c>
      <c r="M421">
        <v>3600.29</v>
      </c>
      <c r="N421">
        <v>14.809451254000001</v>
      </c>
      <c r="O421">
        <v>14.92249125</v>
      </c>
      <c r="P421">
        <v>16.291390444000001</v>
      </c>
      <c r="Q421">
        <v>0.32400000000000001</v>
      </c>
      <c r="S421" s="1">
        <v>-1319.5401999999999</v>
      </c>
      <c r="T421">
        <v>-2.17</v>
      </c>
      <c r="U421">
        <v>3641</v>
      </c>
      <c r="V421">
        <v>14.906125643999999</v>
      </c>
      <c r="W421">
        <v>14.897321113</v>
      </c>
      <c r="X421">
        <v>16.397535588</v>
      </c>
      <c r="Y421">
        <v>-0.82899999999999996</v>
      </c>
      <c r="AA421" s="1">
        <v>-1315.0745999999999</v>
      </c>
      <c r="AB421">
        <v>2.76</v>
      </c>
      <c r="AC421">
        <v>3641</v>
      </c>
      <c r="AD421">
        <v>15.079173186</v>
      </c>
      <c r="AE421">
        <v>14.896739225999999</v>
      </c>
      <c r="AF421">
        <v>16.209110612</v>
      </c>
      <c r="AG421">
        <v>-0.34799999999999998</v>
      </c>
    </row>
    <row r="422" spans="1:33" x14ac:dyDescent="0.2">
      <c r="A422">
        <f t="shared" si="6"/>
        <v>1.6160000000000001</v>
      </c>
      <c r="B422">
        <v>404</v>
      </c>
      <c r="C422" s="1">
        <v>-1328.6767</v>
      </c>
      <c r="D422">
        <v>0.18</v>
      </c>
      <c r="E422">
        <v>3596.05</v>
      </c>
      <c r="F422">
        <v>14.837223682999999</v>
      </c>
      <c r="G422">
        <v>14.866368097000001</v>
      </c>
      <c r="H422">
        <v>16.303052870999998</v>
      </c>
      <c r="I422">
        <v>1.7000000000000001E-2</v>
      </c>
      <c r="K422" s="1">
        <v>-1324.1324999999999</v>
      </c>
      <c r="L422">
        <v>3.85</v>
      </c>
      <c r="M422">
        <v>3599.42</v>
      </c>
      <c r="N422">
        <v>14.807942097</v>
      </c>
      <c r="O422">
        <v>14.920024247000001</v>
      </c>
      <c r="P422">
        <v>16.291831444</v>
      </c>
      <c r="Q422">
        <v>0.26200000000000001</v>
      </c>
      <c r="S422" s="1">
        <v>-1319.6248000000001</v>
      </c>
      <c r="T422">
        <v>-2.2599999999999998</v>
      </c>
      <c r="U422">
        <v>3641.26</v>
      </c>
      <c r="V422">
        <v>14.903784965</v>
      </c>
      <c r="W422">
        <v>14.897243153</v>
      </c>
      <c r="X422">
        <v>16.40123642</v>
      </c>
      <c r="Y422">
        <v>-0.70099999999999996</v>
      </c>
      <c r="AA422" s="1">
        <v>-1314.8167000000001</v>
      </c>
      <c r="AB422">
        <v>2.97</v>
      </c>
      <c r="AC422">
        <v>3639.51</v>
      </c>
      <c r="AD422">
        <v>15.079389698</v>
      </c>
      <c r="AE422">
        <v>14.89429181</v>
      </c>
      <c r="AF422">
        <v>16.204935024000001</v>
      </c>
      <c r="AG422">
        <v>-0.433</v>
      </c>
    </row>
    <row r="423" spans="1:33" x14ac:dyDescent="0.2">
      <c r="A423">
        <f t="shared" si="6"/>
        <v>1.62</v>
      </c>
      <c r="B423">
        <v>405</v>
      </c>
      <c r="C423" s="1">
        <v>-1328.7316000000001</v>
      </c>
      <c r="D423">
        <v>0.05</v>
      </c>
      <c r="E423">
        <v>3596.37</v>
      </c>
      <c r="F423">
        <v>14.838761372</v>
      </c>
      <c r="G423">
        <v>14.866137943</v>
      </c>
      <c r="H423">
        <v>16.303095189</v>
      </c>
      <c r="I423">
        <v>2.3E-2</v>
      </c>
      <c r="K423" s="1">
        <v>-1324.2366</v>
      </c>
      <c r="L423">
        <v>3.86</v>
      </c>
      <c r="M423">
        <v>3598.99</v>
      </c>
      <c r="N423">
        <v>14.807394177000001</v>
      </c>
      <c r="O423">
        <v>14.917176924</v>
      </c>
      <c r="P423">
        <v>16.293559912999999</v>
      </c>
      <c r="Q423">
        <v>0.155</v>
      </c>
      <c r="S423" s="1">
        <v>-1319.7197000000001</v>
      </c>
      <c r="T423">
        <v>-2.38</v>
      </c>
      <c r="U423">
        <v>3640.68</v>
      </c>
      <c r="V423">
        <v>14.901242494</v>
      </c>
      <c r="W423">
        <v>14.894231352</v>
      </c>
      <c r="X423">
        <v>16.40463308</v>
      </c>
      <c r="Y423">
        <v>-0.46400000000000002</v>
      </c>
      <c r="AA423" s="1">
        <v>-1314.797</v>
      </c>
      <c r="AB423">
        <v>3.02</v>
      </c>
      <c r="AC423">
        <v>3638.67</v>
      </c>
      <c r="AD423">
        <v>15.075490748</v>
      </c>
      <c r="AE423">
        <v>14.895497738</v>
      </c>
      <c r="AF423">
        <v>16.204052062999999</v>
      </c>
      <c r="AG423">
        <v>-0.58599999999999997</v>
      </c>
    </row>
    <row r="424" spans="1:33" x14ac:dyDescent="0.2">
      <c r="A424">
        <f t="shared" si="6"/>
        <v>1.6240000000000001</v>
      </c>
      <c r="B424">
        <v>406</v>
      </c>
      <c r="C424" s="1">
        <v>-1328.8071</v>
      </c>
      <c r="D424">
        <v>-0.13</v>
      </c>
      <c r="E424">
        <v>3596.82</v>
      </c>
      <c r="F424">
        <v>14.83985916</v>
      </c>
      <c r="G424">
        <v>14.866487994</v>
      </c>
      <c r="H424">
        <v>16.303532484000002</v>
      </c>
      <c r="I424">
        <v>1.2E-2</v>
      </c>
      <c r="K424" s="1">
        <v>-1324.3447000000001</v>
      </c>
      <c r="L424">
        <v>3.86</v>
      </c>
      <c r="M424">
        <v>3598.38</v>
      </c>
      <c r="N424">
        <v>14.807354590999999</v>
      </c>
      <c r="O424">
        <v>14.914759686</v>
      </c>
      <c r="P424">
        <v>16.293479072</v>
      </c>
      <c r="Q424">
        <v>5.1999999999999998E-2</v>
      </c>
      <c r="S424" s="1">
        <v>-1319.8768</v>
      </c>
      <c r="T424">
        <v>-2.4900000000000002</v>
      </c>
      <c r="U424">
        <v>3639.72</v>
      </c>
      <c r="V424">
        <v>14.900182831</v>
      </c>
      <c r="W424">
        <v>14.88982292</v>
      </c>
      <c r="X424">
        <v>16.406299142000002</v>
      </c>
      <c r="Y424">
        <v>-0.26</v>
      </c>
      <c r="AA424" s="1">
        <v>-1315.1142</v>
      </c>
      <c r="AB424">
        <v>2.63</v>
      </c>
      <c r="AC424">
        <v>3638.8</v>
      </c>
      <c r="AD424">
        <v>15.076654574999999</v>
      </c>
      <c r="AE424">
        <v>14.894685490000001</v>
      </c>
      <c r="AF424">
        <v>16.204204807</v>
      </c>
      <c r="AG424">
        <v>-0.61899999999999999</v>
      </c>
    </row>
    <row r="425" spans="1:33" x14ac:dyDescent="0.2">
      <c r="A425">
        <f t="shared" si="6"/>
        <v>1.6280000000000001</v>
      </c>
      <c r="B425">
        <v>407</v>
      </c>
      <c r="C425" s="1">
        <v>-1328.8472999999999</v>
      </c>
      <c r="D425">
        <v>-0.12</v>
      </c>
      <c r="E425">
        <v>3596.44</v>
      </c>
      <c r="F425">
        <v>14.840726630000001</v>
      </c>
      <c r="G425">
        <v>14.865887973</v>
      </c>
      <c r="H425">
        <v>16.301500325999999</v>
      </c>
      <c r="I425">
        <v>-8.0000000000000002E-3</v>
      </c>
      <c r="K425" s="1">
        <v>-1324.4993999999999</v>
      </c>
      <c r="L425">
        <v>3.91</v>
      </c>
      <c r="M425">
        <v>3598.41</v>
      </c>
      <c r="N425">
        <v>14.807938592999999</v>
      </c>
      <c r="O425">
        <v>14.913479211</v>
      </c>
      <c r="P425">
        <v>16.294394484000001</v>
      </c>
      <c r="Q425">
        <v>2.5000000000000001E-2</v>
      </c>
      <c r="S425" s="1">
        <v>-1319.9809</v>
      </c>
      <c r="T425">
        <v>-2.4500000000000002</v>
      </c>
      <c r="U425">
        <v>3638.94</v>
      </c>
      <c r="V425">
        <v>14.898785827999999</v>
      </c>
      <c r="W425">
        <v>14.885718305999999</v>
      </c>
      <c r="X425">
        <v>16.408817517999999</v>
      </c>
      <c r="Y425">
        <v>-0.10199999999999999</v>
      </c>
      <c r="AA425" s="1">
        <v>-1315.556</v>
      </c>
      <c r="AB425">
        <v>1.8</v>
      </c>
      <c r="AC425">
        <v>3638.82</v>
      </c>
      <c r="AD425">
        <v>15.078424331000001</v>
      </c>
      <c r="AE425">
        <v>14.893039897</v>
      </c>
      <c r="AF425">
        <v>16.204198082000001</v>
      </c>
      <c r="AG425">
        <v>-0.58799999999999997</v>
      </c>
    </row>
    <row r="426" spans="1:33" x14ac:dyDescent="0.2">
      <c r="A426">
        <f t="shared" si="6"/>
        <v>1.6320000000000001</v>
      </c>
      <c r="B426">
        <v>408</v>
      </c>
      <c r="C426" s="1">
        <v>-1328.8559</v>
      </c>
      <c r="D426">
        <v>-0.16</v>
      </c>
      <c r="E426">
        <v>3595.91</v>
      </c>
      <c r="F426">
        <v>14.841252849</v>
      </c>
      <c r="G426">
        <v>14.864777294</v>
      </c>
      <c r="H426">
        <v>16.299769019999999</v>
      </c>
      <c r="I426">
        <v>-4.1000000000000002E-2</v>
      </c>
      <c r="K426" s="1">
        <v>-1324.6291000000001</v>
      </c>
      <c r="L426">
        <v>3.58</v>
      </c>
      <c r="M426">
        <v>3598.5</v>
      </c>
      <c r="N426">
        <v>14.80805988</v>
      </c>
      <c r="O426">
        <v>14.912734578</v>
      </c>
      <c r="P426">
        <v>16.295473362999999</v>
      </c>
      <c r="Q426">
        <v>2.9000000000000001E-2</v>
      </c>
      <c r="S426" s="1">
        <v>-1320.0374999999999</v>
      </c>
      <c r="T426">
        <v>-1.77</v>
      </c>
      <c r="U426">
        <v>3636.68</v>
      </c>
      <c r="V426">
        <v>14.899349127000001</v>
      </c>
      <c r="W426">
        <v>14.878708244</v>
      </c>
      <c r="X426">
        <v>16.405717924000001</v>
      </c>
      <c r="Y426">
        <v>0.127</v>
      </c>
      <c r="AA426" s="1">
        <v>-1315.8794</v>
      </c>
      <c r="AB426">
        <v>1.57</v>
      </c>
      <c r="AC426">
        <v>3638.51</v>
      </c>
      <c r="AD426">
        <v>15.077796123000001</v>
      </c>
      <c r="AE426">
        <v>14.891705252</v>
      </c>
      <c r="AF426">
        <v>16.204952931000001</v>
      </c>
      <c r="AG426">
        <v>-0.378</v>
      </c>
    </row>
    <row r="427" spans="1:33" x14ac:dyDescent="0.2">
      <c r="A427">
        <f t="shared" si="6"/>
        <v>1.6360000000000001</v>
      </c>
      <c r="B427">
        <v>409</v>
      </c>
      <c r="C427" s="1">
        <v>-1328.807</v>
      </c>
      <c r="D427">
        <v>0.04</v>
      </c>
      <c r="E427">
        <v>3595.64</v>
      </c>
      <c r="F427">
        <v>14.841661743</v>
      </c>
      <c r="G427">
        <v>14.863301913000001</v>
      </c>
      <c r="H427">
        <v>16.299708647999999</v>
      </c>
      <c r="I427">
        <v>-7.4999999999999997E-2</v>
      </c>
      <c r="K427" s="1">
        <v>-1324.6774</v>
      </c>
      <c r="L427">
        <v>3.59</v>
      </c>
      <c r="M427">
        <v>3598.07</v>
      </c>
      <c r="N427">
        <v>14.805895034000001</v>
      </c>
      <c r="O427">
        <v>14.911349603</v>
      </c>
      <c r="P427">
        <v>16.297419443999999</v>
      </c>
      <c r="Q427">
        <v>4.5999999999999999E-2</v>
      </c>
      <c r="S427" s="1">
        <v>-1320.0727999999999</v>
      </c>
      <c r="T427">
        <v>-1.51</v>
      </c>
      <c r="U427">
        <v>3634.46</v>
      </c>
      <c r="V427">
        <v>14.900737754</v>
      </c>
      <c r="W427">
        <v>14.871634373999999</v>
      </c>
      <c r="X427">
        <v>16.401985451000002</v>
      </c>
      <c r="Y427">
        <v>0.23300000000000001</v>
      </c>
      <c r="AA427" s="1">
        <v>-1315.9607000000001</v>
      </c>
      <c r="AB427">
        <v>5.39</v>
      </c>
      <c r="AC427">
        <v>3638.38</v>
      </c>
      <c r="AD427">
        <v>15.080115867</v>
      </c>
      <c r="AE427">
        <v>14.88706322</v>
      </c>
      <c r="AF427">
        <v>16.206880395999999</v>
      </c>
      <c r="AG427">
        <v>0.111</v>
      </c>
    </row>
    <row r="428" spans="1:33" x14ac:dyDescent="0.2">
      <c r="A428">
        <f t="shared" si="6"/>
        <v>1.6400000000000001</v>
      </c>
      <c r="B428">
        <v>410</v>
      </c>
      <c r="C428" s="1">
        <v>-1328.7745</v>
      </c>
      <c r="D428">
        <v>0.17</v>
      </c>
      <c r="E428">
        <v>3595.4</v>
      </c>
      <c r="F428">
        <v>14.842424607</v>
      </c>
      <c r="G428">
        <v>14.862295074</v>
      </c>
      <c r="H428">
        <v>16.298899988999999</v>
      </c>
      <c r="I428">
        <v>-0.13</v>
      </c>
      <c r="K428" s="1">
        <v>-1324.7268999999999</v>
      </c>
      <c r="L428">
        <v>3.65</v>
      </c>
      <c r="M428">
        <v>3597.61</v>
      </c>
      <c r="N428">
        <v>14.80278871</v>
      </c>
      <c r="O428">
        <v>14.910584978999999</v>
      </c>
      <c r="P428">
        <v>16.299630092000001</v>
      </c>
      <c r="Q428">
        <v>0.13800000000000001</v>
      </c>
      <c r="S428" s="1">
        <v>-1320.0032000000001</v>
      </c>
      <c r="T428">
        <v>-0.67</v>
      </c>
      <c r="U428">
        <v>3632.85</v>
      </c>
      <c r="V428">
        <v>14.901105076</v>
      </c>
      <c r="W428">
        <v>14.865103620999999</v>
      </c>
      <c r="X428">
        <v>16.401549675999998</v>
      </c>
      <c r="Y428">
        <v>0.3</v>
      </c>
      <c r="AA428" s="1">
        <v>-1316.0029</v>
      </c>
      <c r="AB428">
        <v>1.89</v>
      </c>
      <c r="AC428">
        <v>3638.56</v>
      </c>
      <c r="AD428">
        <v>15.082622691999999</v>
      </c>
      <c r="AE428">
        <v>14.882851501999999</v>
      </c>
      <c r="AF428">
        <v>16.209534292000001</v>
      </c>
      <c r="AG428">
        <v>0.30499999999999999</v>
      </c>
    </row>
    <row r="429" spans="1:33" x14ac:dyDescent="0.2">
      <c r="A429">
        <f t="shared" si="6"/>
        <v>1.6440000000000001</v>
      </c>
      <c r="B429">
        <v>411</v>
      </c>
      <c r="C429" s="1">
        <v>-1328.7384999999999</v>
      </c>
      <c r="D429">
        <v>0.32</v>
      </c>
      <c r="E429">
        <v>3594.96</v>
      </c>
      <c r="F429">
        <v>14.841367459000001</v>
      </c>
      <c r="G429">
        <v>14.861765509</v>
      </c>
      <c r="H429">
        <v>16.298649115</v>
      </c>
      <c r="I429">
        <v>-0.161</v>
      </c>
      <c r="K429" s="1">
        <v>-1324.7942</v>
      </c>
      <c r="L429">
        <v>3.86</v>
      </c>
      <c r="M429">
        <v>3597.23</v>
      </c>
      <c r="N429">
        <v>14.799465532999999</v>
      </c>
      <c r="O429">
        <v>14.907845471</v>
      </c>
      <c r="P429">
        <v>16.304557585000001</v>
      </c>
      <c r="Q429">
        <v>0.28799999999999998</v>
      </c>
      <c r="S429" s="1">
        <v>-1319.8397</v>
      </c>
      <c r="T429">
        <v>-0.52</v>
      </c>
      <c r="U429">
        <v>3631.31</v>
      </c>
      <c r="V429">
        <v>14.899761171</v>
      </c>
      <c r="W429">
        <v>14.859892690000001</v>
      </c>
      <c r="X429">
        <v>16.401833087</v>
      </c>
      <c r="Y429">
        <v>0.505</v>
      </c>
      <c r="AA429" s="1">
        <v>-1315.8969999999999</v>
      </c>
      <c r="AB429">
        <v>1.96</v>
      </c>
      <c r="AC429">
        <v>3639.52</v>
      </c>
      <c r="AD429">
        <v>15.08642839</v>
      </c>
      <c r="AE429">
        <v>14.880992703</v>
      </c>
      <c r="AF429">
        <v>16.211724971999999</v>
      </c>
      <c r="AG429">
        <v>0.46300000000000002</v>
      </c>
    </row>
    <row r="430" spans="1:33" x14ac:dyDescent="0.2">
      <c r="A430">
        <f t="shared" si="6"/>
        <v>1.6480000000000001</v>
      </c>
      <c r="B430">
        <v>412</v>
      </c>
      <c r="C430" s="1">
        <v>-1328.7122999999999</v>
      </c>
      <c r="D430">
        <v>0.5</v>
      </c>
      <c r="E430">
        <v>3594.52</v>
      </c>
      <c r="F430">
        <v>14.840180773</v>
      </c>
      <c r="G430">
        <v>14.861448080000001</v>
      </c>
      <c r="H430">
        <v>16.298287675000001</v>
      </c>
      <c r="I430">
        <v>-0.16300000000000001</v>
      </c>
      <c r="K430" s="1">
        <v>-1324.7822000000001</v>
      </c>
      <c r="L430">
        <v>3.85</v>
      </c>
      <c r="M430">
        <v>3597.42</v>
      </c>
      <c r="N430">
        <v>14.796861636999999</v>
      </c>
      <c r="O430">
        <v>14.907679843</v>
      </c>
      <c r="P430">
        <v>16.308463566</v>
      </c>
      <c r="Q430">
        <v>0.40899999999999997</v>
      </c>
      <c r="S430" s="1">
        <v>-1319.6166000000001</v>
      </c>
      <c r="T430">
        <v>0.22</v>
      </c>
      <c r="U430">
        <v>3629.8</v>
      </c>
      <c r="V430">
        <v>14.896184849000001</v>
      </c>
      <c r="W430">
        <v>14.856949839</v>
      </c>
      <c r="X430">
        <v>16.402215312999999</v>
      </c>
      <c r="Y430">
        <v>0.627</v>
      </c>
      <c r="AA430" s="1">
        <v>-1315.6568</v>
      </c>
      <c r="AB430">
        <v>1.29</v>
      </c>
      <c r="AC430">
        <v>3641.22</v>
      </c>
      <c r="AD430">
        <v>15.089590869</v>
      </c>
      <c r="AE430">
        <v>14.88140755</v>
      </c>
      <c r="AF430">
        <v>16.215439218</v>
      </c>
      <c r="AG430">
        <v>0.68899999999999995</v>
      </c>
    </row>
    <row r="431" spans="1:33" x14ac:dyDescent="0.2">
      <c r="A431">
        <f t="shared" si="6"/>
        <v>1.6520000000000001</v>
      </c>
      <c r="B431">
        <v>413</v>
      </c>
      <c r="C431" s="1">
        <v>-1328.684</v>
      </c>
      <c r="D431">
        <v>0.54</v>
      </c>
      <c r="E431">
        <v>3594.31</v>
      </c>
      <c r="F431">
        <v>14.839829419999999</v>
      </c>
      <c r="G431">
        <v>14.861095134999999</v>
      </c>
      <c r="H431">
        <v>16.29812742</v>
      </c>
      <c r="I431">
        <v>-0.17100000000000001</v>
      </c>
      <c r="K431" s="1">
        <v>-1324.7382</v>
      </c>
      <c r="L431">
        <v>3.9</v>
      </c>
      <c r="M431">
        <v>3597.38</v>
      </c>
      <c r="N431">
        <v>14.794645384000001</v>
      </c>
      <c r="O431">
        <v>14.907031589000001</v>
      </c>
      <c r="P431">
        <v>16.311457007000001</v>
      </c>
      <c r="Q431">
        <v>0.52300000000000002</v>
      </c>
      <c r="S431" s="1">
        <v>-1319.4734000000001</v>
      </c>
      <c r="T431">
        <v>0.5</v>
      </c>
      <c r="U431">
        <v>3628.36</v>
      </c>
      <c r="V431">
        <v>14.893901702000001</v>
      </c>
      <c r="W431">
        <v>14.854667006</v>
      </c>
      <c r="X431">
        <v>16.400725854000001</v>
      </c>
      <c r="Y431">
        <v>0.90700000000000003</v>
      </c>
      <c r="AA431" s="1">
        <v>-1315.7084</v>
      </c>
      <c r="AB431">
        <v>0.73</v>
      </c>
      <c r="AC431">
        <v>3643.39</v>
      </c>
      <c r="AD431">
        <v>15.093778057</v>
      </c>
      <c r="AE431">
        <v>14.881616038000001</v>
      </c>
      <c r="AF431">
        <v>16.220375654000001</v>
      </c>
      <c r="AG431">
        <v>0.83599999999999997</v>
      </c>
    </row>
    <row r="432" spans="1:33" x14ac:dyDescent="0.2">
      <c r="A432">
        <f t="shared" si="6"/>
        <v>1.6560000000000001</v>
      </c>
      <c r="B432">
        <v>414</v>
      </c>
      <c r="C432" s="1">
        <v>-1328.6596</v>
      </c>
      <c r="D432">
        <v>0.56999999999999995</v>
      </c>
      <c r="E432">
        <v>3594.71</v>
      </c>
      <c r="F432">
        <v>14.840150246</v>
      </c>
      <c r="G432">
        <v>14.861822251</v>
      </c>
      <c r="H432">
        <v>16.298769932999999</v>
      </c>
      <c r="I432">
        <v>-0.14599999999999999</v>
      </c>
      <c r="K432" s="1">
        <v>-1324.7402</v>
      </c>
      <c r="L432">
        <v>3.9</v>
      </c>
      <c r="M432">
        <v>3596.83</v>
      </c>
      <c r="N432">
        <v>14.792236240999999</v>
      </c>
      <c r="O432">
        <v>14.906215341999999</v>
      </c>
      <c r="P432">
        <v>16.312522126000001</v>
      </c>
      <c r="Q432">
        <v>0.59599999999999997</v>
      </c>
      <c r="S432" s="1">
        <v>-1319.3761</v>
      </c>
      <c r="T432">
        <v>1.39</v>
      </c>
      <c r="U432">
        <v>3626.72</v>
      </c>
      <c r="V432">
        <v>14.889711509</v>
      </c>
      <c r="W432">
        <v>14.852987154999999</v>
      </c>
      <c r="X432">
        <v>16.399796821999999</v>
      </c>
      <c r="Y432">
        <v>1.1279999999999999</v>
      </c>
      <c r="AA432" s="1">
        <v>-1315.6991</v>
      </c>
      <c r="AB432">
        <v>0.66</v>
      </c>
      <c r="AC432">
        <v>3644.87</v>
      </c>
      <c r="AD432">
        <v>15.097511018000001</v>
      </c>
      <c r="AE432">
        <v>14.88090133</v>
      </c>
      <c r="AF432">
        <v>16.223747394</v>
      </c>
      <c r="AG432">
        <v>0.85799999999999998</v>
      </c>
    </row>
    <row r="433" spans="1:33" x14ac:dyDescent="0.2">
      <c r="A433">
        <f t="shared" si="6"/>
        <v>1.6600000000000001</v>
      </c>
      <c r="B433">
        <v>415</v>
      </c>
      <c r="C433" s="1">
        <v>-1328.6549</v>
      </c>
      <c r="D433">
        <v>0.54</v>
      </c>
      <c r="E433">
        <v>3595.49</v>
      </c>
      <c r="F433">
        <v>14.840891554000001</v>
      </c>
      <c r="G433">
        <v>14.863009439000001</v>
      </c>
      <c r="H433">
        <v>16.300204734000001</v>
      </c>
      <c r="I433">
        <v>-0.14599999999999999</v>
      </c>
      <c r="K433" s="1">
        <v>-1324.7660000000001</v>
      </c>
      <c r="L433">
        <v>4.07</v>
      </c>
      <c r="M433">
        <v>3596.06</v>
      </c>
      <c r="N433">
        <v>14.789876263</v>
      </c>
      <c r="O433">
        <v>14.905233188</v>
      </c>
      <c r="P433">
        <v>16.312712027</v>
      </c>
      <c r="Q433">
        <v>0.65100000000000002</v>
      </c>
      <c r="S433" s="1">
        <v>-1319.1875</v>
      </c>
      <c r="T433">
        <v>2.54</v>
      </c>
      <c r="U433">
        <v>3624.29</v>
      </c>
      <c r="V433">
        <v>14.884982788</v>
      </c>
      <c r="W433">
        <v>14.852303475999999</v>
      </c>
      <c r="X433">
        <v>16.394772041</v>
      </c>
      <c r="Y433">
        <v>1.3069999999999999</v>
      </c>
      <c r="AA433" s="1">
        <v>-1315.7302999999999</v>
      </c>
      <c r="AB433">
        <v>0.76</v>
      </c>
      <c r="AC433">
        <v>3645.24</v>
      </c>
      <c r="AD433">
        <v>15.098206919000001</v>
      </c>
      <c r="AE433">
        <v>14.878496713000001</v>
      </c>
      <c r="AF433">
        <v>16.227231762999999</v>
      </c>
      <c r="AG433">
        <v>0.83499999999999996</v>
      </c>
    </row>
    <row r="434" spans="1:33" x14ac:dyDescent="0.2">
      <c r="A434">
        <f t="shared" si="6"/>
        <v>1.6640000000000001</v>
      </c>
      <c r="B434">
        <v>416</v>
      </c>
      <c r="C434" s="1">
        <v>-1328.6593</v>
      </c>
      <c r="D434">
        <v>0.4</v>
      </c>
      <c r="E434">
        <v>3596.47</v>
      </c>
      <c r="F434">
        <v>14.841609760000001</v>
      </c>
      <c r="G434">
        <v>14.86485014</v>
      </c>
      <c r="H434">
        <v>16.301810527000001</v>
      </c>
      <c r="I434">
        <v>-0.14899999999999999</v>
      </c>
      <c r="K434" s="1">
        <v>-1324.7260000000001</v>
      </c>
      <c r="L434">
        <v>4.5199999999999996</v>
      </c>
      <c r="M434">
        <v>3595.64</v>
      </c>
      <c r="N434">
        <v>14.789179969999999</v>
      </c>
      <c r="O434">
        <v>14.904638696999999</v>
      </c>
      <c r="P434">
        <v>16.312216229000001</v>
      </c>
      <c r="Q434">
        <v>0.70599999999999996</v>
      </c>
      <c r="S434" s="1">
        <v>-1319.1219000000001</v>
      </c>
      <c r="T434">
        <v>2.2799999999999998</v>
      </c>
      <c r="U434">
        <v>3622.34</v>
      </c>
      <c r="V434">
        <v>14.882391563000001</v>
      </c>
      <c r="W434">
        <v>14.851290547</v>
      </c>
      <c r="X434">
        <v>16.389926589000002</v>
      </c>
      <c r="Y434">
        <v>1.379</v>
      </c>
      <c r="AA434" s="1">
        <v>-1315.7099000000001</v>
      </c>
      <c r="AB434">
        <v>0.52</v>
      </c>
      <c r="AC434">
        <v>3645.52</v>
      </c>
      <c r="AD434">
        <v>15.100314874</v>
      </c>
      <c r="AE434">
        <v>14.874046693</v>
      </c>
      <c r="AF434">
        <v>16.231062745999999</v>
      </c>
      <c r="AG434">
        <v>0.96899999999999997</v>
      </c>
    </row>
    <row r="435" spans="1:33" x14ac:dyDescent="0.2">
      <c r="A435">
        <f t="shared" si="6"/>
        <v>1.6679999999999999</v>
      </c>
      <c r="B435">
        <v>417</v>
      </c>
      <c r="C435" s="1">
        <v>-1328.6521</v>
      </c>
      <c r="D435">
        <v>0.17</v>
      </c>
      <c r="E435">
        <v>3597.29</v>
      </c>
      <c r="F435">
        <v>14.843152978000001</v>
      </c>
      <c r="G435">
        <v>14.865927182</v>
      </c>
      <c r="H435">
        <v>16.302679911999999</v>
      </c>
      <c r="I435">
        <v>-0.16200000000000001</v>
      </c>
      <c r="K435" s="1">
        <v>-1324.7568000000001</v>
      </c>
      <c r="L435">
        <v>4.42</v>
      </c>
      <c r="M435">
        <v>3595.64</v>
      </c>
      <c r="N435">
        <v>14.786850562</v>
      </c>
      <c r="O435">
        <v>14.906069636</v>
      </c>
      <c r="P435">
        <v>16.313228626000001</v>
      </c>
      <c r="Q435">
        <v>0.749</v>
      </c>
      <c r="S435" s="1">
        <v>-1318.9952000000001</v>
      </c>
      <c r="T435">
        <v>2.21</v>
      </c>
      <c r="U435">
        <v>3620.29</v>
      </c>
      <c r="V435">
        <v>14.879796274</v>
      </c>
      <c r="W435">
        <v>14.850919792999999</v>
      </c>
      <c r="X435">
        <v>16.383914918999999</v>
      </c>
      <c r="Y435">
        <v>1.5649999999999999</v>
      </c>
      <c r="AA435" s="1">
        <v>-1315.7445</v>
      </c>
      <c r="AB435">
        <v>0.74</v>
      </c>
      <c r="AC435">
        <v>3644.64</v>
      </c>
      <c r="AD435">
        <v>15.098520650999999</v>
      </c>
      <c r="AE435">
        <v>14.868950892999999</v>
      </c>
      <c r="AF435">
        <v>16.234630989999999</v>
      </c>
      <c r="AG435">
        <v>1.1140000000000001</v>
      </c>
    </row>
    <row r="436" spans="1:33" x14ac:dyDescent="0.2">
      <c r="A436">
        <f t="shared" si="6"/>
        <v>1.6719999999999999</v>
      </c>
      <c r="B436">
        <v>418</v>
      </c>
      <c r="C436" s="1">
        <v>-1328.6187</v>
      </c>
      <c r="D436">
        <v>0.03</v>
      </c>
      <c r="E436">
        <v>3597.87</v>
      </c>
      <c r="F436">
        <v>14.843982322</v>
      </c>
      <c r="G436">
        <v>14.867092892000001</v>
      </c>
      <c r="H436">
        <v>16.30311841</v>
      </c>
      <c r="I436">
        <v>-0.19800000000000001</v>
      </c>
      <c r="K436" s="1">
        <v>-1324.8276000000001</v>
      </c>
      <c r="L436">
        <v>4.4800000000000004</v>
      </c>
      <c r="M436">
        <v>3595.58</v>
      </c>
      <c r="N436">
        <v>14.786430296000001</v>
      </c>
      <c r="O436">
        <v>14.907042803</v>
      </c>
      <c r="P436">
        <v>16.312312123000002</v>
      </c>
      <c r="Q436">
        <v>0.76500000000000001</v>
      </c>
      <c r="S436" s="1">
        <v>-1318.9709</v>
      </c>
      <c r="T436">
        <v>2.5</v>
      </c>
      <c r="U436">
        <v>3618.51</v>
      </c>
      <c r="V436">
        <v>14.878675764</v>
      </c>
      <c r="W436">
        <v>14.850864274999999</v>
      </c>
      <c r="X436">
        <v>16.377145111000001</v>
      </c>
      <c r="Y436">
        <v>1.7549999999999999</v>
      </c>
      <c r="AA436" s="1">
        <v>-1315.5183999999999</v>
      </c>
      <c r="AB436">
        <v>0.81</v>
      </c>
      <c r="AC436">
        <v>3644.98</v>
      </c>
      <c r="AD436">
        <v>15.098138820000001</v>
      </c>
      <c r="AE436">
        <v>14.865706286</v>
      </c>
      <c r="AF436">
        <v>16.240100693999999</v>
      </c>
      <c r="AG436">
        <v>1.1519999999999999</v>
      </c>
    </row>
    <row r="437" spans="1:33" x14ac:dyDescent="0.2">
      <c r="A437">
        <f t="shared" si="6"/>
        <v>1.6759999999999999</v>
      </c>
      <c r="B437">
        <v>419</v>
      </c>
      <c r="C437" s="1">
        <v>-1328.5878</v>
      </c>
      <c r="D437">
        <v>-0.1</v>
      </c>
      <c r="E437">
        <v>3598.28</v>
      </c>
      <c r="F437">
        <v>14.845122215</v>
      </c>
      <c r="G437">
        <v>14.867712428000001</v>
      </c>
      <c r="H437">
        <v>16.303015371000001</v>
      </c>
      <c r="I437">
        <v>-0.20300000000000001</v>
      </c>
      <c r="K437" s="1">
        <v>-1324.8723</v>
      </c>
      <c r="L437">
        <v>4.4800000000000004</v>
      </c>
      <c r="M437">
        <v>3595.88</v>
      </c>
      <c r="N437">
        <v>14.786327939</v>
      </c>
      <c r="O437">
        <v>14.90955196</v>
      </c>
      <c r="P437">
        <v>16.311068479999999</v>
      </c>
      <c r="Q437">
        <v>0.76100000000000001</v>
      </c>
      <c r="S437" s="1">
        <v>-1318.9170999999999</v>
      </c>
      <c r="T437">
        <v>2.23</v>
      </c>
      <c r="U437">
        <v>3617.68</v>
      </c>
      <c r="V437">
        <v>14.877603063</v>
      </c>
      <c r="W437">
        <v>14.850115143</v>
      </c>
      <c r="X437">
        <v>16.375416478999998</v>
      </c>
      <c r="Y437">
        <v>1.877</v>
      </c>
      <c r="AA437" s="1">
        <v>-1315.2170000000001</v>
      </c>
      <c r="AB437">
        <v>0.86</v>
      </c>
      <c r="AC437">
        <v>3646.1</v>
      </c>
      <c r="AD437">
        <v>15.099199706</v>
      </c>
      <c r="AE437">
        <v>14.862345448999999</v>
      </c>
      <c r="AF437">
        <v>16.247621401</v>
      </c>
      <c r="AG437">
        <v>0.97499999999999998</v>
      </c>
    </row>
    <row r="438" spans="1:33" x14ac:dyDescent="0.2">
      <c r="A438">
        <f t="shared" si="6"/>
        <v>1.68</v>
      </c>
      <c r="B438">
        <v>420</v>
      </c>
      <c r="C438" s="1">
        <v>-1328.5671</v>
      </c>
      <c r="D438">
        <v>-0.25</v>
      </c>
      <c r="E438">
        <v>3598.83</v>
      </c>
      <c r="F438">
        <v>14.846535996</v>
      </c>
      <c r="G438">
        <v>14.868201267</v>
      </c>
      <c r="H438">
        <v>16.303410377999999</v>
      </c>
      <c r="I438">
        <v>-0.20599999999999999</v>
      </c>
      <c r="K438" s="1">
        <v>-1324.8588999999999</v>
      </c>
      <c r="L438">
        <v>4.57</v>
      </c>
      <c r="M438">
        <v>3595.54</v>
      </c>
      <c r="N438">
        <v>14.784664788000001</v>
      </c>
      <c r="O438">
        <v>14.910889233000001</v>
      </c>
      <c r="P438">
        <v>16.309873082999999</v>
      </c>
      <c r="Q438">
        <v>0.79</v>
      </c>
      <c r="S438" s="1">
        <v>-1318.9360999999999</v>
      </c>
      <c r="T438">
        <v>2.41</v>
      </c>
      <c r="U438">
        <v>3617.01</v>
      </c>
      <c r="V438">
        <v>14.875647336</v>
      </c>
      <c r="W438">
        <v>14.849577316</v>
      </c>
      <c r="X438">
        <v>16.375079859</v>
      </c>
      <c r="Y438">
        <v>1.915</v>
      </c>
      <c r="AA438" s="1">
        <v>-1314.9105</v>
      </c>
      <c r="AB438">
        <v>1.0900000000000001</v>
      </c>
      <c r="AC438">
        <v>3647.5</v>
      </c>
      <c r="AD438">
        <v>15.099811728000001</v>
      </c>
      <c r="AE438">
        <v>14.861595887</v>
      </c>
      <c r="AF438">
        <v>16.254003123</v>
      </c>
      <c r="AG438">
        <v>0.67200000000000004</v>
      </c>
    </row>
    <row r="439" spans="1:33" x14ac:dyDescent="0.2">
      <c r="A439">
        <f t="shared" si="6"/>
        <v>1.6839999999999999</v>
      </c>
      <c r="B439">
        <v>421</v>
      </c>
      <c r="C439" s="1">
        <v>-1328.5254</v>
      </c>
      <c r="D439">
        <v>-0.22</v>
      </c>
      <c r="E439">
        <v>3599.21</v>
      </c>
      <c r="F439">
        <v>14.847926226</v>
      </c>
      <c r="G439">
        <v>14.867588739</v>
      </c>
      <c r="H439">
        <v>16.304299853</v>
      </c>
      <c r="I439">
        <v>-0.20799999999999999</v>
      </c>
      <c r="K439" s="1">
        <v>-1324.8915</v>
      </c>
      <c r="L439">
        <v>4.8</v>
      </c>
      <c r="M439">
        <v>3595.48</v>
      </c>
      <c r="N439">
        <v>14.783791224</v>
      </c>
      <c r="O439">
        <v>14.91246289</v>
      </c>
      <c r="P439">
        <v>16.308825951999999</v>
      </c>
      <c r="Q439">
        <v>0.9</v>
      </c>
      <c r="S439" s="1">
        <v>-1318.9468999999999</v>
      </c>
      <c r="T439">
        <v>2.4300000000000002</v>
      </c>
      <c r="U439">
        <v>3616.22</v>
      </c>
      <c r="V439">
        <v>14.875111004000001</v>
      </c>
      <c r="W439">
        <v>14.848468912</v>
      </c>
      <c r="X439">
        <v>16.373311156</v>
      </c>
      <c r="Y439">
        <v>2.1150000000000002</v>
      </c>
      <c r="AA439" s="1">
        <v>-1314.8488</v>
      </c>
      <c r="AB439">
        <v>0.7</v>
      </c>
      <c r="AC439">
        <v>3649.46</v>
      </c>
      <c r="AD439">
        <v>15.103599269</v>
      </c>
      <c r="AE439">
        <v>14.862228697000001</v>
      </c>
      <c r="AF439">
        <v>16.257982300999998</v>
      </c>
      <c r="AG439">
        <v>9.6000000000000002E-2</v>
      </c>
    </row>
    <row r="440" spans="1:33" x14ac:dyDescent="0.2">
      <c r="A440">
        <f t="shared" si="6"/>
        <v>1.6879999999999999</v>
      </c>
      <c r="B440">
        <v>422</v>
      </c>
      <c r="C440" s="1">
        <v>-1328.4870000000001</v>
      </c>
      <c r="D440">
        <v>-0.25</v>
      </c>
      <c r="E440">
        <v>3599.57</v>
      </c>
      <c r="F440">
        <v>14.847762352</v>
      </c>
      <c r="G440">
        <v>14.868000779000001</v>
      </c>
      <c r="H440">
        <v>16.305647876999998</v>
      </c>
      <c r="I440">
        <v>-0.23699999999999999</v>
      </c>
      <c r="K440" s="1">
        <v>-1324.9016999999999</v>
      </c>
      <c r="L440">
        <v>4.88</v>
      </c>
      <c r="M440">
        <v>3595.25</v>
      </c>
      <c r="N440">
        <v>14.782039836999999</v>
      </c>
      <c r="O440">
        <v>14.913225132999999</v>
      </c>
      <c r="P440">
        <v>16.308866803000001</v>
      </c>
      <c r="Q440">
        <v>1.0229999999999999</v>
      </c>
      <c r="S440" s="1">
        <v>-1318.7934</v>
      </c>
      <c r="T440">
        <v>2.56</v>
      </c>
      <c r="U440">
        <v>3615.64</v>
      </c>
      <c r="V440">
        <v>14.875337701999999</v>
      </c>
      <c r="W440">
        <v>14.848767168</v>
      </c>
      <c r="X440">
        <v>16.370069426000001</v>
      </c>
      <c r="Y440">
        <v>2.097</v>
      </c>
      <c r="AA440" s="1">
        <v>-1314.9099000000001</v>
      </c>
      <c r="AB440">
        <v>0.36</v>
      </c>
      <c r="AC440">
        <v>3650.8</v>
      </c>
      <c r="AD440">
        <v>15.106927285999999</v>
      </c>
      <c r="AE440">
        <v>14.862724115000001</v>
      </c>
      <c r="AF440">
        <v>16.259858705999999</v>
      </c>
      <c r="AG440">
        <v>-0.59799999999999998</v>
      </c>
    </row>
    <row r="441" spans="1:33" x14ac:dyDescent="0.2">
      <c r="A441">
        <f t="shared" si="6"/>
        <v>1.6919999999999999</v>
      </c>
      <c r="B441">
        <v>423</v>
      </c>
      <c r="C441" s="1">
        <v>-1328.4873</v>
      </c>
      <c r="D441">
        <v>-0.31</v>
      </c>
      <c r="E441">
        <v>3599.83</v>
      </c>
      <c r="F441">
        <v>14.848958404999999</v>
      </c>
      <c r="G441">
        <v>14.867110493</v>
      </c>
      <c r="H441">
        <v>16.306512567999999</v>
      </c>
      <c r="I441">
        <v>-0.22600000000000001</v>
      </c>
      <c r="K441" s="1">
        <v>-1324.8889999999999</v>
      </c>
      <c r="L441">
        <v>4.75</v>
      </c>
      <c r="M441">
        <v>3595.13</v>
      </c>
      <c r="N441">
        <v>14.779103192000001</v>
      </c>
      <c r="O441">
        <v>14.915139480000001</v>
      </c>
      <c r="P441">
        <v>16.309498854000001</v>
      </c>
      <c r="Q441">
        <v>1.113</v>
      </c>
      <c r="S441" s="1">
        <v>-1318.7913000000001</v>
      </c>
      <c r="T441">
        <v>3.31</v>
      </c>
      <c r="U441">
        <v>3614.27</v>
      </c>
      <c r="V441">
        <v>14.875850867</v>
      </c>
      <c r="W441">
        <v>14.846227978</v>
      </c>
      <c r="X441">
        <v>16.366021880000002</v>
      </c>
      <c r="Y441">
        <v>2.2490000000000001</v>
      </c>
      <c r="AA441" s="1">
        <v>-1315.0282</v>
      </c>
      <c r="AB441">
        <v>0.68</v>
      </c>
      <c r="AC441">
        <v>3651.39</v>
      </c>
      <c r="AD441">
        <v>15.10967962</v>
      </c>
      <c r="AE441">
        <v>14.862027960000001</v>
      </c>
      <c r="AF441">
        <v>16.260328600000001</v>
      </c>
      <c r="AG441">
        <v>-0.71399999999999997</v>
      </c>
    </row>
    <row r="442" spans="1:33" x14ac:dyDescent="0.2">
      <c r="A442">
        <f t="shared" si="6"/>
        <v>1.696</v>
      </c>
      <c r="B442">
        <v>424</v>
      </c>
      <c r="C442" s="1">
        <v>-1328.5130999999999</v>
      </c>
      <c r="D442">
        <v>-0.54</v>
      </c>
      <c r="E442">
        <v>3600.36</v>
      </c>
      <c r="F442">
        <v>14.850711653999999</v>
      </c>
      <c r="G442">
        <v>14.866016181000001</v>
      </c>
      <c r="H442">
        <v>16.308182641999998</v>
      </c>
      <c r="I442">
        <v>-0.16700000000000001</v>
      </c>
      <c r="K442" s="1">
        <v>-1324.8152</v>
      </c>
      <c r="L442">
        <v>4.84</v>
      </c>
      <c r="M442">
        <v>3594.78</v>
      </c>
      <c r="N442">
        <v>14.777344205</v>
      </c>
      <c r="O442">
        <v>14.915561651999999</v>
      </c>
      <c r="P442">
        <v>16.309378353</v>
      </c>
      <c r="Q442">
        <v>1.1240000000000001</v>
      </c>
      <c r="S442" s="1">
        <v>-1318.7556</v>
      </c>
      <c r="T442">
        <v>2.96</v>
      </c>
      <c r="U442">
        <v>3612.47</v>
      </c>
      <c r="V442">
        <v>14.875119132</v>
      </c>
      <c r="W442">
        <v>14.843425907</v>
      </c>
      <c r="X442">
        <v>16.361797219</v>
      </c>
      <c r="Y442">
        <v>2.1</v>
      </c>
      <c r="AA442" s="1">
        <v>-1315.029</v>
      </c>
      <c r="AB442">
        <v>0.21</v>
      </c>
      <c r="AC442">
        <v>3652.07</v>
      </c>
      <c r="AD442">
        <v>15.113215947</v>
      </c>
      <c r="AE442">
        <v>14.860662794</v>
      </c>
      <c r="AF442">
        <v>16.26108528</v>
      </c>
      <c r="AG442">
        <v>-0.68600000000000005</v>
      </c>
    </row>
    <row r="443" spans="1:33" x14ac:dyDescent="0.2">
      <c r="A443">
        <f t="shared" si="6"/>
        <v>1.7</v>
      </c>
      <c r="B443">
        <v>425</v>
      </c>
      <c r="C443" s="1">
        <v>-1328.5612000000001</v>
      </c>
      <c r="D443">
        <v>-0.65</v>
      </c>
      <c r="E443">
        <v>3600.71</v>
      </c>
      <c r="F443">
        <v>14.852445306</v>
      </c>
      <c r="G443">
        <v>14.865909625</v>
      </c>
      <c r="H443">
        <v>16.307990750999998</v>
      </c>
      <c r="I443">
        <v>-8.8999999999999996E-2</v>
      </c>
      <c r="K443" s="1">
        <v>-1324.7959000000001</v>
      </c>
      <c r="L443">
        <v>4.9000000000000004</v>
      </c>
      <c r="M443">
        <v>3595.09</v>
      </c>
      <c r="N443">
        <v>14.777367161000001</v>
      </c>
      <c r="O443">
        <v>14.918099766999999</v>
      </c>
      <c r="P443">
        <v>16.307963626999999</v>
      </c>
      <c r="Q443">
        <v>1.107</v>
      </c>
      <c r="S443" s="1">
        <v>-1318.6635000000001</v>
      </c>
      <c r="T443">
        <v>3.19</v>
      </c>
      <c r="U443">
        <v>3610.99</v>
      </c>
      <c r="V443">
        <v>14.874366388</v>
      </c>
      <c r="W443">
        <v>14.842303300999999</v>
      </c>
      <c r="X443">
        <v>16.357135420999999</v>
      </c>
      <c r="Y443">
        <v>2.0510000000000002</v>
      </c>
      <c r="AA443" s="1">
        <v>-1314.9940999999999</v>
      </c>
      <c r="AB443">
        <v>0</v>
      </c>
      <c r="AC443">
        <v>3652.85</v>
      </c>
      <c r="AD443">
        <v>15.118576467</v>
      </c>
      <c r="AE443">
        <v>14.858799532000001</v>
      </c>
      <c r="AF443">
        <v>16.260867405999999</v>
      </c>
      <c r="AG443">
        <v>-0.67</v>
      </c>
    </row>
    <row r="444" spans="1:33" x14ac:dyDescent="0.2">
      <c r="A444">
        <f t="shared" si="6"/>
        <v>1.704</v>
      </c>
      <c r="B444">
        <v>426</v>
      </c>
      <c r="C444" s="1">
        <v>-1328.5745999999999</v>
      </c>
      <c r="D444">
        <v>-0.93</v>
      </c>
      <c r="E444">
        <v>3601.32</v>
      </c>
      <c r="F444">
        <v>14.8552701</v>
      </c>
      <c r="G444">
        <v>14.865029955000001</v>
      </c>
      <c r="H444">
        <v>16.308639823</v>
      </c>
      <c r="I444">
        <v>-3.5000000000000003E-2</v>
      </c>
      <c r="K444" s="1">
        <v>-1324.8266000000001</v>
      </c>
      <c r="L444">
        <v>4.8899999999999997</v>
      </c>
      <c r="M444">
        <v>3595.56</v>
      </c>
      <c r="N444">
        <v>14.776285168999999</v>
      </c>
      <c r="O444">
        <v>14.921433952999999</v>
      </c>
      <c r="P444">
        <v>16.307645777000001</v>
      </c>
      <c r="Q444">
        <v>1.056</v>
      </c>
      <c r="S444" s="1">
        <v>-1318.5463</v>
      </c>
      <c r="T444">
        <v>3.63</v>
      </c>
      <c r="U444">
        <v>3608.65</v>
      </c>
      <c r="V444">
        <v>14.87252395</v>
      </c>
      <c r="W444">
        <v>14.838996694</v>
      </c>
      <c r="X444">
        <v>16.352185272</v>
      </c>
      <c r="Y444">
        <v>1.83</v>
      </c>
      <c r="AA444" s="1">
        <v>-1314.8797999999999</v>
      </c>
      <c r="AB444">
        <v>-0.75</v>
      </c>
      <c r="AC444">
        <v>3653.33</v>
      </c>
      <c r="AD444">
        <v>15.124535022</v>
      </c>
      <c r="AE444">
        <v>14.855818033</v>
      </c>
      <c r="AF444">
        <v>16.259887902999999</v>
      </c>
      <c r="AG444">
        <v>-0.81</v>
      </c>
    </row>
    <row r="445" spans="1:33" x14ac:dyDescent="0.2">
      <c r="A445">
        <f t="shared" si="6"/>
        <v>1.708</v>
      </c>
      <c r="B445">
        <v>427</v>
      </c>
      <c r="C445" s="1">
        <v>-1328.6185</v>
      </c>
      <c r="D445">
        <v>-1.07</v>
      </c>
      <c r="E445">
        <v>3601.51</v>
      </c>
      <c r="F445">
        <v>14.85691149</v>
      </c>
      <c r="G445">
        <v>14.86503903</v>
      </c>
      <c r="H445">
        <v>16.307676287</v>
      </c>
      <c r="I445">
        <v>1.6E-2</v>
      </c>
      <c r="K445" s="1">
        <v>-1324.7786000000001</v>
      </c>
      <c r="L445">
        <v>4.7300000000000004</v>
      </c>
      <c r="M445">
        <v>3595.49</v>
      </c>
      <c r="N445">
        <v>14.774225481</v>
      </c>
      <c r="O445">
        <v>14.92364656</v>
      </c>
      <c r="P445">
        <v>16.307200139999999</v>
      </c>
      <c r="Q445">
        <v>0.95099999999999996</v>
      </c>
      <c r="S445" s="1">
        <v>-1318.4481000000001</v>
      </c>
      <c r="T445">
        <v>4.26</v>
      </c>
      <c r="U445">
        <v>3607.08</v>
      </c>
      <c r="V445">
        <v>14.872378632</v>
      </c>
      <c r="W445">
        <v>14.835504627000001</v>
      </c>
      <c r="X445">
        <v>16.349068587000001</v>
      </c>
      <c r="Y445">
        <v>1.508</v>
      </c>
      <c r="AA445" s="1">
        <v>-1315.0322000000001</v>
      </c>
      <c r="AB445">
        <v>-0.85</v>
      </c>
      <c r="AC445">
        <v>3653.95</v>
      </c>
      <c r="AD445">
        <v>15.131564967999999</v>
      </c>
      <c r="AE445">
        <v>14.853757598</v>
      </c>
      <c r="AF445">
        <v>16.257355263000001</v>
      </c>
      <c r="AG445">
        <v>-1.028</v>
      </c>
    </row>
    <row r="446" spans="1:33" x14ac:dyDescent="0.2">
      <c r="A446">
        <f t="shared" si="6"/>
        <v>1.712</v>
      </c>
      <c r="B446">
        <v>428</v>
      </c>
      <c r="C446" s="1">
        <v>-1328.6333999999999</v>
      </c>
      <c r="D446">
        <v>-1.1000000000000001</v>
      </c>
      <c r="E446">
        <v>3601.54</v>
      </c>
      <c r="F446">
        <v>14.857279064</v>
      </c>
      <c r="G446">
        <v>14.865092162</v>
      </c>
      <c r="H446">
        <v>16.307331284</v>
      </c>
      <c r="I446">
        <v>4.3999999999999997E-2</v>
      </c>
      <c r="K446" s="1">
        <v>-1324.723</v>
      </c>
      <c r="L446">
        <v>4.6399999999999997</v>
      </c>
      <c r="M446">
        <v>3595.51</v>
      </c>
      <c r="N446">
        <v>14.772230137999999</v>
      </c>
      <c r="O446">
        <v>14.925653813</v>
      </c>
      <c r="P446">
        <v>16.307315697</v>
      </c>
      <c r="Q446">
        <v>0.78700000000000003</v>
      </c>
      <c r="S446" s="1">
        <v>-1318.4233999999999</v>
      </c>
      <c r="T446">
        <v>4.13</v>
      </c>
      <c r="U446">
        <v>3606.41</v>
      </c>
      <c r="V446">
        <v>14.871380028999999</v>
      </c>
      <c r="W446">
        <v>14.835280644999999</v>
      </c>
      <c r="X446">
        <v>16.347313931999999</v>
      </c>
      <c r="Y446">
        <v>1.341</v>
      </c>
      <c r="AA446" s="1">
        <v>-1314.8386</v>
      </c>
      <c r="AB446">
        <v>-1.23</v>
      </c>
      <c r="AC446">
        <v>3653.86</v>
      </c>
      <c r="AD446">
        <v>15.136977270999999</v>
      </c>
      <c r="AE446">
        <v>14.851587446</v>
      </c>
      <c r="AF446">
        <v>16.253568467000001</v>
      </c>
      <c r="AG446">
        <v>-1.0589999999999999</v>
      </c>
    </row>
    <row r="447" spans="1:33" x14ac:dyDescent="0.2">
      <c r="A447">
        <f t="shared" si="6"/>
        <v>1.716</v>
      </c>
      <c r="B447">
        <v>429</v>
      </c>
      <c r="C447" s="1">
        <v>-1328.6394</v>
      </c>
      <c r="D447">
        <v>-1.04</v>
      </c>
      <c r="E447">
        <v>3601.2</v>
      </c>
      <c r="F447">
        <v>14.856861820000001</v>
      </c>
      <c r="G447">
        <v>14.864508507</v>
      </c>
      <c r="H447">
        <v>16.306913653999999</v>
      </c>
      <c r="I447">
        <v>5.8000000000000003E-2</v>
      </c>
      <c r="K447" s="1">
        <v>-1324.7047</v>
      </c>
      <c r="L447">
        <v>4.45</v>
      </c>
      <c r="M447">
        <v>3596.16</v>
      </c>
      <c r="N447">
        <v>14.771049431</v>
      </c>
      <c r="O447">
        <v>14.930675973</v>
      </c>
      <c r="P447">
        <v>16.306120107999998</v>
      </c>
      <c r="Q447">
        <v>0.57899999999999996</v>
      </c>
      <c r="S447" s="1">
        <v>-1318.4232999999999</v>
      </c>
      <c r="T447">
        <v>4.1100000000000003</v>
      </c>
      <c r="U447">
        <v>3606.36</v>
      </c>
      <c r="V447">
        <v>14.870154122000001</v>
      </c>
      <c r="W447">
        <v>14.836485098000001</v>
      </c>
      <c r="X447">
        <v>16.34712738</v>
      </c>
      <c r="Y447">
        <v>1.377</v>
      </c>
      <c r="AA447" s="1">
        <v>-1314.6918000000001</v>
      </c>
      <c r="AB447">
        <v>0.28999999999999998</v>
      </c>
      <c r="AC447">
        <v>3653.31</v>
      </c>
      <c r="AD447">
        <v>15.140533417</v>
      </c>
      <c r="AE447">
        <v>14.851553105000001</v>
      </c>
      <c r="AF447">
        <v>16.247336257000001</v>
      </c>
      <c r="AG447">
        <v>-1.1319999999999999</v>
      </c>
    </row>
    <row r="448" spans="1:33" x14ac:dyDescent="0.2">
      <c r="A448">
        <f t="shared" si="6"/>
        <v>1.72</v>
      </c>
      <c r="B448">
        <v>430</v>
      </c>
      <c r="C448" s="1">
        <v>-1328.6249</v>
      </c>
      <c r="D448">
        <v>-0.97</v>
      </c>
      <c r="E448">
        <v>3600.78</v>
      </c>
      <c r="F448">
        <v>14.855806855000001</v>
      </c>
      <c r="G448">
        <v>14.8641521</v>
      </c>
      <c r="H448">
        <v>16.306539265000001</v>
      </c>
      <c r="I448">
        <v>5.2999999999999999E-2</v>
      </c>
      <c r="K448" s="1">
        <v>-1324.7329</v>
      </c>
      <c r="L448">
        <v>4.28</v>
      </c>
      <c r="M448">
        <v>3596.53</v>
      </c>
      <c r="N448">
        <v>14.770243796999999</v>
      </c>
      <c r="O448">
        <v>14.933626180999999</v>
      </c>
      <c r="P448">
        <v>16.305445569</v>
      </c>
      <c r="Q448">
        <v>0.34799999999999998</v>
      </c>
      <c r="S448" s="1">
        <v>-1318.5931</v>
      </c>
      <c r="T448">
        <v>4.1399999999999997</v>
      </c>
      <c r="U448">
        <v>3606.4</v>
      </c>
      <c r="V448">
        <v>14.869272394999999</v>
      </c>
      <c r="W448">
        <v>14.837284948000001</v>
      </c>
      <c r="X448">
        <v>16.347461165999999</v>
      </c>
      <c r="Y448">
        <v>1.405</v>
      </c>
      <c r="AA448" s="1">
        <v>-1314.6448</v>
      </c>
      <c r="AB448">
        <v>0.61</v>
      </c>
      <c r="AC448">
        <v>3652.48</v>
      </c>
      <c r="AD448">
        <v>15.141025300000001</v>
      </c>
      <c r="AE448">
        <v>14.851325485</v>
      </c>
      <c r="AF448">
        <v>16.243370562999999</v>
      </c>
      <c r="AG448">
        <v>-1.0549999999999999</v>
      </c>
    </row>
    <row r="449" spans="1:33" x14ac:dyDescent="0.2">
      <c r="A449">
        <f t="shared" si="6"/>
        <v>1.724</v>
      </c>
      <c r="B449">
        <v>431</v>
      </c>
      <c r="C449" s="1">
        <v>-1328.6231</v>
      </c>
      <c r="D449">
        <v>-0.81</v>
      </c>
      <c r="E449">
        <v>3600.18</v>
      </c>
      <c r="F449">
        <v>14.853229367999999</v>
      </c>
      <c r="G449">
        <v>14.864025928</v>
      </c>
      <c r="H449">
        <v>16.306792241</v>
      </c>
      <c r="I449">
        <v>2.9000000000000001E-2</v>
      </c>
      <c r="K449" s="1">
        <v>-1324.7561000000001</v>
      </c>
      <c r="L449">
        <v>4.1100000000000003</v>
      </c>
      <c r="M449">
        <v>3596.91</v>
      </c>
      <c r="N449">
        <v>14.768730198</v>
      </c>
      <c r="O449">
        <v>14.937489104999999</v>
      </c>
      <c r="P449">
        <v>16.304630238000001</v>
      </c>
      <c r="Q449">
        <v>0.184</v>
      </c>
      <c r="S449" s="1">
        <v>-1318.6</v>
      </c>
      <c r="T449">
        <v>3.75</v>
      </c>
      <c r="U449">
        <v>3607.18</v>
      </c>
      <c r="V449">
        <v>14.869647411000001</v>
      </c>
      <c r="W449">
        <v>14.839163256000001</v>
      </c>
      <c r="X449">
        <v>16.348553439</v>
      </c>
      <c r="Y449">
        <v>1.4179999999999999</v>
      </c>
      <c r="AA449" s="1">
        <v>-1314.5519999999999</v>
      </c>
      <c r="AB449">
        <v>-0.47</v>
      </c>
      <c r="AC449">
        <v>3652.29</v>
      </c>
      <c r="AD449">
        <v>15.143395837</v>
      </c>
      <c r="AE449">
        <v>14.849560644</v>
      </c>
      <c r="AF449">
        <v>16.241952228999999</v>
      </c>
      <c r="AG449">
        <v>-0.89500000000000002</v>
      </c>
    </row>
    <row r="450" spans="1:33" x14ac:dyDescent="0.2">
      <c r="A450">
        <f t="shared" si="6"/>
        <v>1.728</v>
      </c>
      <c r="B450">
        <v>432</v>
      </c>
      <c r="C450" s="1">
        <v>-1328.6279999999999</v>
      </c>
      <c r="D450">
        <v>-0.67</v>
      </c>
      <c r="E450">
        <v>3599.47</v>
      </c>
      <c r="F450">
        <v>14.850619661</v>
      </c>
      <c r="G450">
        <v>14.863407552</v>
      </c>
      <c r="H450">
        <v>16.307138682000001</v>
      </c>
      <c r="I450">
        <v>1.7000000000000001E-2</v>
      </c>
      <c r="K450" s="1">
        <v>-1324.7609</v>
      </c>
      <c r="L450">
        <v>3.94</v>
      </c>
      <c r="M450">
        <v>3596.81</v>
      </c>
      <c r="N450">
        <v>14.766800999000001</v>
      </c>
      <c r="O450">
        <v>14.940738830000001</v>
      </c>
      <c r="P450">
        <v>16.302770181</v>
      </c>
      <c r="Q450">
        <v>6.8000000000000005E-2</v>
      </c>
      <c r="S450" s="1">
        <v>-1318.8055999999999</v>
      </c>
      <c r="T450">
        <v>2.78</v>
      </c>
      <c r="U450">
        <v>3608.54</v>
      </c>
      <c r="V450">
        <v>14.870718899</v>
      </c>
      <c r="W450">
        <v>14.842049268</v>
      </c>
      <c r="X450">
        <v>16.350408026</v>
      </c>
      <c r="Y450">
        <v>1.407</v>
      </c>
      <c r="AA450" s="1">
        <v>-1314.6393</v>
      </c>
      <c r="AB450">
        <v>-0.03</v>
      </c>
      <c r="AC450">
        <v>3652.41</v>
      </c>
      <c r="AD450">
        <v>15.145747897</v>
      </c>
      <c r="AE450">
        <v>14.847155575</v>
      </c>
      <c r="AF450">
        <v>16.242629972</v>
      </c>
      <c r="AG450">
        <v>-0.7</v>
      </c>
    </row>
    <row r="451" spans="1:33" x14ac:dyDescent="0.2">
      <c r="A451">
        <f t="shared" si="6"/>
        <v>1.732</v>
      </c>
      <c r="B451">
        <v>433</v>
      </c>
      <c r="C451" s="1">
        <v>-1328.6515999999999</v>
      </c>
      <c r="D451">
        <v>-0.56999999999999995</v>
      </c>
      <c r="E451">
        <v>3598.77</v>
      </c>
      <c r="F451">
        <v>14.847889875</v>
      </c>
      <c r="G451">
        <v>14.863448196</v>
      </c>
      <c r="H451">
        <v>16.306896435999999</v>
      </c>
      <c r="I451">
        <v>-1.2E-2</v>
      </c>
      <c r="K451" s="1">
        <v>-1324.7865999999999</v>
      </c>
      <c r="L451">
        <v>3.74</v>
      </c>
      <c r="M451">
        <v>3597</v>
      </c>
      <c r="N451">
        <v>14.765976583</v>
      </c>
      <c r="O451">
        <v>14.942726561000001</v>
      </c>
      <c r="P451">
        <v>16.302376871</v>
      </c>
      <c r="Q451">
        <v>-2.8000000000000001E-2</v>
      </c>
      <c r="S451" s="1">
        <v>-1319.0721000000001</v>
      </c>
      <c r="T451">
        <v>1.61</v>
      </c>
      <c r="U451">
        <v>3610.34</v>
      </c>
      <c r="V451">
        <v>14.872911390000001</v>
      </c>
      <c r="W451">
        <v>14.845393877999999</v>
      </c>
      <c r="X451">
        <v>16.352481299000001</v>
      </c>
      <c r="Y451">
        <v>1.3979999999999999</v>
      </c>
      <c r="AA451" s="1">
        <v>-1314.663</v>
      </c>
      <c r="AB451">
        <v>-0.4</v>
      </c>
      <c r="AC451">
        <v>3651.4</v>
      </c>
      <c r="AD451">
        <v>15.146760416999999</v>
      </c>
      <c r="AE451">
        <v>14.844831653</v>
      </c>
      <c r="AF451">
        <v>16.239619694000002</v>
      </c>
      <c r="AG451">
        <v>-0.48199999999999998</v>
      </c>
    </row>
    <row r="452" spans="1:33" x14ac:dyDescent="0.2">
      <c r="A452">
        <f t="shared" si="6"/>
        <v>1.736</v>
      </c>
      <c r="B452">
        <v>434</v>
      </c>
      <c r="C452" s="1">
        <v>-1328.6813</v>
      </c>
      <c r="D452">
        <v>-0.36</v>
      </c>
      <c r="E452">
        <v>3598.11</v>
      </c>
      <c r="F452">
        <v>14.846186855999999</v>
      </c>
      <c r="G452">
        <v>14.862562258000001</v>
      </c>
      <c r="H452">
        <v>16.306784429</v>
      </c>
      <c r="I452">
        <v>-0.01</v>
      </c>
      <c r="K452" s="1">
        <v>-1324.819</v>
      </c>
      <c r="L452">
        <v>3.64</v>
      </c>
      <c r="M452">
        <v>3597.65</v>
      </c>
      <c r="N452">
        <v>14.766794819999999</v>
      </c>
      <c r="O452">
        <v>14.944628997000001</v>
      </c>
      <c r="P452">
        <v>16.302321032999998</v>
      </c>
      <c r="Q452">
        <v>-0.17100000000000001</v>
      </c>
      <c r="S452" s="1">
        <v>-1319.4068</v>
      </c>
      <c r="T452">
        <v>2.09</v>
      </c>
      <c r="U452">
        <v>3611.81</v>
      </c>
      <c r="V452">
        <v>14.874052877</v>
      </c>
      <c r="W452">
        <v>14.849333989</v>
      </c>
      <c r="X452">
        <v>16.353563403999999</v>
      </c>
      <c r="Y452">
        <v>1.3740000000000001</v>
      </c>
      <c r="AA452" s="1">
        <v>-1314.8316</v>
      </c>
      <c r="AB452">
        <v>0.08</v>
      </c>
      <c r="AC452">
        <v>3649.9</v>
      </c>
      <c r="AD452">
        <v>15.146155302</v>
      </c>
      <c r="AE452">
        <v>14.841995447</v>
      </c>
      <c r="AF452">
        <v>16.236712433000001</v>
      </c>
      <c r="AG452">
        <v>-0.19700000000000001</v>
      </c>
    </row>
    <row r="453" spans="1:33" x14ac:dyDescent="0.2">
      <c r="A453">
        <f t="shared" si="6"/>
        <v>1.74</v>
      </c>
      <c r="B453">
        <v>435</v>
      </c>
      <c r="C453" s="1">
        <v>-1328.7362000000001</v>
      </c>
      <c r="D453">
        <v>-0.2</v>
      </c>
      <c r="E453">
        <v>3597.45</v>
      </c>
      <c r="F453">
        <v>14.844328515000001</v>
      </c>
      <c r="G453">
        <v>14.862150043</v>
      </c>
      <c r="H453">
        <v>16.306261968000001</v>
      </c>
      <c r="I453">
        <v>0.01</v>
      </c>
      <c r="K453" s="1">
        <v>-1324.9342999999999</v>
      </c>
      <c r="L453">
        <v>3.25</v>
      </c>
      <c r="M453">
        <v>3598.57</v>
      </c>
      <c r="N453">
        <v>14.76813379</v>
      </c>
      <c r="O453">
        <v>14.946958913</v>
      </c>
      <c r="P453">
        <v>16.302458757</v>
      </c>
      <c r="Q453">
        <v>-0.32700000000000001</v>
      </c>
      <c r="S453" s="1">
        <v>-1319.6015</v>
      </c>
      <c r="T453">
        <v>1.87</v>
      </c>
      <c r="U453">
        <v>3613.07</v>
      </c>
      <c r="V453">
        <v>14.874160935000001</v>
      </c>
      <c r="W453">
        <v>14.854132753</v>
      </c>
      <c r="X453">
        <v>16.353867507</v>
      </c>
      <c r="Y453">
        <v>1.3560000000000001</v>
      </c>
      <c r="AA453" s="1">
        <v>-1315.0349000000001</v>
      </c>
      <c r="AB453">
        <v>0.39</v>
      </c>
      <c r="AC453">
        <v>3648.19</v>
      </c>
      <c r="AD453">
        <v>15.145014955000001</v>
      </c>
      <c r="AE453">
        <v>14.837559663</v>
      </c>
      <c r="AF453">
        <v>16.235222549</v>
      </c>
      <c r="AG453">
        <v>0.14299999999999999</v>
      </c>
    </row>
    <row r="454" spans="1:33" x14ac:dyDescent="0.2">
      <c r="A454">
        <f t="shared" si="6"/>
        <v>1.744</v>
      </c>
      <c r="B454">
        <v>436</v>
      </c>
      <c r="C454" s="1">
        <v>-1328.7828999999999</v>
      </c>
      <c r="D454">
        <v>-0.16</v>
      </c>
      <c r="E454">
        <v>3597.13</v>
      </c>
      <c r="F454">
        <v>14.844068086</v>
      </c>
      <c r="G454">
        <v>14.86182747</v>
      </c>
      <c r="H454">
        <v>16.305466399</v>
      </c>
      <c r="I454">
        <v>3.4000000000000002E-2</v>
      </c>
      <c r="K454" s="1">
        <v>-1325.0239999999999</v>
      </c>
      <c r="L454">
        <v>3.01</v>
      </c>
      <c r="M454">
        <v>3599.31</v>
      </c>
      <c r="N454">
        <v>14.768869135999999</v>
      </c>
      <c r="O454">
        <v>14.950003062</v>
      </c>
      <c r="P454">
        <v>16.301684611999999</v>
      </c>
      <c r="Q454">
        <v>-0.48599999999999999</v>
      </c>
      <c r="S454" s="1">
        <v>-1319.6837</v>
      </c>
      <c r="T454">
        <v>1.67</v>
      </c>
      <c r="U454">
        <v>3614.21</v>
      </c>
      <c r="V454">
        <v>14.874640389</v>
      </c>
      <c r="W454">
        <v>14.856779516</v>
      </c>
      <c r="X454">
        <v>16.355622220000001</v>
      </c>
      <c r="Y454">
        <v>1.256</v>
      </c>
      <c r="AA454" s="1">
        <v>-1315.2257</v>
      </c>
      <c r="AB454">
        <v>0.3</v>
      </c>
      <c r="AC454">
        <v>3647.31</v>
      </c>
      <c r="AD454">
        <v>15.14133412</v>
      </c>
      <c r="AE454">
        <v>14.837747214</v>
      </c>
      <c r="AF454">
        <v>16.235075483999999</v>
      </c>
      <c r="AG454">
        <v>0.56899999999999995</v>
      </c>
    </row>
    <row r="455" spans="1:33" x14ac:dyDescent="0.2">
      <c r="A455">
        <f t="shared" si="6"/>
        <v>1.748</v>
      </c>
      <c r="B455">
        <v>437</v>
      </c>
      <c r="C455" s="1">
        <v>-1328.8345999999999</v>
      </c>
      <c r="D455">
        <v>-0.08</v>
      </c>
      <c r="E455">
        <v>3597.07</v>
      </c>
      <c r="F455">
        <v>14.842680566</v>
      </c>
      <c r="G455">
        <v>14.862801615</v>
      </c>
      <c r="H455">
        <v>16.305635004999999</v>
      </c>
      <c r="I455">
        <v>4.4999999999999998E-2</v>
      </c>
      <c r="K455" s="1">
        <v>-1325.0552</v>
      </c>
      <c r="L455">
        <v>2.86</v>
      </c>
      <c r="M455">
        <v>3600.1</v>
      </c>
      <c r="N455">
        <v>14.76934922</v>
      </c>
      <c r="O455">
        <v>14.954704759</v>
      </c>
      <c r="P455">
        <v>16.299620719</v>
      </c>
      <c r="Q455">
        <v>-0.6</v>
      </c>
      <c r="S455" s="1">
        <v>-1319.7689</v>
      </c>
      <c r="T455">
        <v>1.92</v>
      </c>
      <c r="U455">
        <v>3614.15</v>
      </c>
      <c r="V455">
        <v>14.874737938000001</v>
      </c>
      <c r="W455">
        <v>14.857373397</v>
      </c>
      <c r="X455">
        <v>16.354561800999999</v>
      </c>
      <c r="Y455">
        <v>1.2230000000000001</v>
      </c>
      <c r="AA455" s="1">
        <v>-1315.3215</v>
      </c>
      <c r="AB455">
        <v>0.47</v>
      </c>
      <c r="AC455">
        <v>3646.91</v>
      </c>
      <c r="AD455">
        <v>15.139293513</v>
      </c>
      <c r="AE455">
        <v>14.835483053999999</v>
      </c>
      <c r="AF455">
        <v>16.237948427999999</v>
      </c>
      <c r="AG455">
        <v>0.61899999999999999</v>
      </c>
    </row>
    <row r="456" spans="1:33" x14ac:dyDescent="0.2">
      <c r="A456">
        <f t="shared" si="6"/>
        <v>1.752</v>
      </c>
      <c r="B456">
        <v>438</v>
      </c>
      <c r="C456" s="1">
        <v>-1328.8779</v>
      </c>
      <c r="D456">
        <v>-0.01</v>
      </c>
      <c r="E456">
        <v>3597.17</v>
      </c>
      <c r="F456">
        <v>14.842722165</v>
      </c>
      <c r="G456">
        <v>14.863538819</v>
      </c>
      <c r="H456">
        <v>16.305229430000001</v>
      </c>
      <c r="I456">
        <v>6.5000000000000002E-2</v>
      </c>
      <c r="K456" s="1">
        <v>-1325.0717</v>
      </c>
      <c r="L456">
        <v>2.75</v>
      </c>
      <c r="M456">
        <v>3600.36</v>
      </c>
      <c r="N456">
        <v>14.769109977999999</v>
      </c>
      <c r="O456">
        <v>14.959435009</v>
      </c>
      <c r="P456">
        <v>16.295941332000002</v>
      </c>
      <c r="Q456">
        <v>-0.68700000000000006</v>
      </c>
      <c r="S456" s="1">
        <v>-1319.7612999999999</v>
      </c>
      <c r="T456">
        <v>1.8</v>
      </c>
      <c r="U456">
        <v>3613.17</v>
      </c>
      <c r="V456">
        <v>14.874220577999999</v>
      </c>
      <c r="W456">
        <v>14.857781654</v>
      </c>
      <c r="X456">
        <v>16.350285411000002</v>
      </c>
      <c r="Y456">
        <v>1.1950000000000001</v>
      </c>
      <c r="AA456" s="1">
        <v>-1315.0761</v>
      </c>
      <c r="AB456">
        <v>0.82</v>
      </c>
      <c r="AC456">
        <v>3646.55</v>
      </c>
      <c r="AD456">
        <v>15.140370952</v>
      </c>
      <c r="AE456">
        <v>14.834019602</v>
      </c>
      <c r="AF456">
        <v>16.236799229999999</v>
      </c>
      <c r="AG456">
        <v>0.78700000000000003</v>
      </c>
    </row>
    <row r="457" spans="1:33" x14ac:dyDescent="0.2">
      <c r="A457">
        <f t="shared" si="6"/>
        <v>1.756</v>
      </c>
      <c r="B457">
        <v>439</v>
      </c>
      <c r="C457" s="1">
        <v>-1328.9313</v>
      </c>
      <c r="D457">
        <v>-0.17</v>
      </c>
      <c r="E457">
        <v>3597.23</v>
      </c>
      <c r="F457">
        <v>14.842328727</v>
      </c>
      <c r="G457">
        <v>14.864729018</v>
      </c>
      <c r="H457">
        <v>16.304652621999999</v>
      </c>
      <c r="I457">
        <v>0.09</v>
      </c>
      <c r="K457" s="1">
        <v>-1325.0879</v>
      </c>
      <c r="L457">
        <v>2.3199999999999998</v>
      </c>
      <c r="M457">
        <v>3601.44</v>
      </c>
      <c r="N457">
        <v>14.770359134</v>
      </c>
      <c r="O457">
        <v>14.964274095</v>
      </c>
      <c r="P457">
        <v>16.294176839999999</v>
      </c>
      <c r="Q457">
        <v>-0.72699999999999998</v>
      </c>
      <c r="S457" s="1">
        <v>-1319.7333000000001</v>
      </c>
      <c r="T457">
        <v>2.04</v>
      </c>
      <c r="U457">
        <v>3613.02</v>
      </c>
      <c r="V457">
        <v>14.873058487</v>
      </c>
      <c r="W457">
        <v>14.861719892</v>
      </c>
      <c r="X457">
        <v>16.346569832</v>
      </c>
      <c r="Y457">
        <v>1.137</v>
      </c>
      <c r="AA457" s="1">
        <v>-1315.0198</v>
      </c>
      <c r="AB457">
        <v>0.99</v>
      </c>
      <c r="AC457">
        <v>3646.51</v>
      </c>
      <c r="AD457">
        <v>15.140819545999999</v>
      </c>
      <c r="AE457">
        <v>14.834419945</v>
      </c>
      <c r="AF457">
        <v>16.235632978000002</v>
      </c>
      <c r="AG457">
        <v>0.92800000000000005</v>
      </c>
    </row>
    <row r="458" spans="1:33" x14ac:dyDescent="0.2">
      <c r="A458">
        <f t="shared" si="6"/>
        <v>1.76</v>
      </c>
      <c r="B458">
        <v>440</v>
      </c>
      <c r="C458" s="1">
        <v>-1328.9779000000001</v>
      </c>
      <c r="D458">
        <v>-0.28000000000000003</v>
      </c>
      <c r="E458">
        <v>3596.9</v>
      </c>
      <c r="F458">
        <v>14.841390187</v>
      </c>
      <c r="G458">
        <v>14.865067571000001</v>
      </c>
      <c r="H458">
        <v>16.303805248</v>
      </c>
      <c r="I458">
        <v>0.106</v>
      </c>
      <c r="K458" s="1">
        <v>-1325.0536999999999</v>
      </c>
      <c r="L458">
        <v>1.97</v>
      </c>
      <c r="M458">
        <v>3602.89</v>
      </c>
      <c r="N458">
        <v>14.770276197999999</v>
      </c>
      <c r="O458">
        <v>14.969454804</v>
      </c>
      <c r="P458">
        <v>16.295179366999999</v>
      </c>
      <c r="Q458">
        <v>-0.76800000000000002</v>
      </c>
      <c r="S458" s="1">
        <v>-1319.6313</v>
      </c>
      <c r="T458">
        <v>2.0299999999999998</v>
      </c>
      <c r="U458">
        <v>3612.75</v>
      </c>
      <c r="V458">
        <v>14.873662712</v>
      </c>
      <c r="W458">
        <v>14.863912638</v>
      </c>
      <c r="X458">
        <v>16.342300311999999</v>
      </c>
      <c r="Y458">
        <v>1.109</v>
      </c>
      <c r="AA458" s="1">
        <v>-1315.1172999999999</v>
      </c>
      <c r="AB458">
        <v>0.83</v>
      </c>
      <c r="AC458">
        <v>3647.38</v>
      </c>
      <c r="AD458">
        <v>15.141616172000001</v>
      </c>
      <c r="AE458">
        <v>14.836622561</v>
      </c>
      <c r="AF458">
        <v>16.236191061</v>
      </c>
      <c r="AG458">
        <v>1.165</v>
      </c>
    </row>
    <row r="459" spans="1:33" x14ac:dyDescent="0.2">
      <c r="A459">
        <f t="shared" si="6"/>
        <v>1.764</v>
      </c>
      <c r="B459">
        <v>441</v>
      </c>
      <c r="C459" s="1">
        <v>-1329.0169000000001</v>
      </c>
      <c r="D459">
        <v>-0.3</v>
      </c>
      <c r="E459">
        <v>3596.59</v>
      </c>
      <c r="F459">
        <v>14.841413457</v>
      </c>
      <c r="G459">
        <v>14.864652269</v>
      </c>
      <c r="H459">
        <v>16.302794460000001</v>
      </c>
      <c r="I459">
        <v>0.12</v>
      </c>
      <c r="K459" s="1">
        <v>-1325.0253</v>
      </c>
      <c r="L459">
        <v>1.61</v>
      </c>
      <c r="M459">
        <v>3603.34</v>
      </c>
      <c r="N459">
        <v>14.769020782</v>
      </c>
      <c r="O459">
        <v>14.972522072</v>
      </c>
      <c r="P459">
        <v>16.295283047000002</v>
      </c>
      <c r="Q459">
        <v>-0.80500000000000005</v>
      </c>
      <c r="S459" s="1">
        <v>-1319.5297</v>
      </c>
      <c r="T459">
        <v>1.96</v>
      </c>
      <c r="U459">
        <v>3612.51</v>
      </c>
      <c r="V459">
        <v>14.872753940000001</v>
      </c>
      <c r="W459">
        <v>14.865766358</v>
      </c>
      <c r="X459">
        <v>16.340184103999999</v>
      </c>
      <c r="Y459">
        <v>1.0389999999999999</v>
      </c>
      <c r="AA459" s="1">
        <v>-1315.1401000000001</v>
      </c>
      <c r="AB459">
        <v>0.24</v>
      </c>
      <c r="AC459">
        <v>3648.34</v>
      </c>
      <c r="AD459">
        <v>15.142704145</v>
      </c>
      <c r="AE459">
        <v>14.839275384</v>
      </c>
      <c r="AF459">
        <v>16.236366234999998</v>
      </c>
      <c r="AG459">
        <v>1.284</v>
      </c>
    </row>
    <row r="460" spans="1:33" x14ac:dyDescent="0.2">
      <c r="A460">
        <f t="shared" si="6"/>
        <v>1.768</v>
      </c>
      <c r="B460">
        <v>442</v>
      </c>
      <c r="C460" s="1">
        <v>-1329.0316</v>
      </c>
      <c r="D460">
        <v>-0.26</v>
      </c>
      <c r="E460">
        <v>3595.87</v>
      </c>
      <c r="F460">
        <v>14.841461745</v>
      </c>
      <c r="G460">
        <v>14.86292139</v>
      </c>
      <c r="H460">
        <v>16.301375452999999</v>
      </c>
      <c r="I460">
        <v>0.152</v>
      </c>
      <c r="K460" s="1">
        <v>-1325.0231000000001</v>
      </c>
      <c r="L460">
        <v>1.47</v>
      </c>
      <c r="M460">
        <v>3604.45</v>
      </c>
      <c r="N460">
        <v>14.769427195</v>
      </c>
      <c r="O460">
        <v>14.976015044</v>
      </c>
      <c r="P460">
        <v>16.296015787999998</v>
      </c>
      <c r="Q460">
        <v>-0.81299999999999994</v>
      </c>
      <c r="S460" s="1">
        <v>-1319.491</v>
      </c>
      <c r="T460">
        <v>1.89</v>
      </c>
      <c r="U460">
        <v>3612.03</v>
      </c>
      <c r="V460">
        <v>14.871396690999999</v>
      </c>
      <c r="W460">
        <v>14.869267092999999</v>
      </c>
      <c r="X460">
        <v>16.335705668999999</v>
      </c>
      <c r="Y460">
        <v>0.96699999999999997</v>
      </c>
      <c r="AA460" s="1">
        <v>-1315.1664000000001</v>
      </c>
      <c r="AB460">
        <v>-0.08</v>
      </c>
      <c r="AC460">
        <v>3648.51</v>
      </c>
      <c r="AD460">
        <v>15.141431962</v>
      </c>
      <c r="AE460">
        <v>14.843471951</v>
      </c>
      <c r="AF460">
        <v>16.233871522000001</v>
      </c>
      <c r="AG460">
        <v>1.3280000000000001</v>
      </c>
    </row>
    <row r="461" spans="1:33" x14ac:dyDescent="0.2">
      <c r="A461">
        <f t="shared" si="6"/>
        <v>1.772</v>
      </c>
      <c r="B461">
        <v>443</v>
      </c>
      <c r="C461" s="1">
        <v>-1329.0226</v>
      </c>
      <c r="D461">
        <v>-0.16</v>
      </c>
      <c r="E461">
        <v>3595.79</v>
      </c>
      <c r="F461">
        <v>14.842302348</v>
      </c>
      <c r="G461">
        <v>14.862723265</v>
      </c>
      <c r="H461">
        <v>16.300311357999998</v>
      </c>
      <c r="I461">
        <v>0.16900000000000001</v>
      </c>
      <c r="K461" s="1">
        <v>-1324.9801</v>
      </c>
      <c r="L461">
        <v>1.42</v>
      </c>
      <c r="M461">
        <v>3606.01</v>
      </c>
      <c r="N461">
        <v>14.770791206</v>
      </c>
      <c r="O461">
        <v>14.979001783999999</v>
      </c>
      <c r="P461">
        <v>16.298354263</v>
      </c>
      <c r="Q461">
        <v>-0.80700000000000005</v>
      </c>
      <c r="S461" s="1">
        <v>-1319.4254000000001</v>
      </c>
      <c r="T461">
        <v>2.13</v>
      </c>
      <c r="U461">
        <v>3612.07</v>
      </c>
      <c r="V461">
        <v>14.870668445</v>
      </c>
      <c r="W461">
        <v>14.870583248999999</v>
      </c>
      <c r="X461">
        <v>16.335244462999999</v>
      </c>
      <c r="Y461">
        <v>0.81100000000000005</v>
      </c>
      <c r="AA461" s="1">
        <v>-1315.2621999999999</v>
      </c>
      <c r="AB461">
        <v>-0.18</v>
      </c>
      <c r="AC461">
        <v>3648.88</v>
      </c>
      <c r="AD461">
        <v>15.143597014999999</v>
      </c>
      <c r="AE461">
        <v>14.845504867000001</v>
      </c>
      <c r="AF461">
        <v>16.230971865000001</v>
      </c>
      <c r="AG461">
        <v>1.355</v>
      </c>
    </row>
    <row r="462" spans="1:33" x14ac:dyDescent="0.2">
      <c r="A462">
        <f t="shared" si="6"/>
        <v>1.776</v>
      </c>
      <c r="B462">
        <v>444</v>
      </c>
      <c r="C462" s="1">
        <v>-1329.0214000000001</v>
      </c>
      <c r="D462">
        <v>-0.08</v>
      </c>
      <c r="E462">
        <v>3595.61</v>
      </c>
      <c r="F462">
        <v>14.841864435</v>
      </c>
      <c r="G462">
        <v>14.863334368</v>
      </c>
      <c r="H462">
        <v>16.299325530000001</v>
      </c>
      <c r="I462">
        <v>0.187</v>
      </c>
      <c r="K462" s="1">
        <v>-1324.9465</v>
      </c>
      <c r="L462">
        <v>1.1299999999999999</v>
      </c>
      <c r="M462">
        <v>3607.37</v>
      </c>
      <c r="N462">
        <v>14.772067266000001</v>
      </c>
      <c r="O462">
        <v>14.981403385</v>
      </c>
      <c r="P462">
        <v>16.300479637999999</v>
      </c>
      <c r="Q462">
        <v>-0.81100000000000005</v>
      </c>
      <c r="S462" s="1">
        <v>-1319.3621000000001</v>
      </c>
      <c r="T462">
        <v>2.7</v>
      </c>
      <c r="U462">
        <v>3611.76</v>
      </c>
      <c r="V462">
        <v>14.86971741</v>
      </c>
      <c r="W462">
        <v>14.871317528000001</v>
      </c>
      <c r="X462">
        <v>16.334099697999999</v>
      </c>
      <c r="Y462">
        <v>0.53900000000000003</v>
      </c>
      <c r="AA462" s="1">
        <v>-1315.4032999999999</v>
      </c>
      <c r="AB462">
        <v>-0.1</v>
      </c>
      <c r="AC462">
        <v>3650.1</v>
      </c>
      <c r="AD462">
        <v>15.146295233</v>
      </c>
      <c r="AE462">
        <v>14.848469651</v>
      </c>
      <c r="AF462">
        <v>16.230295988000002</v>
      </c>
      <c r="AG462">
        <v>1.292</v>
      </c>
    </row>
    <row r="463" spans="1:33" x14ac:dyDescent="0.2">
      <c r="A463">
        <f t="shared" si="6"/>
        <v>1.78</v>
      </c>
      <c r="B463">
        <v>445</v>
      </c>
      <c r="C463" s="1">
        <v>-1329.0137999999999</v>
      </c>
      <c r="D463">
        <v>0.01</v>
      </c>
      <c r="E463">
        <v>3595.32</v>
      </c>
      <c r="F463">
        <v>14.841784641</v>
      </c>
      <c r="G463">
        <v>14.862874001</v>
      </c>
      <c r="H463">
        <v>16.298594387000001</v>
      </c>
      <c r="I463">
        <v>0.158</v>
      </c>
      <c r="K463" s="1">
        <v>-1324.9387999999999</v>
      </c>
      <c r="L463">
        <v>1.02</v>
      </c>
      <c r="M463">
        <v>3607.76</v>
      </c>
      <c r="N463">
        <v>14.771885688999999</v>
      </c>
      <c r="O463">
        <v>14.983217461000001</v>
      </c>
      <c r="P463">
        <v>16.300454693999999</v>
      </c>
      <c r="Q463">
        <v>-0.76900000000000002</v>
      </c>
      <c r="S463" s="1">
        <v>-1319.1912</v>
      </c>
      <c r="T463">
        <v>3.67</v>
      </c>
      <c r="U463">
        <v>3611.5</v>
      </c>
      <c r="V463">
        <v>14.869194394000001</v>
      </c>
      <c r="W463">
        <v>14.871735477</v>
      </c>
      <c r="X463">
        <v>16.333062403</v>
      </c>
      <c r="Y463">
        <v>0.33900000000000002</v>
      </c>
      <c r="AA463" s="1">
        <v>-1315.5034000000001</v>
      </c>
      <c r="AB463">
        <v>-0.24</v>
      </c>
      <c r="AC463">
        <v>3650.38</v>
      </c>
      <c r="AD463">
        <v>15.146775455</v>
      </c>
      <c r="AE463">
        <v>14.850638484999999</v>
      </c>
      <c r="AF463">
        <v>16.228630874</v>
      </c>
      <c r="AG463">
        <v>1.018</v>
      </c>
    </row>
    <row r="464" spans="1:33" x14ac:dyDescent="0.2">
      <c r="A464">
        <f t="shared" si="6"/>
        <v>1.784</v>
      </c>
      <c r="B464">
        <v>446</v>
      </c>
      <c r="C464" s="1">
        <v>-1329.0003999999999</v>
      </c>
      <c r="D464">
        <v>0.01</v>
      </c>
      <c r="E464">
        <v>3595.04</v>
      </c>
      <c r="F464">
        <v>14.841357921</v>
      </c>
      <c r="G464">
        <v>14.862635704000001</v>
      </c>
      <c r="H464">
        <v>16.298030993000001</v>
      </c>
      <c r="I464">
        <v>0.13</v>
      </c>
      <c r="K464" s="1">
        <v>-1324.9337</v>
      </c>
      <c r="L464">
        <v>0.8</v>
      </c>
      <c r="M464">
        <v>3608.36</v>
      </c>
      <c r="N464">
        <v>14.772767867000001</v>
      </c>
      <c r="O464">
        <v>14.984663929</v>
      </c>
      <c r="P464">
        <v>16.300657067</v>
      </c>
      <c r="Q464">
        <v>-0.71899999999999997</v>
      </c>
      <c r="S464" s="1">
        <v>-1318.8006</v>
      </c>
      <c r="T464">
        <v>3.74</v>
      </c>
      <c r="U464">
        <v>3611.39</v>
      </c>
      <c r="V464">
        <v>14.867473966</v>
      </c>
      <c r="W464">
        <v>14.873664777</v>
      </c>
      <c r="X464">
        <v>16.332391368</v>
      </c>
      <c r="Y464">
        <v>0.27900000000000003</v>
      </c>
      <c r="AA464" s="1">
        <v>-1315.4694999999999</v>
      </c>
      <c r="AB464">
        <v>-0.44</v>
      </c>
      <c r="AC464">
        <v>3651.19</v>
      </c>
      <c r="AD464">
        <v>15.147516392</v>
      </c>
      <c r="AE464">
        <v>14.852398193000001</v>
      </c>
      <c r="AF464">
        <v>16.229505066000002</v>
      </c>
      <c r="AG464">
        <v>0.92400000000000004</v>
      </c>
    </row>
    <row r="465" spans="1:33" x14ac:dyDescent="0.2">
      <c r="A465">
        <f t="shared" si="6"/>
        <v>1.788</v>
      </c>
      <c r="B465">
        <v>447</v>
      </c>
      <c r="C465" s="1">
        <v>-1328.9661000000001</v>
      </c>
      <c r="D465">
        <v>7.0000000000000007E-2</v>
      </c>
      <c r="E465">
        <v>3594.66</v>
      </c>
      <c r="F465">
        <v>14.840896923000001</v>
      </c>
      <c r="G465">
        <v>14.861589177000001</v>
      </c>
      <c r="H465">
        <v>16.297954485999998</v>
      </c>
      <c r="I465">
        <v>0.11799999999999999</v>
      </c>
      <c r="K465" s="1">
        <v>-1324.944</v>
      </c>
      <c r="L465">
        <v>0.8</v>
      </c>
      <c r="M465">
        <v>3608.6</v>
      </c>
      <c r="N465">
        <v>14.771290173000001</v>
      </c>
      <c r="O465">
        <v>14.985696172999999</v>
      </c>
      <c r="P465">
        <v>16.302236142000002</v>
      </c>
      <c r="Q465">
        <v>-0.68700000000000006</v>
      </c>
      <c r="S465" s="1">
        <v>-1318.3191999999999</v>
      </c>
      <c r="T465">
        <v>4.6500000000000004</v>
      </c>
      <c r="U465">
        <v>3611.25</v>
      </c>
      <c r="V465">
        <v>14.866775235</v>
      </c>
      <c r="W465">
        <v>14.874620688</v>
      </c>
      <c r="X465">
        <v>16.331517251000001</v>
      </c>
      <c r="Y465">
        <v>0.35399999999999998</v>
      </c>
      <c r="AA465" s="1">
        <v>-1315.3297</v>
      </c>
      <c r="AB465">
        <v>-0.74</v>
      </c>
      <c r="AC465">
        <v>3652.08</v>
      </c>
      <c r="AD465">
        <v>15.148660791999999</v>
      </c>
      <c r="AE465">
        <v>14.853112404000001</v>
      </c>
      <c r="AF465">
        <v>16.231456241</v>
      </c>
      <c r="AG465">
        <v>0.86099999999999999</v>
      </c>
    </row>
    <row r="466" spans="1:33" x14ac:dyDescent="0.2">
      <c r="A466">
        <f t="shared" si="6"/>
        <v>1.792</v>
      </c>
      <c r="B466">
        <v>448</v>
      </c>
      <c r="C466" s="1">
        <v>-1328.9458999999999</v>
      </c>
      <c r="D466">
        <v>0.16</v>
      </c>
      <c r="E466">
        <v>3594.49</v>
      </c>
      <c r="F466">
        <v>14.840311047</v>
      </c>
      <c r="G466">
        <v>14.860896847999999</v>
      </c>
      <c r="H466">
        <v>16.298586904</v>
      </c>
      <c r="I466">
        <v>0.114</v>
      </c>
      <c r="K466" s="1">
        <v>-1324.8592000000001</v>
      </c>
      <c r="L466">
        <v>0.86</v>
      </c>
      <c r="M466">
        <v>3608.69</v>
      </c>
      <c r="N466">
        <v>14.769880819000001</v>
      </c>
      <c r="O466">
        <v>14.986872983</v>
      </c>
      <c r="P466">
        <v>16.302938178000002</v>
      </c>
      <c r="Q466">
        <v>-0.63400000000000001</v>
      </c>
      <c r="S466" s="1">
        <v>-1318.0654</v>
      </c>
      <c r="T466">
        <v>4.75</v>
      </c>
      <c r="U466">
        <v>3610.45</v>
      </c>
      <c r="V466">
        <v>14.863768244999999</v>
      </c>
      <c r="W466">
        <v>14.876391591999999</v>
      </c>
      <c r="X466">
        <v>16.329271253000002</v>
      </c>
      <c r="Y466">
        <v>0.33</v>
      </c>
      <c r="AA466" s="1">
        <v>-1315.1907000000001</v>
      </c>
      <c r="AB466">
        <v>-0.86</v>
      </c>
      <c r="AC466">
        <v>3653.42</v>
      </c>
      <c r="AD466">
        <v>15.148472217</v>
      </c>
      <c r="AE466">
        <v>14.858674215000001</v>
      </c>
      <c r="AF466">
        <v>16.231534881999998</v>
      </c>
      <c r="AG466">
        <v>0.74199999999999999</v>
      </c>
    </row>
    <row r="467" spans="1:33" x14ac:dyDescent="0.2">
      <c r="A467">
        <f t="shared" si="6"/>
        <v>1.796</v>
      </c>
      <c r="B467">
        <v>449</v>
      </c>
      <c r="C467" s="1">
        <v>-1328.9245000000001</v>
      </c>
      <c r="D467">
        <v>0.24</v>
      </c>
      <c r="E467">
        <v>3594.48</v>
      </c>
      <c r="F467">
        <v>14.840699732999999</v>
      </c>
      <c r="G467">
        <v>14.860597288999999</v>
      </c>
      <c r="H467">
        <v>16.29846878</v>
      </c>
      <c r="I467">
        <v>9.7000000000000003E-2</v>
      </c>
      <c r="K467" s="1">
        <v>-1324.8391999999999</v>
      </c>
      <c r="L467">
        <v>0.73</v>
      </c>
      <c r="M467">
        <v>3609.39</v>
      </c>
      <c r="N467">
        <v>14.769575239</v>
      </c>
      <c r="O467">
        <v>14.990488582999999</v>
      </c>
      <c r="P467">
        <v>16.302535538000001</v>
      </c>
      <c r="Q467">
        <v>-0.6</v>
      </c>
      <c r="S467" s="1">
        <v>-1317.7438999999999</v>
      </c>
      <c r="T467">
        <v>4.75</v>
      </c>
      <c r="U467">
        <v>3610.09</v>
      </c>
      <c r="V467">
        <v>14.860196901</v>
      </c>
      <c r="W467">
        <v>14.879292017999999</v>
      </c>
      <c r="X467">
        <v>16.328390381999998</v>
      </c>
      <c r="Y467">
        <v>0.36</v>
      </c>
      <c r="AA467" s="1">
        <v>-1315.1895999999999</v>
      </c>
      <c r="AB467">
        <v>-0.95</v>
      </c>
      <c r="AC467">
        <v>3653.83</v>
      </c>
      <c r="AD467">
        <v>15.147851781</v>
      </c>
      <c r="AE467">
        <v>14.861162998999999</v>
      </c>
      <c r="AF467">
        <v>16.231232319</v>
      </c>
      <c r="AG467">
        <v>0.49</v>
      </c>
    </row>
    <row r="468" spans="1:33" x14ac:dyDescent="0.2">
      <c r="A468">
        <f t="shared" ref="A468:A531" si="7">B468*0.004</f>
        <v>1.8</v>
      </c>
      <c r="B468">
        <v>450</v>
      </c>
      <c r="C468" s="1">
        <v>-1328.8964000000001</v>
      </c>
      <c r="D468">
        <v>0.3</v>
      </c>
      <c r="E468">
        <v>3594.49</v>
      </c>
      <c r="F468">
        <v>14.840092202999999</v>
      </c>
      <c r="G468">
        <v>14.860595062</v>
      </c>
      <c r="H468">
        <v>16.299188378</v>
      </c>
      <c r="I468">
        <v>6.6000000000000003E-2</v>
      </c>
      <c r="K468" s="1">
        <v>-1324.8364999999999</v>
      </c>
      <c r="L468">
        <v>0.86</v>
      </c>
      <c r="M468">
        <v>3609.5</v>
      </c>
      <c r="N468">
        <v>14.769680868</v>
      </c>
      <c r="O468">
        <v>14.992668381</v>
      </c>
      <c r="P468">
        <v>16.300570162</v>
      </c>
      <c r="Q468">
        <v>-0.56999999999999995</v>
      </c>
      <c r="S468" s="1">
        <v>-1317.4591</v>
      </c>
      <c r="T468">
        <v>4.67</v>
      </c>
      <c r="U468">
        <v>3609.89</v>
      </c>
      <c r="V468">
        <v>14.856761053</v>
      </c>
      <c r="W468">
        <v>14.882687234</v>
      </c>
      <c r="X468">
        <v>16.327513711000002</v>
      </c>
      <c r="Y468">
        <v>0.41399999999999998</v>
      </c>
      <c r="AA468" s="1">
        <v>-1315.1881000000001</v>
      </c>
      <c r="AB468">
        <v>0.01</v>
      </c>
      <c r="AC468">
        <v>3654.26</v>
      </c>
      <c r="AD468">
        <v>15.147504862</v>
      </c>
      <c r="AE468">
        <v>14.86416122</v>
      </c>
      <c r="AF468">
        <v>16.230270568000002</v>
      </c>
      <c r="AG468">
        <v>0.20599999999999999</v>
      </c>
    </row>
    <row r="469" spans="1:33" x14ac:dyDescent="0.2">
      <c r="A469">
        <f t="shared" si="7"/>
        <v>1.804</v>
      </c>
      <c r="B469">
        <v>451</v>
      </c>
      <c r="C469" s="1">
        <v>-1328.8742</v>
      </c>
      <c r="D469">
        <v>0.27</v>
      </c>
      <c r="E469">
        <v>3594.72</v>
      </c>
      <c r="F469">
        <v>14.840144398</v>
      </c>
      <c r="G469">
        <v>14.860977927</v>
      </c>
      <c r="H469">
        <v>16.299735339000001</v>
      </c>
      <c r="I469">
        <v>7.0999999999999994E-2</v>
      </c>
      <c r="K469" s="1">
        <v>-1324.8425</v>
      </c>
      <c r="L469">
        <v>0.79</v>
      </c>
      <c r="M469">
        <v>3609.15</v>
      </c>
      <c r="N469">
        <v>14.768360063999999</v>
      </c>
      <c r="O469">
        <v>14.994670193999999</v>
      </c>
      <c r="P469">
        <v>16.298271909</v>
      </c>
      <c r="Q469">
        <v>-0.56799999999999995</v>
      </c>
      <c r="S469" s="1">
        <v>-1317.3821</v>
      </c>
      <c r="T469">
        <v>4.8600000000000003</v>
      </c>
      <c r="U469">
        <v>3609.14</v>
      </c>
      <c r="V469">
        <v>14.85155041</v>
      </c>
      <c r="W469">
        <v>14.883279077999999</v>
      </c>
      <c r="X469">
        <v>16.329186474</v>
      </c>
      <c r="Y469">
        <v>0.42899999999999999</v>
      </c>
      <c r="AA469" s="1">
        <v>-1315.3558</v>
      </c>
      <c r="AB469">
        <v>-0.22</v>
      </c>
      <c r="AC469">
        <v>3655.76</v>
      </c>
      <c r="AD469">
        <v>15.146482750000001</v>
      </c>
      <c r="AE469">
        <v>14.868268021</v>
      </c>
      <c r="AF469">
        <v>16.233602607000002</v>
      </c>
      <c r="AG469">
        <v>-0.30299999999999999</v>
      </c>
    </row>
    <row r="470" spans="1:33" x14ac:dyDescent="0.2">
      <c r="A470">
        <f t="shared" si="7"/>
        <v>1.8080000000000001</v>
      </c>
      <c r="B470">
        <v>452</v>
      </c>
      <c r="C470" s="1">
        <v>-1328.8565000000001</v>
      </c>
      <c r="D470">
        <v>0.22</v>
      </c>
      <c r="E470">
        <v>3595.06</v>
      </c>
      <c r="F470">
        <v>14.840147805999999</v>
      </c>
      <c r="G470">
        <v>14.861660114999999</v>
      </c>
      <c r="H470">
        <v>16.300531378999999</v>
      </c>
      <c r="I470">
        <v>7.0999999999999994E-2</v>
      </c>
      <c r="K470" s="1">
        <v>-1324.8186000000001</v>
      </c>
      <c r="L470">
        <v>1.02</v>
      </c>
      <c r="M470">
        <v>3607.37</v>
      </c>
      <c r="N470">
        <v>14.76642575</v>
      </c>
      <c r="O470">
        <v>14.993109556</v>
      </c>
      <c r="P470">
        <v>16.294058</v>
      </c>
      <c r="Q470">
        <v>-0.59099999999999997</v>
      </c>
      <c r="S470" s="1">
        <v>-1317.4445000000001</v>
      </c>
      <c r="T470">
        <v>4.84</v>
      </c>
      <c r="U470">
        <v>3608.27</v>
      </c>
      <c r="V470">
        <v>14.845634622</v>
      </c>
      <c r="W470">
        <v>14.883641383000001</v>
      </c>
      <c r="X470">
        <v>16.331382722000001</v>
      </c>
      <c r="Y470">
        <v>0.433</v>
      </c>
      <c r="AA470" s="1">
        <v>-1315.4512999999999</v>
      </c>
      <c r="AB470">
        <v>-0.85</v>
      </c>
      <c r="AC470">
        <v>3657.45</v>
      </c>
      <c r="AD470">
        <v>15.145727717</v>
      </c>
      <c r="AE470">
        <v>14.873176721</v>
      </c>
      <c r="AF470">
        <v>16.236572711000001</v>
      </c>
      <c r="AG470">
        <v>-0.753</v>
      </c>
    </row>
    <row r="471" spans="1:33" x14ac:dyDescent="0.2">
      <c r="A471">
        <f t="shared" si="7"/>
        <v>1.8120000000000001</v>
      </c>
      <c r="B471">
        <v>453</v>
      </c>
      <c r="C471" s="1">
        <v>-1328.857</v>
      </c>
      <c r="D471">
        <v>0.23</v>
      </c>
      <c r="E471">
        <v>3594.89</v>
      </c>
      <c r="F471">
        <v>14.840495134999999</v>
      </c>
      <c r="G471">
        <v>14.861656304</v>
      </c>
      <c r="H471">
        <v>16.299402207</v>
      </c>
      <c r="I471">
        <v>7.1999999999999995E-2</v>
      </c>
      <c r="K471" s="1">
        <v>-1324.7660000000001</v>
      </c>
      <c r="L471">
        <v>1.2</v>
      </c>
      <c r="M471">
        <v>3606.23</v>
      </c>
      <c r="N471">
        <v>14.765317426999999</v>
      </c>
      <c r="O471">
        <v>14.992511125</v>
      </c>
      <c r="P471">
        <v>16.290809021000001</v>
      </c>
      <c r="Q471">
        <v>-0.60499999999999998</v>
      </c>
      <c r="S471" s="1">
        <v>-1317.5269000000001</v>
      </c>
      <c r="T471">
        <v>5.3</v>
      </c>
      <c r="U471">
        <v>3606.71</v>
      </c>
      <c r="V471">
        <v>14.841075897</v>
      </c>
      <c r="W471">
        <v>14.880175049</v>
      </c>
      <c r="X471">
        <v>16.333147736000001</v>
      </c>
      <c r="Y471">
        <v>0.248</v>
      </c>
      <c r="AA471" s="1">
        <v>-1315.5218</v>
      </c>
      <c r="AB471">
        <v>-1.42</v>
      </c>
      <c r="AC471">
        <v>3660</v>
      </c>
      <c r="AD471">
        <v>15.147843093000001</v>
      </c>
      <c r="AE471">
        <v>14.878544060999999</v>
      </c>
      <c r="AF471">
        <v>16.239795416</v>
      </c>
      <c r="AG471">
        <v>-0.86699999999999999</v>
      </c>
    </row>
    <row r="472" spans="1:33" x14ac:dyDescent="0.2">
      <c r="A472">
        <f t="shared" si="7"/>
        <v>1.8160000000000001</v>
      </c>
      <c r="B472">
        <v>454</v>
      </c>
      <c r="C472" s="1">
        <v>-1328.8601000000001</v>
      </c>
      <c r="D472">
        <v>0.14000000000000001</v>
      </c>
      <c r="E472">
        <v>3594.7</v>
      </c>
      <c r="F472">
        <v>14.840193872</v>
      </c>
      <c r="G472">
        <v>14.862076706</v>
      </c>
      <c r="H472">
        <v>16.298423248999999</v>
      </c>
      <c r="I472">
        <v>7.5999999999999998E-2</v>
      </c>
      <c r="K472" s="1">
        <v>-1324.7244000000001</v>
      </c>
      <c r="L472">
        <v>1.42</v>
      </c>
      <c r="M472">
        <v>3605.71</v>
      </c>
      <c r="N472">
        <v>14.764486452</v>
      </c>
      <c r="O472">
        <v>14.993861859000001</v>
      </c>
      <c r="P472">
        <v>16.287918188999999</v>
      </c>
      <c r="Q472">
        <v>-0.60299999999999998</v>
      </c>
      <c r="S472" s="1">
        <v>-1317.6459</v>
      </c>
      <c r="T472">
        <v>7.44</v>
      </c>
      <c r="U472">
        <v>3605.53</v>
      </c>
      <c r="V472">
        <v>14.837447771000001</v>
      </c>
      <c r="W472">
        <v>14.877058968</v>
      </c>
      <c r="X472">
        <v>16.335318523000002</v>
      </c>
      <c r="Y472">
        <v>0.34300000000000003</v>
      </c>
      <c r="AA472" s="1">
        <v>-1315.3621000000001</v>
      </c>
      <c r="AB472">
        <v>-1.46</v>
      </c>
      <c r="AC472">
        <v>3662.62</v>
      </c>
      <c r="AD472">
        <v>15.15182633</v>
      </c>
      <c r="AE472">
        <v>14.88166083</v>
      </c>
      <c r="AF472">
        <v>16.24376827</v>
      </c>
      <c r="AG472">
        <v>-0.91200000000000003</v>
      </c>
    </row>
    <row r="473" spans="1:33" x14ac:dyDescent="0.2">
      <c r="A473">
        <f t="shared" si="7"/>
        <v>1.82</v>
      </c>
      <c r="B473">
        <v>455</v>
      </c>
      <c r="C473" s="1">
        <v>-1328.8667</v>
      </c>
      <c r="D473">
        <v>0.27</v>
      </c>
      <c r="E473">
        <v>3594.02</v>
      </c>
      <c r="F473">
        <v>14.838771848</v>
      </c>
      <c r="G473">
        <v>14.861486231000001</v>
      </c>
      <c r="H473">
        <v>16.297536812000001</v>
      </c>
      <c r="I473">
        <v>7.9000000000000001E-2</v>
      </c>
      <c r="K473" s="1">
        <v>-1324.7864999999999</v>
      </c>
      <c r="L473">
        <v>1.65</v>
      </c>
      <c r="M473">
        <v>3604.61</v>
      </c>
      <c r="N473">
        <v>14.762479863999999</v>
      </c>
      <c r="O473">
        <v>14.994850613000001</v>
      </c>
      <c r="P473">
        <v>16.284140426</v>
      </c>
      <c r="Q473">
        <v>-0.58799999999999997</v>
      </c>
      <c r="S473" s="1">
        <v>-1318.0077000000001</v>
      </c>
      <c r="T473">
        <v>5.7</v>
      </c>
      <c r="U473">
        <v>3605.34</v>
      </c>
      <c r="V473">
        <v>14.837182978</v>
      </c>
      <c r="W473">
        <v>14.875986967999999</v>
      </c>
      <c r="X473">
        <v>16.336007077000001</v>
      </c>
      <c r="Y473">
        <v>0.128</v>
      </c>
      <c r="AA473" s="1">
        <v>-1315.3723</v>
      </c>
      <c r="AB473">
        <v>-1.17</v>
      </c>
      <c r="AC473">
        <v>3664.01</v>
      </c>
      <c r="AD473">
        <v>15.152528962</v>
      </c>
      <c r="AE473">
        <v>14.884454206999999</v>
      </c>
      <c r="AF473">
        <v>16.246123271999998</v>
      </c>
      <c r="AG473">
        <v>-0.92200000000000004</v>
      </c>
    </row>
    <row r="474" spans="1:33" x14ac:dyDescent="0.2">
      <c r="A474">
        <f t="shared" si="7"/>
        <v>1.8240000000000001</v>
      </c>
      <c r="B474">
        <v>456</v>
      </c>
      <c r="C474" s="1">
        <v>-1328.8901000000001</v>
      </c>
      <c r="D474">
        <v>0.36</v>
      </c>
      <c r="E474">
        <v>3593.66</v>
      </c>
      <c r="F474">
        <v>14.837756079</v>
      </c>
      <c r="G474">
        <v>14.860504928999999</v>
      </c>
      <c r="H474">
        <v>16.298106772000001</v>
      </c>
      <c r="I474">
        <v>8.5999999999999993E-2</v>
      </c>
      <c r="K474" s="1">
        <v>-1324.819</v>
      </c>
      <c r="L474">
        <v>1.83</v>
      </c>
      <c r="M474">
        <v>3603.81</v>
      </c>
      <c r="N474">
        <v>14.760653214</v>
      </c>
      <c r="O474">
        <v>14.996296954</v>
      </c>
      <c r="P474">
        <v>16.280953043</v>
      </c>
      <c r="Q474">
        <v>-0.60499999999999998</v>
      </c>
      <c r="S474" s="1">
        <v>-1318.3588999999999</v>
      </c>
      <c r="T474">
        <v>5.39</v>
      </c>
      <c r="U474">
        <v>3605.3</v>
      </c>
      <c r="V474">
        <v>14.836838123</v>
      </c>
      <c r="W474">
        <v>14.877025293999999</v>
      </c>
      <c r="X474">
        <v>16.335106734</v>
      </c>
      <c r="Y474">
        <v>6.7000000000000004E-2</v>
      </c>
      <c r="AA474" s="1">
        <v>-1315.3116</v>
      </c>
      <c r="AB474">
        <v>3.87</v>
      </c>
      <c r="AC474">
        <v>3665.13</v>
      </c>
      <c r="AD474">
        <v>15.154519326000001</v>
      </c>
      <c r="AE474">
        <v>14.885911590999999</v>
      </c>
      <c r="AF474">
        <v>16.247352896999999</v>
      </c>
      <c r="AG474">
        <v>-0.95599999999999996</v>
      </c>
    </row>
    <row r="475" spans="1:33" x14ac:dyDescent="0.2">
      <c r="A475">
        <f t="shared" si="7"/>
        <v>1.8280000000000001</v>
      </c>
      <c r="B475">
        <v>457</v>
      </c>
      <c r="C475" s="1">
        <v>-1328.9297999999999</v>
      </c>
      <c r="D475">
        <v>0.47</v>
      </c>
      <c r="E475">
        <v>3593.09</v>
      </c>
      <c r="F475">
        <v>14.837430549</v>
      </c>
      <c r="G475">
        <v>14.859801306</v>
      </c>
      <c r="H475">
        <v>16.296637705999999</v>
      </c>
      <c r="I475">
        <v>8.7999999999999995E-2</v>
      </c>
      <c r="K475" s="1">
        <v>-1324.856</v>
      </c>
      <c r="L475">
        <v>2.15</v>
      </c>
      <c r="M475">
        <v>3603.15</v>
      </c>
      <c r="N475">
        <v>14.759741010000001</v>
      </c>
      <c r="O475">
        <v>14.998154627</v>
      </c>
      <c r="P475">
        <v>16.276998082999999</v>
      </c>
      <c r="Q475">
        <v>-0.624</v>
      </c>
      <c r="S475" s="1">
        <v>-1318.7138</v>
      </c>
      <c r="T475">
        <v>5.37</v>
      </c>
      <c r="U475">
        <v>3604.9</v>
      </c>
      <c r="V475">
        <v>14.835748231</v>
      </c>
      <c r="W475">
        <v>14.877560205</v>
      </c>
      <c r="X475">
        <v>16.334000652</v>
      </c>
      <c r="Y475">
        <v>0.10299999999999999</v>
      </c>
      <c r="AA475" s="1">
        <v>-1315.5436999999999</v>
      </c>
      <c r="AB475">
        <v>-4.53</v>
      </c>
      <c r="AC475">
        <v>3666.99</v>
      </c>
      <c r="AD475">
        <v>15.157473731</v>
      </c>
      <c r="AE475">
        <v>14.888297471</v>
      </c>
      <c r="AF475">
        <v>16.249823933999998</v>
      </c>
      <c r="AG475">
        <v>-0.66300000000000003</v>
      </c>
    </row>
    <row r="476" spans="1:33" x14ac:dyDescent="0.2">
      <c r="A476">
        <f t="shared" si="7"/>
        <v>1.8320000000000001</v>
      </c>
      <c r="B476">
        <v>458</v>
      </c>
      <c r="C476" s="1">
        <v>-1328.9527</v>
      </c>
      <c r="D476">
        <v>0.56000000000000005</v>
      </c>
      <c r="E476">
        <v>3592.98</v>
      </c>
      <c r="F476">
        <v>14.837726440000001</v>
      </c>
      <c r="G476">
        <v>14.860293813</v>
      </c>
      <c r="H476">
        <v>16.295267081999999</v>
      </c>
      <c r="I476">
        <v>8.5000000000000006E-2</v>
      </c>
      <c r="K476" s="1">
        <v>-1324.8662999999999</v>
      </c>
      <c r="L476">
        <v>2.2400000000000002</v>
      </c>
      <c r="M476">
        <v>3602.69</v>
      </c>
      <c r="N476">
        <v>14.759751558</v>
      </c>
      <c r="O476">
        <v>14.998506214000001</v>
      </c>
      <c r="P476">
        <v>16.274506521999999</v>
      </c>
      <c r="Q476">
        <v>-0.628</v>
      </c>
      <c r="S476" s="1">
        <v>-1318.8259</v>
      </c>
      <c r="T476">
        <v>5.32</v>
      </c>
      <c r="U476">
        <v>3603.85</v>
      </c>
      <c r="V476">
        <v>14.83347502</v>
      </c>
      <c r="W476">
        <v>14.878239162</v>
      </c>
      <c r="X476">
        <v>16.331058442</v>
      </c>
      <c r="Y476">
        <v>0.33700000000000002</v>
      </c>
      <c r="AA476" s="1">
        <v>-1315.1823999999999</v>
      </c>
      <c r="AB476">
        <v>-4.9000000000000004</v>
      </c>
      <c r="AC476">
        <v>3668.51</v>
      </c>
      <c r="AD476">
        <v>15.158156868000001</v>
      </c>
      <c r="AE476">
        <v>14.892198764</v>
      </c>
      <c r="AF476">
        <v>16.251563162</v>
      </c>
      <c r="AG476">
        <v>-0.53500000000000003</v>
      </c>
    </row>
    <row r="477" spans="1:33" x14ac:dyDescent="0.2">
      <c r="A477">
        <f t="shared" si="7"/>
        <v>1.8360000000000001</v>
      </c>
      <c r="B477">
        <v>459</v>
      </c>
      <c r="C477" s="1">
        <v>-1328.9694</v>
      </c>
      <c r="D477">
        <v>0.64</v>
      </c>
      <c r="E477">
        <v>3592.93</v>
      </c>
      <c r="F477">
        <v>14.83800905</v>
      </c>
      <c r="G477">
        <v>14.86041329</v>
      </c>
      <c r="H477">
        <v>16.294616899000001</v>
      </c>
      <c r="I477">
        <v>6.4000000000000001E-2</v>
      </c>
      <c r="K477" s="1">
        <v>-1324.8818000000001</v>
      </c>
      <c r="L477">
        <v>2.21</v>
      </c>
      <c r="M477">
        <v>3602.13</v>
      </c>
      <c r="N477">
        <v>14.758636725000001</v>
      </c>
      <c r="O477">
        <v>15.000093980000001</v>
      </c>
      <c r="P477">
        <v>16.271517213999999</v>
      </c>
      <c r="Q477">
        <v>-0.60199999999999998</v>
      </c>
      <c r="S477" s="1">
        <v>-1318.8049000000001</v>
      </c>
      <c r="T477">
        <v>5.41</v>
      </c>
      <c r="U477">
        <v>3601.74</v>
      </c>
      <c r="V477">
        <v>14.827408966</v>
      </c>
      <c r="W477">
        <v>14.878313533</v>
      </c>
      <c r="X477">
        <v>16.328139085</v>
      </c>
      <c r="Y477">
        <v>0.61</v>
      </c>
      <c r="AA477" s="1">
        <v>-1315.0780999999999</v>
      </c>
      <c r="AB477">
        <v>-3.4</v>
      </c>
      <c r="AC477">
        <v>3669.92</v>
      </c>
      <c r="AD477">
        <v>15.156144094</v>
      </c>
      <c r="AE477">
        <v>14.897793869999999</v>
      </c>
      <c r="AF477">
        <v>16.253802398000001</v>
      </c>
      <c r="AG477">
        <v>-5.6000000000000001E-2</v>
      </c>
    </row>
    <row r="478" spans="1:33" x14ac:dyDescent="0.2">
      <c r="A478">
        <f t="shared" si="7"/>
        <v>1.84</v>
      </c>
      <c r="B478">
        <v>460</v>
      </c>
      <c r="C478" s="1">
        <v>-1328.9691</v>
      </c>
      <c r="D478">
        <v>0.7</v>
      </c>
      <c r="E478">
        <v>3592.69</v>
      </c>
      <c r="F478">
        <v>14.838608195999999</v>
      </c>
      <c r="G478">
        <v>14.860707865</v>
      </c>
      <c r="H478">
        <v>16.292566496999999</v>
      </c>
      <c r="I478">
        <v>3.3000000000000002E-2</v>
      </c>
      <c r="K478" s="1">
        <v>-1324.8451</v>
      </c>
      <c r="L478">
        <v>2.2999999999999998</v>
      </c>
      <c r="M478">
        <v>3601.78</v>
      </c>
      <c r="N478">
        <v>14.756841531999999</v>
      </c>
      <c r="O478">
        <v>15.001415575999999</v>
      </c>
      <c r="P478">
        <v>16.270456128999999</v>
      </c>
      <c r="Q478">
        <v>-0.52400000000000002</v>
      </c>
      <c r="S478" s="1">
        <v>-1318.8036</v>
      </c>
      <c r="T478">
        <v>5.36</v>
      </c>
      <c r="U478">
        <v>3600.63</v>
      </c>
      <c r="V478">
        <v>14.822915415000001</v>
      </c>
      <c r="W478">
        <v>14.879287967</v>
      </c>
      <c r="X478">
        <v>16.327018858999999</v>
      </c>
      <c r="Y478">
        <v>0.82</v>
      </c>
      <c r="AA478" s="1">
        <v>-1314.8200999999999</v>
      </c>
      <c r="AB478">
        <v>-3.03</v>
      </c>
      <c r="AC478">
        <v>3670.4</v>
      </c>
      <c r="AD478">
        <v>15.15348043</v>
      </c>
      <c r="AE478">
        <v>14.902007952</v>
      </c>
      <c r="AF478">
        <v>16.254170447</v>
      </c>
      <c r="AG478">
        <v>6.2E-2</v>
      </c>
    </row>
    <row r="479" spans="1:33" x14ac:dyDescent="0.2">
      <c r="A479">
        <f t="shared" si="7"/>
        <v>1.8440000000000001</v>
      </c>
      <c r="B479">
        <v>461</v>
      </c>
      <c r="C479" s="1">
        <v>-1328.954</v>
      </c>
      <c r="D479">
        <v>0.66</v>
      </c>
      <c r="E479">
        <v>3592.58</v>
      </c>
      <c r="F479">
        <v>14.839802234</v>
      </c>
      <c r="G479">
        <v>14.860446929</v>
      </c>
      <c r="H479">
        <v>16.291015101999999</v>
      </c>
      <c r="I479">
        <v>1.2999999999999999E-2</v>
      </c>
      <c r="K479" s="1">
        <v>-1324.8115</v>
      </c>
      <c r="L479">
        <v>2.5499999999999998</v>
      </c>
      <c r="M479">
        <v>3601.13</v>
      </c>
      <c r="N479">
        <v>14.755802785</v>
      </c>
      <c r="O479">
        <v>15.00079736</v>
      </c>
      <c r="P479">
        <v>16.269326377999999</v>
      </c>
      <c r="Q479">
        <v>-0.4</v>
      </c>
      <c r="S479" s="1">
        <v>-1318.7285999999999</v>
      </c>
      <c r="T479">
        <v>5.25</v>
      </c>
      <c r="U479">
        <v>3599.34</v>
      </c>
      <c r="V479">
        <v>14.817877031</v>
      </c>
      <c r="W479">
        <v>14.880513970000001</v>
      </c>
      <c r="X479">
        <v>16.325389026</v>
      </c>
      <c r="Y479">
        <v>1.052</v>
      </c>
      <c r="AA479" s="1">
        <v>-1314.6348</v>
      </c>
      <c r="AB479">
        <v>-3.57</v>
      </c>
      <c r="AC479">
        <v>3670.41</v>
      </c>
      <c r="AD479">
        <v>15.149518571</v>
      </c>
      <c r="AE479">
        <v>14.905257313</v>
      </c>
      <c r="AF479">
        <v>16.254903902999999</v>
      </c>
      <c r="AG479">
        <v>-6.0999999999999999E-2</v>
      </c>
    </row>
    <row r="480" spans="1:33" x14ac:dyDescent="0.2">
      <c r="A480">
        <f t="shared" si="7"/>
        <v>1.8480000000000001</v>
      </c>
      <c r="B480">
        <v>462</v>
      </c>
      <c r="C480" s="1">
        <v>-1328.9523999999999</v>
      </c>
      <c r="D480">
        <v>0.7</v>
      </c>
      <c r="E480">
        <v>3592.49</v>
      </c>
      <c r="F480">
        <v>14.840839713999999</v>
      </c>
      <c r="G480">
        <v>14.859852112</v>
      </c>
      <c r="H480">
        <v>16.290117874</v>
      </c>
      <c r="I480">
        <v>1.9E-2</v>
      </c>
      <c r="K480" s="1">
        <v>-1324.7940000000001</v>
      </c>
      <c r="L480">
        <v>2.72</v>
      </c>
      <c r="M480">
        <v>3600.83</v>
      </c>
      <c r="N480">
        <v>14.755563193</v>
      </c>
      <c r="O480">
        <v>15.000046155</v>
      </c>
      <c r="P480">
        <v>16.269054665999999</v>
      </c>
      <c r="Q480">
        <v>-0.23899999999999999</v>
      </c>
      <c r="S480" s="1">
        <v>-1318.5871999999999</v>
      </c>
      <c r="T480">
        <v>5.47</v>
      </c>
      <c r="U480">
        <v>3598.21</v>
      </c>
      <c r="V480">
        <v>14.814417699</v>
      </c>
      <c r="W480">
        <v>14.881454621</v>
      </c>
      <c r="X480">
        <v>16.323003038</v>
      </c>
      <c r="Y480">
        <v>1.2609999999999999</v>
      </c>
      <c r="AA480" s="1">
        <v>-1314.5552</v>
      </c>
      <c r="AB480">
        <v>-3.44</v>
      </c>
      <c r="AC480">
        <v>3669.92</v>
      </c>
      <c r="AD480">
        <v>15.145533413000001</v>
      </c>
      <c r="AE480">
        <v>14.907019870999999</v>
      </c>
      <c r="AF480">
        <v>16.255027721000001</v>
      </c>
      <c r="AG480">
        <v>-9.8000000000000004E-2</v>
      </c>
    </row>
    <row r="481" spans="1:33" x14ac:dyDescent="0.2">
      <c r="A481">
        <f t="shared" si="7"/>
        <v>1.8520000000000001</v>
      </c>
      <c r="B481">
        <v>463</v>
      </c>
      <c r="C481" s="1">
        <v>-1328.9419</v>
      </c>
      <c r="D481">
        <v>0.77</v>
      </c>
      <c r="E481">
        <v>3591.96</v>
      </c>
      <c r="F481">
        <v>14.841209565</v>
      </c>
      <c r="G481">
        <v>14.858468050999999</v>
      </c>
      <c r="H481">
        <v>16.288831180999999</v>
      </c>
      <c r="I481">
        <v>4.1000000000000002E-2</v>
      </c>
      <c r="K481" s="1">
        <v>-1324.8427999999999</v>
      </c>
      <c r="L481">
        <v>2.61</v>
      </c>
      <c r="M481">
        <v>3601.66</v>
      </c>
      <c r="N481">
        <v>14.755824506</v>
      </c>
      <c r="O481">
        <v>15.002448858999999</v>
      </c>
      <c r="P481">
        <v>16.269877571999999</v>
      </c>
      <c r="Q481">
        <v>-8.2000000000000003E-2</v>
      </c>
      <c r="S481" s="1">
        <v>-1318.3304000000001</v>
      </c>
      <c r="T481">
        <v>5.61</v>
      </c>
      <c r="U481">
        <v>3596.92</v>
      </c>
      <c r="V481">
        <v>14.812502302</v>
      </c>
      <c r="W481">
        <v>14.880033147000001</v>
      </c>
      <c r="X481">
        <v>16.320852995999999</v>
      </c>
      <c r="Y481">
        <v>1.5429999999999999</v>
      </c>
      <c r="AA481" s="1">
        <v>-1314.5669</v>
      </c>
      <c r="AB481">
        <v>-3.72</v>
      </c>
      <c r="AC481">
        <v>3670.29</v>
      </c>
      <c r="AD481">
        <v>15.143640689</v>
      </c>
      <c r="AE481">
        <v>14.908153781999999</v>
      </c>
      <c r="AF481">
        <v>16.257421338</v>
      </c>
      <c r="AG481">
        <v>-4.8000000000000001E-2</v>
      </c>
    </row>
    <row r="482" spans="1:33" x14ac:dyDescent="0.2">
      <c r="A482">
        <f t="shared" si="7"/>
        <v>1.8560000000000001</v>
      </c>
      <c r="B482">
        <v>464</v>
      </c>
      <c r="C482" s="1">
        <v>-1328.9047</v>
      </c>
      <c r="D482">
        <v>0.99</v>
      </c>
      <c r="E482">
        <v>3591.37</v>
      </c>
      <c r="F482">
        <v>14.840748364</v>
      </c>
      <c r="G482">
        <v>14.857651137</v>
      </c>
      <c r="H482">
        <v>16.287548663999999</v>
      </c>
      <c r="I482">
        <v>5.8000000000000003E-2</v>
      </c>
      <c r="K482" s="1">
        <v>-1324.9282000000001</v>
      </c>
      <c r="L482">
        <v>2.31</v>
      </c>
      <c r="M482">
        <v>3602.38</v>
      </c>
      <c r="N482">
        <v>14.755500781</v>
      </c>
      <c r="O482">
        <v>15.005100090999999</v>
      </c>
      <c r="P482">
        <v>16.270610962999999</v>
      </c>
      <c r="Q482">
        <v>0.06</v>
      </c>
      <c r="S482" s="1">
        <v>-1318.1784</v>
      </c>
      <c r="T482">
        <v>6.2</v>
      </c>
      <c r="U482">
        <v>3595.9</v>
      </c>
      <c r="V482">
        <v>14.810163376</v>
      </c>
      <c r="W482">
        <v>14.880755867</v>
      </c>
      <c r="X482">
        <v>16.318023099000001</v>
      </c>
      <c r="Y482">
        <v>1.9810000000000001</v>
      </c>
      <c r="AA482" s="1">
        <v>-1314.626</v>
      </c>
      <c r="AB482">
        <v>-3.92</v>
      </c>
      <c r="AC482">
        <v>3669.1</v>
      </c>
      <c r="AD482">
        <v>15.139829636</v>
      </c>
      <c r="AE482">
        <v>14.905888424</v>
      </c>
      <c r="AF482">
        <v>16.258701220999999</v>
      </c>
      <c r="AG482">
        <v>5.8000000000000003E-2</v>
      </c>
    </row>
    <row r="483" spans="1:33" x14ac:dyDescent="0.2">
      <c r="A483">
        <f t="shared" si="7"/>
        <v>1.86</v>
      </c>
      <c r="B483">
        <v>465</v>
      </c>
      <c r="C483" s="1">
        <v>-1328.8729000000001</v>
      </c>
      <c r="D483">
        <v>1.2</v>
      </c>
      <c r="E483">
        <v>3590.77</v>
      </c>
      <c r="F483">
        <v>14.840549866</v>
      </c>
      <c r="G483">
        <v>14.856845884</v>
      </c>
      <c r="H483">
        <v>16.285924810000001</v>
      </c>
      <c r="I483">
        <v>7.3999999999999996E-2</v>
      </c>
      <c r="K483" s="1">
        <v>-1324.9454000000001</v>
      </c>
      <c r="L483">
        <v>2.19</v>
      </c>
      <c r="M483">
        <v>3602.65</v>
      </c>
      <c r="N483">
        <v>14.75565035</v>
      </c>
      <c r="O483">
        <v>15.007084149000001</v>
      </c>
      <c r="P483">
        <v>16.269519142</v>
      </c>
      <c r="Q483">
        <v>0.161</v>
      </c>
      <c r="S483" s="1">
        <v>-1318.0092999999999</v>
      </c>
      <c r="T483">
        <v>6.62</v>
      </c>
      <c r="U483">
        <v>3595.37</v>
      </c>
      <c r="V483">
        <v>14.807944209</v>
      </c>
      <c r="W483">
        <v>14.879985536</v>
      </c>
      <c r="X483">
        <v>16.318915998000001</v>
      </c>
      <c r="Y483">
        <v>2.1440000000000001</v>
      </c>
      <c r="AA483" s="1">
        <v>-1314.6822999999999</v>
      </c>
      <c r="AB483">
        <v>-4.1100000000000003</v>
      </c>
      <c r="AC483">
        <v>3668.07</v>
      </c>
      <c r="AD483">
        <v>15.138037969999999</v>
      </c>
      <c r="AE483">
        <v>14.903865765999999</v>
      </c>
      <c r="AF483">
        <v>16.258301394</v>
      </c>
      <c r="AG483">
        <v>7.0000000000000007E-2</v>
      </c>
    </row>
    <row r="484" spans="1:33" x14ac:dyDescent="0.2">
      <c r="A484">
        <f t="shared" si="7"/>
        <v>1.8640000000000001</v>
      </c>
      <c r="B484">
        <v>466</v>
      </c>
      <c r="C484" s="1">
        <v>-1328.8406</v>
      </c>
      <c r="D484">
        <v>1.39</v>
      </c>
      <c r="E484">
        <v>3590.27</v>
      </c>
      <c r="F484">
        <v>14.840197804000001</v>
      </c>
      <c r="G484">
        <v>14.856003503</v>
      </c>
      <c r="H484">
        <v>16.284928599000001</v>
      </c>
      <c r="I484">
        <v>0.10199999999999999</v>
      </c>
      <c r="K484" s="1">
        <v>-1324.9579000000001</v>
      </c>
      <c r="L484">
        <v>2.08</v>
      </c>
      <c r="M484">
        <v>3602.14</v>
      </c>
      <c r="N484">
        <v>14.754342596000001</v>
      </c>
      <c r="O484">
        <v>15.008249470000001</v>
      </c>
      <c r="P484">
        <v>16.267418247999998</v>
      </c>
      <c r="Q484">
        <v>0.24399999999999999</v>
      </c>
      <c r="S484" s="1">
        <v>-1318.1877999999999</v>
      </c>
      <c r="T484">
        <v>6.68</v>
      </c>
      <c r="U484">
        <v>3595.89</v>
      </c>
      <c r="V484">
        <v>14.808993307</v>
      </c>
      <c r="W484">
        <v>14.880749202000001</v>
      </c>
      <c r="X484">
        <v>16.319286314999999</v>
      </c>
      <c r="Y484">
        <v>2.4169999999999998</v>
      </c>
      <c r="AA484" s="1">
        <v>-1314.8411000000001</v>
      </c>
      <c r="AB484">
        <v>-4</v>
      </c>
      <c r="AC484">
        <v>3665.25</v>
      </c>
      <c r="AD484">
        <v>15.132290056</v>
      </c>
      <c r="AE484">
        <v>14.901817418</v>
      </c>
      <c r="AF484">
        <v>16.254238866000001</v>
      </c>
      <c r="AG484">
        <v>0.14000000000000001</v>
      </c>
    </row>
    <row r="485" spans="1:33" x14ac:dyDescent="0.2">
      <c r="A485">
        <f t="shared" si="7"/>
        <v>1.8680000000000001</v>
      </c>
      <c r="B485">
        <v>467</v>
      </c>
      <c r="C485" s="1">
        <v>-1328.8371999999999</v>
      </c>
      <c r="D485">
        <v>1.59</v>
      </c>
      <c r="E485">
        <v>3589.7</v>
      </c>
      <c r="F485">
        <v>14.840122557000001</v>
      </c>
      <c r="G485">
        <v>14.854521677999999</v>
      </c>
      <c r="H485">
        <v>16.284069947999999</v>
      </c>
      <c r="I485">
        <v>0.13300000000000001</v>
      </c>
      <c r="K485" s="1">
        <v>-1324.9233999999999</v>
      </c>
      <c r="L485">
        <v>2.4700000000000002</v>
      </c>
      <c r="M485">
        <v>3600.91</v>
      </c>
      <c r="N485">
        <v>14.752125038000001</v>
      </c>
      <c r="O485">
        <v>15.00785027</v>
      </c>
      <c r="P485">
        <v>16.264746783</v>
      </c>
      <c r="Q485">
        <v>0.30399999999999999</v>
      </c>
      <c r="S485" s="1">
        <v>-1318.3497</v>
      </c>
      <c r="T485">
        <v>6.88</v>
      </c>
      <c r="U485">
        <v>3597.03</v>
      </c>
      <c r="V485">
        <v>14.812629534999999</v>
      </c>
      <c r="W485">
        <v>14.881453414999999</v>
      </c>
      <c r="X485">
        <v>16.319705826</v>
      </c>
      <c r="Y485">
        <v>2.3380000000000001</v>
      </c>
      <c r="AA485" s="1">
        <v>-1314.8804</v>
      </c>
      <c r="AB485">
        <v>-3.17</v>
      </c>
      <c r="AC485">
        <v>3663.79</v>
      </c>
      <c r="AD485">
        <v>15.126755513999999</v>
      </c>
      <c r="AE485">
        <v>14.902322608</v>
      </c>
      <c r="AF485">
        <v>16.253165977999998</v>
      </c>
      <c r="AG485">
        <v>0.24</v>
      </c>
    </row>
    <row r="486" spans="1:33" x14ac:dyDescent="0.2">
      <c r="A486">
        <f t="shared" si="7"/>
        <v>1.8720000000000001</v>
      </c>
      <c r="B486">
        <v>468</v>
      </c>
      <c r="C486" s="1">
        <v>-1328.8479</v>
      </c>
      <c r="D486">
        <v>1.7</v>
      </c>
      <c r="E486">
        <v>3589.63</v>
      </c>
      <c r="F486">
        <v>14.841568295</v>
      </c>
      <c r="G486">
        <v>14.853446061</v>
      </c>
      <c r="H486">
        <v>16.283315701999999</v>
      </c>
      <c r="I486">
        <v>0.121</v>
      </c>
      <c r="K486" s="1">
        <v>-1324.8409999999999</v>
      </c>
      <c r="L486">
        <v>2.48</v>
      </c>
      <c r="M486">
        <v>3599.88</v>
      </c>
      <c r="N486">
        <v>14.749795288</v>
      </c>
      <c r="O486">
        <v>15.008278515000001</v>
      </c>
      <c r="P486">
        <v>16.262197264000001</v>
      </c>
      <c r="Q486">
        <v>0.33</v>
      </c>
      <c r="S486" s="1">
        <v>-1318.3232</v>
      </c>
      <c r="T486">
        <v>8.2100000000000009</v>
      </c>
      <c r="U486">
        <v>3597.54</v>
      </c>
      <c r="V486">
        <v>14.814341273</v>
      </c>
      <c r="W486">
        <v>14.882401763000001</v>
      </c>
      <c r="X486">
        <v>16.319073458999998</v>
      </c>
      <c r="Y486">
        <v>2.169</v>
      </c>
      <c r="AA486" s="1">
        <v>-1314.8579999999999</v>
      </c>
      <c r="AB486">
        <v>-2.1</v>
      </c>
      <c r="AC486">
        <v>3660.19</v>
      </c>
      <c r="AD486">
        <v>15.116670016</v>
      </c>
      <c r="AE486">
        <v>14.900448920000001</v>
      </c>
      <c r="AF486">
        <v>16.250116888000001</v>
      </c>
      <c r="AG486">
        <v>0.74399999999999999</v>
      </c>
    </row>
    <row r="487" spans="1:33" x14ac:dyDescent="0.2">
      <c r="A487">
        <f t="shared" si="7"/>
        <v>1.8760000000000001</v>
      </c>
      <c r="B487">
        <v>469</v>
      </c>
      <c r="C487" s="1">
        <v>-1328.8681999999999</v>
      </c>
      <c r="D487">
        <v>1.72</v>
      </c>
      <c r="E487">
        <v>3589.84</v>
      </c>
      <c r="F487">
        <v>14.842860551999999</v>
      </c>
      <c r="G487">
        <v>14.852711228</v>
      </c>
      <c r="H487">
        <v>16.283683443000001</v>
      </c>
      <c r="I487">
        <v>8.5999999999999993E-2</v>
      </c>
      <c r="K487" s="1">
        <v>-1324.7608</v>
      </c>
      <c r="L487">
        <v>2.67</v>
      </c>
      <c r="M487">
        <v>3598.67</v>
      </c>
      <c r="N487">
        <v>14.746532906000001</v>
      </c>
      <c r="O487">
        <v>15.009503755000001</v>
      </c>
      <c r="P487">
        <v>16.258983703999998</v>
      </c>
      <c r="Q487">
        <v>0.33600000000000002</v>
      </c>
      <c r="S487" s="1">
        <v>-1318.6207999999999</v>
      </c>
      <c r="T487">
        <v>6.66</v>
      </c>
      <c r="U487">
        <v>3598.47</v>
      </c>
      <c r="V487">
        <v>14.816259322000001</v>
      </c>
      <c r="W487">
        <v>14.882343083</v>
      </c>
      <c r="X487">
        <v>16.321190814000001</v>
      </c>
      <c r="Y487">
        <v>1.978</v>
      </c>
      <c r="AA487" s="1">
        <v>-1314.5539000000001</v>
      </c>
      <c r="AB487">
        <v>-1.46</v>
      </c>
      <c r="AC487">
        <v>3656.25</v>
      </c>
      <c r="AD487">
        <v>15.110137366</v>
      </c>
      <c r="AE487">
        <v>14.897330687</v>
      </c>
      <c r="AF487">
        <v>16.243058151</v>
      </c>
      <c r="AG487">
        <v>0.84899999999999998</v>
      </c>
    </row>
    <row r="488" spans="1:33" x14ac:dyDescent="0.2">
      <c r="A488">
        <f t="shared" si="7"/>
        <v>1.8800000000000001</v>
      </c>
      <c r="B488">
        <v>470</v>
      </c>
      <c r="C488" s="1">
        <v>-1328.8753999999999</v>
      </c>
      <c r="D488">
        <v>1.79</v>
      </c>
      <c r="E488">
        <v>3589.84</v>
      </c>
      <c r="F488">
        <v>14.843977389000001</v>
      </c>
      <c r="G488">
        <v>14.852077787000001</v>
      </c>
      <c r="H488">
        <v>16.283145527999999</v>
      </c>
      <c r="I488">
        <v>0.05</v>
      </c>
      <c r="K488" s="1">
        <v>-1324.6294</v>
      </c>
      <c r="L488">
        <v>3.07</v>
      </c>
      <c r="M488">
        <v>3597.61</v>
      </c>
      <c r="N488">
        <v>14.743689445999999</v>
      </c>
      <c r="O488">
        <v>15.009939152999999</v>
      </c>
      <c r="P488">
        <v>16.256830038</v>
      </c>
      <c r="Q488">
        <v>0.35099999999999998</v>
      </c>
      <c r="S488" s="1">
        <v>-1318.7611999999999</v>
      </c>
      <c r="T488">
        <v>6.22</v>
      </c>
      <c r="U488">
        <v>3599.67</v>
      </c>
      <c r="V488">
        <v>14.819006325</v>
      </c>
      <c r="W488">
        <v>14.881747893</v>
      </c>
      <c r="X488">
        <v>16.324153471999999</v>
      </c>
      <c r="Y488">
        <v>2.09</v>
      </c>
      <c r="AA488" s="1">
        <v>-1314.1683</v>
      </c>
      <c r="AB488">
        <v>-0.47</v>
      </c>
      <c r="AC488">
        <v>3654.11</v>
      </c>
      <c r="AD488">
        <v>15.106484804999999</v>
      </c>
      <c r="AE488">
        <v>14.895772919000001</v>
      </c>
      <c r="AF488">
        <v>16.239242525000002</v>
      </c>
      <c r="AG488">
        <v>0.75800000000000001</v>
      </c>
    </row>
    <row r="489" spans="1:33" x14ac:dyDescent="0.2">
      <c r="A489">
        <f t="shared" si="7"/>
        <v>1.8840000000000001</v>
      </c>
      <c r="B489">
        <v>471</v>
      </c>
      <c r="C489" s="1">
        <v>-1328.8527999999999</v>
      </c>
      <c r="D489">
        <v>1.87</v>
      </c>
      <c r="E489">
        <v>3589.54</v>
      </c>
      <c r="F489">
        <v>14.844661465</v>
      </c>
      <c r="G489">
        <v>14.85121674</v>
      </c>
      <c r="H489">
        <v>16.281956344000001</v>
      </c>
      <c r="I489">
        <v>4.2999999999999997E-2</v>
      </c>
      <c r="K489" s="1">
        <v>-1324.5424</v>
      </c>
      <c r="L489">
        <v>3.35</v>
      </c>
      <c r="M489">
        <v>3596.92</v>
      </c>
      <c r="N489">
        <v>14.73972728</v>
      </c>
      <c r="O489">
        <v>15.011321356</v>
      </c>
      <c r="P489">
        <v>16.256580738</v>
      </c>
      <c r="Q489">
        <v>0.314</v>
      </c>
      <c r="S489" s="1">
        <v>-1318.8064999999999</v>
      </c>
      <c r="T489">
        <v>6.54</v>
      </c>
      <c r="U489">
        <v>3601.17</v>
      </c>
      <c r="V489">
        <v>14.821073255</v>
      </c>
      <c r="W489">
        <v>14.883484783</v>
      </c>
      <c r="X489">
        <v>16.326722502999999</v>
      </c>
      <c r="Y489">
        <v>1.91</v>
      </c>
      <c r="AA489" s="1">
        <v>-1313.6699000000001</v>
      </c>
      <c r="AB489">
        <v>0.31</v>
      </c>
      <c r="AC489">
        <v>3651.67</v>
      </c>
      <c r="AD489">
        <v>15.102622738999999</v>
      </c>
      <c r="AE489">
        <v>14.893500221</v>
      </c>
      <c r="AF489">
        <v>16.235047757</v>
      </c>
      <c r="AG489">
        <v>0.60799999999999998</v>
      </c>
    </row>
    <row r="490" spans="1:33" x14ac:dyDescent="0.2">
      <c r="A490">
        <f t="shared" si="7"/>
        <v>1.8880000000000001</v>
      </c>
      <c r="B490">
        <v>472</v>
      </c>
      <c r="C490" s="1">
        <v>-1328.8279</v>
      </c>
      <c r="D490">
        <v>1.79</v>
      </c>
      <c r="E490">
        <v>3589.89</v>
      </c>
      <c r="F490">
        <v>14.845784027000001</v>
      </c>
      <c r="G490">
        <v>14.851482695</v>
      </c>
      <c r="H490">
        <v>16.282021590999999</v>
      </c>
      <c r="I490">
        <v>6.5000000000000002E-2</v>
      </c>
      <c r="K490" s="1">
        <v>-1324.4464</v>
      </c>
      <c r="L490">
        <v>3.36</v>
      </c>
      <c r="M490">
        <v>3596.33</v>
      </c>
      <c r="N490">
        <v>14.737327556</v>
      </c>
      <c r="O490">
        <v>15.012861861999999</v>
      </c>
      <c r="P490">
        <v>16.254893887000001</v>
      </c>
      <c r="Q490">
        <v>0.28499999999999998</v>
      </c>
      <c r="S490" s="1">
        <v>-1318.8653999999999</v>
      </c>
      <c r="T490">
        <v>5.91</v>
      </c>
      <c r="U490">
        <v>3601.4</v>
      </c>
      <c r="V490">
        <v>14.822653891</v>
      </c>
      <c r="W490">
        <v>14.882857432</v>
      </c>
      <c r="X490">
        <v>16.326591990000001</v>
      </c>
      <c r="Y490">
        <v>1.708</v>
      </c>
      <c r="AA490" s="1">
        <v>-1313.2109</v>
      </c>
      <c r="AB490">
        <v>2.09</v>
      </c>
      <c r="AC490">
        <v>3648.96</v>
      </c>
      <c r="AD490">
        <v>15.098793307999999</v>
      </c>
      <c r="AE490">
        <v>14.889730587000001</v>
      </c>
      <c r="AF490">
        <v>16.231231950000002</v>
      </c>
      <c r="AG490">
        <v>0.33500000000000002</v>
      </c>
    </row>
    <row r="491" spans="1:33" x14ac:dyDescent="0.2">
      <c r="A491">
        <f t="shared" si="7"/>
        <v>1.8920000000000001</v>
      </c>
      <c r="B491">
        <v>473</v>
      </c>
      <c r="C491" s="1">
        <v>-1328.8089</v>
      </c>
      <c r="D491">
        <v>1.84</v>
      </c>
      <c r="E491">
        <v>3590.22</v>
      </c>
      <c r="F491">
        <v>14.847309808</v>
      </c>
      <c r="G491">
        <v>14.851346955</v>
      </c>
      <c r="H491">
        <v>16.282025156</v>
      </c>
      <c r="I491">
        <v>0.112</v>
      </c>
      <c r="K491" s="1">
        <v>-1324.3305</v>
      </c>
      <c r="L491">
        <v>3.52</v>
      </c>
      <c r="M491">
        <v>3596.22</v>
      </c>
      <c r="N491">
        <v>14.736275873</v>
      </c>
      <c r="O491">
        <v>15.015213491000001</v>
      </c>
      <c r="P491">
        <v>16.253004864000001</v>
      </c>
      <c r="Q491">
        <v>0.255</v>
      </c>
      <c r="S491" s="1">
        <v>-1318.8243</v>
      </c>
      <c r="T491">
        <v>6.08</v>
      </c>
      <c r="U491">
        <v>3601.69</v>
      </c>
      <c r="V491">
        <v>14.822998045</v>
      </c>
      <c r="W491">
        <v>14.882933824</v>
      </c>
      <c r="X491">
        <v>16.327362920999999</v>
      </c>
      <c r="Y491">
        <v>1.466</v>
      </c>
      <c r="AA491" s="1">
        <v>-1313.0789</v>
      </c>
      <c r="AB491">
        <v>2.17</v>
      </c>
      <c r="AC491">
        <v>3646.67</v>
      </c>
      <c r="AD491">
        <v>15.097643715</v>
      </c>
      <c r="AE491">
        <v>14.884230343</v>
      </c>
      <c r="AF491">
        <v>16.228290356999999</v>
      </c>
      <c r="AG491">
        <v>-0.22900000000000001</v>
      </c>
    </row>
    <row r="492" spans="1:33" x14ac:dyDescent="0.2">
      <c r="A492">
        <f t="shared" si="7"/>
        <v>1.8960000000000001</v>
      </c>
      <c r="B492">
        <v>474</v>
      </c>
      <c r="C492" s="1">
        <v>-1328.7501999999999</v>
      </c>
      <c r="D492">
        <v>1.91</v>
      </c>
      <c r="E492">
        <v>3590.49</v>
      </c>
      <c r="F492">
        <v>14.848320894</v>
      </c>
      <c r="G492">
        <v>14.851222509999999</v>
      </c>
      <c r="H492">
        <v>16.282279961</v>
      </c>
      <c r="I492">
        <v>0.18</v>
      </c>
      <c r="K492" s="1">
        <v>-1324.2665</v>
      </c>
      <c r="L492">
        <v>3.73</v>
      </c>
      <c r="M492">
        <v>3595.99</v>
      </c>
      <c r="N492">
        <v>14.734803405999999</v>
      </c>
      <c r="O492">
        <v>15.017316837999999</v>
      </c>
      <c r="P492">
        <v>16.251326041999999</v>
      </c>
      <c r="Q492">
        <v>0.19900000000000001</v>
      </c>
      <c r="S492" s="1">
        <v>-1318.7103</v>
      </c>
      <c r="T492">
        <v>6.06</v>
      </c>
      <c r="U492">
        <v>3602.72</v>
      </c>
      <c r="V492">
        <v>14.825911015999999</v>
      </c>
      <c r="W492">
        <v>14.884482616</v>
      </c>
      <c r="X492">
        <v>16.326989123000001</v>
      </c>
      <c r="Y492">
        <v>1.246</v>
      </c>
      <c r="AA492" s="1">
        <v>-1313.2982999999999</v>
      </c>
      <c r="AB492">
        <v>2.3199999999999998</v>
      </c>
      <c r="AC492">
        <v>3644.96</v>
      </c>
      <c r="AD492">
        <v>15.096469663000001</v>
      </c>
      <c r="AE492">
        <v>14.881199287999999</v>
      </c>
      <c r="AF492">
        <v>16.225247368000002</v>
      </c>
      <c r="AG492">
        <v>-0.82399999999999995</v>
      </c>
    </row>
    <row r="493" spans="1:33" x14ac:dyDescent="0.2">
      <c r="A493">
        <f t="shared" si="7"/>
        <v>1.9000000000000001</v>
      </c>
      <c r="B493">
        <v>475</v>
      </c>
      <c r="C493" s="1">
        <v>-1328.7052000000001</v>
      </c>
      <c r="D493">
        <v>1.88</v>
      </c>
      <c r="E493">
        <v>3590.73</v>
      </c>
      <c r="F493">
        <v>14.848712323999999</v>
      </c>
      <c r="G493">
        <v>14.851095816000001</v>
      </c>
      <c r="H493">
        <v>16.283078266</v>
      </c>
      <c r="I493">
        <v>0.25900000000000001</v>
      </c>
      <c r="K493" s="1">
        <v>-1324.3604</v>
      </c>
      <c r="L493">
        <v>3.74</v>
      </c>
      <c r="M493">
        <v>3594.82</v>
      </c>
      <c r="N493">
        <v>14.731997179</v>
      </c>
      <c r="O493">
        <v>15.017281628999999</v>
      </c>
      <c r="P493">
        <v>16.249206178000001</v>
      </c>
      <c r="Q493">
        <v>0.183</v>
      </c>
      <c r="S493" s="1">
        <v>-1318.5709999999999</v>
      </c>
      <c r="T493">
        <v>6.16</v>
      </c>
      <c r="U493">
        <v>3603.06</v>
      </c>
      <c r="V493">
        <v>14.827850904</v>
      </c>
      <c r="W493">
        <v>14.885105517</v>
      </c>
      <c r="X493">
        <v>16.325649162000001</v>
      </c>
      <c r="Y493">
        <v>0.95</v>
      </c>
      <c r="AA493" s="1">
        <v>-1313.5813000000001</v>
      </c>
      <c r="AB493">
        <v>1.99</v>
      </c>
      <c r="AC493">
        <v>3642.98</v>
      </c>
      <c r="AD493">
        <v>15.09389324</v>
      </c>
      <c r="AE493">
        <v>14.878742805</v>
      </c>
      <c r="AF493">
        <v>16.221880976000001</v>
      </c>
      <c r="AG493">
        <v>-1.0089999999999999</v>
      </c>
    </row>
    <row r="494" spans="1:33" x14ac:dyDescent="0.2">
      <c r="A494">
        <f t="shared" si="7"/>
        <v>1.9040000000000001</v>
      </c>
      <c r="B494">
        <v>476</v>
      </c>
      <c r="C494" s="1">
        <v>-1328.6697999999999</v>
      </c>
      <c r="D494">
        <v>1.74</v>
      </c>
      <c r="E494">
        <v>3591.28</v>
      </c>
      <c r="F494">
        <v>14.850058953</v>
      </c>
      <c r="G494">
        <v>14.851415488000001</v>
      </c>
      <c r="H494">
        <v>16.283728772</v>
      </c>
      <c r="I494">
        <v>0.32800000000000001</v>
      </c>
      <c r="K494" s="1">
        <v>-1324.5425</v>
      </c>
      <c r="L494">
        <v>3.76</v>
      </c>
      <c r="M494">
        <v>3594.04</v>
      </c>
      <c r="N494">
        <v>14.729557416</v>
      </c>
      <c r="O494">
        <v>15.018518688</v>
      </c>
      <c r="P494">
        <v>16.247003824</v>
      </c>
      <c r="Q494">
        <v>0.183</v>
      </c>
      <c r="S494" s="1">
        <v>-1318.5094999999999</v>
      </c>
      <c r="T494">
        <v>5.74</v>
      </c>
      <c r="U494">
        <v>3602.41</v>
      </c>
      <c r="V494">
        <v>14.829878718</v>
      </c>
      <c r="W494">
        <v>14.882243234000001</v>
      </c>
      <c r="X494">
        <v>16.323589085999998</v>
      </c>
      <c r="Y494">
        <v>0.80800000000000005</v>
      </c>
      <c r="AA494" s="1">
        <v>-1313.992</v>
      </c>
      <c r="AB494">
        <v>1.75</v>
      </c>
      <c r="AC494">
        <v>3641.05</v>
      </c>
      <c r="AD494">
        <v>15.090745239</v>
      </c>
      <c r="AE494">
        <v>14.876422315999999</v>
      </c>
      <c r="AF494">
        <v>16.219175905</v>
      </c>
      <c r="AG494">
        <v>-1.149</v>
      </c>
    </row>
    <row r="495" spans="1:33" x14ac:dyDescent="0.2">
      <c r="A495">
        <f t="shared" si="7"/>
        <v>1.9080000000000001</v>
      </c>
      <c r="B495">
        <v>477</v>
      </c>
      <c r="C495" s="1">
        <v>-1328.6528000000001</v>
      </c>
      <c r="D495">
        <v>1.61</v>
      </c>
      <c r="E495">
        <v>3591.45</v>
      </c>
      <c r="F495">
        <v>14.851113547000001</v>
      </c>
      <c r="G495">
        <v>14.851059786</v>
      </c>
      <c r="H495">
        <v>16.283715841999999</v>
      </c>
      <c r="I495">
        <v>0.39100000000000001</v>
      </c>
      <c r="K495" s="1">
        <v>-1324.7230999999999</v>
      </c>
      <c r="L495">
        <v>3.78</v>
      </c>
      <c r="M495">
        <v>3594</v>
      </c>
      <c r="N495">
        <v>14.727758739</v>
      </c>
      <c r="O495">
        <v>15.021090585</v>
      </c>
      <c r="P495">
        <v>16.246036758999999</v>
      </c>
      <c r="Q495">
        <v>0.19700000000000001</v>
      </c>
      <c r="S495" s="1">
        <v>-1318.4643000000001</v>
      </c>
      <c r="T495">
        <v>6.15</v>
      </c>
      <c r="U495">
        <v>3601.62</v>
      </c>
      <c r="V495">
        <v>14.828739970999999</v>
      </c>
      <c r="W495">
        <v>14.880701315</v>
      </c>
      <c r="X495">
        <v>16.322868217</v>
      </c>
      <c r="Y495">
        <v>0.92500000000000004</v>
      </c>
      <c r="AA495" s="1">
        <v>-1314.4164000000001</v>
      </c>
      <c r="AB495">
        <v>1.82</v>
      </c>
      <c r="AC495">
        <v>3639.09</v>
      </c>
      <c r="AD495">
        <v>15.087413165999999</v>
      </c>
      <c r="AE495">
        <v>14.872807356999999</v>
      </c>
      <c r="AF495">
        <v>16.217935787999998</v>
      </c>
      <c r="AG495">
        <v>-1.2010000000000001</v>
      </c>
    </row>
    <row r="496" spans="1:33" x14ac:dyDescent="0.2">
      <c r="A496">
        <f t="shared" si="7"/>
        <v>1.9120000000000001</v>
      </c>
      <c r="B496">
        <v>478</v>
      </c>
      <c r="C496" s="1">
        <v>-1328.6469</v>
      </c>
      <c r="D496">
        <v>1.52</v>
      </c>
      <c r="E496">
        <v>3592.09</v>
      </c>
      <c r="F496">
        <v>14.852887526</v>
      </c>
      <c r="G496">
        <v>14.851898351000001</v>
      </c>
      <c r="H496">
        <v>16.283781971</v>
      </c>
      <c r="I496">
        <v>0.46100000000000002</v>
      </c>
      <c r="K496" s="1">
        <v>-1324.8380999999999</v>
      </c>
      <c r="L496">
        <v>3.97</v>
      </c>
      <c r="M496">
        <v>3592.84</v>
      </c>
      <c r="N496">
        <v>14.725711899</v>
      </c>
      <c r="O496">
        <v>15.02078159</v>
      </c>
      <c r="P496">
        <v>16.243361458999999</v>
      </c>
      <c r="Q496">
        <v>0.16</v>
      </c>
      <c r="S496" s="1">
        <v>-1318.2563</v>
      </c>
      <c r="T496">
        <v>6.4</v>
      </c>
      <c r="U496">
        <v>3601.28</v>
      </c>
      <c r="V496">
        <v>14.827714526999999</v>
      </c>
      <c r="W496">
        <v>14.881515537</v>
      </c>
      <c r="X496">
        <v>16.321509005999999</v>
      </c>
      <c r="Y496">
        <v>0.85199999999999998</v>
      </c>
      <c r="AA496" s="1">
        <v>-1315.0137999999999</v>
      </c>
      <c r="AB496">
        <v>1.94</v>
      </c>
      <c r="AC496">
        <v>3637.13</v>
      </c>
      <c r="AD496">
        <v>15.080650588999999</v>
      </c>
      <c r="AE496">
        <v>14.870738812000001</v>
      </c>
      <c r="AF496">
        <v>16.218728201000001</v>
      </c>
      <c r="AG496">
        <v>-1.1870000000000001</v>
      </c>
    </row>
    <row r="497" spans="1:33" x14ac:dyDescent="0.2">
      <c r="A497">
        <f t="shared" si="7"/>
        <v>1.9160000000000001</v>
      </c>
      <c r="B497">
        <v>479</v>
      </c>
      <c r="C497" s="1">
        <v>-1328.6642999999999</v>
      </c>
      <c r="D497">
        <v>1.37</v>
      </c>
      <c r="E497">
        <v>3593</v>
      </c>
      <c r="F497">
        <v>14.855828127000001</v>
      </c>
      <c r="G497">
        <v>14.852619829</v>
      </c>
      <c r="H497">
        <v>16.283896469999998</v>
      </c>
      <c r="I497">
        <v>0.51300000000000001</v>
      </c>
      <c r="K497" s="1">
        <v>-1324.9204</v>
      </c>
      <c r="L497">
        <v>4.0999999999999996</v>
      </c>
      <c r="M497">
        <v>3591.7</v>
      </c>
      <c r="N497">
        <v>14.724133896</v>
      </c>
      <c r="O497">
        <v>15.019884362999999</v>
      </c>
      <c r="P497">
        <v>16.240897577999998</v>
      </c>
      <c r="Q497">
        <v>0.13600000000000001</v>
      </c>
      <c r="S497" s="1">
        <v>-1318.0517</v>
      </c>
      <c r="T497">
        <v>6.36</v>
      </c>
      <c r="U497">
        <v>3601.33</v>
      </c>
      <c r="V497">
        <v>14.828654726</v>
      </c>
      <c r="W497">
        <v>14.882554695</v>
      </c>
      <c r="X497">
        <v>16.319518664</v>
      </c>
      <c r="Y497">
        <v>0.71299999999999997</v>
      </c>
      <c r="AA497" s="1">
        <v>-1315.4422</v>
      </c>
      <c r="AB497">
        <v>2.0499999999999998</v>
      </c>
      <c r="AC497">
        <v>3635.6</v>
      </c>
      <c r="AD497">
        <v>15.073738369000001</v>
      </c>
      <c r="AE497">
        <v>14.870836584999999</v>
      </c>
      <c r="AF497">
        <v>16.219214488999999</v>
      </c>
      <c r="AG497">
        <v>-1.0209999999999999</v>
      </c>
    </row>
    <row r="498" spans="1:33" x14ac:dyDescent="0.2">
      <c r="A498">
        <f t="shared" si="7"/>
        <v>1.92</v>
      </c>
      <c r="B498">
        <v>480</v>
      </c>
      <c r="C498" s="1">
        <v>-1328.6623999999999</v>
      </c>
      <c r="D498">
        <v>1.1100000000000001</v>
      </c>
      <c r="E498">
        <v>3593.77</v>
      </c>
      <c r="F498">
        <v>14.857975380999999</v>
      </c>
      <c r="G498">
        <v>14.85375949</v>
      </c>
      <c r="H498">
        <v>16.283786243000002</v>
      </c>
      <c r="I498">
        <v>0.55300000000000005</v>
      </c>
      <c r="K498" s="1">
        <v>-1324.9668999999999</v>
      </c>
      <c r="L498">
        <v>4.41</v>
      </c>
      <c r="M498">
        <v>3590.52</v>
      </c>
      <c r="N498">
        <v>14.723735161</v>
      </c>
      <c r="O498">
        <v>15.018023158</v>
      </c>
      <c r="P498">
        <v>16.238021108000002</v>
      </c>
      <c r="Q498">
        <v>9.2999999999999999E-2</v>
      </c>
      <c r="S498" s="1">
        <v>-1317.8288</v>
      </c>
      <c r="T498">
        <v>6.31</v>
      </c>
      <c r="U498">
        <v>3601.85</v>
      </c>
      <c r="V498">
        <v>14.827304323</v>
      </c>
      <c r="W498">
        <v>14.885527207000001</v>
      </c>
      <c r="X498">
        <v>16.320097513</v>
      </c>
      <c r="Y498">
        <v>0.63400000000000001</v>
      </c>
      <c r="AA498" s="1">
        <v>-1315.4176</v>
      </c>
      <c r="AB498">
        <v>2.13</v>
      </c>
      <c r="AC498">
        <v>3633.8</v>
      </c>
      <c r="AD498">
        <v>15.064321839</v>
      </c>
      <c r="AE498">
        <v>14.870666378999999</v>
      </c>
      <c r="AF498">
        <v>16.221487488000001</v>
      </c>
      <c r="AG498">
        <v>-0.874</v>
      </c>
    </row>
    <row r="499" spans="1:33" x14ac:dyDescent="0.2">
      <c r="A499">
        <f t="shared" si="7"/>
        <v>1.9239999999999999</v>
      </c>
      <c r="B499">
        <v>481</v>
      </c>
      <c r="C499" s="1">
        <v>-1328.6494</v>
      </c>
      <c r="D499">
        <v>0.96</v>
      </c>
      <c r="E499">
        <v>3594.01</v>
      </c>
      <c r="F499">
        <v>14.858736604000001</v>
      </c>
      <c r="G499">
        <v>14.853347351</v>
      </c>
      <c r="H499">
        <v>16.284478215</v>
      </c>
      <c r="I499">
        <v>0.57699999999999996</v>
      </c>
      <c r="K499" s="1">
        <v>-1325.0228</v>
      </c>
      <c r="L499">
        <v>4.58</v>
      </c>
      <c r="M499">
        <v>3590.03</v>
      </c>
      <c r="N499">
        <v>14.723949919000001</v>
      </c>
      <c r="O499">
        <v>15.015915508999999</v>
      </c>
      <c r="P499">
        <v>16.237799721999998</v>
      </c>
      <c r="Q499">
        <v>6.3E-2</v>
      </c>
      <c r="S499" s="1">
        <v>-1317.6995999999999</v>
      </c>
      <c r="T499">
        <v>6.26</v>
      </c>
      <c r="U499">
        <v>3602.99</v>
      </c>
      <c r="V499">
        <v>14.827352197</v>
      </c>
      <c r="W499">
        <v>14.888462443</v>
      </c>
      <c r="X499">
        <v>16.322050058999999</v>
      </c>
      <c r="Y499">
        <v>0.82599999999999996</v>
      </c>
      <c r="AA499" s="1">
        <v>-1315.4245000000001</v>
      </c>
      <c r="AB499">
        <v>2.68</v>
      </c>
      <c r="AC499">
        <v>3632.59</v>
      </c>
      <c r="AD499">
        <v>15.055926239</v>
      </c>
      <c r="AE499">
        <v>14.8694431</v>
      </c>
      <c r="AF499">
        <v>16.226474898999999</v>
      </c>
      <c r="AG499">
        <v>-0.61599999999999999</v>
      </c>
    </row>
    <row r="500" spans="1:33" x14ac:dyDescent="0.2">
      <c r="A500">
        <f t="shared" si="7"/>
        <v>1.9279999999999999</v>
      </c>
      <c r="B500">
        <v>482</v>
      </c>
      <c r="C500" s="1">
        <v>-1328.6409000000001</v>
      </c>
      <c r="D500">
        <v>0.74</v>
      </c>
      <c r="E500">
        <v>3594.53</v>
      </c>
      <c r="F500">
        <v>14.860547106</v>
      </c>
      <c r="G500">
        <v>14.853509723</v>
      </c>
      <c r="H500">
        <v>16.284678121999999</v>
      </c>
      <c r="I500">
        <v>0.59799999999999998</v>
      </c>
      <c r="K500" s="1">
        <v>-1325.0762</v>
      </c>
      <c r="L500">
        <v>4.71</v>
      </c>
      <c r="M500">
        <v>3588.91</v>
      </c>
      <c r="N500">
        <v>14.721076904</v>
      </c>
      <c r="O500">
        <v>15.014816224</v>
      </c>
      <c r="P500">
        <v>16.237099972999999</v>
      </c>
      <c r="Q500">
        <v>3.2000000000000001E-2</v>
      </c>
      <c r="S500" s="1">
        <v>-1317.587</v>
      </c>
      <c r="T500">
        <v>6.21</v>
      </c>
      <c r="U500">
        <v>3603.71</v>
      </c>
      <c r="V500">
        <v>14.825030385</v>
      </c>
      <c r="W500">
        <v>14.891476683</v>
      </c>
      <c r="X500">
        <v>16.324579948</v>
      </c>
      <c r="Y500">
        <v>1.236</v>
      </c>
      <c r="AA500" s="1">
        <v>-1315.3114</v>
      </c>
      <c r="AB500">
        <v>2.94</v>
      </c>
      <c r="AC500">
        <v>3631.98</v>
      </c>
      <c r="AD500">
        <v>15.048498344</v>
      </c>
      <c r="AE500">
        <v>14.869346288999999</v>
      </c>
      <c r="AF500">
        <v>16.231868417000001</v>
      </c>
      <c r="AG500">
        <v>-0.34599999999999997</v>
      </c>
    </row>
    <row r="501" spans="1:33" x14ac:dyDescent="0.2">
      <c r="A501">
        <f t="shared" si="7"/>
        <v>1.9319999999999999</v>
      </c>
      <c r="B501">
        <v>483</v>
      </c>
      <c r="C501" s="1">
        <v>-1328.6523999999999</v>
      </c>
      <c r="D501">
        <v>0.67</v>
      </c>
      <c r="E501">
        <v>3594.98</v>
      </c>
      <c r="F501">
        <v>14.862569163</v>
      </c>
      <c r="G501">
        <v>14.853903259999999</v>
      </c>
      <c r="H501">
        <v>16.284064594</v>
      </c>
      <c r="I501">
        <v>0.58599999999999997</v>
      </c>
      <c r="K501" s="1">
        <v>-1325.1235999999999</v>
      </c>
      <c r="L501">
        <v>4.83</v>
      </c>
      <c r="M501">
        <v>3588.22</v>
      </c>
      <c r="N501">
        <v>14.719561497000001</v>
      </c>
      <c r="O501">
        <v>15.01546432</v>
      </c>
      <c r="P501">
        <v>16.234957414</v>
      </c>
      <c r="Q501">
        <v>4.9000000000000002E-2</v>
      </c>
      <c r="S501" s="1">
        <v>-1317.472</v>
      </c>
      <c r="T501">
        <v>7</v>
      </c>
      <c r="U501">
        <v>3604.2</v>
      </c>
      <c r="V501">
        <v>14.823067221000001</v>
      </c>
      <c r="W501">
        <v>14.894625252000001</v>
      </c>
      <c r="X501">
        <v>16.325550477</v>
      </c>
      <c r="Y501">
        <v>1.5649999999999999</v>
      </c>
      <c r="AA501" s="1">
        <v>-1315.0331000000001</v>
      </c>
      <c r="AB501">
        <v>3.15</v>
      </c>
      <c r="AC501">
        <v>3631.24</v>
      </c>
      <c r="AD501">
        <v>15.042699656</v>
      </c>
      <c r="AE501">
        <v>14.869133535</v>
      </c>
      <c r="AF501">
        <v>16.235079981999998</v>
      </c>
      <c r="AG501">
        <v>-0.14899999999999999</v>
      </c>
    </row>
    <row r="502" spans="1:33" x14ac:dyDescent="0.2">
      <c r="A502">
        <f t="shared" si="7"/>
        <v>1.9359999999999999</v>
      </c>
      <c r="B502">
        <v>484</v>
      </c>
      <c r="C502" s="1">
        <v>-1328.6984</v>
      </c>
      <c r="D502">
        <v>0.53</v>
      </c>
      <c r="E502">
        <v>3595.55</v>
      </c>
      <c r="F502">
        <v>14.86364996</v>
      </c>
      <c r="G502">
        <v>14.854818037999999</v>
      </c>
      <c r="H502">
        <v>16.284450299</v>
      </c>
      <c r="I502">
        <v>0.59099999999999997</v>
      </c>
      <c r="K502" s="1">
        <v>-1325.1106</v>
      </c>
      <c r="L502">
        <v>4.8499999999999996</v>
      </c>
      <c r="M502">
        <v>3587.33</v>
      </c>
      <c r="N502">
        <v>14.718075119</v>
      </c>
      <c r="O502">
        <v>15.015891665</v>
      </c>
      <c r="P502">
        <v>16.232095966999999</v>
      </c>
      <c r="Q502">
        <v>-1.4E-2</v>
      </c>
      <c r="S502" s="1">
        <v>-1317.4179999999999</v>
      </c>
      <c r="T502">
        <v>6.87</v>
      </c>
      <c r="U502">
        <v>3605.28</v>
      </c>
      <c r="V502">
        <v>14.822742429</v>
      </c>
      <c r="W502">
        <v>14.89803985</v>
      </c>
      <c r="X502">
        <v>16.327022015000001</v>
      </c>
      <c r="Y502">
        <v>1.927</v>
      </c>
      <c r="AA502" s="1">
        <v>-1314.6713999999999</v>
      </c>
      <c r="AB502">
        <v>3.45</v>
      </c>
      <c r="AC502">
        <v>3631.14</v>
      </c>
      <c r="AD502">
        <v>15.038998548</v>
      </c>
      <c r="AE502">
        <v>14.870123376</v>
      </c>
      <c r="AF502">
        <v>16.237608525999999</v>
      </c>
      <c r="AG502">
        <v>8.4000000000000005E-2</v>
      </c>
    </row>
    <row r="503" spans="1:33" x14ac:dyDescent="0.2">
      <c r="A503">
        <f t="shared" si="7"/>
        <v>1.94</v>
      </c>
      <c r="B503">
        <v>485</v>
      </c>
      <c r="C503" s="1">
        <v>-1328.7458999999999</v>
      </c>
      <c r="D503">
        <v>0.3</v>
      </c>
      <c r="E503">
        <v>3596.4</v>
      </c>
      <c r="F503">
        <v>14.866106111000001</v>
      </c>
      <c r="G503">
        <v>14.856073556</v>
      </c>
      <c r="H503">
        <v>16.284263273000001</v>
      </c>
      <c r="I503">
        <v>0.58699999999999997</v>
      </c>
      <c r="K503" s="1">
        <v>-1325.0635</v>
      </c>
      <c r="L503">
        <v>5.01</v>
      </c>
      <c r="M503">
        <v>3587.53</v>
      </c>
      <c r="N503">
        <v>14.717834699999999</v>
      </c>
      <c r="O503">
        <v>15.017907943000001</v>
      </c>
      <c r="P503">
        <v>16.231083524999999</v>
      </c>
      <c r="Q503">
        <v>-6.0999999999999999E-2</v>
      </c>
      <c r="S503" s="1">
        <v>-1317.4231</v>
      </c>
      <c r="T503">
        <v>7.05</v>
      </c>
      <c r="U503">
        <v>3606.72</v>
      </c>
      <c r="V503">
        <v>14.825318765</v>
      </c>
      <c r="W503">
        <v>14.900620078999999</v>
      </c>
      <c r="X503">
        <v>16.327841689</v>
      </c>
      <c r="Y503">
        <v>2.198</v>
      </c>
      <c r="AA503" s="1">
        <v>-1314.3738000000001</v>
      </c>
      <c r="AB503">
        <v>3.38</v>
      </c>
      <c r="AC503">
        <v>3631.29</v>
      </c>
      <c r="AD503">
        <v>15.03547635</v>
      </c>
      <c r="AE503">
        <v>14.871664925999999</v>
      </c>
      <c r="AF503">
        <v>16.240461933999999</v>
      </c>
      <c r="AG503">
        <v>0.17299999999999999</v>
      </c>
    </row>
    <row r="504" spans="1:33" x14ac:dyDescent="0.2">
      <c r="A504">
        <f t="shared" si="7"/>
        <v>1.944</v>
      </c>
      <c r="B504">
        <v>486</v>
      </c>
      <c r="C504" s="1">
        <v>-1328.8049000000001</v>
      </c>
      <c r="D504">
        <v>0.02</v>
      </c>
      <c r="E504">
        <v>3597.06</v>
      </c>
      <c r="F504">
        <v>14.867248093000001</v>
      </c>
      <c r="G504">
        <v>14.857511275</v>
      </c>
      <c r="H504">
        <v>16.284411399</v>
      </c>
      <c r="I504">
        <v>0.57499999999999996</v>
      </c>
      <c r="K504" s="1">
        <v>-1324.9992</v>
      </c>
      <c r="L504">
        <v>5.27</v>
      </c>
      <c r="M504">
        <v>3587.44</v>
      </c>
      <c r="N504">
        <v>14.71641784</v>
      </c>
      <c r="O504">
        <v>15.019440662999999</v>
      </c>
      <c r="P504">
        <v>16.230584974999999</v>
      </c>
      <c r="Q504">
        <v>-0.14199999999999999</v>
      </c>
      <c r="S504" s="1">
        <v>-1317.4862000000001</v>
      </c>
      <c r="T504">
        <v>6.87</v>
      </c>
      <c r="U504">
        <v>3607.35</v>
      </c>
      <c r="V504">
        <v>14.826351122</v>
      </c>
      <c r="W504">
        <v>14.901623516000001</v>
      </c>
      <c r="X504">
        <v>16.328438602999999</v>
      </c>
      <c r="Y504">
        <v>2.3820000000000001</v>
      </c>
      <c r="AA504" s="1">
        <v>-1314.2262000000001</v>
      </c>
      <c r="AB504">
        <v>4.1500000000000004</v>
      </c>
      <c r="AC504">
        <v>3631.24</v>
      </c>
      <c r="AD504">
        <v>15.034520433999999</v>
      </c>
      <c r="AE504">
        <v>14.87014072</v>
      </c>
      <c r="AF504">
        <v>16.242992755</v>
      </c>
      <c r="AG504">
        <v>0.52400000000000002</v>
      </c>
    </row>
    <row r="505" spans="1:33" x14ac:dyDescent="0.2">
      <c r="A505">
        <f t="shared" si="7"/>
        <v>1.948</v>
      </c>
      <c r="B505">
        <v>487</v>
      </c>
      <c r="C505" s="1">
        <v>-1328.8629000000001</v>
      </c>
      <c r="D505">
        <v>-0.21</v>
      </c>
      <c r="E505">
        <v>3597.87</v>
      </c>
      <c r="F505">
        <v>14.868366100999999</v>
      </c>
      <c r="G505">
        <v>14.858918081000001</v>
      </c>
      <c r="H505">
        <v>16.285330985000002</v>
      </c>
      <c r="I505">
        <v>0.56499999999999995</v>
      </c>
      <c r="K505" s="1">
        <v>-1324.9124999999999</v>
      </c>
      <c r="L505">
        <v>5.49</v>
      </c>
      <c r="M505">
        <v>3587.43</v>
      </c>
      <c r="N505">
        <v>14.714432938</v>
      </c>
      <c r="O505">
        <v>15.021710694999999</v>
      </c>
      <c r="P505">
        <v>16.230250167000001</v>
      </c>
      <c r="Q505">
        <v>-0.193</v>
      </c>
      <c r="S505" s="1">
        <v>-1317.5449000000001</v>
      </c>
      <c r="T505">
        <v>7.17</v>
      </c>
      <c r="U505">
        <v>3607.1</v>
      </c>
      <c r="V505">
        <v>14.825980785</v>
      </c>
      <c r="W505">
        <v>14.900598789</v>
      </c>
      <c r="X505">
        <v>16.328802432</v>
      </c>
      <c r="Y505">
        <v>2.4710000000000001</v>
      </c>
      <c r="AA505" s="1">
        <v>-1314.231</v>
      </c>
      <c r="AB505">
        <v>3.93</v>
      </c>
      <c r="AC505">
        <v>3630.63</v>
      </c>
      <c r="AD505">
        <v>15.032821361</v>
      </c>
      <c r="AE505">
        <v>14.868431084999999</v>
      </c>
      <c r="AF505">
        <v>16.244065178</v>
      </c>
      <c r="AG505">
        <v>0.65800000000000003</v>
      </c>
    </row>
    <row r="506" spans="1:33" x14ac:dyDescent="0.2">
      <c r="A506">
        <f t="shared" si="7"/>
        <v>1.952</v>
      </c>
      <c r="B506">
        <v>488</v>
      </c>
      <c r="C506" s="1">
        <v>-1328.9002</v>
      </c>
      <c r="D506">
        <v>-0.28999999999999998</v>
      </c>
      <c r="E506">
        <v>3598.53</v>
      </c>
      <c r="F506">
        <v>14.869174126000001</v>
      </c>
      <c r="G506">
        <v>14.859252744999999</v>
      </c>
      <c r="H506">
        <v>16.287075257000001</v>
      </c>
      <c r="I506">
        <v>0.55100000000000005</v>
      </c>
      <c r="K506" s="1">
        <v>-1324.8130000000001</v>
      </c>
      <c r="L506">
        <v>5.62</v>
      </c>
      <c r="M506">
        <v>3587.1</v>
      </c>
      <c r="N506">
        <v>14.711190159999999</v>
      </c>
      <c r="O506">
        <v>15.022928736000001</v>
      </c>
      <c r="P506">
        <v>16.231018345999999</v>
      </c>
      <c r="Q506">
        <v>-0.27100000000000002</v>
      </c>
      <c r="S506" s="1">
        <v>-1317.8643</v>
      </c>
      <c r="T506">
        <v>6.32</v>
      </c>
      <c r="U506">
        <v>3607.69</v>
      </c>
      <c r="V506">
        <v>14.826366527999999</v>
      </c>
      <c r="W506">
        <v>14.898558498</v>
      </c>
      <c r="X506">
        <v>16.333237196999999</v>
      </c>
      <c r="Y506">
        <v>2.7930000000000001</v>
      </c>
      <c r="AA506" s="1">
        <v>-1314.1940999999999</v>
      </c>
      <c r="AB506">
        <v>2.67</v>
      </c>
      <c r="AC506">
        <v>3631.04</v>
      </c>
      <c r="AD506">
        <v>15.033434735</v>
      </c>
      <c r="AE506">
        <v>14.867430203</v>
      </c>
      <c r="AF506">
        <v>16.246401941999999</v>
      </c>
      <c r="AG506">
        <v>0.79800000000000004</v>
      </c>
    </row>
    <row r="507" spans="1:33" x14ac:dyDescent="0.2">
      <c r="A507">
        <f t="shared" si="7"/>
        <v>1.956</v>
      </c>
      <c r="B507">
        <v>489</v>
      </c>
      <c r="C507" s="1">
        <v>-1328.8939</v>
      </c>
      <c r="D507">
        <v>-0.49</v>
      </c>
      <c r="E507">
        <v>3599.31</v>
      </c>
      <c r="F507">
        <v>14.870373569</v>
      </c>
      <c r="G507">
        <v>14.860110633</v>
      </c>
      <c r="H507">
        <v>16.288331174</v>
      </c>
      <c r="I507">
        <v>0.50900000000000001</v>
      </c>
      <c r="K507" s="1">
        <v>-1324.739</v>
      </c>
      <c r="L507">
        <v>5.68</v>
      </c>
      <c r="M507">
        <v>3587.75</v>
      </c>
      <c r="N507">
        <v>14.711506912999999</v>
      </c>
      <c r="O507">
        <v>15.024894269000001</v>
      </c>
      <c r="P507">
        <v>16.231481717000001</v>
      </c>
      <c r="Q507">
        <v>-0.314</v>
      </c>
      <c r="S507" s="1">
        <v>-1318.0596</v>
      </c>
      <c r="T507">
        <v>5.72</v>
      </c>
      <c r="U507">
        <v>3607.43</v>
      </c>
      <c r="V507">
        <v>14.825991095999999</v>
      </c>
      <c r="W507">
        <v>14.896327137</v>
      </c>
      <c r="X507">
        <v>16.334951572000001</v>
      </c>
      <c r="Y507">
        <v>2.9049999999999998</v>
      </c>
      <c r="AA507" s="1">
        <v>-1314.1438000000001</v>
      </c>
      <c r="AB507">
        <v>3.04</v>
      </c>
      <c r="AC507">
        <v>3632.4</v>
      </c>
      <c r="AD507">
        <v>15.034317878</v>
      </c>
      <c r="AE507">
        <v>14.870228166</v>
      </c>
      <c r="AF507">
        <v>16.248609503000001</v>
      </c>
      <c r="AG507">
        <v>0.93500000000000005</v>
      </c>
    </row>
    <row r="508" spans="1:33" x14ac:dyDescent="0.2">
      <c r="A508">
        <f t="shared" si="7"/>
        <v>1.96</v>
      </c>
      <c r="B508">
        <v>490</v>
      </c>
      <c r="C508" s="1">
        <v>-1328.8777</v>
      </c>
      <c r="D508">
        <v>-0.55000000000000004</v>
      </c>
      <c r="E508">
        <v>3599.95</v>
      </c>
      <c r="F508">
        <v>14.871028557000001</v>
      </c>
      <c r="G508">
        <v>14.861189175</v>
      </c>
      <c r="H508">
        <v>16.289358664000002</v>
      </c>
      <c r="I508">
        <v>0.44</v>
      </c>
      <c r="K508" s="1">
        <v>-1324.7194999999999</v>
      </c>
      <c r="L508">
        <v>5.5</v>
      </c>
      <c r="M508">
        <v>3588.6</v>
      </c>
      <c r="N508">
        <v>14.713150499999999</v>
      </c>
      <c r="O508">
        <v>15.027086706</v>
      </c>
      <c r="P508">
        <v>16.231181401000001</v>
      </c>
      <c r="Q508">
        <v>-0.29599999999999999</v>
      </c>
      <c r="S508" s="1">
        <v>-1318.0632000000001</v>
      </c>
      <c r="T508">
        <v>5.74</v>
      </c>
      <c r="U508">
        <v>3607.59</v>
      </c>
      <c r="V508">
        <v>14.826953421000001</v>
      </c>
      <c r="W508">
        <v>14.894621994</v>
      </c>
      <c r="X508">
        <v>16.336506387</v>
      </c>
      <c r="Y508">
        <v>2.8969999999999998</v>
      </c>
      <c r="AA508" s="1">
        <v>-1314.0847000000001</v>
      </c>
      <c r="AB508">
        <v>2.68</v>
      </c>
      <c r="AC508">
        <v>3634.49</v>
      </c>
      <c r="AD508">
        <v>15.038461126</v>
      </c>
      <c r="AE508">
        <v>14.871381366</v>
      </c>
      <c r="AF508">
        <v>16.252361957000002</v>
      </c>
      <c r="AG508">
        <v>1.018</v>
      </c>
    </row>
    <row r="509" spans="1:33" x14ac:dyDescent="0.2">
      <c r="A509">
        <f t="shared" si="7"/>
        <v>1.964</v>
      </c>
      <c r="B509">
        <v>491</v>
      </c>
      <c r="C509" s="1">
        <v>-1328.8459</v>
      </c>
      <c r="D509">
        <v>-0.74</v>
      </c>
      <c r="E509">
        <v>3600.26</v>
      </c>
      <c r="F509">
        <v>14.870339581</v>
      </c>
      <c r="G509">
        <v>14.862278895999999</v>
      </c>
      <c r="H509">
        <v>16.290313648000001</v>
      </c>
      <c r="I509">
        <v>0.35799999999999998</v>
      </c>
      <c r="K509" s="1">
        <v>-1324.7380000000001</v>
      </c>
      <c r="L509">
        <v>5.16</v>
      </c>
      <c r="M509">
        <v>3589.94</v>
      </c>
      <c r="N509">
        <v>14.71355786</v>
      </c>
      <c r="O509">
        <v>15.029816158999999</v>
      </c>
      <c r="P509">
        <v>16.233825046</v>
      </c>
      <c r="Q509">
        <v>-0.26</v>
      </c>
      <c r="S509" s="1">
        <v>-1318.1461999999999</v>
      </c>
      <c r="T509">
        <v>5.58</v>
      </c>
      <c r="U509">
        <v>3607.32</v>
      </c>
      <c r="V509">
        <v>14.827763526</v>
      </c>
      <c r="W509">
        <v>14.891462283999999</v>
      </c>
      <c r="X509">
        <v>16.337828488</v>
      </c>
      <c r="Y509">
        <v>2.8530000000000002</v>
      </c>
      <c r="AA509" s="1">
        <v>-1314.1828</v>
      </c>
      <c r="AB509">
        <v>2.2999999999999998</v>
      </c>
      <c r="AC509">
        <v>3635.77</v>
      </c>
      <c r="AD509">
        <v>15.040036884999999</v>
      </c>
      <c r="AE509">
        <v>14.87289608</v>
      </c>
      <c r="AF509">
        <v>16.254825227000001</v>
      </c>
      <c r="AG509">
        <v>1.0660000000000001</v>
      </c>
    </row>
    <row r="510" spans="1:33" x14ac:dyDescent="0.2">
      <c r="A510">
        <f t="shared" si="7"/>
        <v>1.968</v>
      </c>
      <c r="B510">
        <v>492</v>
      </c>
      <c r="C510" s="1">
        <v>-1328.8133</v>
      </c>
      <c r="D510">
        <v>-0.82</v>
      </c>
      <c r="E510">
        <v>3600.81</v>
      </c>
      <c r="F510">
        <v>14.869149754</v>
      </c>
      <c r="G510">
        <v>14.864585744999999</v>
      </c>
      <c r="H510">
        <v>16.291615913000001</v>
      </c>
      <c r="I510">
        <v>0.28100000000000003</v>
      </c>
      <c r="K510" s="1">
        <v>-1324.848</v>
      </c>
      <c r="L510">
        <v>4.6100000000000003</v>
      </c>
      <c r="M510">
        <v>3591.31</v>
      </c>
      <c r="N510">
        <v>14.715072306</v>
      </c>
      <c r="O510">
        <v>15.031599029000001</v>
      </c>
      <c r="P510">
        <v>16.236407581999998</v>
      </c>
      <c r="Q510">
        <v>-0.25900000000000001</v>
      </c>
      <c r="S510" s="1">
        <v>-1318.2319</v>
      </c>
      <c r="T510">
        <v>4.47</v>
      </c>
      <c r="U510">
        <v>3607.19</v>
      </c>
      <c r="V510">
        <v>14.829020709</v>
      </c>
      <c r="W510">
        <v>14.890076473000001</v>
      </c>
      <c r="X510">
        <v>16.337395288</v>
      </c>
      <c r="Y510">
        <v>2.8130000000000002</v>
      </c>
      <c r="AA510" s="1">
        <v>-1314.1912</v>
      </c>
      <c r="AB510">
        <v>1.75</v>
      </c>
      <c r="AC510">
        <v>3638</v>
      </c>
      <c r="AD510">
        <v>15.040642353000001</v>
      </c>
      <c r="AE510">
        <v>14.879503886</v>
      </c>
      <c r="AF510">
        <v>16.257035767000001</v>
      </c>
      <c r="AG510">
        <v>1.1719999999999999</v>
      </c>
    </row>
    <row r="511" spans="1:33" x14ac:dyDescent="0.2">
      <c r="A511">
        <f t="shared" si="7"/>
        <v>1.972</v>
      </c>
      <c r="B511">
        <v>493</v>
      </c>
      <c r="C511" s="1">
        <v>-1328.7846999999999</v>
      </c>
      <c r="D511">
        <v>-0.85</v>
      </c>
      <c r="E511">
        <v>3601.37</v>
      </c>
      <c r="F511">
        <v>14.869000766999999</v>
      </c>
      <c r="G511">
        <v>14.865791593000001</v>
      </c>
      <c r="H511">
        <v>16.292996921</v>
      </c>
      <c r="I511">
        <v>0.223</v>
      </c>
      <c r="K511" s="1">
        <v>-1324.9235000000001</v>
      </c>
      <c r="L511">
        <v>4.3499999999999996</v>
      </c>
      <c r="M511">
        <v>3592.16</v>
      </c>
      <c r="N511">
        <v>14.716943262999999</v>
      </c>
      <c r="O511">
        <v>15.032692642000001</v>
      </c>
      <c r="P511">
        <v>16.237002450999999</v>
      </c>
      <c r="Q511">
        <v>-0.26700000000000002</v>
      </c>
      <c r="S511" s="1">
        <v>-1318.5429999999999</v>
      </c>
      <c r="T511">
        <v>6.75</v>
      </c>
      <c r="U511">
        <v>3605.87</v>
      </c>
      <c r="V511">
        <v>14.82657899</v>
      </c>
      <c r="W511">
        <v>14.88839645</v>
      </c>
      <c r="X511">
        <v>16.335875869999999</v>
      </c>
      <c r="Y511">
        <v>2.8130000000000002</v>
      </c>
      <c r="AA511" s="1">
        <v>-1314.2251000000001</v>
      </c>
      <c r="AB511">
        <v>2.0499999999999998</v>
      </c>
      <c r="AC511">
        <v>3639.32</v>
      </c>
      <c r="AD511">
        <v>15.041294918</v>
      </c>
      <c r="AE511">
        <v>14.883472235999999</v>
      </c>
      <c r="AF511">
        <v>16.257974225000002</v>
      </c>
      <c r="AG511">
        <v>1.137</v>
      </c>
    </row>
    <row r="512" spans="1:33" x14ac:dyDescent="0.2">
      <c r="A512">
        <f t="shared" si="7"/>
        <v>1.976</v>
      </c>
      <c r="B512">
        <v>494</v>
      </c>
      <c r="C512" s="1">
        <v>-1328.7637</v>
      </c>
      <c r="D512">
        <v>-1.1200000000000001</v>
      </c>
      <c r="E512">
        <v>3602.09</v>
      </c>
      <c r="F512">
        <v>14.869403708</v>
      </c>
      <c r="G512">
        <v>14.867203460000001</v>
      </c>
      <c r="H512">
        <v>16.294281734999998</v>
      </c>
      <c r="I512">
        <v>0.20399999999999999</v>
      </c>
      <c r="K512" s="1">
        <v>-1324.9293</v>
      </c>
      <c r="L512">
        <v>4.2</v>
      </c>
      <c r="M512">
        <v>3592.41</v>
      </c>
      <c r="N512">
        <v>14.718253152000001</v>
      </c>
      <c r="O512">
        <v>15.032722401999999</v>
      </c>
      <c r="P512">
        <v>16.236609427000001</v>
      </c>
      <c r="Q512">
        <v>-0.17699999999999999</v>
      </c>
      <c r="S512" s="1">
        <v>-1318.6795</v>
      </c>
      <c r="T512">
        <v>7.3</v>
      </c>
      <c r="U512">
        <v>3604.52</v>
      </c>
      <c r="V512">
        <v>14.823970431999999</v>
      </c>
      <c r="W512">
        <v>14.885276299999999</v>
      </c>
      <c r="X512">
        <v>16.336016785999998</v>
      </c>
      <c r="Y512">
        <v>2.6459999999999999</v>
      </c>
      <c r="AA512" s="1">
        <v>-1314.43</v>
      </c>
      <c r="AB512">
        <v>1.18</v>
      </c>
      <c r="AC512">
        <v>3641.69</v>
      </c>
      <c r="AD512">
        <v>15.043781155</v>
      </c>
      <c r="AE512">
        <v>14.888646144999999</v>
      </c>
      <c r="AF512">
        <v>16.260310758999999</v>
      </c>
      <c r="AG512">
        <v>1.0289999999999999</v>
      </c>
    </row>
    <row r="513" spans="1:33" x14ac:dyDescent="0.2">
      <c r="A513">
        <f t="shared" si="7"/>
        <v>1.98</v>
      </c>
      <c r="B513">
        <v>495</v>
      </c>
      <c r="C513" s="1">
        <v>-1328.7415000000001</v>
      </c>
      <c r="D513">
        <v>-1.21</v>
      </c>
      <c r="E513">
        <v>3602.7</v>
      </c>
      <c r="F513">
        <v>14.869482911</v>
      </c>
      <c r="G513">
        <v>14.868519526</v>
      </c>
      <c r="H513">
        <v>16.295532599000001</v>
      </c>
      <c r="I513">
        <v>0.16700000000000001</v>
      </c>
      <c r="K513" s="1">
        <v>-1324.9643000000001</v>
      </c>
      <c r="L513">
        <v>4.1100000000000003</v>
      </c>
      <c r="M513">
        <v>3592.44</v>
      </c>
      <c r="N513">
        <v>14.716970058999999</v>
      </c>
      <c r="O513">
        <v>15.034169874</v>
      </c>
      <c r="P513">
        <v>16.236582470999998</v>
      </c>
      <c r="Q513">
        <v>-7.3999999999999996E-2</v>
      </c>
      <c r="S513" s="1">
        <v>-1318.8716999999999</v>
      </c>
      <c r="T513">
        <v>7.62</v>
      </c>
      <c r="U513">
        <v>3603.01</v>
      </c>
      <c r="V513">
        <v>14.822585097999999</v>
      </c>
      <c r="W513">
        <v>14.882139701</v>
      </c>
      <c r="X513">
        <v>16.334166328999999</v>
      </c>
      <c r="Y513">
        <v>2.5350000000000001</v>
      </c>
      <c r="AA513" s="1">
        <v>-1314.846</v>
      </c>
      <c r="AB513">
        <v>0.41</v>
      </c>
      <c r="AC513">
        <v>3642.78</v>
      </c>
      <c r="AD513">
        <v>15.043027816</v>
      </c>
      <c r="AE513">
        <v>14.892481648</v>
      </c>
      <c r="AF513">
        <v>16.261848672999999</v>
      </c>
      <c r="AG513">
        <v>1</v>
      </c>
    </row>
    <row r="514" spans="1:33" x14ac:dyDescent="0.2">
      <c r="A514">
        <f t="shared" si="7"/>
        <v>1.984</v>
      </c>
      <c r="B514">
        <v>496</v>
      </c>
      <c r="C514" s="1">
        <v>-1328.6814999999999</v>
      </c>
      <c r="D514">
        <v>-1.1599999999999999</v>
      </c>
      <c r="E514">
        <v>3603.04</v>
      </c>
      <c r="F514">
        <v>14.869171854999999</v>
      </c>
      <c r="G514">
        <v>14.869714245999999</v>
      </c>
      <c r="H514">
        <v>16.296105808</v>
      </c>
      <c r="I514">
        <v>0.16900000000000001</v>
      </c>
      <c r="K514" s="1">
        <v>-1324.9675999999999</v>
      </c>
      <c r="L514">
        <v>4.04</v>
      </c>
      <c r="M514">
        <v>3592.31</v>
      </c>
      <c r="N514">
        <v>14.714584665</v>
      </c>
      <c r="O514">
        <v>15.036320879</v>
      </c>
      <c r="P514">
        <v>16.236285336000002</v>
      </c>
      <c r="Q514">
        <v>1.4E-2</v>
      </c>
      <c r="S514" s="1">
        <v>-1319.1482000000001</v>
      </c>
      <c r="T514">
        <v>6.38</v>
      </c>
      <c r="U514">
        <v>3602.2</v>
      </c>
      <c r="V514">
        <v>14.821740949</v>
      </c>
      <c r="W514">
        <v>14.879766696000001</v>
      </c>
      <c r="X514">
        <v>16.333995806000001</v>
      </c>
      <c r="Y514">
        <v>2.8639999999999999</v>
      </c>
      <c r="AA514" s="1">
        <v>-1314.9339</v>
      </c>
      <c r="AB514">
        <v>0.08</v>
      </c>
      <c r="AC514">
        <v>3642.14</v>
      </c>
      <c r="AD514">
        <v>15.038485211999999</v>
      </c>
      <c r="AE514">
        <v>14.895852913000001</v>
      </c>
      <c r="AF514">
        <v>16.260332821999999</v>
      </c>
      <c r="AG514">
        <v>0.84299999999999997</v>
      </c>
    </row>
    <row r="515" spans="1:33" x14ac:dyDescent="0.2">
      <c r="A515">
        <f t="shared" si="7"/>
        <v>1.988</v>
      </c>
      <c r="B515">
        <v>497</v>
      </c>
      <c r="C515" s="1">
        <v>-1328.6276</v>
      </c>
      <c r="D515">
        <v>-1.26</v>
      </c>
      <c r="E515">
        <v>3603.53</v>
      </c>
      <c r="F515">
        <v>14.868242711000001</v>
      </c>
      <c r="G515">
        <v>14.871708981999999</v>
      </c>
      <c r="H515">
        <v>16.297182534000001</v>
      </c>
      <c r="I515">
        <v>0.17899999999999999</v>
      </c>
      <c r="K515" s="1">
        <v>-1324.9547</v>
      </c>
      <c r="L515">
        <v>4.28</v>
      </c>
      <c r="M515">
        <v>3591.9</v>
      </c>
      <c r="N515">
        <v>14.714109384</v>
      </c>
      <c r="O515">
        <v>15.036182364</v>
      </c>
      <c r="P515">
        <v>16.235137610999999</v>
      </c>
      <c r="Q515">
        <v>9.4E-2</v>
      </c>
      <c r="S515" s="1">
        <v>-1319.0626999999999</v>
      </c>
      <c r="T515">
        <v>6.75</v>
      </c>
      <c r="U515">
        <v>3601.15</v>
      </c>
      <c r="V515">
        <v>14.820482687</v>
      </c>
      <c r="W515">
        <v>14.877340745</v>
      </c>
      <c r="X515">
        <v>16.333285665999998</v>
      </c>
      <c r="Y515">
        <v>2.9079999999999999</v>
      </c>
      <c r="AA515" s="1">
        <v>-1314.9989</v>
      </c>
      <c r="AB515">
        <v>0.3</v>
      </c>
      <c r="AC515">
        <v>3641.49</v>
      </c>
      <c r="AD515">
        <v>15.035488832</v>
      </c>
      <c r="AE515">
        <v>14.899684213</v>
      </c>
      <c r="AF515">
        <v>16.25652105</v>
      </c>
      <c r="AG515">
        <v>0.64</v>
      </c>
    </row>
    <row r="516" spans="1:33" x14ac:dyDescent="0.2">
      <c r="A516">
        <f t="shared" si="7"/>
        <v>1.992</v>
      </c>
      <c r="B516">
        <v>498</v>
      </c>
      <c r="C516" s="1">
        <v>-1328.6273000000001</v>
      </c>
      <c r="D516">
        <v>-1.39</v>
      </c>
      <c r="E516">
        <v>3604.24</v>
      </c>
      <c r="F516">
        <v>14.867901464999999</v>
      </c>
      <c r="G516">
        <v>14.873992507000001</v>
      </c>
      <c r="H516">
        <v>16.298249087999999</v>
      </c>
      <c r="I516">
        <v>0.19600000000000001</v>
      </c>
      <c r="K516" s="1">
        <v>-1324.9102</v>
      </c>
      <c r="L516">
        <v>4.49</v>
      </c>
      <c r="M516">
        <v>3591.06</v>
      </c>
      <c r="N516">
        <v>14.712453498</v>
      </c>
      <c r="O516">
        <v>15.035467058</v>
      </c>
      <c r="P516">
        <v>16.233916247</v>
      </c>
      <c r="Q516">
        <v>0.14299999999999999</v>
      </c>
      <c r="S516" s="1">
        <v>-1318.9309000000001</v>
      </c>
      <c r="T516">
        <v>6.78</v>
      </c>
      <c r="U516">
        <v>3600.74</v>
      </c>
      <c r="V516">
        <v>14.820661024</v>
      </c>
      <c r="W516">
        <v>14.876258381</v>
      </c>
      <c r="X516">
        <v>16.332355632999999</v>
      </c>
      <c r="Y516">
        <v>2.9649999999999999</v>
      </c>
      <c r="AA516" s="1">
        <v>-1315.152</v>
      </c>
      <c r="AB516">
        <v>0.15</v>
      </c>
      <c r="AC516">
        <v>3641.36</v>
      </c>
      <c r="AD516">
        <v>15.034800003000001</v>
      </c>
      <c r="AE516">
        <v>14.901970996999999</v>
      </c>
      <c r="AF516">
        <v>16.254249045000002</v>
      </c>
      <c r="AG516">
        <v>0.42499999999999999</v>
      </c>
    </row>
    <row r="517" spans="1:33" x14ac:dyDescent="0.2">
      <c r="A517">
        <f t="shared" si="7"/>
        <v>1.996</v>
      </c>
      <c r="B517">
        <v>499</v>
      </c>
      <c r="C517" s="1">
        <v>-1328.6387999999999</v>
      </c>
      <c r="D517">
        <v>-1.49</v>
      </c>
      <c r="E517">
        <v>3604.64</v>
      </c>
      <c r="F517">
        <v>14.866992722000001</v>
      </c>
      <c r="G517">
        <v>14.875845630000001</v>
      </c>
      <c r="H517">
        <v>16.299070115999999</v>
      </c>
      <c r="I517">
        <v>0.2</v>
      </c>
      <c r="K517" s="1">
        <v>-1324.8520000000001</v>
      </c>
      <c r="L517">
        <v>4.68</v>
      </c>
      <c r="M517">
        <v>3591.18</v>
      </c>
      <c r="N517">
        <v>14.711871018</v>
      </c>
      <c r="O517">
        <v>15.036978285</v>
      </c>
      <c r="P517">
        <v>16.233483335999999</v>
      </c>
      <c r="Q517">
        <v>0.16800000000000001</v>
      </c>
      <c r="S517" s="1">
        <v>-1318.7464</v>
      </c>
      <c r="T517">
        <v>7.04</v>
      </c>
      <c r="U517">
        <v>3600.31</v>
      </c>
      <c r="V517">
        <v>14.820681555</v>
      </c>
      <c r="W517">
        <v>14.873439812999999</v>
      </c>
      <c r="X517">
        <v>16.333442752</v>
      </c>
      <c r="Y517">
        <v>3.0529999999999999</v>
      </c>
      <c r="AA517" s="1">
        <v>-1315.1564000000001</v>
      </c>
      <c r="AB517">
        <v>0.12</v>
      </c>
      <c r="AC517">
        <v>3640.86</v>
      </c>
      <c r="AD517">
        <v>15.031582538</v>
      </c>
      <c r="AE517">
        <v>14.90340112</v>
      </c>
      <c r="AF517">
        <v>16.253994963</v>
      </c>
      <c r="AG517">
        <v>0.48399999999999999</v>
      </c>
    </row>
    <row r="518" spans="1:33" x14ac:dyDescent="0.2">
      <c r="A518">
        <f t="shared" si="7"/>
        <v>2</v>
      </c>
      <c r="B518">
        <v>500</v>
      </c>
      <c r="C518" s="1">
        <v>-1328.6660999999999</v>
      </c>
      <c r="D518">
        <v>-1.58</v>
      </c>
      <c r="E518">
        <v>3604.44</v>
      </c>
      <c r="F518">
        <v>14.864910616</v>
      </c>
      <c r="G518">
        <v>14.877473813</v>
      </c>
      <c r="H518">
        <v>16.298658875000001</v>
      </c>
      <c r="I518">
        <v>0.19800000000000001</v>
      </c>
      <c r="K518" s="1">
        <v>-1324.8041000000001</v>
      </c>
      <c r="L518">
        <v>4.87</v>
      </c>
      <c r="M518">
        <v>3590.92</v>
      </c>
      <c r="N518">
        <v>14.712003964000001</v>
      </c>
      <c r="O518">
        <v>15.036088465000001</v>
      </c>
      <c r="P518">
        <v>16.233121532999998</v>
      </c>
      <c r="Q518">
        <v>0.17699999999999999</v>
      </c>
      <c r="S518" s="1">
        <v>-1318.5070000000001</v>
      </c>
      <c r="T518">
        <v>7.14</v>
      </c>
      <c r="U518">
        <v>3600.3</v>
      </c>
      <c r="V518">
        <v>14.822080757</v>
      </c>
      <c r="W518">
        <v>14.870421052999999</v>
      </c>
      <c r="X518">
        <v>16.335123488000001</v>
      </c>
      <c r="Y518">
        <v>3.1080000000000001</v>
      </c>
      <c r="AA518" s="1">
        <v>-1315.2380000000001</v>
      </c>
      <c r="AB518">
        <v>0.74</v>
      </c>
      <c r="AC518">
        <v>3639.78</v>
      </c>
      <c r="AD518">
        <v>15.028931516</v>
      </c>
      <c r="AE518">
        <v>14.902641917</v>
      </c>
      <c r="AF518">
        <v>16.252863183999999</v>
      </c>
      <c r="AG518">
        <v>0.83699999999999997</v>
      </c>
    </row>
    <row r="519" spans="1:33" x14ac:dyDescent="0.2">
      <c r="A519">
        <f t="shared" si="7"/>
        <v>2.004</v>
      </c>
      <c r="B519">
        <v>501</v>
      </c>
      <c r="C519" s="1">
        <v>-1328.712</v>
      </c>
      <c r="D519">
        <v>-1.54</v>
      </c>
      <c r="E519">
        <v>3604.47</v>
      </c>
      <c r="F519">
        <v>14.864410700000001</v>
      </c>
      <c r="G519">
        <v>14.878807776</v>
      </c>
      <c r="H519">
        <v>16.297880062000001</v>
      </c>
      <c r="I519">
        <v>0.222</v>
      </c>
      <c r="K519" s="1">
        <v>-1324.7538999999999</v>
      </c>
      <c r="L519">
        <v>5.0199999999999996</v>
      </c>
      <c r="M519">
        <v>3590.65</v>
      </c>
      <c r="N519">
        <v>14.713620928999999</v>
      </c>
      <c r="O519">
        <v>15.033339957000001</v>
      </c>
      <c r="P519">
        <v>16.233102800000001</v>
      </c>
      <c r="Q519">
        <v>0.15</v>
      </c>
      <c r="S519" s="1">
        <v>-1318.4636</v>
      </c>
      <c r="T519">
        <v>6.83</v>
      </c>
      <c r="U519">
        <v>3601.34</v>
      </c>
      <c r="V519">
        <v>14.827051744</v>
      </c>
      <c r="W519">
        <v>14.868248986999999</v>
      </c>
      <c r="X519">
        <v>16.336762857</v>
      </c>
      <c r="Y519">
        <v>3.1429999999999998</v>
      </c>
      <c r="AA519" s="1">
        <v>-1314.941</v>
      </c>
      <c r="AB519">
        <v>1.38</v>
      </c>
      <c r="AC519">
        <v>3639.13</v>
      </c>
      <c r="AD519">
        <v>15.027211115</v>
      </c>
      <c r="AE519">
        <v>14.90247224</v>
      </c>
      <c r="AF519">
        <v>16.252027298000002</v>
      </c>
      <c r="AG519">
        <v>0.81299999999999994</v>
      </c>
    </row>
    <row r="520" spans="1:33" x14ac:dyDescent="0.2">
      <c r="A520">
        <f t="shared" si="7"/>
        <v>2.008</v>
      </c>
      <c r="B520">
        <v>502</v>
      </c>
      <c r="C520" s="1">
        <v>-1328.7328</v>
      </c>
      <c r="D520">
        <v>-1.55</v>
      </c>
      <c r="E520">
        <v>3604.32</v>
      </c>
      <c r="F520">
        <v>14.863676396000001</v>
      </c>
      <c r="G520">
        <v>14.879291522000001</v>
      </c>
      <c r="H520">
        <v>16.297481677</v>
      </c>
      <c r="I520">
        <v>0.26300000000000001</v>
      </c>
      <c r="K520" s="1">
        <v>-1324.8148000000001</v>
      </c>
      <c r="L520">
        <v>4.97</v>
      </c>
      <c r="M520">
        <v>3591.76</v>
      </c>
      <c r="N520">
        <v>14.716216695</v>
      </c>
      <c r="O520">
        <v>15.03217255</v>
      </c>
      <c r="P520">
        <v>16.236534257999999</v>
      </c>
      <c r="Q520">
        <v>7.3999999999999996E-2</v>
      </c>
      <c r="S520" s="1">
        <v>-1318.5002999999999</v>
      </c>
      <c r="T520">
        <v>6.59</v>
      </c>
      <c r="U520">
        <v>3603.21</v>
      </c>
      <c r="V520">
        <v>14.834417760999999</v>
      </c>
      <c r="W520">
        <v>14.86787743</v>
      </c>
      <c r="X520">
        <v>16.337474359000002</v>
      </c>
      <c r="Y520">
        <v>3.0790000000000002</v>
      </c>
      <c r="AA520" s="1">
        <v>-1314.8155999999999</v>
      </c>
      <c r="AB520">
        <v>1.54</v>
      </c>
      <c r="AC520">
        <v>3637.72</v>
      </c>
      <c r="AD520">
        <v>15.025875374</v>
      </c>
      <c r="AE520">
        <v>14.903155905</v>
      </c>
      <c r="AF520">
        <v>16.246428900000002</v>
      </c>
      <c r="AG520">
        <v>0.92900000000000005</v>
      </c>
    </row>
    <row r="521" spans="1:33" x14ac:dyDescent="0.2">
      <c r="A521">
        <f t="shared" si="7"/>
        <v>2.012</v>
      </c>
      <c r="B521">
        <v>503</v>
      </c>
      <c r="C521" s="1">
        <v>-1328.7529999999999</v>
      </c>
      <c r="D521">
        <v>-1.45</v>
      </c>
      <c r="E521">
        <v>3604.07</v>
      </c>
      <c r="F521">
        <v>14.863130945</v>
      </c>
      <c r="G521">
        <v>14.880101011000001</v>
      </c>
      <c r="H521">
        <v>16.296032997000001</v>
      </c>
      <c r="I521">
        <v>0.29699999999999999</v>
      </c>
      <c r="K521" s="1">
        <v>-1324.9595999999999</v>
      </c>
      <c r="L521">
        <v>4.9400000000000004</v>
      </c>
      <c r="M521">
        <v>3591.82</v>
      </c>
      <c r="N521">
        <v>14.718572692</v>
      </c>
      <c r="O521">
        <v>15.029216367</v>
      </c>
      <c r="P521">
        <v>16.237426793000001</v>
      </c>
      <c r="Q521">
        <v>7.0000000000000007E-2</v>
      </c>
      <c r="S521" s="1">
        <v>-1318.5364999999999</v>
      </c>
      <c r="T521">
        <v>6.35</v>
      </c>
      <c r="U521">
        <v>3604.48</v>
      </c>
      <c r="V521">
        <v>14.838816541</v>
      </c>
      <c r="W521">
        <v>14.868635940000001</v>
      </c>
      <c r="X521">
        <v>16.337545415000001</v>
      </c>
      <c r="Y521">
        <v>3.0369999999999999</v>
      </c>
      <c r="AA521" s="1">
        <v>-1314.9192</v>
      </c>
      <c r="AB521">
        <v>1.53</v>
      </c>
      <c r="AC521">
        <v>3637.04</v>
      </c>
      <c r="AD521">
        <v>15.025258613</v>
      </c>
      <c r="AE521">
        <v>14.902795278999999</v>
      </c>
      <c r="AF521">
        <v>16.244386026000001</v>
      </c>
      <c r="AG521">
        <v>0.89500000000000002</v>
      </c>
    </row>
    <row r="522" spans="1:33" x14ac:dyDescent="0.2">
      <c r="A522">
        <f t="shared" si="7"/>
        <v>2.016</v>
      </c>
      <c r="B522">
        <v>504</v>
      </c>
      <c r="C522" s="1">
        <v>-1328.7596000000001</v>
      </c>
      <c r="D522">
        <v>-1.38</v>
      </c>
      <c r="E522">
        <v>3603.2</v>
      </c>
      <c r="F522">
        <v>14.861777425</v>
      </c>
      <c r="G522">
        <v>14.880612057</v>
      </c>
      <c r="H522">
        <v>16.293027637000002</v>
      </c>
      <c r="I522">
        <v>0.35299999999999998</v>
      </c>
      <c r="K522" s="1">
        <v>-1325.0033000000001</v>
      </c>
      <c r="L522">
        <v>4.67</v>
      </c>
      <c r="M522">
        <v>3592.08</v>
      </c>
      <c r="N522">
        <v>14.720721363999999</v>
      </c>
      <c r="O522">
        <v>15.025501245999999</v>
      </c>
      <c r="P522">
        <v>16.240269048999998</v>
      </c>
      <c r="Q522">
        <v>9.1999999999999998E-2</v>
      </c>
      <c r="S522" s="1">
        <v>-1318.4755</v>
      </c>
      <c r="T522">
        <v>6.27</v>
      </c>
      <c r="U522">
        <v>3605.87</v>
      </c>
      <c r="V522">
        <v>14.84290884</v>
      </c>
      <c r="W522">
        <v>14.867937328</v>
      </c>
      <c r="X522">
        <v>16.340113560999999</v>
      </c>
      <c r="Y522">
        <v>2.6339999999999999</v>
      </c>
      <c r="AA522" s="1">
        <v>-1315.1387</v>
      </c>
      <c r="AB522">
        <v>1.94</v>
      </c>
      <c r="AC522">
        <v>3635.62</v>
      </c>
      <c r="AD522">
        <v>15.022401222999999</v>
      </c>
      <c r="AE522">
        <v>14.901512656</v>
      </c>
      <c r="AF522">
        <v>16.242478447</v>
      </c>
      <c r="AG522">
        <v>0.76</v>
      </c>
    </row>
    <row r="523" spans="1:33" x14ac:dyDescent="0.2">
      <c r="A523">
        <f t="shared" si="7"/>
        <v>2.02</v>
      </c>
      <c r="B523">
        <v>505</v>
      </c>
      <c r="C523" s="1">
        <v>-1328.7553</v>
      </c>
      <c r="D523">
        <v>-1.29</v>
      </c>
      <c r="E523">
        <v>3602.22</v>
      </c>
      <c r="F523">
        <v>14.859386818999999</v>
      </c>
      <c r="G523">
        <v>14.880796087</v>
      </c>
      <c r="H523">
        <v>16.291026886000001</v>
      </c>
      <c r="I523">
        <v>0.40600000000000003</v>
      </c>
      <c r="K523" s="1">
        <v>-1325.0134</v>
      </c>
      <c r="L523">
        <v>4.75</v>
      </c>
      <c r="M523">
        <v>3592.19</v>
      </c>
      <c r="N523">
        <v>14.723751708</v>
      </c>
      <c r="O523">
        <v>15.020621307000001</v>
      </c>
      <c r="P523">
        <v>16.242687843999999</v>
      </c>
      <c r="Q523">
        <v>6.3E-2</v>
      </c>
      <c r="S523" s="1">
        <v>-1318.7184</v>
      </c>
      <c r="T523">
        <v>5.91</v>
      </c>
      <c r="U523">
        <v>3606.28</v>
      </c>
      <c r="V523">
        <v>14.84473055</v>
      </c>
      <c r="W523">
        <v>14.865116560000001</v>
      </c>
      <c r="X523">
        <v>16.343094820000001</v>
      </c>
      <c r="Y523">
        <v>2.593</v>
      </c>
      <c r="AA523" s="1">
        <v>-1315.4041999999999</v>
      </c>
      <c r="AB523">
        <v>2.14</v>
      </c>
      <c r="AC523">
        <v>3633.67</v>
      </c>
      <c r="AD523">
        <v>15.018520441</v>
      </c>
      <c r="AE523">
        <v>14.900186361999999</v>
      </c>
      <c r="AF523">
        <v>16.239329946000002</v>
      </c>
      <c r="AG523">
        <v>0.98199999999999998</v>
      </c>
    </row>
    <row r="524" spans="1:33" x14ac:dyDescent="0.2">
      <c r="A524">
        <f t="shared" si="7"/>
        <v>2.024</v>
      </c>
      <c r="B524">
        <v>506</v>
      </c>
      <c r="C524" s="1">
        <v>-1328.7234000000001</v>
      </c>
      <c r="D524">
        <v>-0.96</v>
      </c>
      <c r="E524">
        <v>3601.25</v>
      </c>
      <c r="F524">
        <v>14.856917267</v>
      </c>
      <c r="G524">
        <v>14.880723414</v>
      </c>
      <c r="H524">
        <v>16.289388698</v>
      </c>
      <c r="I524">
        <v>0.44400000000000001</v>
      </c>
      <c r="K524" s="1">
        <v>-1324.9109000000001</v>
      </c>
      <c r="L524">
        <v>4.87</v>
      </c>
      <c r="M524">
        <v>3592.66</v>
      </c>
      <c r="N524">
        <v>14.727662724</v>
      </c>
      <c r="O524">
        <v>15.017375884</v>
      </c>
      <c r="P524">
        <v>16.244037492</v>
      </c>
      <c r="Q524">
        <v>4.9000000000000002E-2</v>
      </c>
      <c r="S524" s="1">
        <v>-1318.722</v>
      </c>
      <c r="T524">
        <v>7.14</v>
      </c>
      <c r="U524">
        <v>3606.86</v>
      </c>
      <c r="V524">
        <v>14.848691206</v>
      </c>
      <c r="W524">
        <v>14.864021895</v>
      </c>
      <c r="X524">
        <v>16.342560029000001</v>
      </c>
      <c r="Y524">
        <v>2.2730000000000001</v>
      </c>
      <c r="AA524" s="1">
        <v>-1315.7213999999999</v>
      </c>
      <c r="AB524">
        <v>2.27</v>
      </c>
      <c r="AC524">
        <v>3631.74</v>
      </c>
      <c r="AD524">
        <v>15.01491828</v>
      </c>
      <c r="AE524">
        <v>14.900099334</v>
      </c>
      <c r="AF524">
        <v>16.234609849000002</v>
      </c>
      <c r="AG524">
        <v>1.242</v>
      </c>
    </row>
    <row r="525" spans="1:33" x14ac:dyDescent="0.2">
      <c r="A525">
        <f t="shared" si="7"/>
        <v>2.028</v>
      </c>
      <c r="B525">
        <v>507</v>
      </c>
      <c r="C525" s="1">
        <v>-1328.6886</v>
      </c>
      <c r="D525">
        <v>-0.74</v>
      </c>
      <c r="E525">
        <v>3600.71</v>
      </c>
      <c r="F525">
        <v>14.85550525</v>
      </c>
      <c r="G525">
        <v>14.880717521999999</v>
      </c>
      <c r="H525">
        <v>16.288491554</v>
      </c>
      <c r="I525">
        <v>0.46800000000000003</v>
      </c>
      <c r="K525" s="1">
        <v>-1324.7811999999999</v>
      </c>
      <c r="L525">
        <v>4.63</v>
      </c>
      <c r="M525">
        <v>3594</v>
      </c>
      <c r="N525">
        <v>14.731659142</v>
      </c>
      <c r="O525">
        <v>15.014354164</v>
      </c>
      <c r="P525">
        <v>16.248992045000001</v>
      </c>
      <c r="Q525">
        <v>4.5999999999999999E-2</v>
      </c>
      <c r="S525" s="1">
        <v>-1319.2279000000001</v>
      </c>
      <c r="T525">
        <v>9.67</v>
      </c>
      <c r="U525">
        <v>3606.97</v>
      </c>
      <c r="V525">
        <v>14.852775449999999</v>
      </c>
      <c r="W525">
        <v>14.86132443</v>
      </c>
      <c r="X525">
        <v>16.341626215000002</v>
      </c>
      <c r="Y525">
        <v>1.9710000000000001</v>
      </c>
      <c r="AA525" s="1">
        <v>-1315.7965999999999</v>
      </c>
      <c r="AB525">
        <v>2.25</v>
      </c>
      <c r="AC525">
        <v>3630.75</v>
      </c>
      <c r="AD525">
        <v>15.013718862999999</v>
      </c>
      <c r="AE525">
        <v>14.901137729</v>
      </c>
      <c r="AF525">
        <v>16.230221041</v>
      </c>
      <c r="AG525">
        <v>1.238</v>
      </c>
    </row>
    <row r="526" spans="1:33" x14ac:dyDescent="0.2">
      <c r="A526">
        <f t="shared" si="7"/>
        <v>2.032</v>
      </c>
      <c r="B526">
        <v>508</v>
      </c>
      <c r="C526" s="1">
        <v>-1328.66</v>
      </c>
      <c r="D526">
        <v>-0.61</v>
      </c>
      <c r="E526">
        <v>3600.52</v>
      </c>
      <c r="F526">
        <v>14.854681742</v>
      </c>
      <c r="G526">
        <v>14.881040677</v>
      </c>
      <c r="H526">
        <v>16.288202556000002</v>
      </c>
      <c r="I526">
        <v>0.47</v>
      </c>
      <c r="K526" s="1">
        <v>-1324.6859999999999</v>
      </c>
      <c r="L526">
        <v>4.18</v>
      </c>
      <c r="M526">
        <v>3595.22</v>
      </c>
      <c r="N526">
        <v>14.734674104</v>
      </c>
      <c r="O526">
        <v>15.012150062</v>
      </c>
      <c r="P526">
        <v>16.253588218000001</v>
      </c>
      <c r="Q526">
        <v>9.9000000000000005E-2</v>
      </c>
      <c r="S526" s="1">
        <v>-1319.5133000000001</v>
      </c>
      <c r="T526">
        <v>6.45</v>
      </c>
      <c r="U526">
        <v>3607.04</v>
      </c>
      <c r="V526">
        <v>14.855207495</v>
      </c>
      <c r="W526">
        <v>14.861287501</v>
      </c>
      <c r="X526">
        <v>16.339337760999999</v>
      </c>
      <c r="Y526">
        <v>1.228</v>
      </c>
      <c r="AA526" s="1">
        <v>-1315.7338</v>
      </c>
      <c r="AB526">
        <v>2.46</v>
      </c>
      <c r="AC526">
        <v>3629.02</v>
      </c>
      <c r="AD526">
        <v>15.013030071999999</v>
      </c>
      <c r="AE526">
        <v>14.899685527999999</v>
      </c>
      <c r="AF526">
        <v>16.224682582</v>
      </c>
      <c r="AG526">
        <v>1.173</v>
      </c>
    </row>
    <row r="527" spans="1:33" x14ac:dyDescent="0.2">
      <c r="A527">
        <f t="shared" si="7"/>
        <v>2.036</v>
      </c>
      <c r="B527">
        <v>509</v>
      </c>
      <c r="C527" s="1">
        <v>-1328.6420000000001</v>
      </c>
      <c r="D527">
        <v>-0.55000000000000004</v>
      </c>
      <c r="E527">
        <v>3600.43</v>
      </c>
      <c r="F527">
        <v>14.854278956</v>
      </c>
      <c r="G527">
        <v>14.881622799000001</v>
      </c>
      <c r="H527">
        <v>16.287590509000001</v>
      </c>
      <c r="I527">
        <v>0.44600000000000001</v>
      </c>
      <c r="K527" s="1">
        <v>-1324.694</v>
      </c>
      <c r="L527">
        <v>3.91</v>
      </c>
      <c r="M527">
        <v>3596.28</v>
      </c>
      <c r="N527">
        <v>14.738742525999999</v>
      </c>
      <c r="O527">
        <v>15.010622911</v>
      </c>
      <c r="P527">
        <v>16.255538382000001</v>
      </c>
      <c r="Q527">
        <v>0.16400000000000001</v>
      </c>
      <c r="S527" s="1">
        <v>-1319.6703</v>
      </c>
      <c r="T527">
        <v>2.68</v>
      </c>
      <c r="U527">
        <v>3608.25</v>
      </c>
      <c r="V527">
        <v>14.857018426</v>
      </c>
      <c r="W527">
        <v>14.864487424</v>
      </c>
      <c r="X527">
        <v>16.339357583000002</v>
      </c>
      <c r="Y527">
        <v>0.879</v>
      </c>
      <c r="AA527" s="1">
        <v>-1315.6597999999999</v>
      </c>
      <c r="AB527">
        <v>3.19</v>
      </c>
      <c r="AC527">
        <v>3627.93</v>
      </c>
      <c r="AD527">
        <v>15.015596657</v>
      </c>
      <c r="AE527">
        <v>14.897747882999999</v>
      </c>
      <c r="AF527">
        <v>16.219056825999999</v>
      </c>
      <c r="AG527">
        <v>1.1519999999999999</v>
      </c>
    </row>
    <row r="528" spans="1:33" x14ac:dyDescent="0.2">
      <c r="A528">
        <f t="shared" si="7"/>
        <v>2.04</v>
      </c>
      <c r="B528">
        <v>510</v>
      </c>
      <c r="C528" s="1">
        <v>-1328.6699000000001</v>
      </c>
      <c r="D528">
        <v>-0.55000000000000004</v>
      </c>
      <c r="E528">
        <v>3599.83</v>
      </c>
      <c r="F528">
        <v>14.853198324999999</v>
      </c>
      <c r="G528">
        <v>14.881065230000001</v>
      </c>
      <c r="H528">
        <v>16.286654885000001</v>
      </c>
      <c r="I528">
        <v>0.42</v>
      </c>
      <c r="K528" s="1">
        <v>-1324.6579999999999</v>
      </c>
      <c r="L528">
        <v>3.74</v>
      </c>
      <c r="M528">
        <v>3597.42</v>
      </c>
      <c r="N528">
        <v>14.743324883</v>
      </c>
      <c r="O528">
        <v>15.009221298</v>
      </c>
      <c r="P528">
        <v>16.257210314999998</v>
      </c>
      <c r="Q528">
        <v>0.24</v>
      </c>
      <c r="S528" s="1">
        <v>-1319.5051000000001</v>
      </c>
      <c r="T528">
        <v>5.13</v>
      </c>
      <c r="U528">
        <v>3609.12</v>
      </c>
      <c r="V528">
        <v>14.858770009000001</v>
      </c>
      <c r="W528">
        <v>14.866876896999999</v>
      </c>
      <c r="X528">
        <v>16.338785097999999</v>
      </c>
      <c r="Y528">
        <v>1.28</v>
      </c>
      <c r="AA528" s="1">
        <v>-1315.6314</v>
      </c>
      <c r="AB528">
        <v>3.62</v>
      </c>
      <c r="AC528">
        <v>3626.52</v>
      </c>
      <c r="AD528">
        <v>15.018290609999999</v>
      </c>
      <c r="AE528">
        <v>14.896645486000001</v>
      </c>
      <c r="AF528">
        <v>16.210939800999999</v>
      </c>
      <c r="AG528">
        <v>1.036</v>
      </c>
    </row>
    <row r="529" spans="1:33" x14ac:dyDescent="0.2">
      <c r="A529">
        <f t="shared" si="7"/>
        <v>2.044</v>
      </c>
      <c r="B529">
        <v>511</v>
      </c>
      <c r="C529" s="1">
        <v>-1328.7264</v>
      </c>
      <c r="D529">
        <v>-0.51</v>
      </c>
      <c r="E529">
        <v>3599.65</v>
      </c>
      <c r="F529">
        <v>14.852920988999999</v>
      </c>
      <c r="G529">
        <v>14.880640904</v>
      </c>
      <c r="H529">
        <v>16.286614915000001</v>
      </c>
      <c r="I529">
        <v>0.42699999999999999</v>
      </c>
      <c r="K529" s="1">
        <v>-1324.6568</v>
      </c>
      <c r="L529">
        <v>3.54</v>
      </c>
      <c r="M529">
        <v>3598.11</v>
      </c>
      <c r="N529">
        <v>14.747074794</v>
      </c>
      <c r="O529">
        <v>15.005777277</v>
      </c>
      <c r="P529">
        <v>16.25997358</v>
      </c>
      <c r="Q529">
        <v>0.252</v>
      </c>
      <c r="S529" s="1">
        <v>-1319.2937999999999</v>
      </c>
      <c r="T529">
        <v>5.0199999999999996</v>
      </c>
      <c r="U529">
        <v>3610.56</v>
      </c>
      <c r="V529">
        <v>14.860822327999999</v>
      </c>
      <c r="W529">
        <v>14.871799606</v>
      </c>
      <c r="X529">
        <v>16.337687162999998</v>
      </c>
      <c r="Y529">
        <v>1.1399999999999999</v>
      </c>
      <c r="AA529" s="1">
        <v>-1315.6874</v>
      </c>
      <c r="AB529">
        <v>4.1900000000000004</v>
      </c>
      <c r="AC529">
        <v>3625.18</v>
      </c>
      <c r="AD529">
        <v>15.019280843000001</v>
      </c>
      <c r="AE529">
        <v>14.895617219</v>
      </c>
      <c r="AF529">
        <v>16.204988788000001</v>
      </c>
      <c r="AG529">
        <v>1.0009999999999999</v>
      </c>
    </row>
    <row r="530" spans="1:33" x14ac:dyDescent="0.2">
      <c r="A530">
        <f t="shared" si="7"/>
        <v>2.048</v>
      </c>
      <c r="B530">
        <v>512</v>
      </c>
      <c r="C530" s="1">
        <v>-1328.7918</v>
      </c>
      <c r="D530">
        <v>-0.49</v>
      </c>
      <c r="E530">
        <v>3599.42</v>
      </c>
      <c r="F530">
        <v>14.853161157000001</v>
      </c>
      <c r="G530">
        <v>14.879780542000001</v>
      </c>
      <c r="H530">
        <v>16.286263229999999</v>
      </c>
      <c r="I530">
        <v>0.41399999999999998</v>
      </c>
      <c r="K530" s="1">
        <v>-1324.6376</v>
      </c>
      <c r="L530">
        <v>3.39</v>
      </c>
      <c r="M530">
        <v>3598.76</v>
      </c>
      <c r="N530">
        <v>14.748018312999999</v>
      </c>
      <c r="O530">
        <v>15.003080043000001</v>
      </c>
      <c r="P530">
        <v>16.264837031999999</v>
      </c>
      <c r="Q530">
        <v>0.20300000000000001</v>
      </c>
      <c r="S530" s="1">
        <v>-1319.0700999999999</v>
      </c>
      <c r="T530">
        <v>5.01</v>
      </c>
      <c r="U530">
        <v>3612.59</v>
      </c>
      <c r="V530">
        <v>14.864547536</v>
      </c>
      <c r="W530">
        <v>14.876176341000001</v>
      </c>
      <c r="X530">
        <v>16.337984515999999</v>
      </c>
      <c r="Y530">
        <v>0.84499999999999997</v>
      </c>
      <c r="AA530" s="1">
        <v>-1315.6666</v>
      </c>
      <c r="AB530">
        <v>4</v>
      </c>
      <c r="AC530">
        <v>3624.5</v>
      </c>
      <c r="AD530">
        <v>15.020230797</v>
      </c>
      <c r="AE530">
        <v>14.894808104000001</v>
      </c>
      <c r="AF530">
        <v>16.201811787</v>
      </c>
      <c r="AG530">
        <v>1.0349999999999999</v>
      </c>
    </row>
    <row r="531" spans="1:33" x14ac:dyDescent="0.2">
      <c r="A531">
        <f t="shared" si="7"/>
        <v>2.052</v>
      </c>
      <c r="B531">
        <v>513</v>
      </c>
      <c r="C531" s="1">
        <v>-1328.8605</v>
      </c>
      <c r="D531">
        <v>-0.5</v>
      </c>
      <c r="E531">
        <v>3599.54</v>
      </c>
      <c r="F531">
        <v>14.853628819000001</v>
      </c>
      <c r="G531">
        <v>14.880712791000001</v>
      </c>
      <c r="H531">
        <v>16.285279685999999</v>
      </c>
      <c r="I531">
        <v>0.39500000000000002</v>
      </c>
      <c r="K531" s="1">
        <v>-1324.5818999999999</v>
      </c>
      <c r="L531">
        <v>3.64</v>
      </c>
      <c r="M531">
        <v>3598.37</v>
      </c>
      <c r="N531">
        <v>14.747688675999999</v>
      </c>
      <c r="O531">
        <v>15.000168215</v>
      </c>
      <c r="P531">
        <v>16.266662345</v>
      </c>
      <c r="Q531">
        <v>0.19400000000000001</v>
      </c>
      <c r="S531" s="1">
        <v>-1318.8811000000001</v>
      </c>
      <c r="T531">
        <v>3.98</v>
      </c>
      <c r="U531">
        <v>3614.62</v>
      </c>
      <c r="V531">
        <v>14.868259775</v>
      </c>
      <c r="W531">
        <v>14.880431355000001</v>
      </c>
      <c r="X531">
        <v>16.338451291999998</v>
      </c>
      <c r="Y531">
        <v>0.42799999999999999</v>
      </c>
      <c r="AA531" s="1">
        <v>-1315.6708000000001</v>
      </c>
      <c r="AB531">
        <v>4.42</v>
      </c>
      <c r="AC531">
        <v>3624.15</v>
      </c>
      <c r="AD531">
        <v>15.022139280999999</v>
      </c>
      <c r="AE531">
        <v>14.893891775</v>
      </c>
      <c r="AF531">
        <v>16.199233224</v>
      </c>
      <c r="AG531">
        <v>1.1240000000000001</v>
      </c>
    </row>
    <row r="532" spans="1:33" x14ac:dyDescent="0.2">
      <c r="A532">
        <f t="shared" ref="A532:A595" si="8">B532*0.004</f>
        <v>2.056</v>
      </c>
      <c r="B532">
        <v>514</v>
      </c>
      <c r="C532" s="1">
        <v>-1328.9148</v>
      </c>
      <c r="D532">
        <v>-0.59</v>
      </c>
      <c r="E532">
        <v>3599.5</v>
      </c>
      <c r="F532">
        <v>14.853291298</v>
      </c>
      <c r="G532">
        <v>14.881744539</v>
      </c>
      <c r="H532">
        <v>16.284314355999999</v>
      </c>
      <c r="I532">
        <v>0.38100000000000001</v>
      </c>
      <c r="K532" s="1">
        <v>-1324.5535</v>
      </c>
      <c r="L532">
        <v>3.83</v>
      </c>
      <c r="M532">
        <v>3597.59</v>
      </c>
      <c r="N532">
        <v>14.747295300999999</v>
      </c>
      <c r="O532">
        <v>14.998448485999999</v>
      </c>
      <c r="P532">
        <v>16.265453657999998</v>
      </c>
      <c r="Q532">
        <v>0.14699999999999999</v>
      </c>
      <c r="S532" s="1">
        <v>-1318.9546</v>
      </c>
      <c r="T532">
        <v>3.54</v>
      </c>
      <c r="U532">
        <v>3616.65</v>
      </c>
      <c r="V532">
        <v>14.874240628000001</v>
      </c>
      <c r="W532">
        <v>14.883326036</v>
      </c>
      <c r="X532">
        <v>16.337892941</v>
      </c>
      <c r="Y532">
        <v>-7.3999999999999996E-2</v>
      </c>
      <c r="AA532" s="1">
        <v>-1315.7547999999999</v>
      </c>
      <c r="AB532">
        <v>4.32</v>
      </c>
      <c r="AC532">
        <v>3623.83</v>
      </c>
      <c r="AD532">
        <v>15.022722579</v>
      </c>
      <c r="AE532">
        <v>14.893911691</v>
      </c>
      <c r="AF532">
        <v>16.197179512000002</v>
      </c>
      <c r="AG532">
        <v>1.2410000000000001</v>
      </c>
    </row>
    <row r="533" spans="1:33" x14ac:dyDescent="0.2">
      <c r="A533">
        <f t="shared" si="8"/>
        <v>2.06</v>
      </c>
      <c r="B533">
        <v>515</v>
      </c>
      <c r="C533" s="1">
        <v>-1328.9467999999999</v>
      </c>
      <c r="D533">
        <v>-0.63</v>
      </c>
      <c r="E533">
        <v>3599.49</v>
      </c>
      <c r="F533">
        <v>14.853526240000001</v>
      </c>
      <c r="G533">
        <v>14.882839225</v>
      </c>
      <c r="H533">
        <v>16.282797341999999</v>
      </c>
      <c r="I533">
        <v>0.36399999999999999</v>
      </c>
      <c r="K533" s="1">
        <v>-1324.5386000000001</v>
      </c>
      <c r="L533">
        <v>4.13</v>
      </c>
      <c r="M533">
        <v>3596.72</v>
      </c>
      <c r="N533">
        <v>14.746363872</v>
      </c>
      <c r="O533">
        <v>14.996892277000001</v>
      </c>
      <c r="P533">
        <v>16.264264096000002</v>
      </c>
      <c r="Q533">
        <v>0.106</v>
      </c>
      <c r="S533" s="1">
        <v>-1319.0169000000001</v>
      </c>
      <c r="T533">
        <v>2.61</v>
      </c>
      <c r="U533">
        <v>3618</v>
      </c>
      <c r="V533">
        <v>14.87974202</v>
      </c>
      <c r="W533">
        <v>14.883334705999999</v>
      </c>
      <c r="X533">
        <v>16.337993229999999</v>
      </c>
      <c r="Y533">
        <v>-0.40500000000000003</v>
      </c>
      <c r="AA533" s="1">
        <v>-1315.6871000000001</v>
      </c>
      <c r="AB533">
        <v>4.0599999999999996</v>
      </c>
      <c r="AC533">
        <v>3624.51</v>
      </c>
      <c r="AD533">
        <v>15.023982771</v>
      </c>
      <c r="AE533">
        <v>14.894314669</v>
      </c>
      <c r="AF533">
        <v>16.198518569000001</v>
      </c>
      <c r="AG533">
        <v>1.3380000000000001</v>
      </c>
    </row>
    <row r="534" spans="1:33" x14ac:dyDescent="0.2">
      <c r="A534">
        <f t="shared" si="8"/>
        <v>2.0640000000000001</v>
      </c>
      <c r="B534">
        <v>516</v>
      </c>
      <c r="C534" s="1">
        <v>-1328.9481000000001</v>
      </c>
      <c r="D534">
        <v>-0.74</v>
      </c>
      <c r="E534">
        <v>3599.87</v>
      </c>
      <c r="F534">
        <v>14.854386125</v>
      </c>
      <c r="G534">
        <v>14.883765347000001</v>
      </c>
      <c r="H534">
        <v>16.282575582</v>
      </c>
      <c r="I534">
        <v>0.38900000000000001</v>
      </c>
      <c r="K534" s="1">
        <v>-1324.5334</v>
      </c>
      <c r="L534">
        <v>4.25</v>
      </c>
      <c r="M534">
        <v>3595.88</v>
      </c>
      <c r="N534">
        <v>14.746331400000001</v>
      </c>
      <c r="O534">
        <v>14.994701818999999</v>
      </c>
      <c r="P534">
        <v>16.262918952</v>
      </c>
      <c r="Q534">
        <v>1.2E-2</v>
      </c>
      <c r="S534" s="1">
        <v>-1318.8569</v>
      </c>
      <c r="T534">
        <v>2.67</v>
      </c>
      <c r="U534">
        <v>3619.45</v>
      </c>
      <c r="V534">
        <v>14.88333737</v>
      </c>
      <c r="W534">
        <v>14.884339918</v>
      </c>
      <c r="X534">
        <v>16.339568558</v>
      </c>
      <c r="Y534">
        <v>-0.27800000000000002</v>
      </c>
      <c r="AA534" s="1">
        <v>-1315.6769999999999</v>
      </c>
      <c r="AB534">
        <v>3.31</v>
      </c>
      <c r="AC534">
        <v>3625.32</v>
      </c>
      <c r="AD534">
        <v>15.025885427</v>
      </c>
      <c r="AE534">
        <v>14.893660948999999</v>
      </c>
      <c r="AF534">
        <v>16.200840187000001</v>
      </c>
      <c r="AG534">
        <v>1.3819999999999999</v>
      </c>
    </row>
    <row r="535" spans="1:33" x14ac:dyDescent="0.2">
      <c r="A535">
        <f t="shared" si="8"/>
        <v>2.0680000000000001</v>
      </c>
      <c r="B535">
        <v>517</v>
      </c>
      <c r="C535" s="1">
        <v>-1328.9588000000001</v>
      </c>
      <c r="D535">
        <v>-0.71</v>
      </c>
      <c r="E535">
        <v>3600.17</v>
      </c>
      <c r="F535">
        <v>14.855005968</v>
      </c>
      <c r="G535">
        <v>14.884212120000001</v>
      </c>
      <c r="H535">
        <v>16.282790678000001</v>
      </c>
      <c r="I535">
        <v>0.42199999999999999</v>
      </c>
      <c r="K535" s="1">
        <v>-1324.6233</v>
      </c>
      <c r="L535">
        <v>4.59</v>
      </c>
      <c r="M535">
        <v>3595.13</v>
      </c>
      <c r="N535">
        <v>14.744605964</v>
      </c>
      <c r="O535">
        <v>14.993991266</v>
      </c>
      <c r="P535">
        <v>16.262220694</v>
      </c>
      <c r="Q535">
        <v>-5.5E-2</v>
      </c>
      <c r="S535" s="1">
        <v>-1318.5918999999999</v>
      </c>
      <c r="T535">
        <v>2.65</v>
      </c>
      <c r="U535">
        <v>3620.79</v>
      </c>
      <c r="V535">
        <v>14.88632426</v>
      </c>
      <c r="W535">
        <v>14.885539012000001</v>
      </c>
      <c r="X535">
        <v>16.340993804</v>
      </c>
      <c r="Y535">
        <v>-0.10100000000000001</v>
      </c>
      <c r="AA535" s="1">
        <v>-1315.6549</v>
      </c>
      <c r="AB535">
        <v>3.67</v>
      </c>
      <c r="AC535">
        <v>3626.41</v>
      </c>
      <c r="AD535">
        <v>15.027176903999999</v>
      </c>
      <c r="AE535">
        <v>14.891348384</v>
      </c>
      <c r="AF535">
        <v>16.206902661000001</v>
      </c>
      <c r="AG535">
        <v>1.413</v>
      </c>
    </row>
    <row r="536" spans="1:33" x14ac:dyDescent="0.2">
      <c r="A536">
        <f t="shared" si="8"/>
        <v>2.0720000000000001</v>
      </c>
      <c r="B536">
        <v>518</v>
      </c>
      <c r="C536" s="1">
        <v>-1328.9467</v>
      </c>
      <c r="D536">
        <v>-0.86</v>
      </c>
      <c r="E536">
        <v>3600.63</v>
      </c>
      <c r="F536">
        <v>14.855857837</v>
      </c>
      <c r="G536">
        <v>14.884503670000001</v>
      </c>
      <c r="H536">
        <v>16.283578427999998</v>
      </c>
      <c r="I536">
        <v>0.441</v>
      </c>
      <c r="K536" s="1">
        <v>-1324.7607</v>
      </c>
      <c r="L536">
        <v>4.96</v>
      </c>
      <c r="M536">
        <v>3593.64</v>
      </c>
      <c r="N536">
        <v>14.742414039</v>
      </c>
      <c r="O536">
        <v>14.991853635</v>
      </c>
      <c r="P536">
        <v>16.260296665999999</v>
      </c>
      <c r="Q536">
        <v>-0.11700000000000001</v>
      </c>
      <c r="S536" s="1">
        <v>-1318.3607999999999</v>
      </c>
      <c r="T536">
        <v>2.83</v>
      </c>
      <c r="U536">
        <v>3621.19</v>
      </c>
      <c r="V536">
        <v>14.887765934000001</v>
      </c>
      <c r="W536">
        <v>14.884902555</v>
      </c>
      <c r="X536">
        <v>16.341984889999999</v>
      </c>
      <c r="Y536">
        <v>1.0999999999999999E-2</v>
      </c>
      <c r="AA536" s="1">
        <v>-1315.6756</v>
      </c>
      <c r="AB536">
        <v>3.93</v>
      </c>
      <c r="AC536">
        <v>3627</v>
      </c>
      <c r="AD536">
        <v>15.028244549</v>
      </c>
      <c r="AE536">
        <v>14.888802342</v>
      </c>
      <c r="AF536">
        <v>16.211211121000002</v>
      </c>
      <c r="AG536">
        <v>1.5469999999999999</v>
      </c>
    </row>
    <row r="537" spans="1:33" x14ac:dyDescent="0.2">
      <c r="A537">
        <f t="shared" si="8"/>
        <v>2.0760000000000001</v>
      </c>
      <c r="B537">
        <v>519</v>
      </c>
      <c r="C537" s="1">
        <v>-1328.9273000000001</v>
      </c>
      <c r="D537">
        <v>-1.02</v>
      </c>
      <c r="E537">
        <v>3601.2</v>
      </c>
      <c r="F537">
        <v>14.856419963</v>
      </c>
      <c r="G537">
        <v>14.884635322999999</v>
      </c>
      <c r="H537">
        <v>16.285397714999998</v>
      </c>
      <c r="I537">
        <v>0.45500000000000002</v>
      </c>
      <c r="K537" s="1">
        <v>-1324.7807</v>
      </c>
      <c r="L537">
        <v>5.09</v>
      </c>
      <c r="M537">
        <v>3592.96</v>
      </c>
      <c r="N537">
        <v>14.740903087</v>
      </c>
      <c r="O537">
        <v>14.990667924</v>
      </c>
      <c r="P537">
        <v>16.260244681</v>
      </c>
      <c r="Q537">
        <v>-0.151</v>
      </c>
      <c r="S537" s="1">
        <v>-1318.0911000000001</v>
      </c>
      <c r="T537">
        <v>2.96</v>
      </c>
      <c r="U537">
        <v>3621.28</v>
      </c>
      <c r="V537">
        <v>14.888079223</v>
      </c>
      <c r="W537">
        <v>14.883589433999999</v>
      </c>
      <c r="X537">
        <v>16.343520853000001</v>
      </c>
      <c r="Y537">
        <v>0.19</v>
      </c>
      <c r="AA537" s="1">
        <v>-1315.4566</v>
      </c>
      <c r="AB537">
        <v>4.05</v>
      </c>
      <c r="AC537">
        <v>3628.15</v>
      </c>
      <c r="AD537">
        <v>15.030290237000001</v>
      </c>
      <c r="AE537">
        <v>14.888393985</v>
      </c>
      <c r="AF537">
        <v>16.214678587000002</v>
      </c>
      <c r="AG537">
        <v>1.7909999999999999</v>
      </c>
    </row>
    <row r="538" spans="1:33" x14ac:dyDescent="0.2">
      <c r="A538">
        <f t="shared" si="8"/>
        <v>2.08</v>
      </c>
      <c r="B538">
        <v>520</v>
      </c>
      <c r="C538" s="1">
        <v>-1328.9084</v>
      </c>
      <c r="D538">
        <v>-1.1399999999999999</v>
      </c>
      <c r="E538">
        <v>3601.56</v>
      </c>
      <c r="F538">
        <v>14.856768581000001</v>
      </c>
      <c r="G538">
        <v>14.884733698</v>
      </c>
      <c r="H538">
        <v>16.286544682999999</v>
      </c>
      <c r="I538">
        <v>0.48199999999999998</v>
      </c>
      <c r="K538" s="1">
        <v>-1324.7208000000001</v>
      </c>
      <c r="L538">
        <v>5.35</v>
      </c>
      <c r="M538">
        <v>3592.11</v>
      </c>
      <c r="N538">
        <v>14.739834089</v>
      </c>
      <c r="O538">
        <v>14.988943718</v>
      </c>
      <c r="P538">
        <v>16.259465328000001</v>
      </c>
      <c r="Q538">
        <v>-0.17199999999999999</v>
      </c>
      <c r="S538" s="1">
        <v>-1317.6929</v>
      </c>
      <c r="T538">
        <v>2.39</v>
      </c>
      <c r="U538">
        <v>3620.67</v>
      </c>
      <c r="V538">
        <v>14.889169106000001</v>
      </c>
      <c r="W538">
        <v>14.879970331999999</v>
      </c>
      <c r="X538">
        <v>16.343603894000001</v>
      </c>
      <c r="Y538">
        <v>0.39200000000000002</v>
      </c>
      <c r="AA538" s="1">
        <v>-1315.3214</v>
      </c>
      <c r="AB538">
        <v>4.24</v>
      </c>
      <c r="AC538">
        <v>3629.37</v>
      </c>
      <c r="AD538">
        <v>15.032733121</v>
      </c>
      <c r="AE538">
        <v>14.888177134999999</v>
      </c>
      <c r="AF538">
        <v>16.217761674999998</v>
      </c>
      <c r="AG538">
        <v>1.986</v>
      </c>
    </row>
    <row r="539" spans="1:33" x14ac:dyDescent="0.2">
      <c r="A539">
        <f t="shared" si="8"/>
        <v>2.0840000000000001</v>
      </c>
      <c r="B539">
        <v>521</v>
      </c>
      <c r="C539" s="1">
        <v>-1328.8981000000001</v>
      </c>
      <c r="D539">
        <v>-1.2</v>
      </c>
      <c r="E539">
        <v>3601.95</v>
      </c>
      <c r="F539">
        <v>14.857000529</v>
      </c>
      <c r="G539">
        <v>14.885620641999999</v>
      </c>
      <c r="H539">
        <v>16.287052249999999</v>
      </c>
      <c r="I539">
        <v>0.49299999999999999</v>
      </c>
      <c r="K539" s="1">
        <v>-1324.6364000000001</v>
      </c>
      <c r="L539">
        <v>5.66</v>
      </c>
      <c r="M539">
        <v>3591.2</v>
      </c>
      <c r="N539">
        <v>14.739173698</v>
      </c>
      <c r="O539">
        <v>14.985702585</v>
      </c>
      <c r="P539">
        <v>16.259587101000001</v>
      </c>
      <c r="Q539">
        <v>-0.14299999999999999</v>
      </c>
      <c r="S539" s="1">
        <v>-1317.502</v>
      </c>
      <c r="T539">
        <v>2.93</v>
      </c>
      <c r="U539">
        <v>3618.95</v>
      </c>
      <c r="V539">
        <v>14.887594915999999</v>
      </c>
      <c r="W539">
        <v>14.875152626</v>
      </c>
      <c r="X539">
        <v>16.342850411000001</v>
      </c>
      <c r="Y539">
        <v>0.56000000000000005</v>
      </c>
      <c r="AA539" s="1">
        <v>-1315.1579999999999</v>
      </c>
      <c r="AB539">
        <v>4.17</v>
      </c>
      <c r="AC539">
        <v>3631.21</v>
      </c>
      <c r="AD539">
        <v>15.037109921000001</v>
      </c>
      <c r="AE539">
        <v>14.890025831999999</v>
      </c>
      <c r="AF539">
        <v>16.219252951000001</v>
      </c>
      <c r="AG539">
        <v>2.234</v>
      </c>
    </row>
    <row r="540" spans="1:33" x14ac:dyDescent="0.2">
      <c r="A540">
        <f t="shared" si="8"/>
        <v>2.0880000000000001</v>
      </c>
      <c r="B540">
        <v>522</v>
      </c>
      <c r="C540" s="1">
        <v>-1328.9072000000001</v>
      </c>
      <c r="D540">
        <v>-1.38</v>
      </c>
      <c r="E540">
        <v>3602.25</v>
      </c>
      <c r="F540">
        <v>14.856196579000001</v>
      </c>
      <c r="G540">
        <v>14.887014150000001</v>
      </c>
      <c r="H540">
        <v>16.287775171</v>
      </c>
      <c r="I540">
        <v>0.51300000000000001</v>
      </c>
      <c r="K540" s="1">
        <v>-1324.6414</v>
      </c>
      <c r="L540">
        <v>5.59</v>
      </c>
      <c r="M540">
        <v>3590.87</v>
      </c>
      <c r="N540">
        <v>14.739751319</v>
      </c>
      <c r="O540">
        <v>14.983816366999999</v>
      </c>
      <c r="P540">
        <v>16.259534319</v>
      </c>
      <c r="Q540">
        <v>-0.13600000000000001</v>
      </c>
      <c r="S540" s="1">
        <v>-1317.3037999999999</v>
      </c>
      <c r="T540">
        <v>3.22</v>
      </c>
      <c r="U540">
        <v>3618.14</v>
      </c>
      <c r="V540">
        <v>14.888389241</v>
      </c>
      <c r="W540">
        <v>14.870256268</v>
      </c>
      <c r="X540">
        <v>16.343643209</v>
      </c>
      <c r="Y540">
        <v>0.55000000000000004</v>
      </c>
      <c r="AA540" s="1">
        <v>-1315.0953</v>
      </c>
      <c r="AB540">
        <v>3.95</v>
      </c>
      <c r="AC540">
        <v>3633.47</v>
      </c>
      <c r="AD540">
        <v>15.042574219</v>
      </c>
      <c r="AE540">
        <v>14.893884475</v>
      </c>
      <c r="AF540">
        <v>16.219286476000001</v>
      </c>
      <c r="AG540">
        <v>2.4870000000000001</v>
      </c>
    </row>
    <row r="541" spans="1:33" x14ac:dyDescent="0.2">
      <c r="A541">
        <f t="shared" si="8"/>
        <v>2.0920000000000001</v>
      </c>
      <c r="B541">
        <v>523</v>
      </c>
      <c r="C541" s="1">
        <v>-1328.9087999999999</v>
      </c>
      <c r="D541">
        <v>-1.46</v>
      </c>
      <c r="E541">
        <v>3602.27</v>
      </c>
      <c r="F541">
        <v>14.856285837</v>
      </c>
      <c r="G541">
        <v>14.886758686</v>
      </c>
      <c r="H541">
        <v>16.288038072999999</v>
      </c>
      <c r="I541">
        <v>0.53500000000000003</v>
      </c>
      <c r="K541" s="1">
        <v>-1324.7231999999999</v>
      </c>
      <c r="L541">
        <v>5.75</v>
      </c>
      <c r="M541">
        <v>3590.68</v>
      </c>
      <c r="N541">
        <v>14.739924769</v>
      </c>
      <c r="O541">
        <v>14.982004727</v>
      </c>
      <c r="P541">
        <v>16.260401625</v>
      </c>
      <c r="Q541">
        <v>-0.16400000000000001</v>
      </c>
      <c r="S541" s="1">
        <v>-1317.2111</v>
      </c>
      <c r="T541">
        <v>2.36</v>
      </c>
      <c r="U541">
        <v>3619.04</v>
      </c>
      <c r="V541">
        <v>14.890107225</v>
      </c>
      <c r="W541">
        <v>14.868229437</v>
      </c>
      <c r="X541">
        <v>16.348071775000001</v>
      </c>
      <c r="Y541">
        <v>0.56399999999999995</v>
      </c>
      <c r="AA541" s="1">
        <v>-1314.8958</v>
      </c>
      <c r="AB541">
        <v>3.7</v>
      </c>
      <c r="AC541">
        <v>3635.9</v>
      </c>
      <c r="AD541">
        <v>15.047803577</v>
      </c>
      <c r="AE541">
        <v>14.896394208</v>
      </c>
      <c r="AF541">
        <v>16.221770313</v>
      </c>
      <c r="AG541">
        <v>2.6150000000000002</v>
      </c>
    </row>
    <row r="542" spans="1:33" x14ac:dyDescent="0.2">
      <c r="A542">
        <f t="shared" si="8"/>
        <v>2.0960000000000001</v>
      </c>
      <c r="B542">
        <v>524</v>
      </c>
      <c r="C542" s="1">
        <v>-1328.9088999999999</v>
      </c>
      <c r="D542">
        <v>-1.48</v>
      </c>
      <c r="E542">
        <v>3602.51</v>
      </c>
      <c r="F542">
        <v>14.856176748999999</v>
      </c>
      <c r="G542">
        <v>14.887067517</v>
      </c>
      <c r="H542">
        <v>16.288921565999999</v>
      </c>
      <c r="I542">
        <v>0.54400000000000004</v>
      </c>
      <c r="K542" s="1">
        <v>-1324.7589</v>
      </c>
      <c r="L542">
        <v>5.69</v>
      </c>
      <c r="M542">
        <v>3590.67</v>
      </c>
      <c r="N542">
        <v>14.740807972000001</v>
      </c>
      <c r="O542">
        <v>14.981498883</v>
      </c>
      <c r="P542">
        <v>16.259909026999999</v>
      </c>
      <c r="Q542">
        <v>-0.16800000000000001</v>
      </c>
      <c r="S542" s="1">
        <v>-1317.2257999999999</v>
      </c>
      <c r="T542">
        <v>2.02</v>
      </c>
      <c r="U542">
        <v>3619.53</v>
      </c>
      <c r="V542">
        <v>14.890632926</v>
      </c>
      <c r="W542">
        <v>14.866349303</v>
      </c>
      <c r="X542">
        <v>16.351765513</v>
      </c>
      <c r="Y542">
        <v>0.53500000000000003</v>
      </c>
      <c r="AA542" s="1">
        <v>-1314.7123999999999</v>
      </c>
      <c r="AB542">
        <v>3.43</v>
      </c>
      <c r="AC542">
        <v>3637.93</v>
      </c>
      <c r="AD542">
        <v>15.051591766</v>
      </c>
      <c r="AE542">
        <v>14.89916953</v>
      </c>
      <c r="AF542">
        <v>16.223782301</v>
      </c>
      <c r="AG542">
        <v>2.706</v>
      </c>
    </row>
    <row r="543" spans="1:33" x14ac:dyDescent="0.2">
      <c r="A543">
        <f t="shared" si="8"/>
        <v>2.1</v>
      </c>
      <c r="B543">
        <v>525</v>
      </c>
      <c r="C543" s="1">
        <v>-1328.9154000000001</v>
      </c>
      <c r="D543">
        <v>-1.5</v>
      </c>
      <c r="E543">
        <v>3602.56</v>
      </c>
      <c r="F543">
        <v>14.856197656999999</v>
      </c>
      <c r="G543">
        <v>14.886946338</v>
      </c>
      <c r="H543">
        <v>16.289221405999999</v>
      </c>
      <c r="I543">
        <v>0.54300000000000004</v>
      </c>
      <c r="K543" s="1">
        <v>-1324.7046</v>
      </c>
      <c r="L543">
        <v>5.67</v>
      </c>
      <c r="M543">
        <v>3590.78</v>
      </c>
      <c r="N543">
        <v>14.743388981000001</v>
      </c>
      <c r="O543">
        <v>14.980082509000001</v>
      </c>
      <c r="P543">
        <v>16.259070471000001</v>
      </c>
      <c r="Q543">
        <v>-0.185</v>
      </c>
      <c r="S543" s="1">
        <v>-1317.2554</v>
      </c>
      <c r="T543">
        <v>4.09</v>
      </c>
      <c r="U543">
        <v>3619.61</v>
      </c>
      <c r="V543">
        <v>14.890555467</v>
      </c>
      <c r="W543">
        <v>14.863792694000001</v>
      </c>
      <c r="X543">
        <v>16.355046432000002</v>
      </c>
      <c r="Y543">
        <v>0.247</v>
      </c>
      <c r="AA543" s="1">
        <v>-1314.9168</v>
      </c>
      <c r="AB543">
        <v>3</v>
      </c>
      <c r="AC543">
        <v>3640.05</v>
      </c>
      <c r="AD543">
        <v>15.055063399</v>
      </c>
      <c r="AE543">
        <v>14.902364466</v>
      </c>
      <c r="AF543">
        <v>16.226094242999999</v>
      </c>
      <c r="AG543">
        <v>2.91</v>
      </c>
    </row>
    <row r="544" spans="1:33" x14ac:dyDescent="0.2">
      <c r="A544">
        <f t="shared" si="8"/>
        <v>2.1040000000000001</v>
      </c>
      <c r="B544">
        <v>526</v>
      </c>
      <c r="C544" s="1">
        <v>-1328.9246000000001</v>
      </c>
      <c r="D544">
        <v>-1.53</v>
      </c>
      <c r="E544">
        <v>3602.07</v>
      </c>
      <c r="F544">
        <v>14.855682484000001</v>
      </c>
      <c r="G544">
        <v>14.885253187</v>
      </c>
      <c r="H544">
        <v>16.289440287000001</v>
      </c>
      <c r="I544">
        <v>0.52700000000000002</v>
      </c>
      <c r="K544" s="1">
        <v>-1324.7162000000001</v>
      </c>
      <c r="L544">
        <v>5.52</v>
      </c>
      <c r="M544">
        <v>3591.93</v>
      </c>
      <c r="N544">
        <v>14.745933579000001</v>
      </c>
      <c r="O544">
        <v>14.982397775000001</v>
      </c>
      <c r="P544">
        <v>16.258896370999999</v>
      </c>
      <c r="Q544">
        <v>-0.14899999999999999</v>
      </c>
      <c r="S544" s="1">
        <v>-1317.2659000000001</v>
      </c>
      <c r="T544">
        <v>4.0199999999999996</v>
      </c>
      <c r="U544">
        <v>3619.68</v>
      </c>
      <c r="V544">
        <v>14.889242704000001</v>
      </c>
      <c r="W544">
        <v>14.861557643999999</v>
      </c>
      <c r="X544">
        <v>16.359284538000001</v>
      </c>
      <c r="Y544">
        <v>0.114</v>
      </c>
      <c r="AA544" s="1">
        <v>-1315.2467999999999</v>
      </c>
      <c r="AB544">
        <v>2.0699999999999998</v>
      </c>
      <c r="AC544">
        <v>3641.33</v>
      </c>
      <c r="AD544">
        <v>15.055884039</v>
      </c>
      <c r="AE544">
        <v>14.904527364</v>
      </c>
      <c r="AF544">
        <v>16.228526703</v>
      </c>
      <c r="AG544">
        <v>2.9849999999999999</v>
      </c>
    </row>
    <row r="545" spans="1:33" x14ac:dyDescent="0.2">
      <c r="A545">
        <f t="shared" si="8"/>
        <v>2.1080000000000001</v>
      </c>
      <c r="B545">
        <v>527</v>
      </c>
      <c r="C545" s="1">
        <v>-1328.8992000000001</v>
      </c>
      <c r="D545">
        <v>-1.4</v>
      </c>
      <c r="E545">
        <v>3601.6</v>
      </c>
      <c r="F545">
        <v>14.855118063000001</v>
      </c>
      <c r="G545">
        <v>14.883809724000001</v>
      </c>
      <c r="H545">
        <v>16.289506053</v>
      </c>
      <c r="I545">
        <v>0.51700000000000002</v>
      </c>
      <c r="K545" s="1">
        <v>-1324.7243000000001</v>
      </c>
      <c r="L545">
        <v>5.3</v>
      </c>
      <c r="M545">
        <v>3592.61</v>
      </c>
      <c r="N545">
        <v>14.748471993000001</v>
      </c>
      <c r="O545">
        <v>14.984673882999999</v>
      </c>
      <c r="P545">
        <v>16.256660622999998</v>
      </c>
      <c r="Q545">
        <v>-8.3000000000000004E-2</v>
      </c>
      <c r="S545" s="1">
        <v>-1317.4450999999999</v>
      </c>
      <c r="T545">
        <v>2.12</v>
      </c>
      <c r="U545">
        <v>3619.52</v>
      </c>
      <c r="V545">
        <v>14.888068487</v>
      </c>
      <c r="W545">
        <v>14.858910672</v>
      </c>
      <c r="X545">
        <v>16.362742416</v>
      </c>
      <c r="Y545">
        <v>9.8000000000000004E-2</v>
      </c>
      <c r="AA545" s="1">
        <v>-1315.4336000000001</v>
      </c>
      <c r="AB545">
        <v>3.2</v>
      </c>
      <c r="AC545">
        <v>3642</v>
      </c>
      <c r="AD545">
        <v>15.055808119</v>
      </c>
      <c r="AE545">
        <v>14.90658431</v>
      </c>
      <c r="AF545">
        <v>16.229385897</v>
      </c>
      <c r="AG545">
        <v>3.0779999999999998</v>
      </c>
    </row>
    <row r="546" spans="1:33" x14ac:dyDescent="0.2">
      <c r="A546">
        <f t="shared" si="8"/>
        <v>2.1120000000000001</v>
      </c>
      <c r="B546">
        <v>528</v>
      </c>
      <c r="C546" s="1">
        <v>-1328.8912</v>
      </c>
      <c r="D546">
        <v>-1.27</v>
      </c>
      <c r="E546">
        <v>3601.16</v>
      </c>
      <c r="F546">
        <v>14.85528845</v>
      </c>
      <c r="G546">
        <v>14.882249126</v>
      </c>
      <c r="H546">
        <v>16.289050347</v>
      </c>
      <c r="I546">
        <v>0.49199999999999999</v>
      </c>
      <c r="K546" s="1">
        <v>-1324.6610000000001</v>
      </c>
      <c r="L546">
        <v>5.18</v>
      </c>
      <c r="M546">
        <v>3593.41</v>
      </c>
      <c r="N546">
        <v>14.752885429000001</v>
      </c>
      <c r="O546">
        <v>14.985245654</v>
      </c>
      <c r="P546">
        <v>16.254746143999999</v>
      </c>
      <c r="Q546">
        <v>7.1999999999999995E-2</v>
      </c>
      <c r="S546" s="1">
        <v>-1317.6892</v>
      </c>
      <c r="T546">
        <v>1.96</v>
      </c>
      <c r="U546">
        <v>3619.11</v>
      </c>
      <c r="V546">
        <v>14.888562218000001</v>
      </c>
      <c r="W546">
        <v>14.854636328</v>
      </c>
      <c r="X546">
        <v>16.365038558999998</v>
      </c>
      <c r="Y546">
        <v>9.2999999999999999E-2</v>
      </c>
      <c r="AA546" s="1">
        <v>-1315.6277</v>
      </c>
      <c r="AB546">
        <v>2.38</v>
      </c>
      <c r="AC546">
        <v>3642.15</v>
      </c>
      <c r="AD546">
        <v>15.054556719000001</v>
      </c>
      <c r="AE546">
        <v>14.907281198</v>
      </c>
      <c r="AF546">
        <v>16.230716256000001</v>
      </c>
      <c r="AG546">
        <v>3.1160000000000001</v>
      </c>
    </row>
    <row r="547" spans="1:33" x14ac:dyDescent="0.2">
      <c r="A547">
        <f t="shared" si="8"/>
        <v>2.1160000000000001</v>
      </c>
      <c r="B547">
        <v>529</v>
      </c>
      <c r="C547" s="1">
        <v>-1328.8882000000001</v>
      </c>
      <c r="D547">
        <v>-1.18</v>
      </c>
      <c r="E547">
        <v>3600.76</v>
      </c>
      <c r="F547">
        <v>14.856918681</v>
      </c>
      <c r="G547">
        <v>14.879571964</v>
      </c>
      <c r="H547">
        <v>16.288374356999999</v>
      </c>
      <c r="I547">
        <v>0.48899999999999999</v>
      </c>
      <c r="K547" s="1">
        <v>-1324.5721000000001</v>
      </c>
      <c r="L547">
        <v>5.16</v>
      </c>
      <c r="M547">
        <v>3594.6</v>
      </c>
      <c r="N547">
        <v>14.756817029</v>
      </c>
      <c r="O547">
        <v>14.986779856</v>
      </c>
      <c r="P547">
        <v>16.254090899000001</v>
      </c>
      <c r="Q547">
        <v>0.218</v>
      </c>
      <c r="S547" s="1">
        <v>-1318.0016000000001</v>
      </c>
      <c r="T547">
        <v>2.48</v>
      </c>
      <c r="U547">
        <v>3618.14</v>
      </c>
      <c r="V547">
        <v>14.889253074999999</v>
      </c>
      <c r="W547">
        <v>14.847263323</v>
      </c>
      <c r="X547">
        <v>16.368026334</v>
      </c>
      <c r="Y547">
        <v>9.7000000000000003E-2</v>
      </c>
      <c r="AA547" s="1">
        <v>-1315.4837</v>
      </c>
      <c r="AB547">
        <v>1.34</v>
      </c>
      <c r="AC547">
        <v>3641.89</v>
      </c>
      <c r="AD547">
        <v>15.052404182</v>
      </c>
      <c r="AE547">
        <v>14.905950103</v>
      </c>
      <c r="AF547">
        <v>16.233386883000001</v>
      </c>
      <c r="AG547">
        <v>3.0939999999999999</v>
      </c>
    </row>
    <row r="548" spans="1:33" x14ac:dyDescent="0.2">
      <c r="A548">
        <f t="shared" si="8"/>
        <v>2.12</v>
      </c>
      <c r="B548">
        <v>530</v>
      </c>
      <c r="C548" s="1">
        <v>-1328.8692000000001</v>
      </c>
      <c r="D548">
        <v>-1.08</v>
      </c>
      <c r="E548">
        <v>3600.45</v>
      </c>
      <c r="F548">
        <v>14.857613765</v>
      </c>
      <c r="G548">
        <v>14.878467018</v>
      </c>
      <c r="H548">
        <v>16.287400210000001</v>
      </c>
      <c r="I548">
        <v>0.47499999999999998</v>
      </c>
      <c r="K548" s="1">
        <v>-1324.4685999999999</v>
      </c>
      <c r="L548">
        <v>4.75</v>
      </c>
      <c r="M548">
        <v>3596.6</v>
      </c>
      <c r="N548">
        <v>14.762525877</v>
      </c>
      <c r="O548">
        <v>14.989800476999999</v>
      </c>
      <c r="P548">
        <v>16.253534610999999</v>
      </c>
      <c r="Q548">
        <v>0.40100000000000002</v>
      </c>
      <c r="S548" s="1">
        <v>-1318.0139999999999</v>
      </c>
      <c r="T548">
        <v>5.12</v>
      </c>
      <c r="U548">
        <v>3616.82</v>
      </c>
      <c r="V548">
        <v>14.886086193000001</v>
      </c>
      <c r="W548">
        <v>14.841811278</v>
      </c>
      <c r="X548">
        <v>16.371527485000001</v>
      </c>
      <c r="Y548">
        <v>-0.05</v>
      </c>
      <c r="AA548" s="1">
        <v>-1315.3483000000001</v>
      </c>
      <c r="AB548">
        <v>1.24</v>
      </c>
      <c r="AC548">
        <v>3641.11</v>
      </c>
      <c r="AD548">
        <v>15.049892319</v>
      </c>
      <c r="AE548">
        <v>14.902529817</v>
      </c>
      <c r="AF548">
        <v>16.236462143000001</v>
      </c>
      <c r="AG548">
        <v>3.1269999999999998</v>
      </c>
    </row>
    <row r="549" spans="1:33" x14ac:dyDescent="0.2">
      <c r="A549">
        <f t="shared" si="8"/>
        <v>2.1240000000000001</v>
      </c>
      <c r="B549">
        <v>531</v>
      </c>
      <c r="C549" s="1">
        <v>-1328.8807999999999</v>
      </c>
      <c r="D549">
        <v>-1.08</v>
      </c>
      <c r="E549">
        <v>3600.16</v>
      </c>
      <c r="F549">
        <v>14.858176585000001</v>
      </c>
      <c r="G549">
        <v>14.877912351000001</v>
      </c>
      <c r="H549">
        <v>16.286076059999999</v>
      </c>
      <c r="I549">
        <v>0.48799999999999999</v>
      </c>
      <c r="K549" s="1">
        <v>-1324.4355</v>
      </c>
      <c r="L549">
        <v>4.5999999999999996</v>
      </c>
      <c r="M549">
        <v>3597.38</v>
      </c>
      <c r="N549">
        <v>14.766102488</v>
      </c>
      <c r="O549">
        <v>14.990540811000001</v>
      </c>
      <c r="P549">
        <v>16.252276823999999</v>
      </c>
      <c r="Q549">
        <v>0.57299999999999995</v>
      </c>
      <c r="S549" s="1">
        <v>-1318.3181</v>
      </c>
      <c r="T549">
        <v>1.56</v>
      </c>
      <c r="U549">
        <v>3615.63</v>
      </c>
      <c r="V549">
        <v>14.885457818000001</v>
      </c>
      <c r="W549">
        <v>14.835708556</v>
      </c>
      <c r="X549">
        <v>16.373524411999998</v>
      </c>
      <c r="Y549">
        <v>3.4000000000000002E-2</v>
      </c>
      <c r="AA549" s="1">
        <v>-1315.0983000000001</v>
      </c>
      <c r="AB549">
        <v>1.94</v>
      </c>
      <c r="AC549">
        <v>3640.2</v>
      </c>
      <c r="AD549">
        <v>15.049157513999999</v>
      </c>
      <c r="AE549">
        <v>14.897488186</v>
      </c>
      <c r="AF549">
        <v>16.238757758999999</v>
      </c>
      <c r="AG549">
        <v>3.101</v>
      </c>
    </row>
    <row r="550" spans="1:33" x14ac:dyDescent="0.2">
      <c r="A550">
        <f t="shared" si="8"/>
        <v>2.1280000000000001</v>
      </c>
      <c r="B550">
        <v>532</v>
      </c>
      <c r="C550" s="1">
        <v>-1328.8766000000001</v>
      </c>
      <c r="D550">
        <v>-0.99</v>
      </c>
      <c r="E550">
        <v>3600.38</v>
      </c>
      <c r="F550">
        <v>14.859385171</v>
      </c>
      <c r="G550">
        <v>14.878653326</v>
      </c>
      <c r="H550">
        <v>16.284926174999999</v>
      </c>
      <c r="I550">
        <v>0.53</v>
      </c>
      <c r="K550" s="1">
        <v>-1324.3657000000001</v>
      </c>
      <c r="L550">
        <v>4.6900000000000004</v>
      </c>
      <c r="M550">
        <v>3597.81</v>
      </c>
      <c r="N550">
        <v>14.76722494</v>
      </c>
      <c r="O550">
        <v>14.991785323</v>
      </c>
      <c r="P550">
        <v>16.251582404000001</v>
      </c>
      <c r="Q550">
        <v>0.70399999999999996</v>
      </c>
      <c r="S550" s="1">
        <v>-1318.5273</v>
      </c>
      <c r="T550">
        <v>0.97</v>
      </c>
      <c r="U550">
        <v>3614.71</v>
      </c>
      <c r="V550">
        <v>14.883493909</v>
      </c>
      <c r="W550">
        <v>14.832322103999999</v>
      </c>
      <c r="X550">
        <v>16.375210662000001</v>
      </c>
      <c r="Y550">
        <v>0.114</v>
      </c>
      <c r="AA550" s="1">
        <v>-1314.8614</v>
      </c>
      <c r="AB550">
        <v>2.82</v>
      </c>
      <c r="AC550">
        <v>3639.05</v>
      </c>
      <c r="AD550">
        <v>15.048797212</v>
      </c>
      <c r="AE550">
        <v>14.889783583</v>
      </c>
      <c r="AF550">
        <v>16.242525994000001</v>
      </c>
      <c r="AG550">
        <v>3.1019999999999999</v>
      </c>
    </row>
    <row r="551" spans="1:33" x14ac:dyDescent="0.2">
      <c r="A551">
        <f t="shared" si="8"/>
        <v>2.1320000000000001</v>
      </c>
      <c r="B551">
        <v>533</v>
      </c>
      <c r="C551" s="1">
        <v>-1328.8651</v>
      </c>
      <c r="D551">
        <v>-1.03</v>
      </c>
      <c r="E551">
        <v>3600.75</v>
      </c>
      <c r="F551">
        <v>14.860535169</v>
      </c>
      <c r="G551">
        <v>14.880200418999999</v>
      </c>
      <c r="H551">
        <v>16.283656621999999</v>
      </c>
      <c r="I551">
        <v>0.56399999999999995</v>
      </c>
      <c r="K551" s="1">
        <v>-1324.3541</v>
      </c>
      <c r="L551">
        <v>4.7</v>
      </c>
      <c r="M551">
        <v>3597.66</v>
      </c>
      <c r="N551">
        <v>14.769012897</v>
      </c>
      <c r="O551">
        <v>14.990458811</v>
      </c>
      <c r="P551">
        <v>16.250375337000001</v>
      </c>
      <c r="Q551">
        <v>0.78600000000000003</v>
      </c>
      <c r="S551" s="1">
        <v>-1318.7760000000001</v>
      </c>
      <c r="T551">
        <v>3.42</v>
      </c>
      <c r="U551">
        <v>3613.76</v>
      </c>
      <c r="V551">
        <v>14.881277046999999</v>
      </c>
      <c r="W551">
        <v>14.82971347</v>
      </c>
      <c r="X551">
        <v>16.376182776</v>
      </c>
      <c r="Y551">
        <v>0.221</v>
      </c>
      <c r="AA551" s="1">
        <v>-1314.6079</v>
      </c>
      <c r="AB551">
        <v>3.58</v>
      </c>
      <c r="AC551">
        <v>3639.03</v>
      </c>
      <c r="AD551">
        <v>15.048787869</v>
      </c>
      <c r="AE551">
        <v>14.884148563</v>
      </c>
      <c r="AF551">
        <v>16.248640856000002</v>
      </c>
      <c r="AG551">
        <v>3.35</v>
      </c>
    </row>
    <row r="552" spans="1:33" x14ac:dyDescent="0.2">
      <c r="A552">
        <f t="shared" si="8"/>
        <v>2.1360000000000001</v>
      </c>
      <c r="B552">
        <v>534</v>
      </c>
      <c r="C552" s="1">
        <v>-1328.8667</v>
      </c>
      <c r="D552">
        <v>-1.0900000000000001</v>
      </c>
      <c r="E552">
        <v>3601.24</v>
      </c>
      <c r="F552">
        <v>14.861633079000001</v>
      </c>
      <c r="G552">
        <v>14.881369841</v>
      </c>
      <c r="H552">
        <v>16.283370924</v>
      </c>
      <c r="I552">
        <v>0.59</v>
      </c>
      <c r="K552" s="1">
        <v>-1324.3898999999999</v>
      </c>
      <c r="L552">
        <v>4.92</v>
      </c>
      <c r="M552">
        <v>3597.19</v>
      </c>
      <c r="N552">
        <v>14.771098303</v>
      </c>
      <c r="O552">
        <v>14.987768737</v>
      </c>
      <c r="P552">
        <v>16.24885987</v>
      </c>
      <c r="Q552">
        <v>0.82099999999999995</v>
      </c>
      <c r="S552" s="1">
        <v>-1318.8207</v>
      </c>
      <c r="T552">
        <v>3.55</v>
      </c>
      <c r="U552">
        <v>3612.19</v>
      </c>
      <c r="V552">
        <v>14.879349004</v>
      </c>
      <c r="W552">
        <v>14.825877818</v>
      </c>
      <c r="X552">
        <v>16.375418694</v>
      </c>
      <c r="Y552">
        <v>0.34599999999999997</v>
      </c>
      <c r="AA552" s="1">
        <v>-1314.509</v>
      </c>
      <c r="AB552">
        <v>3.44</v>
      </c>
      <c r="AC552">
        <v>3638.74</v>
      </c>
      <c r="AD552">
        <v>15.048487261</v>
      </c>
      <c r="AE552">
        <v>14.877298109</v>
      </c>
      <c r="AF552">
        <v>16.255214899999999</v>
      </c>
      <c r="AG552">
        <v>3.55</v>
      </c>
    </row>
    <row r="553" spans="1:33" x14ac:dyDescent="0.2">
      <c r="A553">
        <f t="shared" si="8"/>
        <v>2.14</v>
      </c>
      <c r="B553">
        <v>535</v>
      </c>
      <c r="C553" s="1">
        <v>-1328.865</v>
      </c>
      <c r="D553">
        <v>-1.1100000000000001</v>
      </c>
      <c r="E553">
        <v>3601.88</v>
      </c>
      <c r="F553">
        <v>14.862885058</v>
      </c>
      <c r="G553">
        <v>14.882592954</v>
      </c>
      <c r="H553">
        <v>16.283587765</v>
      </c>
      <c r="I553">
        <v>0.61599999999999999</v>
      </c>
      <c r="K553" s="1">
        <v>-1324.4034999999999</v>
      </c>
      <c r="L553">
        <v>4.92</v>
      </c>
      <c r="M553">
        <v>3597.03</v>
      </c>
      <c r="N553">
        <v>14.773605745999999</v>
      </c>
      <c r="O553">
        <v>14.983729524999999</v>
      </c>
      <c r="P553">
        <v>16.249766991000001</v>
      </c>
      <c r="Q553">
        <v>0.85199999999999998</v>
      </c>
      <c r="S553" s="1">
        <v>-1318.827</v>
      </c>
      <c r="T553">
        <v>3.83</v>
      </c>
      <c r="U553">
        <v>3610.24</v>
      </c>
      <c r="V553">
        <v>14.875913293</v>
      </c>
      <c r="W553">
        <v>14.824694929</v>
      </c>
      <c r="X553">
        <v>16.371698257999999</v>
      </c>
      <c r="Y553">
        <v>0.51400000000000001</v>
      </c>
      <c r="AA553" s="1">
        <v>-1314.6851999999999</v>
      </c>
      <c r="AB553">
        <v>3.08</v>
      </c>
      <c r="AC553">
        <v>3639.06</v>
      </c>
      <c r="AD553">
        <v>15.052795759</v>
      </c>
      <c r="AE553">
        <v>14.870889910000001</v>
      </c>
      <c r="AF553">
        <v>16.259068283000001</v>
      </c>
      <c r="AG553">
        <v>3.7210000000000001</v>
      </c>
    </row>
    <row r="554" spans="1:33" x14ac:dyDescent="0.2">
      <c r="A554">
        <f t="shared" si="8"/>
        <v>2.1440000000000001</v>
      </c>
      <c r="B554">
        <v>536</v>
      </c>
      <c r="C554" s="1">
        <v>-1328.8481999999999</v>
      </c>
      <c r="D554">
        <v>-1.22</v>
      </c>
      <c r="E554">
        <v>3602.23</v>
      </c>
      <c r="F554">
        <v>14.864197198999999</v>
      </c>
      <c r="G554">
        <v>14.88332544</v>
      </c>
      <c r="H554">
        <v>16.282898517</v>
      </c>
      <c r="I554">
        <v>0.621</v>
      </c>
      <c r="K554" s="1">
        <v>-1324.3868</v>
      </c>
      <c r="L554">
        <v>5.03</v>
      </c>
      <c r="M554">
        <v>3596.64</v>
      </c>
      <c r="N554">
        <v>14.77575714</v>
      </c>
      <c r="O554">
        <v>14.979695790999999</v>
      </c>
      <c r="P554">
        <v>16.249946440999999</v>
      </c>
      <c r="Q554">
        <v>0.82499999999999996</v>
      </c>
      <c r="S554" s="1">
        <v>-1318.8013000000001</v>
      </c>
      <c r="T554">
        <v>4.42</v>
      </c>
      <c r="U554">
        <v>3607.64</v>
      </c>
      <c r="V554">
        <v>14.870111378000001</v>
      </c>
      <c r="W554">
        <v>14.823245713</v>
      </c>
      <c r="X554">
        <v>16.367887469999999</v>
      </c>
      <c r="Y554">
        <v>0.75900000000000001</v>
      </c>
      <c r="AA554" s="1">
        <v>-1314.7997</v>
      </c>
      <c r="AB554">
        <v>2.7</v>
      </c>
      <c r="AC554">
        <v>3639.37</v>
      </c>
      <c r="AD554">
        <v>15.055381772</v>
      </c>
      <c r="AE554">
        <v>14.864768549000001</v>
      </c>
      <c r="AF554">
        <v>16.264419565000001</v>
      </c>
      <c r="AG554">
        <v>3.883</v>
      </c>
    </row>
    <row r="555" spans="1:33" x14ac:dyDescent="0.2">
      <c r="A555">
        <f t="shared" si="8"/>
        <v>2.1480000000000001</v>
      </c>
      <c r="B555">
        <v>537</v>
      </c>
      <c r="C555" s="1">
        <v>-1328.7792999999999</v>
      </c>
      <c r="D555">
        <v>-1.1499999999999999</v>
      </c>
      <c r="E555">
        <v>3602.09</v>
      </c>
      <c r="F555">
        <v>14.865089908</v>
      </c>
      <c r="G555">
        <v>14.883585494</v>
      </c>
      <c r="H555">
        <v>16.281029046</v>
      </c>
      <c r="I555">
        <v>0.63800000000000001</v>
      </c>
      <c r="K555" s="1">
        <v>-1324.3635999999999</v>
      </c>
      <c r="L555">
        <v>5.22</v>
      </c>
      <c r="M555">
        <v>3596.4</v>
      </c>
      <c r="N555">
        <v>14.776086875000001</v>
      </c>
      <c r="O555">
        <v>14.978273850000001</v>
      </c>
      <c r="P555">
        <v>16.250030645999999</v>
      </c>
      <c r="Q555">
        <v>0.81899999999999995</v>
      </c>
      <c r="S555" s="1">
        <v>-1318.9313</v>
      </c>
      <c r="T555">
        <v>4.2699999999999996</v>
      </c>
      <c r="U555">
        <v>3604.87</v>
      </c>
      <c r="V555">
        <v>14.863892724999999</v>
      </c>
      <c r="W555">
        <v>14.820992913</v>
      </c>
      <c r="X555">
        <v>16.364673062000001</v>
      </c>
      <c r="Y555">
        <v>1.01</v>
      </c>
      <c r="AA555" s="1">
        <v>-1314.7248999999999</v>
      </c>
      <c r="AB555">
        <v>3.26</v>
      </c>
      <c r="AC555">
        <v>3638.73</v>
      </c>
      <c r="AD555">
        <v>15.054389805</v>
      </c>
      <c r="AE555">
        <v>14.858246505</v>
      </c>
      <c r="AF555">
        <v>16.269834635999999</v>
      </c>
      <c r="AG555">
        <v>4.0720000000000001</v>
      </c>
    </row>
    <row r="556" spans="1:33" x14ac:dyDescent="0.2">
      <c r="A556">
        <f t="shared" si="8"/>
        <v>2.1520000000000001</v>
      </c>
      <c r="B556">
        <v>538</v>
      </c>
      <c r="C556" s="1">
        <v>-1328.7347</v>
      </c>
      <c r="D556">
        <v>-1.17</v>
      </c>
      <c r="E556">
        <v>3601.73</v>
      </c>
      <c r="F556">
        <v>14.865218508</v>
      </c>
      <c r="G556">
        <v>14.883869575</v>
      </c>
      <c r="H556">
        <v>16.278946036000001</v>
      </c>
      <c r="I556">
        <v>0.63900000000000001</v>
      </c>
      <c r="K556" s="1">
        <v>-1324.3390999999999</v>
      </c>
      <c r="L556">
        <v>5.08</v>
      </c>
      <c r="M556">
        <v>3597.02</v>
      </c>
      <c r="N556">
        <v>14.777301714</v>
      </c>
      <c r="O556">
        <v>14.976714457</v>
      </c>
      <c r="P556">
        <v>16.253194079</v>
      </c>
      <c r="Q556">
        <v>0.78600000000000003</v>
      </c>
      <c r="S556" s="1">
        <v>-1318.9402</v>
      </c>
      <c r="T556">
        <v>4.75</v>
      </c>
      <c r="U556">
        <v>3602.75</v>
      </c>
      <c r="V556">
        <v>14.860419222000001</v>
      </c>
      <c r="W556">
        <v>14.818644771000001</v>
      </c>
      <c r="X556">
        <v>16.361470665999999</v>
      </c>
      <c r="Y556">
        <v>1.06</v>
      </c>
      <c r="AA556" s="1">
        <v>-1314.7173</v>
      </c>
      <c r="AB556">
        <v>3.72</v>
      </c>
      <c r="AC556">
        <v>3638.12</v>
      </c>
      <c r="AD556">
        <v>15.052470921999999</v>
      </c>
      <c r="AE556">
        <v>14.852635094</v>
      </c>
      <c r="AF556">
        <v>16.275357888999999</v>
      </c>
      <c r="AG556">
        <v>4.181</v>
      </c>
    </row>
    <row r="557" spans="1:33" x14ac:dyDescent="0.2">
      <c r="A557">
        <f t="shared" si="8"/>
        <v>2.1560000000000001</v>
      </c>
      <c r="B557">
        <v>539</v>
      </c>
      <c r="C557" s="1">
        <v>-1328.6795</v>
      </c>
      <c r="D557">
        <v>-0.98</v>
      </c>
      <c r="E557">
        <v>3601.96</v>
      </c>
      <c r="F557">
        <v>14.866778295</v>
      </c>
      <c r="G557">
        <v>14.884282049999999</v>
      </c>
      <c r="H557">
        <v>16.277808249</v>
      </c>
      <c r="I557">
        <v>0.61699999999999999</v>
      </c>
      <c r="K557" s="1">
        <v>-1324.2723000000001</v>
      </c>
      <c r="L557">
        <v>4.9800000000000004</v>
      </c>
      <c r="M557">
        <v>3597.8</v>
      </c>
      <c r="N557">
        <v>14.779687882999999</v>
      </c>
      <c r="O557">
        <v>14.976040636</v>
      </c>
      <c r="P557">
        <v>16.254802863999998</v>
      </c>
      <c r="Q557">
        <v>0.76300000000000001</v>
      </c>
      <c r="S557" s="1">
        <v>-1319.2107000000001</v>
      </c>
      <c r="T557">
        <v>4.67</v>
      </c>
      <c r="U557">
        <v>3601.48</v>
      </c>
      <c r="V557">
        <v>14.85971391</v>
      </c>
      <c r="W557">
        <v>14.817405689999999</v>
      </c>
      <c r="X557">
        <v>16.357798278000001</v>
      </c>
      <c r="Y557">
        <v>1.288</v>
      </c>
      <c r="AA557" s="1">
        <v>-1314.7871</v>
      </c>
      <c r="AB557">
        <v>3.09</v>
      </c>
      <c r="AC557">
        <v>3637.58</v>
      </c>
      <c r="AD557">
        <v>15.054049470000001</v>
      </c>
      <c r="AE557">
        <v>14.845624167</v>
      </c>
      <c r="AF557">
        <v>16.278981224999999</v>
      </c>
      <c r="AG557">
        <v>4.3070000000000004</v>
      </c>
    </row>
    <row r="558" spans="1:33" x14ac:dyDescent="0.2">
      <c r="A558">
        <f t="shared" si="8"/>
        <v>2.16</v>
      </c>
      <c r="B558">
        <v>540</v>
      </c>
      <c r="C558" s="1">
        <v>-1328.6875</v>
      </c>
      <c r="D558">
        <v>-0.98</v>
      </c>
      <c r="E558">
        <v>3602.46</v>
      </c>
      <c r="F558">
        <v>14.868239841999999</v>
      </c>
      <c r="G558">
        <v>14.884855417000001</v>
      </c>
      <c r="H558">
        <v>16.277860736000001</v>
      </c>
      <c r="I558">
        <v>0.60899999999999999</v>
      </c>
      <c r="K558" s="1">
        <v>-1324.1943000000001</v>
      </c>
      <c r="L558">
        <v>4.96</v>
      </c>
      <c r="M558">
        <v>3598.47</v>
      </c>
      <c r="N558">
        <v>14.782005042</v>
      </c>
      <c r="O558">
        <v>14.974535426999999</v>
      </c>
      <c r="P558">
        <v>16.256927732000001</v>
      </c>
      <c r="Q558">
        <v>0.76200000000000001</v>
      </c>
      <c r="S558" s="1">
        <v>-1319.3512000000001</v>
      </c>
      <c r="T558">
        <v>5.24</v>
      </c>
      <c r="U558">
        <v>3600.53</v>
      </c>
      <c r="V558">
        <v>14.859485071</v>
      </c>
      <c r="W558">
        <v>14.818107925</v>
      </c>
      <c r="X558">
        <v>16.352908932999998</v>
      </c>
      <c r="Y558">
        <v>1.35</v>
      </c>
      <c r="AA558" s="1">
        <v>-1314.8240000000001</v>
      </c>
      <c r="AB558">
        <v>3.65</v>
      </c>
      <c r="AC558">
        <v>3635.45</v>
      </c>
      <c r="AD558">
        <v>15.054370284000001</v>
      </c>
      <c r="AE558">
        <v>14.835968750999999</v>
      </c>
      <c r="AF558">
        <v>16.279654867000001</v>
      </c>
      <c r="AG558">
        <v>4.3529999999999998</v>
      </c>
    </row>
    <row r="559" spans="1:33" x14ac:dyDescent="0.2">
      <c r="A559">
        <f t="shared" si="8"/>
        <v>2.1640000000000001</v>
      </c>
      <c r="B559">
        <v>541</v>
      </c>
      <c r="C559" s="1">
        <v>-1328.7225000000001</v>
      </c>
      <c r="D559">
        <v>-1.1000000000000001</v>
      </c>
      <c r="E559">
        <v>3602.89</v>
      </c>
      <c r="F559">
        <v>14.869172823</v>
      </c>
      <c r="G559">
        <v>14.886154182</v>
      </c>
      <c r="H559">
        <v>16.277336376000001</v>
      </c>
      <c r="I559">
        <v>0.59199999999999997</v>
      </c>
      <c r="K559" s="1">
        <v>-1324.1115</v>
      </c>
      <c r="L559">
        <v>4.8899999999999997</v>
      </c>
      <c r="M559">
        <v>3598.92</v>
      </c>
      <c r="N559">
        <v>14.782261309000001</v>
      </c>
      <c r="O559">
        <v>14.973228189</v>
      </c>
      <c r="P559">
        <v>16.260110656999998</v>
      </c>
      <c r="Q559">
        <v>0.77900000000000003</v>
      </c>
      <c r="S559" s="1">
        <v>-1319.2536</v>
      </c>
      <c r="T559">
        <v>5.51</v>
      </c>
      <c r="U559">
        <v>3599.09</v>
      </c>
      <c r="V559">
        <v>14.856309822</v>
      </c>
      <c r="W559">
        <v>14.81699061</v>
      </c>
      <c r="X559">
        <v>16.351055802000001</v>
      </c>
      <c r="Y559">
        <v>1.2989999999999999</v>
      </c>
      <c r="AA559" s="1">
        <v>-1314.9747</v>
      </c>
      <c r="AB559">
        <v>4.04</v>
      </c>
      <c r="AC559">
        <v>3632.07</v>
      </c>
      <c r="AD559">
        <v>15.053560237999999</v>
      </c>
      <c r="AE559">
        <v>14.824906576</v>
      </c>
      <c r="AF559">
        <v>16.277560365999999</v>
      </c>
      <c r="AG559">
        <v>4.3029999999999999</v>
      </c>
    </row>
    <row r="560" spans="1:33" x14ac:dyDescent="0.2">
      <c r="A560">
        <f t="shared" si="8"/>
        <v>2.1680000000000001</v>
      </c>
      <c r="B560">
        <v>542</v>
      </c>
      <c r="C560" s="1">
        <v>-1328.7371000000001</v>
      </c>
      <c r="D560">
        <v>-1.04</v>
      </c>
      <c r="E560">
        <v>3602.79</v>
      </c>
      <c r="F560">
        <v>14.869292065</v>
      </c>
      <c r="G560">
        <v>14.886236737000001</v>
      </c>
      <c r="H560">
        <v>16.276666216999999</v>
      </c>
      <c r="I560">
        <v>0.57599999999999996</v>
      </c>
      <c r="K560" s="1">
        <v>-1324.0617999999999</v>
      </c>
      <c r="L560">
        <v>4.8</v>
      </c>
      <c r="M560">
        <v>3599.84</v>
      </c>
      <c r="N560">
        <v>14.78474256</v>
      </c>
      <c r="O560">
        <v>14.970655933</v>
      </c>
      <c r="P560">
        <v>16.264356127999999</v>
      </c>
      <c r="Q560">
        <v>0.81899999999999995</v>
      </c>
      <c r="S560" s="1">
        <v>-1319.1504</v>
      </c>
      <c r="T560">
        <v>5.78</v>
      </c>
      <c r="U560">
        <v>3597.68</v>
      </c>
      <c r="V560">
        <v>14.851253607</v>
      </c>
      <c r="W560">
        <v>14.815054508999999</v>
      </c>
      <c r="X560">
        <v>16.352283895999999</v>
      </c>
      <c r="Y560">
        <v>1.1679999999999999</v>
      </c>
      <c r="AA560" s="1">
        <v>-1315.2846</v>
      </c>
      <c r="AB560">
        <v>4.09</v>
      </c>
      <c r="AC560">
        <v>3628.94</v>
      </c>
      <c r="AD560">
        <v>15.052464971999999</v>
      </c>
      <c r="AE560">
        <v>14.816716553999999</v>
      </c>
      <c r="AF560">
        <v>16.273713553</v>
      </c>
      <c r="AG560">
        <v>4.08</v>
      </c>
    </row>
    <row r="561" spans="1:33" x14ac:dyDescent="0.2">
      <c r="A561">
        <f t="shared" si="8"/>
        <v>2.1720000000000002</v>
      </c>
      <c r="B561">
        <v>543</v>
      </c>
      <c r="C561" s="1">
        <v>-1328.7461000000001</v>
      </c>
      <c r="D561">
        <v>-1.01</v>
      </c>
      <c r="E561">
        <v>3602.57</v>
      </c>
      <c r="F561">
        <v>14.869550061</v>
      </c>
      <c r="G561">
        <v>14.885581064</v>
      </c>
      <c r="H561">
        <v>16.276076556</v>
      </c>
      <c r="I561">
        <v>0.57099999999999995</v>
      </c>
      <c r="K561" s="1">
        <v>-1324.0518999999999</v>
      </c>
      <c r="L561">
        <v>4.25</v>
      </c>
      <c r="M561">
        <v>3601.4</v>
      </c>
      <c r="N561">
        <v>14.786963076999999</v>
      </c>
      <c r="O561">
        <v>14.969710095</v>
      </c>
      <c r="P561">
        <v>16.270012263000002</v>
      </c>
      <c r="Q561">
        <v>0.84499999999999997</v>
      </c>
      <c r="S561" s="1">
        <v>-1319.0703000000001</v>
      </c>
      <c r="T561">
        <v>5.88</v>
      </c>
      <c r="U561">
        <v>3598.16</v>
      </c>
      <c r="V561">
        <v>14.852879783000001</v>
      </c>
      <c r="W561">
        <v>14.814436521999999</v>
      </c>
      <c r="X561">
        <v>16.353357844000001</v>
      </c>
      <c r="Y561">
        <v>1.1319999999999999</v>
      </c>
      <c r="AA561" s="1">
        <v>-1315.9282000000001</v>
      </c>
      <c r="AB561">
        <v>4.8899999999999997</v>
      </c>
      <c r="AC561">
        <v>3626.74</v>
      </c>
      <c r="AD561">
        <v>15.051563335000001</v>
      </c>
      <c r="AE561">
        <v>14.810652492999999</v>
      </c>
      <c r="AF561">
        <v>16.271451548000002</v>
      </c>
      <c r="AG561">
        <v>4.1020000000000003</v>
      </c>
    </row>
    <row r="562" spans="1:33" x14ac:dyDescent="0.2">
      <c r="A562">
        <f t="shared" si="8"/>
        <v>2.1760000000000002</v>
      </c>
      <c r="B562">
        <v>544</v>
      </c>
      <c r="C562" s="1">
        <v>-1328.7339999999999</v>
      </c>
      <c r="D562">
        <v>-0.96</v>
      </c>
      <c r="E562">
        <v>3602.15</v>
      </c>
      <c r="F562">
        <v>14.870225222</v>
      </c>
      <c r="G562">
        <v>14.883778361999999</v>
      </c>
      <c r="H562">
        <v>16.275404896000001</v>
      </c>
      <c r="I562">
        <v>0.55100000000000005</v>
      </c>
      <c r="K562" s="1">
        <v>-1324.0559000000001</v>
      </c>
      <c r="L562">
        <v>4.05</v>
      </c>
      <c r="M562">
        <v>3602.79</v>
      </c>
      <c r="N562">
        <v>14.789628520000001</v>
      </c>
      <c r="O562">
        <v>14.969151348</v>
      </c>
      <c r="P562">
        <v>16.273948063999999</v>
      </c>
      <c r="Q562">
        <v>0.81899999999999995</v>
      </c>
      <c r="S562" s="1">
        <v>-1319.0266999999999</v>
      </c>
      <c r="T562">
        <v>5.84</v>
      </c>
      <c r="U562">
        <v>3598.88</v>
      </c>
      <c r="V562">
        <v>14.855733055</v>
      </c>
      <c r="W562">
        <v>14.813729419</v>
      </c>
      <c r="X562">
        <v>16.354208856</v>
      </c>
      <c r="Y562">
        <v>1.079</v>
      </c>
      <c r="AA562" s="1">
        <v>-1316.1909000000001</v>
      </c>
      <c r="AB562">
        <v>4.41</v>
      </c>
      <c r="AC562">
        <v>3625.71</v>
      </c>
      <c r="AD562">
        <v>15.052474616</v>
      </c>
      <c r="AE562">
        <v>14.806013825000001</v>
      </c>
      <c r="AF562">
        <v>16.270914484999999</v>
      </c>
      <c r="AG562">
        <v>3.952</v>
      </c>
    </row>
    <row r="563" spans="1:33" x14ac:dyDescent="0.2">
      <c r="A563">
        <f t="shared" si="8"/>
        <v>2.1800000000000002</v>
      </c>
      <c r="B563">
        <v>545</v>
      </c>
      <c r="C563" s="1">
        <v>-1328.6911</v>
      </c>
      <c r="D563">
        <v>-0.89</v>
      </c>
      <c r="E563">
        <v>3601.84</v>
      </c>
      <c r="F563">
        <v>14.871130449000001</v>
      </c>
      <c r="G563">
        <v>14.882197661999999</v>
      </c>
      <c r="H563">
        <v>16.274771878999999</v>
      </c>
      <c r="I563">
        <v>0.504</v>
      </c>
      <c r="K563" s="1">
        <v>-1324.1204</v>
      </c>
      <c r="L563">
        <v>3.77</v>
      </c>
      <c r="M563">
        <v>3603.76</v>
      </c>
      <c r="N563">
        <v>14.791240445</v>
      </c>
      <c r="O563">
        <v>14.968616678</v>
      </c>
      <c r="P563">
        <v>16.277167809000002</v>
      </c>
      <c r="Q563">
        <v>0.71899999999999997</v>
      </c>
      <c r="S563" s="1">
        <v>-1319.0568000000001</v>
      </c>
      <c r="T563">
        <v>6.09</v>
      </c>
      <c r="U563">
        <v>3598.77</v>
      </c>
      <c r="V563">
        <v>14.855689174</v>
      </c>
      <c r="W563">
        <v>14.811760704999999</v>
      </c>
      <c r="X563">
        <v>16.355904398</v>
      </c>
      <c r="Y563">
        <v>1.147</v>
      </c>
      <c r="AA563" s="1">
        <v>-1316.4399000000001</v>
      </c>
      <c r="AB563">
        <v>3.91</v>
      </c>
      <c r="AC563">
        <v>3625.57</v>
      </c>
      <c r="AD563">
        <v>15.054081647</v>
      </c>
      <c r="AE563">
        <v>14.802880048</v>
      </c>
      <c r="AF563">
        <v>16.271894040999999</v>
      </c>
      <c r="AG563">
        <v>3.76</v>
      </c>
    </row>
    <row r="564" spans="1:33" x14ac:dyDescent="0.2">
      <c r="A564">
        <f t="shared" si="8"/>
        <v>2.1840000000000002</v>
      </c>
      <c r="B564">
        <v>546</v>
      </c>
      <c r="C564" s="1">
        <v>-1328.6405</v>
      </c>
      <c r="D564">
        <v>-0.67</v>
      </c>
      <c r="E564">
        <v>3601.29</v>
      </c>
      <c r="F564">
        <v>14.872361954</v>
      </c>
      <c r="G564">
        <v>14.879545975999999</v>
      </c>
      <c r="H564">
        <v>16.273832083999999</v>
      </c>
      <c r="I564">
        <v>0.41299999999999998</v>
      </c>
      <c r="K564" s="1">
        <v>-1324.1316999999999</v>
      </c>
      <c r="L564">
        <v>3.59</v>
      </c>
      <c r="M564">
        <v>3604.85</v>
      </c>
      <c r="N564">
        <v>14.792880234</v>
      </c>
      <c r="O564">
        <v>14.969294441000001</v>
      </c>
      <c r="P564">
        <v>16.279584947</v>
      </c>
      <c r="Q564">
        <v>0.64200000000000002</v>
      </c>
      <c r="S564" s="1">
        <v>-1318.9867999999999</v>
      </c>
      <c r="T564">
        <v>5.96</v>
      </c>
      <c r="U564">
        <v>3598.57</v>
      </c>
      <c r="V564">
        <v>14.856815613</v>
      </c>
      <c r="W564">
        <v>14.809912538000001</v>
      </c>
      <c r="X564">
        <v>16.355761834999999</v>
      </c>
      <c r="Y564">
        <v>1.2310000000000001</v>
      </c>
      <c r="AA564" s="1">
        <v>-1316.4879000000001</v>
      </c>
      <c r="AB564">
        <v>4.2699999999999996</v>
      </c>
      <c r="AC564">
        <v>3626.4</v>
      </c>
      <c r="AD564">
        <v>15.058309225</v>
      </c>
      <c r="AE564">
        <v>14.801337228</v>
      </c>
      <c r="AF564">
        <v>16.272710335999999</v>
      </c>
      <c r="AG564">
        <v>3.4769999999999999</v>
      </c>
    </row>
    <row r="565" spans="1:33" x14ac:dyDescent="0.2">
      <c r="A565">
        <f t="shared" si="8"/>
        <v>2.1880000000000002</v>
      </c>
      <c r="B565">
        <v>547</v>
      </c>
      <c r="C565" s="1">
        <v>-1328.6025999999999</v>
      </c>
      <c r="D565">
        <v>-0.49</v>
      </c>
      <c r="E565">
        <v>3600.25</v>
      </c>
      <c r="F565">
        <v>14.873329758000001</v>
      </c>
      <c r="G565">
        <v>14.876982026</v>
      </c>
      <c r="H565">
        <v>16.270850103000001</v>
      </c>
      <c r="I565">
        <v>0.33300000000000002</v>
      </c>
      <c r="K565" s="1">
        <v>-1324.0771999999999</v>
      </c>
      <c r="L565">
        <v>3.53</v>
      </c>
      <c r="M565">
        <v>3605.26</v>
      </c>
      <c r="N565">
        <v>14.793308608</v>
      </c>
      <c r="O565">
        <v>14.969399704000001</v>
      </c>
      <c r="P565">
        <v>16.280893497000001</v>
      </c>
      <c r="Q565">
        <v>0.59599999999999997</v>
      </c>
      <c r="S565" s="1">
        <v>-1318.8116</v>
      </c>
      <c r="T565">
        <v>6.25</v>
      </c>
      <c r="U565">
        <v>3597.88</v>
      </c>
      <c r="V565">
        <v>14.858108963999999</v>
      </c>
      <c r="W565">
        <v>14.80663273</v>
      </c>
      <c r="X565">
        <v>16.354790267999999</v>
      </c>
      <c r="Y565">
        <v>1.405</v>
      </c>
      <c r="AA565" s="1">
        <v>-1316.4112</v>
      </c>
      <c r="AB565">
        <v>3.97</v>
      </c>
      <c r="AC565">
        <v>3627.69</v>
      </c>
      <c r="AD565">
        <v>15.063624355</v>
      </c>
      <c r="AE565">
        <v>14.79993022</v>
      </c>
      <c r="AF565">
        <v>16.274305875</v>
      </c>
      <c r="AG565">
        <v>2.927</v>
      </c>
    </row>
    <row r="566" spans="1:33" x14ac:dyDescent="0.2">
      <c r="A566">
        <f t="shared" si="8"/>
        <v>2.1920000000000002</v>
      </c>
      <c r="B566">
        <v>548</v>
      </c>
      <c r="C566" s="1">
        <v>-1328.6065000000001</v>
      </c>
      <c r="D566">
        <v>-0.32</v>
      </c>
      <c r="E566">
        <v>3599.18</v>
      </c>
      <c r="F566">
        <v>14.873924421</v>
      </c>
      <c r="G566">
        <v>14.873882947</v>
      </c>
      <c r="H566">
        <v>16.268784117999999</v>
      </c>
      <c r="I566">
        <v>0.28399999999999997</v>
      </c>
      <c r="K566" s="1">
        <v>-1324.0553</v>
      </c>
      <c r="L566">
        <v>3.29</v>
      </c>
      <c r="M566">
        <v>3605.55</v>
      </c>
      <c r="N566">
        <v>14.796023973</v>
      </c>
      <c r="O566">
        <v>14.967800481999999</v>
      </c>
      <c r="P566">
        <v>16.280992587</v>
      </c>
      <c r="Q566">
        <v>0.56899999999999995</v>
      </c>
      <c r="S566" s="1">
        <v>-1318.8208999999999</v>
      </c>
      <c r="T566">
        <v>6.12</v>
      </c>
      <c r="U566">
        <v>3597.51</v>
      </c>
      <c r="V566">
        <v>14.857724341000001</v>
      </c>
      <c r="W566">
        <v>14.805310649999999</v>
      </c>
      <c r="X566">
        <v>16.354926222</v>
      </c>
      <c r="Y566">
        <v>1.48</v>
      </c>
      <c r="AA566" s="1">
        <v>-1316.1347000000001</v>
      </c>
      <c r="AB566">
        <v>4.33</v>
      </c>
      <c r="AC566">
        <v>3628.89</v>
      </c>
      <c r="AD566">
        <v>15.065422887</v>
      </c>
      <c r="AE566">
        <v>14.799569061</v>
      </c>
      <c r="AF566">
        <v>16.278226603</v>
      </c>
      <c r="AG566">
        <v>2.6379999999999999</v>
      </c>
    </row>
    <row r="567" spans="1:33" x14ac:dyDescent="0.2">
      <c r="A567">
        <f t="shared" si="8"/>
        <v>2.1960000000000002</v>
      </c>
      <c r="B567">
        <v>549</v>
      </c>
      <c r="C567" s="1">
        <v>-1328.6196</v>
      </c>
      <c r="D567">
        <v>0.03</v>
      </c>
      <c r="E567">
        <v>3598.15</v>
      </c>
      <c r="F567">
        <v>14.875076472</v>
      </c>
      <c r="G567">
        <v>14.871174393</v>
      </c>
      <c r="H567">
        <v>16.265792316999999</v>
      </c>
      <c r="I567">
        <v>0.25800000000000001</v>
      </c>
      <c r="K567" s="1">
        <v>-1323.9822999999999</v>
      </c>
      <c r="L567">
        <v>3.04</v>
      </c>
      <c r="M567">
        <v>3606.35</v>
      </c>
      <c r="N567">
        <v>14.798609674</v>
      </c>
      <c r="O567">
        <v>14.967228231</v>
      </c>
      <c r="P567">
        <v>16.282382748</v>
      </c>
      <c r="Q567">
        <v>0.60599999999999998</v>
      </c>
      <c r="S567" s="1">
        <v>-1318.8665000000001</v>
      </c>
      <c r="T567">
        <v>6.38</v>
      </c>
      <c r="U567">
        <v>3596.57</v>
      </c>
      <c r="V567">
        <v>14.857105024000001</v>
      </c>
      <c r="W567">
        <v>14.802006339</v>
      </c>
      <c r="X567">
        <v>16.355008894000001</v>
      </c>
      <c r="Y567">
        <v>1.429</v>
      </c>
      <c r="AA567" s="1">
        <v>-1315.7656999999999</v>
      </c>
      <c r="AB567">
        <v>4.1399999999999997</v>
      </c>
      <c r="AC567">
        <v>3630.43</v>
      </c>
      <c r="AD567">
        <v>15.068797299</v>
      </c>
      <c r="AE567">
        <v>14.798886667</v>
      </c>
      <c r="AF567">
        <v>16.282350086000001</v>
      </c>
      <c r="AG567">
        <v>2.427</v>
      </c>
    </row>
    <row r="568" spans="1:33" x14ac:dyDescent="0.2">
      <c r="A568">
        <f t="shared" si="8"/>
        <v>2.2000000000000002</v>
      </c>
      <c r="B568">
        <v>550</v>
      </c>
      <c r="C568" s="1">
        <v>-1328.6549</v>
      </c>
      <c r="D568">
        <v>0.26</v>
      </c>
      <c r="E568">
        <v>3597.1</v>
      </c>
      <c r="F568">
        <v>14.876151825000001</v>
      </c>
      <c r="G568">
        <v>14.868279407999999</v>
      </c>
      <c r="H568">
        <v>16.263065688000001</v>
      </c>
      <c r="I568">
        <v>0.30099999999999999</v>
      </c>
      <c r="K568" s="1">
        <v>-1324.0541000000001</v>
      </c>
      <c r="L568">
        <v>2.93</v>
      </c>
      <c r="M568">
        <v>3606.65</v>
      </c>
      <c r="N568">
        <v>14.799599496000001</v>
      </c>
      <c r="O568">
        <v>14.965905214999999</v>
      </c>
      <c r="P568">
        <v>16.284076674000001</v>
      </c>
      <c r="Q568">
        <v>0.73799999999999999</v>
      </c>
      <c r="S568" s="1">
        <v>-1318.9840999999999</v>
      </c>
      <c r="T568">
        <v>6.81</v>
      </c>
      <c r="U568">
        <v>3594.78</v>
      </c>
      <c r="V568">
        <v>14.854261899999999</v>
      </c>
      <c r="W568">
        <v>14.796529828000001</v>
      </c>
      <c r="X568">
        <v>16.356029640999999</v>
      </c>
      <c r="Y568">
        <v>1.3109999999999999</v>
      </c>
      <c r="AA568" s="1">
        <v>-1315.5784000000001</v>
      </c>
      <c r="AB568">
        <v>3.76</v>
      </c>
      <c r="AC568">
        <v>3632.61</v>
      </c>
      <c r="AD568">
        <v>15.073219616999999</v>
      </c>
      <c r="AE568">
        <v>14.799791085000001</v>
      </c>
      <c r="AF568">
        <v>16.286384321</v>
      </c>
      <c r="AG568">
        <v>2.177</v>
      </c>
    </row>
    <row r="569" spans="1:33" x14ac:dyDescent="0.2">
      <c r="A569">
        <f t="shared" si="8"/>
        <v>2.2040000000000002</v>
      </c>
      <c r="B569">
        <v>551</v>
      </c>
      <c r="C569" s="1">
        <v>-1328.7122999999999</v>
      </c>
      <c r="D569">
        <v>0.36</v>
      </c>
      <c r="E569">
        <v>3596.12</v>
      </c>
      <c r="F569">
        <v>14.877652499</v>
      </c>
      <c r="G569">
        <v>14.865989689999999</v>
      </c>
      <c r="H569">
        <v>16.259474176000001</v>
      </c>
      <c r="I569">
        <v>0.374</v>
      </c>
      <c r="K569" s="1">
        <v>-1324.2175</v>
      </c>
      <c r="L569">
        <v>2.5</v>
      </c>
      <c r="M569">
        <v>3607.4</v>
      </c>
      <c r="N569">
        <v>14.801455233</v>
      </c>
      <c r="O569">
        <v>14.966181852</v>
      </c>
      <c r="P569">
        <v>16.285134297999999</v>
      </c>
      <c r="Q569">
        <v>0.85499999999999998</v>
      </c>
      <c r="S569" s="1">
        <v>-1319.5126</v>
      </c>
      <c r="T569">
        <v>6.72</v>
      </c>
      <c r="U569">
        <v>3593.54</v>
      </c>
      <c r="V569">
        <v>14.852165803</v>
      </c>
      <c r="W569">
        <v>14.791204655</v>
      </c>
      <c r="X569">
        <v>16.358653196999999</v>
      </c>
      <c r="Y569">
        <v>0.70599999999999996</v>
      </c>
      <c r="AA569" s="1">
        <v>-1315.4275</v>
      </c>
      <c r="AB569">
        <v>3.85</v>
      </c>
      <c r="AC569">
        <v>3634.99</v>
      </c>
      <c r="AD569">
        <v>15.077284125</v>
      </c>
      <c r="AE569">
        <v>14.801458728</v>
      </c>
      <c r="AF569">
        <v>16.290788235000001</v>
      </c>
      <c r="AG569">
        <v>2.0510000000000002</v>
      </c>
    </row>
    <row r="570" spans="1:33" x14ac:dyDescent="0.2">
      <c r="A570">
        <f t="shared" si="8"/>
        <v>2.2080000000000002</v>
      </c>
      <c r="B570">
        <v>552</v>
      </c>
      <c r="C570" s="1">
        <v>-1328.7408</v>
      </c>
      <c r="D570">
        <v>0.51</v>
      </c>
      <c r="E570">
        <v>3595.68</v>
      </c>
      <c r="F570">
        <v>14.879270033999999</v>
      </c>
      <c r="G570">
        <v>14.864637674000001</v>
      </c>
      <c r="H570">
        <v>16.257184808000002</v>
      </c>
      <c r="I570">
        <v>0.45500000000000002</v>
      </c>
      <c r="K570" s="1">
        <v>-1324.3521000000001</v>
      </c>
      <c r="L570">
        <v>2.2200000000000002</v>
      </c>
      <c r="M570">
        <v>3608.35</v>
      </c>
      <c r="N570">
        <v>14.803113214</v>
      </c>
      <c r="O570">
        <v>14.966400696999999</v>
      </c>
      <c r="P570">
        <v>16.287396712</v>
      </c>
      <c r="Q570">
        <v>0.92600000000000005</v>
      </c>
      <c r="S570" s="1">
        <v>-1319.8146999999999</v>
      </c>
      <c r="T570">
        <v>6.82</v>
      </c>
      <c r="U570">
        <v>3591.98</v>
      </c>
      <c r="V570">
        <v>14.850172771</v>
      </c>
      <c r="W570">
        <v>14.786371517999999</v>
      </c>
      <c r="X570">
        <v>16.359118638999998</v>
      </c>
      <c r="Y570">
        <v>0.51</v>
      </c>
      <c r="AA570" s="1">
        <v>-1315.4627</v>
      </c>
      <c r="AB570">
        <v>3.07</v>
      </c>
      <c r="AC570">
        <v>3637.88</v>
      </c>
      <c r="AD570">
        <v>15.082645599999999</v>
      </c>
      <c r="AE570">
        <v>14.804116642</v>
      </c>
      <c r="AF570">
        <v>16.295101681999999</v>
      </c>
      <c r="AG570">
        <v>1.879</v>
      </c>
    </row>
    <row r="571" spans="1:33" x14ac:dyDescent="0.2">
      <c r="A571">
        <f t="shared" si="8"/>
        <v>2.2120000000000002</v>
      </c>
      <c r="B571">
        <v>553</v>
      </c>
      <c r="C571" s="1">
        <v>-1328.7544</v>
      </c>
      <c r="D571">
        <v>0.7</v>
      </c>
      <c r="E571">
        <v>3594.91</v>
      </c>
      <c r="F571">
        <v>14.879143223</v>
      </c>
      <c r="G571">
        <v>14.864221702</v>
      </c>
      <c r="H571">
        <v>16.254287414</v>
      </c>
      <c r="I571">
        <v>0.53800000000000003</v>
      </c>
      <c r="K571" s="1">
        <v>-1324.4512</v>
      </c>
      <c r="L571">
        <v>1.88</v>
      </c>
      <c r="M571">
        <v>3608.9</v>
      </c>
      <c r="N571">
        <v>14.804676132999999</v>
      </c>
      <c r="O571">
        <v>14.965062765000001</v>
      </c>
      <c r="P571">
        <v>16.289613163999999</v>
      </c>
      <c r="Q571">
        <v>0.95099999999999996</v>
      </c>
      <c r="S571" s="1">
        <v>-1320.0413000000001</v>
      </c>
      <c r="T571">
        <v>6.42</v>
      </c>
      <c r="U571">
        <v>3591.36</v>
      </c>
      <c r="V571">
        <v>14.851856533999999</v>
      </c>
      <c r="W571">
        <v>14.782734494</v>
      </c>
      <c r="X571">
        <v>16.358480762999999</v>
      </c>
      <c r="Y571">
        <v>0.36399999999999999</v>
      </c>
      <c r="AA571" s="1">
        <v>-1315.4349</v>
      </c>
      <c r="AB571">
        <v>2.82</v>
      </c>
      <c r="AC571">
        <v>3639.55</v>
      </c>
      <c r="AD571">
        <v>15.085818419000001</v>
      </c>
      <c r="AE571">
        <v>14.806675145</v>
      </c>
      <c r="AF571">
        <v>16.296384198999998</v>
      </c>
      <c r="AG571">
        <v>1.9850000000000001</v>
      </c>
    </row>
    <row r="572" spans="1:33" x14ac:dyDescent="0.2">
      <c r="A572">
        <f t="shared" si="8"/>
        <v>2.2160000000000002</v>
      </c>
      <c r="B572">
        <v>554</v>
      </c>
      <c r="C572" s="1">
        <v>-1328.7393999999999</v>
      </c>
      <c r="D572">
        <v>0.87</v>
      </c>
      <c r="E572">
        <v>3593.96</v>
      </c>
      <c r="F572">
        <v>14.878884641999999</v>
      </c>
      <c r="G572">
        <v>14.863444407999999</v>
      </c>
      <c r="H572">
        <v>16.251154138</v>
      </c>
      <c r="I572">
        <v>0.60499999999999998</v>
      </c>
      <c r="K572" s="1">
        <v>-1324.4964</v>
      </c>
      <c r="L572">
        <v>1.61</v>
      </c>
      <c r="M572">
        <v>3608.85</v>
      </c>
      <c r="N572">
        <v>14.805335182</v>
      </c>
      <c r="O572">
        <v>14.962740011999999</v>
      </c>
      <c r="P572">
        <v>16.291183302</v>
      </c>
      <c r="Q572">
        <v>0.89200000000000002</v>
      </c>
      <c r="S572" s="1">
        <v>-1320.154</v>
      </c>
      <c r="T572">
        <v>6.42</v>
      </c>
      <c r="U572">
        <v>3590.78</v>
      </c>
      <c r="V572">
        <v>14.853670860999999</v>
      </c>
      <c r="W572">
        <v>14.781093966</v>
      </c>
      <c r="X572">
        <v>16.355666373999998</v>
      </c>
      <c r="Y572">
        <v>0.28699999999999998</v>
      </c>
      <c r="AA572" s="1">
        <v>-1315.3510000000001</v>
      </c>
      <c r="AB572">
        <v>2.4300000000000002</v>
      </c>
      <c r="AC572">
        <v>3640.96</v>
      </c>
      <c r="AD572">
        <v>15.089709532000001</v>
      </c>
      <c r="AE572">
        <v>14.806808826999999</v>
      </c>
      <c r="AF572">
        <v>16.298287707</v>
      </c>
      <c r="AG572">
        <v>1.9510000000000001</v>
      </c>
    </row>
    <row r="573" spans="1:33" x14ac:dyDescent="0.2">
      <c r="A573">
        <f t="shared" si="8"/>
        <v>2.2200000000000002</v>
      </c>
      <c r="B573">
        <v>555</v>
      </c>
      <c r="C573" s="1">
        <v>-1328.7455</v>
      </c>
      <c r="D573">
        <v>1.01</v>
      </c>
      <c r="E573">
        <v>3593.18</v>
      </c>
      <c r="F573">
        <v>14.878162189999999</v>
      </c>
      <c r="G573">
        <v>14.863721262</v>
      </c>
      <c r="H573">
        <v>16.248098984999999</v>
      </c>
      <c r="I573">
        <v>0.66800000000000004</v>
      </c>
      <c r="K573" s="1">
        <v>-1324.5255999999999</v>
      </c>
      <c r="L573">
        <v>1.58</v>
      </c>
      <c r="M573">
        <v>3609.65</v>
      </c>
      <c r="N573">
        <v>14.808331581999999</v>
      </c>
      <c r="O573">
        <v>14.961367462</v>
      </c>
      <c r="P573">
        <v>16.293028618000001</v>
      </c>
      <c r="Q573">
        <v>0.80700000000000005</v>
      </c>
      <c r="S573" s="1">
        <v>-1320.1751999999999</v>
      </c>
      <c r="T573">
        <v>6.26</v>
      </c>
      <c r="U573">
        <v>3589.87</v>
      </c>
      <c r="V573">
        <v>14.853650164999999</v>
      </c>
      <c r="W573">
        <v>14.781491905999999</v>
      </c>
      <c r="X573">
        <v>16.351146038</v>
      </c>
      <c r="Y573">
        <v>0.251</v>
      </c>
      <c r="AA573" s="1">
        <v>-1315.3683000000001</v>
      </c>
      <c r="AB573">
        <v>6.58</v>
      </c>
      <c r="AC573">
        <v>3641.53</v>
      </c>
      <c r="AD573">
        <v>15.092240408</v>
      </c>
      <c r="AE573">
        <v>14.805394465999999</v>
      </c>
      <c r="AF573">
        <v>16.299603443999999</v>
      </c>
      <c r="AG573">
        <v>1.7749999999999999</v>
      </c>
    </row>
    <row r="574" spans="1:33" x14ac:dyDescent="0.2">
      <c r="A574">
        <f t="shared" si="8"/>
        <v>2.2240000000000002</v>
      </c>
      <c r="B574">
        <v>556</v>
      </c>
      <c r="C574" s="1">
        <v>-1328.7476999999999</v>
      </c>
      <c r="D574">
        <v>1.25</v>
      </c>
      <c r="E574">
        <v>3592.52</v>
      </c>
      <c r="F574">
        <v>14.877776688000001</v>
      </c>
      <c r="G574">
        <v>14.864427575000001</v>
      </c>
      <c r="H574">
        <v>16.244754838999999</v>
      </c>
      <c r="I574">
        <v>0.70099999999999996</v>
      </c>
      <c r="K574" s="1">
        <v>-1324.4763</v>
      </c>
      <c r="L574">
        <v>1.43</v>
      </c>
      <c r="M574">
        <v>3610.61</v>
      </c>
      <c r="N574">
        <v>14.811445813000001</v>
      </c>
      <c r="O574">
        <v>14.961129366</v>
      </c>
      <c r="P574">
        <v>16.294199266</v>
      </c>
      <c r="Q574">
        <v>0.69599999999999995</v>
      </c>
      <c r="S574" s="1">
        <v>-1320.028</v>
      </c>
      <c r="T574">
        <v>6.27</v>
      </c>
      <c r="U574">
        <v>3589.46</v>
      </c>
      <c r="V574">
        <v>14.853148646999999</v>
      </c>
      <c r="W574">
        <v>14.783110401</v>
      </c>
      <c r="X574">
        <v>16.348068929</v>
      </c>
      <c r="Y574">
        <v>0.28100000000000003</v>
      </c>
      <c r="AA574" s="1">
        <v>-1315.2889</v>
      </c>
      <c r="AB574">
        <v>6.18</v>
      </c>
      <c r="AC574">
        <v>3642.57</v>
      </c>
      <c r="AD574">
        <v>15.095041783999999</v>
      </c>
      <c r="AE574">
        <v>14.806017836000001</v>
      </c>
      <c r="AF574">
        <v>16.300469508999999</v>
      </c>
      <c r="AG574">
        <v>1.8660000000000001</v>
      </c>
    </row>
    <row r="575" spans="1:33" x14ac:dyDescent="0.2">
      <c r="A575">
        <f t="shared" si="8"/>
        <v>2.2280000000000002</v>
      </c>
      <c r="B575">
        <v>557</v>
      </c>
      <c r="C575" s="1">
        <v>-1328.7369000000001</v>
      </c>
      <c r="D575">
        <v>1.58</v>
      </c>
      <c r="E575">
        <v>3591.37</v>
      </c>
      <c r="F575">
        <v>14.877678907</v>
      </c>
      <c r="G575">
        <v>14.863360471</v>
      </c>
      <c r="H575">
        <v>16.240857824999999</v>
      </c>
      <c r="I575">
        <v>0.72499999999999998</v>
      </c>
      <c r="K575" s="1">
        <v>-1324.471</v>
      </c>
      <c r="L575">
        <v>0.83</v>
      </c>
      <c r="M575">
        <v>3611.91</v>
      </c>
      <c r="N575">
        <v>14.816242732999999</v>
      </c>
      <c r="O575">
        <v>14.960485987</v>
      </c>
      <c r="P575">
        <v>16.295487127000001</v>
      </c>
      <c r="Q575">
        <v>0.57999999999999996</v>
      </c>
      <c r="S575" s="1">
        <v>-1319.8976</v>
      </c>
      <c r="T575">
        <v>6.49</v>
      </c>
      <c r="U575">
        <v>3589.77</v>
      </c>
      <c r="V575">
        <v>14.851992683000001</v>
      </c>
      <c r="W575">
        <v>14.788716259999999</v>
      </c>
      <c r="X575">
        <v>16.344549615999998</v>
      </c>
      <c r="Y575">
        <v>0.27</v>
      </c>
      <c r="AA575" s="1">
        <v>-1315.3237999999999</v>
      </c>
      <c r="AB575">
        <v>2.27</v>
      </c>
      <c r="AC575">
        <v>3643.66</v>
      </c>
      <c r="AD575">
        <v>15.095394683</v>
      </c>
      <c r="AE575">
        <v>14.807169775</v>
      </c>
      <c r="AF575">
        <v>16.303576597999999</v>
      </c>
      <c r="AG575">
        <v>1.94</v>
      </c>
    </row>
    <row r="576" spans="1:33" x14ac:dyDescent="0.2">
      <c r="A576">
        <f t="shared" si="8"/>
        <v>2.2320000000000002</v>
      </c>
      <c r="B576">
        <v>558</v>
      </c>
      <c r="C576" s="1">
        <v>-1328.7253000000001</v>
      </c>
      <c r="D576">
        <v>1.74</v>
      </c>
      <c r="E576">
        <v>3590.63</v>
      </c>
      <c r="F576">
        <v>14.877032321</v>
      </c>
      <c r="G576">
        <v>14.863718125</v>
      </c>
      <c r="H576">
        <v>16.237817155999998</v>
      </c>
      <c r="I576">
        <v>0.70699999999999996</v>
      </c>
      <c r="K576" s="1">
        <v>-1324.4448</v>
      </c>
      <c r="L576">
        <v>0.49</v>
      </c>
      <c r="M576">
        <v>3613.85</v>
      </c>
      <c r="N576">
        <v>14.822793537000001</v>
      </c>
      <c r="O576">
        <v>14.961151334</v>
      </c>
      <c r="P576">
        <v>16.296307492</v>
      </c>
      <c r="Q576">
        <v>0.40899999999999997</v>
      </c>
      <c r="S576" s="1">
        <v>-1319.7668000000001</v>
      </c>
      <c r="T576">
        <v>6.63</v>
      </c>
      <c r="U576">
        <v>3590.36</v>
      </c>
      <c r="V576">
        <v>14.852292737000001</v>
      </c>
      <c r="W576">
        <v>14.791273384</v>
      </c>
      <c r="X576">
        <v>16.344108815999999</v>
      </c>
      <c r="Y576">
        <v>0.20899999999999999</v>
      </c>
      <c r="AA576" s="1">
        <v>-1315.2806</v>
      </c>
      <c r="AB576">
        <v>2.12</v>
      </c>
      <c r="AC576">
        <v>3645.09</v>
      </c>
      <c r="AD576">
        <v>15.096523534999999</v>
      </c>
      <c r="AE576">
        <v>14.809033167999999</v>
      </c>
      <c r="AF576">
        <v>16.306642104000002</v>
      </c>
      <c r="AG576">
        <v>1.948</v>
      </c>
    </row>
    <row r="577" spans="1:33" x14ac:dyDescent="0.2">
      <c r="A577">
        <f t="shared" si="8"/>
        <v>2.2360000000000002</v>
      </c>
      <c r="B577">
        <v>559</v>
      </c>
      <c r="C577" s="1">
        <v>-1328.7202</v>
      </c>
      <c r="D577">
        <v>1.91</v>
      </c>
      <c r="E577">
        <v>3589.58</v>
      </c>
      <c r="F577">
        <v>14.875415026000001</v>
      </c>
      <c r="G577">
        <v>14.862933752</v>
      </c>
      <c r="H577">
        <v>16.23568568</v>
      </c>
      <c r="I577">
        <v>0.66300000000000003</v>
      </c>
      <c r="K577" s="1">
        <v>-1324.4132</v>
      </c>
      <c r="L577">
        <v>0.09</v>
      </c>
      <c r="M577">
        <v>3615.74</v>
      </c>
      <c r="N577">
        <v>14.82776793</v>
      </c>
      <c r="O577">
        <v>14.962029041999999</v>
      </c>
      <c r="P577">
        <v>16.298382266000001</v>
      </c>
      <c r="Q577">
        <v>0.23599999999999999</v>
      </c>
      <c r="S577" s="1">
        <v>-1319.7264</v>
      </c>
      <c r="T577">
        <v>6.46</v>
      </c>
      <c r="U577">
        <v>3591.47</v>
      </c>
      <c r="V577">
        <v>14.854811365</v>
      </c>
      <c r="W577">
        <v>14.794244913</v>
      </c>
      <c r="X577">
        <v>16.343099355</v>
      </c>
      <c r="Y577">
        <v>0.35399999999999998</v>
      </c>
      <c r="AA577" s="1">
        <v>-1315.18</v>
      </c>
      <c r="AB577">
        <v>1.91</v>
      </c>
      <c r="AC577">
        <v>3645.97</v>
      </c>
      <c r="AD577">
        <v>15.097524311000001</v>
      </c>
      <c r="AE577">
        <v>14.808972404</v>
      </c>
      <c r="AF577">
        <v>16.309439972</v>
      </c>
      <c r="AG577">
        <v>1.9259999999999999</v>
      </c>
    </row>
    <row r="578" spans="1:33" x14ac:dyDescent="0.2">
      <c r="A578">
        <f t="shared" si="8"/>
        <v>2.2400000000000002</v>
      </c>
      <c r="B578">
        <v>560</v>
      </c>
      <c r="C578" s="1">
        <v>-1328.7146</v>
      </c>
      <c r="D578">
        <v>2.12</v>
      </c>
      <c r="E578">
        <v>3588.79</v>
      </c>
      <c r="F578">
        <v>14.87434942</v>
      </c>
      <c r="G578">
        <v>14.862113952</v>
      </c>
      <c r="H578">
        <v>16.234173843000001</v>
      </c>
      <c r="I578">
        <v>0.61899999999999999</v>
      </c>
      <c r="K578" s="1">
        <v>-1324.4703999999999</v>
      </c>
      <c r="L578">
        <v>-0.23</v>
      </c>
      <c r="M578">
        <v>3616.65</v>
      </c>
      <c r="N578">
        <v>14.831366840999999</v>
      </c>
      <c r="O578">
        <v>14.962117006</v>
      </c>
      <c r="P578">
        <v>16.298447257999999</v>
      </c>
      <c r="Q578">
        <v>7.2999999999999995E-2</v>
      </c>
      <c r="S578" s="1">
        <v>-1319.5464999999999</v>
      </c>
      <c r="T578">
        <v>6.5</v>
      </c>
      <c r="U578">
        <v>3592.27</v>
      </c>
      <c r="V578">
        <v>14.855068247</v>
      </c>
      <c r="W578">
        <v>14.797953484000001</v>
      </c>
      <c r="X578">
        <v>16.342391818999999</v>
      </c>
      <c r="Y578">
        <v>0.55600000000000005</v>
      </c>
      <c r="AA578" s="1">
        <v>-1314.9422</v>
      </c>
      <c r="AB578">
        <v>2.21</v>
      </c>
      <c r="AC578">
        <v>3646.69</v>
      </c>
      <c r="AD578">
        <v>15.094497414999999</v>
      </c>
      <c r="AE578">
        <v>14.811477535</v>
      </c>
      <c r="AF578">
        <v>16.313127465000001</v>
      </c>
      <c r="AG578">
        <v>1.77</v>
      </c>
    </row>
    <row r="579" spans="1:33" x14ac:dyDescent="0.2">
      <c r="A579">
        <f t="shared" si="8"/>
        <v>2.2440000000000002</v>
      </c>
      <c r="B579">
        <v>561</v>
      </c>
      <c r="C579" s="1">
        <v>-1328.7434000000001</v>
      </c>
      <c r="D579">
        <v>2.2799999999999998</v>
      </c>
      <c r="E579">
        <v>3587.99</v>
      </c>
      <c r="F579">
        <v>14.873034032</v>
      </c>
      <c r="G579">
        <v>14.862300347</v>
      </c>
      <c r="H579">
        <v>16.231776278000002</v>
      </c>
      <c r="I579">
        <v>0.57499999999999996</v>
      </c>
      <c r="K579" s="1">
        <v>-1324.511</v>
      </c>
      <c r="L579">
        <v>-0.3</v>
      </c>
      <c r="M579">
        <v>3616.61</v>
      </c>
      <c r="N579">
        <v>14.833000094999999</v>
      </c>
      <c r="O579">
        <v>14.961075470999999</v>
      </c>
      <c r="P579">
        <v>16.297596909999999</v>
      </c>
      <c r="Q579">
        <v>-0.107</v>
      </c>
      <c r="S579" s="1">
        <v>-1319.5029999999999</v>
      </c>
      <c r="T579">
        <v>6.03</v>
      </c>
      <c r="U579">
        <v>3594.74</v>
      </c>
      <c r="V579">
        <v>14.858728142</v>
      </c>
      <c r="W579">
        <v>14.802820295</v>
      </c>
      <c r="X579">
        <v>16.344223893999999</v>
      </c>
      <c r="Y579">
        <v>0.69099999999999995</v>
      </c>
      <c r="AA579" s="1">
        <v>-1314.7666999999999</v>
      </c>
      <c r="AB579">
        <v>1.89</v>
      </c>
      <c r="AC579">
        <v>3646.67</v>
      </c>
      <c r="AD579">
        <v>15.091929180999999</v>
      </c>
      <c r="AE579">
        <v>14.812563990999999</v>
      </c>
      <c r="AF579">
        <v>16.314651048999998</v>
      </c>
      <c r="AG579">
        <v>1.69</v>
      </c>
    </row>
    <row r="580" spans="1:33" x14ac:dyDescent="0.2">
      <c r="A580">
        <f t="shared" si="8"/>
        <v>2.2480000000000002</v>
      </c>
      <c r="B580">
        <v>562</v>
      </c>
      <c r="C580" s="1">
        <v>-1328.7453</v>
      </c>
      <c r="D580">
        <v>2.57</v>
      </c>
      <c r="E580">
        <v>3587.12</v>
      </c>
      <c r="F580">
        <v>14.870472608</v>
      </c>
      <c r="G580">
        <v>14.86269611</v>
      </c>
      <c r="H580">
        <v>16.230206924000001</v>
      </c>
      <c r="I580">
        <v>0.52500000000000002</v>
      </c>
      <c r="K580" s="1">
        <v>-1324.4563000000001</v>
      </c>
      <c r="L580">
        <v>-0.33</v>
      </c>
      <c r="M580">
        <v>3616.12</v>
      </c>
      <c r="N580">
        <v>14.834967985</v>
      </c>
      <c r="O580">
        <v>14.959338968999999</v>
      </c>
      <c r="P580">
        <v>16.295151960999998</v>
      </c>
      <c r="Q580">
        <v>-0.308</v>
      </c>
      <c r="S580" s="1">
        <v>-1319.4536000000001</v>
      </c>
      <c r="T580">
        <v>5.96</v>
      </c>
      <c r="U580">
        <v>3595.77</v>
      </c>
      <c r="V580">
        <v>14.860590787</v>
      </c>
      <c r="W580">
        <v>14.805351056999999</v>
      </c>
      <c r="X580">
        <v>16.344059985000001</v>
      </c>
      <c r="Y580">
        <v>0.70899999999999996</v>
      </c>
      <c r="AA580" s="1">
        <v>-1314.7003</v>
      </c>
      <c r="AB580">
        <v>1.9</v>
      </c>
      <c r="AC580">
        <v>3646.42</v>
      </c>
      <c r="AD580">
        <v>15.089795646000001</v>
      </c>
      <c r="AE580">
        <v>14.813417611</v>
      </c>
      <c r="AF580">
        <v>16.314931395999999</v>
      </c>
      <c r="AG580">
        <v>1.4159999999999999</v>
      </c>
    </row>
    <row r="581" spans="1:33" x14ac:dyDescent="0.2">
      <c r="A581">
        <f t="shared" si="8"/>
        <v>2.2520000000000002</v>
      </c>
      <c r="B581">
        <v>563</v>
      </c>
      <c r="C581" s="1">
        <v>-1328.7249999999999</v>
      </c>
      <c r="D581">
        <v>2.8</v>
      </c>
      <c r="E581">
        <v>3586.11</v>
      </c>
      <c r="F581">
        <v>14.868147314</v>
      </c>
      <c r="G581">
        <v>14.862723932</v>
      </c>
      <c r="H581">
        <v>16.228128883</v>
      </c>
      <c r="I581">
        <v>0.47399999999999998</v>
      </c>
      <c r="K581" s="1">
        <v>-1324.4131</v>
      </c>
      <c r="L581">
        <v>-0.12</v>
      </c>
      <c r="M581">
        <v>3615.59</v>
      </c>
      <c r="N581">
        <v>14.836438686999999</v>
      </c>
      <c r="O581">
        <v>14.955785733000001</v>
      </c>
      <c r="P581">
        <v>16.295017391999998</v>
      </c>
      <c r="Q581">
        <v>-0.50600000000000001</v>
      </c>
      <c r="S581" s="1">
        <v>-1319.4613999999999</v>
      </c>
      <c r="T581">
        <v>6.02</v>
      </c>
      <c r="U581">
        <v>3597.44</v>
      </c>
      <c r="V581">
        <v>14.863073152</v>
      </c>
      <c r="W581">
        <v>14.808351785999999</v>
      </c>
      <c r="X581">
        <v>16.345560286000001</v>
      </c>
      <c r="Y581">
        <v>0.69099999999999995</v>
      </c>
      <c r="AA581" s="1">
        <v>-1314.4593</v>
      </c>
      <c r="AB581">
        <v>2.44</v>
      </c>
      <c r="AC581">
        <v>3646.14</v>
      </c>
      <c r="AD581">
        <v>15.090058657</v>
      </c>
      <c r="AE581">
        <v>14.812422335999999</v>
      </c>
      <c r="AF581">
        <v>16.314522566000001</v>
      </c>
      <c r="AG581">
        <v>1.4330000000000001</v>
      </c>
    </row>
    <row r="582" spans="1:33" x14ac:dyDescent="0.2">
      <c r="A582">
        <f t="shared" si="8"/>
        <v>2.2560000000000002</v>
      </c>
      <c r="B582">
        <v>564</v>
      </c>
      <c r="C582" s="1">
        <v>-1328.7091</v>
      </c>
      <c r="D582">
        <v>3</v>
      </c>
      <c r="E582">
        <v>3585.45</v>
      </c>
      <c r="F582">
        <v>14.866811743</v>
      </c>
      <c r="G582">
        <v>14.862557833</v>
      </c>
      <c r="H582">
        <v>16.226818817000002</v>
      </c>
      <c r="I582">
        <v>0.42699999999999999</v>
      </c>
      <c r="K582" s="1">
        <v>-1324.3921</v>
      </c>
      <c r="L582">
        <v>0.2</v>
      </c>
      <c r="M582">
        <v>3615.14</v>
      </c>
      <c r="N582">
        <v>14.836815906</v>
      </c>
      <c r="O582">
        <v>14.952781230999999</v>
      </c>
      <c r="P582">
        <v>16.295798049999998</v>
      </c>
      <c r="Q582">
        <v>-0.61399999999999999</v>
      </c>
      <c r="S582" s="1">
        <v>-1319.5812000000001</v>
      </c>
      <c r="T582">
        <v>5.25</v>
      </c>
      <c r="U582">
        <v>3598.47</v>
      </c>
      <c r="V582">
        <v>14.865201394</v>
      </c>
      <c r="W582">
        <v>14.811011596</v>
      </c>
      <c r="X582">
        <v>16.344954178999998</v>
      </c>
      <c r="Y582">
        <v>0.57899999999999996</v>
      </c>
      <c r="AA582" s="1">
        <v>-1314.1183000000001</v>
      </c>
      <c r="AB582">
        <v>2.4700000000000002</v>
      </c>
      <c r="AC582">
        <v>3645.95</v>
      </c>
      <c r="AD582">
        <v>15.092745638</v>
      </c>
      <c r="AE582">
        <v>14.811247721999999</v>
      </c>
      <c r="AF582">
        <v>16.31207324</v>
      </c>
      <c r="AG582">
        <v>1.353</v>
      </c>
    </row>
    <row r="583" spans="1:33" x14ac:dyDescent="0.2">
      <c r="A583">
        <f t="shared" si="8"/>
        <v>2.2600000000000002</v>
      </c>
      <c r="B583">
        <v>565</v>
      </c>
      <c r="C583" s="1">
        <v>-1328.7002</v>
      </c>
      <c r="D583">
        <v>3.21</v>
      </c>
      <c r="E583">
        <v>3584.99</v>
      </c>
      <c r="F583">
        <v>14.866441406</v>
      </c>
      <c r="G583">
        <v>14.863017993</v>
      </c>
      <c r="H583">
        <v>16.224620897000001</v>
      </c>
      <c r="I583">
        <v>0.433</v>
      </c>
      <c r="K583" s="1">
        <v>-1324.4227000000001</v>
      </c>
      <c r="L583">
        <v>0.24</v>
      </c>
      <c r="M583">
        <v>3614.47</v>
      </c>
      <c r="N583">
        <v>14.837603267</v>
      </c>
      <c r="O583">
        <v>14.948583384999999</v>
      </c>
      <c r="P583">
        <v>16.296499973</v>
      </c>
      <c r="Q583">
        <v>-0.65400000000000003</v>
      </c>
      <c r="S583" s="1">
        <v>-1319.7007000000001</v>
      </c>
      <c r="T583">
        <v>4.37</v>
      </c>
      <c r="U583">
        <v>3599.58</v>
      </c>
      <c r="V583">
        <v>14.868380541000001</v>
      </c>
      <c r="W583">
        <v>14.811427797</v>
      </c>
      <c r="X583">
        <v>16.346031062000002</v>
      </c>
      <c r="Y583">
        <v>0.438</v>
      </c>
      <c r="AA583" s="1">
        <v>-1313.7343000000001</v>
      </c>
      <c r="AB583">
        <v>2.54</v>
      </c>
      <c r="AC583">
        <v>3646.09</v>
      </c>
      <c r="AD583">
        <v>15.095022961</v>
      </c>
      <c r="AE583">
        <v>14.808444679000001</v>
      </c>
      <c r="AF583">
        <v>16.313386131000001</v>
      </c>
      <c r="AG583">
        <v>1.28</v>
      </c>
    </row>
    <row r="584" spans="1:33" x14ac:dyDescent="0.2">
      <c r="A584">
        <f t="shared" si="8"/>
        <v>2.2640000000000002</v>
      </c>
      <c r="B584">
        <v>566</v>
      </c>
      <c r="C584" s="1">
        <v>-1328.6994999999999</v>
      </c>
      <c r="D584">
        <v>3.36</v>
      </c>
      <c r="E584">
        <v>3584.91</v>
      </c>
      <c r="F584">
        <v>14.865977933</v>
      </c>
      <c r="G584">
        <v>14.864157619</v>
      </c>
      <c r="H584">
        <v>16.223559414</v>
      </c>
      <c r="I584">
        <v>0.433</v>
      </c>
      <c r="K584" s="1">
        <v>-1324.4390000000001</v>
      </c>
      <c r="L584">
        <v>0.41</v>
      </c>
      <c r="M584">
        <v>3613.49</v>
      </c>
      <c r="N584">
        <v>14.837264063999999</v>
      </c>
      <c r="O584">
        <v>14.944787331000001</v>
      </c>
      <c r="P584">
        <v>16.296588259</v>
      </c>
      <c r="Q584">
        <v>-0.68100000000000005</v>
      </c>
      <c r="S584" s="1">
        <v>-1319.671</v>
      </c>
      <c r="T584">
        <v>4.0999999999999996</v>
      </c>
      <c r="U584">
        <v>3602.04</v>
      </c>
      <c r="V584">
        <v>14.874800427</v>
      </c>
      <c r="W584">
        <v>14.813279114</v>
      </c>
      <c r="X584">
        <v>16.348060557</v>
      </c>
      <c r="Y584">
        <v>0.20699999999999999</v>
      </c>
      <c r="AA584" s="1">
        <v>-1313.5127</v>
      </c>
      <c r="AB584">
        <v>2.99</v>
      </c>
      <c r="AC584">
        <v>3646.25</v>
      </c>
      <c r="AD584">
        <v>15.097502698</v>
      </c>
      <c r="AE584">
        <v>14.805087087</v>
      </c>
      <c r="AF584">
        <v>16.315231335</v>
      </c>
      <c r="AG584">
        <v>1.204</v>
      </c>
    </row>
    <row r="585" spans="1:33" x14ac:dyDescent="0.2">
      <c r="A585">
        <f t="shared" si="8"/>
        <v>2.2680000000000002</v>
      </c>
      <c r="B585">
        <v>567</v>
      </c>
      <c r="C585" s="1">
        <v>-1328.7021</v>
      </c>
      <c r="D585">
        <v>3.38</v>
      </c>
      <c r="E585">
        <v>3584.92</v>
      </c>
      <c r="F585">
        <v>14.865759627999999</v>
      </c>
      <c r="G585">
        <v>14.865080422</v>
      </c>
      <c r="H585">
        <v>16.222838162999999</v>
      </c>
      <c r="I585">
        <v>0.433</v>
      </c>
      <c r="K585" s="1">
        <v>-1324.4585</v>
      </c>
      <c r="L585">
        <v>0.57999999999999996</v>
      </c>
      <c r="M585">
        <v>3613.38</v>
      </c>
      <c r="N585">
        <v>14.838274067</v>
      </c>
      <c r="O585">
        <v>14.94185951</v>
      </c>
      <c r="P585">
        <v>16.298142974000001</v>
      </c>
      <c r="Q585">
        <v>-0.72</v>
      </c>
      <c r="S585" s="1">
        <v>-1319.3373999999999</v>
      </c>
      <c r="T585">
        <v>4.2699999999999996</v>
      </c>
      <c r="U585">
        <v>3604.32</v>
      </c>
      <c r="V585">
        <v>14.880259143</v>
      </c>
      <c r="W585">
        <v>14.815876918000001</v>
      </c>
      <c r="X585">
        <v>16.349542201999999</v>
      </c>
      <c r="Y585">
        <v>0.37</v>
      </c>
      <c r="AA585" s="1">
        <v>-1313.35</v>
      </c>
      <c r="AB585">
        <v>3.11</v>
      </c>
      <c r="AC585">
        <v>3647.18</v>
      </c>
      <c r="AD585">
        <v>15.100708667999999</v>
      </c>
      <c r="AE585">
        <v>14.800681696</v>
      </c>
      <c r="AF585">
        <v>16.320840849</v>
      </c>
      <c r="AG585">
        <v>1.02</v>
      </c>
    </row>
    <row r="586" spans="1:33" x14ac:dyDescent="0.2">
      <c r="A586">
        <f t="shared" si="8"/>
        <v>2.2720000000000002</v>
      </c>
      <c r="B586">
        <v>568</v>
      </c>
      <c r="C586" s="1">
        <v>-1328.6876</v>
      </c>
      <c r="D586">
        <v>3.44</v>
      </c>
      <c r="E586">
        <v>3584.95</v>
      </c>
      <c r="F586">
        <v>14.864822923</v>
      </c>
      <c r="G586">
        <v>14.865576209</v>
      </c>
      <c r="H586">
        <v>16.223462323</v>
      </c>
      <c r="I586">
        <v>0.41699999999999998</v>
      </c>
      <c r="K586" s="1">
        <v>-1324.4811999999999</v>
      </c>
      <c r="L586">
        <v>0.63</v>
      </c>
      <c r="M586">
        <v>3613.21</v>
      </c>
      <c r="N586">
        <v>14.838631481</v>
      </c>
      <c r="O586">
        <v>14.939882318</v>
      </c>
      <c r="P586">
        <v>16.299151279</v>
      </c>
      <c r="Q586">
        <v>-0.74199999999999999</v>
      </c>
      <c r="S586" s="1">
        <v>-1319.1195</v>
      </c>
      <c r="T586">
        <v>4.12</v>
      </c>
      <c r="U586">
        <v>3605.77</v>
      </c>
      <c r="V586">
        <v>14.882917743</v>
      </c>
      <c r="W586">
        <v>14.819002619999999</v>
      </c>
      <c r="X586">
        <v>16.349743191000002</v>
      </c>
      <c r="Y586">
        <v>-0.313</v>
      </c>
      <c r="AA586" s="1">
        <v>-1313.2461000000001</v>
      </c>
      <c r="AB586">
        <v>3.27</v>
      </c>
      <c r="AC586">
        <v>3648.72</v>
      </c>
      <c r="AD586">
        <v>15.100667787000001</v>
      </c>
      <c r="AE586">
        <v>14.800901925</v>
      </c>
      <c r="AF586">
        <v>16.327538894</v>
      </c>
      <c r="AG586">
        <v>1.1499999999999999</v>
      </c>
    </row>
    <row r="587" spans="1:33" x14ac:dyDescent="0.2">
      <c r="A587">
        <f t="shared" si="8"/>
        <v>2.2760000000000002</v>
      </c>
      <c r="B587">
        <v>569</v>
      </c>
      <c r="C587" s="1">
        <v>-1328.665</v>
      </c>
      <c r="D587">
        <v>3.53</v>
      </c>
      <c r="E587">
        <v>3584.97</v>
      </c>
      <c r="F587">
        <v>14.864112853</v>
      </c>
      <c r="G587">
        <v>14.865818582999999</v>
      </c>
      <c r="H587">
        <v>16.224034865</v>
      </c>
      <c r="I587">
        <v>0.40200000000000002</v>
      </c>
      <c r="K587" s="1">
        <v>-1324.4813999999999</v>
      </c>
      <c r="L587">
        <v>0.71</v>
      </c>
      <c r="M587">
        <v>3612.18</v>
      </c>
      <c r="N587">
        <v>14.83767553</v>
      </c>
      <c r="O587">
        <v>14.936550169</v>
      </c>
      <c r="P587">
        <v>16.299148714000001</v>
      </c>
      <c r="Q587">
        <v>-0.77400000000000002</v>
      </c>
      <c r="S587" s="1">
        <v>-1319.0091</v>
      </c>
      <c r="T587">
        <v>4.55</v>
      </c>
      <c r="U587">
        <v>3606.71</v>
      </c>
      <c r="V587">
        <v>14.885114317999999</v>
      </c>
      <c r="W587">
        <v>14.821807746999999</v>
      </c>
      <c r="X587">
        <v>16.348467909</v>
      </c>
      <c r="Y587">
        <v>-0.68300000000000005</v>
      </c>
      <c r="AA587" s="1">
        <v>-1313.1146000000001</v>
      </c>
      <c r="AB587">
        <v>3.12</v>
      </c>
      <c r="AC587">
        <v>3648.62</v>
      </c>
      <c r="AD587">
        <v>15.098564581</v>
      </c>
      <c r="AE587">
        <v>14.798704845</v>
      </c>
      <c r="AF587">
        <v>16.331852033000001</v>
      </c>
      <c r="AG587">
        <v>1.1379999999999999</v>
      </c>
    </row>
    <row r="588" spans="1:33" x14ac:dyDescent="0.2">
      <c r="A588">
        <f t="shared" si="8"/>
        <v>2.2800000000000002</v>
      </c>
      <c r="B588">
        <v>570</v>
      </c>
      <c r="C588" s="1">
        <v>-1328.6377</v>
      </c>
      <c r="D588">
        <v>3.45</v>
      </c>
      <c r="E588">
        <v>3585.01</v>
      </c>
      <c r="F588">
        <v>14.863636614000001</v>
      </c>
      <c r="G588">
        <v>14.866190212999999</v>
      </c>
      <c r="H588">
        <v>16.224354114</v>
      </c>
      <c r="I588">
        <v>0.35399999999999998</v>
      </c>
      <c r="K588" s="1">
        <v>-1324.4675999999999</v>
      </c>
      <c r="L588">
        <v>1</v>
      </c>
      <c r="M588">
        <v>3611.72</v>
      </c>
      <c r="N588">
        <v>14.837416583</v>
      </c>
      <c r="O588">
        <v>14.933944824999999</v>
      </c>
      <c r="P588">
        <v>16.300202906999999</v>
      </c>
      <c r="Q588">
        <v>-0.79600000000000004</v>
      </c>
      <c r="S588" s="1">
        <v>-1318.9817</v>
      </c>
      <c r="T588">
        <v>3.29</v>
      </c>
      <c r="U588">
        <v>3607.46</v>
      </c>
      <c r="V588">
        <v>14.885294676999999</v>
      </c>
      <c r="W588">
        <v>14.824929721</v>
      </c>
      <c r="X588">
        <v>16.348222252999999</v>
      </c>
      <c r="Y588">
        <v>-0.749</v>
      </c>
      <c r="AA588" s="1">
        <v>-1312.9676999999999</v>
      </c>
      <c r="AB588">
        <v>4.58</v>
      </c>
      <c r="AC588">
        <v>3647.68</v>
      </c>
      <c r="AD588">
        <v>15.095809215999999</v>
      </c>
      <c r="AE588">
        <v>14.797430406</v>
      </c>
      <c r="AF588">
        <v>16.332075161999999</v>
      </c>
      <c r="AG588">
        <v>1.292</v>
      </c>
    </row>
    <row r="589" spans="1:33" x14ac:dyDescent="0.2">
      <c r="A589">
        <f t="shared" si="8"/>
        <v>2.2840000000000003</v>
      </c>
      <c r="B589">
        <v>571</v>
      </c>
      <c r="C589" s="1">
        <v>-1328.6159</v>
      </c>
      <c r="D589">
        <v>3.42</v>
      </c>
      <c r="E589">
        <v>3585.12</v>
      </c>
      <c r="F589">
        <v>14.863094895</v>
      </c>
      <c r="G589">
        <v>14.866678161999999</v>
      </c>
      <c r="H589">
        <v>16.224924904000002</v>
      </c>
      <c r="I589">
        <v>0.28999999999999998</v>
      </c>
      <c r="K589" s="1">
        <v>-1324.4058</v>
      </c>
      <c r="L589">
        <v>1.17</v>
      </c>
      <c r="M589">
        <v>3611.81</v>
      </c>
      <c r="N589">
        <v>14.838625227</v>
      </c>
      <c r="O589">
        <v>14.931897598000001</v>
      </c>
      <c r="P589">
        <v>16.30150905</v>
      </c>
      <c r="Q589">
        <v>-0.84499999999999997</v>
      </c>
      <c r="S589" s="1">
        <v>-1318.9503999999999</v>
      </c>
      <c r="T589">
        <v>3.42</v>
      </c>
      <c r="U589">
        <v>3607.43</v>
      </c>
      <c r="V589">
        <v>14.884804613</v>
      </c>
      <c r="W589">
        <v>14.82651205</v>
      </c>
      <c r="X589">
        <v>16.346850303</v>
      </c>
      <c r="Y589">
        <v>-0.70199999999999996</v>
      </c>
      <c r="AA589" s="1">
        <v>-1312.8212000000001</v>
      </c>
      <c r="AB589">
        <v>6.48</v>
      </c>
      <c r="AC589">
        <v>3646.07</v>
      </c>
      <c r="AD589">
        <v>15.090886112</v>
      </c>
      <c r="AE589">
        <v>14.797438997</v>
      </c>
      <c r="AF589">
        <v>16.330130376</v>
      </c>
      <c r="AG589">
        <v>1.369</v>
      </c>
    </row>
    <row r="590" spans="1:33" x14ac:dyDescent="0.2">
      <c r="A590">
        <f t="shared" si="8"/>
        <v>2.2880000000000003</v>
      </c>
      <c r="B590">
        <v>572</v>
      </c>
      <c r="C590" s="1">
        <v>-1328.5941</v>
      </c>
      <c r="D590">
        <v>3.38</v>
      </c>
      <c r="E590">
        <v>3585.06</v>
      </c>
      <c r="F590">
        <v>14.862189197999999</v>
      </c>
      <c r="G590">
        <v>14.867444908</v>
      </c>
      <c r="H590">
        <v>16.224808291999999</v>
      </c>
      <c r="I590">
        <v>0.22700000000000001</v>
      </c>
      <c r="K590" s="1">
        <v>-1324.3202000000001</v>
      </c>
      <c r="L590">
        <v>1.34</v>
      </c>
      <c r="M590">
        <v>3611.67</v>
      </c>
      <c r="N590">
        <v>14.839395659999999</v>
      </c>
      <c r="O590">
        <v>14.929864610999999</v>
      </c>
      <c r="P590">
        <v>16.302221877000001</v>
      </c>
      <c r="Q590">
        <v>-0.873</v>
      </c>
      <c r="S590" s="1">
        <v>-1318.8858</v>
      </c>
      <c r="T590">
        <v>3.92</v>
      </c>
      <c r="U590">
        <v>3606.99</v>
      </c>
      <c r="V590">
        <v>14.882499827</v>
      </c>
      <c r="W590">
        <v>14.827329185</v>
      </c>
      <c r="X590">
        <v>16.346459489000001</v>
      </c>
      <c r="Y590">
        <v>-0.61499999999999999</v>
      </c>
      <c r="AA590" s="1">
        <v>-1313.3163999999999</v>
      </c>
      <c r="AB590">
        <v>3.01</v>
      </c>
      <c r="AC590">
        <v>3643.86</v>
      </c>
      <c r="AD590">
        <v>15.085841195</v>
      </c>
      <c r="AE590">
        <v>14.798727767000001</v>
      </c>
      <c r="AF590">
        <v>16.324305073000001</v>
      </c>
      <c r="AG590">
        <v>1.579</v>
      </c>
    </row>
    <row r="591" spans="1:33" x14ac:dyDescent="0.2">
      <c r="A591">
        <f t="shared" si="8"/>
        <v>2.2920000000000003</v>
      </c>
      <c r="B591">
        <v>573</v>
      </c>
      <c r="C591" s="1">
        <v>-1328.5726999999999</v>
      </c>
      <c r="D591">
        <v>3.46</v>
      </c>
      <c r="E591">
        <v>3584.51</v>
      </c>
      <c r="F591">
        <v>14.860450377999999</v>
      </c>
      <c r="G591">
        <v>14.868476948</v>
      </c>
      <c r="H591">
        <v>16.223106974</v>
      </c>
      <c r="I591">
        <v>0.152</v>
      </c>
      <c r="K591" s="1">
        <v>-1324.3154999999999</v>
      </c>
      <c r="L591">
        <v>1.17</v>
      </c>
      <c r="M591">
        <v>3612.46</v>
      </c>
      <c r="N591">
        <v>14.840974978</v>
      </c>
      <c r="O591">
        <v>14.929867684</v>
      </c>
      <c r="P591">
        <v>16.304036539999998</v>
      </c>
      <c r="Q591">
        <v>-0.90400000000000003</v>
      </c>
      <c r="S591" s="1">
        <v>-1318.8279</v>
      </c>
      <c r="T591">
        <v>4.05</v>
      </c>
      <c r="U591">
        <v>3606.88</v>
      </c>
      <c r="V591">
        <v>14.882485077</v>
      </c>
      <c r="W591">
        <v>14.828228787</v>
      </c>
      <c r="X591">
        <v>16.344950102999999</v>
      </c>
      <c r="Y591">
        <v>-0.42399999999999999</v>
      </c>
      <c r="AA591" s="1">
        <v>-1313.6670999999999</v>
      </c>
      <c r="AB591">
        <v>1.98</v>
      </c>
      <c r="AC591">
        <v>3641.21</v>
      </c>
      <c r="AD591">
        <v>15.081620099</v>
      </c>
      <c r="AE591">
        <v>14.796912266</v>
      </c>
      <c r="AF591">
        <v>16.319074693000001</v>
      </c>
      <c r="AG591">
        <v>1.756</v>
      </c>
    </row>
    <row r="592" spans="1:33" x14ac:dyDescent="0.2">
      <c r="A592">
        <f t="shared" si="8"/>
        <v>2.2960000000000003</v>
      </c>
      <c r="B592">
        <v>574</v>
      </c>
      <c r="C592" s="1">
        <v>-1328.5444</v>
      </c>
      <c r="D592">
        <v>3.64</v>
      </c>
      <c r="E592">
        <v>3584.21</v>
      </c>
      <c r="F592">
        <v>14.85950487</v>
      </c>
      <c r="G592">
        <v>14.869359534999999</v>
      </c>
      <c r="H592">
        <v>16.221818165999998</v>
      </c>
      <c r="I592">
        <v>8.5999999999999993E-2</v>
      </c>
      <c r="K592" s="1">
        <v>-1324.4031</v>
      </c>
      <c r="L592">
        <v>0.92</v>
      </c>
      <c r="M592">
        <v>3613.34</v>
      </c>
      <c r="N592">
        <v>14.843332573</v>
      </c>
      <c r="O592">
        <v>14.930442569</v>
      </c>
      <c r="P592">
        <v>16.304808631</v>
      </c>
      <c r="Q592">
        <v>-0.94299999999999995</v>
      </c>
      <c r="S592" s="1">
        <v>-1318.7112</v>
      </c>
      <c r="T592">
        <v>4.6399999999999997</v>
      </c>
      <c r="U592">
        <v>3606.3</v>
      </c>
      <c r="V592">
        <v>14.883550166999999</v>
      </c>
      <c r="W592">
        <v>14.827590152999999</v>
      </c>
      <c r="X592">
        <v>16.341790206999999</v>
      </c>
      <c r="Y592">
        <v>-0.16200000000000001</v>
      </c>
      <c r="AA592" s="1">
        <v>-1314.0589</v>
      </c>
      <c r="AB592">
        <v>1.85</v>
      </c>
      <c r="AC592">
        <v>3639.92</v>
      </c>
      <c r="AD592">
        <v>15.07959445</v>
      </c>
      <c r="AE592">
        <v>14.794936006</v>
      </c>
      <c r="AF592">
        <v>16.317682543</v>
      </c>
      <c r="AG592">
        <v>1.9750000000000001</v>
      </c>
    </row>
    <row r="593" spans="1:33" x14ac:dyDescent="0.2">
      <c r="A593">
        <f t="shared" si="8"/>
        <v>2.3000000000000003</v>
      </c>
      <c r="B593">
        <v>575</v>
      </c>
      <c r="C593" s="1">
        <v>-1328.5266999999999</v>
      </c>
      <c r="D593">
        <v>3.68</v>
      </c>
      <c r="E593">
        <v>3583.79</v>
      </c>
      <c r="F593">
        <v>14.857793059</v>
      </c>
      <c r="G593">
        <v>14.870205516</v>
      </c>
      <c r="H593">
        <v>16.220877603999998</v>
      </c>
      <c r="I593">
        <v>4.1000000000000002E-2</v>
      </c>
      <c r="K593" s="1">
        <v>-1324.5112999999999</v>
      </c>
      <c r="L593">
        <v>0.53</v>
      </c>
      <c r="M593">
        <v>3613.95</v>
      </c>
      <c r="N593">
        <v>14.845818564</v>
      </c>
      <c r="O593">
        <v>14.929909904000001</v>
      </c>
      <c r="P593">
        <v>16.305456240000002</v>
      </c>
      <c r="Q593">
        <v>-1.0129999999999999</v>
      </c>
      <c r="S593" s="1">
        <v>-1318.5569</v>
      </c>
      <c r="T593">
        <v>4.8499999999999996</v>
      </c>
      <c r="U593">
        <v>3605.92</v>
      </c>
      <c r="V593">
        <v>14.883212324</v>
      </c>
      <c r="W593">
        <v>14.829899429999999</v>
      </c>
      <c r="X593">
        <v>16.337884977000002</v>
      </c>
      <c r="Y593">
        <v>0.111</v>
      </c>
      <c r="AA593" s="1">
        <v>-1314.3092999999999</v>
      </c>
      <c r="AB593">
        <v>4.03</v>
      </c>
      <c r="AC593">
        <v>3638.59</v>
      </c>
      <c r="AD593">
        <v>15.076338909</v>
      </c>
      <c r="AE593">
        <v>14.793339662999999</v>
      </c>
      <c r="AF593">
        <v>16.316965779</v>
      </c>
      <c r="AG593">
        <v>2.1459999999999999</v>
      </c>
    </row>
    <row r="594" spans="1:33" x14ac:dyDescent="0.2">
      <c r="A594">
        <f t="shared" si="8"/>
        <v>2.3040000000000003</v>
      </c>
      <c r="B594">
        <v>576</v>
      </c>
      <c r="C594" s="1">
        <v>-1328.5396000000001</v>
      </c>
      <c r="D594">
        <v>3.74</v>
      </c>
      <c r="E594">
        <v>3583.49</v>
      </c>
      <c r="F594">
        <v>14.856711386000001</v>
      </c>
      <c r="G594">
        <v>14.872451565</v>
      </c>
      <c r="H594">
        <v>16.218250303000001</v>
      </c>
      <c r="I594">
        <v>0.02</v>
      </c>
      <c r="K594" s="1">
        <v>-1324.5411999999999</v>
      </c>
      <c r="L594">
        <v>0.4</v>
      </c>
      <c r="M594">
        <v>3614.73</v>
      </c>
      <c r="N594">
        <v>14.84887172</v>
      </c>
      <c r="O594">
        <v>14.92984803</v>
      </c>
      <c r="P594">
        <v>16.305679024</v>
      </c>
      <c r="Q594">
        <v>-1.052</v>
      </c>
      <c r="S594" s="1">
        <v>-1318.3983000000001</v>
      </c>
      <c r="T594">
        <v>5.07</v>
      </c>
      <c r="U594">
        <v>3605.54</v>
      </c>
      <c r="V594">
        <v>14.880451667999999</v>
      </c>
      <c r="W594">
        <v>14.831562003</v>
      </c>
      <c r="X594">
        <v>16.337289025</v>
      </c>
      <c r="Y594">
        <v>0.33400000000000002</v>
      </c>
      <c r="AA594" s="1">
        <v>-1314.5109</v>
      </c>
      <c r="AB594">
        <v>5.07</v>
      </c>
      <c r="AC594">
        <v>3636.55</v>
      </c>
      <c r="AD594">
        <v>15.072965284</v>
      </c>
      <c r="AE594">
        <v>14.791290145</v>
      </c>
      <c r="AF594">
        <v>16.313696580999999</v>
      </c>
      <c r="AG594">
        <v>2.327</v>
      </c>
    </row>
    <row r="595" spans="1:33" x14ac:dyDescent="0.2">
      <c r="A595">
        <f t="shared" si="8"/>
        <v>2.3079999999999998</v>
      </c>
      <c r="B595">
        <v>577</v>
      </c>
      <c r="C595" s="1">
        <v>-1328.61</v>
      </c>
      <c r="D595">
        <v>3.64</v>
      </c>
      <c r="E595">
        <v>3583.82</v>
      </c>
      <c r="F595">
        <v>14.856274458</v>
      </c>
      <c r="G595">
        <v>14.875544658999999</v>
      </c>
      <c r="H595">
        <v>16.216817957</v>
      </c>
      <c r="I595">
        <v>2E-3</v>
      </c>
      <c r="K595" s="1">
        <v>-1324.5488</v>
      </c>
      <c r="L595">
        <v>0.37</v>
      </c>
      <c r="M595">
        <v>3614.98</v>
      </c>
      <c r="N595">
        <v>14.850140016999999</v>
      </c>
      <c r="O595">
        <v>14.929725700000001</v>
      </c>
      <c r="P595">
        <v>16.305568656999998</v>
      </c>
      <c r="Q595">
        <v>-1.0449999999999999</v>
      </c>
      <c r="S595" s="1">
        <v>-1318.5651</v>
      </c>
      <c r="T595">
        <v>5.35</v>
      </c>
      <c r="U595">
        <v>3604.27</v>
      </c>
      <c r="V595">
        <v>14.876446527000001</v>
      </c>
      <c r="W595">
        <v>14.830880598</v>
      </c>
      <c r="X595">
        <v>16.336651236000002</v>
      </c>
      <c r="Y595">
        <v>0.51300000000000001</v>
      </c>
      <c r="AA595" s="1">
        <v>-1314.442</v>
      </c>
      <c r="AB595">
        <v>5.88</v>
      </c>
      <c r="AC595">
        <v>3632.44</v>
      </c>
      <c r="AD595">
        <v>15.062784862000001</v>
      </c>
      <c r="AE595">
        <v>14.787572588</v>
      </c>
      <c r="AF595">
        <v>16.310402348</v>
      </c>
      <c r="AG595">
        <v>2.4780000000000002</v>
      </c>
    </row>
    <row r="596" spans="1:33" x14ac:dyDescent="0.2">
      <c r="A596">
        <f t="shared" ref="A596:A659" si="9">B596*0.004</f>
        <v>2.3119999999999998</v>
      </c>
      <c r="B596">
        <v>578</v>
      </c>
      <c r="C596" s="1">
        <v>-1328.6735000000001</v>
      </c>
      <c r="D596">
        <v>3.53</v>
      </c>
      <c r="E596">
        <v>3584.26</v>
      </c>
      <c r="F596">
        <v>14.856358905</v>
      </c>
      <c r="G596">
        <v>14.878346954</v>
      </c>
      <c r="H596">
        <v>16.215703733000002</v>
      </c>
      <c r="I596">
        <v>-3.5000000000000003E-2</v>
      </c>
      <c r="K596" s="1">
        <v>-1324.6229000000001</v>
      </c>
      <c r="L596">
        <v>0.11</v>
      </c>
      <c r="M596">
        <v>3615.07</v>
      </c>
      <c r="N596">
        <v>14.852296051</v>
      </c>
      <c r="O596">
        <v>14.928333876</v>
      </c>
      <c r="P596">
        <v>16.305098373</v>
      </c>
      <c r="Q596">
        <v>-0.97799999999999998</v>
      </c>
      <c r="S596" s="1">
        <v>-1318.5998</v>
      </c>
      <c r="T596">
        <v>5.1100000000000003</v>
      </c>
      <c r="U596">
        <v>3603.18</v>
      </c>
      <c r="V596">
        <v>14.872592807</v>
      </c>
      <c r="W596">
        <v>14.830705883</v>
      </c>
      <c r="X596">
        <v>16.336140145000002</v>
      </c>
      <c r="Y596">
        <v>0.72399999999999998</v>
      </c>
      <c r="AA596" s="1">
        <v>-1314.1909000000001</v>
      </c>
      <c r="AB596">
        <v>6.3</v>
      </c>
      <c r="AC596">
        <v>3630.67</v>
      </c>
      <c r="AD596">
        <v>15.056676768999999</v>
      </c>
      <c r="AE596">
        <v>14.787899081999999</v>
      </c>
      <c r="AF596">
        <v>16.308676079000001</v>
      </c>
      <c r="AG596">
        <v>2.1190000000000002</v>
      </c>
    </row>
    <row r="597" spans="1:33" x14ac:dyDescent="0.2">
      <c r="A597">
        <f t="shared" si="9"/>
        <v>2.3159999999999998</v>
      </c>
      <c r="B597">
        <v>579</v>
      </c>
      <c r="C597" s="1">
        <v>-1328.7401</v>
      </c>
      <c r="D597">
        <v>3.37</v>
      </c>
      <c r="E597">
        <v>3584.95</v>
      </c>
      <c r="F597">
        <v>14.85628094</v>
      </c>
      <c r="G597">
        <v>14.881892176999999</v>
      </c>
      <c r="H597">
        <v>16.215055055000001</v>
      </c>
      <c r="I597">
        <v>-0.08</v>
      </c>
      <c r="K597" s="1">
        <v>-1324.6632999999999</v>
      </c>
      <c r="L597">
        <v>0.06</v>
      </c>
      <c r="M597">
        <v>3615.53</v>
      </c>
      <c r="N597">
        <v>14.85599923</v>
      </c>
      <c r="O597">
        <v>14.926608480000001</v>
      </c>
      <c r="P597">
        <v>16.305009287000001</v>
      </c>
      <c r="Q597">
        <v>-0.81599999999999995</v>
      </c>
      <c r="S597" s="1">
        <v>-1318.6591000000001</v>
      </c>
      <c r="T597">
        <v>5.22</v>
      </c>
      <c r="U597">
        <v>3602.12</v>
      </c>
      <c r="V597">
        <v>14.868541569</v>
      </c>
      <c r="W597">
        <v>14.830487858</v>
      </c>
      <c r="X597">
        <v>16.335985058999999</v>
      </c>
      <c r="Y597">
        <v>0.95199999999999996</v>
      </c>
      <c r="AA597" s="1">
        <v>-1314.1411000000001</v>
      </c>
      <c r="AB597">
        <v>6.73</v>
      </c>
      <c r="AC597">
        <v>3628.89</v>
      </c>
      <c r="AD597">
        <v>15.050823707999999</v>
      </c>
      <c r="AE597">
        <v>14.786971726000001</v>
      </c>
      <c r="AF597">
        <v>16.307996673000002</v>
      </c>
      <c r="AG597">
        <v>2.1960000000000002</v>
      </c>
    </row>
    <row r="598" spans="1:33" x14ac:dyDescent="0.2">
      <c r="A598">
        <f t="shared" si="9"/>
        <v>2.3199999999999998</v>
      </c>
      <c r="B598">
        <v>580</v>
      </c>
      <c r="C598" s="1">
        <v>-1328.7864</v>
      </c>
      <c r="D598">
        <v>3.12</v>
      </c>
      <c r="E598">
        <v>3585.74</v>
      </c>
      <c r="F598">
        <v>14.856476508</v>
      </c>
      <c r="G598">
        <v>14.884788317</v>
      </c>
      <c r="H598">
        <v>16.215233057999999</v>
      </c>
      <c r="I598">
        <v>-0.10199999999999999</v>
      </c>
      <c r="K598" s="1">
        <v>-1324.7111</v>
      </c>
      <c r="L598">
        <v>0.17</v>
      </c>
      <c r="M598">
        <v>3615.42</v>
      </c>
      <c r="N598">
        <v>14.857261297999999</v>
      </c>
      <c r="O598">
        <v>14.925984659999999</v>
      </c>
      <c r="P598">
        <v>16.303788969999999</v>
      </c>
      <c r="Q598">
        <v>-0.55600000000000005</v>
      </c>
      <c r="S598" s="1">
        <v>-1318.7044000000001</v>
      </c>
      <c r="T598">
        <v>5.13</v>
      </c>
      <c r="U598">
        <v>3601.15</v>
      </c>
      <c r="V598">
        <v>14.865735909</v>
      </c>
      <c r="W598">
        <v>14.829752105000001</v>
      </c>
      <c r="X598">
        <v>16.335487018999999</v>
      </c>
      <c r="Y598">
        <v>0.96699999999999997</v>
      </c>
      <c r="AA598" s="1">
        <v>-1313.8525</v>
      </c>
      <c r="AB598">
        <v>7.11</v>
      </c>
      <c r="AC598">
        <v>3628.13</v>
      </c>
      <c r="AD598">
        <v>15.049363988</v>
      </c>
      <c r="AE598">
        <v>14.788324537999999</v>
      </c>
      <c r="AF598">
        <v>16.304677668</v>
      </c>
      <c r="AG598">
        <v>2.3090000000000002</v>
      </c>
    </row>
    <row r="599" spans="1:33" x14ac:dyDescent="0.2">
      <c r="A599">
        <f t="shared" si="9"/>
        <v>2.3239999999999998</v>
      </c>
      <c r="B599">
        <v>581</v>
      </c>
      <c r="C599" s="1">
        <v>-1328.797</v>
      </c>
      <c r="D599">
        <v>2.97</v>
      </c>
      <c r="E599">
        <v>3586.15</v>
      </c>
      <c r="F599">
        <v>14.856453649000001</v>
      </c>
      <c r="G599">
        <v>14.886365267</v>
      </c>
      <c r="H599">
        <v>16.215414961</v>
      </c>
      <c r="I599">
        <v>-0.126</v>
      </c>
      <c r="K599" s="1">
        <v>-1324.6902</v>
      </c>
      <c r="L599">
        <v>0.11</v>
      </c>
      <c r="M599">
        <v>3615.53</v>
      </c>
      <c r="N599">
        <v>14.857947317000001</v>
      </c>
      <c r="O599">
        <v>14.925107869</v>
      </c>
      <c r="P599">
        <v>16.304480645999998</v>
      </c>
      <c r="Q599">
        <v>-0.23200000000000001</v>
      </c>
      <c r="S599" s="1">
        <v>-1318.6478999999999</v>
      </c>
      <c r="T599">
        <v>5.53</v>
      </c>
      <c r="U599">
        <v>3601.36</v>
      </c>
      <c r="V599">
        <v>14.864448791999999</v>
      </c>
      <c r="W599">
        <v>14.829418453000001</v>
      </c>
      <c r="X599">
        <v>16.33822065</v>
      </c>
      <c r="Y599">
        <v>1.256</v>
      </c>
      <c r="AA599" s="1">
        <v>-1313.5373</v>
      </c>
      <c r="AB599">
        <v>7.12</v>
      </c>
      <c r="AC599">
        <v>3627.82</v>
      </c>
      <c r="AD599">
        <v>15.045225204999999</v>
      </c>
      <c r="AE599">
        <v>14.793153538</v>
      </c>
      <c r="AF599">
        <v>16.302375075</v>
      </c>
      <c r="AG599">
        <v>2.4769999999999999</v>
      </c>
    </row>
    <row r="600" spans="1:33" x14ac:dyDescent="0.2">
      <c r="A600">
        <f t="shared" si="9"/>
        <v>2.3279999999999998</v>
      </c>
      <c r="B600">
        <v>582</v>
      </c>
      <c r="C600" s="1">
        <v>-1328.8005000000001</v>
      </c>
      <c r="D600">
        <v>2.72</v>
      </c>
      <c r="E600">
        <v>3586.95</v>
      </c>
      <c r="F600">
        <v>14.856427913999999</v>
      </c>
      <c r="G600">
        <v>14.889048569</v>
      </c>
      <c r="H600">
        <v>16.216142061999999</v>
      </c>
      <c r="I600">
        <v>-0.14099999999999999</v>
      </c>
      <c r="K600" s="1">
        <v>-1324.6609000000001</v>
      </c>
      <c r="L600">
        <v>0.18</v>
      </c>
      <c r="M600">
        <v>3615.15</v>
      </c>
      <c r="N600">
        <v>14.857423142</v>
      </c>
      <c r="O600">
        <v>14.923840279</v>
      </c>
      <c r="P600">
        <v>16.304699673999998</v>
      </c>
      <c r="Q600">
        <v>4.2999999999999997E-2</v>
      </c>
      <c r="S600" s="1">
        <v>-1318.5382</v>
      </c>
      <c r="T600">
        <v>5.71</v>
      </c>
      <c r="U600">
        <v>3600.67</v>
      </c>
      <c r="V600">
        <v>14.863067187</v>
      </c>
      <c r="W600">
        <v>14.829239621999999</v>
      </c>
      <c r="X600">
        <v>16.336821301000001</v>
      </c>
      <c r="Y600">
        <v>1.496</v>
      </c>
      <c r="AA600" s="1">
        <v>-1313.7430999999999</v>
      </c>
      <c r="AB600">
        <v>7.57</v>
      </c>
      <c r="AC600">
        <v>3627.29</v>
      </c>
      <c r="AD600">
        <v>15.041406126</v>
      </c>
      <c r="AE600">
        <v>14.796886755999999</v>
      </c>
      <c r="AF600">
        <v>16.299984812000002</v>
      </c>
      <c r="AG600">
        <v>3.1640000000000001</v>
      </c>
    </row>
    <row r="601" spans="1:33" x14ac:dyDescent="0.2">
      <c r="A601">
        <f t="shared" si="9"/>
        <v>2.3319999999999999</v>
      </c>
      <c r="B601">
        <v>583</v>
      </c>
      <c r="C601" s="1">
        <v>-1328.7674999999999</v>
      </c>
      <c r="D601">
        <v>2.62</v>
      </c>
      <c r="E601">
        <v>3587.71</v>
      </c>
      <c r="F601">
        <v>14.856157595999999</v>
      </c>
      <c r="G601">
        <v>14.891371083999999</v>
      </c>
      <c r="H601">
        <v>16.217329487000001</v>
      </c>
      <c r="I601">
        <v>-0.11600000000000001</v>
      </c>
      <c r="K601" s="1">
        <v>-1324.6466</v>
      </c>
      <c r="L601">
        <v>0.21</v>
      </c>
      <c r="M601">
        <v>3614.67</v>
      </c>
      <c r="N601">
        <v>14.855958016000001</v>
      </c>
      <c r="O601">
        <v>14.922449571</v>
      </c>
      <c r="P601">
        <v>16.305705439</v>
      </c>
      <c r="Q601">
        <v>0.23300000000000001</v>
      </c>
      <c r="S601" s="1">
        <v>-1318.4174</v>
      </c>
      <c r="T601">
        <v>6.13</v>
      </c>
      <c r="U601">
        <v>3599.91</v>
      </c>
      <c r="V601">
        <v>14.860209187000001</v>
      </c>
      <c r="W601">
        <v>14.828570410999999</v>
      </c>
      <c r="X601">
        <v>16.337254170000001</v>
      </c>
      <c r="Y601">
        <v>1.5509999999999999</v>
      </c>
      <c r="AA601" s="1">
        <v>-1313.8116</v>
      </c>
      <c r="AB601">
        <v>7.63</v>
      </c>
      <c r="AC601">
        <v>3626.06</v>
      </c>
      <c r="AD601">
        <v>15.036322026000001</v>
      </c>
      <c r="AE601">
        <v>14.797963492999999</v>
      </c>
      <c r="AF601">
        <v>16.298805336000001</v>
      </c>
      <c r="AG601">
        <v>2.778</v>
      </c>
    </row>
    <row r="602" spans="1:33" x14ac:dyDescent="0.2">
      <c r="A602">
        <f t="shared" si="9"/>
        <v>2.3359999999999999</v>
      </c>
      <c r="B602">
        <v>584</v>
      </c>
      <c r="C602" s="1">
        <v>-1328.7374</v>
      </c>
      <c r="D602">
        <v>2.2999999999999998</v>
      </c>
      <c r="E602">
        <v>3588.59</v>
      </c>
      <c r="F602">
        <v>14.856328287</v>
      </c>
      <c r="G602">
        <v>14.89313301</v>
      </c>
      <c r="H602">
        <v>16.219212646999999</v>
      </c>
      <c r="I602">
        <v>-0.06</v>
      </c>
      <c r="K602" s="1">
        <v>-1324.6795999999999</v>
      </c>
      <c r="L602">
        <v>0.2</v>
      </c>
      <c r="M602">
        <v>3614.62</v>
      </c>
      <c r="N602">
        <v>14.853805138</v>
      </c>
      <c r="O602">
        <v>14.923592312</v>
      </c>
      <c r="P602">
        <v>16.306554621</v>
      </c>
      <c r="Q602">
        <v>0.41799999999999998</v>
      </c>
      <c r="S602" s="1">
        <v>-1318.4175</v>
      </c>
      <c r="T602">
        <v>6.24</v>
      </c>
      <c r="U602">
        <v>3598.39</v>
      </c>
      <c r="V602">
        <v>14.856033161999999</v>
      </c>
      <c r="W602">
        <v>14.826860169</v>
      </c>
      <c r="X602">
        <v>16.336832694999998</v>
      </c>
      <c r="Y602">
        <v>1.589</v>
      </c>
      <c r="AA602" s="1">
        <v>-1313.9594999999999</v>
      </c>
      <c r="AB602">
        <v>7.76</v>
      </c>
      <c r="AC602">
        <v>3624.58</v>
      </c>
      <c r="AD602">
        <v>15.031321890999999</v>
      </c>
      <c r="AE602">
        <v>14.798035498999999</v>
      </c>
      <c r="AF602">
        <v>16.297471019</v>
      </c>
      <c r="AG602">
        <v>2.548</v>
      </c>
    </row>
    <row r="603" spans="1:33" x14ac:dyDescent="0.2">
      <c r="A603">
        <f t="shared" si="9"/>
        <v>2.34</v>
      </c>
      <c r="B603">
        <v>585</v>
      </c>
      <c r="C603" s="1">
        <v>-1328.7049999999999</v>
      </c>
      <c r="D603">
        <v>2.13</v>
      </c>
      <c r="E603">
        <v>3589.61</v>
      </c>
      <c r="F603">
        <v>14.857290974</v>
      </c>
      <c r="G603">
        <v>14.89530059</v>
      </c>
      <c r="H603">
        <v>16.220412949</v>
      </c>
      <c r="I603">
        <v>0.03</v>
      </c>
      <c r="K603" s="1">
        <v>-1324.6697999999999</v>
      </c>
      <c r="L603">
        <v>0.4</v>
      </c>
      <c r="M603">
        <v>3613.42</v>
      </c>
      <c r="N603">
        <v>14.85033812</v>
      </c>
      <c r="O603">
        <v>14.923168564999999</v>
      </c>
      <c r="P603">
        <v>16.30544076</v>
      </c>
      <c r="Q603">
        <v>0.55400000000000005</v>
      </c>
      <c r="S603" s="1">
        <v>-1318.4457</v>
      </c>
      <c r="T603">
        <v>6.26</v>
      </c>
      <c r="U603">
        <v>3597.7</v>
      </c>
      <c r="V603">
        <v>14.854851648</v>
      </c>
      <c r="W603">
        <v>14.827765407999999</v>
      </c>
      <c r="X603">
        <v>16.333987938</v>
      </c>
      <c r="Y603">
        <v>1.6180000000000001</v>
      </c>
      <c r="AA603" s="1">
        <v>-1313.855</v>
      </c>
      <c r="AB603">
        <v>8.0500000000000007</v>
      </c>
      <c r="AC603">
        <v>3623.43</v>
      </c>
      <c r="AD603">
        <v>15.027568906000001</v>
      </c>
      <c r="AE603">
        <v>14.796482105000001</v>
      </c>
      <c r="AF603">
        <v>16.297917310999999</v>
      </c>
      <c r="AG603">
        <v>2.4420000000000002</v>
      </c>
    </row>
    <row r="604" spans="1:33" x14ac:dyDescent="0.2">
      <c r="A604">
        <f t="shared" si="9"/>
        <v>2.3439999999999999</v>
      </c>
      <c r="B604">
        <v>586</v>
      </c>
      <c r="C604" s="1">
        <v>-1328.6984</v>
      </c>
      <c r="D604">
        <v>1.92</v>
      </c>
      <c r="E604">
        <v>3590.38</v>
      </c>
      <c r="F604">
        <v>14.857548584</v>
      </c>
      <c r="G604">
        <v>14.897602787</v>
      </c>
      <c r="H604">
        <v>16.221119668</v>
      </c>
      <c r="I604">
        <v>0.13100000000000001</v>
      </c>
      <c r="K604" s="1">
        <v>-1324.5924</v>
      </c>
      <c r="L604">
        <v>0.79</v>
      </c>
      <c r="M604">
        <v>3613.28</v>
      </c>
      <c r="N604">
        <v>14.847541595999999</v>
      </c>
      <c r="O604">
        <v>14.925014403</v>
      </c>
      <c r="P604">
        <v>16.305888637999999</v>
      </c>
      <c r="Q604">
        <v>0.67100000000000004</v>
      </c>
      <c r="S604" s="1">
        <v>-1318.4897000000001</v>
      </c>
      <c r="T604">
        <v>6.13</v>
      </c>
      <c r="U604">
        <v>3597.58</v>
      </c>
      <c r="V604">
        <v>14.853784457</v>
      </c>
      <c r="W604">
        <v>14.828824375</v>
      </c>
      <c r="X604">
        <v>16.333448889</v>
      </c>
      <c r="Y604">
        <v>1.5580000000000001</v>
      </c>
      <c r="AA604" s="1">
        <v>-1313.9104</v>
      </c>
      <c r="AB604">
        <v>7.74</v>
      </c>
      <c r="AC604">
        <v>3623.2</v>
      </c>
      <c r="AD604">
        <v>15.022863384000001</v>
      </c>
      <c r="AE604">
        <v>14.798054085</v>
      </c>
      <c r="AF604">
        <v>16.300138474000001</v>
      </c>
      <c r="AG604">
        <v>2.33</v>
      </c>
    </row>
    <row r="605" spans="1:33" x14ac:dyDescent="0.2">
      <c r="A605">
        <f t="shared" si="9"/>
        <v>2.3479999999999999</v>
      </c>
      <c r="B605">
        <v>587</v>
      </c>
      <c r="C605" s="1">
        <v>-1328.6823999999999</v>
      </c>
      <c r="D605">
        <v>1.75</v>
      </c>
      <c r="E605">
        <v>3590.46</v>
      </c>
      <c r="F605">
        <v>14.857072035</v>
      </c>
      <c r="G605">
        <v>14.897992344</v>
      </c>
      <c r="H605">
        <v>16.221568943000001</v>
      </c>
      <c r="I605">
        <v>0.20699999999999999</v>
      </c>
      <c r="K605" s="1">
        <v>-1324.5029</v>
      </c>
      <c r="L605">
        <v>0.84</v>
      </c>
      <c r="M605">
        <v>3613.21</v>
      </c>
      <c r="N605">
        <v>14.845554164999999</v>
      </c>
      <c r="O605">
        <v>14.925471805999999</v>
      </c>
      <c r="P605">
        <v>16.307268791999999</v>
      </c>
      <c r="Q605">
        <v>0.73399999999999999</v>
      </c>
      <c r="S605" s="1">
        <v>-1318.5805</v>
      </c>
      <c r="T605">
        <v>6</v>
      </c>
      <c r="U605">
        <v>3597.36</v>
      </c>
      <c r="V605">
        <v>14.853076699000001</v>
      </c>
      <c r="W605">
        <v>14.827901536000001</v>
      </c>
      <c r="X605">
        <v>16.334222277999999</v>
      </c>
      <c r="Y605">
        <v>1.526</v>
      </c>
      <c r="AA605" s="1">
        <v>-1313.99</v>
      </c>
      <c r="AB605">
        <v>7.63</v>
      </c>
      <c r="AC605">
        <v>3623.28</v>
      </c>
      <c r="AD605">
        <v>15.018747932</v>
      </c>
      <c r="AE605">
        <v>14.799324272</v>
      </c>
      <c r="AF605">
        <v>16.303470918999999</v>
      </c>
      <c r="AG605">
        <v>2.0760000000000001</v>
      </c>
    </row>
    <row r="606" spans="1:33" x14ac:dyDescent="0.2">
      <c r="A606">
        <f t="shared" si="9"/>
        <v>2.3519999999999999</v>
      </c>
      <c r="B606">
        <v>588</v>
      </c>
      <c r="C606" s="1">
        <v>-1328.6791000000001</v>
      </c>
      <c r="D606">
        <v>1.71</v>
      </c>
      <c r="E606">
        <v>3590.41</v>
      </c>
      <c r="F606">
        <v>14.856466616000001</v>
      </c>
      <c r="G606">
        <v>14.898129110999999</v>
      </c>
      <c r="H606">
        <v>16.221853944999999</v>
      </c>
      <c r="I606">
        <v>0.26</v>
      </c>
      <c r="K606" s="1">
        <v>-1324.4711</v>
      </c>
      <c r="L606">
        <v>0.98</v>
      </c>
      <c r="M606">
        <v>3613.26</v>
      </c>
      <c r="N606">
        <v>14.845683688999999</v>
      </c>
      <c r="O606">
        <v>14.924164812000001</v>
      </c>
      <c r="P606">
        <v>16.308797817999999</v>
      </c>
      <c r="Q606">
        <v>0.80800000000000005</v>
      </c>
      <c r="S606" s="1">
        <v>-1318.7240999999999</v>
      </c>
      <c r="T606">
        <v>5.88</v>
      </c>
      <c r="U606">
        <v>3596.74</v>
      </c>
      <c r="V606">
        <v>14.851521491</v>
      </c>
      <c r="W606">
        <v>14.826028020000001</v>
      </c>
      <c r="X606">
        <v>16.33519853</v>
      </c>
      <c r="Y606">
        <v>1.5980000000000001</v>
      </c>
      <c r="AA606" s="1">
        <v>-1314.2741000000001</v>
      </c>
      <c r="AB606">
        <v>8.31</v>
      </c>
      <c r="AC606">
        <v>3624.54</v>
      </c>
      <c r="AD606">
        <v>15.016836394</v>
      </c>
      <c r="AE606">
        <v>14.802813645000001</v>
      </c>
      <c r="AF606">
        <v>16.307295464999999</v>
      </c>
      <c r="AG606">
        <v>1.5880000000000001</v>
      </c>
    </row>
    <row r="607" spans="1:33" x14ac:dyDescent="0.2">
      <c r="A607">
        <f t="shared" si="9"/>
        <v>2.3559999999999999</v>
      </c>
      <c r="B607">
        <v>589</v>
      </c>
      <c r="C607" s="1">
        <v>-1328.6893</v>
      </c>
      <c r="D607">
        <v>1.72</v>
      </c>
      <c r="E607">
        <v>3590.39</v>
      </c>
      <c r="F607">
        <v>14.855523913000001</v>
      </c>
      <c r="G607">
        <v>14.898581918</v>
      </c>
      <c r="H607">
        <v>16.222289225000001</v>
      </c>
      <c r="I607">
        <v>0.27700000000000002</v>
      </c>
      <c r="K607" s="1">
        <v>-1324.4160999999999</v>
      </c>
      <c r="L607">
        <v>0.97</v>
      </c>
      <c r="M607">
        <v>3613.72</v>
      </c>
      <c r="N607">
        <v>14.845921203</v>
      </c>
      <c r="O607">
        <v>14.923627942</v>
      </c>
      <c r="P607">
        <v>16.31118326</v>
      </c>
      <c r="Q607">
        <v>0.89900000000000002</v>
      </c>
      <c r="S607" s="1">
        <v>-1318.7746999999999</v>
      </c>
      <c r="T607">
        <v>6.11</v>
      </c>
      <c r="U607">
        <v>3595.13</v>
      </c>
      <c r="V607">
        <v>14.848574913</v>
      </c>
      <c r="W607">
        <v>14.821926066</v>
      </c>
      <c r="X607">
        <v>16.335697053000001</v>
      </c>
      <c r="Y607">
        <v>1.65</v>
      </c>
      <c r="AA607" s="1">
        <v>-1314.3987999999999</v>
      </c>
      <c r="AB607">
        <v>7.43</v>
      </c>
      <c r="AC607">
        <v>3624.6</v>
      </c>
      <c r="AD607">
        <v>15.013467003000001</v>
      </c>
      <c r="AE607">
        <v>14.803442039</v>
      </c>
      <c r="AF607">
        <v>16.310472908000001</v>
      </c>
      <c r="AG607">
        <v>1.375</v>
      </c>
    </row>
    <row r="608" spans="1:33" x14ac:dyDescent="0.2">
      <c r="A608">
        <f t="shared" si="9"/>
        <v>2.36</v>
      </c>
      <c r="B608">
        <v>590</v>
      </c>
      <c r="C608" s="1">
        <v>-1328.7106000000001</v>
      </c>
      <c r="D608">
        <v>1.69</v>
      </c>
      <c r="E608">
        <v>3590.56</v>
      </c>
      <c r="F608">
        <v>14.855269371</v>
      </c>
      <c r="G608">
        <v>14.898777906999999</v>
      </c>
      <c r="H608">
        <v>16.223105506</v>
      </c>
      <c r="I608">
        <v>0.27100000000000002</v>
      </c>
      <c r="K608" s="1">
        <v>-1324.3661</v>
      </c>
      <c r="L608">
        <v>1.05</v>
      </c>
      <c r="M608">
        <v>3614</v>
      </c>
      <c r="N608">
        <v>14.847248588999999</v>
      </c>
      <c r="O608">
        <v>14.922134004</v>
      </c>
      <c r="P608">
        <v>16.312637633000001</v>
      </c>
      <c r="Q608">
        <v>0.9</v>
      </c>
      <c r="S608" s="1">
        <v>-1318.8947000000001</v>
      </c>
      <c r="T608">
        <v>6.89</v>
      </c>
      <c r="U608">
        <v>3594.41</v>
      </c>
      <c r="V608">
        <v>14.848564699000001</v>
      </c>
      <c r="W608">
        <v>14.818685013</v>
      </c>
      <c r="X608">
        <v>16.336059699</v>
      </c>
      <c r="Y608">
        <v>1.57</v>
      </c>
      <c r="AA608" s="1">
        <v>-1314.4417000000001</v>
      </c>
      <c r="AB608">
        <v>7.63</v>
      </c>
      <c r="AC608">
        <v>3625.78</v>
      </c>
      <c r="AD608">
        <v>15.010674656999999</v>
      </c>
      <c r="AE608">
        <v>14.807843491</v>
      </c>
      <c r="AF608">
        <v>16.313870434999998</v>
      </c>
      <c r="AG608">
        <v>1.218</v>
      </c>
    </row>
    <row r="609" spans="1:33" x14ac:dyDescent="0.2">
      <c r="A609">
        <f t="shared" si="9"/>
        <v>2.3639999999999999</v>
      </c>
      <c r="B609">
        <v>591</v>
      </c>
      <c r="C609" s="1">
        <v>-1328.7388000000001</v>
      </c>
      <c r="D609">
        <v>1.65</v>
      </c>
      <c r="E609">
        <v>3590.54</v>
      </c>
      <c r="F609">
        <v>14.85474275</v>
      </c>
      <c r="G609">
        <v>14.898965121</v>
      </c>
      <c r="H609">
        <v>16.223398682999999</v>
      </c>
      <c r="I609">
        <v>0.251</v>
      </c>
      <c r="K609" s="1">
        <v>-1324.3189</v>
      </c>
      <c r="L609">
        <v>0.95</v>
      </c>
      <c r="M609">
        <v>3614.27</v>
      </c>
      <c r="N609">
        <v>14.848364152</v>
      </c>
      <c r="O609">
        <v>14.922348602</v>
      </c>
      <c r="P609">
        <v>16.312374191</v>
      </c>
      <c r="Q609">
        <v>0.89400000000000002</v>
      </c>
      <c r="S609" s="1">
        <v>-1318.9184</v>
      </c>
      <c r="T609">
        <v>7.22</v>
      </c>
      <c r="U609">
        <v>3593.22</v>
      </c>
      <c r="V609">
        <v>14.848044723999999</v>
      </c>
      <c r="W609">
        <v>14.815209703000001</v>
      </c>
      <c r="X609">
        <v>16.335038805</v>
      </c>
      <c r="Y609">
        <v>1.585</v>
      </c>
      <c r="AA609" s="1">
        <v>-1314.3785</v>
      </c>
      <c r="AB609">
        <v>7.82</v>
      </c>
      <c r="AC609">
        <v>3626.53</v>
      </c>
      <c r="AD609">
        <v>15.009168705</v>
      </c>
      <c r="AE609">
        <v>14.811894788</v>
      </c>
      <c r="AF609">
        <v>16.314390155000002</v>
      </c>
      <c r="AG609">
        <v>0.89300000000000002</v>
      </c>
    </row>
    <row r="610" spans="1:33" x14ac:dyDescent="0.2">
      <c r="A610">
        <f t="shared" si="9"/>
        <v>2.3679999999999999</v>
      </c>
      <c r="B610">
        <v>592</v>
      </c>
      <c r="C610" s="1">
        <v>-1328.7701999999999</v>
      </c>
      <c r="D610">
        <v>1.57</v>
      </c>
      <c r="E610">
        <v>3590.98</v>
      </c>
      <c r="F610">
        <v>14.854924493</v>
      </c>
      <c r="G610">
        <v>14.899383464</v>
      </c>
      <c r="H610">
        <v>16.224726756999999</v>
      </c>
      <c r="I610">
        <v>0.21299999999999999</v>
      </c>
      <c r="K610" s="1">
        <v>-1324.3406</v>
      </c>
      <c r="L610">
        <v>0.98</v>
      </c>
      <c r="M610">
        <v>3614.48</v>
      </c>
      <c r="N610">
        <v>14.848509979999999</v>
      </c>
      <c r="O610">
        <v>14.923716345000001</v>
      </c>
      <c r="P610">
        <v>16.311644724000001</v>
      </c>
      <c r="Q610">
        <v>0.83</v>
      </c>
      <c r="S610" s="1">
        <v>-1319.0019</v>
      </c>
      <c r="T610">
        <v>7.09</v>
      </c>
      <c r="U610">
        <v>3592.79</v>
      </c>
      <c r="V610">
        <v>14.848268995</v>
      </c>
      <c r="W610">
        <v>14.812557145</v>
      </c>
      <c r="X610">
        <v>16.335751956999999</v>
      </c>
      <c r="Y610">
        <v>1.611</v>
      </c>
      <c r="AA610" s="1">
        <v>-1314.4491</v>
      </c>
      <c r="AB610">
        <v>7.33</v>
      </c>
      <c r="AC610">
        <v>3627.66</v>
      </c>
      <c r="AD610">
        <v>15.012046687</v>
      </c>
      <c r="AE610">
        <v>14.815144043</v>
      </c>
      <c r="AF610">
        <v>16.312744783999999</v>
      </c>
      <c r="AG610">
        <v>0.64200000000000002</v>
      </c>
    </row>
    <row r="611" spans="1:33" x14ac:dyDescent="0.2">
      <c r="A611">
        <f t="shared" si="9"/>
        <v>2.3719999999999999</v>
      </c>
      <c r="B611">
        <v>593</v>
      </c>
      <c r="C611" s="1">
        <v>-1328.8108999999999</v>
      </c>
      <c r="D611">
        <v>1.39</v>
      </c>
      <c r="E611">
        <v>3591.08</v>
      </c>
      <c r="F611">
        <v>14.854064656</v>
      </c>
      <c r="G611">
        <v>14.899276669000001</v>
      </c>
      <c r="H611">
        <v>16.226259427999999</v>
      </c>
      <c r="I611">
        <v>0.17699999999999999</v>
      </c>
      <c r="K611" s="1">
        <v>-1324.4011</v>
      </c>
      <c r="L611">
        <v>0.97</v>
      </c>
      <c r="M611">
        <v>3614.24</v>
      </c>
      <c r="N611">
        <v>14.847611614</v>
      </c>
      <c r="O611">
        <v>14.924208243000001</v>
      </c>
      <c r="P611">
        <v>16.310999970000001</v>
      </c>
      <c r="Q611">
        <v>0.74299999999999999</v>
      </c>
      <c r="S611" s="1">
        <v>-1319.1229000000001</v>
      </c>
      <c r="T611">
        <v>7.48</v>
      </c>
      <c r="U611">
        <v>3592.09</v>
      </c>
      <c r="V611">
        <v>14.848226936</v>
      </c>
      <c r="W611">
        <v>14.810234077</v>
      </c>
      <c r="X611">
        <v>16.335200450999999</v>
      </c>
      <c r="Y611">
        <v>1.488</v>
      </c>
      <c r="AA611" s="1">
        <v>-1314.4861000000001</v>
      </c>
      <c r="AB611">
        <v>7.46</v>
      </c>
      <c r="AC611">
        <v>3628.14</v>
      </c>
      <c r="AD611">
        <v>15.011304074</v>
      </c>
      <c r="AE611">
        <v>14.818309242</v>
      </c>
      <c r="AF611">
        <v>16.312174542000001</v>
      </c>
      <c r="AG611">
        <v>0.68799999999999994</v>
      </c>
    </row>
    <row r="612" spans="1:33" x14ac:dyDescent="0.2">
      <c r="A612">
        <f t="shared" si="9"/>
        <v>2.3759999999999999</v>
      </c>
      <c r="B612">
        <v>594</v>
      </c>
      <c r="C612" s="1">
        <v>-1328.8367000000001</v>
      </c>
      <c r="D612">
        <v>1.28</v>
      </c>
      <c r="E612">
        <v>3591.14</v>
      </c>
      <c r="F612">
        <v>14.852973145</v>
      </c>
      <c r="G612">
        <v>14.899135831000001</v>
      </c>
      <c r="H612">
        <v>16.227853994</v>
      </c>
      <c r="I612">
        <v>0.16400000000000001</v>
      </c>
      <c r="K612" s="1">
        <v>-1324.3616</v>
      </c>
      <c r="L612">
        <v>0.95</v>
      </c>
      <c r="M612">
        <v>3614.55</v>
      </c>
      <c r="N612">
        <v>14.847931542</v>
      </c>
      <c r="O612">
        <v>14.925309716999999</v>
      </c>
      <c r="P612">
        <v>16.310829787999999</v>
      </c>
      <c r="Q612">
        <v>0.68</v>
      </c>
      <c r="S612" s="1">
        <v>-1319.2159999999999</v>
      </c>
      <c r="T612">
        <v>7.64</v>
      </c>
      <c r="U612">
        <v>3590.91</v>
      </c>
      <c r="V612">
        <v>14.848526839</v>
      </c>
      <c r="W612">
        <v>14.805852395</v>
      </c>
      <c r="X612">
        <v>16.334311285999998</v>
      </c>
      <c r="Y612">
        <v>1.38</v>
      </c>
      <c r="AA612" s="1">
        <v>-1314.8064999999999</v>
      </c>
      <c r="AB612">
        <v>7.41</v>
      </c>
      <c r="AC612">
        <v>3629.24</v>
      </c>
      <c r="AD612">
        <v>15.01012626</v>
      </c>
      <c r="AE612">
        <v>14.822301328</v>
      </c>
      <c r="AF612">
        <v>16.313962667999999</v>
      </c>
      <c r="AG612">
        <v>0.77400000000000002</v>
      </c>
    </row>
    <row r="613" spans="1:33" x14ac:dyDescent="0.2">
      <c r="A613">
        <f t="shared" si="9"/>
        <v>2.38</v>
      </c>
      <c r="B613">
        <v>595</v>
      </c>
      <c r="C613" s="1">
        <v>-1328.8958</v>
      </c>
      <c r="D613">
        <v>1.22</v>
      </c>
      <c r="E613">
        <v>3591.3</v>
      </c>
      <c r="F613">
        <v>14.852136171</v>
      </c>
      <c r="G613">
        <v>14.899630946</v>
      </c>
      <c r="H613">
        <v>16.228933648000002</v>
      </c>
      <c r="I613">
        <v>0.14599999999999999</v>
      </c>
      <c r="K613" s="1">
        <v>-1324.36</v>
      </c>
      <c r="L613">
        <v>0.83</v>
      </c>
      <c r="M613">
        <v>3614.47</v>
      </c>
      <c r="N613">
        <v>14.849416838</v>
      </c>
      <c r="O613">
        <v>14.925200631999999</v>
      </c>
      <c r="P613">
        <v>16.308958648000001</v>
      </c>
      <c r="Q613">
        <v>0.61499999999999999</v>
      </c>
      <c r="S613" s="1">
        <v>-1319.2195999999999</v>
      </c>
      <c r="T613">
        <v>7.94</v>
      </c>
      <c r="U613">
        <v>3590.19</v>
      </c>
      <c r="V613">
        <v>14.849439727</v>
      </c>
      <c r="W613">
        <v>14.802326783</v>
      </c>
      <c r="X613">
        <v>16.333934416999998</v>
      </c>
      <c r="Y613">
        <v>1.1639999999999999</v>
      </c>
      <c r="AA613" s="1">
        <v>-1314.9512999999999</v>
      </c>
      <c r="AB613">
        <v>7.17</v>
      </c>
      <c r="AC613">
        <v>3629.72</v>
      </c>
      <c r="AD613">
        <v>15.009614789</v>
      </c>
      <c r="AE613">
        <v>14.822868935000001</v>
      </c>
      <c r="AF613">
        <v>16.316038694</v>
      </c>
      <c r="AG613">
        <v>0.92400000000000004</v>
      </c>
    </row>
    <row r="614" spans="1:33" x14ac:dyDescent="0.2">
      <c r="A614">
        <f t="shared" si="9"/>
        <v>2.3839999999999999</v>
      </c>
      <c r="B614">
        <v>596</v>
      </c>
      <c r="C614" s="1">
        <v>-1328.9344000000001</v>
      </c>
      <c r="D614">
        <v>1.1499999999999999</v>
      </c>
      <c r="E614">
        <v>3591.23</v>
      </c>
      <c r="F614">
        <v>14.850891103</v>
      </c>
      <c r="G614">
        <v>14.900157494</v>
      </c>
      <c r="H614">
        <v>16.229391969000002</v>
      </c>
      <c r="I614">
        <v>0.123</v>
      </c>
      <c r="K614" s="1">
        <v>-1324.3661999999999</v>
      </c>
      <c r="L614">
        <v>0.81</v>
      </c>
      <c r="M614">
        <v>3614.45</v>
      </c>
      <c r="N614">
        <v>14.85072033</v>
      </c>
      <c r="O614">
        <v>14.924198853</v>
      </c>
      <c r="P614">
        <v>16.308504895999999</v>
      </c>
      <c r="Q614">
        <v>0.63300000000000001</v>
      </c>
      <c r="S614" s="1">
        <v>-1319.2345</v>
      </c>
      <c r="T614">
        <v>7.9</v>
      </c>
      <c r="U614">
        <v>3590.21</v>
      </c>
      <c r="V614">
        <v>14.852071624000001</v>
      </c>
      <c r="W614">
        <v>14.800587067</v>
      </c>
      <c r="X614">
        <v>16.333078018999998</v>
      </c>
      <c r="Y614">
        <v>0.89</v>
      </c>
      <c r="AA614" s="1">
        <v>-1315.0476000000001</v>
      </c>
      <c r="AB614">
        <v>7.18</v>
      </c>
      <c r="AC614">
        <v>3630.27</v>
      </c>
      <c r="AD614">
        <v>15.00809656</v>
      </c>
      <c r="AE614">
        <v>14.825345841000001</v>
      </c>
      <c r="AF614">
        <v>16.317448785</v>
      </c>
      <c r="AG614">
        <v>1.1259999999999999</v>
      </c>
    </row>
    <row r="615" spans="1:33" x14ac:dyDescent="0.2">
      <c r="A615">
        <f t="shared" si="9"/>
        <v>2.3879999999999999</v>
      </c>
      <c r="B615">
        <v>597</v>
      </c>
      <c r="C615" s="1">
        <v>-1328.9691</v>
      </c>
      <c r="D615">
        <v>1.07</v>
      </c>
      <c r="E615">
        <v>3591.55</v>
      </c>
      <c r="F615">
        <v>14.850212353</v>
      </c>
      <c r="G615">
        <v>14.900937318</v>
      </c>
      <c r="H615">
        <v>16.230753695000001</v>
      </c>
      <c r="I615">
        <v>0.112</v>
      </c>
      <c r="K615" s="1">
        <v>-1324.4969000000001</v>
      </c>
      <c r="L615">
        <v>0.62</v>
      </c>
      <c r="M615">
        <v>3613.85</v>
      </c>
      <c r="N615">
        <v>14.851466002</v>
      </c>
      <c r="O615">
        <v>14.920754059</v>
      </c>
      <c r="P615">
        <v>16.308744124</v>
      </c>
      <c r="Q615">
        <v>0.61399999999999999</v>
      </c>
      <c r="S615" s="1">
        <v>-1319.0753</v>
      </c>
      <c r="T615">
        <v>8.57</v>
      </c>
      <c r="U615">
        <v>3590.15</v>
      </c>
      <c r="V615">
        <v>14.854215343</v>
      </c>
      <c r="W615">
        <v>14.799000878999999</v>
      </c>
      <c r="X615">
        <v>16.332188940999998</v>
      </c>
      <c r="Y615">
        <v>0.875</v>
      </c>
      <c r="AA615" s="1">
        <v>-1314.9967999999999</v>
      </c>
      <c r="AB615">
        <v>7.17</v>
      </c>
      <c r="AC615">
        <v>3630.49</v>
      </c>
      <c r="AD615">
        <v>15.004566253</v>
      </c>
      <c r="AE615">
        <v>14.829273136999999</v>
      </c>
      <c r="AF615">
        <v>16.317947923999998</v>
      </c>
      <c r="AG615">
        <v>1.246</v>
      </c>
    </row>
    <row r="616" spans="1:33" x14ac:dyDescent="0.2">
      <c r="A616">
        <f t="shared" si="9"/>
        <v>2.3919999999999999</v>
      </c>
      <c r="B616">
        <v>598</v>
      </c>
      <c r="C616" s="1">
        <v>-1328.9739999999999</v>
      </c>
      <c r="D616">
        <v>1.02</v>
      </c>
      <c r="E616">
        <v>3591.59</v>
      </c>
      <c r="F616">
        <v>14.849476107999999</v>
      </c>
      <c r="G616">
        <v>14.90040016</v>
      </c>
      <c r="H616">
        <v>16.232329042</v>
      </c>
      <c r="I616">
        <v>0.114</v>
      </c>
      <c r="K616" s="1">
        <v>-1324.6494</v>
      </c>
      <c r="L616">
        <v>0.57999999999999996</v>
      </c>
      <c r="M616">
        <v>3612.83</v>
      </c>
      <c r="N616">
        <v>14.852317949</v>
      </c>
      <c r="O616">
        <v>14.917890581</v>
      </c>
      <c r="P616">
        <v>16.306340517999999</v>
      </c>
      <c r="Q616">
        <v>0.56299999999999994</v>
      </c>
      <c r="S616" s="1">
        <v>-1318.9426000000001</v>
      </c>
      <c r="T616">
        <v>9.09</v>
      </c>
      <c r="U616">
        <v>3590.57</v>
      </c>
      <c r="V616">
        <v>14.855629836</v>
      </c>
      <c r="W616">
        <v>14.799635406</v>
      </c>
      <c r="X616">
        <v>16.331834214000001</v>
      </c>
      <c r="Y616">
        <v>0.98499999999999999</v>
      </c>
      <c r="AA616" s="1">
        <v>-1315.0333000000001</v>
      </c>
      <c r="AB616">
        <v>6.7</v>
      </c>
      <c r="AC616">
        <v>3632.11</v>
      </c>
      <c r="AD616">
        <v>15.003131572999999</v>
      </c>
      <c r="AE616">
        <v>14.835450959999999</v>
      </c>
      <c r="AF616">
        <v>16.320082232000001</v>
      </c>
      <c r="AG616">
        <v>1.6140000000000001</v>
      </c>
    </row>
    <row r="617" spans="1:33" x14ac:dyDescent="0.2">
      <c r="A617">
        <f t="shared" si="9"/>
        <v>2.3959999999999999</v>
      </c>
      <c r="B617">
        <v>599</v>
      </c>
      <c r="C617" s="1">
        <v>-1328.9663</v>
      </c>
      <c r="D617">
        <v>0.98</v>
      </c>
      <c r="E617">
        <v>3591.69</v>
      </c>
      <c r="F617">
        <v>14.848637032999999</v>
      </c>
      <c r="G617">
        <v>14.900124934999999</v>
      </c>
      <c r="H617">
        <v>16.233978434000001</v>
      </c>
      <c r="I617">
        <v>9.7000000000000003E-2</v>
      </c>
      <c r="K617" s="1">
        <v>-1324.7499</v>
      </c>
      <c r="L617">
        <v>0.55000000000000004</v>
      </c>
      <c r="M617">
        <v>3612.27</v>
      </c>
      <c r="N617">
        <v>14.852282336</v>
      </c>
      <c r="O617">
        <v>14.916292650000001</v>
      </c>
      <c r="P617">
        <v>16.30564287</v>
      </c>
      <c r="Q617">
        <v>0.45600000000000002</v>
      </c>
      <c r="S617" s="1">
        <v>-1318.7281</v>
      </c>
      <c r="T617">
        <v>8.85</v>
      </c>
      <c r="U617">
        <v>3591.01</v>
      </c>
      <c r="V617">
        <v>14.855687982999999</v>
      </c>
      <c r="W617">
        <v>14.801266574</v>
      </c>
      <c r="X617">
        <v>16.331918773999998</v>
      </c>
      <c r="Y617">
        <v>1.018</v>
      </c>
      <c r="AA617" s="1">
        <v>-1315.0663999999999</v>
      </c>
      <c r="AB617">
        <v>6.16</v>
      </c>
      <c r="AC617">
        <v>3633.35</v>
      </c>
      <c r="AD617">
        <v>15.000841750999999</v>
      </c>
      <c r="AE617">
        <v>14.842802977</v>
      </c>
      <c r="AF617">
        <v>16.320175729999999</v>
      </c>
      <c r="AG617">
        <v>1.853</v>
      </c>
    </row>
    <row r="618" spans="1:33" x14ac:dyDescent="0.2">
      <c r="A618">
        <f t="shared" si="9"/>
        <v>2.4</v>
      </c>
      <c r="B618">
        <v>600</v>
      </c>
      <c r="C618" s="1">
        <v>-1328.9359999999999</v>
      </c>
      <c r="D618">
        <v>1.06</v>
      </c>
      <c r="E618">
        <v>3591.7</v>
      </c>
      <c r="F618">
        <v>14.847521716999999</v>
      </c>
      <c r="G618">
        <v>14.90031039</v>
      </c>
      <c r="H618">
        <v>16.235025526000001</v>
      </c>
      <c r="I618">
        <v>9.4E-2</v>
      </c>
      <c r="K618" s="1">
        <v>-1324.8259</v>
      </c>
      <c r="L618">
        <v>0.68</v>
      </c>
      <c r="M618">
        <v>3611.78</v>
      </c>
      <c r="N618">
        <v>14.852217582</v>
      </c>
      <c r="O618">
        <v>14.915347517000001</v>
      </c>
      <c r="P618">
        <v>16.304568226000001</v>
      </c>
      <c r="Q618">
        <v>0.38200000000000001</v>
      </c>
      <c r="S618" s="1">
        <v>-1318.4558999999999</v>
      </c>
      <c r="T618">
        <v>9.11</v>
      </c>
      <c r="U618">
        <v>3590.73</v>
      </c>
      <c r="V618">
        <v>14.852703100999999</v>
      </c>
      <c r="W618">
        <v>14.802901167</v>
      </c>
      <c r="X618">
        <v>16.332115553000001</v>
      </c>
      <c r="Y618">
        <v>1.1439999999999999</v>
      </c>
      <c r="AA618" s="1">
        <v>-1314.8271</v>
      </c>
      <c r="AB618">
        <v>6.18</v>
      </c>
      <c r="AC618">
        <v>3634.37</v>
      </c>
      <c r="AD618">
        <v>14.999673109</v>
      </c>
      <c r="AE618">
        <v>14.848520442</v>
      </c>
      <c r="AF618">
        <v>16.319812185</v>
      </c>
      <c r="AG618">
        <v>2.0379999999999998</v>
      </c>
    </row>
    <row r="619" spans="1:33" x14ac:dyDescent="0.2">
      <c r="A619">
        <f t="shared" si="9"/>
        <v>2.4039999999999999</v>
      </c>
      <c r="B619">
        <v>601</v>
      </c>
      <c r="C619" s="1">
        <v>-1328.9329</v>
      </c>
      <c r="D619">
        <v>1.01</v>
      </c>
      <c r="E619">
        <v>3591.69</v>
      </c>
      <c r="F619">
        <v>14.846852147</v>
      </c>
      <c r="G619">
        <v>14.900819417999999</v>
      </c>
      <c r="H619">
        <v>16.235160226000001</v>
      </c>
      <c r="I619">
        <v>7.8E-2</v>
      </c>
      <c r="K619" s="1">
        <v>-1324.8715999999999</v>
      </c>
      <c r="L619">
        <v>0.72</v>
      </c>
      <c r="M619">
        <v>3611.36</v>
      </c>
      <c r="N619">
        <v>14.851827352999999</v>
      </c>
      <c r="O619">
        <v>14.915626912</v>
      </c>
      <c r="P619">
        <v>16.302831241</v>
      </c>
      <c r="Q619">
        <v>0.33200000000000002</v>
      </c>
      <c r="S619" s="1">
        <v>-1318.3515</v>
      </c>
      <c r="T619">
        <v>9.06</v>
      </c>
      <c r="U619">
        <v>3590.66</v>
      </c>
      <c r="V619">
        <v>14.850225030000001</v>
      </c>
      <c r="W619">
        <v>14.805698262</v>
      </c>
      <c r="X619">
        <v>16.331449800000001</v>
      </c>
      <c r="Y619">
        <v>1.0840000000000001</v>
      </c>
      <c r="AA619" s="1">
        <v>-1314.5463</v>
      </c>
      <c r="AB619">
        <v>5.73</v>
      </c>
      <c r="AC619">
        <v>3634.56</v>
      </c>
      <c r="AD619">
        <v>14.998972279</v>
      </c>
      <c r="AE619">
        <v>14.851883812000001</v>
      </c>
      <c r="AF619">
        <v>16.317849039999999</v>
      </c>
      <c r="AG619">
        <v>2.1280000000000001</v>
      </c>
    </row>
    <row r="620" spans="1:33" x14ac:dyDescent="0.2">
      <c r="A620">
        <f t="shared" si="9"/>
        <v>2.4079999999999999</v>
      </c>
      <c r="B620">
        <v>602</v>
      </c>
      <c r="C620" s="1">
        <v>-1328.9123</v>
      </c>
      <c r="D620">
        <v>1.0900000000000001</v>
      </c>
      <c r="E620">
        <v>3591.23</v>
      </c>
      <c r="F620">
        <v>14.844977366</v>
      </c>
      <c r="G620">
        <v>14.901230802000001</v>
      </c>
      <c r="H620">
        <v>16.234678854999999</v>
      </c>
      <c r="I620">
        <v>6.8000000000000005E-2</v>
      </c>
      <c r="K620" s="1">
        <v>-1324.8661999999999</v>
      </c>
      <c r="L620">
        <v>0.74</v>
      </c>
      <c r="M620">
        <v>3611.24</v>
      </c>
      <c r="N620">
        <v>14.85184536</v>
      </c>
      <c r="O620">
        <v>14.916685924999999</v>
      </c>
      <c r="P620">
        <v>16.301177033999998</v>
      </c>
      <c r="Q620">
        <v>0.26900000000000002</v>
      </c>
      <c r="S620" s="1">
        <v>-1318.3226999999999</v>
      </c>
      <c r="T620">
        <v>9.57</v>
      </c>
      <c r="U620">
        <v>3589.5</v>
      </c>
      <c r="V620">
        <v>14.845843516</v>
      </c>
      <c r="W620">
        <v>14.807523700000001</v>
      </c>
      <c r="X620">
        <v>16.328962293</v>
      </c>
      <c r="Y620">
        <v>0.97499999999999998</v>
      </c>
      <c r="AA620" s="1">
        <v>-1314.3332</v>
      </c>
      <c r="AB620">
        <v>5.81</v>
      </c>
      <c r="AC620">
        <v>3634.2</v>
      </c>
      <c r="AD620">
        <v>14.999395592000001</v>
      </c>
      <c r="AE620">
        <v>14.853572696000001</v>
      </c>
      <c r="AF620">
        <v>16.314025322999999</v>
      </c>
      <c r="AG620">
        <v>2.1280000000000001</v>
      </c>
    </row>
    <row r="621" spans="1:33" x14ac:dyDescent="0.2">
      <c r="A621">
        <f t="shared" si="9"/>
        <v>2.4119999999999999</v>
      </c>
      <c r="B621">
        <v>603</v>
      </c>
      <c r="C621" s="1">
        <v>-1328.8914</v>
      </c>
      <c r="D621">
        <v>1.1599999999999999</v>
      </c>
      <c r="E621">
        <v>3590.94</v>
      </c>
      <c r="F621">
        <v>14.843096575000001</v>
      </c>
      <c r="G621">
        <v>14.901806476000001</v>
      </c>
      <c r="H621">
        <v>16.234838597</v>
      </c>
      <c r="I621">
        <v>4.2999999999999997E-2</v>
      </c>
      <c r="K621" s="1">
        <v>-1324.8525999999999</v>
      </c>
      <c r="L621">
        <v>0.84</v>
      </c>
      <c r="M621">
        <v>3611.28</v>
      </c>
      <c r="N621">
        <v>14.850536998999999</v>
      </c>
      <c r="O621">
        <v>14.918415960000001</v>
      </c>
      <c r="P621">
        <v>16.300931908999999</v>
      </c>
      <c r="Q621">
        <v>0.17599999999999999</v>
      </c>
      <c r="S621" s="1">
        <v>-1318.5340000000001</v>
      </c>
      <c r="T621">
        <v>9.8000000000000007</v>
      </c>
      <c r="U621">
        <v>3589.01</v>
      </c>
      <c r="V621">
        <v>14.842068436</v>
      </c>
      <c r="W621">
        <v>14.811869827000001</v>
      </c>
      <c r="X621">
        <v>16.326093645</v>
      </c>
      <c r="Y621">
        <v>0.99399999999999999</v>
      </c>
      <c r="AA621" s="1">
        <v>-1314.3100999999999</v>
      </c>
      <c r="AB621">
        <v>6.07</v>
      </c>
      <c r="AC621">
        <v>3633.31</v>
      </c>
      <c r="AD621">
        <v>14.995457162999999</v>
      </c>
      <c r="AE621">
        <v>14.856486397999999</v>
      </c>
      <c r="AF621">
        <v>16.311138478</v>
      </c>
      <c r="AG621">
        <v>2.1419999999999999</v>
      </c>
    </row>
    <row r="622" spans="1:33" x14ac:dyDescent="0.2">
      <c r="A622">
        <f t="shared" si="9"/>
        <v>2.4159999999999999</v>
      </c>
      <c r="B622">
        <v>604</v>
      </c>
      <c r="C622" s="1">
        <v>-1328.8742999999999</v>
      </c>
      <c r="D622">
        <v>1.26</v>
      </c>
      <c r="E622">
        <v>3590.49</v>
      </c>
      <c r="F622">
        <v>14.841384906</v>
      </c>
      <c r="G622">
        <v>14.902109338000001</v>
      </c>
      <c r="H622">
        <v>16.234361137</v>
      </c>
      <c r="I622">
        <v>4.7E-2</v>
      </c>
      <c r="K622" s="1">
        <v>-1324.7887000000001</v>
      </c>
      <c r="L622">
        <v>0.79</v>
      </c>
      <c r="M622">
        <v>3610.82</v>
      </c>
      <c r="N622">
        <v>14.847726535</v>
      </c>
      <c r="O622">
        <v>14.920091599999999</v>
      </c>
      <c r="P622">
        <v>16.300122655999999</v>
      </c>
      <c r="Q622">
        <v>0.11600000000000001</v>
      </c>
      <c r="S622" s="1">
        <v>-1318.7119</v>
      </c>
      <c r="T622">
        <v>9.73</v>
      </c>
      <c r="U622">
        <v>3590.24</v>
      </c>
      <c r="V622">
        <v>14.841994250999999</v>
      </c>
      <c r="W622">
        <v>14.817710054000001</v>
      </c>
      <c r="X622">
        <v>16.325336420999999</v>
      </c>
      <c r="Y622">
        <v>0.92900000000000005</v>
      </c>
      <c r="AA622" s="1">
        <v>-1314.3389999999999</v>
      </c>
      <c r="AB622">
        <v>6.21</v>
      </c>
      <c r="AC622">
        <v>3632.94</v>
      </c>
      <c r="AD622">
        <v>14.994112631</v>
      </c>
      <c r="AE622">
        <v>14.857903772</v>
      </c>
      <c r="AF622">
        <v>16.309376575000002</v>
      </c>
      <c r="AG622">
        <v>2.3879999999999999</v>
      </c>
    </row>
    <row r="623" spans="1:33" x14ac:dyDescent="0.2">
      <c r="A623">
        <f t="shared" si="9"/>
        <v>2.42</v>
      </c>
      <c r="B623">
        <v>605</v>
      </c>
      <c r="C623" s="1">
        <v>-1328.8753999999999</v>
      </c>
      <c r="D623">
        <v>1.42</v>
      </c>
      <c r="E623">
        <v>3589.75</v>
      </c>
      <c r="F623">
        <v>14.839897766</v>
      </c>
      <c r="G623">
        <v>14.901505069000001</v>
      </c>
      <c r="H623">
        <v>16.233292895000002</v>
      </c>
      <c r="I623">
        <v>0.04</v>
      </c>
      <c r="K623" s="1">
        <v>-1324.7313999999999</v>
      </c>
      <c r="L623">
        <v>0.97</v>
      </c>
      <c r="M623">
        <v>3610.6</v>
      </c>
      <c r="N623">
        <v>14.845992859000001</v>
      </c>
      <c r="O623">
        <v>14.921745905</v>
      </c>
      <c r="P623">
        <v>16.299230015999999</v>
      </c>
      <c r="Q623">
        <v>4.5999999999999999E-2</v>
      </c>
      <c r="S623" s="1">
        <v>-1318.8630000000001</v>
      </c>
      <c r="T623">
        <v>9.2899999999999991</v>
      </c>
      <c r="U623">
        <v>3591.39</v>
      </c>
      <c r="V623">
        <v>14.841315866</v>
      </c>
      <c r="W623">
        <v>14.822417415</v>
      </c>
      <c r="X623">
        <v>16.326104620999999</v>
      </c>
      <c r="Y623">
        <v>0.93</v>
      </c>
      <c r="AA623" s="1">
        <v>-1314.6183000000001</v>
      </c>
      <c r="AB623">
        <v>5.59</v>
      </c>
      <c r="AC623">
        <v>3632.03</v>
      </c>
      <c r="AD623">
        <v>14.992160906000001</v>
      </c>
      <c r="AE623">
        <v>14.857709246000001</v>
      </c>
      <c r="AF623">
        <v>16.307647062000001</v>
      </c>
      <c r="AG623">
        <v>2.35</v>
      </c>
    </row>
    <row r="624" spans="1:33" x14ac:dyDescent="0.2">
      <c r="A624">
        <f t="shared" si="9"/>
        <v>2.4239999999999999</v>
      </c>
      <c r="B624">
        <v>606</v>
      </c>
      <c r="C624" s="1">
        <v>-1328.8766000000001</v>
      </c>
      <c r="D624">
        <v>1.68</v>
      </c>
      <c r="E624">
        <v>3588.45</v>
      </c>
      <c r="F624">
        <v>14.837377627</v>
      </c>
      <c r="G624">
        <v>14.900830785</v>
      </c>
      <c r="H624">
        <v>16.230907182999999</v>
      </c>
      <c r="I624">
        <v>4.1000000000000002E-2</v>
      </c>
      <c r="K624" s="1">
        <v>-1324.6235999999999</v>
      </c>
      <c r="L624">
        <v>0.97</v>
      </c>
      <c r="M624">
        <v>3610.69</v>
      </c>
      <c r="N624">
        <v>14.844479292000001</v>
      </c>
      <c r="O624">
        <v>14.923399545000001</v>
      </c>
      <c r="P624">
        <v>16.299471736000001</v>
      </c>
      <c r="Q624">
        <v>-0.01</v>
      </c>
      <c r="S624" s="1">
        <v>-1319.0236</v>
      </c>
      <c r="T624">
        <v>8.66</v>
      </c>
      <c r="U624">
        <v>3592.01</v>
      </c>
      <c r="V624">
        <v>14.839242686</v>
      </c>
      <c r="W624">
        <v>14.82700511</v>
      </c>
      <c r="X624">
        <v>16.326096573000001</v>
      </c>
      <c r="Y624">
        <v>0.85799999999999998</v>
      </c>
      <c r="AA624" s="1">
        <v>-1315.0743</v>
      </c>
      <c r="AB624">
        <v>5.72</v>
      </c>
      <c r="AC624">
        <v>3631.79</v>
      </c>
      <c r="AD624">
        <v>14.992133469000001</v>
      </c>
      <c r="AE624">
        <v>14.857003604999999</v>
      </c>
      <c r="AF624">
        <v>16.307311931000001</v>
      </c>
      <c r="AG624">
        <v>2.2669999999999999</v>
      </c>
    </row>
    <row r="625" spans="1:33" x14ac:dyDescent="0.2">
      <c r="A625">
        <f t="shared" si="9"/>
        <v>2.4279999999999999</v>
      </c>
      <c r="B625">
        <v>607</v>
      </c>
      <c r="C625" s="1">
        <v>-1328.8771999999999</v>
      </c>
      <c r="D625">
        <v>1.93</v>
      </c>
      <c r="E625">
        <v>3587.43</v>
      </c>
      <c r="F625">
        <v>14.834695842</v>
      </c>
      <c r="G625">
        <v>14.901755055000001</v>
      </c>
      <c r="H625">
        <v>16.228238242</v>
      </c>
      <c r="I625">
        <v>2.7E-2</v>
      </c>
      <c r="K625" s="1">
        <v>-1324.5342000000001</v>
      </c>
      <c r="L625">
        <v>1.1100000000000001</v>
      </c>
      <c r="M625">
        <v>3610.33</v>
      </c>
      <c r="N625">
        <v>14.841827586000001</v>
      </c>
      <c r="O625">
        <v>14.92494237</v>
      </c>
      <c r="P625">
        <v>16.299096286000001</v>
      </c>
      <c r="Q625">
        <v>-0.14899999999999999</v>
      </c>
      <c r="S625" s="1">
        <v>-1319.0338999999999</v>
      </c>
      <c r="T625">
        <v>8.39</v>
      </c>
      <c r="U625">
        <v>3592.7</v>
      </c>
      <c r="V625">
        <v>14.838305067</v>
      </c>
      <c r="W625">
        <v>14.830092147</v>
      </c>
      <c r="X625">
        <v>16.326914938000002</v>
      </c>
      <c r="Y625">
        <v>0.83899999999999997</v>
      </c>
      <c r="AA625" s="1">
        <v>-1315.4912999999999</v>
      </c>
      <c r="AB625">
        <v>4.82</v>
      </c>
      <c r="AC625">
        <v>3632.15</v>
      </c>
      <c r="AD625">
        <v>14.993695311</v>
      </c>
      <c r="AE625">
        <v>14.855980369999999</v>
      </c>
      <c r="AF625">
        <v>16.308341541000001</v>
      </c>
      <c r="AG625">
        <v>2.3479999999999999</v>
      </c>
    </row>
    <row r="626" spans="1:33" x14ac:dyDescent="0.2">
      <c r="A626">
        <f t="shared" si="9"/>
        <v>2.4319999999999999</v>
      </c>
      <c r="B626">
        <v>608</v>
      </c>
      <c r="C626" s="1">
        <v>-1328.8806</v>
      </c>
      <c r="D626">
        <v>2.19</v>
      </c>
      <c r="E626">
        <v>3586.78</v>
      </c>
      <c r="F626">
        <v>14.833049734999999</v>
      </c>
      <c r="G626">
        <v>14.902054753</v>
      </c>
      <c r="H626">
        <v>16.226763488</v>
      </c>
      <c r="I626">
        <v>3.0000000000000001E-3</v>
      </c>
      <c r="K626" s="1">
        <v>-1324.4688000000001</v>
      </c>
      <c r="L626">
        <v>1.33</v>
      </c>
      <c r="M626">
        <v>3610.99</v>
      </c>
      <c r="N626">
        <v>14.841339452</v>
      </c>
      <c r="O626">
        <v>14.927871959000001</v>
      </c>
      <c r="P626">
        <v>16.299435930000001</v>
      </c>
      <c r="Q626">
        <v>-0.27600000000000002</v>
      </c>
      <c r="S626" s="1">
        <v>-1319.0861</v>
      </c>
      <c r="T626">
        <v>8.2899999999999991</v>
      </c>
      <c r="U626">
        <v>3592.09</v>
      </c>
      <c r="V626">
        <v>14.834858855</v>
      </c>
      <c r="W626">
        <v>14.831257205</v>
      </c>
      <c r="X626">
        <v>16.326678357999999</v>
      </c>
      <c r="Y626">
        <v>0.81100000000000005</v>
      </c>
      <c r="AA626" s="1">
        <v>-1315.742</v>
      </c>
      <c r="AB626">
        <v>4.71</v>
      </c>
      <c r="AC626">
        <v>3630.57</v>
      </c>
      <c r="AD626">
        <v>14.995322868000001</v>
      </c>
      <c r="AE626">
        <v>14.849695892</v>
      </c>
      <c r="AF626">
        <v>16.306397500999999</v>
      </c>
      <c r="AG626">
        <v>2.37</v>
      </c>
    </row>
    <row r="627" spans="1:33" x14ac:dyDescent="0.2">
      <c r="A627">
        <f t="shared" si="9"/>
        <v>2.4359999999999999</v>
      </c>
      <c r="B627">
        <v>609</v>
      </c>
      <c r="C627" s="1">
        <v>-1328.8552</v>
      </c>
      <c r="D627">
        <v>2.5</v>
      </c>
      <c r="E627">
        <v>3586.35</v>
      </c>
      <c r="F627">
        <v>14.832370085999999</v>
      </c>
      <c r="G627">
        <v>14.901036871000001</v>
      </c>
      <c r="H627">
        <v>16.226660949999999</v>
      </c>
      <c r="I627">
        <v>-8.0000000000000002E-3</v>
      </c>
      <c r="K627" s="1">
        <v>-1324.4023999999999</v>
      </c>
      <c r="L627">
        <v>1.4</v>
      </c>
      <c r="M627">
        <v>3611.93</v>
      </c>
      <c r="N627">
        <v>14.841226800999999</v>
      </c>
      <c r="O627">
        <v>14.931231407</v>
      </c>
      <c r="P627">
        <v>16.300121131000001</v>
      </c>
      <c r="Q627">
        <v>-0.39800000000000002</v>
      </c>
      <c r="S627" s="1">
        <v>-1319.1516999999999</v>
      </c>
      <c r="T627">
        <v>8</v>
      </c>
      <c r="U627">
        <v>3591.71</v>
      </c>
      <c r="V627">
        <v>14.831600285</v>
      </c>
      <c r="W627">
        <v>14.832553382</v>
      </c>
      <c r="X627">
        <v>16.327119010000001</v>
      </c>
      <c r="Y627">
        <v>0.78300000000000003</v>
      </c>
      <c r="AA627" s="1">
        <v>-1316.0601999999999</v>
      </c>
      <c r="AB627">
        <v>4.63</v>
      </c>
      <c r="AC627">
        <v>3629.57</v>
      </c>
      <c r="AD627">
        <v>14.996943885</v>
      </c>
      <c r="AE627">
        <v>14.845881846999999</v>
      </c>
      <c r="AF627">
        <v>16.30429771</v>
      </c>
      <c r="AG627">
        <v>2.4119999999999999</v>
      </c>
    </row>
    <row r="628" spans="1:33" x14ac:dyDescent="0.2">
      <c r="A628">
        <f t="shared" si="9"/>
        <v>2.44</v>
      </c>
      <c r="B628">
        <v>610</v>
      </c>
      <c r="C628" s="1">
        <v>-1328.8398999999999</v>
      </c>
      <c r="D628">
        <v>2.59</v>
      </c>
      <c r="E628">
        <v>3586.37</v>
      </c>
      <c r="F628">
        <v>14.83231305</v>
      </c>
      <c r="G628">
        <v>14.900766039000001</v>
      </c>
      <c r="H628">
        <v>16.227108115</v>
      </c>
      <c r="I628">
        <v>-2.4E-2</v>
      </c>
      <c r="K628" s="1">
        <v>-1324.3340000000001</v>
      </c>
      <c r="L628">
        <v>1.18</v>
      </c>
      <c r="M628">
        <v>3613.45</v>
      </c>
      <c r="N628">
        <v>14.841185488000001</v>
      </c>
      <c r="O628">
        <v>14.936130886999999</v>
      </c>
      <c r="P628">
        <v>16.301664581000001</v>
      </c>
      <c r="Q628">
        <v>-0.51600000000000001</v>
      </c>
      <c r="S628" s="1">
        <v>-1319.2041999999999</v>
      </c>
      <c r="T628">
        <v>8.11</v>
      </c>
      <c r="U628">
        <v>3591.86</v>
      </c>
      <c r="V628">
        <v>14.829675915999999</v>
      </c>
      <c r="W628">
        <v>14.834094795</v>
      </c>
      <c r="X628">
        <v>16.328177258</v>
      </c>
      <c r="Y628">
        <v>0.85499999999999998</v>
      </c>
      <c r="AA628" s="1">
        <v>-1316.2224000000001</v>
      </c>
      <c r="AB628">
        <v>5.19</v>
      </c>
      <c r="AC628">
        <v>3627.7</v>
      </c>
      <c r="AD628">
        <v>14.996577444</v>
      </c>
      <c r="AE628">
        <v>14.842279007</v>
      </c>
      <c r="AF628">
        <v>16.300244747000001</v>
      </c>
      <c r="AG628">
        <v>2.2349999999999999</v>
      </c>
    </row>
    <row r="629" spans="1:33" x14ac:dyDescent="0.2">
      <c r="A629">
        <f t="shared" si="9"/>
        <v>2.444</v>
      </c>
      <c r="B629">
        <v>611</v>
      </c>
      <c r="C629" s="1">
        <v>-1328.8409999999999</v>
      </c>
      <c r="D629">
        <v>2.57</v>
      </c>
      <c r="E629">
        <v>3586.4</v>
      </c>
      <c r="F629">
        <v>14.832292338</v>
      </c>
      <c r="G629">
        <v>14.900557415</v>
      </c>
      <c r="H629">
        <v>16.227541192</v>
      </c>
      <c r="I629">
        <v>-5.1999999999999998E-2</v>
      </c>
      <c r="K629" s="1">
        <v>-1324.2547</v>
      </c>
      <c r="L629">
        <v>0.77</v>
      </c>
      <c r="M629">
        <v>3615.33</v>
      </c>
      <c r="N629">
        <v>14.842013794</v>
      </c>
      <c r="O629">
        <v>14.940755203</v>
      </c>
      <c r="P629">
        <v>16.304187286000001</v>
      </c>
      <c r="Q629">
        <v>-0.55800000000000005</v>
      </c>
      <c r="S629" s="1">
        <v>-1319.3017</v>
      </c>
      <c r="T629">
        <v>8.48</v>
      </c>
      <c r="U629">
        <v>3592.57</v>
      </c>
      <c r="V629">
        <v>14.828925942</v>
      </c>
      <c r="W629">
        <v>14.837724665</v>
      </c>
      <c r="X629">
        <v>16.328188453999999</v>
      </c>
      <c r="Y629">
        <v>0.85799999999999998</v>
      </c>
      <c r="AA629" s="1">
        <v>-1315.9826</v>
      </c>
      <c r="AB629">
        <v>5.39</v>
      </c>
      <c r="AC629">
        <v>3625.22</v>
      </c>
      <c r="AD629">
        <v>14.996124913999999</v>
      </c>
      <c r="AE629">
        <v>14.839463139999999</v>
      </c>
      <c r="AF629">
        <v>16.292601631</v>
      </c>
      <c r="AG629">
        <v>2.1680000000000001</v>
      </c>
    </row>
    <row r="630" spans="1:33" x14ac:dyDescent="0.2">
      <c r="A630">
        <f t="shared" si="9"/>
        <v>2.448</v>
      </c>
      <c r="B630">
        <v>612</v>
      </c>
      <c r="C630" s="1">
        <v>-1328.8531</v>
      </c>
      <c r="D630">
        <v>2.4900000000000002</v>
      </c>
      <c r="E630">
        <v>3586.8</v>
      </c>
      <c r="F630">
        <v>14.832631806</v>
      </c>
      <c r="G630">
        <v>14.900387286999999</v>
      </c>
      <c r="H630">
        <v>16.229141861999999</v>
      </c>
      <c r="I630">
        <v>-7.9000000000000001E-2</v>
      </c>
      <c r="K630" s="1">
        <v>-1324.1110000000001</v>
      </c>
      <c r="L630">
        <v>0.55000000000000004</v>
      </c>
      <c r="M630">
        <v>3616.95</v>
      </c>
      <c r="N630">
        <v>14.841779857000001</v>
      </c>
      <c r="O630">
        <v>14.946543619</v>
      </c>
      <c r="P630">
        <v>16.305399588</v>
      </c>
      <c r="Q630">
        <v>-0.57199999999999995</v>
      </c>
      <c r="S630" s="1">
        <v>-1319.4371000000001</v>
      </c>
      <c r="T630">
        <v>8.15</v>
      </c>
      <c r="U630">
        <v>3593.4</v>
      </c>
      <c r="V630">
        <v>14.830455207</v>
      </c>
      <c r="W630">
        <v>14.839849618000001</v>
      </c>
      <c r="X630">
        <v>16.32792461</v>
      </c>
      <c r="Y630">
        <v>0.875</v>
      </c>
      <c r="AA630" s="1">
        <v>-1315.4147</v>
      </c>
      <c r="AB630">
        <v>6.72</v>
      </c>
      <c r="AC630">
        <v>3622.57</v>
      </c>
      <c r="AD630">
        <v>14.994878354000001</v>
      </c>
      <c r="AE630">
        <v>14.836243215</v>
      </c>
      <c r="AF630">
        <v>16.285536962999998</v>
      </c>
      <c r="AG630">
        <v>2.1150000000000002</v>
      </c>
    </row>
    <row r="631" spans="1:33" x14ac:dyDescent="0.2">
      <c r="A631">
        <f t="shared" si="9"/>
        <v>2.452</v>
      </c>
      <c r="B631">
        <v>613</v>
      </c>
      <c r="C631" s="1">
        <v>-1328.8795</v>
      </c>
      <c r="D631">
        <v>2.35</v>
      </c>
      <c r="E631">
        <v>3587.2</v>
      </c>
      <c r="F631">
        <v>14.833164859</v>
      </c>
      <c r="G631">
        <v>14.900164615</v>
      </c>
      <c r="H631">
        <v>16.230633843</v>
      </c>
      <c r="I631">
        <v>-8.1000000000000003E-2</v>
      </c>
      <c r="K631" s="1">
        <v>-1323.9277999999999</v>
      </c>
      <c r="L631">
        <v>0.48</v>
      </c>
      <c r="M631">
        <v>3617.97</v>
      </c>
      <c r="N631">
        <v>14.840930186</v>
      </c>
      <c r="O631">
        <v>14.950127566000001</v>
      </c>
      <c r="P631">
        <v>16.306979114000001</v>
      </c>
      <c r="Q631">
        <v>-0.52400000000000002</v>
      </c>
      <c r="S631" s="1">
        <v>-1319.4781</v>
      </c>
      <c r="T631">
        <v>7.66</v>
      </c>
      <c r="U631">
        <v>3593.66</v>
      </c>
      <c r="V631">
        <v>14.83104344</v>
      </c>
      <c r="W631">
        <v>14.840977369000001</v>
      </c>
      <c r="X631">
        <v>16.327186174000001</v>
      </c>
      <c r="Y631">
        <v>0.85299999999999998</v>
      </c>
      <c r="AA631" s="1">
        <v>-1314.5862</v>
      </c>
      <c r="AB631">
        <v>7.86</v>
      </c>
      <c r="AC631">
        <v>3621.18</v>
      </c>
      <c r="AD631">
        <v>14.995392062000001</v>
      </c>
      <c r="AE631">
        <v>14.834389037999999</v>
      </c>
      <c r="AF631">
        <v>16.280758783</v>
      </c>
      <c r="AG631">
        <v>2.1190000000000002</v>
      </c>
    </row>
    <row r="632" spans="1:33" x14ac:dyDescent="0.2">
      <c r="A632">
        <f t="shared" si="9"/>
        <v>2.456</v>
      </c>
      <c r="B632">
        <v>614</v>
      </c>
      <c r="C632" s="1">
        <v>-1328.8955000000001</v>
      </c>
      <c r="D632">
        <v>2.12</v>
      </c>
      <c r="E632">
        <v>3588.07</v>
      </c>
      <c r="F632">
        <v>14.833758726999999</v>
      </c>
      <c r="G632">
        <v>14.900793943</v>
      </c>
      <c r="H632">
        <v>16.233242997000001</v>
      </c>
      <c r="I632">
        <v>-9.0999999999999998E-2</v>
      </c>
      <c r="K632" s="1">
        <v>-1323.8405</v>
      </c>
      <c r="L632">
        <v>-0.04</v>
      </c>
      <c r="M632">
        <v>3619.29</v>
      </c>
      <c r="N632">
        <v>14.840841248</v>
      </c>
      <c r="O632">
        <v>14.952576637</v>
      </c>
      <c r="P632">
        <v>16.310352384000002</v>
      </c>
      <c r="Q632">
        <v>-0.42799999999999999</v>
      </c>
      <c r="S632" s="1">
        <v>-1319.4821999999999</v>
      </c>
      <c r="T632">
        <v>7.73</v>
      </c>
      <c r="U632">
        <v>3593.4</v>
      </c>
      <c r="V632">
        <v>14.830998470999999</v>
      </c>
      <c r="W632">
        <v>14.841863126</v>
      </c>
      <c r="X632">
        <v>16.325089330000001</v>
      </c>
      <c r="Y632">
        <v>0.74099999999999999</v>
      </c>
      <c r="AA632" s="1">
        <v>-1313.6501000000001</v>
      </c>
      <c r="AB632">
        <v>8.65</v>
      </c>
      <c r="AC632">
        <v>3618.98</v>
      </c>
      <c r="AD632">
        <v>14.993887622000001</v>
      </c>
      <c r="AE632">
        <v>14.833686315</v>
      </c>
      <c r="AF632">
        <v>16.273201522000001</v>
      </c>
      <c r="AG632">
        <v>1.9950000000000001</v>
      </c>
    </row>
    <row r="633" spans="1:33" x14ac:dyDescent="0.2">
      <c r="A633">
        <f t="shared" si="9"/>
        <v>2.46</v>
      </c>
      <c r="B633">
        <v>615</v>
      </c>
      <c r="C633" s="1">
        <v>-1328.8955000000001</v>
      </c>
      <c r="D633">
        <v>1.93</v>
      </c>
      <c r="E633">
        <v>3588.91</v>
      </c>
      <c r="F633">
        <v>14.833205722000001</v>
      </c>
      <c r="G633">
        <v>14.902469251999999</v>
      </c>
      <c r="H633">
        <v>16.235807087000001</v>
      </c>
      <c r="I633">
        <v>-8.2000000000000003E-2</v>
      </c>
      <c r="K633" s="1">
        <v>-1323.8308999999999</v>
      </c>
      <c r="L633">
        <v>-0.24</v>
      </c>
      <c r="M633">
        <v>3620.36</v>
      </c>
      <c r="N633">
        <v>14.840808561999999</v>
      </c>
      <c r="O633">
        <v>14.956385055</v>
      </c>
      <c r="P633">
        <v>16.311005622</v>
      </c>
      <c r="Q633">
        <v>-0.35099999999999998</v>
      </c>
      <c r="S633" s="1">
        <v>-1319.3475000000001</v>
      </c>
      <c r="T633">
        <v>8.09</v>
      </c>
      <c r="U633">
        <v>3593.84</v>
      </c>
      <c r="V633">
        <v>14.835218635</v>
      </c>
      <c r="W633">
        <v>14.840040174</v>
      </c>
      <c r="X633">
        <v>16.324427875000001</v>
      </c>
      <c r="Y633">
        <v>0.58299999999999996</v>
      </c>
      <c r="AA633" s="1">
        <v>-1312.7645</v>
      </c>
      <c r="AB633">
        <v>9.9700000000000006</v>
      </c>
      <c r="AC633">
        <v>3616.96</v>
      </c>
      <c r="AD633">
        <v>14.991506843</v>
      </c>
      <c r="AE633">
        <v>14.83404689</v>
      </c>
      <c r="AF633">
        <v>16.266244972999999</v>
      </c>
      <c r="AG633">
        <v>1.8260000000000001</v>
      </c>
    </row>
    <row r="634" spans="1:33" x14ac:dyDescent="0.2">
      <c r="A634">
        <f t="shared" si="9"/>
        <v>2.464</v>
      </c>
      <c r="B634">
        <v>616</v>
      </c>
      <c r="C634" s="1">
        <v>-1328.8828000000001</v>
      </c>
      <c r="D634">
        <v>1.68</v>
      </c>
      <c r="E634">
        <v>3590.01</v>
      </c>
      <c r="F634">
        <v>14.833693652999999</v>
      </c>
      <c r="G634">
        <v>14.903883956</v>
      </c>
      <c r="H634">
        <v>16.238682537999999</v>
      </c>
      <c r="I634">
        <v>-3.5999999999999997E-2</v>
      </c>
      <c r="K634" s="1">
        <v>-1323.9304999999999</v>
      </c>
      <c r="L634">
        <v>-0.42</v>
      </c>
      <c r="M634">
        <v>3620.54</v>
      </c>
      <c r="N634">
        <v>14.839325396</v>
      </c>
      <c r="O634">
        <v>14.959059099999999</v>
      </c>
      <c r="P634">
        <v>16.310523352000001</v>
      </c>
      <c r="Q634">
        <v>-0.23599999999999999</v>
      </c>
      <c r="S634" s="1">
        <v>-1319.329</v>
      </c>
      <c r="T634">
        <v>7.76</v>
      </c>
      <c r="U634">
        <v>3595.18</v>
      </c>
      <c r="V634">
        <v>14.840199006000001</v>
      </c>
      <c r="W634">
        <v>14.839741935999999</v>
      </c>
      <c r="X634">
        <v>16.325314901999999</v>
      </c>
      <c r="Y634">
        <v>0.622</v>
      </c>
      <c r="AA634" s="1">
        <v>-1312.8394000000001</v>
      </c>
      <c r="AB634">
        <v>10.119999999999999</v>
      </c>
      <c r="AC634">
        <v>3614.92</v>
      </c>
      <c r="AD634">
        <v>14.986993445</v>
      </c>
      <c r="AE634">
        <v>14.834040429</v>
      </c>
      <c r="AF634">
        <v>16.261877988999998</v>
      </c>
      <c r="AG634">
        <v>1.42</v>
      </c>
    </row>
    <row r="635" spans="1:33" x14ac:dyDescent="0.2">
      <c r="A635">
        <f t="shared" si="9"/>
        <v>2.468</v>
      </c>
      <c r="B635">
        <v>617</v>
      </c>
      <c r="C635" s="1">
        <v>-1328.8632</v>
      </c>
      <c r="D635">
        <v>1.49</v>
      </c>
      <c r="E635">
        <v>3590.97</v>
      </c>
      <c r="F635">
        <v>14.833721879</v>
      </c>
      <c r="G635">
        <v>14.905223081999999</v>
      </c>
      <c r="H635">
        <v>16.241511403000001</v>
      </c>
      <c r="I635">
        <v>-1E-3</v>
      </c>
      <c r="K635" s="1">
        <v>-1324.0891999999999</v>
      </c>
      <c r="L635">
        <v>-0.55000000000000004</v>
      </c>
      <c r="M635">
        <v>3620.71</v>
      </c>
      <c r="N635">
        <v>14.837841679</v>
      </c>
      <c r="O635">
        <v>14.959565393</v>
      </c>
      <c r="P635">
        <v>16.312398396999999</v>
      </c>
      <c r="Q635">
        <v>-0.109</v>
      </c>
      <c r="S635" s="1">
        <v>-1319.2376999999999</v>
      </c>
      <c r="T635">
        <v>7.32</v>
      </c>
      <c r="U635">
        <v>3596.29</v>
      </c>
      <c r="V635">
        <v>14.847190345</v>
      </c>
      <c r="W635">
        <v>14.837703189999999</v>
      </c>
      <c r="X635">
        <v>16.324877273999999</v>
      </c>
      <c r="Y635">
        <v>0.80700000000000005</v>
      </c>
      <c r="AA635" s="1">
        <v>-1312.9464</v>
      </c>
      <c r="AB635">
        <v>10.56</v>
      </c>
      <c r="AC635">
        <v>3613.27</v>
      </c>
      <c r="AD635">
        <v>14.983089049</v>
      </c>
      <c r="AE635">
        <v>14.832651303</v>
      </c>
      <c r="AF635">
        <v>16.26019093</v>
      </c>
      <c r="AG635">
        <v>1.3759999999999999</v>
      </c>
    </row>
    <row r="636" spans="1:33" x14ac:dyDescent="0.2">
      <c r="A636">
        <f t="shared" si="9"/>
        <v>2.472</v>
      </c>
      <c r="B636">
        <v>618</v>
      </c>
      <c r="C636" s="1">
        <v>-1328.8406</v>
      </c>
      <c r="D636">
        <v>1.32</v>
      </c>
      <c r="E636">
        <v>3591.76</v>
      </c>
      <c r="F636">
        <v>14.833794801</v>
      </c>
      <c r="G636">
        <v>14.906564395</v>
      </c>
      <c r="H636">
        <v>16.243536957</v>
      </c>
      <c r="I636">
        <v>3.9E-2</v>
      </c>
      <c r="K636" s="1">
        <v>-1324.3359</v>
      </c>
      <c r="L636">
        <v>-0.87</v>
      </c>
      <c r="M636">
        <v>3621.07</v>
      </c>
      <c r="N636">
        <v>14.837878129</v>
      </c>
      <c r="O636">
        <v>14.960270146999999</v>
      </c>
      <c r="P636">
        <v>16.313196876999999</v>
      </c>
      <c r="Q636">
        <v>-8.0000000000000002E-3</v>
      </c>
      <c r="S636" s="1">
        <v>-1319.0123000000001</v>
      </c>
      <c r="T636">
        <v>7.68</v>
      </c>
      <c r="U636">
        <v>3596.26</v>
      </c>
      <c r="V636">
        <v>14.852802237000001</v>
      </c>
      <c r="W636">
        <v>14.834464865999999</v>
      </c>
      <c r="X636">
        <v>16.322128631000002</v>
      </c>
      <c r="Y636">
        <v>0.98</v>
      </c>
      <c r="AA636" s="1">
        <v>-1313.1893</v>
      </c>
      <c r="AB636">
        <v>10.64</v>
      </c>
      <c r="AC636">
        <v>3612.87</v>
      </c>
      <c r="AD636">
        <v>14.981405113999999</v>
      </c>
      <c r="AE636">
        <v>14.833202681</v>
      </c>
      <c r="AF636">
        <v>16.259553244999999</v>
      </c>
      <c r="AG636">
        <v>1.37</v>
      </c>
    </row>
    <row r="637" spans="1:33" x14ac:dyDescent="0.2">
      <c r="A637">
        <f t="shared" si="9"/>
        <v>2.476</v>
      </c>
      <c r="B637">
        <v>619</v>
      </c>
      <c r="C637" s="1">
        <v>-1328.807</v>
      </c>
      <c r="D637">
        <v>1.1499999999999999</v>
      </c>
      <c r="E637">
        <v>3592.71</v>
      </c>
      <c r="F637">
        <v>14.834068759999999</v>
      </c>
      <c r="G637">
        <v>14.908294873999999</v>
      </c>
      <c r="H637">
        <v>16.245656779000001</v>
      </c>
      <c r="I637">
        <v>7.9000000000000001E-2</v>
      </c>
      <c r="K637" s="1">
        <v>-1324.471</v>
      </c>
      <c r="L637">
        <v>-1.03</v>
      </c>
      <c r="M637">
        <v>3621.12</v>
      </c>
      <c r="N637">
        <v>14.837763406000001</v>
      </c>
      <c r="O637">
        <v>14.962075884000001</v>
      </c>
      <c r="P637">
        <v>16.311586205000001</v>
      </c>
      <c r="Q637">
        <v>9.5000000000000001E-2</v>
      </c>
      <c r="S637" s="1">
        <v>-1318.8710000000001</v>
      </c>
      <c r="T637">
        <v>7.64</v>
      </c>
      <c r="U637">
        <v>3597.17</v>
      </c>
      <c r="V637">
        <v>14.858216689000001</v>
      </c>
      <c r="W637">
        <v>14.832967302</v>
      </c>
      <c r="X637">
        <v>16.32193741</v>
      </c>
      <c r="Y637">
        <v>1.0209999999999999</v>
      </c>
      <c r="AA637" s="1">
        <v>-1313.8105</v>
      </c>
      <c r="AB637">
        <v>9.65</v>
      </c>
      <c r="AC637">
        <v>3612.94</v>
      </c>
      <c r="AD637">
        <v>14.979557114</v>
      </c>
      <c r="AE637">
        <v>14.833529107</v>
      </c>
      <c r="AF637">
        <v>16.261500092999999</v>
      </c>
      <c r="AG637">
        <v>1.28</v>
      </c>
    </row>
    <row r="638" spans="1:33" x14ac:dyDescent="0.2">
      <c r="A638">
        <f t="shared" si="9"/>
        <v>2.48</v>
      </c>
      <c r="B638">
        <v>620</v>
      </c>
      <c r="C638" s="1">
        <v>-1328.7678000000001</v>
      </c>
      <c r="D638">
        <v>0.94</v>
      </c>
      <c r="E638">
        <v>3593.92</v>
      </c>
      <c r="F638">
        <v>14.835340214</v>
      </c>
      <c r="G638">
        <v>14.910088517</v>
      </c>
      <c r="H638">
        <v>16.247784712000001</v>
      </c>
      <c r="I638">
        <v>0.122</v>
      </c>
      <c r="K638" s="1">
        <v>-1324.4721</v>
      </c>
      <c r="L638">
        <v>-1.06</v>
      </c>
      <c r="M638">
        <v>3621.71</v>
      </c>
      <c r="N638">
        <v>14.837844465</v>
      </c>
      <c r="O638">
        <v>14.964252472</v>
      </c>
      <c r="P638">
        <v>16.311801413000001</v>
      </c>
      <c r="Q638">
        <v>0.191</v>
      </c>
      <c r="S638" s="1">
        <v>-1319.1021000000001</v>
      </c>
      <c r="T638">
        <v>7.35</v>
      </c>
      <c r="U638">
        <v>3598.41</v>
      </c>
      <c r="V638">
        <v>14.863122386000001</v>
      </c>
      <c r="W638">
        <v>14.833546288000001</v>
      </c>
      <c r="X638">
        <v>16.321543987999998</v>
      </c>
      <c r="Y638">
        <v>0.80800000000000005</v>
      </c>
      <c r="AA638" s="1">
        <v>-1314.0498</v>
      </c>
      <c r="AB638">
        <v>9.09</v>
      </c>
      <c r="AC638">
        <v>3612.84</v>
      </c>
      <c r="AD638">
        <v>14.977630911</v>
      </c>
      <c r="AE638">
        <v>14.832943921</v>
      </c>
      <c r="AF638">
        <v>16.263761327000001</v>
      </c>
      <c r="AG638">
        <v>1.333</v>
      </c>
    </row>
    <row r="639" spans="1:33" x14ac:dyDescent="0.2">
      <c r="A639">
        <f t="shared" si="9"/>
        <v>2.484</v>
      </c>
      <c r="B639">
        <v>621</v>
      </c>
      <c r="C639" s="1">
        <v>-1328.7320999999999</v>
      </c>
      <c r="D639">
        <v>0.78</v>
      </c>
      <c r="E639">
        <v>3594.56</v>
      </c>
      <c r="F639">
        <v>14.835883612</v>
      </c>
      <c r="G639">
        <v>14.910985256</v>
      </c>
      <c r="H639">
        <v>16.249137098999999</v>
      </c>
      <c r="I639">
        <v>0.157</v>
      </c>
      <c r="K639" s="1">
        <v>-1324.4303</v>
      </c>
      <c r="L639">
        <v>-1.1299999999999999</v>
      </c>
      <c r="M639">
        <v>3621.64</v>
      </c>
      <c r="N639">
        <v>14.836121114000001</v>
      </c>
      <c r="O639">
        <v>14.966237209999999</v>
      </c>
      <c r="P639">
        <v>16.311218297</v>
      </c>
      <c r="Q639">
        <v>0.27800000000000002</v>
      </c>
      <c r="S639" s="1">
        <v>-1319.1869999999999</v>
      </c>
      <c r="T639">
        <v>6.94</v>
      </c>
      <c r="U639">
        <v>3600.23</v>
      </c>
      <c r="V639">
        <v>14.867144146999999</v>
      </c>
      <c r="W639">
        <v>14.835633867</v>
      </c>
      <c r="X639">
        <v>16.323023091</v>
      </c>
      <c r="Y639">
        <v>0.65400000000000003</v>
      </c>
      <c r="AA639" s="1">
        <v>-1314.2209</v>
      </c>
      <c r="AB639">
        <v>9.4499999999999993</v>
      </c>
      <c r="AC639">
        <v>3611.6</v>
      </c>
      <c r="AD639">
        <v>14.973992854</v>
      </c>
      <c r="AE639">
        <v>14.830172062000001</v>
      </c>
      <c r="AF639">
        <v>16.265192655</v>
      </c>
      <c r="AG639">
        <v>1.4019999999999999</v>
      </c>
    </row>
    <row r="640" spans="1:33" x14ac:dyDescent="0.2">
      <c r="A640">
        <f t="shared" si="9"/>
        <v>2.488</v>
      </c>
      <c r="B640">
        <v>622</v>
      </c>
      <c r="C640" s="1">
        <v>-1328.7239</v>
      </c>
      <c r="D640">
        <v>0.63</v>
      </c>
      <c r="E640">
        <v>3594.76</v>
      </c>
      <c r="F640">
        <v>14.836631601000001</v>
      </c>
      <c r="G640">
        <v>14.910106421</v>
      </c>
      <c r="H640">
        <v>16.250144462000002</v>
      </c>
      <c r="I640">
        <v>0.20100000000000001</v>
      </c>
      <c r="K640" s="1">
        <v>-1324.3172</v>
      </c>
      <c r="L640">
        <v>-1</v>
      </c>
      <c r="M640">
        <v>3621.36</v>
      </c>
      <c r="N640">
        <v>14.834447743</v>
      </c>
      <c r="O640">
        <v>14.968792213</v>
      </c>
      <c r="P640">
        <v>16.309037306</v>
      </c>
      <c r="Q640">
        <v>0.314</v>
      </c>
      <c r="S640" s="1">
        <v>-1319.1978999999999</v>
      </c>
      <c r="T640">
        <v>6.76</v>
      </c>
      <c r="U640">
        <v>3601.68</v>
      </c>
      <c r="V640">
        <v>14.871222059999999</v>
      </c>
      <c r="W640">
        <v>14.837724340999999</v>
      </c>
      <c r="X640">
        <v>16.322806110999998</v>
      </c>
      <c r="Y640">
        <v>0.53700000000000003</v>
      </c>
      <c r="AA640" s="1">
        <v>-1314.0867000000001</v>
      </c>
      <c r="AB640">
        <v>9.8800000000000008</v>
      </c>
      <c r="AC640">
        <v>3612.03</v>
      </c>
      <c r="AD640">
        <v>14.973065331000001</v>
      </c>
      <c r="AE640">
        <v>14.826599883</v>
      </c>
      <c r="AF640">
        <v>16.27210985</v>
      </c>
      <c r="AG640">
        <v>1.6279999999999999</v>
      </c>
    </row>
    <row r="641" spans="1:33" x14ac:dyDescent="0.2">
      <c r="A641">
        <f t="shared" si="9"/>
        <v>2.492</v>
      </c>
      <c r="B641">
        <v>623</v>
      </c>
      <c r="C641" s="1">
        <v>-1328.6957</v>
      </c>
      <c r="D641">
        <v>0.72</v>
      </c>
      <c r="E641">
        <v>3594.5</v>
      </c>
      <c r="F641">
        <v>14.837605093000001</v>
      </c>
      <c r="G641">
        <v>14.908473941</v>
      </c>
      <c r="H641">
        <v>16.249713865</v>
      </c>
      <c r="I641">
        <v>0.22600000000000001</v>
      </c>
      <c r="K641" s="1">
        <v>-1324.2171000000001</v>
      </c>
      <c r="L641">
        <v>-0.78</v>
      </c>
      <c r="M641">
        <v>3621.01</v>
      </c>
      <c r="N641">
        <v>14.832672804</v>
      </c>
      <c r="O641">
        <v>14.969846218000001</v>
      </c>
      <c r="P641">
        <v>16.308306204000001</v>
      </c>
      <c r="Q641">
        <v>0.29699999999999999</v>
      </c>
      <c r="S641" s="1">
        <v>-1319.2164</v>
      </c>
      <c r="T641">
        <v>7.64</v>
      </c>
      <c r="U641">
        <v>3603.75</v>
      </c>
      <c r="V641">
        <v>14.878699041999999</v>
      </c>
      <c r="W641">
        <v>14.839659683000001</v>
      </c>
      <c r="X641">
        <v>16.321848305</v>
      </c>
      <c r="Y641">
        <v>0.371</v>
      </c>
      <c r="AA641" s="1">
        <v>-1313.8841</v>
      </c>
      <c r="AB641">
        <v>9.7799999999999994</v>
      </c>
      <c r="AC641">
        <v>3613.67</v>
      </c>
      <c r="AD641">
        <v>14.974374929</v>
      </c>
      <c r="AE641">
        <v>14.826281609</v>
      </c>
      <c r="AF641">
        <v>16.278466897000001</v>
      </c>
      <c r="AG641">
        <v>1.8220000000000001</v>
      </c>
    </row>
    <row r="642" spans="1:33" x14ac:dyDescent="0.2">
      <c r="A642">
        <f t="shared" si="9"/>
        <v>2.496</v>
      </c>
      <c r="B642">
        <v>624</v>
      </c>
      <c r="C642" s="1">
        <v>-1328.6963000000001</v>
      </c>
      <c r="D642">
        <v>0.62</v>
      </c>
      <c r="E642">
        <v>3594.43</v>
      </c>
      <c r="F642">
        <v>14.838838313</v>
      </c>
      <c r="G642">
        <v>14.908017559999999</v>
      </c>
      <c r="H642">
        <v>16.248547584000001</v>
      </c>
      <c r="I642">
        <v>0.23899999999999999</v>
      </c>
      <c r="K642" s="1">
        <v>-1324.1862000000001</v>
      </c>
      <c r="L642">
        <v>-0.72</v>
      </c>
      <c r="M642">
        <v>3620.97</v>
      </c>
      <c r="N642">
        <v>14.829288399999999</v>
      </c>
      <c r="O642">
        <v>14.972448706</v>
      </c>
      <c r="P642">
        <v>16.309058424</v>
      </c>
      <c r="Q642">
        <v>0.25900000000000001</v>
      </c>
      <c r="S642" s="1">
        <v>-1319.1928</v>
      </c>
      <c r="T642">
        <v>5.86</v>
      </c>
      <c r="U642">
        <v>3605.23</v>
      </c>
      <c r="V642">
        <v>14.886166331</v>
      </c>
      <c r="W642">
        <v>14.838980764</v>
      </c>
      <c r="X642">
        <v>16.321051178000001</v>
      </c>
      <c r="Y642">
        <v>0.39100000000000001</v>
      </c>
      <c r="AA642" s="1">
        <v>-1313.8105</v>
      </c>
      <c r="AB642">
        <v>9.69</v>
      </c>
      <c r="AC642">
        <v>3615.28</v>
      </c>
      <c r="AD642">
        <v>14.974679767</v>
      </c>
      <c r="AE642">
        <v>14.827325712</v>
      </c>
      <c r="AF642">
        <v>16.284210344000002</v>
      </c>
      <c r="AG642">
        <v>2.1280000000000001</v>
      </c>
    </row>
    <row r="643" spans="1:33" x14ac:dyDescent="0.2">
      <c r="A643">
        <f t="shared" si="9"/>
        <v>2.5</v>
      </c>
      <c r="B643">
        <v>625</v>
      </c>
      <c r="C643" s="1">
        <v>-1328.7248</v>
      </c>
      <c r="D643">
        <v>0.69</v>
      </c>
      <c r="E643">
        <v>3594.52</v>
      </c>
      <c r="F643">
        <v>14.840579133</v>
      </c>
      <c r="G643">
        <v>14.907803679000001</v>
      </c>
      <c r="H643">
        <v>16.247268646999999</v>
      </c>
      <c r="I643">
        <v>0.252</v>
      </c>
      <c r="K643" s="1">
        <v>-1324.2328</v>
      </c>
      <c r="L643">
        <v>-0.88</v>
      </c>
      <c r="M643">
        <v>3621.1</v>
      </c>
      <c r="N643">
        <v>14.826504302</v>
      </c>
      <c r="O643">
        <v>14.974979647</v>
      </c>
      <c r="P643">
        <v>16.310006004000002</v>
      </c>
      <c r="Q643">
        <v>0.23699999999999999</v>
      </c>
      <c r="S643" s="1">
        <v>-1319.1812</v>
      </c>
      <c r="T643">
        <v>5.32</v>
      </c>
      <c r="U643">
        <v>3607.26</v>
      </c>
      <c r="V643">
        <v>14.892315737000001</v>
      </c>
      <c r="W643">
        <v>14.840076283</v>
      </c>
      <c r="X643">
        <v>16.322276393999999</v>
      </c>
      <c r="Y643">
        <v>0.62</v>
      </c>
      <c r="AA643" s="1">
        <v>-1313.8731</v>
      </c>
      <c r="AB643">
        <v>8.1300000000000008</v>
      </c>
      <c r="AC643">
        <v>3616.45</v>
      </c>
      <c r="AD643">
        <v>14.974824496</v>
      </c>
      <c r="AE643">
        <v>14.827573641000001</v>
      </c>
      <c r="AF643">
        <v>16.289113444000002</v>
      </c>
      <c r="AG643">
        <v>2.2570000000000001</v>
      </c>
    </row>
    <row r="644" spans="1:33" x14ac:dyDescent="0.2">
      <c r="A644">
        <f t="shared" si="9"/>
        <v>2.504</v>
      </c>
      <c r="B644">
        <v>626</v>
      </c>
      <c r="C644" s="1">
        <v>-1328.7709</v>
      </c>
      <c r="D644">
        <v>0.69</v>
      </c>
      <c r="E644">
        <v>3594.62</v>
      </c>
      <c r="F644">
        <v>14.842154338</v>
      </c>
      <c r="G644">
        <v>14.907133608000001</v>
      </c>
      <c r="H644">
        <v>16.246755136000001</v>
      </c>
      <c r="I644">
        <v>0.251</v>
      </c>
      <c r="K644" s="1">
        <v>-1324.2509</v>
      </c>
      <c r="L644">
        <v>-0.95</v>
      </c>
      <c r="M644">
        <v>3621.03</v>
      </c>
      <c r="N644">
        <v>14.824777622999999</v>
      </c>
      <c r="O644">
        <v>14.975251192</v>
      </c>
      <c r="P644">
        <v>16.311343588</v>
      </c>
      <c r="Q644">
        <v>0.23</v>
      </c>
      <c r="S644" s="1">
        <v>-1319.308</v>
      </c>
      <c r="T644">
        <v>4.26</v>
      </c>
      <c r="U644">
        <v>3608.7</v>
      </c>
      <c r="V644">
        <v>14.897024247999999</v>
      </c>
      <c r="W644">
        <v>14.841654768</v>
      </c>
      <c r="X644">
        <v>16.321911777</v>
      </c>
      <c r="Y644">
        <v>1.52</v>
      </c>
      <c r="AA644" s="1">
        <v>-1313.7959000000001</v>
      </c>
      <c r="AB644">
        <v>8.2799999999999994</v>
      </c>
      <c r="AC644">
        <v>3617.47</v>
      </c>
      <c r="AD644">
        <v>14.972825596</v>
      </c>
      <c r="AE644">
        <v>14.828474344</v>
      </c>
      <c r="AF644">
        <v>16.295006476000001</v>
      </c>
      <c r="AG644">
        <v>2.6269999999999998</v>
      </c>
    </row>
    <row r="645" spans="1:33" x14ac:dyDescent="0.2">
      <c r="A645">
        <f t="shared" si="9"/>
        <v>2.508</v>
      </c>
      <c r="B645">
        <v>627</v>
      </c>
      <c r="C645" s="1">
        <v>-1328.7926</v>
      </c>
      <c r="D645">
        <v>0.67</v>
      </c>
      <c r="E645">
        <v>3594.49</v>
      </c>
      <c r="F645">
        <v>14.842930874</v>
      </c>
      <c r="G645">
        <v>14.905960685</v>
      </c>
      <c r="H645">
        <v>16.246605446</v>
      </c>
      <c r="I645">
        <v>0.24199999999999999</v>
      </c>
      <c r="K645" s="1">
        <v>-1324.1964</v>
      </c>
      <c r="L645">
        <v>-1</v>
      </c>
      <c r="M645">
        <v>3621.53</v>
      </c>
      <c r="N645">
        <v>14.825385374</v>
      </c>
      <c r="O645">
        <v>14.976455134</v>
      </c>
      <c r="P645">
        <v>16.311649548999998</v>
      </c>
      <c r="Q645">
        <v>0.32500000000000001</v>
      </c>
      <c r="S645" s="1">
        <v>-1319.2474999999999</v>
      </c>
      <c r="T645">
        <v>3.68</v>
      </c>
      <c r="U645">
        <v>3610.75</v>
      </c>
      <c r="V645">
        <v>14.904101486</v>
      </c>
      <c r="W645">
        <v>14.844150075</v>
      </c>
      <c r="X645">
        <v>16.320671416</v>
      </c>
      <c r="Y645">
        <v>1.8240000000000001</v>
      </c>
      <c r="AA645" s="1">
        <v>-1313.9830999999999</v>
      </c>
      <c r="AB645">
        <v>8.3800000000000008</v>
      </c>
      <c r="AC645">
        <v>3619.1</v>
      </c>
      <c r="AD645">
        <v>14.970454771</v>
      </c>
      <c r="AE645">
        <v>14.830553353999999</v>
      </c>
      <c r="AF645">
        <v>16.302721588000001</v>
      </c>
      <c r="AG645">
        <v>2.7389999999999999</v>
      </c>
    </row>
    <row r="646" spans="1:33" x14ac:dyDescent="0.2">
      <c r="A646">
        <f t="shared" si="9"/>
        <v>2.512</v>
      </c>
      <c r="B646">
        <v>628</v>
      </c>
      <c r="C646" s="1">
        <v>-1328.828</v>
      </c>
      <c r="D646">
        <v>0.72</v>
      </c>
      <c r="E646">
        <v>3594.09</v>
      </c>
      <c r="F646">
        <v>14.842504385</v>
      </c>
      <c r="G646">
        <v>14.905001144</v>
      </c>
      <c r="H646">
        <v>16.246336002</v>
      </c>
      <c r="I646">
        <v>0.21299999999999999</v>
      </c>
      <c r="K646" s="1">
        <v>-1324.1464000000001</v>
      </c>
      <c r="L646">
        <v>-0.88</v>
      </c>
      <c r="M646">
        <v>3621.36</v>
      </c>
      <c r="N646">
        <v>14.82493075</v>
      </c>
      <c r="O646">
        <v>14.976123769000001</v>
      </c>
      <c r="P646">
        <v>16.311753876000001</v>
      </c>
      <c r="Q646">
        <v>0.34899999999999998</v>
      </c>
      <c r="S646" s="1">
        <v>-1319.0494000000001</v>
      </c>
      <c r="T646">
        <v>3.16</v>
      </c>
      <c r="U646">
        <v>3613.61</v>
      </c>
      <c r="V646">
        <v>14.910818829</v>
      </c>
      <c r="W646">
        <v>14.848062549</v>
      </c>
      <c r="X646">
        <v>16.321940552000001</v>
      </c>
      <c r="Y646">
        <v>2.1509999999999998</v>
      </c>
      <c r="AA646" s="1">
        <v>-1314.0771</v>
      </c>
      <c r="AB646">
        <v>8.43</v>
      </c>
      <c r="AC646">
        <v>3620.24</v>
      </c>
      <c r="AD646">
        <v>14.968719554</v>
      </c>
      <c r="AE646">
        <v>14.833899317</v>
      </c>
      <c r="AF646">
        <v>16.306219816999999</v>
      </c>
      <c r="AG646">
        <v>2.8519999999999999</v>
      </c>
    </row>
    <row r="647" spans="1:33" x14ac:dyDescent="0.2">
      <c r="A647">
        <f t="shared" si="9"/>
        <v>2.516</v>
      </c>
      <c r="B647">
        <v>629</v>
      </c>
      <c r="C647" s="1">
        <v>-1328.8518999999999</v>
      </c>
      <c r="D647">
        <v>0.68</v>
      </c>
      <c r="E647">
        <v>3594.48</v>
      </c>
      <c r="F647">
        <v>14.843463179</v>
      </c>
      <c r="G647">
        <v>14.905243584000001</v>
      </c>
      <c r="H647">
        <v>16.246766232999999</v>
      </c>
      <c r="I647">
        <v>0.14499999999999999</v>
      </c>
      <c r="K647" s="1">
        <v>-1324.1842999999999</v>
      </c>
      <c r="L647">
        <v>-0.97</v>
      </c>
      <c r="M647">
        <v>3621.05</v>
      </c>
      <c r="N647">
        <v>14.825561752</v>
      </c>
      <c r="O647">
        <v>14.975445754000001</v>
      </c>
      <c r="P647">
        <v>16.310379887</v>
      </c>
      <c r="Q647">
        <v>0.433</v>
      </c>
      <c r="S647" s="1">
        <v>-1318.95</v>
      </c>
      <c r="T647">
        <v>2.93</v>
      </c>
      <c r="U647">
        <v>3615.64</v>
      </c>
      <c r="V647">
        <v>14.918902444</v>
      </c>
      <c r="W647">
        <v>14.847478403</v>
      </c>
      <c r="X647">
        <v>16.322889625999998</v>
      </c>
      <c r="Y647">
        <v>2.399</v>
      </c>
      <c r="AA647" s="1">
        <v>-1314.1695</v>
      </c>
      <c r="AB647">
        <v>8.36</v>
      </c>
      <c r="AC647">
        <v>3619.96</v>
      </c>
      <c r="AD647">
        <v>14.967987064000001</v>
      </c>
      <c r="AE647">
        <v>14.833270457999999</v>
      </c>
      <c r="AF647">
        <v>16.306647627</v>
      </c>
      <c r="AG647">
        <v>2.7839999999999998</v>
      </c>
    </row>
    <row r="648" spans="1:33" x14ac:dyDescent="0.2">
      <c r="A648">
        <f t="shared" si="9"/>
        <v>2.52</v>
      </c>
      <c r="B648">
        <v>630</v>
      </c>
      <c r="C648" s="1">
        <v>-1328.8444999999999</v>
      </c>
      <c r="D648">
        <v>0.71</v>
      </c>
      <c r="E648">
        <v>3594.53</v>
      </c>
      <c r="F648">
        <v>14.843990549999999</v>
      </c>
      <c r="G648">
        <v>14.905398325</v>
      </c>
      <c r="H648">
        <v>16.246271731</v>
      </c>
      <c r="I648">
        <v>7.2999999999999995E-2</v>
      </c>
      <c r="K648" s="1">
        <v>-1324.2630999999999</v>
      </c>
      <c r="L648">
        <v>-1.07</v>
      </c>
      <c r="M648">
        <v>3621.2</v>
      </c>
      <c r="N648">
        <v>14.827044486</v>
      </c>
      <c r="O648">
        <v>14.974611742</v>
      </c>
      <c r="P648">
        <v>16.310332991999999</v>
      </c>
      <c r="Q648">
        <v>0.51800000000000002</v>
      </c>
      <c r="S648" s="1">
        <v>-1319.0260000000001</v>
      </c>
      <c r="T648">
        <v>2.4900000000000002</v>
      </c>
      <c r="U648">
        <v>3617.25</v>
      </c>
      <c r="V648">
        <v>14.926427634</v>
      </c>
      <c r="W648">
        <v>14.844359209</v>
      </c>
      <c r="X648">
        <v>16.325318413000002</v>
      </c>
      <c r="Y648">
        <v>2.6230000000000002</v>
      </c>
      <c r="AA648" s="1">
        <v>-1314.1380999999999</v>
      </c>
      <c r="AB648">
        <v>8.42</v>
      </c>
      <c r="AC648">
        <v>3620.71</v>
      </c>
      <c r="AD648">
        <v>14.968576779999999</v>
      </c>
      <c r="AE648">
        <v>14.833970339</v>
      </c>
      <c r="AF648">
        <v>16.308697968000001</v>
      </c>
      <c r="AG648">
        <v>2.7589999999999999</v>
      </c>
    </row>
    <row r="649" spans="1:33" x14ac:dyDescent="0.2">
      <c r="A649">
        <f t="shared" si="9"/>
        <v>2.524</v>
      </c>
      <c r="B649">
        <v>631</v>
      </c>
      <c r="C649" s="1">
        <v>-1328.836</v>
      </c>
      <c r="D649">
        <v>0.63</v>
      </c>
      <c r="E649">
        <v>3594.39</v>
      </c>
      <c r="F649">
        <v>14.844738101000001</v>
      </c>
      <c r="G649">
        <v>14.905237736</v>
      </c>
      <c r="H649">
        <v>16.245050491000001</v>
      </c>
      <c r="I649">
        <v>-5.0000000000000001E-3</v>
      </c>
      <c r="K649" s="1">
        <v>-1324.3783000000001</v>
      </c>
      <c r="L649">
        <v>-1.23</v>
      </c>
      <c r="M649">
        <v>3621.11</v>
      </c>
      <c r="N649">
        <v>14.827752885000001</v>
      </c>
      <c r="O649">
        <v>14.974364114</v>
      </c>
      <c r="P649">
        <v>16.309431974999999</v>
      </c>
      <c r="Q649">
        <v>0.55900000000000005</v>
      </c>
      <c r="S649" s="1">
        <v>-1318.9893999999999</v>
      </c>
      <c r="T649">
        <v>1.86</v>
      </c>
      <c r="U649">
        <v>3618.56</v>
      </c>
      <c r="V649">
        <v>14.934892889</v>
      </c>
      <c r="W649">
        <v>14.840236644999999</v>
      </c>
      <c r="X649">
        <v>16.326502680000001</v>
      </c>
      <c r="Y649">
        <v>2.7149999999999999</v>
      </c>
      <c r="AA649" s="1">
        <v>-1314.1962000000001</v>
      </c>
      <c r="AB649">
        <v>7.66</v>
      </c>
      <c r="AC649">
        <v>3621.27</v>
      </c>
      <c r="AD649">
        <v>14.970826897</v>
      </c>
      <c r="AE649">
        <v>14.834164982000001</v>
      </c>
      <c r="AF649">
        <v>16.308814019</v>
      </c>
      <c r="AG649">
        <v>2.8140000000000001</v>
      </c>
    </row>
    <row r="650" spans="1:33" x14ac:dyDescent="0.2">
      <c r="A650">
        <f t="shared" si="9"/>
        <v>2.528</v>
      </c>
      <c r="B650">
        <v>632</v>
      </c>
      <c r="C650" s="1">
        <v>-1328.8164999999999</v>
      </c>
      <c r="D650">
        <v>0.66</v>
      </c>
      <c r="E650">
        <v>3594.58</v>
      </c>
      <c r="F650">
        <v>14.846350842</v>
      </c>
      <c r="G650">
        <v>14.904843715</v>
      </c>
      <c r="H650">
        <v>16.244581903</v>
      </c>
      <c r="I650">
        <v>-7.3999999999999996E-2</v>
      </c>
      <c r="K650" s="1">
        <v>-1324.5472</v>
      </c>
      <c r="L650">
        <v>-1.21</v>
      </c>
      <c r="M650">
        <v>3621.08</v>
      </c>
      <c r="N650">
        <v>14.829192741</v>
      </c>
      <c r="O650">
        <v>14.974339961</v>
      </c>
      <c r="P650">
        <v>16.307742694000002</v>
      </c>
      <c r="Q650">
        <v>0.58599999999999997</v>
      </c>
      <c r="S650" s="1">
        <v>-1319.0953999999999</v>
      </c>
      <c r="T650">
        <v>1.49</v>
      </c>
      <c r="U650">
        <v>3619.02</v>
      </c>
      <c r="V650">
        <v>14.940869900999999</v>
      </c>
      <c r="W650">
        <v>14.833955905</v>
      </c>
      <c r="X650">
        <v>16.328950962</v>
      </c>
      <c r="Y650">
        <v>2.8250000000000002</v>
      </c>
      <c r="AA650" s="1">
        <v>-1314.4902</v>
      </c>
      <c r="AB650">
        <v>7.08</v>
      </c>
      <c r="AC650">
        <v>3620.81</v>
      </c>
      <c r="AD650">
        <v>14.972902063999999</v>
      </c>
      <c r="AE650">
        <v>14.830249016</v>
      </c>
      <c r="AF650">
        <v>16.30898161</v>
      </c>
      <c r="AG650">
        <v>2.7210000000000001</v>
      </c>
    </row>
    <row r="651" spans="1:33" x14ac:dyDescent="0.2">
      <c r="A651">
        <f t="shared" si="9"/>
        <v>2.532</v>
      </c>
      <c r="B651">
        <v>633</v>
      </c>
      <c r="C651" s="1">
        <v>-1328.7878000000001</v>
      </c>
      <c r="D651">
        <v>0.66</v>
      </c>
      <c r="E651">
        <v>3594.3</v>
      </c>
      <c r="F651">
        <v>14.846800922</v>
      </c>
      <c r="G651">
        <v>14.903725810999999</v>
      </c>
      <c r="H651">
        <v>16.244082839000001</v>
      </c>
      <c r="I651">
        <v>-0.14499999999999999</v>
      </c>
      <c r="K651" s="1">
        <v>-1324.6429000000001</v>
      </c>
      <c r="L651">
        <v>-1.08</v>
      </c>
      <c r="M651">
        <v>3620.03</v>
      </c>
      <c r="N651">
        <v>14.830988597999999</v>
      </c>
      <c r="O651">
        <v>14.972210727</v>
      </c>
      <c r="P651">
        <v>16.303343153</v>
      </c>
      <c r="Q651">
        <v>0.52700000000000002</v>
      </c>
      <c r="S651" s="1">
        <v>-1319.249</v>
      </c>
      <c r="T651">
        <v>1.53</v>
      </c>
      <c r="U651">
        <v>3618.9</v>
      </c>
      <c r="V651">
        <v>14.944828057</v>
      </c>
      <c r="W651">
        <v>14.828066957000001</v>
      </c>
      <c r="X651">
        <v>16.330572768</v>
      </c>
      <c r="Y651">
        <v>2.7410000000000001</v>
      </c>
      <c r="AA651" s="1">
        <v>-1314.9009000000001</v>
      </c>
      <c r="AB651">
        <v>7.48</v>
      </c>
      <c r="AC651">
        <v>3619.77</v>
      </c>
      <c r="AD651">
        <v>14.975062406999999</v>
      </c>
      <c r="AE651">
        <v>14.825226109000001</v>
      </c>
      <c r="AF651">
        <v>16.307779374999999</v>
      </c>
      <c r="AG651">
        <v>2.5409999999999999</v>
      </c>
    </row>
    <row r="652" spans="1:33" x14ac:dyDescent="0.2">
      <c r="A652">
        <f t="shared" si="9"/>
        <v>2.536</v>
      </c>
      <c r="B652">
        <v>634</v>
      </c>
      <c r="C652" s="1">
        <v>-1328.7716</v>
      </c>
      <c r="D652">
        <v>0.59</v>
      </c>
      <c r="E652">
        <v>3594.12</v>
      </c>
      <c r="F652">
        <v>14.846102873</v>
      </c>
      <c r="G652">
        <v>14.903544358</v>
      </c>
      <c r="H652">
        <v>16.244242750000002</v>
      </c>
      <c r="I652">
        <v>-0.187</v>
      </c>
      <c r="K652" s="1">
        <v>-1324.7455</v>
      </c>
      <c r="L652">
        <v>-0.95</v>
      </c>
      <c r="M652">
        <v>3619.41</v>
      </c>
      <c r="N652">
        <v>14.833083816</v>
      </c>
      <c r="O652">
        <v>14.971083073999999</v>
      </c>
      <c r="P652">
        <v>16.299450897</v>
      </c>
      <c r="Q652">
        <v>0.45800000000000002</v>
      </c>
      <c r="S652" s="1">
        <v>-1319.3276000000001</v>
      </c>
      <c r="T652">
        <v>1.75</v>
      </c>
      <c r="U652">
        <v>3618.97</v>
      </c>
      <c r="V652">
        <v>14.950138613</v>
      </c>
      <c r="W652">
        <v>14.820852326000001</v>
      </c>
      <c r="X652">
        <v>16.333071437000001</v>
      </c>
      <c r="Y652">
        <v>2.6259999999999999</v>
      </c>
      <c r="AA652" s="1">
        <v>-1315.2981</v>
      </c>
      <c r="AB652">
        <v>7.28</v>
      </c>
      <c r="AC652">
        <v>3619.52</v>
      </c>
      <c r="AD652">
        <v>14.979589690999999</v>
      </c>
      <c r="AE652">
        <v>14.821941761</v>
      </c>
      <c r="AF652">
        <v>16.305557917000002</v>
      </c>
      <c r="AG652">
        <v>2.3820000000000001</v>
      </c>
    </row>
    <row r="653" spans="1:33" x14ac:dyDescent="0.2">
      <c r="A653">
        <f t="shared" si="9"/>
        <v>2.54</v>
      </c>
      <c r="B653">
        <v>635</v>
      </c>
      <c r="C653" s="1">
        <v>-1328.7427</v>
      </c>
      <c r="D653">
        <v>0.73</v>
      </c>
      <c r="E653">
        <v>3593.91</v>
      </c>
      <c r="F653">
        <v>14.845948774</v>
      </c>
      <c r="G653">
        <v>14.903212367</v>
      </c>
      <c r="H653">
        <v>16.243850324</v>
      </c>
      <c r="I653">
        <v>-0.21099999999999999</v>
      </c>
      <c r="K653" s="1">
        <v>-1324.7737999999999</v>
      </c>
      <c r="L653">
        <v>-0.91</v>
      </c>
      <c r="M653">
        <v>3619.18</v>
      </c>
      <c r="N653">
        <v>14.832305795</v>
      </c>
      <c r="O653">
        <v>14.972026756</v>
      </c>
      <c r="P653">
        <v>16.298172462</v>
      </c>
      <c r="Q653">
        <v>0.38200000000000001</v>
      </c>
      <c r="S653" s="1">
        <v>-1319.4099000000001</v>
      </c>
      <c r="T653">
        <v>1.35</v>
      </c>
      <c r="U653">
        <v>3618.12</v>
      </c>
      <c r="V653">
        <v>14.952483178</v>
      </c>
      <c r="W653">
        <v>14.814493793</v>
      </c>
      <c r="X653">
        <v>16.333702478999999</v>
      </c>
      <c r="Y653">
        <v>2.7120000000000002</v>
      </c>
      <c r="AA653" s="1">
        <v>-1315.5662</v>
      </c>
      <c r="AB653">
        <v>7.32</v>
      </c>
      <c r="AC653">
        <v>3620.92</v>
      </c>
      <c r="AD653">
        <v>14.98753565</v>
      </c>
      <c r="AE653">
        <v>14.821511568</v>
      </c>
      <c r="AF653">
        <v>16.303878903000001</v>
      </c>
      <c r="AG653">
        <v>2.3119999999999998</v>
      </c>
    </row>
    <row r="654" spans="1:33" x14ac:dyDescent="0.2">
      <c r="A654">
        <f t="shared" si="9"/>
        <v>2.544</v>
      </c>
      <c r="B654">
        <v>636</v>
      </c>
      <c r="C654" s="1">
        <v>-1328.7092</v>
      </c>
      <c r="D654">
        <v>0.81</v>
      </c>
      <c r="E654">
        <v>3593.8</v>
      </c>
      <c r="F654">
        <v>14.845103347</v>
      </c>
      <c r="G654">
        <v>14.903265297000001</v>
      </c>
      <c r="H654">
        <v>16.244234552000002</v>
      </c>
      <c r="I654">
        <v>-0.25800000000000001</v>
      </c>
      <c r="K654" s="1">
        <v>-1324.7763</v>
      </c>
      <c r="L654">
        <v>-0.99</v>
      </c>
      <c r="M654">
        <v>3618.82</v>
      </c>
      <c r="N654">
        <v>14.831736187000001</v>
      </c>
      <c r="O654">
        <v>14.972238382</v>
      </c>
      <c r="P654">
        <v>16.296961332999999</v>
      </c>
      <c r="Q654">
        <v>0.33800000000000002</v>
      </c>
      <c r="S654" s="1">
        <v>-1319.3928000000001</v>
      </c>
      <c r="T654">
        <v>1.33</v>
      </c>
      <c r="U654">
        <v>3616.68</v>
      </c>
      <c r="V654">
        <v>14.952543358</v>
      </c>
      <c r="W654">
        <v>14.809502952000001</v>
      </c>
      <c r="X654">
        <v>16.332620156000001</v>
      </c>
      <c r="Y654">
        <v>2.5939999999999999</v>
      </c>
      <c r="AA654" s="1">
        <v>-1315.7159999999999</v>
      </c>
      <c r="AB654">
        <v>6.1</v>
      </c>
      <c r="AC654">
        <v>3623.08</v>
      </c>
      <c r="AD654">
        <v>14.99484391</v>
      </c>
      <c r="AE654">
        <v>14.823416400999999</v>
      </c>
      <c r="AF654">
        <v>16.303642574000001</v>
      </c>
      <c r="AG654">
        <v>2.1880000000000002</v>
      </c>
    </row>
    <row r="655" spans="1:33" x14ac:dyDescent="0.2">
      <c r="A655">
        <f t="shared" si="9"/>
        <v>2.548</v>
      </c>
      <c r="B655">
        <v>637</v>
      </c>
      <c r="C655" s="1">
        <v>-1328.7322999999999</v>
      </c>
      <c r="D655">
        <v>0.85</v>
      </c>
      <c r="E655">
        <v>3593.67</v>
      </c>
      <c r="F655">
        <v>14.844083547</v>
      </c>
      <c r="G655">
        <v>14.902886781999999</v>
      </c>
      <c r="H655">
        <v>16.245159245</v>
      </c>
      <c r="I655">
        <v>-0.3</v>
      </c>
      <c r="K655" s="1">
        <v>-1324.7594999999999</v>
      </c>
      <c r="L655">
        <v>-1.05</v>
      </c>
      <c r="M655">
        <v>3618.75</v>
      </c>
      <c r="N655">
        <v>14.831275611000001</v>
      </c>
      <c r="O655">
        <v>14.973172614999999</v>
      </c>
      <c r="P655">
        <v>16.296132948</v>
      </c>
      <c r="Q655">
        <v>0.25800000000000001</v>
      </c>
      <c r="S655" s="1">
        <v>-1319.2577000000001</v>
      </c>
      <c r="T655">
        <v>1.81</v>
      </c>
      <c r="U655">
        <v>3614.73</v>
      </c>
      <c r="V655">
        <v>14.951746183999999</v>
      </c>
      <c r="W655">
        <v>14.805140824</v>
      </c>
      <c r="X655">
        <v>16.32953839</v>
      </c>
      <c r="Y655">
        <v>2.4889999999999999</v>
      </c>
      <c r="AA655" s="1">
        <v>-1315.9767999999999</v>
      </c>
      <c r="AB655">
        <v>6.52</v>
      </c>
      <c r="AC655">
        <v>3623.69</v>
      </c>
      <c r="AD655">
        <v>14.998438904</v>
      </c>
      <c r="AE655">
        <v>14.823533525</v>
      </c>
      <c r="AF655">
        <v>16.302354211000001</v>
      </c>
      <c r="AG655">
        <v>1.9219999999999999</v>
      </c>
    </row>
    <row r="656" spans="1:33" x14ac:dyDescent="0.2">
      <c r="A656">
        <f t="shared" si="9"/>
        <v>2.552</v>
      </c>
      <c r="B656">
        <v>638</v>
      </c>
      <c r="C656" s="1">
        <v>-1328.787</v>
      </c>
      <c r="D656">
        <v>0.84</v>
      </c>
      <c r="E656">
        <v>3593.49</v>
      </c>
      <c r="F656">
        <v>14.843099772</v>
      </c>
      <c r="G656">
        <v>14.901310253</v>
      </c>
      <c r="H656">
        <v>16.247137666</v>
      </c>
      <c r="I656">
        <v>-0.34200000000000003</v>
      </c>
      <c r="K656" s="1">
        <v>-1324.7737999999999</v>
      </c>
      <c r="L656">
        <v>-0.96</v>
      </c>
      <c r="M656">
        <v>3618.3</v>
      </c>
      <c r="N656">
        <v>14.829371206999999</v>
      </c>
      <c r="O656">
        <v>14.974559792999999</v>
      </c>
      <c r="P656">
        <v>16.294669128999999</v>
      </c>
      <c r="Q656">
        <v>0.20599999999999999</v>
      </c>
      <c r="S656" s="1">
        <v>-1319.1592000000001</v>
      </c>
      <c r="T656">
        <v>2.46</v>
      </c>
      <c r="U656">
        <v>3612.74</v>
      </c>
      <c r="V656">
        <v>14.950356711</v>
      </c>
      <c r="W656">
        <v>14.800304163</v>
      </c>
      <c r="X656">
        <v>16.327423047</v>
      </c>
      <c r="Y656">
        <v>2.2669999999999999</v>
      </c>
      <c r="AA656" s="1">
        <v>-1316.1804</v>
      </c>
      <c r="AB656">
        <v>5.42</v>
      </c>
      <c r="AC656">
        <v>3625.18</v>
      </c>
      <c r="AD656">
        <v>15.002918911</v>
      </c>
      <c r="AE656">
        <v>14.823790430000001</v>
      </c>
      <c r="AF656">
        <v>16.303876976000002</v>
      </c>
      <c r="AG656">
        <v>1.4690000000000001</v>
      </c>
    </row>
    <row r="657" spans="1:33" x14ac:dyDescent="0.2">
      <c r="A657">
        <f t="shared" si="9"/>
        <v>2.556</v>
      </c>
      <c r="B657">
        <v>639</v>
      </c>
      <c r="C657" s="1">
        <v>-1328.8402000000001</v>
      </c>
      <c r="D657">
        <v>0.8</v>
      </c>
      <c r="E657">
        <v>3593.53</v>
      </c>
      <c r="F657">
        <v>14.842910926</v>
      </c>
      <c r="G657">
        <v>14.900781871</v>
      </c>
      <c r="H657">
        <v>16.248128263000002</v>
      </c>
      <c r="I657">
        <v>-0.39200000000000002</v>
      </c>
      <c r="K657" s="1">
        <v>-1324.8339000000001</v>
      </c>
      <c r="L657">
        <v>-1.1000000000000001</v>
      </c>
      <c r="M657">
        <v>3618.03</v>
      </c>
      <c r="N657">
        <v>14.827673251</v>
      </c>
      <c r="O657">
        <v>14.976560255000001</v>
      </c>
      <c r="P657">
        <v>16.293139296</v>
      </c>
      <c r="Q657">
        <v>0.15</v>
      </c>
      <c r="S657" s="1">
        <v>-1319.0165999999999</v>
      </c>
      <c r="T657">
        <v>3.16</v>
      </c>
      <c r="U657">
        <v>3610.39</v>
      </c>
      <c r="V657">
        <v>14.949061109000001</v>
      </c>
      <c r="W657">
        <v>14.794941274999999</v>
      </c>
      <c r="X657">
        <v>16.324142719000001</v>
      </c>
      <c r="Y657">
        <v>2.1160000000000001</v>
      </c>
      <c r="AA657" s="1">
        <v>-1316.1106</v>
      </c>
      <c r="AB657">
        <v>4.99</v>
      </c>
      <c r="AC657">
        <v>3626.83</v>
      </c>
      <c r="AD657">
        <v>15.007481817</v>
      </c>
      <c r="AE657">
        <v>14.821586559</v>
      </c>
      <c r="AF657">
        <v>16.308590878</v>
      </c>
      <c r="AG657">
        <v>1.2350000000000001</v>
      </c>
    </row>
    <row r="658" spans="1:33" x14ac:dyDescent="0.2">
      <c r="A658">
        <f t="shared" si="9"/>
        <v>2.56</v>
      </c>
      <c r="B658">
        <v>640</v>
      </c>
      <c r="C658" s="1">
        <v>-1328.8923</v>
      </c>
      <c r="D658">
        <v>0.84</v>
      </c>
      <c r="E658">
        <v>3593.92</v>
      </c>
      <c r="F658">
        <v>14.843021429</v>
      </c>
      <c r="G658">
        <v>14.900992562000001</v>
      </c>
      <c r="H658">
        <v>16.249537368999999</v>
      </c>
      <c r="I658">
        <v>-0.44400000000000001</v>
      </c>
      <c r="K658" s="1">
        <v>-1324.8796</v>
      </c>
      <c r="L658">
        <v>-1.21</v>
      </c>
      <c r="M658">
        <v>3617.66</v>
      </c>
      <c r="N658">
        <v>14.826190337</v>
      </c>
      <c r="O658">
        <v>14.976002498</v>
      </c>
      <c r="P658">
        <v>16.293686476000001</v>
      </c>
      <c r="Q658">
        <v>0.13</v>
      </c>
      <c r="S658" s="1">
        <v>-1318.8207</v>
      </c>
      <c r="T658">
        <v>3.97</v>
      </c>
      <c r="U658">
        <v>3607.97</v>
      </c>
      <c r="V658">
        <v>14.948372074</v>
      </c>
      <c r="W658">
        <v>14.789599375</v>
      </c>
      <c r="X658">
        <v>16.319876359999999</v>
      </c>
      <c r="Y658">
        <v>1.681</v>
      </c>
      <c r="AA658" s="1">
        <v>-1315.8059000000001</v>
      </c>
      <c r="AB658">
        <v>4.82</v>
      </c>
      <c r="AC658">
        <v>3629.48</v>
      </c>
      <c r="AD658">
        <v>15.012592029</v>
      </c>
      <c r="AE658">
        <v>14.820138159000001</v>
      </c>
      <c r="AF658">
        <v>16.316369873999999</v>
      </c>
      <c r="AG658">
        <v>1.024</v>
      </c>
    </row>
    <row r="659" spans="1:33" x14ac:dyDescent="0.2">
      <c r="A659">
        <f t="shared" si="9"/>
        <v>2.5640000000000001</v>
      </c>
      <c r="B659">
        <v>641</v>
      </c>
      <c r="C659" s="1">
        <v>-1328.9223999999999</v>
      </c>
      <c r="D659">
        <v>0.87</v>
      </c>
      <c r="E659">
        <v>3594.34</v>
      </c>
      <c r="F659">
        <v>14.843756408000001</v>
      </c>
      <c r="G659">
        <v>14.900761434</v>
      </c>
      <c r="H659">
        <v>16.250890052999999</v>
      </c>
      <c r="I659">
        <v>-0.48199999999999998</v>
      </c>
      <c r="K659" s="1">
        <v>-1324.9350999999999</v>
      </c>
      <c r="L659">
        <v>-1.19</v>
      </c>
      <c r="M659">
        <v>3617.33</v>
      </c>
      <c r="N659">
        <v>14.824199025</v>
      </c>
      <c r="O659">
        <v>14.975550931000001</v>
      </c>
      <c r="P659">
        <v>16.294832760999999</v>
      </c>
      <c r="Q659">
        <v>0.10299999999999999</v>
      </c>
      <c r="S659" s="1">
        <v>-1318.6377</v>
      </c>
      <c r="T659">
        <v>4.07</v>
      </c>
      <c r="U659">
        <v>3607.19</v>
      </c>
      <c r="V659">
        <v>14.948898493</v>
      </c>
      <c r="W659">
        <v>14.788172897000001</v>
      </c>
      <c r="X659">
        <v>16.317436540999999</v>
      </c>
      <c r="Y659">
        <v>1.728</v>
      </c>
      <c r="AA659" s="1">
        <v>-1315.6157000000001</v>
      </c>
      <c r="AB659">
        <v>4.43</v>
      </c>
      <c r="AC659">
        <v>3631.1</v>
      </c>
      <c r="AD659">
        <v>15.014019095</v>
      </c>
      <c r="AE659">
        <v>14.819805613</v>
      </c>
      <c r="AF659">
        <v>16.322274851</v>
      </c>
      <c r="AG659">
        <v>1.0129999999999999</v>
      </c>
    </row>
    <row r="660" spans="1:33" x14ac:dyDescent="0.2">
      <c r="A660">
        <f t="shared" ref="A660:A723" si="10">B660*0.004</f>
        <v>2.5680000000000001</v>
      </c>
      <c r="B660">
        <v>642</v>
      </c>
      <c r="C660" s="1">
        <v>-1328.9503999999999</v>
      </c>
      <c r="D660">
        <v>0.69</v>
      </c>
      <c r="E660">
        <v>3594.78</v>
      </c>
      <c r="F660">
        <v>14.843099123</v>
      </c>
      <c r="G660">
        <v>14.901194761999999</v>
      </c>
      <c r="H660">
        <v>16.253102509000001</v>
      </c>
      <c r="I660">
        <v>-0.52800000000000002</v>
      </c>
      <c r="K660" s="1">
        <v>-1324.9118000000001</v>
      </c>
      <c r="L660">
        <v>-0.89</v>
      </c>
      <c r="M660">
        <v>3616.37</v>
      </c>
      <c r="N660">
        <v>14.822201856</v>
      </c>
      <c r="O660">
        <v>14.973688017000001</v>
      </c>
      <c r="P660">
        <v>16.294697927000001</v>
      </c>
      <c r="Q660">
        <v>0.124</v>
      </c>
      <c r="S660" s="1">
        <v>-1318.5177000000001</v>
      </c>
      <c r="T660">
        <v>4.01</v>
      </c>
      <c r="U660">
        <v>3606.84</v>
      </c>
      <c r="V660">
        <v>14.949892092000001</v>
      </c>
      <c r="W660">
        <v>14.787008164</v>
      </c>
      <c r="X660">
        <v>16.316080124999999</v>
      </c>
      <c r="Y660">
        <v>1.649</v>
      </c>
      <c r="AA660" s="1">
        <v>-1315.3299</v>
      </c>
      <c r="AB660">
        <v>5.32</v>
      </c>
      <c r="AC660">
        <v>3632.16</v>
      </c>
      <c r="AD660">
        <v>15.012691945</v>
      </c>
      <c r="AE660">
        <v>14.820232498999999</v>
      </c>
      <c r="AF660">
        <v>16.327910222</v>
      </c>
      <c r="AG660">
        <v>1.0029999999999999</v>
      </c>
    </row>
    <row r="661" spans="1:33" x14ac:dyDescent="0.2">
      <c r="A661">
        <f t="shared" si="10"/>
        <v>2.5720000000000001</v>
      </c>
      <c r="B661">
        <v>643</v>
      </c>
      <c r="C661" s="1">
        <v>-1328.9647</v>
      </c>
      <c r="D661">
        <v>0.55000000000000004</v>
      </c>
      <c r="E661">
        <v>3594.8</v>
      </c>
      <c r="F661">
        <v>14.842108327</v>
      </c>
      <c r="G661">
        <v>14.901285740000001</v>
      </c>
      <c r="H661">
        <v>16.254178330999999</v>
      </c>
      <c r="I661">
        <v>-0.56999999999999995</v>
      </c>
      <c r="K661" s="1">
        <v>-1324.8779</v>
      </c>
      <c r="L661">
        <v>-0.8</v>
      </c>
      <c r="M661">
        <v>3615.32</v>
      </c>
      <c r="N661">
        <v>14.820334951</v>
      </c>
      <c r="O661">
        <v>14.971772351</v>
      </c>
      <c r="P661">
        <v>16.294081967</v>
      </c>
      <c r="Q661">
        <v>0.13600000000000001</v>
      </c>
      <c r="S661" s="1">
        <v>-1318.3266000000001</v>
      </c>
      <c r="T661">
        <v>3.9</v>
      </c>
      <c r="U661">
        <v>3607.63</v>
      </c>
      <c r="V661">
        <v>14.951000321</v>
      </c>
      <c r="W661">
        <v>14.788038333999999</v>
      </c>
      <c r="X661">
        <v>16.317374087000001</v>
      </c>
      <c r="Y661">
        <v>1.6890000000000001</v>
      </c>
      <c r="AA661" s="1">
        <v>-1315.1506999999999</v>
      </c>
      <c r="AB661">
        <v>7.33</v>
      </c>
      <c r="AC661">
        <v>3634.42</v>
      </c>
      <c r="AD661">
        <v>15.013207598999999</v>
      </c>
      <c r="AE661">
        <v>14.822076497999999</v>
      </c>
      <c r="AF661">
        <v>16.335494251</v>
      </c>
      <c r="AG661">
        <v>1.073</v>
      </c>
    </row>
    <row r="662" spans="1:33" x14ac:dyDescent="0.2">
      <c r="A662">
        <f t="shared" si="10"/>
        <v>2.5760000000000001</v>
      </c>
      <c r="B662">
        <v>644</v>
      </c>
      <c r="C662" s="1">
        <v>-1328.9595999999999</v>
      </c>
      <c r="D662">
        <v>0.4</v>
      </c>
      <c r="E662">
        <v>3594.86</v>
      </c>
      <c r="F662">
        <v>14.841388132000001</v>
      </c>
      <c r="G662">
        <v>14.901367114999999</v>
      </c>
      <c r="H662">
        <v>16.255157981</v>
      </c>
      <c r="I662">
        <v>-0.58499999999999996</v>
      </c>
      <c r="K662" s="1">
        <v>-1324.8946000000001</v>
      </c>
      <c r="L662">
        <v>-0.46</v>
      </c>
      <c r="M662">
        <v>3614.19</v>
      </c>
      <c r="N662">
        <v>14.81947143</v>
      </c>
      <c r="O662">
        <v>14.968338436</v>
      </c>
      <c r="P662">
        <v>16.293601286000001</v>
      </c>
      <c r="Q662">
        <v>0.159</v>
      </c>
      <c r="S662" s="1">
        <v>-1318.2357</v>
      </c>
      <c r="T662">
        <v>3.54</v>
      </c>
      <c r="U662">
        <v>3608.55</v>
      </c>
      <c r="V662">
        <v>14.952571110999999</v>
      </c>
      <c r="W662">
        <v>14.79058461</v>
      </c>
      <c r="X662">
        <v>16.317054456000001</v>
      </c>
      <c r="Y662">
        <v>1.7929999999999999</v>
      </c>
      <c r="AA662" s="1">
        <v>-1314.9887000000001</v>
      </c>
      <c r="AB662">
        <v>3.46</v>
      </c>
      <c r="AC662">
        <v>3636.76</v>
      </c>
      <c r="AD662">
        <v>15.012484277</v>
      </c>
      <c r="AE662">
        <v>14.82390861</v>
      </c>
      <c r="AF662">
        <v>16.344748591999998</v>
      </c>
      <c r="AG662">
        <v>1.3220000000000001</v>
      </c>
    </row>
    <row r="663" spans="1:33" x14ac:dyDescent="0.2">
      <c r="A663">
        <f t="shared" si="10"/>
        <v>2.58</v>
      </c>
      <c r="B663">
        <v>645</v>
      </c>
      <c r="C663" s="1">
        <v>-1328.9485</v>
      </c>
      <c r="D663">
        <v>0.41</v>
      </c>
      <c r="E663">
        <v>3594.98</v>
      </c>
      <c r="F663">
        <v>14.840941124</v>
      </c>
      <c r="G663">
        <v>14.901156424</v>
      </c>
      <c r="H663">
        <v>16.256453845999999</v>
      </c>
      <c r="I663">
        <v>-0.6</v>
      </c>
      <c r="K663" s="1">
        <v>-1324.8842999999999</v>
      </c>
      <c r="L663">
        <v>0.02</v>
      </c>
      <c r="M663">
        <v>3612.8</v>
      </c>
      <c r="N663">
        <v>14.816110282</v>
      </c>
      <c r="O663">
        <v>14.965559012</v>
      </c>
      <c r="P663">
        <v>16.294013811999999</v>
      </c>
      <c r="Q663">
        <v>0.156</v>
      </c>
      <c r="S663" s="1">
        <v>-1318.1557</v>
      </c>
      <c r="T663">
        <v>3.39</v>
      </c>
      <c r="U663">
        <v>3609.28</v>
      </c>
      <c r="V663">
        <v>14.954057605999999</v>
      </c>
      <c r="W663">
        <v>14.793568372999999</v>
      </c>
      <c r="X663">
        <v>16.315503269000001</v>
      </c>
      <c r="Y663">
        <v>1.9419999999999999</v>
      </c>
      <c r="AA663" s="1">
        <v>-1315.0302999999999</v>
      </c>
      <c r="AB663">
        <v>2.82</v>
      </c>
      <c r="AC663">
        <v>3639.17</v>
      </c>
      <c r="AD663">
        <v>15.010839922000001</v>
      </c>
      <c r="AE663">
        <v>14.827994519000001</v>
      </c>
      <c r="AF663">
        <v>16.352766659</v>
      </c>
      <c r="AG663">
        <v>1.4279999999999999</v>
      </c>
    </row>
    <row r="664" spans="1:33" x14ac:dyDescent="0.2">
      <c r="A664">
        <f t="shared" si="10"/>
        <v>2.5840000000000001</v>
      </c>
      <c r="B664">
        <v>646</v>
      </c>
      <c r="C664" s="1">
        <v>-1328.9283</v>
      </c>
      <c r="D664">
        <v>0.6</v>
      </c>
      <c r="E664">
        <v>3594.79</v>
      </c>
      <c r="F664">
        <v>14.840210168</v>
      </c>
      <c r="G664">
        <v>14.900307428</v>
      </c>
      <c r="H664">
        <v>16.257296950000001</v>
      </c>
      <c r="I664">
        <v>-0.627</v>
      </c>
      <c r="K664" s="1">
        <v>-1324.8228999999999</v>
      </c>
      <c r="L664">
        <v>0.44</v>
      </c>
      <c r="M664">
        <v>3611.94</v>
      </c>
      <c r="N664">
        <v>14.813337847</v>
      </c>
      <c r="O664">
        <v>14.964176431</v>
      </c>
      <c r="P664">
        <v>16.294688759</v>
      </c>
      <c r="Q664">
        <v>0.109</v>
      </c>
      <c r="S664" s="1">
        <v>-1318.1795999999999</v>
      </c>
      <c r="T664">
        <v>3.1</v>
      </c>
      <c r="U664">
        <v>3609.34</v>
      </c>
      <c r="V664">
        <v>14.954041347</v>
      </c>
      <c r="W664">
        <v>14.795164978000001</v>
      </c>
      <c r="X664">
        <v>16.314093591999999</v>
      </c>
      <c r="Y664">
        <v>1.962</v>
      </c>
      <c r="AA664" s="1">
        <v>-1315.1324</v>
      </c>
      <c r="AB664">
        <v>2.1800000000000002</v>
      </c>
      <c r="AC664">
        <v>3641.98</v>
      </c>
      <c r="AD664">
        <v>15.012113952</v>
      </c>
      <c r="AE664">
        <v>14.831873568000001</v>
      </c>
      <c r="AF664">
        <v>16.359609225</v>
      </c>
      <c r="AG664">
        <v>1.4319999999999999</v>
      </c>
    </row>
    <row r="665" spans="1:33" x14ac:dyDescent="0.2">
      <c r="A665">
        <f t="shared" si="10"/>
        <v>2.5880000000000001</v>
      </c>
      <c r="B665">
        <v>647</v>
      </c>
      <c r="C665" s="1">
        <v>-1328.914</v>
      </c>
      <c r="D665">
        <v>0.62</v>
      </c>
      <c r="E665">
        <v>3594.77</v>
      </c>
      <c r="F665">
        <v>14.839480408</v>
      </c>
      <c r="G665">
        <v>14.899779369000001</v>
      </c>
      <c r="H665">
        <v>16.258584358</v>
      </c>
      <c r="I665">
        <v>-0.64400000000000002</v>
      </c>
      <c r="K665" s="1">
        <v>-1324.7982</v>
      </c>
      <c r="L665">
        <v>0.68</v>
      </c>
      <c r="M665">
        <v>3611.55</v>
      </c>
      <c r="N665">
        <v>14.812266048</v>
      </c>
      <c r="O665">
        <v>14.962487018999999</v>
      </c>
      <c r="P665">
        <v>16.295884031</v>
      </c>
      <c r="Q665">
        <v>1.2999999999999999E-2</v>
      </c>
      <c r="S665" s="1">
        <v>-1318.2304999999999</v>
      </c>
      <c r="T665">
        <v>3.3</v>
      </c>
      <c r="U665">
        <v>3608.94</v>
      </c>
      <c r="V665">
        <v>14.953920335999999</v>
      </c>
      <c r="W665">
        <v>14.79601841</v>
      </c>
      <c r="X665">
        <v>16.311470606</v>
      </c>
      <c r="Y665">
        <v>2.08</v>
      </c>
      <c r="AA665" s="1">
        <v>-1315.0376000000001</v>
      </c>
      <c r="AB665">
        <v>2</v>
      </c>
      <c r="AC665">
        <v>3643.28</v>
      </c>
      <c r="AD665">
        <v>15.010293601000001</v>
      </c>
      <c r="AE665">
        <v>14.833641953000001</v>
      </c>
      <c r="AF665">
        <v>16.365402189000001</v>
      </c>
      <c r="AG665">
        <v>1.4039999999999999</v>
      </c>
    </row>
    <row r="666" spans="1:33" x14ac:dyDescent="0.2">
      <c r="A666">
        <f t="shared" si="10"/>
        <v>2.5920000000000001</v>
      </c>
      <c r="B666">
        <v>648</v>
      </c>
      <c r="C666" s="1">
        <v>-1328.9202</v>
      </c>
      <c r="D666">
        <v>0.57999999999999996</v>
      </c>
      <c r="E666">
        <v>3594.77</v>
      </c>
      <c r="F666">
        <v>14.83866746</v>
      </c>
      <c r="G666">
        <v>14.899326151</v>
      </c>
      <c r="H666">
        <v>16.259960349</v>
      </c>
      <c r="I666">
        <v>-0.61799999999999999</v>
      </c>
      <c r="K666" s="1">
        <v>-1324.7126000000001</v>
      </c>
      <c r="L666">
        <v>0.96</v>
      </c>
      <c r="M666">
        <v>3610.46</v>
      </c>
      <c r="N666">
        <v>14.81051192</v>
      </c>
      <c r="O666">
        <v>14.959777923000001</v>
      </c>
      <c r="P666">
        <v>16.295786634999999</v>
      </c>
      <c r="Q666">
        <v>-0.16300000000000001</v>
      </c>
      <c r="S666" s="1">
        <v>-1318.4891</v>
      </c>
      <c r="T666">
        <v>3.28</v>
      </c>
      <c r="U666">
        <v>3608.24</v>
      </c>
      <c r="V666">
        <v>14.954893132</v>
      </c>
      <c r="W666">
        <v>14.796575676</v>
      </c>
      <c r="X666">
        <v>16.306688003000001</v>
      </c>
      <c r="Y666">
        <v>2.044</v>
      </c>
      <c r="AA666" s="1">
        <v>-1314.8172999999999</v>
      </c>
      <c r="AB666">
        <v>1.63</v>
      </c>
      <c r="AC666">
        <v>3645.09</v>
      </c>
      <c r="AD666">
        <v>15.009307329</v>
      </c>
      <c r="AE666">
        <v>14.835092548</v>
      </c>
      <c r="AF666">
        <v>16.372934546</v>
      </c>
      <c r="AG666">
        <v>1.153</v>
      </c>
    </row>
    <row r="667" spans="1:33" x14ac:dyDescent="0.2">
      <c r="A667">
        <f t="shared" si="10"/>
        <v>2.5960000000000001</v>
      </c>
      <c r="B667">
        <v>649</v>
      </c>
      <c r="C667" s="1">
        <v>-1328.9221</v>
      </c>
      <c r="D667">
        <v>0.66</v>
      </c>
      <c r="E667">
        <v>3594.44</v>
      </c>
      <c r="F667">
        <v>14.837225122</v>
      </c>
      <c r="G667">
        <v>14.898889214</v>
      </c>
      <c r="H667">
        <v>16.260547073000001</v>
      </c>
      <c r="I667">
        <v>-0.57499999999999996</v>
      </c>
      <c r="K667" s="1">
        <v>-1324.6629</v>
      </c>
      <c r="L667">
        <v>1.1399999999999999</v>
      </c>
      <c r="M667">
        <v>3609.63</v>
      </c>
      <c r="N667">
        <v>14.807529497000001</v>
      </c>
      <c r="O667">
        <v>14.958047443</v>
      </c>
      <c r="P667">
        <v>16.297165667000002</v>
      </c>
      <c r="Q667">
        <v>-0.315</v>
      </c>
      <c r="S667" s="1">
        <v>-1318.6293000000001</v>
      </c>
      <c r="T667">
        <v>2.73</v>
      </c>
      <c r="U667">
        <v>3608.22</v>
      </c>
      <c r="V667">
        <v>14.953967552</v>
      </c>
      <c r="W667">
        <v>14.798379355</v>
      </c>
      <c r="X667">
        <v>16.305616230999998</v>
      </c>
      <c r="Y667">
        <v>1.9690000000000001</v>
      </c>
      <c r="AA667" s="1">
        <v>-1314.6602</v>
      </c>
      <c r="AB667">
        <v>1.36</v>
      </c>
      <c r="AC667">
        <v>3646.36</v>
      </c>
      <c r="AD667">
        <v>15.007843195</v>
      </c>
      <c r="AE667">
        <v>14.834526803999999</v>
      </c>
      <c r="AF667">
        <v>16.380844868000001</v>
      </c>
      <c r="AG667">
        <v>1.1479999999999999</v>
      </c>
    </row>
    <row r="668" spans="1:33" x14ac:dyDescent="0.2">
      <c r="A668">
        <f t="shared" si="10"/>
        <v>2.6</v>
      </c>
      <c r="B668">
        <v>650</v>
      </c>
      <c r="C668" s="1">
        <v>-1328.9041</v>
      </c>
      <c r="D668">
        <v>0.78</v>
      </c>
      <c r="E668">
        <v>3594.28</v>
      </c>
      <c r="F668">
        <v>14.836394221000001</v>
      </c>
      <c r="G668">
        <v>14.89865138</v>
      </c>
      <c r="H668">
        <v>16.260998769</v>
      </c>
      <c r="I668">
        <v>-0.51500000000000001</v>
      </c>
      <c r="K668" s="1">
        <v>-1324.6076</v>
      </c>
      <c r="L668">
        <v>1.52</v>
      </c>
      <c r="M668">
        <v>3609.09</v>
      </c>
      <c r="N668">
        <v>14.804831727</v>
      </c>
      <c r="O668">
        <v>14.957779521999999</v>
      </c>
      <c r="P668">
        <v>16.297918600999999</v>
      </c>
      <c r="Q668">
        <v>-0.49199999999999999</v>
      </c>
      <c r="S668" s="1">
        <v>-1318.7175</v>
      </c>
      <c r="T668">
        <v>2.64</v>
      </c>
      <c r="U668">
        <v>3608.43</v>
      </c>
      <c r="V668">
        <v>14.953243841999999</v>
      </c>
      <c r="W668">
        <v>14.799014501</v>
      </c>
      <c r="X668">
        <v>16.306663829000001</v>
      </c>
      <c r="Y668">
        <v>1.9410000000000001</v>
      </c>
      <c r="AA668" s="1">
        <v>-1314.7616</v>
      </c>
      <c r="AB668">
        <v>1.4</v>
      </c>
      <c r="AC668">
        <v>3648.32</v>
      </c>
      <c r="AD668">
        <v>15.009817175</v>
      </c>
      <c r="AE668">
        <v>14.833702278000001</v>
      </c>
      <c r="AF668">
        <v>16.388423828000001</v>
      </c>
      <c r="AG668">
        <v>1.4690000000000001</v>
      </c>
    </row>
    <row r="669" spans="1:33" x14ac:dyDescent="0.2">
      <c r="A669">
        <f t="shared" si="10"/>
        <v>2.6040000000000001</v>
      </c>
      <c r="B669">
        <v>651</v>
      </c>
      <c r="C669" s="1">
        <v>-1328.8912</v>
      </c>
      <c r="D669">
        <v>0.8</v>
      </c>
      <c r="E669">
        <v>3594.45</v>
      </c>
      <c r="F669">
        <v>14.837427204999999</v>
      </c>
      <c r="G669">
        <v>14.898303745</v>
      </c>
      <c r="H669">
        <v>16.261037907999999</v>
      </c>
      <c r="I669">
        <v>-0.437</v>
      </c>
      <c r="K669" s="1">
        <v>-1324.5509</v>
      </c>
      <c r="L669">
        <v>1.89</v>
      </c>
      <c r="M669">
        <v>3607.97</v>
      </c>
      <c r="N669">
        <v>14.801199806</v>
      </c>
      <c r="O669">
        <v>14.955374143</v>
      </c>
      <c r="P669">
        <v>16.299468785999998</v>
      </c>
      <c r="Q669">
        <v>-0.72699999999999998</v>
      </c>
      <c r="S669" s="1">
        <v>-1318.6221</v>
      </c>
      <c r="T669">
        <v>2.88</v>
      </c>
      <c r="U669">
        <v>3608.82</v>
      </c>
      <c r="V669">
        <v>14.954367537</v>
      </c>
      <c r="W669">
        <v>14.799034088999999</v>
      </c>
      <c r="X669">
        <v>16.307177214999999</v>
      </c>
      <c r="Y669">
        <v>1.851</v>
      </c>
      <c r="AA669" s="1">
        <v>-1314.8724</v>
      </c>
      <c r="AB669">
        <v>0.97</v>
      </c>
      <c r="AC669">
        <v>3648.85</v>
      </c>
      <c r="AD669">
        <v>15.009497218</v>
      </c>
      <c r="AE669">
        <v>14.831339753</v>
      </c>
      <c r="AF669">
        <v>16.393763809999999</v>
      </c>
      <c r="AG669">
        <v>1.5649999999999999</v>
      </c>
    </row>
    <row r="670" spans="1:33" x14ac:dyDescent="0.2">
      <c r="A670">
        <f t="shared" si="10"/>
        <v>2.6080000000000001</v>
      </c>
      <c r="B670">
        <v>652</v>
      </c>
      <c r="C670" s="1">
        <v>-1328.8972000000001</v>
      </c>
      <c r="D670">
        <v>0.9</v>
      </c>
      <c r="E670">
        <v>3594.06</v>
      </c>
      <c r="F670">
        <v>14.838234571999999</v>
      </c>
      <c r="G670">
        <v>14.896741283000001</v>
      </c>
      <c r="H670">
        <v>16.260101984999999</v>
      </c>
      <c r="I670">
        <v>-0.36199999999999999</v>
      </c>
      <c r="K670" s="1">
        <v>-1324.4893999999999</v>
      </c>
      <c r="L670">
        <v>2.16</v>
      </c>
      <c r="M670">
        <v>3607.18</v>
      </c>
      <c r="N670">
        <v>14.799231666000001</v>
      </c>
      <c r="O670">
        <v>14.953388454000001</v>
      </c>
      <c r="P670">
        <v>16.300202498000001</v>
      </c>
      <c r="Q670">
        <v>-0.93600000000000005</v>
      </c>
      <c r="S670" s="1">
        <v>-1318.4447</v>
      </c>
      <c r="T670">
        <v>2.87</v>
      </c>
      <c r="U670">
        <v>3608.35</v>
      </c>
      <c r="V670">
        <v>14.954053635999999</v>
      </c>
      <c r="W670">
        <v>14.800868788000001</v>
      </c>
      <c r="X670">
        <v>16.303382766999999</v>
      </c>
      <c r="Y670">
        <v>1.7050000000000001</v>
      </c>
      <c r="AA670" s="1">
        <v>-1315.0681999999999</v>
      </c>
      <c r="AB670">
        <v>0.59</v>
      </c>
      <c r="AC670">
        <v>3650.25</v>
      </c>
      <c r="AD670">
        <v>15.011433602</v>
      </c>
      <c r="AE670">
        <v>14.831497613</v>
      </c>
      <c r="AF670">
        <v>16.397692553999999</v>
      </c>
      <c r="AG670">
        <v>1.5740000000000001</v>
      </c>
    </row>
    <row r="671" spans="1:33" x14ac:dyDescent="0.2">
      <c r="A671">
        <f t="shared" si="10"/>
        <v>2.6120000000000001</v>
      </c>
      <c r="B671">
        <v>653</v>
      </c>
      <c r="C671" s="1">
        <v>-1328.91</v>
      </c>
      <c r="D671">
        <v>0.9</v>
      </c>
      <c r="E671">
        <v>3593.81</v>
      </c>
      <c r="F671">
        <v>14.838079684</v>
      </c>
      <c r="G671">
        <v>14.896253528000001</v>
      </c>
      <c r="H671">
        <v>16.259671095000002</v>
      </c>
      <c r="I671">
        <v>-0.28100000000000003</v>
      </c>
      <c r="K671" s="1">
        <v>-1324.4431999999999</v>
      </c>
      <c r="L671">
        <v>2.2400000000000002</v>
      </c>
      <c r="M671">
        <v>3605.74</v>
      </c>
      <c r="N671">
        <v>14.795724366</v>
      </c>
      <c r="O671">
        <v>14.951296654</v>
      </c>
      <c r="P671">
        <v>16.299811599000002</v>
      </c>
      <c r="Q671">
        <v>-1.0880000000000001</v>
      </c>
      <c r="S671" s="1">
        <v>-1318.3664000000001</v>
      </c>
      <c r="T671">
        <v>3.62</v>
      </c>
      <c r="U671">
        <v>3608.5</v>
      </c>
      <c r="V671">
        <v>14.952080826</v>
      </c>
      <c r="W671">
        <v>14.806375094</v>
      </c>
      <c r="X671">
        <v>16.300179559</v>
      </c>
      <c r="Y671">
        <v>1.782</v>
      </c>
      <c r="AA671" s="1">
        <v>-1315.1923999999999</v>
      </c>
      <c r="AB671">
        <v>-0.43</v>
      </c>
      <c r="AC671">
        <v>3652.05</v>
      </c>
      <c r="AD671">
        <v>15.013411764000001</v>
      </c>
      <c r="AE671">
        <v>14.831364012</v>
      </c>
      <c r="AF671">
        <v>16.403673541</v>
      </c>
      <c r="AG671">
        <v>1.609</v>
      </c>
    </row>
    <row r="672" spans="1:33" x14ac:dyDescent="0.2">
      <c r="A672">
        <f t="shared" si="10"/>
        <v>2.6160000000000001</v>
      </c>
      <c r="B672">
        <v>654</v>
      </c>
      <c r="C672" s="1">
        <v>-1328.9175</v>
      </c>
      <c r="D672">
        <v>0.88</v>
      </c>
      <c r="E672">
        <v>3593.53</v>
      </c>
      <c r="F672">
        <v>14.837302845</v>
      </c>
      <c r="G672">
        <v>14.895766818</v>
      </c>
      <c r="H672">
        <v>16.259762238</v>
      </c>
      <c r="I672">
        <v>-0.22</v>
      </c>
      <c r="K672" s="1">
        <v>-1324.4766999999999</v>
      </c>
      <c r="L672">
        <v>2.58</v>
      </c>
      <c r="M672">
        <v>3604.9</v>
      </c>
      <c r="N672">
        <v>14.793732383</v>
      </c>
      <c r="O672">
        <v>14.950258637999999</v>
      </c>
      <c r="P672">
        <v>16.299316839999999</v>
      </c>
      <c r="Q672">
        <v>-1.1830000000000001</v>
      </c>
      <c r="S672" s="1">
        <v>-1318.3352</v>
      </c>
      <c r="T672">
        <v>5.25</v>
      </c>
      <c r="U672">
        <v>3608.55</v>
      </c>
      <c r="V672">
        <v>14.950226088000001</v>
      </c>
      <c r="W672">
        <v>14.811256090000001</v>
      </c>
      <c r="X672">
        <v>16.297076334</v>
      </c>
      <c r="Y672">
        <v>1.756</v>
      </c>
      <c r="AA672" s="1">
        <v>-1315.1237000000001</v>
      </c>
      <c r="AB672">
        <v>-0.28000000000000003</v>
      </c>
      <c r="AC672">
        <v>3652.91</v>
      </c>
      <c r="AD672">
        <v>15.012144173999999</v>
      </c>
      <c r="AE672">
        <v>14.831216781</v>
      </c>
      <c r="AF672">
        <v>16.408977534999998</v>
      </c>
      <c r="AG672">
        <v>1.865</v>
      </c>
    </row>
    <row r="673" spans="1:33" x14ac:dyDescent="0.2">
      <c r="A673">
        <f t="shared" si="10"/>
        <v>2.62</v>
      </c>
      <c r="B673">
        <v>655</v>
      </c>
      <c r="C673" s="1">
        <v>-1328.9511</v>
      </c>
      <c r="D673">
        <v>0.92</v>
      </c>
      <c r="E673">
        <v>3593.37</v>
      </c>
      <c r="F673">
        <v>14.836532722999999</v>
      </c>
      <c r="G673">
        <v>14.894762847999999</v>
      </c>
      <c r="H673">
        <v>16.260966808999999</v>
      </c>
      <c r="I673">
        <v>-0.16600000000000001</v>
      </c>
      <c r="K673" s="1">
        <v>-1324.5028</v>
      </c>
      <c r="L673">
        <v>2.69</v>
      </c>
      <c r="M673">
        <v>3604.53</v>
      </c>
      <c r="N673">
        <v>14.793609678999999</v>
      </c>
      <c r="O673">
        <v>14.948960489999999</v>
      </c>
      <c r="P673">
        <v>16.29919971</v>
      </c>
      <c r="Q673">
        <v>-1.2350000000000001</v>
      </c>
      <c r="S673" s="1">
        <v>-1318.2868000000001</v>
      </c>
      <c r="T673">
        <v>2.1</v>
      </c>
      <c r="U673">
        <v>3608.37</v>
      </c>
      <c r="V673">
        <v>14.949870139</v>
      </c>
      <c r="W673">
        <v>14.816222524000001</v>
      </c>
      <c r="X673">
        <v>16.291169659000001</v>
      </c>
      <c r="Y673">
        <v>1.9630000000000001</v>
      </c>
      <c r="AA673" s="1">
        <v>-1314.9896000000001</v>
      </c>
      <c r="AB673">
        <v>-0.84</v>
      </c>
      <c r="AC673">
        <v>3653.34</v>
      </c>
      <c r="AD673">
        <v>15.009159987</v>
      </c>
      <c r="AE673">
        <v>14.833832442</v>
      </c>
      <c r="AF673">
        <v>16.411236040999999</v>
      </c>
      <c r="AG673">
        <v>2.2240000000000002</v>
      </c>
    </row>
    <row r="674" spans="1:33" x14ac:dyDescent="0.2">
      <c r="A674">
        <f t="shared" si="10"/>
        <v>2.6240000000000001</v>
      </c>
      <c r="B674">
        <v>656</v>
      </c>
      <c r="C674" s="1">
        <v>-1328.9871000000001</v>
      </c>
      <c r="D674">
        <v>1.01</v>
      </c>
      <c r="E674">
        <v>3592.86</v>
      </c>
      <c r="F674">
        <v>14.835505294000001</v>
      </c>
      <c r="G674">
        <v>14.893440192</v>
      </c>
      <c r="H674">
        <v>16.261260286999999</v>
      </c>
      <c r="I674">
        <v>-0.128</v>
      </c>
      <c r="K674" s="1">
        <v>-1324.4568999999999</v>
      </c>
      <c r="L674">
        <v>2.67</v>
      </c>
      <c r="M674">
        <v>3604.36</v>
      </c>
      <c r="N674">
        <v>14.793739502999999</v>
      </c>
      <c r="O674">
        <v>14.947089573</v>
      </c>
      <c r="P674">
        <v>16.300304139000001</v>
      </c>
      <c r="Q674">
        <v>-1.21</v>
      </c>
      <c r="S674" s="1">
        <v>-1318.3364999999999</v>
      </c>
      <c r="T674">
        <v>-0.62</v>
      </c>
      <c r="U674">
        <v>3608.28</v>
      </c>
      <c r="V674">
        <v>14.95110165</v>
      </c>
      <c r="W674">
        <v>14.819418022000001</v>
      </c>
      <c r="X674">
        <v>16.285894612</v>
      </c>
      <c r="Y674">
        <v>2.0179999999999998</v>
      </c>
      <c r="AA674" s="1">
        <v>-1314.7918999999999</v>
      </c>
      <c r="AB674">
        <v>-0.99</v>
      </c>
      <c r="AC674">
        <v>3654.43</v>
      </c>
      <c r="AD674">
        <v>15.006839011</v>
      </c>
      <c r="AE674">
        <v>14.838458683000001</v>
      </c>
      <c r="AF674">
        <v>16.413510444</v>
      </c>
      <c r="AG674">
        <v>2.33</v>
      </c>
    </row>
    <row r="675" spans="1:33" x14ac:dyDescent="0.2">
      <c r="A675">
        <f t="shared" si="10"/>
        <v>2.6280000000000001</v>
      </c>
      <c r="B675">
        <v>657</v>
      </c>
      <c r="C675" s="1">
        <v>-1329.0148999999999</v>
      </c>
      <c r="D675">
        <v>1</v>
      </c>
      <c r="E675">
        <v>3592.84</v>
      </c>
      <c r="F675">
        <v>14.835455678000001</v>
      </c>
      <c r="G675">
        <v>14.892437351</v>
      </c>
      <c r="H675">
        <v>16.262282089999999</v>
      </c>
      <c r="I675">
        <v>-9.4E-2</v>
      </c>
      <c r="K675" s="1">
        <v>-1324.404</v>
      </c>
      <c r="L675">
        <v>2.62</v>
      </c>
      <c r="M675">
        <v>3604.51</v>
      </c>
      <c r="N675">
        <v>14.794695265</v>
      </c>
      <c r="O675">
        <v>14.945094619000001</v>
      </c>
      <c r="P675">
        <v>16.302086418999998</v>
      </c>
      <c r="Q675">
        <v>-1.226</v>
      </c>
      <c r="S675" s="1">
        <v>-1318.4469999999999</v>
      </c>
      <c r="T675">
        <v>1.6</v>
      </c>
      <c r="U675">
        <v>3609.02</v>
      </c>
      <c r="V675">
        <v>14.952864162999999</v>
      </c>
      <c r="W675">
        <v>14.823636336</v>
      </c>
      <c r="X675">
        <v>16.282723579999999</v>
      </c>
      <c r="Y675">
        <v>1.8029999999999999</v>
      </c>
      <c r="AA675" s="1">
        <v>-1314.5463999999999</v>
      </c>
      <c r="AB675">
        <v>-1.1499999999999999</v>
      </c>
      <c r="AC675">
        <v>3656.12</v>
      </c>
      <c r="AD675">
        <v>15.007908723</v>
      </c>
      <c r="AE675">
        <v>14.842831110000001</v>
      </c>
      <c r="AF675">
        <v>16.415074966999999</v>
      </c>
      <c r="AG675">
        <v>2.262</v>
      </c>
    </row>
    <row r="676" spans="1:33" x14ac:dyDescent="0.2">
      <c r="A676">
        <f t="shared" si="10"/>
        <v>2.6320000000000001</v>
      </c>
      <c r="B676">
        <v>658</v>
      </c>
      <c r="C676" s="1">
        <v>-1329.0228</v>
      </c>
      <c r="D676">
        <v>0.94</v>
      </c>
      <c r="E676">
        <v>3593.19</v>
      </c>
      <c r="F676">
        <v>14.835420182</v>
      </c>
      <c r="G676">
        <v>14.892744958</v>
      </c>
      <c r="H676">
        <v>16.263561340999999</v>
      </c>
      <c r="I676">
        <v>-7.3999999999999996E-2</v>
      </c>
      <c r="K676" s="1">
        <v>-1324.31</v>
      </c>
      <c r="L676">
        <v>2.64</v>
      </c>
      <c r="M676">
        <v>3605.16</v>
      </c>
      <c r="N676">
        <v>14.798533123</v>
      </c>
      <c r="O676">
        <v>14.943959083999999</v>
      </c>
      <c r="P676">
        <v>16.302056346000001</v>
      </c>
      <c r="Q676">
        <v>-1.2729999999999999</v>
      </c>
      <c r="S676" s="1">
        <v>-1318.5659000000001</v>
      </c>
      <c r="T676">
        <v>3.6</v>
      </c>
      <c r="U676">
        <v>3609.78</v>
      </c>
      <c r="V676">
        <v>14.953113432</v>
      </c>
      <c r="W676">
        <v>14.827211098999999</v>
      </c>
      <c r="X676">
        <v>16.281950384999998</v>
      </c>
      <c r="Y676">
        <v>1.405</v>
      </c>
      <c r="AA676" s="1">
        <v>-1314.377</v>
      </c>
      <c r="AB676">
        <v>-0.89</v>
      </c>
      <c r="AC676">
        <v>3656.7</v>
      </c>
      <c r="AD676">
        <v>15.005889422999999</v>
      </c>
      <c r="AE676">
        <v>14.848269129</v>
      </c>
      <c r="AF676">
        <v>16.413878130000001</v>
      </c>
      <c r="AG676">
        <v>2.0049999999999999</v>
      </c>
    </row>
    <row r="677" spans="1:33" x14ac:dyDescent="0.2">
      <c r="A677">
        <f t="shared" si="10"/>
        <v>2.6360000000000001</v>
      </c>
      <c r="B677">
        <v>659</v>
      </c>
      <c r="C677" s="1">
        <v>-1329.0219</v>
      </c>
      <c r="D677">
        <v>0.88</v>
      </c>
      <c r="E677">
        <v>3593.38</v>
      </c>
      <c r="F677">
        <v>14.83542329</v>
      </c>
      <c r="G677">
        <v>14.892340879000001</v>
      </c>
      <c r="H677">
        <v>16.264888535000001</v>
      </c>
      <c r="I677">
        <v>-0.06</v>
      </c>
      <c r="K677" s="1">
        <v>-1324.3384000000001</v>
      </c>
      <c r="L677">
        <v>2.44</v>
      </c>
      <c r="M677">
        <v>3605.7</v>
      </c>
      <c r="N677">
        <v>14.801357384999999</v>
      </c>
      <c r="O677">
        <v>14.94328584</v>
      </c>
      <c r="P677">
        <v>16.302101666999999</v>
      </c>
      <c r="Q677">
        <v>-1.3129999999999999</v>
      </c>
      <c r="S677" s="1">
        <v>-1318.7628999999999</v>
      </c>
      <c r="T677">
        <v>2.4700000000000002</v>
      </c>
      <c r="U677">
        <v>3609.76</v>
      </c>
      <c r="V677">
        <v>14.951392223999999</v>
      </c>
      <c r="W677">
        <v>14.82956547</v>
      </c>
      <c r="X677">
        <v>16.281226485000001</v>
      </c>
      <c r="Y677">
        <v>1.42</v>
      </c>
      <c r="AA677" s="1">
        <v>-1314.2435</v>
      </c>
      <c r="AB677">
        <v>-0.66</v>
      </c>
      <c r="AC677">
        <v>3657.28</v>
      </c>
      <c r="AD677">
        <v>15.003011258000001</v>
      </c>
      <c r="AE677">
        <v>14.853814112</v>
      </c>
      <c r="AF677">
        <v>16.413485214000001</v>
      </c>
      <c r="AG677">
        <v>1.9119999999999999</v>
      </c>
    </row>
    <row r="678" spans="1:33" x14ac:dyDescent="0.2">
      <c r="A678">
        <f t="shared" si="10"/>
        <v>2.64</v>
      </c>
      <c r="B678">
        <v>660</v>
      </c>
      <c r="C678" s="1">
        <v>-1329.0084999999999</v>
      </c>
      <c r="D678">
        <v>0.85</v>
      </c>
      <c r="E678">
        <v>3593.14</v>
      </c>
      <c r="F678">
        <v>14.834540173000001</v>
      </c>
      <c r="G678">
        <v>14.890529994</v>
      </c>
      <c r="H678">
        <v>16.266714792999998</v>
      </c>
      <c r="I678">
        <v>-6.2E-2</v>
      </c>
      <c r="K678" s="1">
        <v>-1324.3454999999999</v>
      </c>
      <c r="L678">
        <v>2.0499999999999998</v>
      </c>
      <c r="M678">
        <v>3606.62</v>
      </c>
      <c r="N678">
        <v>14.804983461999999</v>
      </c>
      <c r="O678">
        <v>14.943321641000001</v>
      </c>
      <c r="P678">
        <v>16.302214664000001</v>
      </c>
      <c r="Q678">
        <v>-1.3480000000000001</v>
      </c>
      <c r="S678" s="1">
        <v>-1318.6610000000001</v>
      </c>
      <c r="T678">
        <v>5.08</v>
      </c>
      <c r="U678">
        <v>3608.37</v>
      </c>
      <c r="V678">
        <v>14.948215156</v>
      </c>
      <c r="W678">
        <v>14.830332045</v>
      </c>
      <c r="X678">
        <v>16.27757055</v>
      </c>
      <c r="Y678">
        <v>1.5269999999999999</v>
      </c>
      <c r="AA678" s="1">
        <v>-1314.1301000000001</v>
      </c>
      <c r="AB678">
        <v>-0.83</v>
      </c>
      <c r="AC678">
        <v>3656.77</v>
      </c>
      <c r="AD678">
        <v>14.997404661999999</v>
      </c>
      <c r="AE678">
        <v>14.857053334</v>
      </c>
      <c r="AF678">
        <v>16.413744813000001</v>
      </c>
      <c r="AG678">
        <v>1.865</v>
      </c>
    </row>
    <row r="679" spans="1:33" x14ac:dyDescent="0.2">
      <c r="A679">
        <f t="shared" si="10"/>
        <v>2.6440000000000001</v>
      </c>
      <c r="B679">
        <v>661</v>
      </c>
      <c r="C679" s="1">
        <v>-1329.0108</v>
      </c>
      <c r="D679">
        <v>0.86</v>
      </c>
      <c r="E679">
        <v>3592.46</v>
      </c>
      <c r="F679">
        <v>14.832750169000001</v>
      </c>
      <c r="G679">
        <v>14.888686228999999</v>
      </c>
      <c r="H679">
        <v>16.267602883999999</v>
      </c>
      <c r="I679">
        <v>-4.7E-2</v>
      </c>
      <c r="K679" s="1">
        <v>-1324.4033999999999</v>
      </c>
      <c r="L679">
        <v>1.95</v>
      </c>
      <c r="M679">
        <v>3606.92</v>
      </c>
      <c r="N679">
        <v>14.805360898</v>
      </c>
      <c r="O679">
        <v>14.942653226999999</v>
      </c>
      <c r="P679">
        <v>16.303883949999999</v>
      </c>
      <c r="Q679">
        <v>-1.39</v>
      </c>
      <c r="S679" s="1">
        <v>-1318.6387999999999</v>
      </c>
      <c r="T679">
        <v>3.02</v>
      </c>
      <c r="U679">
        <v>3606.91</v>
      </c>
      <c r="V679">
        <v>14.946317050999999</v>
      </c>
      <c r="W679">
        <v>14.830857173</v>
      </c>
      <c r="X679">
        <v>16.272498627000001</v>
      </c>
      <c r="Y679">
        <v>1.671</v>
      </c>
      <c r="AA679" s="1">
        <v>-1314.1674</v>
      </c>
      <c r="AB679">
        <v>-0.86</v>
      </c>
      <c r="AC679">
        <v>3657.58</v>
      </c>
      <c r="AD679">
        <v>14.994346618</v>
      </c>
      <c r="AE679">
        <v>14.861901174</v>
      </c>
      <c r="AF679">
        <v>16.415320151</v>
      </c>
      <c r="AG679">
        <v>1.869</v>
      </c>
    </row>
    <row r="680" spans="1:33" x14ac:dyDescent="0.2">
      <c r="A680">
        <f t="shared" si="10"/>
        <v>2.6480000000000001</v>
      </c>
      <c r="B680">
        <v>662</v>
      </c>
      <c r="C680" s="1">
        <v>-1329.0092999999999</v>
      </c>
      <c r="D680">
        <v>0.91</v>
      </c>
      <c r="E680">
        <v>3592.28</v>
      </c>
      <c r="F680">
        <v>14.831946968</v>
      </c>
      <c r="G680">
        <v>14.887148891000001</v>
      </c>
      <c r="H680">
        <v>16.269357526</v>
      </c>
      <c r="I680">
        <v>-2.5000000000000001E-2</v>
      </c>
      <c r="K680" s="1">
        <v>-1324.4105999999999</v>
      </c>
      <c r="L680">
        <v>1.83</v>
      </c>
      <c r="M680">
        <v>3607.3</v>
      </c>
      <c r="N680">
        <v>14.805737118</v>
      </c>
      <c r="O680">
        <v>14.943257779</v>
      </c>
      <c r="P680">
        <v>16.304512143</v>
      </c>
      <c r="Q680">
        <v>-1.448</v>
      </c>
      <c r="S680" s="1">
        <v>-1318.6011000000001</v>
      </c>
      <c r="T680">
        <v>2.98</v>
      </c>
      <c r="U680">
        <v>3606.46</v>
      </c>
      <c r="V680">
        <v>14.943806039</v>
      </c>
      <c r="W680">
        <v>14.833395581</v>
      </c>
      <c r="X680">
        <v>16.270370140000001</v>
      </c>
      <c r="Y680">
        <v>1.77</v>
      </c>
      <c r="AA680" s="1">
        <v>-1314.0868</v>
      </c>
      <c r="AB680">
        <v>-1.35</v>
      </c>
      <c r="AC680">
        <v>3658.67</v>
      </c>
      <c r="AD680">
        <v>14.992411957</v>
      </c>
      <c r="AE680">
        <v>14.868188400999999</v>
      </c>
      <c r="AF680">
        <v>16.415415567</v>
      </c>
      <c r="AG680">
        <v>1.9890000000000001</v>
      </c>
    </row>
    <row r="681" spans="1:33" x14ac:dyDescent="0.2">
      <c r="A681">
        <f t="shared" si="10"/>
        <v>2.6520000000000001</v>
      </c>
      <c r="B681">
        <v>663</v>
      </c>
      <c r="C681" s="1">
        <v>-1329.0139999999999</v>
      </c>
      <c r="D681">
        <v>0.94</v>
      </c>
      <c r="E681">
        <v>3592.29</v>
      </c>
      <c r="F681">
        <v>14.831191507</v>
      </c>
      <c r="G681">
        <v>14.88612212</v>
      </c>
      <c r="H681">
        <v>16.271316337999998</v>
      </c>
      <c r="I681">
        <v>-0.01</v>
      </c>
      <c r="K681" s="1">
        <v>-1324.4084</v>
      </c>
      <c r="L681">
        <v>1.84</v>
      </c>
      <c r="M681">
        <v>3607.7</v>
      </c>
      <c r="N681">
        <v>14.806228920000001</v>
      </c>
      <c r="O681">
        <v>14.944001895</v>
      </c>
      <c r="P681">
        <v>16.304975833</v>
      </c>
      <c r="Q681">
        <v>-1.466</v>
      </c>
      <c r="S681" s="1">
        <v>-1318.6760999999999</v>
      </c>
      <c r="T681">
        <v>3.31</v>
      </c>
      <c r="U681">
        <v>3606.36</v>
      </c>
      <c r="V681">
        <v>14.941881800999999</v>
      </c>
      <c r="W681">
        <v>14.838153977999999</v>
      </c>
      <c r="X681">
        <v>16.266791078000001</v>
      </c>
      <c r="Y681">
        <v>1.772</v>
      </c>
      <c r="AA681" s="1">
        <v>-1314.1063999999999</v>
      </c>
      <c r="AB681">
        <v>-1.21</v>
      </c>
      <c r="AC681">
        <v>3659.79</v>
      </c>
      <c r="AD681">
        <v>14.990316291999999</v>
      </c>
      <c r="AE681">
        <v>14.873484413</v>
      </c>
      <c r="AF681">
        <v>16.416871623999999</v>
      </c>
      <c r="AG681">
        <v>2.0350000000000001</v>
      </c>
    </row>
    <row r="682" spans="1:33" x14ac:dyDescent="0.2">
      <c r="A682">
        <f t="shared" si="10"/>
        <v>2.6560000000000001</v>
      </c>
      <c r="B682">
        <v>664</v>
      </c>
      <c r="C682" s="1">
        <v>-1329.0153</v>
      </c>
      <c r="D682">
        <v>1.06</v>
      </c>
      <c r="E682">
        <v>3592.08</v>
      </c>
      <c r="F682">
        <v>14.829780475</v>
      </c>
      <c r="G682">
        <v>14.885419382</v>
      </c>
      <c r="H682">
        <v>16.272675317000001</v>
      </c>
      <c r="I682">
        <v>6.0000000000000001E-3</v>
      </c>
      <c r="K682" s="1">
        <v>-1324.3847000000001</v>
      </c>
      <c r="L682">
        <v>1.89</v>
      </c>
      <c r="M682">
        <v>3607.67</v>
      </c>
      <c r="N682">
        <v>14.806051274</v>
      </c>
      <c r="O682">
        <v>14.944010378</v>
      </c>
      <c r="P682">
        <v>16.305023460000001</v>
      </c>
      <c r="Q682">
        <v>-1.4259999999999999</v>
      </c>
      <c r="S682" s="1">
        <v>-1318.6162999999999</v>
      </c>
      <c r="T682">
        <v>3.08</v>
      </c>
      <c r="U682">
        <v>3606.94</v>
      </c>
      <c r="V682">
        <v>14.942418137000001</v>
      </c>
      <c r="W682">
        <v>14.842838321</v>
      </c>
      <c r="X682">
        <v>16.263694852</v>
      </c>
      <c r="Y682">
        <v>1.849</v>
      </c>
      <c r="AA682" s="1">
        <v>-1314.0153</v>
      </c>
      <c r="AB682">
        <v>-1.1299999999999999</v>
      </c>
      <c r="AC682">
        <v>3661.47</v>
      </c>
      <c r="AD682">
        <v>14.99081522</v>
      </c>
      <c r="AE682">
        <v>14.878425189</v>
      </c>
      <c r="AF682">
        <v>16.418375334</v>
      </c>
      <c r="AG682">
        <v>2.105</v>
      </c>
    </row>
    <row r="683" spans="1:33" x14ac:dyDescent="0.2">
      <c r="A683">
        <f t="shared" si="10"/>
        <v>2.66</v>
      </c>
      <c r="B683">
        <v>665</v>
      </c>
      <c r="C683" s="1">
        <v>-1329.0255999999999</v>
      </c>
      <c r="D683">
        <v>1.03</v>
      </c>
      <c r="E683">
        <v>3592.52</v>
      </c>
      <c r="F683">
        <v>14.829528764999999</v>
      </c>
      <c r="G683">
        <v>14.886041533</v>
      </c>
      <c r="H683">
        <v>16.274267365</v>
      </c>
      <c r="I683">
        <v>-8.9999999999999993E-3</v>
      </c>
      <c r="K683" s="1">
        <v>-1324.2822000000001</v>
      </c>
      <c r="L683">
        <v>1.75</v>
      </c>
      <c r="M683">
        <v>3607.63</v>
      </c>
      <c r="N683">
        <v>14.807178316</v>
      </c>
      <c r="O683">
        <v>14.943103526</v>
      </c>
      <c r="P683">
        <v>16.304607869000002</v>
      </c>
      <c r="Q683">
        <v>-1.415</v>
      </c>
      <c r="S683" s="1">
        <v>-1318.5476000000001</v>
      </c>
      <c r="T683">
        <v>3.44</v>
      </c>
      <c r="U683">
        <v>3607.72</v>
      </c>
      <c r="V683">
        <v>14.943828237</v>
      </c>
      <c r="W683">
        <v>14.84736796</v>
      </c>
      <c r="X683">
        <v>16.260778415000001</v>
      </c>
      <c r="Y683">
        <v>1.8420000000000001</v>
      </c>
      <c r="AA683" s="1">
        <v>-1314.0096000000001</v>
      </c>
      <c r="AB683">
        <v>-1.38</v>
      </c>
      <c r="AC683">
        <v>3663.11</v>
      </c>
      <c r="AD683">
        <v>14.991590721</v>
      </c>
      <c r="AE683">
        <v>14.883124228</v>
      </c>
      <c r="AF683">
        <v>16.419667114999999</v>
      </c>
      <c r="AG683">
        <v>2.0979999999999999</v>
      </c>
    </row>
    <row r="684" spans="1:33" x14ac:dyDescent="0.2">
      <c r="A684">
        <f t="shared" si="10"/>
        <v>2.6640000000000001</v>
      </c>
      <c r="B684">
        <v>666</v>
      </c>
      <c r="C684" s="1">
        <v>-1329.0112999999999</v>
      </c>
      <c r="D684">
        <v>0.92</v>
      </c>
      <c r="E684">
        <v>3592.97</v>
      </c>
      <c r="F684">
        <v>14.829837811000001</v>
      </c>
      <c r="G684">
        <v>14.886213866</v>
      </c>
      <c r="H684">
        <v>16.275752915999998</v>
      </c>
      <c r="I684">
        <v>-1E-3</v>
      </c>
      <c r="K684" s="1">
        <v>-1324.2389000000001</v>
      </c>
      <c r="L684">
        <v>1.76</v>
      </c>
      <c r="M684">
        <v>3607.67</v>
      </c>
      <c r="N684">
        <v>14.8092393</v>
      </c>
      <c r="O684">
        <v>14.942256743</v>
      </c>
      <c r="P684">
        <v>16.303464532</v>
      </c>
      <c r="Q684">
        <v>-1.323</v>
      </c>
      <c r="S684" s="1">
        <v>-1318.3734999999999</v>
      </c>
      <c r="T684">
        <v>3.44</v>
      </c>
      <c r="U684">
        <v>3608.83</v>
      </c>
      <c r="V684">
        <v>14.943925073000001</v>
      </c>
      <c r="W684">
        <v>14.853583037</v>
      </c>
      <c r="X684">
        <v>16.258929536</v>
      </c>
      <c r="Y684">
        <v>1.768</v>
      </c>
      <c r="AA684" s="1">
        <v>-1314.0609999999999</v>
      </c>
      <c r="AB684">
        <v>-1.84</v>
      </c>
      <c r="AC684">
        <v>3664.33</v>
      </c>
      <c r="AD684">
        <v>14.992131147</v>
      </c>
      <c r="AE684">
        <v>14.884635338000001</v>
      </c>
      <c r="AF684">
        <v>16.422849371000002</v>
      </c>
      <c r="AG684">
        <v>2.0419999999999998</v>
      </c>
    </row>
    <row r="685" spans="1:33" x14ac:dyDescent="0.2">
      <c r="A685">
        <f t="shared" si="10"/>
        <v>2.6680000000000001</v>
      </c>
      <c r="B685">
        <v>667</v>
      </c>
      <c r="C685" s="1">
        <v>-1328.9936</v>
      </c>
      <c r="D685">
        <v>0.81</v>
      </c>
      <c r="E685">
        <v>3593.31</v>
      </c>
      <c r="F685">
        <v>14.830828113000001</v>
      </c>
      <c r="G685">
        <v>14.886135248</v>
      </c>
      <c r="H685">
        <v>16.276282051999999</v>
      </c>
      <c r="I685">
        <v>6.0000000000000001E-3</v>
      </c>
      <c r="K685" s="1">
        <v>-1324.2134000000001</v>
      </c>
      <c r="L685">
        <v>1.73</v>
      </c>
      <c r="M685">
        <v>3607.56</v>
      </c>
      <c r="N685">
        <v>14.810425005999999</v>
      </c>
      <c r="O685">
        <v>14.941374185000001</v>
      </c>
      <c r="P685">
        <v>16.302619406000002</v>
      </c>
      <c r="Q685">
        <v>-1.246</v>
      </c>
      <c r="S685" s="1">
        <v>-1318.4041999999999</v>
      </c>
      <c r="T685">
        <v>2.75</v>
      </c>
      <c r="U685">
        <v>3610.99</v>
      </c>
      <c r="V685">
        <v>14.945402467999999</v>
      </c>
      <c r="W685">
        <v>14.860807101000001</v>
      </c>
      <c r="X685">
        <v>16.259168968000001</v>
      </c>
      <c r="Y685">
        <v>1.5669999999999999</v>
      </c>
      <c r="AA685" s="1">
        <v>-1314.0066999999999</v>
      </c>
      <c r="AB685">
        <v>-2.21</v>
      </c>
      <c r="AC685">
        <v>3665.56</v>
      </c>
      <c r="AD685">
        <v>14.991214029</v>
      </c>
      <c r="AE685">
        <v>14.888492744000001</v>
      </c>
      <c r="AF685">
        <v>16.425068680999999</v>
      </c>
      <c r="AG685">
        <v>1.9419999999999999</v>
      </c>
    </row>
    <row r="686" spans="1:33" x14ac:dyDescent="0.2">
      <c r="A686">
        <f t="shared" si="10"/>
        <v>2.6720000000000002</v>
      </c>
      <c r="B686">
        <v>668</v>
      </c>
      <c r="C686" s="1">
        <v>-1328.953</v>
      </c>
      <c r="D686">
        <v>0.73</v>
      </c>
      <c r="E686">
        <v>3593.35</v>
      </c>
      <c r="F686">
        <v>14.831761446</v>
      </c>
      <c r="G686">
        <v>14.885039945000001</v>
      </c>
      <c r="H686">
        <v>16.276662242</v>
      </c>
      <c r="I686">
        <v>8.0000000000000002E-3</v>
      </c>
      <c r="K686" s="1">
        <v>-1324.2157999999999</v>
      </c>
      <c r="L686">
        <v>1.68</v>
      </c>
      <c r="M686">
        <v>3607.19</v>
      </c>
      <c r="N686">
        <v>14.811209478</v>
      </c>
      <c r="O686">
        <v>14.940835462000001</v>
      </c>
      <c r="P686">
        <v>16.300673574000001</v>
      </c>
      <c r="Q686">
        <v>-1.1100000000000001</v>
      </c>
      <c r="S686" s="1">
        <v>-1318.5159000000001</v>
      </c>
      <c r="T686">
        <v>2</v>
      </c>
      <c r="U686">
        <v>3613.11</v>
      </c>
      <c r="V686">
        <v>14.946861412000001</v>
      </c>
      <c r="W686">
        <v>14.867442442</v>
      </c>
      <c r="X686">
        <v>16.259863481</v>
      </c>
      <c r="Y686">
        <v>1.0649999999999999</v>
      </c>
      <c r="AA686" s="1">
        <v>-1313.9979000000001</v>
      </c>
      <c r="AB686">
        <v>-1.98</v>
      </c>
      <c r="AC686">
        <v>3666.87</v>
      </c>
      <c r="AD686">
        <v>14.990636771</v>
      </c>
      <c r="AE686">
        <v>14.893539840000001</v>
      </c>
      <c r="AF686">
        <v>16.425937234999999</v>
      </c>
      <c r="AG686">
        <v>1.6970000000000001</v>
      </c>
    </row>
    <row r="687" spans="1:33" x14ac:dyDescent="0.2">
      <c r="A687">
        <f t="shared" si="10"/>
        <v>2.6760000000000002</v>
      </c>
      <c r="B687">
        <v>669</v>
      </c>
      <c r="C687" s="1">
        <v>-1328.9309000000001</v>
      </c>
      <c r="D687">
        <v>0.66</v>
      </c>
      <c r="E687">
        <v>3593.53</v>
      </c>
      <c r="F687">
        <v>14.832447978999999</v>
      </c>
      <c r="G687">
        <v>14.884647447000001</v>
      </c>
      <c r="H687">
        <v>16.277115822999999</v>
      </c>
      <c r="I687">
        <v>-4.0000000000000001E-3</v>
      </c>
      <c r="K687" s="1">
        <v>-1324.202</v>
      </c>
      <c r="L687">
        <v>1.68</v>
      </c>
      <c r="M687">
        <v>3607.61</v>
      </c>
      <c r="N687">
        <v>14.813143914999999</v>
      </c>
      <c r="O687">
        <v>14.940509165</v>
      </c>
      <c r="P687">
        <v>16.300798395000001</v>
      </c>
      <c r="Q687">
        <v>-1.0049999999999999</v>
      </c>
      <c r="S687" s="1">
        <v>-1318.5155999999999</v>
      </c>
      <c r="T687">
        <v>1.9</v>
      </c>
      <c r="U687">
        <v>3614.82</v>
      </c>
      <c r="V687">
        <v>14.947986237</v>
      </c>
      <c r="W687">
        <v>14.87120635</v>
      </c>
      <c r="X687">
        <v>16.262222444999999</v>
      </c>
      <c r="Y687">
        <v>0.58099999999999996</v>
      </c>
      <c r="AA687" s="1">
        <v>-1313.8518999999999</v>
      </c>
      <c r="AB687">
        <v>-1.89</v>
      </c>
      <c r="AC687">
        <v>3669.09</v>
      </c>
      <c r="AD687">
        <v>14.990402225</v>
      </c>
      <c r="AE687">
        <v>14.900083048000001</v>
      </c>
      <c r="AF687">
        <v>16.428791177000001</v>
      </c>
      <c r="AG687">
        <v>1.371</v>
      </c>
    </row>
    <row r="688" spans="1:33" x14ac:dyDescent="0.2">
      <c r="A688">
        <f t="shared" si="10"/>
        <v>2.68</v>
      </c>
      <c r="B688">
        <v>670</v>
      </c>
      <c r="C688" s="1">
        <v>-1328.8982000000001</v>
      </c>
      <c r="D688">
        <v>0.8</v>
      </c>
      <c r="E688">
        <v>3593.51</v>
      </c>
      <c r="F688">
        <v>14.831580041</v>
      </c>
      <c r="G688">
        <v>14.884599987</v>
      </c>
      <c r="H688">
        <v>16.278051339000001</v>
      </c>
      <c r="I688">
        <v>-3.7999999999999999E-2</v>
      </c>
      <c r="K688" s="1">
        <v>-1324.2168999999999</v>
      </c>
      <c r="L688">
        <v>1.79</v>
      </c>
      <c r="M688">
        <v>3607.06</v>
      </c>
      <c r="N688">
        <v>14.81331084</v>
      </c>
      <c r="O688">
        <v>14.938239368</v>
      </c>
      <c r="P688">
        <v>16.300653093000001</v>
      </c>
      <c r="Q688">
        <v>-0.90700000000000003</v>
      </c>
      <c r="S688" s="1">
        <v>-1318.5279</v>
      </c>
      <c r="T688">
        <v>1.48</v>
      </c>
      <c r="U688">
        <v>3616.06</v>
      </c>
      <c r="V688">
        <v>14.948808112</v>
      </c>
      <c r="W688">
        <v>14.873042952</v>
      </c>
      <c r="X688">
        <v>16.264886618999999</v>
      </c>
      <c r="Y688">
        <v>0.214</v>
      </c>
      <c r="AA688" s="1">
        <v>-1313.6621</v>
      </c>
      <c r="AB688">
        <v>-3.54</v>
      </c>
      <c r="AC688">
        <v>3670.62</v>
      </c>
      <c r="AD688">
        <v>14.988010529</v>
      </c>
      <c r="AE688">
        <v>14.903843811</v>
      </c>
      <c r="AF688">
        <v>16.434109565</v>
      </c>
      <c r="AG688">
        <v>1.109</v>
      </c>
    </row>
    <row r="689" spans="1:33" x14ac:dyDescent="0.2">
      <c r="A689">
        <f t="shared" si="10"/>
        <v>2.6840000000000002</v>
      </c>
      <c r="B689">
        <v>671</v>
      </c>
      <c r="C689" s="1">
        <v>-1328.9022</v>
      </c>
      <c r="D689">
        <v>0.91</v>
      </c>
      <c r="E689">
        <v>3593.16</v>
      </c>
      <c r="F689">
        <v>14.830478541</v>
      </c>
      <c r="G689">
        <v>14.883378153000001</v>
      </c>
      <c r="H689">
        <v>16.278967692999998</v>
      </c>
      <c r="I689">
        <v>-6.4000000000000001E-2</v>
      </c>
      <c r="K689" s="1">
        <v>-1324.29</v>
      </c>
      <c r="L689">
        <v>1.86</v>
      </c>
      <c r="M689">
        <v>3605.78</v>
      </c>
      <c r="N689">
        <v>14.810582773</v>
      </c>
      <c r="O689">
        <v>14.935226163999999</v>
      </c>
      <c r="P689">
        <v>16.301179503</v>
      </c>
      <c r="Q689">
        <v>-0.752</v>
      </c>
      <c r="S689" s="1">
        <v>-1318.6301000000001</v>
      </c>
      <c r="T689">
        <v>1.37</v>
      </c>
      <c r="U689">
        <v>3617</v>
      </c>
      <c r="V689">
        <v>14.950094387</v>
      </c>
      <c r="W689">
        <v>14.874912033999999</v>
      </c>
      <c r="X689">
        <v>16.265713308999999</v>
      </c>
      <c r="Y689">
        <v>-6.0999999999999999E-2</v>
      </c>
      <c r="AA689" s="1">
        <v>-1313.4</v>
      </c>
      <c r="AB689">
        <v>-3.17</v>
      </c>
      <c r="AC689">
        <v>3671.72</v>
      </c>
      <c r="AD689">
        <v>14.987066499000001</v>
      </c>
      <c r="AE689">
        <v>14.904797658</v>
      </c>
      <c r="AF689">
        <v>16.439028411999999</v>
      </c>
      <c r="AG689">
        <v>0.94299999999999995</v>
      </c>
    </row>
    <row r="690" spans="1:33" x14ac:dyDescent="0.2">
      <c r="A690">
        <f t="shared" si="10"/>
        <v>2.6880000000000002</v>
      </c>
      <c r="B690">
        <v>672</v>
      </c>
      <c r="C690" s="1">
        <v>-1328.9149</v>
      </c>
      <c r="D690">
        <v>1</v>
      </c>
      <c r="E690">
        <v>3592.74</v>
      </c>
      <c r="F690">
        <v>14.828917747</v>
      </c>
      <c r="G690">
        <v>14.883579674</v>
      </c>
      <c r="H690">
        <v>16.278554140000001</v>
      </c>
      <c r="I690">
        <v>-9.9000000000000005E-2</v>
      </c>
      <c r="K690" s="1">
        <v>-1324.4339</v>
      </c>
      <c r="L690">
        <v>2.04</v>
      </c>
      <c r="M690">
        <v>3604.66</v>
      </c>
      <c r="N690">
        <v>14.808428531000001</v>
      </c>
      <c r="O690">
        <v>14.932630904</v>
      </c>
      <c r="P690">
        <v>16.301333476</v>
      </c>
      <c r="Q690">
        <v>-0.64</v>
      </c>
      <c r="S690" s="1">
        <v>-1318.6321</v>
      </c>
      <c r="T690">
        <v>1.27</v>
      </c>
      <c r="U690">
        <v>3617.28</v>
      </c>
      <c r="V690">
        <v>14.94888433</v>
      </c>
      <c r="W690">
        <v>14.879015615</v>
      </c>
      <c r="X690">
        <v>16.263785059</v>
      </c>
      <c r="Y690">
        <v>-0.16300000000000001</v>
      </c>
      <c r="AA690" s="1">
        <v>-1313.3159000000001</v>
      </c>
      <c r="AB690">
        <v>-2.83</v>
      </c>
      <c r="AC690">
        <v>3671.27</v>
      </c>
      <c r="AD690">
        <v>14.986700026999999</v>
      </c>
      <c r="AE690">
        <v>14.903188213</v>
      </c>
      <c r="AF690">
        <v>16.439129658999999</v>
      </c>
      <c r="AG690">
        <v>0.84599999999999997</v>
      </c>
    </row>
    <row r="691" spans="1:33" x14ac:dyDescent="0.2">
      <c r="A691">
        <f t="shared" si="10"/>
        <v>2.6920000000000002</v>
      </c>
      <c r="B691">
        <v>673</v>
      </c>
      <c r="C691" s="1">
        <v>-1328.9303</v>
      </c>
      <c r="D691">
        <v>1.02</v>
      </c>
      <c r="E691">
        <v>3592.52</v>
      </c>
      <c r="F691">
        <v>14.828062022999999</v>
      </c>
      <c r="G691">
        <v>14.883814713</v>
      </c>
      <c r="H691">
        <v>16.278281758999999</v>
      </c>
      <c r="I691">
        <v>-0.113</v>
      </c>
      <c r="K691" s="1">
        <v>-1324.5677000000001</v>
      </c>
      <c r="L691">
        <v>2.17</v>
      </c>
      <c r="M691">
        <v>3604.19</v>
      </c>
      <c r="N691">
        <v>14.807284887</v>
      </c>
      <c r="O691">
        <v>14.931381207999999</v>
      </c>
      <c r="P691">
        <v>16.301862370999999</v>
      </c>
      <c r="Q691">
        <v>-0.52200000000000002</v>
      </c>
      <c r="S691" s="1">
        <v>-1318.6413</v>
      </c>
      <c r="T691">
        <v>1.32</v>
      </c>
      <c r="U691">
        <v>3617.72</v>
      </c>
      <c r="V691">
        <v>14.947638185000001</v>
      </c>
      <c r="W691">
        <v>14.881782442</v>
      </c>
      <c r="X691">
        <v>16.264068848000001</v>
      </c>
      <c r="Y691">
        <v>-0.28499999999999998</v>
      </c>
      <c r="AA691" s="1">
        <v>-1313.1432</v>
      </c>
      <c r="AB691">
        <v>-2.12</v>
      </c>
      <c r="AC691">
        <v>3671.56</v>
      </c>
      <c r="AD691">
        <v>14.987085258</v>
      </c>
      <c r="AE691">
        <v>14.903815373</v>
      </c>
      <c r="AF691">
        <v>16.439323178999999</v>
      </c>
      <c r="AG691">
        <v>0.76600000000000001</v>
      </c>
    </row>
    <row r="692" spans="1:33" x14ac:dyDescent="0.2">
      <c r="A692">
        <f t="shared" si="10"/>
        <v>2.6960000000000002</v>
      </c>
      <c r="B692">
        <v>674</v>
      </c>
      <c r="C692" s="1">
        <v>-1328.9426000000001</v>
      </c>
      <c r="D692">
        <v>1.18</v>
      </c>
      <c r="E692">
        <v>3592.36</v>
      </c>
      <c r="F692">
        <v>14.827814500000001</v>
      </c>
      <c r="G692">
        <v>14.883263082999999</v>
      </c>
      <c r="H692">
        <v>16.278420032</v>
      </c>
      <c r="I692">
        <v>-0.13900000000000001</v>
      </c>
      <c r="K692" s="1">
        <v>-1324.5518999999999</v>
      </c>
      <c r="L692">
        <v>2.41</v>
      </c>
      <c r="M692">
        <v>3603.81</v>
      </c>
      <c r="N692">
        <v>14.806002958000001</v>
      </c>
      <c r="O692">
        <v>14.929948798</v>
      </c>
      <c r="P692">
        <v>16.303128247</v>
      </c>
      <c r="Q692">
        <v>-0.437</v>
      </c>
      <c r="S692" s="1">
        <v>-1318.5753</v>
      </c>
      <c r="T692">
        <v>0.75</v>
      </c>
      <c r="U692">
        <v>3618.55</v>
      </c>
      <c r="V692">
        <v>14.946555404</v>
      </c>
      <c r="W692">
        <v>14.885964173</v>
      </c>
      <c r="X692">
        <v>16.264376666</v>
      </c>
      <c r="Y692">
        <v>-0.495</v>
      </c>
      <c r="AA692" s="1">
        <v>-1312.9231</v>
      </c>
      <c r="AB692">
        <v>-1.98</v>
      </c>
      <c r="AC692">
        <v>3673.04</v>
      </c>
      <c r="AD692">
        <v>14.98794698</v>
      </c>
      <c r="AE692">
        <v>14.907311604</v>
      </c>
      <c r="AF692">
        <v>16.441172312999999</v>
      </c>
      <c r="AG692">
        <v>0.54300000000000004</v>
      </c>
    </row>
    <row r="693" spans="1:33" x14ac:dyDescent="0.2">
      <c r="A693">
        <f t="shared" si="10"/>
        <v>2.7</v>
      </c>
      <c r="B693">
        <v>675</v>
      </c>
      <c r="C693" s="1">
        <v>-1328.9195999999999</v>
      </c>
      <c r="D693">
        <v>1.31</v>
      </c>
      <c r="E693">
        <v>3592.21</v>
      </c>
      <c r="F693">
        <v>14.827939981</v>
      </c>
      <c r="G693">
        <v>14.882770431999999</v>
      </c>
      <c r="H693">
        <v>16.278164908000001</v>
      </c>
      <c r="I693">
        <v>-0.151</v>
      </c>
      <c r="K693" s="1">
        <v>-1324.4772</v>
      </c>
      <c r="L693">
        <v>2.5</v>
      </c>
      <c r="M693">
        <v>3603.37</v>
      </c>
      <c r="N693">
        <v>14.804449632000001</v>
      </c>
      <c r="O693">
        <v>14.928337945000001</v>
      </c>
      <c r="P693">
        <v>16.304668550999999</v>
      </c>
      <c r="Q693">
        <v>-0.32800000000000001</v>
      </c>
      <c r="S693" s="1">
        <v>-1318.39</v>
      </c>
      <c r="T693">
        <v>0.56000000000000005</v>
      </c>
      <c r="U693">
        <v>3620.31</v>
      </c>
      <c r="V693">
        <v>14.946269363000001</v>
      </c>
      <c r="W693">
        <v>14.891350619000001</v>
      </c>
      <c r="X693">
        <v>16.266680759</v>
      </c>
      <c r="Y693">
        <v>-0.65600000000000003</v>
      </c>
      <c r="AA693" s="1">
        <v>-1313.0362</v>
      </c>
      <c r="AB693">
        <v>-3.62</v>
      </c>
      <c r="AC693">
        <v>3675.18</v>
      </c>
      <c r="AD693">
        <v>14.989658017</v>
      </c>
      <c r="AE693">
        <v>14.911216955</v>
      </c>
      <c r="AF693">
        <v>16.44452004</v>
      </c>
      <c r="AG693">
        <v>-6.0000000000000001E-3</v>
      </c>
    </row>
    <row r="694" spans="1:33" x14ac:dyDescent="0.2">
      <c r="A694">
        <f t="shared" si="10"/>
        <v>2.7040000000000002</v>
      </c>
      <c r="B694">
        <v>676</v>
      </c>
      <c r="C694" s="1">
        <v>-1328.894</v>
      </c>
      <c r="D694">
        <v>1.4</v>
      </c>
      <c r="E694">
        <v>3592</v>
      </c>
      <c r="F694">
        <v>14.827756001999999</v>
      </c>
      <c r="G694">
        <v>14.882780289999999</v>
      </c>
      <c r="H694">
        <v>16.277397387000001</v>
      </c>
      <c r="I694">
        <v>-0.13600000000000001</v>
      </c>
      <c r="K694" s="1">
        <v>-1324.4572000000001</v>
      </c>
      <c r="L694">
        <v>2.81</v>
      </c>
      <c r="M694">
        <v>3602.61</v>
      </c>
      <c r="N694">
        <v>14.802473671</v>
      </c>
      <c r="O694">
        <v>14.926514725000001</v>
      </c>
      <c r="P694">
        <v>16.305400965</v>
      </c>
      <c r="Q694">
        <v>-0.19700000000000001</v>
      </c>
      <c r="S694" s="1">
        <v>-1318.3126999999999</v>
      </c>
      <c r="T694">
        <v>0.69</v>
      </c>
      <c r="U694">
        <v>3621.74</v>
      </c>
      <c r="V694">
        <v>14.945179338000001</v>
      </c>
      <c r="W694">
        <v>14.896471627</v>
      </c>
      <c r="X694">
        <v>16.268672456000001</v>
      </c>
      <c r="Y694">
        <v>-0.90700000000000003</v>
      </c>
      <c r="AA694" s="1">
        <v>-1312.9056</v>
      </c>
      <c r="AB694">
        <v>-2.35</v>
      </c>
      <c r="AC694">
        <v>3676.88</v>
      </c>
      <c r="AD694">
        <v>14.988089951999999</v>
      </c>
      <c r="AE694">
        <v>14.917374626000001</v>
      </c>
      <c r="AF694">
        <v>16.447042069999998</v>
      </c>
      <c r="AG694">
        <v>-0.36699999999999999</v>
      </c>
    </row>
    <row r="695" spans="1:33" x14ac:dyDescent="0.2">
      <c r="A695">
        <f t="shared" si="10"/>
        <v>2.7080000000000002</v>
      </c>
      <c r="B695">
        <v>677</v>
      </c>
      <c r="C695" s="1">
        <v>-1328.8623</v>
      </c>
      <c r="D695">
        <v>1.47</v>
      </c>
      <c r="E695">
        <v>3591.89</v>
      </c>
      <c r="F695">
        <v>14.826764265</v>
      </c>
      <c r="G695">
        <v>14.883344219</v>
      </c>
      <c r="H695">
        <v>16.277379399000001</v>
      </c>
      <c r="I695">
        <v>-0.124</v>
      </c>
      <c r="K695" s="1">
        <v>-1324.3536999999999</v>
      </c>
      <c r="L695">
        <v>2.87</v>
      </c>
      <c r="M695">
        <v>3601.79</v>
      </c>
      <c r="N695">
        <v>14.800400694</v>
      </c>
      <c r="O695">
        <v>14.924914104000001</v>
      </c>
      <c r="P695">
        <v>16.305737067999999</v>
      </c>
      <c r="Q695">
        <v>-0.111</v>
      </c>
      <c r="S695" s="1">
        <v>-1318.2391</v>
      </c>
      <c r="T695">
        <v>0.3</v>
      </c>
      <c r="U695">
        <v>3623.52</v>
      </c>
      <c r="V695">
        <v>14.945210831000001</v>
      </c>
      <c r="W695">
        <v>14.899877964</v>
      </c>
      <c r="X695">
        <v>16.27285972</v>
      </c>
      <c r="Y695">
        <v>-1.1379999999999999</v>
      </c>
      <c r="AA695" s="1">
        <v>-1312.7976000000001</v>
      </c>
      <c r="AB695">
        <v>-2</v>
      </c>
      <c r="AC695">
        <v>3678.5</v>
      </c>
      <c r="AD695">
        <v>14.987871696999999</v>
      </c>
      <c r="AE695">
        <v>14.919873410999999</v>
      </c>
      <c r="AF695">
        <v>16.451685463</v>
      </c>
      <c r="AG695">
        <v>-0.76600000000000001</v>
      </c>
    </row>
    <row r="696" spans="1:33" x14ac:dyDescent="0.2">
      <c r="A696">
        <f t="shared" si="10"/>
        <v>2.7120000000000002</v>
      </c>
      <c r="B696">
        <v>678</v>
      </c>
      <c r="C696" s="1">
        <v>-1328.8442</v>
      </c>
      <c r="D696">
        <v>1.44</v>
      </c>
      <c r="E696">
        <v>3592.04</v>
      </c>
      <c r="F696">
        <v>14.826055339</v>
      </c>
      <c r="G696">
        <v>14.884967575999999</v>
      </c>
      <c r="H696">
        <v>16.277054571000001</v>
      </c>
      <c r="I696">
        <v>-0.13300000000000001</v>
      </c>
      <c r="K696" s="1">
        <v>-1324.2636</v>
      </c>
      <c r="L696">
        <v>3.13</v>
      </c>
      <c r="M696">
        <v>3601.19</v>
      </c>
      <c r="N696">
        <v>14.798787688999999</v>
      </c>
      <c r="O696">
        <v>14.923982802999999</v>
      </c>
      <c r="P696">
        <v>16.305854059000001</v>
      </c>
      <c r="Q696">
        <v>-8.1000000000000003E-2</v>
      </c>
      <c r="S696" s="1">
        <v>-1318.2509</v>
      </c>
      <c r="T696">
        <v>0.3</v>
      </c>
      <c r="U696">
        <v>3624.39</v>
      </c>
      <c r="V696">
        <v>14.945308468</v>
      </c>
      <c r="W696">
        <v>14.900602386999999</v>
      </c>
      <c r="X696">
        <v>16.275855243999999</v>
      </c>
      <c r="Y696">
        <v>-1.5720000000000001</v>
      </c>
      <c r="AA696" s="1">
        <v>-1312.854</v>
      </c>
      <c r="AB696">
        <v>-2.34</v>
      </c>
      <c r="AC696">
        <v>3680.65</v>
      </c>
      <c r="AD696">
        <v>14.989082308</v>
      </c>
      <c r="AE696">
        <v>14.924333246</v>
      </c>
      <c r="AF696">
        <v>16.454991497999998</v>
      </c>
      <c r="AG696">
        <v>-1.1830000000000001</v>
      </c>
    </row>
    <row r="697" spans="1:33" x14ac:dyDescent="0.2">
      <c r="A697">
        <f t="shared" si="10"/>
        <v>2.7160000000000002</v>
      </c>
      <c r="B697">
        <v>679</v>
      </c>
      <c r="C697" s="1">
        <v>-1328.83</v>
      </c>
      <c r="D697">
        <v>1.54</v>
      </c>
      <c r="E697">
        <v>3591.91</v>
      </c>
      <c r="F697">
        <v>14.825556457999999</v>
      </c>
      <c r="G697">
        <v>14.886118551999999</v>
      </c>
      <c r="H697">
        <v>16.275751156999998</v>
      </c>
      <c r="I697">
        <v>-0.11700000000000001</v>
      </c>
      <c r="K697" s="1">
        <v>-1324.2013999999999</v>
      </c>
      <c r="L697">
        <v>3.29</v>
      </c>
      <c r="M697">
        <v>3600.62</v>
      </c>
      <c r="N697">
        <v>14.79705856</v>
      </c>
      <c r="O697">
        <v>14.922127323</v>
      </c>
      <c r="P697">
        <v>16.307249520999999</v>
      </c>
      <c r="Q697">
        <v>-6.5000000000000002E-2</v>
      </c>
      <c r="S697" s="1">
        <v>-1318.3148000000001</v>
      </c>
      <c r="T697">
        <v>0.04</v>
      </c>
      <c r="U697">
        <v>3624.74</v>
      </c>
      <c r="V697">
        <v>14.944991284</v>
      </c>
      <c r="W697">
        <v>14.901493421</v>
      </c>
      <c r="X697">
        <v>16.276717384000001</v>
      </c>
      <c r="Y697">
        <v>-1.889</v>
      </c>
      <c r="AA697" s="1">
        <v>-1312.6566</v>
      </c>
      <c r="AB697">
        <v>-2.19</v>
      </c>
      <c r="AC697">
        <v>3684.25</v>
      </c>
      <c r="AD697">
        <v>14.993200570999999</v>
      </c>
      <c r="AE697">
        <v>14.930660018999999</v>
      </c>
      <c r="AF697">
        <v>16.459558908999998</v>
      </c>
      <c r="AG697">
        <v>-1.5289999999999999</v>
      </c>
    </row>
    <row r="698" spans="1:33" x14ac:dyDescent="0.2">
      <c r="A698">
        <f t="shared" si="10"/>
        <v>2.72</v>
      </c>
      <c r="B698">
        <v>680</v>
      </c>
      <c r="C698" s="1">
        <v>-1328.8276000000001</v>
      </c>
      <c r="D698">
        <v>1.46</v>
      </c>
      <c r="E698">
        <v>3592.13</v>
      </c>
      <c r="F698">
        <v>14.825709345</v>
      </c>
      <c r="G698">
        <v>14.887415507</v>
      </c>
      <c r="H698">
        <v>16.275131536</v>
      </c>
      <c r="I698">
        <v>-9.8000000000000004E-2</v>
      </c>
      <c r="K698" s="1">
        <v>-1324.0961</v>
      </c>
      <c r="L698">
        <v>3.64</v>
      </c>
      <c r="M698">
        <v>3599.48</v>
      </c>
      <c r="N698">
        <v>14.795882679</v>
      </c>
      <c r="O698">
        <v>14.91867047</v>
      </c>
      <c r="P698">
        <v>16.307199180000001</v>
      </c>
      <c r="Q698">
        <v>-2.5999999999999999E-2</v>
      </c>
      <c r="S698" s="1">
        <v>-1318.3128999999999</v>
      </c>
      <c r="T698">
        <v>-0.21</v>
      </c>
      <c r="U698">
        <v>3624.95</v>
      </c>
      <c r="V698">
        <v>14.946216293000001</v>
      </c>
      <c r="W698">
        <v>14.900051264</v>
      </c>
      <c r="X698">
        <v>16.277900267</v>
      </c>
      <c r="Y698">
        <v>-1.9039999999999999</v>
      </c>
      <c r="AA698" s="1">
        <v>-1312.9526000000001</v>
      </c>
      <c r="AB698">
        <v>-4.8899999999999997</v>
      </c>
      <c r="AC698">
        <v>3687.54</v>
      </c>
      <c r="AD698">
        <v>14.997182881000001</v>
      </c>
      <c r="AE698">
        <v>14.934342036</v>
      </c>
      <c r="AF698">
        <v>16.465757893999999</v>
      </c>
      <c r="AG698">
        <v>-1.903</v>
      </c>
    </row>
    <row r="699" spans="1:33" x14ac:dyDescent="0.2">
      <c r="A699">
        <f t="shared" si="10"/>
        <v>2.7240000000000002</v>
      </c>
      <c r="B699">
        <v>681</v>
      </c>
      <c r="C699" s="1">
        <v>-1328.8398999999999</v>
      </c>
      <c r="D699">
        <v>1.42</v>
      </c>
      <c r="E699">
        <v>3592.51</v>
      </c>
      <c r="F699">
        <v>14.825781898000001</v>
      </c>
      <c r="G699">
        <v>14.889194986</v>
      </c>
      <c r="H699">
        <v>16.274820244000001</v>
      </c>
      <c r="I699">
        <v>-6.6000000000000003E-2</v>
      </c>
      <c r="K699" s="1">
        <v>-1323.953</v>
      </c>
      <c r="L699">
        <v>3.99</v>
      </c>
      <c r="M699">
        <v>3598.25</v>
      </c>
      <c r="N699">
        <v>14.794342668000001</v>
      </c>
      <c r="O699">
        <v>14.91422511</v>
      </c>
      <c r="P699">
        <v>16.308157444999999</v>
      </c>
      <c r="Q699">
        <v>-3.4000000000000002E-2</v>
      </c>
      <c r="S699" s="1">
        <v>-1318.4455</v>
      </c>
      <c r="T699">
        <v>-0.12</v>
      </c>
      <c r="U699">
        <v>3625</v>
      </c>
      <c r="V699">
        <v>14.949611515999999</v>
      </c>
      <c r="W699">
        <v>14.896942543</v>
      </c>
      <c r="X699">
        <v>16.277772988999999</v>
      </c>
      <c r="Y699">
        <v>-2.2109999999999999</v>
      </c>
      <c r="AA699" s="1">
        <v>-1312.866</v>
      </c>
      <c r="AB699">
        <v>-5.92</v>
      </c>
      <c r="AC699">
        <v>3690.66</v>
      </c>
      <c r="AD699">
        <v>15.001991906000001</v>
      </c>
      <c r="AE699">
        <v>14.938472831</v>
      </c>
      <c r="AF699">
        <v>16.469815191999999</v>
      </c>
      <c r="AG699">
        <v>-2.0350000000000001</v>
      </c>
    </row>
    <row r="700" spans="1:33" x14ac:dyDescent="0.2">
      <c r="A700">
        <f t="shared" si="10"/>
        <v>2.7280000000000002</v>
      </c>
      <c r="B700">
        <v>682</v>
      </c>
      <c r="C700" s="1">
        <v>-1328.838</v>
      </c>
      <c r="D700">
        <v>1.27</v>
      </c>
      <c r="E700">
        <v>3593.19</v>
      </c>
      <c r="F700">
        <v>14.826811821</v>
      </c>
      <c r="G700">
        <v>14.891051842</v>
      </c>
      <c r="H700">
        <v>16.274761608999999</v>
      </c>
      <c r="I700">
        <v>-6.6000000000000003E-2</v>
      </c>
      <c r="K700" s="1">
        <v>-1323.8568</v>
      </c>
      <c r="L700">
        <v>4.43</v>
      </c>
      <c r="M700">
        <v>3597.09</v>
      </c>
      <c r="N700">
        <v>14.794361509</v>
      </c>
      <c r="O700">
        <v>14.909021366999999</v>
      </c>
      <c r="P700">
        <v>16.308568520000001</v>
      </c>
      <c r="Q700">
        <v>-6.4000000000000001E-2</v>
      </c>
      <c r="S700" s="1">
        <v>-1318.4218000000001</v>
      </c>
      <c r="T700">
        <v>0.02</v>
      </c>
      <c r="U700">
        <v>3624.13</v>
      </c>
      <c r="V700">
        <v>14.951425122</v>
      </c>
      <c r="W700">
        <v>14.892578453</v>
      </c>
      <c r="X700">
        <v>16.276629989</v>
      </c>
      <c r="Y700">
        <v>-2.0590000000000002</v>
      </c>
      <c r="AA700" s="1">
        <v>-1312.8967</v>
      </c>
      <c r="AB700">
        <v>-6.83</v>
      </c>
      <c r="AC700">
        <v>3693.98</v>
      </c>
      <c r="AD700">
        <v>15.007503435</v>
      </c>
      <c r="AE700">
        <v>14.94399812</v>
      </c>
      <c r="AF700">
        <v>16.472479149000002</v>
      </c>
      <c r="AG700">
        <v>-2.109</v>
      </c>
    </row>
    <row r="701" spans="1:33" x14ac:dyDescent="0.2">
      <c r="A701">
        <f t="shared" si="10"/>
        <v>2.7320000000000002</v>
      </c>
      <c r="B701">
        <v>683</v>
      </c>
      <c r="C701" s="1">
        <v>-1328.8527999999999</v>
      </c>
      <c r="D701">
        <v>1.08</v>
      </c>
      <c r="E701">
        <v>3593.86</v>
      </c>
      <c r="F701">
        <v>14.827475790999999</v>
      </c>
      <c r="G701">
        <v>14.892160651999999</v>
      </c>
      <c r="H701">
        <v>16.275851522</v>
      </c>
      <c r="I701">
        <v>-7.6999999999999999E-2</v>
      </c>
      <c r="K701" s="1">
        <v>-1323.8071</v>
      </c>
      <c r="L701">
        <v>4.7300000000000004</v>
      </c>
      <c r="M701">
        <v>3595.27</v>
      </c>
      <c r="N701">
        <v>14.794412331</v>
      </c>
      <c r="O701">
        <v>14.903677267000001</v>
      </c>
      <c r="P701">
        <v>16.306126822</v>
      </c>
      <c r="Q701">
        <v>-8.7999999999999995E-2</v>
      </c>
      <c r="S701" s="1">
        <v>-1318.431</v>
      </c>
      <c r="T701">
        <v>0.5</v>
      </c>
      <c r="U701">
        <v>3624.41</v>
      </c>
      <c r="V701">
        <v>14.951241768999999</v>
      </c>
      <c r="W701">
        <v>14.893816913</v>
      </c>
      <c r="X701">
        <v>16.276704872</v>
      </c>
      <c r="Y701">
        <v>-2.0270000000000001</v>
      </c>
      <c r="AA701" s="1">
        <v>-1312.9830999999999</v>
      </c>
      <c r="AB701">
        <v>-7.61</v>
      </c>
      <c r="AC701">
        <v>3697.3</v>
      </c>
      <c r="AD701">
        <v>15.011051751</v>
      </c>
      <c r="AE701">
        <v>14.948773363999999</v>
      </c>
      <c r="AF701">
        <v>16.478109751000002</v>
      </c>
      <c r="AG701">
        <v>-2.1280000000000001</v>
      </c>
    </row>
    <row r="702" spans="1:33" x14ac:dyDescent="0.2">
      <c r="A702">
        <f t="shared" si="10"/>
        <v>2.7360000000000002</v>
      </c>
      <c r="B702">
        <v>684</v>
      </c>
      <c r="C702" s="1">
        <v>-1328.8864000000001</v>
      </c>
      <c r="D702">
        <v>0.89</v>
      </c>
      <c r="E702">
        <v>3594.14</v>
      </c>
      <c r="F702">
        <v>14.827097813</v>
      </c>
      <c r="G702">
        <v>14.892525551</v>
      </c>
      <c r="H702">
        <v>16.277110388000001</v>
      </c>
      <c r="I702">
        <v>-0.09</v>
      </c>
      <c r="K702" s="1">
        <v>-1323.8887999999999</v>
      </c>
      <c r="L702">
        <v>5</v>
      </c>
      <c r="M702">
        <v>3594.29</v>
      </c>
      <c r="N702">
        <v>14.794246586</v>
      </c>
      <c r="O702">
        <v>14.901481605000001</v>
      </c>
      <c r="P702">
        <v>16.304239710000001</v>
      </c>
      <c r="Q702">
        <v>-8.5999999999999993E-2</v>
      </c>
      <c r="S702" s="1">
        <v>-1318.3474000000001</v>
      </c>
      <c r="T702">
        <v>1.03</v>
      </c>
      <c r="U702">
        <v>3624.13</v>
      </c>
      <c r="V702">
        <v>14.950039328000001</v>
      </c>
      <c r="W702">
        <v>14.894511739</v>
      </c>
      <c r="X702">
        <v>16.276014139000001</v>
      </c>
      <c r="Y702">
        <v>-2.0110000000000001</v>
      </c>
      <c r="AA702" s="1">
        <v>-1312.9815000000001</v>
      </c>
      <c r="AB702">
        <v>-8.35</v>
      </c>
      <c r="AC702">
        <v>3700.91</v>
      </c>
      <c r="AD702">
        <v>15.016563708</v>
      </c>
      <c r="AE702">
        <v>14.952808056</v>
      </c>
      <c r="AF702">
        <v>16.483659715999998</v>
      </c>
      <c r="AG702">
        <v>-2.1059999999999999</v>
      </c>
    </row>
    <row r="703" spans="1:33" x14ac:dyDescent="0.2">
      <c r="A703">
        <f t="shared" si="10"/>
        <v>2.74</v>
      </c>
      <c r="B703">
        <v>685</v>
      </c>
      <c r="C703" s="1">
        <v>-1328.9103</v>
      </c>
      <c r="D703">
        <v>0.73</v>
      </c>
      <c r="E703">
        <v>3594.66</v>
      </c>
      <c r="F703">
        <v>14.827501992</v>
      </c>
      <c r="G703">
        <v>14.893427415</v>
      </c>
      <c r="H703">
        <v>16.278046087</v>
      </c>
      <c r="I703">
        <v>-0.13500000000000001</v>
      </c>
      <c r="K703" s="1">
        <v>-1324.0473</v>
      </c>
      <c r="L703">
        <v>5.15</v>
      </c>
      <c r="M703">
        <v>3594.19</v>
      </c>
      <c r="N703">
        <v>14.795136626</v>
      </c>
      <c r="O703">
        <v>14.901531565000001</v>
      </c>
      <c r="P703">
        <v>16.302745309999999</v>
      </c>
      <c r="Q703">
        <v>-0.14399999999999999</v>
      </c>
      <c r="S703" s="1">
        <v>-1318.1284000000001</v>
      </c>
      <c r="T703">
        <v>1.42</v>
      </c>
      <c r="U703">
        <v>3624.25</v>
      </c>
      <c r="V703">
        <v>14.950253197</v>
      </c>
      <c r="W703">
        <v>14.895419492</v>
      </c>
      <c r="X703">
        <v>16.275289984</v>
      </c>
      <c r="Y703">
        <v>-2.048</v>
      </c>
      <c r="AA703" s="1">
        <v>-1313.0976000000001</v>
      </c>
      <c r="AB703">
        <v>-8.66</v>
      </c>
      <c r="AC703">
        <v>3702.63</v>
      </c>
      <c r="AD703">
        <v>15.022137507</v>
      </c>
      <c r="AE703">
        <v>14.952845632000001</v>
      </c>
      <c r="AF703">
        <v>16.485098833999999</v>
      </c>
      <c r="AG703">
        <v>-2.1779999999999999</v>
      </c>
    </row>
    <row r="704" spans="1:33" x14ac:dyDescent="0.2">
      <c r="A704">
        <f t="shared" si="10"/>
        <v>2.7440000000000002</v>
      </c>
      <c r="B704">
        <v>686</v>
      </c>
      <c r="C704" s="1">
        <v>-1328.9347</v>
      </c>
      <c r="D704">
        <v>0.56999999999999995</v>
      </c>
      <c r="E704">
        <v>3594.83</v>
      </c>
      <c r="F704">
        <v>14.827327907000001</v>
      </c>
      <c r="G704">
        <v>14.893489185</v>
      </c>
      <c r="H704">
        <v>16.278924862</v>
      </c>
      <c r="I704">
        <v>-0.17</v>
      </c>
      <c r="K704" s="1">
        <v>-1324.2025000000001</v>
      </c>
      <c r="L704">
        <v>4.97</v>
      </c>
      <c r="M704">
        <v>3594.33</v>
      </c>
      <c r="N704">
        <v>14.796830304</v>
      </c>
      <c r="O704">
        <v>14.901588602</v>
      </c>
      <c r="P704">
        <v>16.301420460999999</v>
      </c>
      <c r="Q704">
        <v>-0.22800000000000001</v>
      </c>
      <c r="S704" s="1">
        <v>-1317.7168999999999</v>
      </c>
      <c r="T704">
        <v>4.5999999999999996</v>
      </c>
      <c r="U704">
        <v>3623.45</v>
      </c>
      <c r="V704">
        <v>14.949818466</v>
      </c>
      <c r="W704">
        <v>14.894166538</v>
      </c>
      <c r="X704">
        <v>16.273547612000002</v>
      </c>
      <c r="Y704">
        <v>-1.9159999999999999</v>
      </c>
      <c r="AA704" s="1">
        <v>-1313.2927999999999</v>
      </c>
      <c r="AB704">
        <v>-7.72</v>
      </c>
      <c r="AC704">
        <v>3701.96</v>
      </c>
      <c r="AD704">
        <v>15.025142775999999</v>
      </c>
      <c r="AE704">
        <v>14.950837492</v>
      </c>
      <c r="AF704">
        <v>16.480940533999998</v>
      </c>
      <c r="AG704">
        <v>-2.2589999999999999</v>
      </c>
    </row>
    <row r="705" spans="1:33" x14ac:dyDescent="0.2">
      <c r="A705">
        <f t="shared" si="10"/>
        <v>2.7480000000000002</v>
      </c>
      <c r="B705">
        <v>687</v>
      </c>
      <c r="C705" s="1">
        <v>-1328.9657</v>
      </c>
      <c r="D705">
        <v>0.56999999999999995</v>
      </c>
      <c r="E705">
        <v>3594.61</v>
      </c>
      <c r="F705">
        <v>14.827457309</v>
      </c>
      <c r="G705">
        <v>14.892785064</v>
      </c>
      <c r="H705">
        <v>16.278598241000001</v>
      </c>
      <c r="I705">
        <v>-0.19900000000000001</v>
      </c>
      <c r="K705" s="1">
        <v>-1324.2801999999999</v>
      </c>
      <c r="L705">
        <v>5</v>
      </c>
      <c r="M705">
        <v>3594.34</v>
      </c>
      <c r="N705">
        <v>14.797039894999999</v>
      </c>
      <c r="O705">
        <v>14.903583164</v>
      </c>
      <c r="P705">
        <v>16.299089533</v>
      </c>
      <c r="Q705">
        <v>-0.34499999999999997</v>
      </c>
      <c r="S705" s="1">
        <v>-1317.9209000000001</v>
      </c>
      <c r="T705">
        <v>0.68</v>
      </c>
      <c r="U705">
        <v>3623.18</v>
      </c>
      <c r="V705">
        <v>14.948866292</v>
      </c>
      <c r="W705">
        <v>14.893754982000001</v>
      </c>
      <c r="X705">
        <v>16.273803457</v>
      </c>
      <c r="Y705">
        <v>-2.1019999999999999</v>
      </c>
      <c r="AA705" s="1">
        <v>-1313.2819999999999</v>
      </c>
      <c r="AB705">
        <v>-6.86</v>
      </c>
      <c r="AC705">
        <v>3700.99</v>
      </c>
      <c r="AD705">
        <v>15.027107665000001</v>
      </c>
      <c r="AE705">
        <v>14.947734199999999</v>
      </c>
      <c r="AF705">
        <v>16.477871681</v>
      </c>
      <c r="AG705">
        <v>-1.8959999999999999</v>
      </c>
    </row>
    <row r="706" spans="1:33" x14ac:dyDescent="0.2">
      <c r="A706">
        <f t="shared" si="10"/>
        <v>2.7520000000000002</v>
      </c>
      <c r="B706">
        <v>688</v>
      </c>
      <c r="C706" s="1">
        <v>-1328.9896000000001</v>
      </c>
      <c r="D706">
        <v>0.59</v>
      </c>
      <c r="E706">
        <v>3594.55</v>
      </c>
      <c r="F706">
        <v>14.827641679999999</v>
      </c>
      <c r="G706">
        <v>14.892259451999999</v>
      </c>
      <c r="H706">
        <v>16.278700692000001</v>
      </c>
      <c r="I706">
        <v>-0.22700000000000001</v>
      </c>
      <c r="K706" s="1">
        <v>-1324.2208000000001</v>
      </c>
      <c r="L706">
        <v>4.82</v>
      </c>
      <c r="M706">
        <v>3595.17</v>
      </c>
      <c r="N706">
        <v>14.797432526</v>
      </c>
      <c r="O706">
        <v>14.906422969999999</v>
      </c>
      <c r="P706">
        <v>16.2992943</v>
      </c>
      <c r="Q706">
        <v>-0.40799999999999997</v>
      </c>
      <c r="S706" s="1">
        <v>-1317.8237999999999</v>
      </c>
      <c r="T706">
        <v>0.68</v>
      </c>
      <c r="U706">
        <v>3622.92</v>
      </c>
      <c r="V706">
        <v>14.946194613999999</v>
      </c>
      <c r="W706">
        <v>14.893476685</v>
      </c>
      <c r="X706">
        <v>16.275851280000001</v>
      </c>
      <c r="Y706">
        <v>-2.097</v>
      </c>
      <c r="AA706" s="1">
        <v>-1313.3382999999999</v>
      </c>
      <c r="AB706">
        <v>-8.18</v>
      </c>
      <c r="AC706">
        <v>3700.04</v>
      </c>
      <c r="AD706">
        <v>15.026333898000001</v>
      </c>
      <c r="AE706">
        <v>14.949489144999999</v>
      </c>
      <c r="AF706">
        <v>16.472543332000001</v>
      </c>
      <c r="AG706">
        <v>-1.401</v>
      </c>
    </row>
    <row r="707" spans="1:33" x14ac:dyDescent="0.2">
      <c r="A707">
        <f t="shared" si="10"/>
        <v>2.7560000000000002</v>
      </c>
      <c r="B707">
        <v>689</v>
      </c>
      <c r="C707" s="1">
        <v>-1328.9954</v>
      </c>
      <c r="D707">
        <v>0.65</v>
      </c>
      <c r="E707">
        <v>3594.66</v>
      </c>
      <c r="F707">
        <v>14.826710934999999</v>
      </c>
      <c r="G707">
        <v>14.892195441</v>
      </c>
      <c r="H707">
        <v>16.280271229</v>
      </c>
      <c r="I707">
        <v>-0.22600000000000001</v>
      </c>
      <c r="K707" s="1">
        <v>-1324.1995999999999</v>
      </c>
      <c r="L707">
        <v>4.54</v>
      </c>
      <c r="M707">
        <v>3596.06</v>
      </c>
      <c r="N707">
        <v>14.798841535999999</v>
      </c>
      <c r="O707">
        <v>14.908773387</v>
      </c>
      <c r="P707">
        <v>16.299249373999999</v>
      </c>
      <c r="Q707">
        <v>-0.55500000000000005</v>
      </c>
      <c r="S707" s="1">
        <v>-1317.8122000000001</v>
      </c>
      <c r="T707">
        <v>0.9</v>
      </c>
      <c r="U707">
        <v>3621.96</v>
      </c>
      <c r="V707">
        <v>14.94382966</v>
      </c>
      <c r="W707">
        <v>14.891953532</v>
      </c>
      <c r="X707">
        <v>16.275758674999999</v>
      </c>
      <c r="Y707">
        <v>-2.0430000000000001</v>
      </c>
      <c r="AA707" s="1">
        <v>-1313.374</v>
      </c>
      <c r="AB707">
        <v>-8.08</v>
      </c>
      <c r="AC707">
        <v>3699</v>
      </c>
      <c r="AD707">
        <v>15.023243762</v>
      </c>
      <c r="AE707">
        <v>14.95159393</v>
      </c>
      <c r="AF707">
        <v>16.468946801000001</v>
      </c>
      <c r="AG707">
        <v>-0.996</v>
      </c>
    </row>
    <row r="708" spans="1:33" x14ac:dyDescent="0.2">
      <c r="A708">
        <f t="shared" si="10"/>
        <v>2.7600000000000002</v>
      </c>
      <c r="B708">
        <v>690</v>
      </c>
      <c r="C708" s="1">
        <v>-1328.9933000000001</v>
      </c>
      <c r="D708">
        <v>0.54</v>
      </c>
      <c r="E708">
        <v>3595.06</v>
      </c>
      <c r="F708">
        <v>14.826401430000001</v>
      </c>
      <c r="G708">
        <v>14.892389153</v>
      </c>
      <c r="H708">
        <v>16.282235927999999</v>
      </c>
      <c r="I708">
        <v>-0.22600000000000001</v>
      </c>
      <c r="K708" s="1">
        <v>-1324.2384</v>
      </c>
      <c r="L708">
        <v>4.3499999999999996</v>
      </c>
      <c r="M708">
        <v>3596.34</v>
      </c>
      <c r="N708">
        <v>14.799614576</v>
      </c>
      <c r="O708">
        <v>14.908928795</v>
      </c>
      <c r="P708">
        <v>16.299501148000001</v>
      </c>
      <c r="Q708">
        <v>-0.753</v>
      </c>
      <c r="S708" s="1">
        <v>-1317.8379</v>
      </c>
      <c r="T708">
        <v>1</v>
      </c>
      <c r="U708">
        <v>3621.68</v>
      </c>
      <c r="V708">
        <v>14.942418826999999</v>
      </c>
      <c r="W708">
        <v>14.891491740999999</v>
      </c>
      <c r="X708">
        <v>16.276538026000001</v>
      </c>
      <c r="Y708">
        <v>-2.0739999999999998</v>
      </c>
      <c r="AA708" s="1">
        <v>-1313.4054000000001</v>
      </c>
      <c r="AB708">
        <v>-7.95</v>
      </c>
      <c r="AC708">
        <v>3698.74</v>
      </c>
      <c r="AD708">
        <v>15.020846196000001</v>
      </c>
      <c r="AE708">
        <v>14.953092788999999</v>
      </c>
      <c r="AF708">
        <v>16.468722338999999</v>
      </c>
      <c r="AG708">
        <v>-0.73099999999999998</v>
      </c>
    </row>
    <row r="709" spans="1:33" x14ac:dyDescent="0.2">
      <c r="A709">
        <f t="shared" si="10"/>
        <v>2.7640000000000002</v>
      </c>
      <c r="B709">
        <v>691</v>
      </c>
      <c r="C709" s="1">
        <v>-1328.9985999999999</v>
      </c>
      <c r="D709">
        <v>0.46</v>
      </c>
      <c r="E709">
        <v>3595.37</v>
      </c>
      <c r="F709">
        <v>14.826014787</v>
      </c>
      <c r="G709">
        <v>14.892405922</v>
      </c>
      <c r="H709">
        <v>16.284065590000001</v>
      </c>
      <c r="I709">
        <v>-0.21199999999999999</v>
      </c>
      <c r="K709" s="1">
        <v>-1324.3231000000001</v>
      </c>
      <c r="L709">
        <v>4.22</v>
      </c>
      <c r="M709">
        <v>3595.73</v>
      </c>
      <c r="N709">
        <v>14.800062343</v>
      </c>
      <c r="O709">
        <v>14.906929668</v>
      </c>
      <c r="P709">
        <v>16.298416112000002</v>
      </c>
      <c r="Q709">
        <v>-0.96</v>
      </c>
      <c r="S709" s="1">
        <v>-1318.0112999999999</v>
      </c>
      <c r="T709">
        <v>1.1599999999999999</v>
      </c>
      <c r="U709">
        <v>3621.53</v>
      </c>
      <c r="V709">
        <v>14.942434563000001</v>
      </c>
      <c r="W709">
        <v>14.891228376000001</v>
      </c>
      <c r="X709">
        <v>16.276126776000002</v>
      </c>
      <c r="Y709">
        <v>-2.1440000000000001</v>
      </c>
      <c r="AA709" s="1">
        <v>-1313.4269999999999</v>
      </c>
      <c r="AB709">
        <v>-7.99</v>
      </c>
      <c r="AC709">
        <v>3699.52</v>
      </c>
      <c r="AD709">
        <v>15.02024898</v>
      </c>
      <c r="AE709">
        <v>14.956634157</v>
      </c>
      <c r="AF709">
        <v>16.468874640999999</v>
      </c>
      <c r="AG709">
        <v>-0.46400000000000002</v>
      </c>
    </row>
    <row r="710" spans="1:33" x14ac:dyDescent="0.2">
      <c r="A710">
        <f t="shared" si="10"/>
        <v>2.7680000000000002</v>
      </c>
      <c r="B710">
        <v>692</v>
      </c>
      <c r="C710" s="1">
        <v>-1329.0011999999999</v>
      </c>
      <c r="D710">
        <v>0.32</v>
      </c>
      <c r="E710">
        <v>3595.66</v>
      </c>
      <c r="F710">
        <v>14.826401454999999</v>
      </c>
      <c r="G710">
        <v>14.892361534999999</v>
      </c>
      <c r="H710">
        <v>16.284986757999999</v>
      </c>
      <c r="I710">
        <v>-0.2</v>
      </c>
      <c r="K710" s="1">
        <v>-1324.3451</v>
      </c>
      <c r="L710">
        <v>4.21</v>
      </c>
      <c r="M710">
        <v>3595.7</v>
      </c>
      <c r="N710">
        <v>14.800694074000001</v>
      </c>
      <c r="O710">
        <v>14.906358314</v>
      </c>
      <c r="P710">
        <v>16.298151903000001</v>
      </c>
      <c r="Q710">
        <v>-1.109</v>
      </c>
      <c r="S710" s="1">
        <v>-1318.0744999999999</v>
      </c>
      <c r="T710">
        <v>1.01</v>
      </c>
      <c r="U710">
        <v>3621.4</v>
      </c>
      <c r="V710">
        <v>14.943245458</v>
      </c>
      <c r="W710">
        <v>14.889746841999999</v>
      </c>
      <c r="X710">
        <v>16.276308316000001</v>
      </c>
      <c r="Y710">
        <v>-2.2869999999999999</v>
      </c>
      <c r="AA710" s="1">
        <v>-1313.3712</v>
      </c>
      <c r="AB710">
        <v>-8.43</v>
      </c>
      <c r="AC710">
        <v>3699.96</v>
      </c>
      <c r="AD710">
        <v>15.020525685999999</v>
      </c>
      <c r="AE710">
        <v>14.958973976999999</v>
      </c>
      <c r="AF710">
        <v>16.467913418999998</v>
      </c>
      <c r="AG710">
        <v>-2.1999999999999999E-2</v>
      </c>
    </row>
    <row r="711" spans="1:33" x14ac:dyDescent="0.2">
      <c r="A711">
        <f t="shared" si="10"/>
        <v>2.7720000000000002</v>
      </c>
      <c r="B711">
        <v>693</v>
      </c>
      <c r="C711" s="1">
        <v>-1329.0182</v>
      </c>
      <c r="D711">
        <v>0.22</v>
      </c>
      <c r="E711">
        <v>3595.82</v>
      </c>
      <c r="F711">
        <v>14.825981501999999</v>
      </c>
      <c r="G711">
        <v>14.892230077000001</v>
      </c>
      <c r="H711">
        <v>16.286332167000001</v>
      </c>
      <c r="I711">
        <v>-0.19600000000000001</v>
      </c>
      <c r="K711" s="1">
        <v>-1324.3912</v>
      </c>
      <c r="L711">
        <v>4.32</v>
      </c>
      <c r="M711">
        <v>3595.84</v>
      </c>
      <c r="N711">
        <v>14.801129594000001</v>
      </c>
      <c r="O711">
        <v>14.906677425</v>
      </c>
      <c r="P711">
        <v>16.297966645999999</v>
      </c>
      <c r="Q711">
        <v>-1.26</v>
      </c>
      <c r="S711" s="1">
        <v>-1317.9366</v>
      </c>
      <c r="T711">
        <v>0.92</v>
      </c>
      <c r="U711">
        <v>3622.01</v>
      </c>
      <c r="V711">
        <v>14.945524710000001</v>
      </c>
      <c r="W711">
        <v>14.889824478</v>
      </c>
      <c r="X711">
        <v>16.276519616000002</v>
      </c>
      <c r="Y711">
        <v>-2.4129999999999998</v>
      </c>
      <c r="AA711" s="1">
        <v>-1313.3534</v>
      </c>
      <c r="AB711">
        <v>-8.23</v>
      </c>
      <c r="AC711">
        <v>3699.86</v>
      </c>
      <c r="AD711">
        <v>15.018242389999999</v>
      </c>
      <c r="AE711">
        <v>14.960066169999999</v>
      </c>
      <c r="AF711">
        <v>16.468749439</v>
      </c>
      <c r="AG711">
        <v>0.24199999999999999</v>
      </c>
    </row>
    <row r="712" spans="1:33" x14ac:dyDescent="0.2">
      <c r="A712">
        <f t="shared" si="10"/>
        <v>2.7760000000000002</v>
      </c>
      <c r="B712">
        <v>694</v>
      </c>
      <c r="C712" s="1">
        <v>-1329.0425</v>
      </c>
      <c r="D712">
        <v>0.19</v>
      </c>
      <c r="E712">
        <v>3595.88</v>
      </c>
      <c r="F712">
        <v>14.825423441</v>
      </c>
      <c r="G712">
        <v>14.891704313</v>
      </c>
      <c r="H712">
        <v>16.287767325000001</v>
      </c>
      <c r="I712">
        <v>-0.20100000000000001</v>
      </c>
      <c r="K712" s="1">
        <v>-1324.4052999999999</v>
      </c>
      <c r="L712">
        <v>4.26</v>
      </c>
      <c r="M712">
        <v>3596</v>
      </c>
      <c r="N712">
        <v>14.800579128000001</v>
      </c>
      <c r="O712">
        <v>14.907608621</v>
      </c>
      <c r="P712">
        <v>16.298239273</v>
      </c>
      <c r="Q712">
        <v>-1.4079999999999999</v>
      </c>
      <c r="S712" s="1">
        <v>-1317.9111</v>
      </c>
      <c r="T712">
        <v>0.99</v>
      </c>
      <c r="U712">
        <v>3621.2</v>
      </c>
      <c r="V712">
        <v>14.944724377</v>
      </c>
      <c r="W712">
        <v>14.889178837999999</v>
      </c>
      <c r="X712">
        <v>16.274437470999999</v>
      </c>
      <c r="Y712">
        <v>-2.508</v>
      </c>
      <c r="AA712" s="1">
        <v>-1313.3056999999999</v>
      </c>
      <c r="AB712">
        <v>-7.77</v>
      </c>
      <c r="AC712">
        <v>3698.39</v>
      </c>
      <c r="AD712">
        <v>15.013154685</v>
      </c>
      <c r="AE712">
        <v>14.958433848</v>
      </c>
      <c r="AF712">
        <v>16.469545443000001</v>
      </c>
      <c r="AG712">
        <v>0.32100000000000001</v>
      </c>
    </row>
    <row r="713" spans="1:33" x14ac:dyDescent="0.2">
      <c r="A713">
        <f t="shared" si="10"/>
        <v>2.7800000000000002</v>
      </c>
      <c r="B713">
        <v>695</v>
      </c>
      <c r="C713" s="1">
        <v>-1329.0733</v>
      </c>
      <c r="D713">
        <v>0.14000000000000001</v>
      </c>
      <c r="E713">
        <v>3595.86</v>
      </c>
      <c r="F713">
        <v>14.824854873</v>
      </c>
      <c r="G713">
        <v>14.890824082</v>
      </c>
      <c r="H713">
        <v>16.289285264</v>
      </c>
      <c r="I713">
        <v>-0.24199999999999999</v>
      </c>
      <c r="K713" s="1">
        <v>-1324.4114999999999</v>
      </c>
      <c r="L713">
        <v>4.24</v>
      </c>
      <c r="M713">
        <v>3596.05</v>
      </c>
      <c r="N713">
        <v>14.800303188999999</v>
      </c>
      <c r="O713">
        <v>14.907749483</v>
      </c>
      <c r="P713">
        <v>16.298576829000002</v>
      </c>
      <c r="Q713">
        <v>-1.4970000000000001</v>
      </c>
      <c r="S713" s="1">
        <v>-1317.8621000000001</v>
      </c>
      <c r="T713">
        <v>1.24</v>
      </c>
      <c r="U713">
        <v>3620.53</v>
      </c>
      <c r="V713">
        <v>14.946809915999999</v>
      </c>
      <c r="W713">
        <v>14.887984829000001</v>
      </c>
      <c r="X713">
        <v>16.270506870999998</v>
      </c>
      <c r="Y713">
        <v>-2.617</v>
      </c>
      <c r="AA713" s="1">
        <v>-1313.3345999999999</v>
      </c>
      <c r="AB713">
        <v>-6.57</v>
      </c>
      <c r="AC713">
        <v>3695.98</v>
      </c>
      <c r="AD713">
        <v>15.005820541</v>
      </c>
      <c r="AE713">
        <v>14.959391022</v>
      </c>
      <c r="AF713">
        <v>16.465848784999999</v>
      </c>
      <c r="AG713">
        <v>-0.108</v>
      </c>
    </row>
    <row r="714" spans="1:33" x14ac:dyDescent="0.2">
      <c r="A714">
        <f t="shared" si="10"/>
        <v>2.7840000000000003</v>
      </c>
      <c r="B714">
        <v>696</v>
      </c>
      <c r="C714" s="1">
        <v>-1329.0998999999999</v>
      </c>
      <c r="D714">
        <v>0.19</v>
      </c>
      <c r="E714">
        <v>3595.41</v>
      </c>
      <c r="F714">
        <v>14.823894045999999</v>
      </c>
      <c r="G714">
        <v>14.889779297</v>
      </c>
      <c r="H714">
        <v>16.289458024000002</v>
      </c>
      <c r="I714">
        <v>-0.308</v>
      </c>
      <c r="K714" s="1">
        <v>-1324.4804999999999</v>
      </c>
      <c r="L714">
        <v>4.34</v>
      </c>
      <c r="M714">
        <v>3595.91</v>
      </c>
      <c r="N714">
        <v>14.799232419000001</v>
      </c>
      <c r="O714">
        <v>14.908019096</v>
      </c>
      <c r="P714">
        <v>16.298804078</v>
      </c>
      <c r="Q714">
        <v>-1.4970000000000001</v>
      </c>
      <c r="S714" s="1">
        <v>-1317.7355</v>
      </c>
      <c r="T714">
        <v>1.18</v>
      </c>
      <c r="U714">
        <v>3619.31</v>
      </c>
      <c r="V714">
        <v>14.947590844</v>
      </c>
      <c r="W714">
        <v>14.887016703</v>
      </c>
      <c r="X714">
        <v>16.265274349999999</v>
      </c>
      <c r="Y714">
        <v>-2.5630000000000002</v>
      </c>
      <c r="AA714" s="1">
        <v>-1313.2483</v>
      </c>
      <c r="AB714">
        <v>-6.06</v>
      </c>
      <c r="AC714">
        <v>3692.73</v>
      </c>
      <c r="AD714">
        <v>15.000526354</v>
      </c>
      <c r="AE714">
        <v>14.956980823</v>
      </c>
      <c r="AF714">
        <v>16.459855559000001</v>
      </c>
      <c r="AG714">
        <v>-0.495</v>
      </c>
    </row>
    <row r="715" spans="1:33" x14ac:dyDescent="0.2">
      <c r="A715">
        <f t="shared" si="10"/>
        <v>2.7880000000000003</v>
      </c>
      <c r="B715">
        <v>697</v>
      </c>
      <c r="C715" s="1">
        <v>-1329.1137000000001</v>
      </c>
      <c r="D715">
        <v>0.21</v>
      </c>
      <c r="E715">
        <v>3595.56</v>
      </c>
      <c r="F715">
        <v>14.823635067</v>
      </c>
      <c r="G715">
        <v>14.88917779</v>
      </c>
      <c r="H715">
        <v>16.291053055999999</v>
      </c>
      <c r="I715">
        <v>-0.377</v>
      </c>
      <c r="K715" s="1">
        <v>-1324.4902</v>
      </c>
      <c r="L715">
        <v>4.5</v>
      </c>
      <c r="M715">
        <v>3594.95</v>
      </c>
      <c r="N715">
        <v>14.797098155</v>
      </c>
      <c r="O715">
        <v>14.908048571</v>
      </c>
      <c r="P715">
        <v>16.296765516000001</v>
      </c>
      <c r="Q715">
        <v>-1.4630000000000001</v>
      </c>
      <c r="S715" s="1">
        <v>-1317.7628999999999</v>
      </c>
      <c r="T715">
        <v>1.48</v>
      </c>
      <c r="U715">
        <v>3618.6</v>
      </c>
      <c r="V715">
        <v>14.949673961</v>
      </c>
      <c r="W715">
        <v>14.886841366000001</v>
      </c>
      <c r="X715">
        <v>16.260043391</v>
      </c>
      <c r="Y715">
        <v>-2.452</v>
      </c>
      <c r="AA715" s="1">
        <v>-1313.211</v>
      </c>
      <c r="AB715">
        <v>-4.34</v>
      </c>
      <c r="AC715">
        <v>3689.05</v>
      </c>
      <c r="AD715">
        <v>14.994569904</v>
      </c>
      <c r="AE715">
        <v>14.952981812000001</v>
      </c>
      <c r="AF715">
        <v>16.454438088</v>
      </c>
      <c r="AG715">
        <v>-0.90300000000000002</v>
      </c>
    </row>
    <row r="716" spans="1:33" x14ac:dyDescent="0.2">
      <c r="A716">
        <f t="shared" si="10"/>
        <v>2.7920000000000003</v>
      </c>
      <c r="B716">
        <v>698</v>
      </c>
      <c r="C716" s="1">
        <v>-1329.1225999999999</v>
      </c>
      <c r="D716">
        <v>0.34</v>
      </c>
      <c r="E716">
        <v>3595.51</v>
      </c>
      <c r="F716">
        <v>14.824370979999999</v>
      </c>
      <c r="G716">
        <v>14.887482274</v>
      </c>
      <c r="H716">
        <v>16.291893318</v>
      </c>
      <c r="I716">
        <v>-0.39500000000000002</v>
      </c>
      <c r="K716" s="1">
        <v>-1324.4276</v>
      </c>
      <c r="L716">
        <v>4.5199999999999996</v>
      </c>
      <c r="M716">
        <v>3594.27</v>
      </c>
      <c r="N716">
        <v>14.795451305</v>
      </c>
      <c r="O716">
        <v>14.908706</v>
      </c>
      <c r="P716">
        <v>16.294773048</v>
      </c>
      <c r="Q716">
        <v>-1.4059999999999999</v>
      </c>
      <c r="S716" s="1">
        <v>-1317.8502000000001</v>
      </c>
      <c r="T716">
        <v>1.63</v>
      </c>
      <c r="U716">
        <v>3618.17</v>
      </c>
      <c r="V716">
        <v>14.950771163000001</v>
      </c>
      <c r="W716">
        <v>14.889337241</v>
      </c>
      <c r="X716">
        <v>16.254185986</v>
      </c>
      <c r="Y716">
        <v>-2.2130000000000001</v>
      </c>
      <c r="AA716" s="1">
        <v>-1313.2306000000001</v>
      </c>
      <c r="AB716">
        <v>-4.49</v>
      </c>
      <c r="AC716">
        <v>3685.13</v>
      </c>
      <c r="AD716">
        <v>14.988932976999999</v>
      </c>
      <c r="AE716">
        <v>14.948734905</v>
      </c>
      <c r="AF716">
        <v>16.447915695999999</v>
      </c>
      <c r="AG716">
        <v>-1.131</v>
      </c>
    </row>
    <row r="717" spans="1:33" x14ac:dyDescent="0.2">
      <c r="A717">
        <f t="shared" si="10"/>
        <v>2.7960000000000003</v>
      </c>
      <c r="B717">
        <v>699</v>
      </c>
      <c r="C717" s="1">
        <v>-1329.0925</v>
      </c>
      <c r="D717">
        <v>0.46</v>
      </c>
      <c r="E717">
        <v>3594.87</v>
      </c>
      <c r="F717">
        <v>14.824270105</v>
      </c>
      <c r="G717">
        <v>14.884053309</v>
      </c>
      <c r="H717">
        <v>16.292842812</v>
      </c>
      <c r="I717">
        <v>-0.39400000000000002</v>
      </c>
      <c r="K717" s="1">
        <v>-1324.3874000000001</v>
      </c>
      <c r="L717">
        <v>4.7699999999999996</v>
      </c>
      <c r="M717">
        <v>3593.75</v>
      </c>
      <c r="N717">
        <v>14.794026531</v>
      </c>
      <c r="O717">
        <v>14.909754728999999</v>
      </c>
      <c r="P717">
        <v>16.292841626000001</v>
      </c>
      <c r="Q717">
        <v>-1.27</v>
      </c>
      <c r="S717" s="1">
        <v>-1317.8117999999999</v>
      </c>
      <c r="T717">
        <v>1.65</v>
      </c>
      <c r="U717">
        <v>3618.19</v>
      </c>
      <c r="V717">
        <v>14.952619293</v>
      </c>
      <c r="W717">
        <v>14.893286221</v>
      </c>
      <c r="X717">
        <v>16.247910473000001</v>
      </c>
      <c r="Y717">
        <v>-2.2029999999999998</v>
      </c>
      <c r="AA717" s="1">
        <v>-1313.231</v>
      </c>
      <c r="AB717">
        <v>-4.2</v>
      </c>
      <c r="AC717">
        <v>3681.91</v>
      </c>
      <c r="AD717">
        <v>14.985052091</v>
      </c>
      <c r="AE717">
        <v>14.943970983</v>
      </c>
      <c r="AF717">
        <v>16.443120906000001</v>
      </c>
      <c r="AG717">
        <v>-1.3420000000000001</v>
      </c>
    </row>
    <row r="718" spans="1:33" x14ac:dyDescent="0.2">
      <c r="A718">
        <f t="shared" si="10"/>
        <v>2.8000000000000003</v>
      </c>
      <c r="B718">
        <v>700</v>
      </c>
      <c r="C718" s="1">
        <v>-1329.0376000000001</v>
      </c>
      <c r="D718">
        <v>0.56999999999999995</v>
      </c>
      <c r="E718">
        <v>3594.53</v>
      </c>
      <c r="F718">
        <v>14.823736389</v>
      </c>
      <c r="G718">
        <v>14.881590947999999</v>
      </c>
      <c r="H718">
        <v>16.294606295000001</v>
      </c>
      <c r="I718">
        <v>-0.41299999999999998</v>
      </c>
      <c r="K718" s="1">
        <v>-1324.3106</v>
      </c>
      <c r="L718">
        <v>4.91</v>
      </c>
      <c r="M718">
        <v>3593.78</v>
      </c>
      <c r="N718">
        <v>14.793114528</v>
      </c>
      <c r="O718">
        <v>14.911147658999999</v>
      </c>
      <c r="P718">
        <v>16.292476461</v>
      </c>
      <c r="Q718">
        <v>-1.1619999999999999</v>
      </c>
      <c r="S718" s="1">
        <v>-1317.6886999999999</v>
      </c>
      <c r="T718">
        <v>2</v>
      </c>
      <c r="U718">
        <v>3618.25</v>
      </c>
      <c r="V718">
        <v>14.954373346000001</v>
      </c>
      <c r="W718">
        <v>14.896479931</v>
      </c>
      <c r="X718">
        <v>16.242766920000001</v>
      </c>
      <c r="Y718">
        <v>-2.141</v>
      </c>
      <c r="AA718" s="1">
        <v>-1313.1863000000001</v>
      </c>
      <c r="AB718">
        <v>-2.64</v>
      </c>
      <c r="AC718">
        <v>3679.64</v>
      </c>
      <c r="AD718">
        <v>14.981813302000001</v>
      </c>
      <c r="AE718">
        <v>14.940376511</v>
      </c>
      <c r="AF718">
        <v>16.440563859000001</v>
      </c>
      <c r="AG718">
        <v>-1.5369999999999999</v>
      </c>
    </row>
    <row r="719" spans="1:33" x14ac:dyDescent="0.2">
      <c r="A719">
        <f t="shared" si="10"/>
        <v>2.8040000000000003</v>
      </c>
      <c r="B719">
        <v>701</v>
      </c>
      <c r="C719" s="1">
        <v>-1328.9807000000001</v>
      </c>
      <c r="D719">
        <v>0.72</v>
      </c>
      <c r="E719">
        <v>3594.17</v>
      </c>
      <c r="F719">
        <v>14.822465519</v>
      </c>
      <c r="G719">
        <v>14.880250777000001</v>
      </c>
      <c r="H719">
        <v>16.295822272999999</v>
      </c>
      <c r="I719">
        <v>-0.39700000000000002</v>
      </c>
      <c r="K719" s="1">
        <v>-1324.2987000000001</v>
      </c>
      <c r="L719">
        <v>4.87</v>
      </c>
      <c r="M719">
        <v>3594.04</v>
      </c>
      <c r="N719">
        <v>14.793395761999999</v>
      </c>
      <c r="O719">
        <v>14.913315077</v>
      </c>
      <c r="P719">
        <v>16.290947839000001</v>
      </c>
      <c r="Q719">
        <v>-1.048</v>
      </c>
      <c r="S719" s="1">
        <v>-1317.6061999999999</v>
      </c>
      <c r="T719">
        <v>4.4000000000000004</v>
      </c>
      <c r="U719">
        <v>3618.42</v>
      </c>
      <c r="V719">
        <v>14.95527746</v>
      </c>
      <c r="W719">
        <v>14.899569601</v>
      </c>
      <c r="X719">
        <v>16.239190983</v>
      </c>
      <c r="Y719">
        <v>-1.7669999999999999</v>
      </c>
      <c r="AA719" s="1">
        <v>-1313.0120999999999</v>
      </c>
      <c r="AB719">
        <v>-1.97</v>
      </c>
      <c r="AC719">
        <v>3678.2</v>
      </c>
      <c r="AD719">
        <v>14.978505836</v>
      </c>
      <c r="AE719">
        <v>14.939000352000001</v>
      </c>
      <c r="AF719">
        <v>16.439375390999999</v>
      </c>
      <c r="AG719">
        <v>-1.65</v>
      </c>
    </row>
    <row r="720" spans="1:33" x14ac:dyDescent="0.2">
      <c r="A720">
        <f t="shared" si="10"/>
        <v>2.8080000000000003</v>
      </c>
      <c r="B720">
        <v>702</v>
      </c>
      <c r="C720" s="1">
        <v>-1328.9327000000001</v>
      </c>
      <c r="D720">
        <v>0.87</v>
      </c>
      <c r="E720">
        <v>3594.35</v>
      </c>
      <c r="F720">
        <v>14.822746415999999</v>
      </c>
      <c r="G720">
        <v>14.880015076999999</v>
      </c>
      <c r="H720">
        <v>16.296613049000001</v>
      </c>
      <c r="I720">
        <v>-0.38900000000000001</v>
      </c>
      <c r="K720" s="1">
        <v>-1324.2329</v>
      </c>
      <c r="L720">
        <v>4.84</v>
      </c>
      <c r="M720">
        <v>3594.02</v>
      </c>
      <c r="N720">
        <v>14.792893529000001</v>
      </c>
      <c r="O720">
        <v>14.914968274</v>
      </c>
      <c r="P720">
        <v>16.289618025999999</v>
      </c>
      <c r="Q720">
        <v>-0.93500000000000005</v>
      </c>
      <c r="S720" s="1">
        <v>-1317.4989</v>
      </c>
      <c r="T720">
        <v>1.34</v>
      </c>
      <c r="U720">
        <v>3619.63</v>
      </c>
      <c r="V720">
        <v>14.957643232000001</v>
      </c>
      <c r="W720">
        <v>14.903811988999999</v>
      </c>
      <c r="X720">
        <v>16.237451644</v>
      </c>
      <c r="Y720">
        <v>-1.8420000000000001</v>
      </c>
      <c r="AA720" s="1">
        <v>-1312.86</v>
      </c>
      <c r="AB720">
        <v>-2.35</v>
      </c>
      <c r="AC720">
        <v>3677.93</v>
      </c>
      <c r="AD720">
        <v>14.976068219</v>
      </c>
      <c r="AE720">
        <v>14.940101859</v>
      </c>
      <c r="AF720">
        <v>16.439722165999999</v>
      </c>
      <c r="AG720">
        <v>-1.712</v>
      </c>
    </row>
    <row r="721" spans="1:33" x14ac:dyDescent="0.2">
      <c r="A721">
        <f t="shared" si="10"/>
        <v>2.8120000000000003</v>
      </c>
      <c r="B721">
        <v>703</v>
      </c>
      <c r="C721" s="1">
        <v>-1328.9051999999999</v>
      </c>
      <c r="D721">
        <v>0.91</v>
      </c>
      <c r="E721">
        <v>3594.21</v>
      </c>
      <c r="F721">
        <v>14.822181826</v>
      </c>
      <c r="G721">
        <v>14.879764262</v>
      </c>
      <c r="H721">
        <v>16.296882758999999</v>
      </c>
      <c r="I721">
        <v>-0.39800000000000002</v>
      </c>
      <c r="K721" s="1">
        <v>-1324.1678999999999</v>
      </c>
      <c r="L721">
        <v>4.95</v>
      </c>
      <c r="M721">
        <v>3593.87</v>
      </c>
      <c r="N721">
        <v>14.791347042</v>
      </c>
      <c r="O721">
        <v>14.916924554</v>
      </c>
      <c r="P721">
        <v>16.288503483</v>
      </c>
      <c r="Q721">
        <v>-0.85</v>
      </c>
      <c r="S721" s="1">
        <v>-1317.5624</v>
      </c>
      <c r="T721">
        <v>1.32</v>
      </c>
      <c r="U721">
        <v>3620.86</v>
      </c>
      <c r="V721">
        <v>14.961529429</v>
      </c>
      <c r="W721">
        <v>14.906004086999999</v>
      </c>
      <c r="X721">
        <v>16.236330845000001</v>
      </c>
      <c r="Y721">
        <v>-1.8029999999999999</v>
      </c>
      <c r="AA721" s="1">
        <v>-1312.5826999999999</v>
      </c>
      <c r="AB721">
        <v>-1.43</v>
      </c>
      <c r="AC721">
        <v>3677.42</v>
      </c>
      <c r="AD721">
        <v>14.975361046</v>
      </c>
      <c r="AE721">
        <v>14.938841951000001</v>
      </c>
      <c r="AF721">
        <v>16.439681087</v>
      </c>
      <c r="AG721">
        <v>-1.732</v>
      </c>
    </row>
    <row r="722" spans="1:33" x14ac:dyDescent="0.2">
      <c r="A722">
        <f t="shared" si="10"/>
        <v>2.8159999999999998</v>
      </c>
      <c r="B722">
        <v>704</v>
      </c>
      <c r="C722" s="1">
        <v>-1328.8726999999999</v>
      </c>
      <c r="D722">
        <v>0.89</v>
      </c>
      <c r="E722">
        <v>3594.51</v>
      </c>
      <c r="F722">
        <v>14.822754127</v>
      </c>
      <c r="G722">
        <v>14.879741828</v>
      </c>
      <c r="H722">
        <v>16.297650386000001</v>
      </c>
      <c r="I722">
        <v>-0.41</v>
      </c>
      <c r="K722" s="1">
        <v>-1324.1189999999999</v>
      </c>
      <c r="L722">
        <v>4.92</v>
      </c>
      <c r="M722">
        <v>3594.73</v>
      </c>
      <c r="N722">
        <v>14.791365877</v>
      </c>
      <c r="O722">
        <v>14.919717535</v>
      </c>
      <c r="P722">
        <v>16.289326011</v>
      </c>
      <c r="Q722">
        <v>-0.77600000000000002</v>
      </c>
      <c r="S722" s="1">
        <v>-1317.6171999999999</v>
      </c>
      <c r="T722">
        <v>1.1499999999999999</v>
      </c>
      <c r="U722">
        <v>3622.45</v>
      </c>
      <c r="V722">
        <v>14.961959516</v>
      </c>
      <c r="W722">
        <v>14.909898485999999</v>
      </c>
      <c r="X722">
        <v>16.238764885999998</v>
      </c>
      <c r="Y722">
        <v>-1.8109999999999999</v>
      </c>
      <c r="AA722" s="1">
        <v>-1312.1701</v>
      </c>
      <c r="AB722">
        <v>-1.06</v>
      </c>
      <c r="AC722">
        <v>3676.63</v>
      </c>
      <c r="AD722">
        <v>14.975317446</v>
      </c>
      <c r="AE722">
        <v>14.935936844</v>
      </c>
      <c r="AF722">
        <v>16.439443800999999</v>
      </c>
      <c r="AG722">
        <v>-1.653</v>
      </c>
    </row>
    <row r="723" spans="1:33" x14ac:dyDescent="0.2">
      <c r="A723">
        <f t="shared" si="10"/>
        <v>2.82</v>
      </c>
      <c r="B723">
        <v>705</v>
      </c>
      <c r="C723" s="1">
        <v>-1328.8345999999999</v>
      </c>
      <c r="D723">
        <v>0.9</v>
      </c>
      <c r="E723">
        <v>3594.85</v>
      </c>
      <c r="F723">
        <v>14.822554975999999</v>
      </c>
      <c r="G723">
        <v>14.881188202000001</v>
      </c>
      <c r="H723">
        <v>16.297822802999999</v>
      </c>
      <c r="I723">
        <v>-0.42099999999999999</v>
      </c>
      <c r="K723" s="1">
        <v>-1324.0877</v>
      </c>
      <c r="L723">
        <v>4.79</v>
      </c>
      <c r="M723">
        <v>3594.7</v>
      </c>
      <c r="N723">
        <v>14.788800277</v>
      </c>
      <c r="O723">
        <v>14.921019704000001</v>
      </c>
      <c r="P723">
        <v>16.290621517999998</v>
      </c>
      <c r="Q723">
        <v>-0.73499999999999999</v>
      </c>
      <c r="S723" s="1">
        <v>-1317.6062999999999</v>
      </c>
      <c r="T723">
        <v>1.07</v>
      </c>
      <c r="U723">
        <v>3623.53</v>
      </c>
      <c r="V723">
        <v>14.960601389000001</v>
      </c>
      <c r="W723">
        <v>14.91113459</v>
      </c>
      <c r="X723">
        <v>16.243788420000001</v>
      </c>
      <c r="Y723">
        <v>-1.8620000000000001</v>
      </c>
      <c r="AA723" s="1">
        <v>-1311.8671999999999</v>
      </c>
      <c r="AB723">
        <v>-0.84</v>
      </c>
      <c r="AC723">
        <v>3675.99</v>
      </c>
      <c r="AD723">
        <v>14.974885082</v>
      </c>
      <c r="AE723">
        <v>14.933337235</v>
      </c>
      <c r="AF723">
        <v>16.440033905</v>
      </c>
      <c r="AG723">
        <v>-1.542</v>
      </c>
    </row>
    <row r="724" spans="1:33" x14ac:dyDescent="0.2">
      <c r="A724">
        <f t="shared" ref="A724:A787" si="11">B724*0.004</f>
        <v>2.8239999999999998</v>
      </c>
      <c r="B724">
        <v>706</v>
      </c>
      <c r="C724" s="1">
        <v>-1328.7864999999999</v>
      </c>
      <c r="D724">
        <v>0.99</v>
      </c>
      <c r="E724">
        <v>3594.58</v>
      </c>
      <c r="F724">
        <v>14.821717789999999</v>
      </c>
      <c r="G724">
        <v>14.882076209999999</v>
      </c>
      <c r="H724">
        <v>16.296524914999999</v>
      </c>
      <c r="I724">
        <v>-0.40500000000000003</v>
      </c>
      <c r="K724" s="1">
        <v>-1324.1207999999999</v>
      </c>
      <c r="L724">
        <v>4.7699999999999996</v>
      </c>
      <c r="M724">
        <v>3594.97</v>
      </c>
      <c r="N724">
        <v>14.787317042</v>
      </c>
      <c r="O724">
        <v>14.923829216</v>
      </c>
      <c r="P724">
        <v>16.290427100999999</v>
      </c>
      <c r="Q724">
        <v>-0.68700000000000006</v>
      </c>
      <c r="S724" s="1">
        <v>-1317.5413000000001</v>
      </c>
      <c r="T724">
        <v>0.79</v>
      </c>
      <c r="U724">
        <v>3624.57</v>
      </c>
      <c r="V724">
        <v>14.961077931</v>
      </c>
      <c r="W724">
        <v>14.910040091000001</v>
      </c>
      <c r="X724">
        <v>16.249201769999999</v>
      </c>
      <c r="Y724">
        <v>-1.9179999999999999</v>
      </c>
      <c r="AA724" s="1">
        <v>-1312.0112999999999</v>
      </c>
      <c r="AB724">
        <v>-0.85</v>
      </c>
      <c r="AC724">
        <v>3675.96</v>
      </c>
      <c r="AD724">
        <v>14.973844787000001</v>
      </c>
      <c r="AE724">
        <v>14.931967509</v>
      </c>
      <c r="AF724">
        <v>16.442574968999999</v>
      </c>
      <c r="AG724">
        <v>-1.7669999999999999</v>
      </c>
    </row>
    <row r="725" spans="1:33" x14ac:dyDescent="0.2">
      <c r="A725">
        <f t="shared" si="11"/>
        <v>2.8279999999999998</v>
      </c>
      <c r="B725">
        <v>707</v>
      </c>
      <c r="C725" s="1">
        <v>-1328.7543000000001</v>
      </c>
      <c r="D725">
        <v>0.92</v>
      </c>
      <c r="E725">
        <v>3594.64</v>
      </c>
      <c r="F725">
        <v>14.821393682</v>
      </c>
      <c r="G725">
        <v>14.883215889000001</v>
      </c>
      <c r="H725">
        <v>16.295906172999999</v>
      </c>
      <c r="I725">
        <v>-0.38700000000000001</v>
      </c>
      <c r="K725" s="1">
        <v>-1324.232</v>
      </c>
      <c r="L725">
        <v>4.45</v>
      </c>
      <c r="M725">
        <v>3595.6</v>
      </c>
      <c r="N725">
        <v>14.784563907000001</v>
      </c>
      <c r="O725">
        <v>14.928292579000001</v>
      </c>
      <c r="P725">
        <v>16.291474804</v>
      </c>
      <c r="Q725">
        <v>-0.66300000000000003</v>
      </c>
      <c r="S725" s="1">
        <v>-1317.5830000000001</v>
      </c>
      <c r="T725">
        <v>0.73</v>
      </c>
      <c r="U725">
        <v>3625.64</v>
      </c>
      <c r="V725">
        <v>14.962071627</v>
      </c>
      <c r="W725">
        <v>14.909000025999999</v>
      </c>
      <c r="X725">
        <v>16.254088884000002</v>
      </c>
      <c r="Y725">
        <v>-1.9410000000000001</v>
      </c>
      <c r="AA725" s="1">
        <v>-1312.3144</v>
      </c>
      <c r="AB725">
        <v>-0.08</v>
      </c>
      <c r="AC725">
        <v>3675.21</v>
      </c>
      <c r="AD725">
        <v>14.971735763</v>
      </c>
      <c r="AE725">
        <v>14.932065675</v>
      </c>
      <c r="AF725">
        <v>16.441540027999999</v>
      </c>
      <c r="AG725">
        <v>-1.8979999999999999</v>
      </c>
    </row>
    <row r="726" spans="1:33" x14ac:dyDescent="0.2">
      <c r="A726">
        <f t="shared" si="11"/>
        <v>2.8319999999999999</v>
      </c>
      <c r="B726">
        <v>708</v>
      </c>
      <c r="C726" s="1">
        <v>-1328.7506000000001</v>
      </c>
      <c r="D726">
        <v>1.01</v>
      </c>
      <c r="E726">
        <v>3594.47</v>
      </c>
      <c r="F726">
        <v>14.820180471</v>
      </c>
      <c r="G726">
        <v>14.88424638</v>
      </c>
      <c r="H726">
        <v>16.295329226</v>
      </c>
      <c r="I726">
        <v>-0.38400000000000001</v>
      </c>
      <c r="K726" s="1">
        <v>-1324.3176000000001</v>
      </c>
      <c r="L726">
        <v>4.16</v>
      </c>
      <c r="M726">
        <v>3596.15</v>
      </c>
      <c r="N726">
        <v>14.782106201</v>
      </c>
      <c r="O726">
        <v>14.933547146</v>
      </c>
      <c r="P726">
        <v>16.290933491000001</v>
      </c>
      <c r="Q726">
        <v>-0.67400000000000004</v>
      </c>
      <c r="S726" s="1">
        <v>-1317.7453</v>
      </c>
      <c r="T726">
        <v>0.34</v>
      </c>
      <c r="U726">
        <v>3626.38</v>
      </c>
      <c r="V726">
        <v>14.963314785</v>
      </c>
      <c r="W726">
        <v>14.907859140999999</v>
      </c>
      <c r="X726">
        <v>16.257271800000002</v>
      </c>
      <c r="Y726">
        <v>-1.9059999999999999</v>
      </c>
      <c r="AA726" s="1">
        <v>-1312.7315000000001</v>
      </c>
      <c r="AB726">
        <v>-0.32</v>
      </c>
      <c r="AC726">
        <v>3674.23</v>
      </c>
      <c r="AD726">
        <v>14.969405082</v>
      </c>
      <c r="AE726">
        <v>14.933309897999999</v>
      </c>
      <c r="AF726">
        <v>16.438407082000001</v>
      </c>
      <c r="AG726">
        <v>-2.0339999999999998</v>
      </c>
    </row>
    <row r="727" spans="1:33" x14ac:dyDescent="0.2">
      <c r="A727">
        <f t="shared" si="11"/>
        <v>2.8359999999999999</v>
      </c>
      <c r="B727">
        <v>709</v>
      </c>
      <c r="C727" s="1">
        <v>-1328.7378000000001</v>
      </c>
      <c r="D727">
        <v>1.07</v>
      </c>
      <c r="E727">
        <v>3594.25</v>
      </c>
      <c r="F727">
        <v>14.819567638000001</v>
      </c>
      <c r="G727">
        <v>14.884445084999999</v>
      </c>
      <c r="H727">
        <v>16.294751003999998</v>
      </c>
      <c r="I727">
        <v>-0.36799999999999999</v>
      </c>
      <c r="K727" s="1">
        <v>-1324.3525</v>
      </c>
      <c r="L727">
        <v>4.0199999999999996</v>
      </c>
      <c r="M727">
        <v>3596.4</v>
      </c>
      <c r="N727">
        <v>14.780597119999999</v>
      </c>
      <c r="O727">
        <v>14.936871901</v>
      </c>
      <c r="P727">
        <v>16.290103293000001</v>
      </c>
      <c r="Q727">
        <v>-0.76600000000000001</v>
      </c>
      <c r="S727" s="1">
        <v>-1318.0705</v>
      </c>
      <c r="T727">
        <v>-0.22</v>
      </c>
      <c r="U727">
        <v>3627.47</v>
      </c>
      <c r="V727">
        <v>14.96515338</v>
      </c>
      <c r="W727">
        <v>14.907634913000001</v>
      </c>
      <c r="X727">
        <v>16.260396407999998</v>
      </c>
      <c r="Y727">
        <v>-1.9550000000000001</v>
      </c>
      <c r="AA727" s="1">
        <v>-1313.0471</v>
      </c>
      <c r="AB727">
        <v>-0.68</v>
      </c>
      <c r="AC727">
        <v>3674.27</v>
      </c>
      <c r="AD727">
        <v>14.969318607</v>
      </c>
      <c r="AE727">
        <v>14.933363534</v>
      </c>
      <c r="AF727">
        <v>16.438730482</v>
      </c>
      <c r="AG727">
        <v>-2.1789999999999998</v>
      </c>
    </row>
    <row r="728" spans="1:33" x14ac:dyDescent="0.2">
      <c r="A728">
        <f t="shared" si="11"/>
        <v>2.84</v>
      </c>
      <c r="B728">
        <v>710</v>
      </c>
      <c r="C728" s="1">
        <v>-1328.7343000000001</v>
      </c>
      <c r="D728">
        <v>1.1200000000000001</v>
      </c>
      <c r="E728">
        <v>3594.24</v>
      </c>
      <c r="F728">
        <v>14.818757882</v>
      </c>
      <c r="G728">
        <v>14.884630057000001</v>
      </c>
      <c r="H728">
        <v>16.295414456</v>
      </c>
      <c r="I728">
        <v>-0.33600000000000002</v>
      </c>
      <c r="K728" s="1">
        <v>-1324.2527</v>
      </c>
      <c r="L728">
        <v>4.18</v>
      </c>
      <c r="M728">
        <v>3596.44</v>
      </c>
      <c r="N728">
        <v>14.777903882</v>
      </c>
      <c r="O728">
        <v>14.940251100999999</v>
      </c>
      <c r="P728">
        <v>16.289597577999999</v>
      </c>
      <c r="Q728">
        <v>-0.85699999999999998</v>
      </c>
      <c r="S728" s="1">
        <v>-1318.0935999999999</v>
      </c>
      <c r="T728">
        <v>-0.51</v>
      </c>
      <c r="U728">
        <v>3627.83</v>
      </c>
      <c r="V728">
        <v>14.964698794</v>
      </c>
      <c r="W728">
        <v>14.904754458999999</v>
      </c>
      <c r="X728">
        <v>16.265633036000001</v>
      </c>
      <c r="Y728">
        <v>-2.0129999999999999</v>
      </c>
      <c r="AA728" s="1">
        <v>-1313.0619999999999</v>
      </c>
      <c r="AB728">
        <v>0.63</v>
      </c>
      <c r="AC728">
        <v>3673.8</v>
      </c>
      <c r="AD728">
        <v>14.966631692</v>
      </c>
      <c r="AE728">
        <v>14.932465292</v>
      </c>
      <c r="AF728">
        <v>16.440706973000001</v>
      </c>
      <c r="AG728">
        <v>-2.2250000000000001</v>
      </c>
    </row>
    <row r="729" spans="1:33" x14ac:dyDescent="0.2">
      <c r="A729">
        <f t="shared" si="11"/>
        <v>2.8439999999999999</v>
      </c>
      <c r="B729">
        <v>711</v>
      </c>
      <c r="C729" s="1">
        <v>-1328.7615000000001</v>
      </c>
      <c r="D729">
        <v>1.1299999999999999</v>
      </c>
      <c r="E729">
        <v>3594.4</v>
      </c>
      <c r="F729">
        <v>14.817917481</v>
      </c>
      <c r="G729">
        <v>14.885338730000001</v>
      </c>
      <c r="H729">
        <v>16.296259284000001</v>
      </c>
      <c r="I729">
        <v>-0.311</v>
      </c>
      <c r="K729" s="1">
        <v>-1324.1669999999999</v>
      </c>
      <c r="L729">
        <v>4.22</v>
      </c>
      <c r="M729">
        <v>3596.53</v>
      </c>
      <c r="N729">
        <v>14.775575577</v>
      </c>
      <c r="O729">
        <v>14.942856573</v>
      </c>
      <c r="P729">
        <v>16.289745538999998</v>
      </c>
      <c r="Q729">
        <v>-0.94399999999999995</v>
      </c>
      <c r="S729" s="1">
        <v>-1318.1309000000001</v>
      </c>
      <c r="T729">
        <v>-0.65</v>
      </c>
      <c r="U729">
        <v>3627.53</v>
      </c>
      <c r="V729">
        <v>14.962382427</v>
      </c>
      <c r="W729">
        <v>14.902872808</v>
      </c>
      <c r="X729">
        <v>16.268829207</v>
      </c>
      <c r="Y729">
        <v>-2.0779999999999998</v>
      </c>
      <c r="AA729" s="1">
        <v>-1312.8783000000001</v>
      </c>
      <c r="AB729">
        <v>1.4</v>
      </c>
      <c r="AC729">
        <v>3674.16</v>
      </c>
      <c r="AD729">
        <v>14.966270121000001</v>
      </c>
      <c r="AE729">
        <v>14.931288251</v>
      </c>
      <c r="AF729">
        <v>16.444118200999998</v>
      </c>
      <c r="AG729">
        <v>-2.0649999999999999</v>
      </c>
    </row>
    <row r="730" spans="1:33" x14ac:dyDescent="0.2">
      <c r="A730">
        <f t="shared" si="11"/>
        <v>2.8479999999999999</v>
      </c>
      <c r="B730">
        <v>712</v>
      </c>
      <c r="C730" s="1">
        <v>-1328.8098</v>
      </c>
      <c r="D730">
        <v>1.03</v>
      </c>
      <c r="E730">
        <v>3594.28</v>
      </c>
      <c r="F730">
        <v>14.816553860999999</v>
      </c>
      <c r="G730">
        <v>14.886118536</v>
      </c>
      <c r="H730">
        <v>16.296399745999999</v>
      </c>
      <c r="I730">
        <v>-0.309</v>
      </c>
      <c r="K730" s="1">
        <v>-1324.17</v>
      </c>
      <c r="L730">
        <v>4.16</v>
      </c>
      <c r="M730">
        <v>3597.05</v>
      </c>
      <c r="N730">
        <v>14.775199371999999</v>
      </c>
      <c r="O730">
        <v>14.944839973000001</v>
      </c>
      <c r="P730">
        <v>16.290338295000002</v>
      </c>
      <c r="Q730">
        <v>-1.0629999999999999</v>
      </c>
      <c r="S730" s="1">
        <v>-1318.1923999999999</v>
      </c>
      <c r="T730">
        <v>-0.7</v>
      </c>
      <c r="U730">
        <v>3627.45</v>
      </c>
      <c r="V730">
        <v>14.958285391</v>
      </c>
      <c r="W730">
        <v>14.902447171</v>
      </c>
      <c r="X730">
        <v>16.273371985000001</v>
      </c>
      <c r="Y730">
        <v>-2.0649999999999999</v>
      </c>
      <c r="AA730" s="1">
        <v>-1312.7366999999999</v>
      </c>
      <c r="AB730">
        <v>0.22</v>
      </c>
      <c r="AC730">
        <v>3674.56</v>
      </c>
      <c r="AD730">
        <v>14.965267241999999</v>
      </c>
      <c r="AE730">
        <v>14.93178447</v>
      </c>
      <c r="AF730">
        <v>16.44659579</v>
      </c>
      <c r="AG730">
        <v>-1.744</v>
      </c>
    </row>
    <row r="731" spans="1:33" x14ac:dyDescent="0.2">
      <c r="A731">
        <f t="shared" si="11"/>
        <v>2.8519999999999999</v>
      </c>
      <c r="B731">
        <v>713</v>
      </c>
      <c r="C731" s="1">
        <v>-1328.8697999999999</v>
      </c>
      <c r="D731">
        <v>0.95</v>
      </c>
      <c r="E731">
        <v>3594.65</v>
      </c>
      <c r="F731">
        <v>14.816032322</v>
      </c>
      <c r="G731">
        <v>14.887376848000001</v>
      </c>
      <c r="H731">
        <v>16.297254622000001</v>
      </c>
      <c r="I731">
        <v>-0.29699999999999999</v>
      </c>
      <c r="K731" s="1">
        <v>-1324.0778</v>
      </c>
      <c r="L731">
        <v>4.12</v>
      </c>
      <c r="M731">
        <v>3597.25</v>
      </c>
      <c r="N731">
        <v>14.774838156</v>
      </c>
      <c r="O731">
        <v>14.945605091999999</v>
      </c>
      <c r="P731">
        <v>16.290777881</v>
      </c>
      <c r="Q731">
        <v>-1.1519999999999999</v>
      </c>
      <c r="S731" s="1">
        <v>-1318.2499</v>
      </c>
      <c r="T731">
        <v>-0.59</v>
      </c>
      <c r="U731">
        <v>3627.63</v>
      </c>
      <c r="V731">
        <v>14.956846357</v>
      </c>
      <c r="W731">
        <v>14.901977733000001</v>
      </c>
      <c r="X731">
        <v>16.276222235999999</v>
      </c>
      <c r="Y731">
        <v>-1.9430000000000001</v>
      </c>
      <c r="AA731" s="1">
        <v>-1312.5917999999999</v>
      </c>
      <c r="AB731">
        <v>0.41</v>
      </c>
      <c r="AC731">
        <v>3675.56</v>
      </c>
      <c r="AD731">
        <v>14.965814862</v>
      </c>
      <c r="AE731">
        <v>14.932538238999999</v>
      </c>
      <c r="AF731">
        <v>16.449790905</v>
      </c>
      <c r="AG731">
        <v>-1.345</v>
      </c>
    </row>
    <row r="732" spans="1:33" x14ac:dyDescent="0.2">
      <c r="A732">
        <f t="shared" si="11"/>
        <v>2.8559999999999999</v>
      </c>
      <c r="B732">
        <v>714</v>
      </c>
      <c r="C732" s="1">
        <v>-1328.9282000000001</v>
      </c>
      <c r="D732">
        <v>0.87</v>
      </c>
      <c r="E732">
        <v>3594.69</v>
      </c>
      <c r="F732">
        <v>14.816460899000001</v>
      </c>
      <c r="G732">
        <v>14.886944449</v>
      </c>
      <c r="H732">
        <v>16.297429328</v>
      </c>
      <c r="I732">
        <v>-0.27300000000000002</v>
      </c>
      <c r="K732" s="1">
        <v>-1324.01</v>
      </c>
      <c r="L732">
        <v>4.3099999999999996</v>
      </c>
      <c r="M732">
        <v>3596.76</v>
      </c>
      <c r="N732">
        <v>14.77293761</v>
      </c>
      <c r="O732">
        <v>14.947306020999999</v>
      </c>
      <c r="P732">
        <v>16.288805146000001</v>
      </c>
      <c r="Q732">
        <v>-1.2250000000000001</v>
      </c>
      <c r="S732" s="1">
        <v>-1318.1335999999999</v>
      </c>
      <c r="T732">
        <v>-0.64</v>
      </c>
      <c r="U732">
        <v>3628.25</v>
      </c>
      <c r="V732">
        <v>14.95617111</v>
      </c>
      <c r="W732">
        <v>14.902287827</v>
      </c>
      <c r="X732">
        <v>16.279390309</v>
      </c>
      <c r="Y732">
        <v>-1.9350000000000001</v>
      </c>
      <c r="AA732" s="1">
        <v>-1312.4473</v>
      </c>
      <c r="AB732">
        <v>0.28999999999999998</v>
      </c>
      <c r="AC732">
        <v>3676.14</v>
      </c>
      <c r="AD732">
        <v>14.965036016000001</v>
      </c>
      <c r="AE732">
        <v>14.934100513000001</v>
      </c>
      <c r="AF732">
        <v>16.451650575999999</v>
      </c>
      <c r="AG732">
        <v>-0.84299999999999997</v>
      </c>
    </row>
    <row r="733" spans="1:33" x14ac:dyDescent="0.2">
      <c r="A733">
        <f t="shared" si="11"/>
        <v>2.86</v>
      </c>
      <c r="B733">
        <v>715</v>
      </c>
      <c r="C733" s="1">
        <v>-1328.9907000000001</v>
      </c>
      <c r="D733">
        <v>0.78</v>
      </c>
      <c r="E733">
        <v>3594.73</v>
      </c>
      <c r="F733">
        <v>14.817369451999999</v>
      </c>
      <c r="G733">
        <v>14.885622099000001</v>
      </c>
      <c r="H733">
        <v>16.298037958999998</v>
      </c>
      <c r="I733">
        <v>-0.26400000000000001</v>
      </c>
      <c r="K733" s="1">
        <v>-1324.0333000000001</v>
      </c>
      <c r="L733">
        <v>4.21</v>
      </c>
      <c r="M733">
        <v>3596.15</v>
      </c>
      <c r="N733">
        <v>14.77151344</v>
      </c>
      <c r="O733">
        <v>14.94869317</v>
      </c>
      <c r="P733">
        <v>16.286130250999999</v>
      </c>
      <c r="Q733">
        <v>-1.2470000000000001</v>
      </c>
      <c r="S733" s="1">
        <v>-1318.0035</v>
      </c>
      <c r="T733">
        <v>-0.34</v>
      </c>
      <c r="U733">
        <v>3628.23</v>
      </c>
      <c r="V733">
        <v>14.954110556</v>
      </c>
      <c r="W733">
        <v>14.900998359000001</v>
      </c>
      <c r="X733">
        <v>16.282896611000002</v>
      </c>
      <c r="Y733">
        <v>-2.0289999999999999</v>
      </c>
      <c r="AA733" s="1">
        <v>-1312.5255</v>
      </c>
      <c r="AB733">
        <v>0.13</v>
      </c>
      <c r="AC733">
        <v>3676.9</v>
      </c>
      <c r="AD733">
        <v>14.966070310999999</v>
      </c>
      <c r="AE733">
        <v>14.936008118</v>
      </c>
      <c r="AF733">
        <v>16.451890875</v>
      </c>
      <c r="AG733">
        <v>-0.251</v>
      </c>
    </row>
    <row r="734" spans="1:33" x14ac:dyDescent="0.2">
      <c r="A734">
        <f t="shared" si="11"/>
        <v>2.8639999999999999</v>
      </c>
      <c r="B734">
        <v>716</v>
      </c>
      <c r="C734" s="1">
        <v>-1329.0353</v>
      </c>
      <c r="D734">
        <v>0.68</v>
      </c>
      <c r="E734">
        <v>3594.46</v>
      </c>
      <c r="F734">
        <v>14.817481576</v>
      </c>
      <c r="G734">
        <v>14.885155022999999</v>
      </c>
      <c r="H734">
        <v>16.297210477</v>
      </c>
      <c r="I734">
        <v>-0.246</v>
      </c>
      <c r="K734" s="1">
        <v>-1324.0761</v>
      </c>
      <c r="L734">
        <v>4.53</v>
      </c>
      <c r="M734">
        <v>3595.42</v>
      </c>
      <c r="N734">
        <v>14.770782748</v>
      </c>
      <c r="O734">
        <v>14.949763547</v>
      </c>
      <c r="P734">
        <v>16.282516523999998</v>
      </c>
      <c r="Q734">
        <v>-1.274</v>
      </c>
      <c r="S734" s="1">
        <v>-1317.8402000000001</v>
      </c>
      <c r="T734">
        <v>-0.09</v>
      </c>
      <c r="U734">
        <v>3628.81</v>
      </c>
      <c r="V734">
        <v>14.952609281999999</v>
      </c>
      <c r="W734">
        <v>14.901704087000001</v>
      </c>
      <c r="X734">
        <v>16.286273390000002</v>
      </c>
      <c r="Y734">
        <v>-2.1840000000000002</v>
      </c>
      <c r="AA734" s="1">
        <v>-1312.3259</v>
      </c>
      <c r="AB734">
        <v>-0.24</v>
      </c>
      <c r="AC734">
        <v>3677.37</v>
      </c>
      <c r="AD734">
        <v>14.966907736</v>
      </c>
      <c r="AE734">
        <v>14.936893217</v>
      </c>
      <c r="AF734">
        <v>16.452130246999999</v>
      </c>
      <c r="AG734">
        <v>0.29299999999999998</v>
      </c>
    </row>
    <row r="735" spans="1:33" x14ac:dyDescent="0.2">
      <c r="A735">
        <f t="shared" si="11"/>
        <v>2.8679999999999999</v>
      </c>
      <c r="B735">
        <v>717</v>
      </c>
      <c r="C735" s="1">
        <v>-1329.0675000000001</v>
      </c>
      <c r="D735">
        <v>0.68</v>
      </c>
      <c r="E735">
        <v>3593.92</v>
      </c>
      <c r="F735">
        <v>14.816890371</v>
      </c>
      <c r="G735">
        <v>14.884893097000001</v>
      </c>
      <c r="H735">
        <v>16.295694214000001</v>
      </c>
      <c r="I735">
        <v>-0.218</v>
      </c>
      <c r="K735" s="1">
        <v>-1324.1631</v>
      </c>
      <c r="L735">
        <v>4.8</v>
      </c>
      <c r="M735">
        <v>3594.8</v>
      </c>
      <c r="N735">
        <v>14.76872622</v>
      </c>
      <c r="O735">
        <v>14.950609196</v>
      </c>
      <c r="P735">
        <v>16.281043961999998</v>
      </c>
      <c r="Q735">
        <v>-1.347</v>
      </c>
      <c r="S735" s="1">
        <v>-1317.9045000000001</v>
      </c>
      <c r="T735">
        <v>-0.1</v>
      </c>
      <c r="U735">
        <v>3628.81</v>
      </c>
      <c r="V735">
        <v>14.949602695999999</v>
      </c>
      <c r="W735">
        <v>14.901643182999999</v>
      </c>
      <c r="X735">
        <v>16.289581278</v>
      </c>
      <c r="Y735">
        <v>-2.2170000000000001</v>
      </c>
      <c r="AA735" s="1">
        <v>-1311.9105999999999</v>
      </c>
      <c r="AB735">
        <v>-1.18</v>
      </c>
      <c r="AC735">
        <v>3678.48</v>
      </c>
      <c r="AD735">
        <v>14.969245726</v>
      </c>
      <c r="AE735">
        <v>14.938772762999999</v>
      </c>
      <c r="AF735">
        <v>16.452540556999999</v>
      </c>
      <c r="AG735">
        <v>0.46899999999999997</v>
      </c>
    </row>
    <row r="736" spans="1:33" x14ac:dyDescent="0.2">
      <c r="A736">
        <f t="shared" si="11"/>
        <v>2.8719999999999999</v>
      </c>
      <c r="B736">
        <v>718</v>
      </c>
      <c r="C736" s="1">
        <v>-1329.0816</v>
      </c>
      <c r="D736">
        <v>0.73</v>
      </c>
      <c r="E736">
        <v>3593.42</v>
      </c>
      <c r="F736">
        <v>14.816489981</v>
      </c>
      <c r="G736">
        <v>14.885303136999999</v>
      </c>
      <c r="H736">
        <v>16.293413649000001</v>
      </c>
      <c r="I736">
        <v>-0.20300000000000001</v>
      </c>
      <c r="K736" s="1">
        <v>-1324.3098</v>
      </c>
      <c r="L736">
        <v>4.8600000000000003</v>
      </c>
      <c r="M736">
        <v>3594.18</v>
      </c>
      <c r="N736">
        <v>14.768046561</v>
      </c>
      <c r="O736">
        <v>14.951137005</v>
      </c>
      <c r="P736">
        <v>16.278425459000001</v>
      </c>
      <c r="Q736">
        <v>-1.4359999999999999</v>
      </c>
      <c r="S736" s="1">
        <v>-1318.0799</v>
      </c>
      <c r="T736">
        <v>0.08</v>
      </c>
      <c r="U736">
        <v>3628.56</v>
      </c>
      <c r="V736">
        <v>14.94799119</v>
      </c>
      <c r="W736">
        <v>14.900738845999999</v>
      </c>
      <c r="X736">
        <v>16.291159821000001</v>
      </c>
      <c r="Y736">
        <v>-2.16</v>
      </c>
      <c r="AA736" s="1">
        <v>-1311.5204000000001</v>
      </c>
      <c r="AB736">
        <v>-1.85</v>
      </c>
      <c r="AC736">
        <v>3677.7</v>
      </c>
      <c r="AD736">
        <v>14.969290754999999</v>
      </c>
      <c r="AE736">
        <v>14.938245883</v>
      </c>
      <c r="AF736">
        <v>16.449699174999999</v>
      </c>
      <c r="AG736">
        <v>0.51700000000000002</v>
      </c>
    </row>
    <row r="737" spans="1:33" x14ac:dyDescent="0.2">
      <c r="A737">
        <f t="shared" si="11"/>
        <v>2.8759999999999999</v>
      </c>
      <c r="B737">
        <v>719</v>
      </c>
      <c r="C737" s="1">
        <v>-1329.0549000000001</v>
      </c>
      <c r="D737">
        <v>0.86</v>
      </c>
      <c r="E737">
        <v>3593.12</v>
      </c>
      <c r="F737">
        <v>14.815969491000001</v>
      </c>
      <c r="G737">
        <v>14.886111645</v>
      </c>
      <c r="H737">
        <v>16.291740247</v>
      </c>
      <c r="I737">
        <v>-0.20799999999999999</v>
      </c>
      <c r="K737" s="1">
        <v>-1324.3433</v>
      </c>
      <c r="L737">
        <v>5.12</v>
      </c>
      <c r="M737">
        <v>3593.38</v>
      </c>
      <c r="N737">
        <v>14.765896857</v>
      </c>
      <c r="O737">
        <v>14.952774643</v>
      </c>
      <c r="P737">
        <v>16.275395298999999</v>
      </c>
      <c r="Q737">
        <v>-1.4850000000000001</v>
      </c>
      <c r="S737" s="1">
        <v>-1318.2426</v>
      </c>
      <c r="T737">
        <v>0.33</v>
      </c>
      <c r="U737">
        <v>3628.36</v>
      </c>
      <c r="V737">
        <v>14.947967888000001</v>
      </c>
      <c r="W737">
        <v>14.899366903000001</v>
      </c>
      <c r="X737">
        <v>16.291779448</v>
      </c>
      <c r="Y737">
        <v>-2.1629999999999998</v>
      </c>
      <c r="AA737" s="1">
        <v>-1311.0510999999999</v>
      </c>
      <c r="AB737">
        <v>-0.53</v>
      </c>
      <c r="AC737">
        <v>3677.14</v>
      </c>
      <c r="AD737">
        <v>14.969464785</v>
      </c>
      <c r="AE737">
        <v>14.938643319000001</v>
      </c>
      <c r="AF737">
        <v>16.446711145999998</v>
      </c>
      <c r="AG737">
        <v>0.373</v>
      </c>
    </row>
    <row r="738" spans="1:33" x14ac:dyDescent="0.2">
      <c r="A738">
        <f t="shared" si="11"/>
        <v>2.88</v>
      </c>
      <c r="B738">
        <v>720</v>
      </c>
      <c r="C738" s="1">
        <v>-1329.0145</v>
      </c>
      <c r="D738">
        <v>0.99</v>
      </c>
      <c r="E738">
        <v>3592.58</v>
      </c>
      <c r="F738">
        <v>14.814769796</v>
      </c>
      <c r="G738">
        <v>14.886488548999999</v>
      </c>
      <c r="H738">
        <v>16.290182053999999</v>
      </c>
      <c r="I738">
        <v>-0.22600000000000001</v>
      </c>
      <c r="K738" s="1">
        <v>-1324.3271999999999</v>
      </c>
      <c r="L738">
        <v>5.0999999999999996</v>
      </c>
      <c r="M738">
        <v>3592.93</v>
      </c>
      <c r="N738">
        <v>14.763702049999999</v>
      </c>
      <c r="O738">
        <v>14.954713392</v>
      </c>
      <c r="P738">
        <v>16.273665952999998</v>
      </c>
      <c r="Q738">
        <v>-1.53</v>
      </c>
      <c r="S738" s="1">
        <v>-1318.5645</v>
      </c>
      <c r="T738">
        <v>-0.22</v>
      </c>
      <c r="U738">
        <v>3627.46</v>
      </c>
      <c r="V738">
        <v>14.945447714</v>
      </c>
      <c r="W738">
        <v>14.89804401</v>
      </c>
      <c r="X738">
        <v>16.291880582000001</v>
      </c>
      <c r="Y738">
        <v>-2.3119999999999998</v>
      </c>
      <c r="AA738" s="1">
        <v>-1310.9472000000001</v>
      </c>
      <c r="AB738">
        <v>-0.4</v>
      </c>
      <c r="AC738">
        <v>3675.48</v>
      </c>
      <c r="AD738">
        <v>14.970187664999999</v>
      </c>
      <c r="AE738">
        <v>14.937516702</v>
      </c>
      <c r="AF738">
        <v>16.439819393000001</v>
      </c>
      <c r="AG738">
        <v>0.37</v>
      </c>
    </row>
    <row r="739" spans="1:33" x14ac:dyDescent="0.2">
      <c r="A739">
        <f t="shared" si="11"/>
        <v>2.8839999999999999</v>
      </c>
      <c r="B739">
        <v>721</v>
      </c>
      <c r="C739" s="1">
        <v>-1328.9908</v>
      </c>
      <c r="D739">
        <v>1.1200000000000001</v>
      </c>
      <c r="E739">
        <v>3591.84</v>
      </c>
      <c r="F739">
        <v>14.81359275</v>
      </c>
      <c r="G739">
        <v>14.886260928</v>
      </c>
      <c r="H739">
        <v>16.288379314</v>
      </c>
      <c r="I739">
        <v>-0.24099999999999999</v>
      </c>
      <c r="K739" s="1">
        <v>-1324.2447999999999</v>
      </c>
      <c r="L739">
        <v>5.28</v>
      </c>
      <c r="M739">
        <v>3592.3</v>
      </c>
      <c r="N739">
        <v>14.762122117000001</v>
      </c>
      <c r="O739">
        <v>14.954640308</v>
      </c>
      <c r="P739">
        <v>16.272639951999999</v>
      </c>
      <c r="Q739">
        <v>-1.5780000000000001</v>
      </c>
      <c r="S739" s="1">
        <v>-1318.6748</v>
      </c>
      <c r="T739">
        <v>-0.09</v>
      </c>
      <c r="U739">
        <v>3626.38</v>
      </c>
      <c r="V739">
        <v>14.942751899999999</v>
      </c>
      <c r="W739">
        <v>14.894051824</v>
      </c>
      <c r="X739">
        <v>16.294303399</v>
      </c>
      <c r="Y739">
        <v>-2.306</v>
      </c>
      <c r="AA739" s="1">
        <v>-1311.0797</v>
      </c>
      <c r="AB739">
        <v>0.98</v>
      </c>
      <c r="AC739">
        <v>3673.27</v>
      </c>
      <c r="AD739">
        <v>14.970386932</v>
      </c>
      <c r="AE739">
        <v>14.934855676</v>
      </c>
      <c r="AF739">
        <v>16.432684589000001</v>
      </c>
      <c r="AG739">
        <v>0.41399999999999998</v>
      </c>
    </row>
    <row r="740" spans="1:33" x14ac:dyDescent="0.2">
      <c r="A740">
        <f t="shared" si="11"/>
        <v>2.8879999999999999</v>
      </c>
      <c r="B740">
        <v>722</v>
      </c>
      <c r="C740" s="1">
        <v>-1328.9802999999999</v>
      </c>
      <c r="D740">
        <v>1.3</v>
      </c>
      <c r="E740">
        <v>3591.42</v>
      </c>
      <c r="F740">
        <v>14.81260398</v>
      </c>
      <c r="G740">
        <v>14.886681674</v>
      </c>
      <c r="H740">
        <v>16.287084288999999</v>
      </c>
      <c r="I740">
        <v>-0.26700000000000002</v>
      </c>
      <c r="K740" s="1">
        <v>-1324.2154</v>
      </c>
      <c r="L740">
        <v>5.47</v>
      </c>
      <c r="M740">
        <v>3591.78</v>
      </c>
      <c r="N740">
        <v>14.760917181</v>
      </c>
      <c r="O740">
        <v>14.954922433</v>
      </c>
      <c r="P740">
        <v>16.271306766999999</v>
      </c>
      <c r="Q740">
        <v>-1.579</v>
      </c>
      <c r="S740" s="1">
        <v>-1318.8303000000001</v>
      </c>
      <c r="T740">
        <v>0.04</v>
      </c>
      <c r="U740">
        <v>3625.08</v>
      </c>
      <c r="V740">
        <v>14.939675675</v>
      </c>
      <c r="W740">
        <v>14.889781497</v>
      </c>
      <c r="X740">
        <v>16.29643343</v>
      </c>
      <c r="Y740">
        <v>-2.3050000000000002</v>
      </c>
      <c r="AA740" s="1">
        <v>-1311.3054</v>
      </c>
      <c r="AB740">
        <v>0.36</v>
      </c>
      <c r="AC740">
        <v>3671.54</v>
      </c>
      <c r="AD740">
        <v>14.970460793000001</v>
      </c>
      <c r="AE740">
        <v>14.932069866999999</v>
      </c>
      <c r="AF740">
        <v>16.428035343000001</v>
      </c>
      <c r="AG740">
        <v>0.63200000000000001</v>
      </c>
    </row>
    <row r="741" spans="1:33" x14ac:dyDescent="0.2">
      <c r="A741">
        <f t="shared" si="11"/>
        <v>2.8919999999999999</v>
      </c>
      <c r="B741">
        <v>723</v>
      </c>
      <c r="C741" s="1">
        <v>-1328.9930999999999</v>
      </c>
      <c r="D741">
        <v>1.29</v>
      </c>
      <c r="E741">
        <v>3591.19</v>
      </c>
      <c r="F741">
        <v>14.812963763000001</v>
      </c>
      <c r="G741">
        <v>14.886819450000001</v>
      </c>
      <c r="H741">
        <v>16.285498726</v>
      </c>
      <c r="I741">
        <v>-0.29699999999999999</v>
      </c>
      <c r="K741" s="1">
        <v>-1324.2923000000001</v>
      </c>
      <c r="L741">
        <v>5.47</v>
      </c>
      <c r="M741">
        <v>3591.4</v>
      </c>
      <c r="N741">
        <v>14.758880963999999</v>
      </c>
      <c r="O741">
        <v>14.955554202</v>
      </c>
      <c r="P741">
        <v>16.271207795999999</v>
      </c>
      <c r="Q741">
        <v>-1.5880000000000001</v>
      </c>
      <c r="S741" s="1">
        <v>-1318.9369999999999</v>
      </c>
      <c r="T741">
        <v>0.68</v>
      </c>
      <c r="U741">
        <v>3624.22</v>
      </c>
      <c r="V741">
        <v>14.938591561000001</v>
      </c>
      <c r="W741">
        <v>14.885474267999999</v>
      </c>
      <c r="X741">
        <v>16.298450172999999</v>
      </c>
      <c r="Y741">
        <v>-2.0779999999999998</v>
      </c>
      <c r="AA741" s="1">
        <v>-1311.4197999999999</v>
      </c>
      <c r="AB741">
        <v>0.21</v>
      </c>
      <c r="AC741">
        <v>3670.29</v>
      </c>
      <c r="AD741">
        <v>14.971854194000001</v>
      </c>
      <c r="AE741">
        <v>14.930218631000001</v>
      </c>
      <c r="AF741">
        <v>16.423087012</v>
      </c>
      <c r="AG741">
        <v>0.20799999999999999</v>
      </c>
    </row>
    <row r="742" spans="1:33" x14ac:dyDescent="0.2">
      <c r="A742">
        <f t="shared" si="11"/>
        <v>2.8959999999999999</v>
      </c>
      <c r="B742">
        <v>724</v>
      </c>
      <c r="C742" s="1">
        <v>-1328.9736</v>
      </c>
      <c r="D742">
        <v>1.44</v>
      </c>
      <c r="E742">
        <v>3590.79</v>
      </c>
      <c r="F742">
        <v>14.812753113999999</v>
      </c>
      <c r="G742">
        <v>14.887153208999999</v>
      </c>
      <c r="H742">
        <v>16.283571215999999</v>
      </c>
      <c r="I742">
        <v>-0.314</v>
      </c>
      <c r="K742" s="1">
        <v>-1324.3304000000001</v>
      </c>
      <c r="L742">
        <v>5.43</v>
      </c>
      <c r="M742">
        <v>3591.59</v>
      </c>
      <c r="N742">
        <v>14.75845721</v>
      </c>
      <c r="O742">
        <v>14.957221047999999</v>
      </c>
      <c r="P742">
        <v>16.270729867</v>
      </c>
      <c r="Q742">
        <v>-1.6259999999999999</v>
      </c>
      <c r="S742" s="1">
        <v>-1319.0618999999999</v>
      </c>
      <c r="T742">
        <v>0.75</v>
      </c>
      <c r="U742">
        <v>3623.46</v>
      </c>
      <c r="V742">
        <v>14.939754578000001</v>
      </c>
      <c r="W742">
        <v>14.882018907999999</v>
      </c>
      <c r="X742">
        <v>16.297502501</v>
      </c>
      <c r="Y742">
        <v>-1.835</v>
      </c>
      <c r="AA742" s="1">
        <v>-1311.5951</v>
      </c>
      <c r="AB742">
        <v>0.04</v>
      </c>
      <c r="AC742">
        <v>3669.66</v>
      </c>
      <c r="AD742">
        <v>14.973087382999999</v>
      </c>
      <c r="AE742">
        <v>14.928192333</v>
      </c>
      <c r="AF742">
        <v>16.421345728999999</v>
      </c>
      <c r="AG742">
        <v>0.153</v>
      </c>
    </row>
    <row r="743" spans="1:33" x14ac:dyDescent="0.2">
      <c r="A743">
        <f t="shared" si="11"/>
        <v>2.9</v>
      </c>
      <c r="B743">
        <v>725</v>
      </c>
      <c r="C743" s="1">
        <v>-1328.9322999999999</v>
      </c>
      <c r="D743">
        <v>1.45</v>
      </c>
      <c r="E743">
        <v>3590.6</v>
      </c>
      <c r="F743">
        <v>14.813160113</v>
      </c>
      <c r="G743">
        <v>14.887424062999999</v>
      </c>
      <c r="H743">
        <v>16.281966000000001</v>
      </c>
      <c r="I743">
        <v>-0.31</v>
      </c>
      <c r="K743" s="1">
        <v>-1324.3889999999999</v>
      </c>
      <c r="L743">
        <v>5.09</v>
      </c>
      <c r="M743">
        <v>3591.94</v>
      </c>
      <c r="N743">
        <v>14.758646622000001</v>
      </c>
      <c r="O743">
        <v>14.956912014</v>
      </c>
      <c r="P743">
        <v>16.272456097999999</v>
      </c>
      <c r="Q743">
        <v>-1.6539999999999999</v>
      </c>
      <c r="S743" s="1">
        <v>-1319.3369</v>
      </c>
      <c r="T743">
        <v>0.86</v>
      </c>
      <c r="U743">
        <v>3623.08</v>
      </c>
      <c r="V743">
        <v>14.942227291</v>
      </c>
      <c r="W743">
        <v>14.876277181000001</v>
      </c>
      <c r="X743">
        <v>16.299397298999999</v>
      </c>
      <c r="Y743">
        <v>-1.4059999999999999</v>
      </c>
      <c r="AA743" s="1">
        <v>-1311.7557999999999</v>
      </c>
      <c r="AB743">
        <v>0.39</v>
      </c>
      <c r="AC743">
        <v>3668.18</v>
      </c>
      <c r="AD743">
        <v>14.972364209</v>
      </c>
      <c r="AE743">
        <v>14.92415664</v>
      </c>
      <c r="AF743">
        <v>16.419984605</v>
      </c>
      <c r="AG743">
        <v>0.13900000000000001</v>
      </c>
    </row>
    <row r="744" spans="1:33" x14ac:dyDescent="0.2">
      <c r="A744">
        <f t="shared" si="11"/>
        <v>2.9039999999999999</v>
      </c>
      <c r="B744">
        <v>726</v>
      </c>
      <c r="C744" s="1">
        <v>-1328.9096</v>
      </c>
      <c r="D744">
        <v>1.49</v>
      </c>
      <c r="E744">
        <v>3590.35</v>
      </c>
      <c r="F744">
        <v>14.813354682</v>
      </c>
      <c r="G744">
        <v>14.888346883000001</v>
      </c>
      <c r="H744">
        <v>16.279627932</v>
      </c>
      <c r="I744">
        <v>-0.31</v>
      </c>
      <c r="K744" s="1">
        <v>-1324.4965</v>
      </c>
      <c r="L744">
        <v>4.8600000000000003</v>
      </c>
      <c r="M744">
        <v>3592.52</v>
      </c>
      <c r="N744">
        <v>14.758414916</v>
      </c>
      <c r="O744">
        <v>14.957006513</v>
      </c>
      <c r="P744">
        <v>16.275271236999998</v>
      </c>
      <c r="Q744">
        <v>-1.669</v>
      </c>
      <c r="S744" s="1">
        <v>-1319.4631999999999</v>
      </c>
      <c r="T744">
        <v>0.23</v>
      </c>
      <c r="U744">
        <v>3623.47</v>
      </c>
      <c r="V744">
        <v>14.944413581999999</v>
      </c>
      <c r="W744">
        <v>14.873510025</v>
      </c>
      <c r="X744">
        <v>16.301782439</v>
      </c>
      <c r="Y744">
        <v>-1.0069999999999999</v>
      </c>
      <c r="AA744" s="1">
        <v>-1311.6690000000001</v>
      </c>
      <c r="AB744">
        <v>0.22</v>
      </c>
      <c r="AC744">
        <v>3665.86</v>
      </c>
      <c r="AD744">
        <v>14.973990828</v>
      </c>
      <c r="AE744">
        <v>14.916979656000001</v>
      </c>
      <c r="AF744">
        <v>16.415743000999999</v>
      </c>
      <c r="AG744">
        <v>0.112</v>
      </c>
    </row>
    <row r="745" spans="1:33" x14ac:dyDescent="0.2">
      <c r="A745">
        <f t="shared" si="11"/>
        <v>2.9079999999999999</v>
      </c>
      <c r="B745">
        <v>727</v>
      </c>
      <c r="C745" s="1">
        <v>-1328.8469</v>
      </c>
      <c r="D745">
        <v>1.56</v>
      </c>
      <c r="E745">
        <v>3590.38</v>
      </c>
      <c r="F745">
        <v>14.81324306</v>
      </c>
      <c r="G745">
        <v>14.889766957000001</v>
      </c>
      <c r="H745">
        <v>16.278352468000001</v>
      </c>
      <c r="I745">
        <v>-0.34200000000000003</v>
      </c>
      <c r="K745" s="1">
        <v>-1324.5517</v>
      </c>
      <c r="L745">
        <v>4.79</v>
      </c>
      <c r="M745">
        <v>3593.16</v>
      </c>
      <c r="N745">
        <v>14.759316381</v>
      </c>
      <c r="O745">
        <v>14.957210796</v>
      </c>
      <c r="P745">
        <v>16.276966254000001</v>
      </c>
      <c r="Q745">
        <v>-1.6419999999999999</v>
      </c>
      <c r="S745" s="1">
        <v>-1319.4378999999999</v>
      </c>
      <c r="T745">
        <v>0.46</v>
      </c>
      <c r="U745">
        <v>3624.08</v>
      </c>
      <c r="V745">
        <v>14.947803484</v>
      </c>
      <c r="W745">
        <v>14.870269045000001</v>
      </c>
      <c r="X745">
        <v>16.304415113000001</v>
      </c>
      <c r="Y745">
        <v>-0.90600000000000003</v>
      </c>
      <c r="AA745" s="1">
        <v>-1311.7727</v>
      </c>
      <c r="AB745">
        <v>1.1000000000000001</v>
      </c>
      <c r="AC745">
        <v>3663.82</v>
      </c>
      <c r="AD745">
        <v>14.975410437000001</v>
      </c>
      <c r="AE745">
        <v>14.90983743</v>
      </c>
      <c r="AF745">
        <v>16.412985801000001</v>
      </c>
      <c r="AG745">
        <v>0.13100000000000001</v>
      </c>
    </row>
    <row r="746" spans="1:33" x14ac:dyDescent="0.2">
      <c r="A746">
        <f t="shared" si="11"/>
        <v>2.9119999999999999</v>
      </c>
      <c r="B746">
        <v>728</v>
      </c>
      <c r="C746" s="1">
        <v>-1328.8205</v>
      </c>
      <c r="D746">
        <v>1.55</v>
      </c>
      <c r="E746">
        <v>3590.33</v>
      </c>
      <c r="F746">
        <v>14.813843237</v>
      </c>
      <c r="G746">
        <v>14.890196016000001</v>
      </c>
      <c r="H746">
        <v>16.276981626000001</v>
      </c>
      <c r="I746">
        <v>-0.38500000000000001</v>
      </c>
      <c r="K746" s="1">
        <v>-1324.579</v>
      </c>
      <c r="L746">
        <v>4.42</v>
      </c>
      <c r="M746">
        <v>3593.61</v>
      </c>
      <c r="N746">
        <v>14.760380773</v>
      </c>
      <c r="O746">
        <v>14.955885496000001</v>
      </c>
      <c r="P746">
        <v>16.279343803</v>
      </c>
      <c r="Q746">
        <v>-1.5680000000000001</v>
      </c>
      <c r="S746" s="1">
        <v>-1319.3125</v>
      </c>
      <c r="T746">
        <v>1.77</v>
      </c>
      <c r="U746">
        <v>3624.54</v>
      </c>
      <c r="V746">
        <v>14.950264110999999</v>
      </c>
      <c r="W746">
        <v>14.867580103</v>
      </c>
      <c r="X746">
        <v>16.306736689000001</v>
      </c>
      <c r="Y746">
        <v>-0.872</v>
      </c>
      <c r="AA746" s="1">
        <v>-1312.1650999999999</v>
      </c>
      <c r="AB746">
        <v>0.76</v>
      </c>
      <c r="AC746">
        <v>3661.12</v>
      </c>
      <c r="AD746">
        <v>14.973479997</v>
      </c>
      <c r="AE746">
        <v>14.902718387</v>
      </c>
      <c r="AF746">
        <v>16.410948842</v>
      </c>
      <c r="AG746">
        <v>-0.374</v>
      </c>
    </row>
    <row r="747" spans="1:33" x14ac:dyDescent="0.2">
      <c r="A747">
        <f t="shared" si="11"/>
        <v>2.9159999999999999</v>
      </c>
      <c r="B747">
        <v>729</v>
      </c>
      <c r="C747" s="1">
        <v>-1328.7935</v>
      </c>
      <c r="D747">
        <v>1.62</v>
      </c>
      <c r="E747">
        <v>3590.15</v>
      </c>
      <c r="F747">
        <v>14.813442072999999</v>
      </c>
      <c r="G747">
        <v>14.891339524999999</v>
      </c>
      <c r="H747">
        <v>16.275379954999998</v>
      </c>
      <c r="I747">
        <v>-0.42299999999999999</v>
      </c>
      <c r="K747" s="1">
        <v>-1324.4793</v>
      </c>
      <c r="L747">
        <v>4.51</v>
      </c>
      <c r="M747">
        <v>3593.05</v>
      </c>
      <c r="N747">
        <v>14.760452876</v>
      </c>
      <c r="O747">
        <v>14.952416035000001</v>
      </c>
      <c r="P747">
        <v>16.280514123</v>
      </c>
      <c r="Q747">
        <v>-1.4339999999999999</v>
      </c>
      <c r="S747" s="1">
        <v>-1319.1615999999999</v>
      </c>
      <c r="T747">
        <v>1.04</v>
      </c>
      <c r="U747">
        <v>3625.16</v>
      </c>
      <c r="V747">
        <v>14.954270341999999</v>
      </c>
      <c r="W747">
        <v>14.86497746</v>
      </c>
      <c r="X747">
        <v>16.308019382000001</v>
      </c>
      <c r="Y747">
        <v>-0.81599999999999995</v>
      </c>
      <c r="AA747" s="1">
        <v>-1312.6833999999999</v>
      </c>
      <c r="AB747">
        <v>0.61</v>
      </c>
      <c r="AC747">
        <v>3659.48</v>
      </c>
      <c r="AD747">
        <v>14.972817600999999</v>
      </c>
      <c r="AE747">
        <v>14.898896286999999</v>
      </c>
      <c r="AF747">
        <v>16.408535275999999</v>
      </c>
      <c r="AG747">
        <v>-0.64900000000000002</v>
      </c>
    </row>
    <row r="748" spans="1:33" x14ac:dyDescent="0.2">
      <c r="A748">
        <f t="shared" si="11"/>
        <v>2.92</v>
      </c>
      <c r="B748">
        <v>730</v>
      </c>
      <c r="C748" s="1">
        <v>-1328.7635</v>
      </c>
      <c r="D748">
        <v>1.64</v>
      </c>
      <c r="E748">
        <v>3590.16</v>
      </c>
      <c r="F748">
        <v>14.814960978</v>
      </c>
      <c r="G748">
        <v>14.890927731</v>
      </c>
      <c r="H748">
        <v>16.274197912999998</v>
      </c>
      <c r="I748">
        <v>-0.45800000000000002</v>
      </c>
      <c r="K748" s="1">
        <v>-1324.3212000000001</v>
      </c>
      <c r="L748">
        <v>4.71</v>
      </c>
      <c r="M748">
        <v>3592.94</v>
      </c>
      <c r="N748">
        <v>14.760097529999999</v>
      </c>
      <c r="O748">
        <v>14.951009719</v>
      </c>
      <c r="P748">
        <v>16.281954034000002</v>
      </c>
      <c r="Q748">
        <v>-1.3160000000000001</v>
      </c>
      <c r="S748" s="1">
        <v>-1318.9147</v>
      </c>
      <c r="T748">
        <v>0.92</v>
      </c>
      <c r="U748">
        <v>3626.05</v>
      </c>
      <c r="V748">
        <v>14.957550361999999</v>
      </c>
      <c r="W748">
        <v>14.863272716999999</v>
      </c>
      <c r="X748">
        <v>16.310299993000001</v>
      </c>
      <c r="Y748">
        <v>-0.64400000000000002</v>
      </c>
      <c r="AA748" s="1">
        <v>-1313.2499</v>
      </c>
      <c r="AB748">
        <v>0.62</v>
      </c>
      <c r="AC748">
        <v>3657.42</v>
      </c>
      <c r="AD748">
        <v>14.973575650000001</v>
      </c>
      <c r="AE748">
        <v>14.894476332</v>
      </c>
      <c r="AF748">
        <v>16.403265977</v>
      </c>
      <c r="AG748">
        <v>-0.73099999999999998</v>
      </c>
    </row>
    <row r="749" spans="1:33" x14ac:dyDescent="0.2">
      <c r="A749">
        <f t="shared" si="11"/>
        <v>2.9239999999999999</v>
      </c>
      <c r="B749">
        <v>731</v>
      </c>
      <c r="C749" s="1">
        <v>-1328.7562</v>
      </c>
      <c r="D749">
        <v>1.64</v>
      </c>
      <c r="E749">
        <v>3590.51</v>
      </c>
      <c r="F749">
        <v>14.816895392999999</v>
      </c>
      <c r="G749">
        <v>14.890798733</v>
      </c>
      <c r="H749">
        <v>16.273797539</v>
      </c>
      <c r="I749">
        <v>-0.47899999999999998</v>
      </c>
      <c r="K749" s="1">
        <v>-1324.2257</v>
      </c>
      <c r="L749">
        <v>4.71</v>
      </c>
      <c r="M749">
        <v>3592.63</v>
      </c>
      <c r="N749">
        <v>14.759351285999999</v>
      </c>
      <c r="O749">
        <v>14.949354831999999</v>
      </c>
      <c r="P749">
        <v>16.283195243000002</v>
      </c>
      <c r="Q749">
        <v>-1.171</v>
      </c>
      <c r="S749" s="1">
        <v>-1318.5927999999999</v>
      </c>
      <c r="T749">
        <v>1.06</v>
      </c>
      <c r="U749">
        <v>3626.59</v>
      </c>
      <c r="V749">
        <v>14.959790782000001</v>
      </c>
      <c r="W749">
        <v>14.86092468</v>
      </c>
      <c r="X749">
        <v>16.312859758999998</v>
      </c>
      <c r="Y749">
        <v>-0.51300000000000001</v>
      </c>
      <c r="AA749" s="1">
        <v>-1313.6433</v>
      </c>
      <c r="AB749">
        <v>0.76</v>
      </c>
      <c r="AC749">
        <v>3655.23</v>
      </c>
      <c r="AD749">
        <v>14.97362805</v>
      </c>
      <c r="AE749">
        <v>14.889886137</v>
      </c>
      <c r="AF749">
        <v>16.398412820000001</v>
      </c>
      <c r="AG749">
        <v>-0.71199999999999997</v>
      </c>
    </row>
    <row r="750" spans="1:33" x14ac:dyDescent="0.2">
      <c r="A750">
        <f t="shared" si="11"/>
        <v>2.9279999999999999</v>
      </c>
      <c r="B750">
        <v>732</v>
      </c>
      <c r="C750" s="1">
        <v>-1328.7571</v>
      </c>
      <c r="D750">
        <v>1.61</v>
      </c>
      <c r="E750">
        <v>3591.19</v>
      </c>
      <c r="F750">
        <v>14.818755874000001</v>
      </c>
      <c r="G750">
        <v>14.891226721000001</v>
      </c>
      <c r="H750">
        <v>16.274392391999999</v>
      </c>
      <c r="I750">
        <v>-0.48799999999999999</v>
      </c>
      <c r="K750" s="1">
        <v>-1324.1016999999999</v>
      </c>
      <c r="L750">
        <v>5.1100000000000003</v>
      </c>
      <c r="M750">
        <v>3592.74</v>
      </c>
      <c r="N750">
        <v>14.757562912999999</v>
      </c>
      <c r="O750">
        <v>14.949825239999999</v>
      </c>
      <c r="P750">
        <v>16.285145052000001</v>
      </c>
      <c r="Q750">
        <v>-1.0609999999999999</v>
      </c>
      <c r="S750" s="1">
        <v>-1318.3512000000001</v>
      </c>
      <c r="T750">
        <v>1.63</v>
      </c>
      <c r="U750">
        <v>3627.39</v>
      </c>
      <c r="V750">
        <v>14.960839038</v>
      </c>
      <c r="W750">
        <v>14.861791502999999</v>
      </c>
      <c r="X750">
        <v>16.314366087</v>
      </c>
      <c r="Y750">
        <v>-0.45</v>
      </c>
      <c r="AA750" s="1">
        <v>-1313.9585</v>
      </c>
      <c r="AB750">
        <v>0.14000000000000001</v>
      </c>
      <c r="AC750">
        <v>3653.21</v>
      </c>
      <c r="AD750">
        <v>14.976491586</v>
      </c>
      <c r="AE750">
        <v>14.882058685000001</v>
      </c>
      <c r="AF750">
        <v>16.394759859000001</v>
      </c>
      <c r="AG750">
        <v>-0.443</v>
      </c>
    </row>
    <row r="751" spans="1:33" x14ac:dyDescent="0.2">
      <c r="A751">
        <f t="shared" si="11"/>
        <v>2.9319999999999999</v>
      </c>
      <c r="B751">
        <v>733</v>
      </c>
      <c r="C751" s="1">
        <v>-1328.7828</v>
      </c>
      <c r="D751">
        <v>1.43</v>
      </c>
      <c r="E751">
        <v>3591.96</v>
      </c>
      <c r="F751">
        <v>14.820387140999999</v>
      </c>
      <c r="G751">
        <v>14.891120418</v>
      </c>
      <c r="H751">
        <v>16.276204492000002</v>
      </c>
      <c r="I751">
        <v>-0.47299999999999998</v>
      </c>
      <c r="K751" s="1">
        <v>-1324.0442</v>
      </c>
      <c r="L751">
        <v>5.28</v>
      </c>
      <c r="M751">
        <v>3592.65</v>
      </c>
      <c r="N751">
        <v>14.755229262</v>
      </c>
      <c r="O751">
        <v>14.950471578</v>
      </c>
      <c r="P751">
        <v>16.286676096000001</v>
      </c>
      <c r="Q751">
        <v>-0.97199999999999998</v>
      </c>
      <c r="S751" s="1">
        <v>-1318.3524</v>
      </c>
      <c r="T751">
        <v>1.26</v>
      </c>
      <c r="U751">
        <v>3628.02</v>
      </c>
      <c r="V751">
        <v>14.962490366999999</v>
      </c>
      <c r="W751">
        <v>14.862693286000001</v>
      </c>
      <c r="X751">
        <v>16.314398911000001</v>
      </c>
      <c r="Y751">
        <v>-0.51400000000000001</v>
      </c>
      <c r="AA751" s="1">
        <v>-1314.1072999999999</v>
      </c>
      <c r="AB751">
        <v>0.1</v>
      </c>
      <c r="AC751">
        <v>3651.35</v>
      </c>
      <c r="AD751">
        <v>14.979566414000001</v>
      </c>
      <c r="AE751">
        <v>14.876829041000001</v>
      </c>
      <c r="AF751">
        <v>16.388631942</v>
      </c>
      <c r="AG751">
        <v>-0.30399999999999999</v>
      </c>
    </row>
    <row r="752" spans="1:33" x14ac:dyDescent="0.2">
      <c r="A752">
        <f t="shared" si="11"/>
        <v>2.9359999999999999</v>
      </c>
      <c r="B752">
        <v>734</v>
      </c>
      <c r="C752" s="1">
        <v>-1328.8218999999999</v>
      </c>
      <c r="D752">
        <v>1.17</v>
      </c>
      <c r="E752">
        <v>3592.58</v>
      </c>
      <c r="F752">
        <v>14.821900041999999</v>
      </c>
      <c r="G752">
        <v>14.891503066</v>
      </c>
      <c r="H752">
        <v>16.276927558000001</v>
      </c>
      <c r="I752">
        <v>-0.43099999999999999</v>
      </c>
      <c r="K752" s="1">
        <v>-1324.0056</v>
      </c>
      <c r="L752">
        <v>5.34</v>
      </c>
      <c r="M752">
        <v>3592.68</v>
      </c>
      <c r="N752">
        <v>14.753602546</v>
      </c>
      <c r="O752">
        <v>14.950700294000001</v>
      </c>
      <c r="P752">
        <v>16.288378270999999</v>
      </c>
      <c r="Q752">
        <v>-0.89400000000000002</v>
      </c>
      <c r="S752" s="1">
        <v>-1318.4505999999999</v>
      </c>
      <c r="T752">
        <v>1.18</v>
      </c>
      <c r="U752">
        <v>3628.8</v>
      </c>
      <c r="V752">
        <v>14.962637512000001</v>
      </c>
      <c r="W752">
        <v>14.86489851</v>
      </c>
      <c r="X752">
        <v>16.315283965999999</v>
      </c>
      <c r="Y752">
        <v>-0.43099999999999999</v>
      </c>
      <c r="AA752" s="1">
        <v>-1313.9625000000001</v>
      </c>
      <c r="AB752">
        <v>0.23</v>
      </c>
      <c r="AC752">
        <v>3650</v>
      </c>
      <c r="AD752">
        <v>14.983086846000001</v>
      </c>
      <c r="AE752">
        <v>14.872642689999999</v>
      </c>
      <c r="AF752">
        <v>16.383265115</v>
      </c>
      <c r="AG752">
        <v>-0.17100000000000001</v>
      </c>
    </row>
    <row r="753" spans="1:33" x14ac:dyDescent="0.2">
      <c r="A753">
        <f t="shared" si="11"/>
        <v>2.94</v>
      </c>
      <c r="B753">
        <v>735</v>
      </c>
      <c r="C753" s="1">
        <v>-1328.8467000000001</v>
      </c>
      <c r="D753">
        <v>1.05</v>
      </c>
      <c r="E753">
        <v>3592.88</v>
      </c>
      <c r="F753">
        <v>14.823334331</v>
      </c>
      <c r="G753">
        <v>14.890669654</v>
      </c>
      <c r="H753">
        <v>16.277631986999999</v>
      </c>
      <c r="I753">
        <v>-0.38600000000000001</v>
      </c>
      <c r="K753" s="1">
        <v>-1324.0051000000001</v>
      </c>
      <c r="L753">
        <v>5.43</v>
      </c>
      <c r="M753">
        <v>3592.89</v>
      </c>
      <c r="N753">
        <v>14.752702384999999</v>
      </c>
      <c r="O753">
        <v>14.949836492999999</v>
      </c>
      <c r="P753">
        <v>16.291315833999999</v>
      </c>
      <c r="Q753">
        <v>-0.83599999999999997</v>
      </c>
      <c r="S753" s="1">
        <v>-1318.4955</v>
      </c>
      <c r="T753">
        <v>1.48</v>
      </c>
      <c r="U753">
        <v>3628.83</v>
      </c>
      <c r="V753">
        <v>14.963270991</v>
      </c>
      <c r="W753">
        <v>14.866741349</v>
      </c>
      <c r="X753">
        <v>16.312727207999998</v>
      </c>
      <c r="Y753">
        <v>-0.251</v>
      </c>
      <c r="AA753" s="1">
        <v>-1313.8036</v>
      </c>
      <c r="AB753">
        <v>0.84</v>
      </c>
      <c r="AC753">
        <v>3648.75</v>
      </c>
      <c r="AD753">
        <v>14.986419631</v>
      </c>
      <c r="AE753">
        <v>14.869579193</v>
      </c>
      <c r="AF753">
        <v>16.377346121999999</v>
      </c>
      <c r="AG753">
        <v>4.7E-2</v>
      </c>
    </row>
    <row r="754" spans="1:33" x14ac:dyDescent="0.2">
      <c r="A754">
        <f t="shared" si="11"/>
        <v>2.944</v>
      </c>
      <c r="B754">
        <v>736</v>
      </c>
      <c r="C754" s="1">
        <v>-1328.8758</v>
      </c>
      <c r="D754">
        <v>1</v>
      </c>
      <c r="E754">
        <v>3592.36</v>
      </c>
      <c r="F754">
        <v>14.821771836</v>
      </c>
      <c r="G754">
        <v>14.890211272</v>
      </c>
      <c r="H754">
        <v>16.277508546</v>
      </c>
      <c r="I754">
        <v>-0.34699999999999998</v>
      </c>
      <c r="K754" s="1">
        <v>-1323.9731999999999</v>
      </c>
      <c r="L754">
        <v>5.56</v>
      </c>
      <c r="M754">
        <v>3592.76</v>
      </c>
      <c r="N754">
        <v>14.751715803</v>
      </c>
      <c r="O754">
        <v>14.949222198999999</v>
      </c>
      <c r="P754">
        <v>16.292508665</v>
      </c>
      <c r="Q754">
        <v>-0.8</v>
      </c>
      <c r="S754" s="1">
        <v>-1318.5427999999999</v>
      </c>
      <c r="T754">
        <v>1.79</v>
      </c>
      <c r="U754">
        <v>3627.26</v>
      </c>
      <c r="V754">
        <v>14.962745605</v>
      </c>
      <c r="W754">
        <v>14.865320391999999</v>
      </c>
      <c r="X754">
        <v>16.307782715999998</v>
      </c>
      <c r="Y754">
        <v>6.7000000000000004E-2</v>
      </c>
      <c r="AA754" s="1">
        <v>-1313.6463000000001</v>
      </c>
      <c r="AB754">
        <v>1.02</v>
      </c>
      <c r="AC754">
        <v>3648.11</v>
      </c>
      <c r="AD754">
        <v>14.987546618</v>
      </c>
      <c r="AE754">
        <v>14.869019491</v>
      </c>
      <c r="AF754">
        <v>16.373907976999998</v>
      </c>
      <c r="AG754">
        <v>0.216</v>
      </c>
    </row>
    <row r="755" spans="1:33" x14ac:dyDescent="0.2">
      <c r="A755">
        <f t="shared" si="11"/>
        <v>2.948</v>
      </c>
      <c r="B755">
        <v>737</v>
      </c>
      <c r="C755" s="1">
        <v>-1328.8407</v>
      </c>
      <c r="D755">
        <v>1.1000000000000001</v>
      </c>
      <c r="E755">
        <v>3591.69</v>
      </c>
      <c r="F755">
        <v>14.819306934</v>
      </c>
      <c r="G755">
        <v>14.890950562</v>
      </c>
      <c r="H755">
        <v>16.276369986999999</v>
      </c>
      <c r="I755">
        <v>-0.33200000000000002</v>
      </c>
      <c r="K755" s="1">
        <v>-1323.9845</v>
      </c>
      <c r="L755">
        <v>5.56</v>
      </c>
      <c r="M755">
        <v>3592.66</v>
      </c>
      <c r="N755">
        <v>14.751961849000001</v>
      </c>
      <c r="O755">
        <v>14.947635576</v>
      </c>
      <c r="P755">
        <v>16.293604146</v>
      </c>
      <c r="Q755">
        <v>-0.75900000000000001</v>
      </c>
      <c r="S755" s="1">
        <v>-1318.5948000000001</v>
      </c>
      <c r="T755">
        <v>1.75</v>
      </c>
      <c r="U755">
        <v>3626.4</v>
      </c>
      <c r="V755">
        <v>14.962297882</v>
      </c>
      <c r="W755">
        <v>14.864280142</v>
      </c>
      <c r="X755">
        <v>16.305531938000001</v>
      </c>
      <c r="Y755">
        <v>0.47799999999999998</v>
      </c>
      <c r="AA755" s="1">
        <v>-1313.5727999999999</v>
      </c>
      <c r="AB755">
        <v>1.25</v>
      </c>
      <c r="AC755">
        <v>3647.46</v>
      </c>
      <c r="AD755">
        <v>14.987161424</v>
      </c>
      <c r="AE755">
        <v>14.868919192</v>
      </c>
      <c r="AF755">
        <v>16.371532567999999</v>
      </c>
      <c r="AG755">
        <v>0.33600000000000002</v>
      </c>
    </row>
    <row r="756" spans="1:33" x14ac:dyDescent="0.2">
      <c r="A756">
        <f t="shared" si="11"/>
        <v>2.952</v>
      </c>
      <c r="B756">
        <v>738</v>
      </c>
      <c r="C756" s="1">
        <v>-1328.8152</v>
      </c>
      <c r="D756">
        <v>1.25</v>
      </c>
      <c r="E756">
        <v>3591.21</v>
      </c>
      <c r="F756">
        <v>14.817734352</v>
      </c>
      <c r="G756">
        <v>14.89075315</v>
      </c>
      <c r="H756">
        <v>16.276132474000001</v>
      </c>
      <c r="I756">
        <v>-0.33500000000000002</v>
      </c>
      <c r="K756" s="1">
        <v>-1324.0427</v>
      </c>
      <c r="L756">
        <v>5.51</v>
      </c>
      <c r="M756">
        <v>3591.41</v>
      </c>
      <c r="N756">
        <v>14.751836939</v>
      </c>
      <c r="O756">
        <v>14.944305527999999</v>
      </c>
      <c r="P756">
        <v>16.291753207999999</v>
      </c>
      <c r="Q756">
        <v>-0.68</v>
      </c>
      <c r="S756" s="1">
        <v>-1318.6665</v>
      </c>
      <c r="T756">
        <v>1.48</v>
      </c>
      <c r="U756">
        <v>3625.26</v>
      </c>
      <c r="V756">
        <v>14.962153428000001</v>
      </c>
      <c r="W756">
        <v>14.862278528999999</v>
      </c>
      <c r="X756">
        <v>16.302754207</v>
      </c>
      <c r="Y756">
        <v>0.74399999999999999</v>
      </c>
      <c r="AA756" s="1">
        <v>-1313.8047999999999</v>
      </c>
      <c r="AB756">
        <v>1.27</v>
      </c>
      <c r="AC756">
        <v>3646.97</v>
      </c>
      <c r="AD756">
        <v>14.986138047000001</v>
      </c>
      <c r="AE756">
        <v>14.869832431000001</v>
      </c>
      <c r="AF756">
        <v>16.369395024999999</v>
      </c>
      <c r="AG756">
        <v>0.86499999999999999</v>
      </c>
    </row>
    <row r="757" spans="1:33" x14ac:dyDescent="0.2">
      <c r="A757">
        <f t="shared" si="11"/>
        <v>2.956</v>
      </c>
      <c r="B757">
        <v>739</v>
      </c>
      <c r="C757" s="1">
        <v>-1328.7804000000001</v>
      </c>
      <c r="D757">
        <v>1.44</v>
      </c>
      <c r="E757">
        <v>3590.99</v>
      </c>
      <c r="F757">
        <v>14.817244841999999</v>
      </c>
      <c r="G757">
        <v>14.890461518</v>
      </c>
      <c r="H757">
        <v>16.275990369999999</v>
      </c>
      <c r="I757">
        <v>-0.33600000000000002</v>
      </c>
      <c r="K757" s="1">
        <v>-1324.125</v>
      </c>
      <c r="L757">
        <v>5.63</v>
      </c>
      <c r="M757">
        <v>3590.13</v>
      </c>
      <c r="N757">
        <v>14.751837739999999</v>
      </c>
      <c r="O757">
        <v>14.942863511000001</v>
      </c>
      <c r="P757">
        <v>16.287560677999998</v>
      </c>
      <c r="Q757">
        <v>-0.56100000000000005</v>
      </c>
      <c r="S757" s="1">
        <v>-1318.7257</v>
      </c>
      <c r="T757">
        <v>1.1599999999999999</v>
      </c>
      <c r="U757">
        <v>3623.63</v>
      </c>
      <c r="V757">
        <v>14.960517504</v>
      </c>
      <c r="W757">
        <v>14.861248072</v>
      </c>
      <c r="X757">
        <v>16.298310835999999</v>
      </c>
      <c r="Y757">
        <v>0.78100000000000003</v>
      </c>
      <c r="AA757" s="1">
        <v>-1314.037</v>
      </c>
      <c r="AB757">
        <v>1.27</v>
      </c>
      <c r="AC757">
        <v>3645.34</v>
      </c>
      <c r="AD757">
        <v>14.983771856000001</v>
      </c>
      <c r="AE757">
        <v>14.867299292</v>
      </c>
      <c r="AF757">
        <v>16.367449192999999</v>
      </c>
      <c r="AG757">
        <v>1.198</v>
      </c>
    </row>
    <row r="758" spans="1:33" x14ac:dyDescent="0.2">
      <c r="A758">
        <f t="shared" si="11"/>
        <v>2.96</v>
      </c>
      <c r="B758">
        <v>740</v>
      </c>
      <c r="C758" s="1">
        <v>-1328.7543000000001</v>
      </c>
      <c r="D758">
        <v>1.51</v>
      </c>
      <c r="E758">
        <v>3591.16</v>
      </c>
      <c r="F758">
        <v>14.817918453000001</v>
      </c>
      <c r="G758">
        <v>14.890749805</v>
      </c>
      <c r="H758">
        <v>16.275711556000001</v>
      </c>
      <c r="I758">
        <v>-0.34599999999999997</v>
      </c>
      <c r="K758" s="1">
        <v>-1324.2412999999999</v>
      </c>
      <c r="L758">
        <v>5.91</v>
      </c>
      <c r="M758">
        <v>3589.44</v>
      </c>
      <c r="N758">
        <v>14.7509073</v>
      </c>
      <c r="O758">
        <v>14.944188148</v>
      </c>
      <c r="P758">
        <v>16.284091589999999</v>
      </c>
      <c r="Q758">
        <v>-0.45800000000000002</v>
      </c>
      <c r="S758" s="1">
        <v>-1318.8649</v>
      </c>
      <c r="T758">
        <v>1.29</v>
      </c>
      <c r="U758">
        <v>3622.61</v>
      </c>
      <c r="V758">
        <v>14.961406301</v>
      </c>
      <c r="W758">
        <v>14.860570788</v>
      </c>
      <c r="X758">
        <v>16.293515227</v>
      </c>
      <c r="Y758">
        <v>0.69599999999999995</v>
      </c>
      <c r="AA758" s="1">
        <v>-1314.1584</v>
      </c>
      <c r="AB758">
        <v>1.54</v>
      </c>
      <c r="AC758">
        <v>3644.64</v>
      </c>
      <c r="AD758">
        <v>14.983404492</v>
      </c>
      <c r="AE758">
        <v>14.866542564</v>
      </c>
      <c r="AF758">
        <v>16.365605732999999</v>
      </c>
      <c r="AG758">
        <v>1.4690000000000001</v>
      </c>
    </row>
    <row r="759" spans="1:33" x14ac:dyDescent="0.2">
      <c r="A759">
        <f t="shared" si="11"/>
        <v>2.964</v>
      </c>
      <c r="B759">
        <v>741</v>
      </c>
      <c r="C759" s="1">
        <v>-1328.7489</v>
      </c>
      <c r="D759">
        <v>1.42</v>
      </c>
      <c r="E759">
        <v>3591.41</v>
      </c>
      <c r="F759">
        <v>14.819101755</v>
      </c>
      <c r="G759">
        <v>14.890857491</v>
      </c>
      <c r="H759">
        <v>16.275391849999998</v>
      </c>
      <c r="I759">
        <v>-0.34899999999999998</v>
      </c>
      <c r="K759" s="1">
        <v>-1324.3320000000001</v>
      </c>
      <c r="L759">
        <v>6.01</v>
      </c>
      <c r="M759">
        <v>3588.9</v>
      </c>
      <c r="N759">
        <v>14.750729108</v>
      </c>
      <c r="O759">
        <v>14.945600381</v>
      </c>
      <c r="P759">
        <v>16.280322887000001</v>
      </c>
      <c r="Q759">
        <v>-0.38700000000000001</v>
      </c>
      <c r="S759" s="1">
        <v>-1318.9765</v>
      </c>
      <c r="T759">
        <v>1.51</v>
      </c>
      <c r="U759">
        <v>3622.03</v>
      </c>
      <c r="V759">
        <v>14.964822391</v>
      </c>
      <c r="W759">
        <v>14.859838374000001</v>
      </c>
      <c r="X759">
        <v>16.287987375</v>
      </c>
      <c r="Y759">
        <v>0.58799999999999997</v>
      </c>
      <c r="AA759" s="1">
        <v>-1314.2473</v>
      </c>
      <c r="AB759">
        <v>1.75</v>
      </c>
      <c r="AC759">
        <v>3643.93</v>
      </c>
      <c r="AD759">
        <v>14.98256615</v>
      </c>
      <c r="AE759">
        <v>14.865692963000001</v>
      </c>
      <c r="AF759">
        <v>16.364361581000001</v>
      </c>
      <c r="AG759">
        <v>1.605</v>
      </c>
    </row>
    <row r="760" spans="1:33" x14ac:dyDescent="0.2">
      <c r="A760">
        <f t="shared" si="11"/>
        <v>2.968</v>
      </c>
      <c r="B760">
        <v>742</v>
      </c>
      <c r="C760" s="1">
        <v>-1328.7438</v>
      </c>
      <c r="D760">
        <v>1.39</v>
      </c>
      <c r="E760">
        <v>3591.52</v>
      </c>
      <c r="F760">
        <v>14.819972441000001</v>
      </c>
      <c r="G760">
        <v>14.890853812</v>
      </c>
      <c r="H760">
        <v>16.274950560000001</v>
      </c>
      <c r="I760">
        <v>-0.34499999999999997</v>
      </c>
      <c r="K760" s="1">
        <v>-1324.3793000000001</v>
      </c>
      <c r="L760">
        <v>6.05</v>
      </c>
      <c r="M760">
        <v>3588.66</v>
      </c>
      <c r="N760">
        <v>14.751963361</v>
      </c>
      <c r="O760">
        <v>14.947169860000001</v>
      </c>
      <c r="P760">
        <v>16.276181314999999</v>
      </c>
      <c r="Q760">
        <v>-0.32800000000000001</v>
      </c>
      <c r="S760" s="1">
        <v>-1319.0939000000001</v>
      </c>
      <c r="T760">
        <v>1.28</v>
      </c>
      <c r="U760">
        <v>3622.61</v>
      </c>
      <c r="V760">
        <v>14.968670356000001</v>
      </c>
      <c r="W760">
        <v>14.861185665000001</v>
      </c>
      <c r="X760">
        <v>16.284924198999999</v>
      </c>
      <c r="Y760">
        <v>0.38200000000000001</v>
      </c>
      <c r="AA760" s="1">
        <v>-1314.3363999999999</v>
      </c>
      <c r="AB760">
        <v>2.5499999999999998</v>
      </c>
      <c r="AC760">
        <v>3643.86</v>
      </c>
      <c r="AD760">
        <v>14.980370816000001</v>
      </c>
      <c r="AE760">
        <v>14.866923077999999</v>
      </c>
      <c r="AF760">
        <v>16.365145067</v>
      </c>
      <c r="AG760">
        <v>1.665</v>
      </c>
    </row>
    <row r="761" spans="1:33" x14ac:dyDescent="0.2">
      <c r="A761">
        <f t="shared" si="11"/>
        <v>2.972</v>
      </c>
      <c r="B761">
        <v>743</v>
      </c>
      <c r="C761" s="1">
        <v>-1328.7336</v>
      </c>
      <c r="D761">
        <v>1.34</v>
      </c>
      <c r="E761">
        <v>3591.53</v>
      </c>
      <c r="F761">
        <v>14.820234769000001</v>
      </c>
      <c r="G761">
        <v>14.891054479999999</v>
      </c>
      <c r="H761">
        <v>16.274448164999999</v>
      </c>
      <c r="I761">
        <v>-0.32100000000000001</v>
      </c>
      <c r="K761" s="1">
        <v>-1324.3567</v>
      </c>
      <c r="L761">
        <v>5.9</v>
      </c>
      <c r="M761">
        <v>3588.09</v>
      </c>
      <c r="N761">
        <v>14.752159916</v>
      </c>
      <c r="O761">
        <v>14.948670107</v>
      </c>
      <c r="P761">
        <v>16.271814322000001</v>
      </c>
      <c r="Q761">
        <v>-0.24099999999999999</v>
      </c>
      <c r="S761" s="1">
        <v>-1319.0916</v>
      </c>
      <c r="T761">
        <v>0.91</v>
      </c>
      <c r="U761">
        <v>3623.5</v>
      </c>
      <c r="V761">
        <v>14.972617864</v>
      </c>
      <c r="W761">
        <v>14.863148467</v>
      </c>
      <c r="X761">
        <v>16.282501434</v>
      </c>
      <c r="Y761">
        <v>0.20799999999999999</v>
      </c>
      <c r="AA761" s="1">
        <v>-1314.4471000000001</v>
      </c>
      <c r="AB761">
        <v>3.05</v>
      </c>
      <c r="AC761">
        <v>3642.67</v>
      </c>
      <c r="AD761">
        <v>14.974759099</v>
      </c>
      <c r="AE761">
        <v>14.866718382</v>
      </c>
      <c r="AF761">
        <v>16.366193517999999</v>
      </c>
      <c r="AG761">
        <v>1.665</v>
      </c>
    </row>
    <row r="762" spans="1:33" x14ac:dyDescent="0.2">
      <c r="A762">
        <f t="shared" si="11"/>
        <v>2.976</v>
      </c>
      <c r="B762">
        <v>744</v>
      </c>
      <c r="C762" s="1">
        <v>-1328.7114999999999</v>
      </c>
      <c r="D762">
        <v>1.38</v>
      </c>
      <c r="E762">
        <v>3591.54</v>
      </c>
      <c r="F762">
        <v>14.820586697</v>
      </c>
      <c r="G762">
        <v>14.891146271</v>
      </c>
      <c r="H762">
        <v>16.273994451</v>
      </c>
      <c r="I762">
        <v>-0.28799999999999998</v>
      </c>
      <c r="K762" s="1">
        <v>-1324.3363999999999</v>
      </c>
      <c r="L762">
        <v>5.84</v>
      </c>
      <c r="M762">
        <v>3587.54</v>
      </c>
      <c r="N762">
        <v>14.751479665</v>
      </c>
      <c r="O762">
        <v>14.949486566999999</v>
      </c>
      <c r="P762">
        <v>16.269145979000001</v>
      </c>
      <c r="Q762">
        <v>-0.20899999999999999</v>
      </c>
      <c r="S762" s="1">
        <v>-1319.0401999999999</v>
      </c>
      <c r="T762">
        <v>1.58</v>
      </c>
      <c r="U762">
        <v>3624.59</v>
      </c>
      <c r="V762">
        <v>14.976956294000001</v>
      </c>
      <c r="W762">
        <v>14.865565366</v>
      </c>
      <c r="X762">
        <v>16.280031303000001</v>
      </c>
      <c r="Y762">
        <v>6.5000000000000002E-2</v>
      </c>
      <c r="AA762" s="1">
        <v>-1314.4965</v>
      </c>
      <c r="AB762">
        <v>3.65</v>
      </c>
      <c r="AC762">
        <v>3642.32</v>
      </c>
      <c r="AD762">
        <v>14.970630407</v>
      </c>
      <c r="AE762">
        <v>14.869631760000001</v>
      </c>
      <c r="AF762">
        <v>16.365963744999998</v>
      </c>
      <c r="AG762">
        <v>1.6779999999999999</v>
      </c>
    </row>
    <row r="763" spans="1:33" x14ac:dyDescent="0.2">
      <c r="A763">
        <f t="shared" si="11"/>
        <v>2.98</v>
      </c>
      <c r="B763">
        <v>745</v>
      </c>
      <c r="C763" s="1">
        <v>-1328.6826000000001</v>
      </c>
      <c r="D763">
        <v>1.42</v>
      </c>
      <c r="E763">
        <v>3591.56</v>
      </c>
      <c r="F763">
        <v>14.82037811</v>
      </c>
      <c r="G763">
        <v>14.892306355000001</v>
      </c>
      <c r="H763">
        <v>16.273044098</v>
      </c>
      <c r="I763">
        <v>-0.246</v>
      </c>
      <c r="K763" s="1">
        <v>-1324.2198000000001</v>
      </c>
      <c r="L763">
        <v>6.08</v>
      </c>
      <c r="M763">
        <v>3587.21</v>
      </c>
      <c r="N763">
        <v>14.752787882</v>
      </c>
      <c r="O763">
        <v>14.950576764999999</v>
      </c>
      <c r="P763">
        <v>16.265008338000001</v>
      </c>
      <c r="Q763">
        <v>-0.17100000000000001</v>
      </c>
      <c r="S763" s="1">
        <v>-1318.8264999999999</v>
      </c>
      <c r="T763">
        <v>4.29</v>
      </c>
      <c r="U763">
        <v>3624.94</v>
      </c>
      <c r="V763">
        <v>14.980245719999999</v>
      </c>
      <c r="W763">
        <v>14.866089288</v>
      </c>
      <c r="X763">
        <v>16.277437318</v>
      </c>
      <c r="Y763">
        <v>-9.2999999999999999E-2</v>
      </c>
      <c r="AA763" s="1">
        <v>-1314.3076000000001</v>
      </c>
      <c r="AB763">
        <v>3.87</v>
      </c>
      <c r="AC763">
        <v>3641.99</v>
      </c>
      <c r="AD763">
        <v>14.968827081000001</v>
      </c>
      <c r="AE763">
        <v>14.868990252</v>
      </c>
      <c r="AF763">
        <v>16.367149787999999</v>
      </c>
      <c r="AG763">
        <v>1.6719999999999999</v>
      </c>
    </row>
    <row r="764" spans="1:33" x14ac:dyDescent="0.2">
      <c r="A764">
        <f t="shared" si="11"/>
        <v>2.984</v>
      </c>
      <c r="B764">
        <v>746</v>
      </c>
      <c r="C764" s="1">
        <v>-1328.6717000000001</v>
      </c>
      <c r="D764">
        <v>1.44</v>
      </c>
      <c r="E764">
        <v>3591.53</v>
      </c>
      <c r="F764">
        <v>14.820223532</v>
      </c>
      <c r="G764">
        <v>14.893181670000001</v>
      </c>
      <c r="H764">
        <v>16.272144314999998</v>
      </c>
      <c r="I764">
        <v>-0.19700000000000001</v>
      </c>
      <c r="K764" s="1">
        <v>-1324.1181999999999</v>
      </c>
      <c r="L764">
        <v>6.14</v>
      </c>
      <c r="M764">
        <v>3586.65</v>
      </c>
      <c r="N764">
        <v>14.753449614000001</v>
      </c>
      <c r="O764">
        <v>14.952020753999999</v>
      </c>
      <c r="P764">
        <v>16.260122179</v>
      </c>
      <c r="Q764">
        <v>-0.10100000000000001</v>
      </c>
      <c r="S764" s="1">
        <v>-1318.6432</v>
      </c>
      <c r="T764">
        <v>1.66</v>
      </c>
      <c r="U764">
        <v>3624.88</v>
      </c>
      <c r="V764">
        <v>14.983501748</v>
      </c>
      <c r="W764">
        <v>14.864845102</v>
      </c>
      <c r="X764">
        <v>16.274957826000001</v>
      </c>
      <c r="Y764">
        <v>-0.30099999999999999</v>
      </c>
      <c r="AA764" s="1">
        <v>-1314.1225999999999</v>
      </c>
      <c r="AB764">
        <v>2.71</v>
      </c>
      <c r="AC764">
        <v>3641.28</v>
      </c>
      <c r="AD764">
        <v>14.969242201</v>
      </c>
      <c r="AE764">
        <v>14.867894944</v>
      </c>
      <c r="AF764">
        <v>16.364739854</v>
      </c>
      <c r="AG764">
        <v>1.5660000000000001</v>
      </c>
    </row>
    <row r="765" spans="1:33" x14ac:dyDescent="0.2">
      <c r="A765">
        <f t="shared" si="11"/>
        <v>2.988</v>
      </c>
      <c r="B765">
        <v>747</v>
      </c>
      <c r="C765" s="1">
        <v>-1328.6945000000001</v>
      </c>
      <c r="D765">
        <v>1.47</v>
      </c>
      <c r="E765">
        <v>3591.28</v>
      </c>
      <c r="F765">
        <v>14.819517247</v>
      </c>
      <c r="G765">
        <v>14.893496155999999</v>
      </c>
      <c r="H765">
        <v>16.271438785000001</v>
      </c>
      <c r="I765">
        <v>-0.126</v>
      </c>
      <c r="K765" s="1">
        <v>-1324.0714</v>
      </c>
      <c r="L765">
        <v>6.02</v>
      </c>
      <c r="M765">
        <v>3586.61</v>
      </c>
      <c r="N765">
        <v>14.754369181</v>
      </c>
      <c r="O765">
        <v>14.953866490999999</v>
      </c>
      <c r="P765">
        <v>16.256905252999999</v>
      </c>
      <c r="Q765">
        <v>-3.4000000000000002E-2</v>
      </c>
      <c r="S765" s="1">
        <v>-1318.4398000000001</v>
      </c>
      <c r="T765">
        <v>1.83</v>
      </c>
      <c r="U765">
        <v>3624.61</v>
      </c>
      <c r="V765">
        <v>14.988821341</v>
      </c>
      <c r="W765">
        <v>14.861095196000001</v>
      </c>
      <c r="X765">
        <v>16.272076541000001</v>
      </c>
      <c r="Y765">
        <v>-0.41799999999999998</v>
      </c>
      <c r="AA765" s="1">
        <v>-1313.8952999999999</v>
      </c>
      <c r="AB765">
        <v>3.04</v>
      </c>
      <c r="AC765">
        <v>3640.6</v>
      </c>
      <c r="AD765">
        <v>14.969140379000001</v>
      </c>
      <c r="AE765">
        <v>14.865847039</v>
      </c>
      <c r="AF765">
        <v>16.363996116999999</v>
      </c>
      <c r="AG765">
        <v>1.5369999999999999</v>
      </c>
    </row>
    <row r="766" spans="1:33" x14ac:dyDescent="0.2">
      <c r="A766">
        <f t="shared" si="11"/>
        <v>2.992</v>
      </c>
      <c r="B766">
        <v>748</v>
      </c>
      <c r="C766" s="1">
        <v>-1328.7326</v>
      </c>
      <c r="D766">
        <v>1.57</v>
      </c>
      <c r="E766">
        <v>3590.43</v>
      </c>
      <c r="F766">
        <v>14.818562133</v>
      </c>
      <c r="G766">
        <v>14.892167167</v>
      </c>
      <c r="H766">
        <v>16.270096477999999</v>
      </c>
      <c r="I766">
        <v>-6.2E-2</v>
      </c>
      <c r="K766" s="1">
        <v>-1324.1029000000001</v>
      </c>
      <c r="L766">
        <v>5.87</v>
      </c>
      <c r="M766">
        <v>3586.71</v>
      </c>
      <c r="N766">
        <v>14.756207592999999</v>
      </c>
      <c r="O766">
        <v>14.955112228000001</v>
      </c>
      <c r="P766">
        <v>16.253902017000001</v>
      </c>
      <c r="Q766">
        <v>4.1000000000000002E-2</v>
      </c>
      <c r="S766" s="1">
        <v>-1318.3810000000001</v>
      </c>
      <c r="T766">
        <v>1.62</v>
      </c>
      <c r="U766">
        <v>3625.21</v>
      </c>
      <c r="V766">
        <v>14.993592830000001</v>
      </c>
      <c r="W766">
        <v>14.858325794000001</v>
      </c>
      <c r="X766">
        <v>16.272631474000001</v>
      </c>
      <c r="Y766">
        <v>-0.55500000000000005</v>
      </c>
      <c r="AA766" s="1">
        <v>-1313.8209999999999</v>
      </c>
      <c r="AB766">
        <v>4.01</v>
      </c>
      <c r="AC766">
        <v>3638.83</v>
      </c>
      <c r="AD766">
        <v>14.965362502</v>
      </c>
      <c r="AE766">
        <v>14.865513936999999</v>
      </c>
      <c r="AF766">
        <v>16.3604783</v>
      </c>
      <c r="AG766">
        <v>1.099</v>
      </c>
    </row>
    <row r="767" spans="1:33" x14ac:dyDescent="0.2">
      <c r="A767">
        <f t="shared" si="11"/>
        <v>2.996</v>
      </c>
      <c r="B767">
        <v>749</v>
      </c>
      <c r="C767" s="1">
        <v>-1328.769</v>
      </c>
      <c r="D767">
        <v>1.59</v>
      </c>
      <c r="E767">
        <v>3589.98</v>
      </c>
      <c r="F767">
        <v>14.818503165999999</v>
      </c>
      <c r="G767">
        <v>14.891384334</v>
      </c>
      <c r="H767">
        <v>16.268958117</v>
      </c>
      <c r="I767">
        <v>-0.01</v>
      </c>
      <c r="K767" s="1">
        <v>-1324.2233000000001</v>
      </c>
      <c r="L767">
        <v>5.48</v>
      </c>
      <c r="M767">
        <v>3587.36</v>
      </c>
      <c r="N767">
        <v>14.760553997000001</v>
      </c>
      <c r="O767">
        <v>14.955225763</v>
      </c>
      <c r="P767">
        <v>16.251880518</v>
      </c>
      <c r="Q767">
        <v>0.18099999999999999</v>
      </c>
      <c r="S767" s="1">
        <v>-1318.242</v>
      </c>
      <c r="T767">
        <v>1.77</v>
      </c>
      <c r="U767">
        <v>3626.73</v>
      </c>
      <c r="V767">
        <v>14.998110522999999</v>
      </c>
      <c r="W767">
        <v>14.857954662999999</v>
      </c>
      <c r="X767">
        <v>16.274963902</v>
      </c>
      <c r="Y767">
        <v>-0.501</v>
      </c>
      <c r="AA767" s="1">
        <v>-1313.5488</v>
      </c>
      <c r="AB767">
        <v>4.6500000000000004</v>
      </c>
      <c r="AC767">
        <v>3637.91</v>
      </c>
      <c r="AD767">
        <v>14.963247384000001</v>
      </c>
      <c r="AE767">
        <v>14.865270181</v>
      </c>
      <c r="AF767">
        <v>16.358916977</v>
      </c>
      <c r="AG767">
        <v>1.129</v>
      </c>
    </row>
    <row r="768" spans="1:33" x14ac:dyDescent="0.2">
      <c r="A768">
        <f t="shared" si="11"/>
        <v>3</v>
      </c>
      <c r="B768">
        <v>750</v>
      </c>
      <c r="C768" s="1">
        <v>-1328.8017</v>
      </c>
      <c r="D768">
        <v>1.68</v>
      </c>
      <c r="E768">
        <v>3590.05</v>
      </c>
      <c r="F768">
        <v>14.818604644000001</v>
      </c>
      <c r="G768">
        <v>14.891317880000001</v>
      </c>
      <c r="H768">
        <v>16.269211863999999</v>
      </c>
      <c r="I768">
        <v>4.8000000000000001E-2</v>
      </c>
      <c r="K768" s="1">
        <v>-1324.2592999999999</v>
      </c>
      <c r="L768">
        <v>5.05</v>
      </c>
      <c r="M768">
        <v>3587.95</v>
      </c>
      <c r="N768">
        <v>14.765403558999999</v>
      </c>
      <c r="O768">
        <v>14.954179987</v>
      </c>
      <c r="P768">
        <v>16.250351372000001</v>
      </c>
      <c r="Q768">
        <v>0.35599999999999998</v>
      </c>
      <c r="S768" s="1">
        <v>-1318.2121999999999</v>
      </c>
      <c r="T768">
        <v>2.04</v>
      </c>
      <c r="U768">
        <v>3627.84</v>
      </c>
      <c r="V768">
        <v>14.999860250999999</v>
      </c>
      <c r="W768">
        <v>14.858938963</v>
      </c>
      <c r="X768">
        <v>16.276975202999999</v>
      </c>
      <c r="Y768">
        <v>-0.42</v>
      </c>
      <c r="AA768" s="1">
        <v>-1313.3716999999999</v>
      </c>
      <c r="AB768">
        <v>5.68</v>
      </c>
      <c r="AC768">
        <v>3636.85</v>
      </c>
      <c r="AD768">
        <v>14.961066113999999</v>
      </c>
      <c r="AE768">
        <v>14.86495689</v>
      </c>
      <c r="AF768">
        <v>16.356863899</v>
      </c>
      <c r="AG768">
        <v>1.256</v>
      </c>
    </row>
    <row r="769" spans="1:33" x14ac:dyDescent="0.2">
      <c r="A769">
        <f t="shared" si="11"/>
        <v>3.004</v>
      </c>
      <c r="B769">
        <v>751</v>
      </c>
      <c r="C769" s="1">
        <v>-1328.8232</v>
      </c>
      <c r="D769">
        <v>1.71</v>
      </c>
      <c r="E769">
        <v>3590.29</v>
      </c>
      <c r="F769">
        <v>14.818473819999999</v>
      </c>
      <c r="G769">
        <v>14.891383359000001</v>
      </c>
      <c r="H769">
        <v>16.270414369000001</v>
      </c>
      <c r="I769">
        <v>8.8999999999999996E-2</v>
      </c>
      <c r="K769" s="1">
        <v>-1324.3835999999999</v>
      </c>
      <c r="L769">
        <v>4.88</v>
      </c>
      <c r="M769">
        <v>3587.88</v>
      </c>
      <c r="N769">
        <v>14.770108127</v>
      </c>
      <c r="O769">
        <v>14.951722351000001</v>
      </c>
      <c r="P769">
        <v>16.247474048000001</v>
      </c>
      <c r="Q769">
        <v>0.502</v>
      </c>
      <c r="S769" s="1">
        <v>-1318.2422999999999</v>
      </c>
      <c r="T769">
        <v>1.68</v>
      </c>
      <c r="U769">
        <v>3629.09</v>
      </c>
      <c r="V769">
        <v>15.001543194</v>
      </c>
      <c r="W769">
        <v>14.860576753</v>
      </c>
      <c r="X769">
        <v>16.278953232999999</v>
      </c>
      <c r="Y769">
        <v>-0.22600000000000001</v>
      </c>
      <c r="AA769" s="1">
        <v>-1313.2003999999999</v>
      </c>
      <c r="AB769">
        <v>5.42</v>
      </c>
      <c r="AC769">
        <v>3635.99</v>
      </c>
      <c r="AD769">
        <v>14.958675660000001</v>
      </c>
      <c r="AE769">
        <v>14.864133885999999</v>
      </c>
      <c r="AF769">
        <v>16.35642404</v>
      </c>
      <c r="AG769">
        <v>1.4850000000000001</v>
      </c>
    </row>
    <row r="770" spans="1:33" x14ac:dyDescent="0.2">
      <c r="A770">
        <f t="shared" si="11"/>
        <v>3.008</v>
      </c>
      <c r="B770">
        <v>752</v>
      </c>
      <c r="C770" s="1">
        <v>-1328.8534999999999</v>
      </c>
      <c r="D770">
        <v>1.69</v>
      </c>
      <c r="E770">
        <v>3590.7</v>
      </c>
      <c r="F770">
        <v>14.818968483000001</v>
      </c>
      <c r="G770">
        <v>14.890435269999999</v>
      </c>
      <c r="H770">
        <v>16.272719429999999</v>
      </c>
      <c r="I770">
        <v>0.115</v>
      </c>
      <c r="K770" s="1">
        <v>-1324.4715000000001</v>
      </c>
      <c r="L770">
        <v>4.7</v>
      </c>
      <c r="M770">
        <v>3587.37</v>
      </c>
      <c r="N770">
        <v>14.773229383</v>
      </c>
      <c r="O770">
        <v>14.950348227999999</v>
      </c>
      <c r="P770">
        <v>16.243191753000001</v>
      </c>
      <c r="Q770">
        <v>0.65100000000000002</v>
      </c>
      <c r="S770" s="1">
        <v>-1318.1877999999999</v>
      </c>
      <c r="T770">
        <v>1.81</v>
      </c>
      <c r="U770">
        <v>3630.03</v>
      </c>
      <c r="V770">
        <v>15.001991115999999</v>
      </c>
      <c r="W770">
        <v>14.862259747</v>
      </c>
      <c r="X770">
        <v>16.280856021999998</v>
      </c>
      <c r="Y770">
        <v>3.9E-2</v>
      </c>
      <c r="AA770" s="1">
        <v>-1313.0411999999999</v>
      </c>
      <c r="AB770">
        <v>5.74</v>
      </c>
      <c r="AC770">
        <v>3635.87</v>
      </c>
      <c r="AD770">
        <v>14.958440106999999</v>
      </c>
      <c r="AE770">
        <v>14.862115657</v>
      </c>
      <c r="AF770">
        <v>16.358284798</v>
      </c>
      <c r="AG770">
        <v>1.6479999999999999</v>
      </c>
    </row>
    <row r="771" spans="1:33" x14ac:dyDescent="0.2">
      <c r="A771">
        <f t="shared" si="11"/>
        <v>3.012</v>
      </c>
      <c r="B771">
        <v>753</v>
      </c>
      <c r="C771" s="1">
        <v>-1328.8746000000001</v>
      </c>
      <c r="D771">
        <v>1.62</v>
      </c>
      <c r="E771">
        <v>3591.02</v>
      </c>
      <c r="F771">
        <v>14.819784197000001</v>
      </c>
      <c r="G771">
        <v>14.890473081</v>
      </c>
      <c r="H771">
        <v>16.273239626999999</v>
      </c>
      <c r="I771">
        <v>0.13800000000000001</v>
      </c>
      <c r="K771" s="1">
        <v>-1324.6617000000001</v>
      </c>
      <c r="L771">
        <v>4.72</v>
      </c>
      <c r="M771">
        <v>3587.25</v>
      </c>
      <c r="N771">
        <v>14.776238130999999</v>
      </c>
      <c r="O771">
        <v>14.949672434</v>
      </c>
      <c r="P771">
        <v>16.239990773999999</v>
      </c>
      <c r="Q771">
        <v>0.75900000000000001</v>
      </c>
      <c r="S771" s="1">
        <v>-1318.1769999999999</v>
      </c>
      <c r="T771">
        <v>1.63</v>
      </c>
      <c r="U771">
        <v>3630.97</v>
      </c>
      <c r="V771">
        <v>15.001755242</v>
      </c>
      <c r="W771">
        <v>14.864853484999999</v>
      </c>
      <c r="X771">
        <v>16.282504371000002</v>
      </c>
      <c r="Y771">
        <v>8.4000000000000005E-2</v>
      </c>
      <c r="AA771" s="1">
        <v>-1312.9703999999999</v>
      </c>
      <c r="AB771">
        <v>5.36</v>
      </c>
      <c r="AC771">
        <v>3635.73</v>
      </c>
      <c r="AD771">
        <v>14.959602294</v>
      </c>
      <c r="AE771">
        <v>14.859858827</v>
      </c>
      <c r="AF771">
        <v>16.358753878000002</v>
      </c>
      <c r="AG771">
        <v>1.7050000000000001</v>
      </c>
    </row>
    <row r="772" spans="1:33" x14ac:dyDescent="0.2">
      <c r="A772">
        <f t="shared" si="11"/>
        <v>3.016</v>
      </c>
      <c r="B772">
        <v>754</v>
      </c>
      <c r="C772" s="1">
        <v>-1328.8606</v>
      </c>
      <c r="D772">
        <v>1.45</v>
      </c>
      <c r="E772">
        <v>3591.48</v>
      </c>
      <c r="F772">
        <v>14.819788177</v>
      </c>
      <c r="G772">
        <v>14.891561668</v>
      </c>
      <c r="H772">
        <v>16.274133035999998</v>
      </c>
      <c r="I772">
        <v>0.17699999999999999</v>
      </c>
      <c r="K772" s="1">
        <v>-1324.8092999999999</v>
      </c>
      <c r="L772">
        <v>4.57</v>
      </c>
      <c r="M772">
        <v>3588.32</v>
      </c>
      <c r="N772">
        <v>14.781731081</v>
      </c>
      <c r="O772">
        <v>14.950487146</v>
      </c>
      <c r="P772">
        <v>16.237830771999999</v>
      </c>
      <c r="Q772">
        <v>0.82699999999999996</v>
      </c>
      <c r="S772" s="1">
        <v>-1318.1286</v>
      </c>
      <c r="T772">
        <v>1.4</v>
      </c>
      <c r="U772">
        <v>3631.76</v>
      </c>
      <c r="V772">
        <v>15.003257553999999</v>
      </c>
      <c r="W772">
        <v>14.866805563</v>
      </c>
      <c r="X772">
        <v>16.282246462</v>
      </c>
      <c r="Y772">
        <v>-0.155</v>
      </c>
      <c r="AA772" s="1">
        <v>-1312.9446</v>
      </c>
      <c r="AB772">
        <v>4.95</v>
      </c>
      <c r="AC772">
        <v>3636.96</v>
      </c>
      <c r="AD772">
        <v>14.960251178</v>
      </c>
      <c r="AE772">
        <v>14.861331467999999</v>
      </c>
      <c r="AF772">
        <v>16.361954718</v>
      </c>
      <c r="AG772">
        <v>1.698</v>
      </c>
    </row>
    <row r="773" spans="1:33" x14ac:dyDescent="0.2">
      <c r="A773">
        <f t="shared" si="11"/>
        <v>3.02</v>
      </c>
      <c r="B773">
        <v>755</v>
      </c>
      <c r="C773" s="1">
        <v>-1328.8294000000001</v>
      </c>
      <c r="D773">
        <v>1.4</v>
      </c>
      <c r="E773">
        <v>3591.56</v>
      </c>
      <c r="F773">
        <v>14.818780690000001</v>
      </c>
      <c r="G773">
        <v>14.893007077</v>
      </c>
      <c r="H773">
        <v>16.274006608000001</v>
      </c>
      <c r="I773">
        <v>0.20399999999999999</v>
      </c>
      <c r="K773" s="1">
        <v>-1324.9179999999999</v>
      </c>
      <c r="L773">
        <v>4.17</v>
      </c>
      <c r="M773">
        <v>3589.09</v>
      </c>
      <c r="N773">
        <v>14.783554280000001</v>
      </c>
      <c r="O773">
        <v>14.951344377</v>
      </c>
      <c r="P773">
        <v>16.238329274000002</v>
      </c>
      <c r="Q773">
        <v>0.83799999999999997</v>
      </c>
      <c r="S773" s="1">
        <v>-1318.1287</v>
      </c>
      <c r="T773">
        <v>0.32</v>
      </c>
      <c r="U773">
        <v>3632.33</v>
      </c>
      <c r="V773">
        <v>15.005190367000001</v>
      </c>
      <c r="W773">
        <v>14.868090319</v>
      </c>
      <c r="X773">
        <v>16.281318441</v>
      </c>
      <c r="Y773">
        <v>-0.22700000000000001</v>
      </c>
      <c r="AA773" s="1">
        <v>-1313.0943</v>
      </c>
      <c r="AB773">
        <v>4.3600000000000003</v>
      </c>
      <c r="AC773">
        <v>3638.13</v>
      </c>
      <c r="AD773">
        <v>14.963187985999999</v>
      </c>
      <c r="AE773">
        <v>14.860718622</v>
      </c>
      <c r="AF773">
        <v>16.364619253000001</v>
      </c>
      <c r="AG773">
        <v>1.629</v>
      </c>
    </row>
    <row r="774" spans="1:33" x14ac:dyDescent="0.2">
      <c r="A774">
        <f t="shared" si="11"/>
        <v>3.024</v>
      </c>
      <c r="B774">
        <v>756</v>
      </c>
      <c r="C774" s="1">
        <v>-1328.7853</v>
      </c>
      <c r="D774">
        <v>1.36</v>
      </c>
      <c r="E774">
        <v>3591.77</v>
      </c>
      <c r="F774">
        <v>14.818211967</v>
      </c>
      <c r="G774">
        <v>14.894343906</v>
      </c>
      <c r="H774">
        <v>16.274112592000002</v>
      </c>
      <c r="I774">
        <v>0.17</v>
      </c>
      <c r="K774" s="1">
        <v>-1325.0274999999999</v>
      </c>
      <c r="L774">
        <v>3.99</v>
      </c>
      <c r="M774">
        <v>3589.38</v>
      </c>
      <c r="N774">
        <v>14.784388494</v>
      </c>
      <c r="O774">
        <v>14.951473396000001</v>
      </c>
      <c r="P774">
        <v>16.238569921</v>
      </c>
      <c r="Q774">
        <v>0.82199999999999995</v>
      </c>
      <c r="S774" s="1">
        <v>-1317.9896000000001</v>
      </c>
      <c r="T774">
        <v>0.06</v>
      </c>
      <c r="U774">
        <v>3632.74</v>
      </c>
      <c r="V774">
        <v>15.006524984</v>
      </c>
      <c r="W774">
        <v>14.869733587000001</v>
      </c>
      <c r="X774">
        <v>16.279938570999999</v>
      </c>
      <c r="Y774">
        <v>0</v>
      </c>
      <c r="AA774" s="1">
        <v>-1313.4095</v>
      </c>
      <c r="AB774">
        <v>3.7</v>
      </c>
      <c r="AC774">
        <v>3640.18</v>
      </c>
      <c r="AD774">
        <v>14.968083516</v>
      </c>
      <c r="AE774">
        <v>14.860364473000001</v>
      </c>
      <c r="AF774">
        <v>16.368913306</v>
      </c>
      <c r="AG774">
        <v>1.4750000000000001</v>
      </c>
    </row>
    <row r="775" spans="1:33" x14ac:dyDescent="0.2">
      <c r="A775">
        <f t="shared" si="11"/>
        <v>3.028</v>
      </c>
      <c r="B775">
        <v>757</v>
      </c>
      <c r="C775" s="1">
        <v>-1328.7533000000001</v>
      </c>
      <c r="D775">
        <v>1.32</v>
      </c>
      <c r="E775">
        <v>3591.92</v>
      </c>
      <c r="F775">
        <v>14.817040938</v>
      </c>
      <c r="G775">
        <v>14.896229113</v>
      </c>
      <c r="H775">
        <v>16.274050770999999</v>
      </c>
      <c r="I775">
        <v>0.16500000000000001</v>
      </c>
      <c r="K775" s="1">
        <v>-1324.9738</v>
      </c>
      <c r="L775">
        <v>3.99</v>
      </c>
      <c r="M775">
        <v>3590.05</v>
      </c>
      <c r="N775">
        <v>14.786118063</v>
      </c>
      <c r="O775">
        <v>14.951864461</v>
      </c>
      <c r="P775">
        <v>16.239296713000002</v>
      </c>
      <c r="Q775">
        <v>0.79800000000000004</v>
      </c>
      <c r="S775" s="1">
        <v>-1318.0813000000001</v>
      </c>
      <c r="T775">
        <v>1.33</v>
      </c>
      <c r="U775">
        <v>3633.38</v>
      </c>
      <c r="V775">
        <v>15.006417766</v>
      </c>
      <c r="W775">
        <v>14.871864419</v>
      </c>
      <c r="X775">
        <v>16.280580414999999</v>
      </c>
      <c r="Y775">
        <v>0.127</v>
      </c>
      <c r="AA775" s="1">
        <v>-1313.9349</v>
      </c>
      <c r="AB775">
        <v>2.75</v>
      </c>
      <c r="AC775">
        <v>3641.88</v>
      </c>
      <c r="AD775">
        <v>14.970001699000001</v>
      </c>
      <c r="AE775">
        <v>14.86296336</v>
      </c>
      <c r="AF775">
        <v>16.371674525</v>
      </c>
      <c r="AG775">
        <v>1.133</v>
      </c>
    </row>
    <row r="776" spans="1:33" x14ac:dyDescent="0.2">
      <c r="A776">
        <f t="shared" si="11"/>
        <v>3.032</v>
      </c>
      <c r="B776">
        <v>758</v>
      </c>
      <c r="C776" s="1">
        <v>-1328.7270000000001</v>
      </c>
      <c r="D776">
        <v>1.36</v>
      </c>
      <c r="E776">
        <v>3592.1</v>
      </c>
      <c r="F776">
        <v>14.816399265999999</v>
      </c>
      <c r="G776">
        <v>14.898104397000001</v>
      </c>
      <c r="H776">
        <v>16.273502400999998</v>
      </c>
      <c r="I776">
        <v>0.16600000000000001</v>
      </c>
      <c r="K776" s="1">
        <v>-1324.9858999999999</v>
      </c>
      <c r="L776">
        <v>3.75</v>
      </c>
      <c r="M776">
        <v>3590.7</v>
      </c>
      <c r="N776">
        <v>14.787674944999999</v>
      </c>
      <c r="O776">
        <v>14.952793185999999</v>
      </c>
      <c r="P776">
        <v>16.239524642999999</v>
      </c>
      <c r="Q776">
        <v>0.77700000000000002</v>
      </c>
      <c r="S776" s="1">
        <v>-1318.4411</v>
      </c>
      <c r="T776">
        <v>-0.24</v>
      </c>
      <c r="U776">
        <v>3634.16</v>
      </c>
      <c r="V776">
        <v>15.007335407999999</v>
      </c>
      <c r="W776">
        <v>14.872351932999999</v>
      </c>
      <c r="X776">
        <v>16.282546005</v>
      </c>
      <c r="Y776">
        <v>-2.3E-2</v>
      </c>
      <c r="AA776" s="1">
        <v>-1314.4747</v>
      </c>
      <c r="AB776">
        <v>1.94</v>
      </c>
      <c r="AC776">
        <v>3644.23</v>
      </c>
      <c r="AD776">
        <v>14.972566387000001</v>
      </c>
      <c r="AE776">
        <v>14.865821566999999</v>
      </c>
      <c r="AF776">
        <v>16.376313139000001</v>
      </c>
      <c r="AG776">
        <v>0.89500000000000002</v>
      </c>
    </row>
    <row r="777" spans="1:33" x14ac:dyDescent="0.2">
      <c r="A777">
        <f t="shared" si="11"/>
        <v>3.036</v>
      </c>
      <c r="B777">
        <v>759</v>
      </c>
      <c r="C777" s="1">
        <v>-1328.7040999999999</v>
      </c>
      <c r="D777">
        <v>1.33</v>
      </c>
      <c r="E777">
        <v>3592.3</v>
      </c>
      <c r="F777">
        <v>14.814593788</v>
      </c>
      <c r="G777">
        <v>14.900567003000001</v>
      </c>
      <c r="H777">
        <v>16.273679912999999</v>
      </c>
      <c r="I777">
        <v>0.16300000000000001</v>
      </c>
      <c r="K777" s="1">
        <v>-1324.9774</v>
      </c>
      <c r="L777">
        <v>3.69</v>
      </c>
      <c r="M777">
        <v>3591.63</v>
      </c>
      <c r="N777">
        <v>14.790594961</v>
      </c>
      <c r="O777">
        <v>14.953573330999999</v>
      </c>
      <c r="P777">
        <v>16.239664522000002</v>
      </c>
      <c r="Q777">
        <v>0.83599999999999997</v>
      </c>
      <c r="S777" s="1">
        <v>-1318.4576999999999</v>
      </c>
      <c r="T777">
        <v>-0.16</v>
      </c>
      <c r="U777">
        <v>3634.29</v>
      </c>
      <c r="V777">
        <v>15.007478597</v>
      </c>
      <c r="W777">
        <v>14.87193755</v>
      </c>
      <c r="X777">
        <v>16.283392626000001</v>
      </c>
      <c r="Y777">
        <v>-0.20100000000000001</v>
      </c>
      <c r="AA777" s="1">
        <v>-1314.8052</v>
      </c>
      <c r="AB777">
        <v>0.56999999999999995</v>
      </c>
      <c r="AC777">
        <v>3645.38</v>
      </c>
      <c r="AD777">
        <v>14.973167029000001</v>
      </c>
      <c r="AE777">
        <v>14.867213637000001</v>
      </c>
      <c r="AF777">
        <v>16.379308858000002</v>
      </c>
      <c r="AG777">
        <v>1.24</v>
      </c>
    </row>
    <row r="778" spans="1:33" x14ac:dyDescent="0.2">
      <c r="A778">
        <f t="shared" si="11"/>
        <v>3.04</v>
      </c>
      <c r="B778">
        <v>760</v>
      </c>
      <c r="C778" s="1">
        <v>-1328.6704</v>
      </c>
      <c r="D778">
        <v>1.35</v>
      </c>
      <c r="E778">
        <v>3592.39</v>
      </c>
      <c r="F778">
        <v>14.812628642</v>
      </c>
      <c r="G778">
        <v>14.902856592999999</v>
      </c>
      <c r="H778">
        <v>16.273717021</v>
      </c>
      <c r="I778">
        <v>0.14599999999999999</v>
      </c>
      <c r="K778" s="1">
        <v>-1325.0362</v>
      </c>
      <c r="L778">
        <v>3.46</v>
      </c>
      <c r="M778">
        <v>3592.73</v>
      </c>
      <c r="N778">
        <v>14.793546501</v>
      </c>
      <c r="O778">
        <v>14.954949399</v>
      </c>
      <c r="P778">
        <v>16.239890815999999</v>
      </c>
      <c r="Q778">
        <v>0.872</v>
      </c>
      <c r="S778" s="1">
        <v>-1318.4145000000001</v>
      </c>
      <c r="T778">
        <v>-0.36</v>
      </c>
      <c r="U778">
        <v>3634.75</v>
      </c>
      <c r="V778">
        <v>15.009086557</v>
      </c>
      <c r="W778">
        <v>14.870334666</v>
      </c>
      <c r="X778">
        <v>16.285501388</v>
      </c>
      <c r="Y778">
        <v>-0.21</v>
      </c>
      <c r="AA778" s="1">
        <v>-1314.8451</v>
      </c>
      <c r="AB778">
        <v>0.25</v>
      </c>
      <c r="AC778">
        <v>3647.37</v>
      </c>
      <c r="AD778">
        <v>14.974856736</v>
      </c>
      <c r="AE778">
        <v>14.870931390999999</v>
      </c>
      <c r="AF778">
        <v>16.382405295000002</v>
      </c>
      <c r="AG778">
        <v>1.35</v>
      </c>
    </row>
    <row r="779" spans="1:33" x14ac:dyDescent="0.2">
      <c r="A779">
        <f t="shared" si="11"/>
        <v>3.044</v>
      </c>
      <c r="B779">
        <v>761</v>
      </c>
      <c r="C779" s="1">
        <v>-1328.6188</v>
      </c>
      <c r="D779">
        <v>1.33</v>
      </c>
      <c r="E779">
        <v>3592.7</v>
      </c>
      <c r="F779">
        <v>14.811165948999999</v>
      </c>
      <c r="G779">
        <v>14.905169959</v>
      </c>
      <c r="H779">
        <v>16.274191244000001</v>
      </c>
      <c r="I779">
        <v>0.14099999999999999</v>
      </c>
      <c r="K779" s="1">
        <v>-1325.1369</v>
      </c>
      <c r="L779">
        <v>3.35</v>
      </c>
      <c r="M779">
        <v>3593.28</v>
      </c>
      <c r="N779">
        <v>14.795177922000001</v>
      </c>
      <c r="O779">
        <v>14.955683789</v>
      </c>
      <c r="P779">
        <v>16.2397369</v>
      </c>
      <c r="Q779">
        <v>0.86299999999999999</v>
      </c>
      <c r="S779" s="1">
        <v>-1318.4617000000001</v>
      </c>
      <c r="T779">
        <v>-0.28999999999999998</v>
      </c>
      <c r="U779">
        <v>3635.21</v>
      </c>
      <c r="V779">
        <v>15.009055476</v>
      </c>
      <c r="W779">
        <v>14.868124536</v>
      </c>
      <c r="X779">
        <v>16.289988478000001</v>
      </c>
      <c r="Y779">
        <v>-0.125</v>
      </c>
      <c r="AA779" s="1">
        <v>-1314.7292</v>
      </c>
      <c r="AB779">
        <v>-0.22</v>
      </c>
      <c r="AC779">
        <v>3648.56</v>
      </c>
      <c r="AD779">
        <v>14.974824587000001</v>
      </c>
      <c r="AE779">
        <v>14.873554856</v>
      </c>
      <c r="AF779">
        <v>16.384941082000001</v>
      </c>
      <c r="AG779">
        <v>1.349</v>
      </c>
    </row>
    <row r="780" spans="1:33" x14ac:dyDescent="0.2">
      <c r="A780">
        <f t="shared" si="11"/>
        <v>3.048</v>
      </c>
      <c r="B780">
        <v>762</v>
      </c>
      <c r="C780" s="1">
        <v>-1328.6002000000001</v>
      </c>
      <c r="D780">
        <v>1.23</v>
      </c>
      <c r="E780">
        <v>3593.12</v>
      </c>
      <c r="F780">
        <v>14.810059511</v>
      </c>
      <c r="G780">
        <v>14.907905676</v>
      </c>
      <c r="H780">
        <v>16.274318966999999</v>
      </c>
      <c r="I780">
        <v>0.13900000000000001</v>
      </c>
      <c r="K780" s="1">
        <v>-1325.19</v>
      </c>
      <c r="L780">
        <v>3.36</v>
      </c>
      <c r="M780">
        <v>3593.81</v>
      </c>
      <c r="N780">
        <v>14.797448434</v>
      </c>
      <c r="O780">
        <v>14.955431903999999</v>
      </c>
      <c r="P780">
        <v>16.239908227000001</v>
      </c>
      <c r="Q780">
        <v>0.89500000000000002</v>
      </c>
      <c r="S780" s="1">
        <v>-1318.3041000000001</v>
      </c>
      <c r="T780">
        <v>-0.65</v>
      </c>
      <c r="U780">
        <v>3636.45</v>
      </c>
      <c r="V780">
        <v>15.008194921999999</v>
      </c>
      <c r="W780">
        <v>14.869275998000001</v>
      </c>
      <c r="X780">
        <v>16.295226109000001</v>
      </c>
      <c r="Y780">
        <v>-0.14899999999999999</v>
      </c>
      <c r="AA780" s="1">
        <v>-1314.6184000000001</v>
      </c>
      <c r="AB780">
        <v>-0.66</v>
      </c>
      <c r="AC780">
        <v>3648.71</v>
      </c>
      <c r="AD780">
        <v>14.973786655</v>
      </c>
      <c r="AE780">
        <v>14.875349601</v>
      </c>
      <c r="AF780">
        <v>16.384899746999999</v>
      </c>
      <c r="AG780">
        <v>1.228</v>
      </c>
    </row>
    <row r="781" spans="1:33" x14ac:dyDescent="0.2">
      <c r="A781">
        <f t="shared" si="11"/>
        <v>3.052</v>
      </c>
      <c r="B781">
        <v>763</v>
      </c>
      <c r="C781" s="1">
        <v>-1328.623</v>
      </c>
      <c r="D781">
        <v>1.18</v>
      </c>
      <c r="E781">
        <v>3593.47</v>
      </c>
      <c r="F781">
        <v>14.808908506</v>
      </c>
      <c r="G781">
        <v>14.910559253000001</v>
      </c>
      <c r="H781">
        <v>16.274243422000001</v>
      </c>
      <c r="I781">
        <v>0.13500000000000001</v>
      </c>
      <c r="K781" s="1">
        <v>-1325.1885</v>
      </c>
      <c r="L781">
        <v>3.04</v>
      </c>
      <c r="M781">
        <v>3595.05</v>
      </c>
      <c r="N781">
        <v>14.801091617999999</v>
      </c>
      <c r="O781">
        <v>14.957063548000001</v>
      </c>
      <c r="P781">
        <v>16.239706195</v>
      </c>
      <c r="Q781">
        <v>0.92800000000000005</v>
      </c>
      <c r="S781" s="1">
        <v>-1318.2773999999999</v>
      </c>
      <c r="T781">
        <v>-0.99</v>
      </c>
      <c r="U781">
        <v>3637.26</v>
      </c>
      <c r="V781">
        <v>15.006244216000001</v>
      </c>
      <c r="W781">
        <v>14.87161014</v>
      </c>
      <c r="X781">
        <v>16.298418517000002</v>
      </c>
      <c r="Y781">
        <v>-0.153</v>
      </c>
      <c r="AA781" s="1">
        <v>-1314.4178999999999</v>
      </c>
      <c r="AB781">
        <v>0.59</v>
      </c>
      <c r="AC781">
        <v>3647.91</v>
      </c>
      <c r="AD781">
        <v>14.971093783000001</v>
      </c>
      <c r="AE781">
        <v>14.875653233</v>
      </c>
      <c r="AF781">
        <v>16.384039091999998</v>
      </c>
      <c r="AG781">
        <v>1.1759999999999999</v>
      </c>
    </row>
    <row r="782" spans="1:33" x14ac:dyDescent="0.2">
      <c r="A782">
        <f t="shared" si="11"/>
        <v>3.056</v>
      </c>
      <c r="B782">
        <v>764</v>
      </c>
      <c r="C782" s="1">
        <v>-1328.6632</v>
      </c>
      <c r="D782">
        <v>1.1200000000000001</v>
      </c>
      <c r="E782">
        <v>3593.56</v>
      </c>
      <c r="F782">
        <v>14.806638131</v>
      </c>
      <c r="G782">
        <v>14.912457939999999</v>
      </c>
      <c r="H782">
        <v>16.275083516999999</v>
      </c>
      <c r="I782">
        <v>0.121</v>
      </c>
      <c r="K782" s="1">
        <v>-1325.1989000000001</v>
      </c>
      <c r="L782">
        <v>2.81</v>
      </c>
      <c r="M782">
        <v>3596.42</v>
      </c>
      <c r="N782">
        <v>14.802710790000001</v>
      </c>
      <c r="O782">
        <v>14.96008724</v>
      </c>
      <c r="P782">
        <v>16.240816758000001</v>
      </c>
      <c r="Q782">
        <v>0.89</v>
      </c>
      <c r="S782" s="1">
        <v>-1318.2889</v>
      </c>
      <c r="T782">
        <v>-1.24</v>
      </c>
      <c r="U782">
        <v>3637.86</v>
      </c>
      <c r="V782">
        <v>15.002047709999999</v>
      </c>
      <c r="W782">
        <v>14.874883262999999</v>
      </c>
      <c r="X782">
        <v>16.302064126000001</v>
      </c>
      <c r="Y782">
        <v>-0.26300000000000001</v>
      </c>
      <c r="AA782" s="1">
        <v>-1314.3686</v>
      </c>
      <c r="AB782">
        <v>0.77</v>
      </c>
      <c r="AC782">
        <v>3647.75</v>
      </c>
      <c r="AD782">
        <v>14.969911521</v>
      </c>
      <c r="AE782">
        <v>14.874095649999999</v>
      </c>
      <c r="AF782">
        <v>16.386394444</v>
      </c>
      <c r="AG782">
        <v>1.1930000000000001</v>
      </c>
    </row>
    <row r="783" spans="1:33" x14ac:dyDescent="0.2">
      <c r="A783">
        <f t="shared" si="11"/>
        <v>3.06</v>
      </c>
      <c r="B783">
        <v>765</v>
      </c>
      <c r="C783" s="1">
        <v>-1328.7004999999999</v>
      </c>
      <c r="D783">
        <v>1.1299999999999999</v>
      </c>
      <c r="E783">
        <v>3593.15</v>
      </c>
      <c r="F783">
        <v>14.803805188</v>
      </c>
      <c r="G783">
        <v>14.913183457000001</v>
      </c>
      <c r="H783">
        <v>16.275551428</v>
      </c>
      <c r="I783">
        <v>0.109</v>
      </c>
      <c r="K783" s="1">
        <v>-1325.2137</v>
      </c>
      <c r="L783">
        <v>2.29</v>
      </c>
      <c r="M783">
        <v>3598.14</v>
      </c>
      <c r="N783">
        <v>14.804884882</v>
      </c>
      <c r="O783">
        <v>14.963118656000001</v>
      </c>
      <c r="P783">
        <v>16.242916820000001</v>
      </c>
      <c r="Q783">
        <v>0.83899999999999997</v>
      </c>
      <c r="S783" s="1">
        <v>-1318.3993</v>
      </c>
      <c r="T783">
        <v>-1.54</v>
      </c>
      <c r="U783">
        <v>3638.65</v>
      </c>
      <c r="V783">
        <v>14.997970383</v>
      </c>
      <c r="W783">
        <v>14.876999358999999</v>
      </c>
      <c r="X783">
        <v>16.307731399000001</v>
      </c>
      <c r="Y783">
        <v>-0.42</v>
      </c>
      <c r="AA783" s="1">
        <v>-1314.3887999999999</v>
      </c>
      <c r="AB783">
        <v>0.83</v>
      </c>
      <c r="AC783">
        <v>3648.17</v>
      </c>
      <c r="AD783">
        <v>14.970074543000001</v>
      </c>
      <c r="AE783">
        <v>14.871778338</v>
      </c>
      <c r="AF783">
        <v>16.3905976</v>
      </c>
      <c r="AG783">
        <v>1.0289999999999999</v>
      </c>
    </row>
    <row r="784" spans="1:33" x14ac:dyDescent="0.2">
      <c r="A784">
        <f t="shared" si="11"/>
        <v>3.0640000000000001</v>
      </c>
      <c r="B784">
        <v>766</v>
      </c>
      <c r="C784" s="1">
        <v>-1328.7440999999999</v>
      </c>
      <c r="D784">
        <v>1.05</v>
      </c>
      <c r="E784">
        <v>3592.65</v>
      </c>
      <c r="F784">
        <v>14.801547898000001</v>
      </c>
      <c r="G784">
        <v>14.913365969000001</v>
      </c>
      <c r="H784">
        <v>16.275541112999999</v>
      </c>
      <c r="I784">
        <v>0.11899999999999999</v>
      </c>
      <c r="K784" s="1">
        <v>-1325.1809000000001</v>
      </c>
      <c r="L784">
        <v>1.88</v>
      </c>
      <c r="M784">
        <v>3599.76</v>
      </c>
      <c r="N784">
        <v>14.806137681999999</v>
      </c>
      <c r="O784">
        <v>14.965896923000001</v>
      </c>
      <c r="P784">
        <v>16.245791229000002</v>
      </c>
      <c r="Q784">
        <v>0.76100000000000001</v>
      </c>
      <c r="S784" s="1">
        <v>-1318.5790999999999</v>
      </c>
      <c r="T784">
        <v>-2.27</v>
      </c>
      <c r="U784">
        <v>3639.52</v>
      </c>
      <c r="V784">
        <v>14.996065773</v>
      </c>
      <c r="W784">
        <v>14.878823084</v>
      </c>
      <c r="X784">
        <v>16.311708279000001</v>
      </c>
      <c r="Y784">
        <v>-0.19700000000000001</v>
      </c>
      <c r="AA784" s="1">
        <v>-1314.5684000000001</v>
      </c>
      <c r="AB784">
        <v>1.02</v>
      </c>
      <c r="AC784">
        <v>3647.84</v>
      </c>
      <c r="AD784">
        <v>14.966358874000001</v>
      </c>
      <c r="AE784">
        <v>14.871349408</v>
      </c>
      <c r="AF784">
        <v>16.393612225999998</v>
      </c>
      <c r="AG784">
        <v>0.79900000000000004</v>
      </c>
    </row>
    <row r="785" spans="1:33" x14ac:dyDescent="0.2">
      <c r="A785">
        <f t="shared" si="11"/>
        <v>3.0680000000000001</v>
      </c>
      <c r="B785">
        <v>767</v>
      </c>
      <c r="C785" s="1">
        <v>-1328.7918</v>
      </c>
      <c r="D785">
        <v>1.1499999999999999</v>
      </c>
      <c r="E785">
        <v>3592.41</v>
      </c>
      <c r="F785">
        <v>14.800016594000001</v>
      </c>
      <c r="G785">
        <v>14.913572501999999</v>
      </c>
      <c r="H785">
        <v>16.275931906</v>
      </c>
      <c r="I785">
        <v>0.13200000000000001</v>
      </c>
      <c r="K785" s="1">
        <v>-1325.1658</v>
      </c>
      <c r="L785">
        <v>1.71</v>
      </c>
      <c r="M785">
        <v>3601.02</v>
      </c>
      <c r="N785">
        <v>14.806338187</v>
      </c>
      <c r="O785">
        <v>14.969146927000001</v>
      </c>
      <c r="P785">
        <v>16.247736165999999</v>
      </c>
      <c r="Q785">
        <v>0.66800000000000004</v>
      </c>
      <c r="S785" s="1">
        <v>-1318.8122000000001</v>
      </c>
      <c r="T785">
        <v>-2.72</v>
      </c>
      <c r="U785">
        <v>3640.08</v>
      </c>
      <c r="V785">
        <v>14.994165667000001</v>
      </c>
      <c r="W785">
        <v>14.879999438</v>
      </c>
      <c r="X785">
        <v>16.314956222999999</v>
      </c>
      <c r="Y785">
        <v>-0.129</v>
      </c>
      <c r="AA785" s="1">
        <v>-1314.9760000000001</v>
      </c>
      <c r="AB785">
        <v>0.78</v>
      </c>
      <c r="AC785">
        <v>3646.87</v>
      </c>
      <c r="AD785">
        <v>14.961036468</v>
      </c>
      <c r="AE785">
        <v>14.869606623999999</v>
      </c>
      <c r="AF785">
        <v>16.396988504999999</v>
      </c>
      <c r="AG785">
        <v>0.27500000000000002</v>
      </c>
    </row>
    <row r="786" spans="1:33" x14ac:dyDescent="0.2">
      <c r="A786">
        <f t="shared" si="11"/>
        <v>3.0720000000000001</v>
      </c>
      <c r="B786">
        <v>768</v>
      </c>
      <c r="C786" s="1">
        <v>-1328.8442</v>
      </c>
      <c r="D786">
        <v>1.1599999999999999</v>
      </c>
      <c r="E786">
        <v>3592.09</v>
      </c>
      <c r="F786">
        <v>14.799094742999999</v>
      </c>
      <c r="G786">
        <v>14.913447787999999</v>
      </c>
      <c r="H786">
        <v>16.275620931999999</v>
      </c>
      <c r="I786">
        <v>0.114</v>
      </c>
      <c r="K786" s="1">
        <v>-1325.1479999999999</v>
      </c>
      <c r="L786">
        <v>1.45</v>
      </c>
      <c r="M786">
        <v>3602.2</v>
      </c>
      <c r="N786">
        <v>14.805982989</v>
      </c>
      <c r="O786">
        <v>14.973044442999999</v>
      </c>
      <c r="P786">
        <v>16.249159770999999</v>
      </c>
      <c r="Q786">
        <v>0.54300000000000004</v>
      </c>
      <c r="S786" s="1">
        <v>-1319.0304000000001</v>
      </c>
      <c r="T786">
        <v>-3.33</v>
      </c>
      <c r="U786">
        <v>3640.52</v>
      </c>
      <c r="V786">
        <v>14.994277746</v>
      </c>
      <c r="W786">
        <v>14.880355637999999</v>
      </c>
      <c r="X786">
        <v>16.316437901</v>
      </c>
      <c r="Y786">
        <v>2.3E-2</v>
      </c>
      <c r="AA786" s="1">
        <v>-1315.1957</v>
      </c>
      <c r="AB786">
        <v>1.32</v>
      </c>
      <c r="AC786">
        <v>3645.38</v>
      </c>
      <c r="AD786">
        <v>14.954383837</v>
      </c>
      <c r="AE786">
        <v>14.867641303999999</v>
      </c>
      <c r="AF786">
        <v>16.399585482999999</v>
      </c>
      <c r="AG786">
        <v>-0.11700000000000001</v>
      </c>
    </row>
    <row r="787" spans="1:33" x14ac:dyDescent="0.2">
      <c r="A787">
        <f t="shared" si="11"/>
        <v>3.0760000000000001</v>
      </c>
      <c r="B787">
        <v>769</v>
      </c>
      <c r="C787" s="1">
        <v>-1328.8516999999999</v>
      </c>
      <c r="D787">
        <v>1.22</v>
      </c>
      <c r="E787">
        <v>3592.24</v>
      </c>
      <c r="F787">
        <v>14.799307561999999</v>
      </c>
      <c r="G787">
        <v>14.913634813</v>
      </c>
      <c r="H787">
        <v>16.275858745000001</v>
      </c>
      <c r="I787">
        <v>0.08</v>
      </c>
      <c r="K787" s="1">
        <v>-1325.0755999999999</v>
      </c>
      <c r="L787">
        <v>1.21</v>
      </c>
      <c r="M787">
        <v>3602.93</v>
      </c>
      <c r="N787">
        <v>14.804779299</v>
      </c>
      <c r="O787">
        <v>14.976643620000001</v>
      </c>
      <c r="P787">
        <v>16.249879230000001</v>
      </c>
      <c r="Q787">
        <v>0.42099999999999999</v>
      </c>
      <c r="S787" s="1">
        <v>-1319.2530999999999</v>
      </c>
      <c r="T787">
        <v>-3.38</v>
      </c>
      <c r="U787">
        <v>3639.76</v>
      </c>
      <c r="V787">
        <v>14.994769986</v>
      </c>
      <c r="W787">
        <v>14.875691692</v>
      </c>
      <c r="X787">
        <v>16.317598597</v>
      </c>
      <c r="Y787">
        <v>7.5999999999999998E-2</v>
      </c>
      <c r="AA787" s="1">
        <v>-1315.2927</v>
      </c>
      <c r="AB787">
        <v>1.58</v>
      </c>
      <c r="AC787">
        <v>3645.12</v>
      </c>
      <c r="AD787">
        <v>14.950372141000001</v>
      </c>
      <c r="AE787">
        <v>14.868517367000001</v>
      </c>
      <c r="AF787">
        <v>16.401729136</v>
      </c>
      <c r="AG787">
        <v>-0.45700000000000002</v>
      </c>
    </row>
    <row r="788" spans="1:33" x14ac:dyDescent="0.2">
      <c r="A788">
        <f t="shared" ref="A788:A851" si="12">B788*0.004</f>
        <v>3.08</v>
      </c>
      <c r="B788">
        <v>770</v>
      </c>
      <c r="C788" s="1">
        <v>-1328.8231000000001</v>
      </c>
      <c r="D788">
        <v>1.32</v>
      </c>
      <c r="E788">
        <v>3591.98</v>
      </c>
      <c r="F788">
        <v>14.798170697</v>
      </c>
      <c r="G788">
        <v>14.913271678999999</v>
      </c>
      <c r="H788">
        <v>16.276326972</v>
      </c>
      <c r="I788">
        <v>6.2E-2</v>
      </c>
      <c r="K788" s="1">
        <v>-1325.0436</v>
      </c>
      <c r="L788">
        <v>1.06</v>
      </c>
      <c r="M788">
        <v>3603.9</v>
      </c>
      <c r="N788">
        <v>14.804450221</v>
      </c>
      <c r="O788">
        <v>14.979864397</v>
      </c>
      <c r="P788">
        <v>16.251127219000001</v>
      </c>
      <c r="Q788">
        <v>0.28299999999999997</v>
      </c>
      <c r="S788" s="1">
        <v>-1319.4914000000001</v>
      </c>
      <c r="T788">
        <v>-3.11</v>
      </c>
      <c r="U788">
        <v>3638.81</v>
      </c>
      <c r="V788">
        <v>14.993494984</v>
      </c>
      <c r="W788">
        <v>14.871723015000001</v>
      </c>
      <c r="X788">
        <v>16.319093342999999</v>
      </c>
      <c r="Y788">
        <v>0.14599999999999999</v>
      </c>
      <c r="AA788" s="1">
        <v>-1315.4028000000001</v>
      </c>
      <c r="AB788">
        <v>1.41</v>
      </c>
      <c r="AC788">
        <v>3644.95</v>
      </c>
      <c r="AD788">
        <v>14.951711092</v>
      </c>
      <c r="AE788">
        <v>14.866876222</v>
      </c>
      <c r="AF788">
        <v>16.401202764000001</v>
      </c>
      <c r="AG788">
        <v>-0.92</v>
      </c>
    </row>
    <row r="789" spans="1:33" x14ac:dyDescent="0.2">
      <c r="A789">
        <f t="shared" si="12"/>
        <v>3.0840000000000001</v>
      </c>
      <c r="B789">
        <v>771</v>
      </c>
      <c r="C789" s="1">
        <v>-1328.7805000000001</v>
      </c>
      <c r="D789">
        <v>1.33</v>
      </c>
      <c r="E789">
        <v>3591.59</v>
      </c>
      <c r="F789">
        <v>14.797312307</v>
      </c>
      <c r="G789">
        <v>14.912872337</v>
      </c>
      <c r="H789">
        <v>16.275928649000001</v>
      </c>
      <c r="I789">
        <v>3.7999999999999999E-2</v>
      </c>
      <c r="K789" s="1">
        <v>-1324.9951000000001</v>
      </c>
      <c r="L789">
        <v>0.84</v>
      </c>
      <c r="M789">
        <v>3605.08</v>
      </c>
      <c r="N789">
        <v>14.805934889</v>
      </c>
      <c r="O789">
        <v>14.982193609999999</v>
      </c>
      <c r="P789">
        <v>16.252304209999998</v>
      </c>
      <c r="Q789">
        <v>0.153</v>
      </c>
      <c r="S789" s="1">
        <v>-1319.6495</v>
      </c>
      <c r="T789">
        <v>-2.78</v>
      </c>
      <c r="U789">
        <v>3636.88</v>
      </c>
      <c r="V789">
        <v>14.988983723</v>
      </c>
      <c r="W789">
        <v>14.868338445999999</v>
      </c>
      <c r="X789">
        <v>16.319059161999999</v>
      </c>
      <c r="Y789">
        <v>0.183</v>
      </c>
      <c r="AA789" s="1">
        <v>-1315.4054000000001</v>
      </c>
      <c r="AB789">
        <v>1.91</v>
      </c>
      <c r="AC789">
        <v>3644.08</v>
      </c>
      <c r="AD789">
        <v>14.952207094</v>
      </c>
      <c r="AE789">
        <v>14.865077281</v>
      </c>
      <c r="AF789">
        <v>16.398632872</v>
      </c>
      <c r="AG789">
        <v>-1.3460000000000001</v>
      </c>
    </row>
    <row r="790" spans="1:33" x14ac:dyDescent="0.2">
      <c r="A790">
        <f t="shared" si="12"/>
        <v>3.0880000000000001</v>
      </c>
      <c r="B790">
        <v>772</v>
      </c>
      <c r="C790" s="1">
        <v>-1328.7437</v>
      </c>
      <c r="D790">
        <v>1.42</v>
      </c>
      <c r="E790">
        <v>3591.77</v>
      </c>
      <c r="F790">
        <v>14.796362140999999</v>
      </c>
      <c r="G790">
        <v>14.914388054</v>
      </c>
      <c r="H790">
        <v>16.276164076000001</v>
      </c>
      <c r="I790">
        <v>1.0999999999999999E-2</v>
      </c>
      <c r="K790" s="1">
        <v>-1324.9661000000001</v>
      </c>
      <c r="L790">
        <v>0.89</v>
      </c>
      <c r="M790">
        <v>3605.64</v>
      </c>
      <c r="N790">
        <v>14.807127801</v>
      </c>
      <c r="O790">
        <v>14.984096742</v>
      </c>
      <c r="P790">
        <v>16.25141953</v>
      </c>
      <c r="Q790">
        <v>1.2E-2</v>
      </c>
      <c r="S790" s="1">
        <v>-1319.5749000000001</v>
      </c>
      <c r="T790">
        <v>-2.4300000000000002</v>
      </c>
      <c r="U790">
        <v>3634.22</v>
      </c>
      <c r="V790">
        <v>14.984143181</v>
      </c>
      <c r="W790">
        <v>14.864485781000001</v>
      </c>
      <c r="X790">
        <v>16.316626099</v>
      </c>
      <c r="Y790">
        <v>0.28000000000000003</v>
      </c>
      <c r="AA790" s="1">
        <v>-1315.4813999999999</v>
      </c>
      <c r="AB790">
        <v>1.69</v>
      </c>
      <c r="AC790">
        <v>3644.54</v>
      </c>
      <c r="AD790">
        <v>14.951446907999999</v>
      </c>
      <c r="AE790">
        <v>14.865402221</v>
      </c>
      <c r="AF790">
        <v>16.401111042</v>
      </c>
      <c r="AG790">
        <v>-1.581</v>
      </c>
    </row>
    <row r="791" spans="1:33" x14ac:dyDescent="0.2">
      <c r="A791">
        <f t="shared" si="12"/>
        <v>3.0920000000000001</v>
      </c>
      <c r="B791">
        <v>773</v>
      </c>
      <c r="C791" s="1">
        <v>-1328.7216000000001</v>
      </c>
      <c r="D791">
        <v>1.49</v>
      </c>
      <c r="E791">
        <v>3591.77</v>
      </c>
      <c r="F791">
        <v>14.794952617</v>
      </c>
      <c r="G791">
        <v>14.915998085</v>
      </c>
      <c r="H791">
        <v>16.275962175</v>
      </c>
      <c r="I791">
        <v>-2.9000000000000001E-2</v>
      </c>
      <c r="K791" s="1">
        <v>-1324.8678</v>
      </c>
      <c r="L791">
        <v>0.76</v>
      </c>
      <c r="M791">
        <v>3605.13</v>
      </c>
      <c r="N791">
        <v>14.80663554</v>
      </c>
      <c r="O791">
        <v>14.985432673</v>
      </c>
      <c r="P791">
        <v>16.248162469</v>
      </c>
      <c r="Q791">
        <v>-0.14899999999999999</v>
      </c>
      <c r="S791" s="1">
        <v>-1319.5175999999999</v>
      </c>
      <c r="T791">
        <v>-1.9</v>
      </c>
      <c r="U791">
        <v>3631.13</v>
      </c>
      <c r="V791">
        <v>14.977820804</v>
      </c>
      <c r="W791">
        <v>14.861834988</v>
      </c>
      <c r="X791">
        <v>16.312523399</v>
      </c>
      <c r="Y791">
        <v>0.34200000000000003</v>
      </c>
      <c r="AA791" s="1">
        <v>-1315.4544000000001</v>
      </c>
      <c r="AB791">
        <v>1.41</v>
      </c>
      <c r="AC791">
        <v>3643.59</v>
      </c>
      <c r="AD791">
        <v>14.949388555000001</v>
      </c>
      <c r="AE791">
        <v>14.863607395000001</v>
      </c>
      <c r="AF791">
        <v>16.400885014</v>
      </c>
      <c r="AG791">
        <v>-1.6930000000000001</v>
      </c>
    </row>
    <row r="792" spans="1:33" x14ac:dyDescent="0.2">
      <c r="A792">
        <f t="shared" si="12"/>
        <v>3.0960000000000001</v>
      </c>
      <c r="B792">
        <v>774</v>
      </c>
      <c r="C792" s="1">
        <v>-1328.7034000000001</v>
      </c>
      <c r="D792">
        <v>1.4</v>
      </c>
      <c r="E792">
        <v>3592</v>
      </c>
      <c r="F792">
        <v>14.793791868</v>
      </c>
      <c r="G792">
        <v>14.917735699</v>
      </c>
      <c r="H792">
        <v>16.276389896000001</v>
      </c>
      <c r="I792">
        <v>-3.2000000000000001E-2</v>
      </c>
      <c r="K792" s="1">
        <v>-1324.8019999999999</v>
      </c>
      <c r="L792">
        <v>0.96</v>
      </c>
      <c r="M792">
        <v>3604.68</v>
      </c>
      <c r="N792">
        <v>14.805913613</v>
      </c>
      <c r="O792">
        <v>14.98551146</v>
      </c>
      <c r="P792">
        <v>16.246821412999999</v>
      </c>
      <c r="Q792">
        <v>-0.34499999999999997</v>
      </c>
      <c r="S792" s="1">
        <v>-1319.5214000000001</v>
      </c>
      <c r="T792">
        <v>-1.47</v>
      </c>
      <c r="U792">
        <v>3629.16</v>
      </c>
      <c r="V792">
        <v>14.971534143</v>
      </c>
      <c r="W792">
        <v>14.861121450000001</v>
      </c>
      <c r="X792">
        <v>16.311296314</v>
      </c>
      <c r="Y792">
        <v>0.32100000000000001</v>
      </c>
      <c r="AA792" s="1">
        <v>-1315.4034999999999</v>
      </c>
      <c r="AB792">
        <v>1.98</v>
      </c>
      <c r="AC792">
        <v>3642.22</v>
      </c>
      <c r="AD792">
        <v>14.944594744</v>
      </c>
      <c r="AE792">
        <v>14.863249010000001</v>
      </c>
      <c r="AF792">
        <v>16.400215861</v>
      </c>
      <c r="AG792">
        <v>-1.698</v>
      </c>
    </row>
    <row r="793" spans="1:33" x14ac:dyDescent="0.2">
      <c r="A793">
        <f t="shared" si="12"/>
        <v>3.1</v>
      </c>
      <c r="B793">
        <v>775</v>
      </c>
      <c r="C793" s="1">
        <v>-1328.6835000000001</v>
      </c>
      <c r="D793">
        <v>1.31</v>
      </c>
      <c r="E793">
        <v>3592.07</v>
      </c>
      <c r="F793">
        <v>14.793051058</v>
      </c>
      <c r="G793">
        <v>14.917873703</v>
      </c>
      <c r="H793">
        <v>16.277367911999999</v>
      </c>
      <c r="I793">
        <v>-3.5000000000000003E-2</v>
      </c>
      <c r="K793" s="1">
        <v>-1324.7436</v>
      </c>
      <c r="L793">
        <v>1.23</v>
      </c>
      <c r="M793">
        <v>3604.02</v>
      </c>
      <c r="N793">
        <v>14.804143815</v>
      </c>
      <c r="O793">
        <v>14.985517833999999</v>
      </c>
      <c r="P793">
        <v>16.245731478</v>
      </c>
      <c r="Q793">
        <v>-0.60199999999999998</v>
      </c>
      <c r="S793" s="1">
        <v>-1319.4436000000001</v>
      </c>
      <c r="T793">
        <v>-1.18</v>
      </c>
      <c r="U793">
        <v>3627.58</v>
      </c>
      <c r="V793">
        <v>14.966727612</v>
      </c>
      <c r="W793">
        <v>14.861307685</v>
      </c>
      <c r="X793">
        <v>16.309239816000002</v>
      </c>
      <c r="Y793">
        <v>0.29599999999999999</v>
      </c>
      <c r="AA793" s="1">
        <v>-1315.366</v>
      </c>
      <c r="AB793">
        <v>2.2999999999999998</v>
      </c>
      <c r="AC793">
        <v>3640.84</v>
      </c>
      <c r="AD793">
        <v>14.940827580000001</v>
      </c>
      <c r="AE793">
        <v>14.8613836</v>
      </c>
      <c r="AF793">
        <v>16.400109952000001</v>
      </c>
      <c r="AG793">
        <v>-1.4039999999999999</v>
      </c>
    </row>
    <row r="794" spans="1:33" x14ac:dyDescent="0.2">
      <c r="A794">
        <f t="shared" si="12"/>
        <v>3.1040000000000001</v>
      </c>
      <c r="B794">
        <v>776</v>
      </c>
      <c r="C794" s="1">
        <v>-1328.6652999999999</v>
      </c>
      <c r="D794">
        <v>1.22</v>
      </c>
      <c r="E794">
        <v>3592.52</v>
      </c>
      <c r="F794">
        <v>14.793489449000001</v>
      </c>
      <c r="G794">
        <v>14.918914933</v>
      </c>
      <c r="H794">
        <v>16.277813303999999</v>
      </c>
      <c r="I794">
        <v>-0.05</v>
      </c>
      <c r="K794" s="1">
        <v>-1324.6416999999999</v>
      </c>
      <c r="L794">
        <v>1.47</v>
      </c>
      <c r="M794">
        <v>3603.89</v>
      </c>
      <c r="N794">
        <v>14.803095934</v>
      </c>
      <c r="O794">
        <v>14.986651664</v>
      </c>
      <c r="P794">
        <v>16.245050800000001</v>
      </c>
      <c r="Q794">
        <v>-0.81499999999999995</v>
      </c>
      <c r="S794" s="1">
        <v>-1319.2764</v>
      </c>
      <c r="T794">
        <v>-0.87</v>
      </c>
      <c r="U794">
        <v>3625.87</v>
      </c>
      <c r="V794">
        <v>14.961658091</v>
      </c>
      <c r="W794">
        <v>14.861265920999999</v>
      </c>
      <c r="X794">
        <v>16.307132486</v>
      </c>
      <c r="Y794">
        <v>0.14799999999999999</v>
      </c>
      <c r="AA794" s="1">
        <v>-1315.4219000000001</v>
      </c>
      <c r="AB794">
        <v>3.03</v>
      </c>
      <c r="AC794">
        <v>3639.26</v>
      </c>
      <c r="AD794">
        <v>14.938262074000001</v>
      </c>
      <c r="AE794">
        <v>14.856672085</v>
      </c>
      <c r="AF794">
        <v>16.400943408</v>
      </c>
      <c r="AG794">
        <v>-0.48</v>
      </c>
    </row>
    <row r="795" spans="1:33" x14ac:dyDescent="0.2">
      <c r="A795">
        <f t="shared" si="12"/>
        <v>3.1080000000000001</v>
      </c>
      <c r="B795">
        <v>777</v>
      </c>
      <c r="C795" s="1">
        <v>-1328.6610000000001</v>
      </c>
      <c r="D795">
        <v>1.24</v>
      </c>
      <c r="E795">
        <v>3592.84</v>
      </c>
      <c r="F795">
        <v>14.793842595999999</v>
      </c>
      <c r="G795">
        <v>14.919300628</v>
      </c>
      <c r="H795">
        <v>16.278457396</v>
      </c>
      <c r="I795">
        <v>-6.6000000000000003E-2</v>
      </c>
      <c r="K795" s="1">
        <v>-1324.5513000000001</v>
      </c>
      <c r="L795">
        <v>1.61</v>
      </c>
      <c r="M795">
        <v>3604.06</v>
      </c>
      <c r="N795">
        <v>14.803228464</v>
      </c>
      <c r="O795">
        <v>14.988066987</v>
      </c>
      <c r="P795">
        <v>16.244119741999999</v>
      </c>
      <c r="Q795">
        <v>-0.98599999999999999</v>
      </c>
      <c r="S795" s="1">
        <v>-1319.2473</v>
      </c>
      <c r="T795">
        <v>0.03</v>
      </c>
      <c r="U795">
        <v>3625.44</v>
      </c>
      <c r="V795">
        <v>14.958827104999999</v>
      </c>
      <c r="W795">
        <v>14.863731680000001</v>
      </c>
      <c r="X795">
        <v>16.305600370000001</v>
      </c>
      <c r="Y795">
        <v>-7.3999999999999996E-2</v>
      </c>
      <c r="AA795" s="1">
        <v>-1315.5083</v>
      </c>
      <c r="AB795">
        <v>3.15</v>
      </c>
      <c r="AC795">
        <v>3638.52</v>
      </c>
      <c r="AD795">
        <v>14.936600370000001</v>
      </c>
      <c r="AE795">
        <v>14.855573887</v>
      </c>
      <c r="AF795">
        <v>16.400654748000001</v>
      </c>
      <c r="AG795">
        <v>2.7E-2</v>
      </c>
    </row>
    <row r="796" spans="1:33" x14ac:dyDescent="0.2">
      <c r="A796">
        <f t="shared" si="12"/>
        <v>3.1120000000000001</v>
      </c>
      <c r="B796">
        <v>778</v>
      </c>
      <c r="C796" s="1">
        <v>-1328.6575</v>
      </c>
      <c r="D796">
        <v>1.3</v>
      </c>
      <c r="E796">
        <v>3592.9</v>
      </c>
      <c r="F796">
        <v>14.793840768999999</v>
      </c>
      <c r="G796">
        <v>14.919214812</v>
      </c>
      <c r="H796">
        <v>16.278818444999999</v>
      </c>
      <c r="I796">
        <v>-7.0999999999999994E-2</v>
      </c>
      <c r="K796" s="1">
        <v>-1324.4395</v>
      </c>
      <c r="L796">
        <v>1.9</v>
      </c>
      <c r="M796">
        <v>3603.2</v>
      </c>
      <c r="N796">
        <v>14.803743675</v>
      </c>
      <c r="O796">
        <v>14.987820667999999</v>
      </c>
      <c r="P796">
        <v>16.239905652000001</v>
      </c>
      <c r="Q796">
        <v>-1.1319999999999999</v>
      </c>
      <c r="S796" s="1">
        <v>-1318.9975999999999</v>
      </c>
      <c r="T796">
        <v>0.12</v>
      </c>
      <c r="U796">
        <v>3625.61</v>
      </c>
      <c r="V796">
        <v>14.955460413999999</v>
      </c>
      <c r="W796">
        <v>14.865779342</v>
      </c>
      <c r="X796">
        <v>16.307824975999999</v>
      </c>
      <c r="Y796">
        <v>-0.155</v>
      </c>
      <c r="AA796" s="1">
        <v>-1315.5296000000001</v>
      </c>
      <c r="AB796">
        <v>3.38</v>
      </c>
      <c r="AC796">
        <v>3637.51</v>
      </c>
      <c r="AD796">
        <v>14.930744170000001</v>
      </c>
      <c r="AE796">
        <v>14.857592104</v>
      </c>
      <c r="AF796">
        <v>16.400173284000001</v>
      </c>
      <c r="AG796">
        <v>0.41899999999999998</v>
      </c>
    </row>
    <row r="797" spans="1:33" x14ac:dyDescent="0.2">
      <c r="A797">
        <f t="shared" si="12"/>
        <v>3.1160000000000001</v>
      </c>
      <c r="B797">
        <v>779</v>
      </c>
      <c r="C797" s="1">
        <v>-1328.6709000000001</v>
      </c>
      <c r="D797">
        <v>1.34</v>
      </c>
      <c r="E797">
        <v>3592.7</v>
      </c>
      <c r="F797">
        <v>14.794038155000001</v>
      </c>
      <c r="G797">
        <v>14.917552228</v>
      </c>
      <c r="H797">
        <v>16.279526818000001</v>
      </c>
      <c r="I797">
        <v>-3.6999999999999998E-2</v>
      </c>
      <c r="K797" s="1">
        <v>-1324.2705000000001</v>
      </c>
      <c r="L797">
        <v>2.3199999999999998</v>
      </c>
      <c r="M797">
        <v>3602.31</v>
      </c>
      <c r="N797">
        <v>14.805143245</v>
      </c>
      <c r="O797">
        <v>14.987610426</v>
      </c>
      <c r="P797">
        <v>16.234550431999999</v>
      </c>
      <c r="Q797">
        <v>-1.1970000000000001</v>
      </c>
      <c r="S797" s="1">
        <v>-1318.8340000000001</v>
      </c>
      <c r="T797">
        <v>0.3</v>
      </c>
      <c r="U797">
        <v>3624.94</v>
      </c>
      <c r="V797">
        <v>14.952024799</v>
      </c>
      <c r="W797">
        <v>14.866394249000001</v>
      </c>
      <c r="X797">
        <v>16.307887953000002</v>
      </c>
      <c r="Y797">
        <v>-0.378</v>
      </c>
      <c r="AA797" s="1">
        <v>-1315.4757999999999</v>
      </c>
      <c r="AB797">
        <v>3.16</v>
      </c>
      <c r="AC797">
        <v>3638.31</v>
      </c>
      <c r="AD797">
        <v>14.929238181000001</v>
      </c>
      <c r="AE797">
        <v>14.861787721000001</v>
      </c>
      <c r="AF797">
        <v>16.400750015</v>
      </c>
      <c r="AG797">
        <v>0.59399999999999997</v>
      </c>
    </row>
    <row r="798" spans="1:33" x14ac:dyDescent="0.2">
      <c r="A798">
        <f t="shared" si="12"/>
        <v>3.12</v>
      </c>
      <c r="B798">
        <v>780</v>
      </c>
      <c r="C798" s="1">
        <v>-1328.6694</v>
      </c>
      <c r="D798">
        <v>1.27</v>
      </c>
      <c r="E798">
        <v>3592.65</v>
      </c>
      <c r="F798">
        <v>14.793900895</v>
      </c>
      <c r="G798">
        <v>14.917403267999999</v>
      </c>
      <c r="H798">
        <v>16.279578491999999</v>
      </c>
      <c r="I798">
        <v>0.01</v>
      </c>
      <c r="K798" s="1">
        <v>-1324.0826</v>
      </c>
      <c r="L798">
        <v>2.73</v>
      </c>
      <c r="M798">
        <v>3601.62</v>
      </c>
      <c r="N798">
        <v>14.805623279000001</v>
      </c>
      <c r="O798">
        <v>14.989239498</v>
      </c>
      <c r="P798">
        <v>16.229150181000001</v>
      </c>
      <c r="Q798">
        <v>-1.232</v>
      </c>
      <c r="S798" s="1">
        <v>-1318.7011</v>
      </c>
      <c r="T798">
        <v>0.24</v>
      </c>
      <c r="U798">
        <v>3624.9</v>
      </c>
      <c r="V798">
        <v>14.950239214</v>
      </c>
      <c r="W798">
        <v>14.867916938</v>
      </c>
      <c r="X798">
        <v>16.30799756</v>
      </c>
      <c r="Y798">
        <v>-0.53700000000000003</v>
      </c>
      <c r="AA798" s="1">
        <v>-1315.3544999999999</v>
      </c>
      <c r="AB798">
        <v>2.98</v>
      </c>
      <c r="AC798">
        <v>3639.25</v>
      </c>
      <c r="AD798">
        <v>14.928217728</v>
      </c>
      <c r="AE798">
        <v>14.866161922</v>
      </c>
      <c r="AF798">
        <v>16.401178539</v>
      </c>
      <c r="AG798">
        <v>0.67900000000000005</v>
      </c>
    </row>
    <row r="799" spans="1:33" x14ac:dyDescent="0.2">
      <c r="A799">
        <f t="shared" si="12"/>
        <v>3.1240000000000001</v>
      </c>
      <c r="B799">
        <v>781</v>
      </c>
      <c r="C799" s="1">
        <v>-1328.6975</v>
      </c>
      <c r="D799">
        <v>1.27</v>
      </c>
      <c r="E799">
        <v>3592.75</v>
      </c>
      <c r="F799">
        <v>14.793390642</v>
      </c>
      <c r="G799">
        <v>14.917778138999999</v>
      </c>
      <c r="H799">
        <v>16.280202354</v>
      </c>
      <c r="I799">
        <v>7.3999999999999996E-2</v>
      </c>
      <c r="K799" s="1">
        <v>-1323.9367999999999</v>
      </c>
      <c r="L799">
        <v>2.96</v>
      </c>
      <c r="M799">
        <v>3601.17</v>
      </c>
      <c r="N799">
        <v>14.805658446000001</v>
      </c>
      <c r="O799">
        <v>14.992366751</v>
      </c>
      <c r="P799">
        <v>16.223693779000001</v>
      </c>
      <c r="Q799">
        <v>-1.234</v>
      </c>
      <c r="S799" s="1">
        <v>-1318.6538</v>
      </c>
      <c r="T799">
        <v>-0.1</v>
      </c>
      <c r="U799">
        <v>3625.31</v>
      </c>
      <c r="V799">
        <v>14.950124203</v>
      </c>
      <c r="W799">
        <v>14.870087237</v>
      </c>
      <c r="X799">
        <v>16.307610269000001</v>
      </c>
      <c r="Y799">
        <v>-0.55500000000000005</v>
      </c>
      <c r="AA799" s="1">
        <v>-1315.1994</v>
      </c>
      <c r="AB799">
        <v>2.83</v>
      </c>
      <c r="AC799">
        <v>3639.64</v>
      </c>
      <c r="AD799">
        <v>14.926904596</v>
      </c>
      <c r="AE799">
        <v>14.868666574000001</v>
      </c>
      <c r="AF799">
        <v>16.401561450999999</v>
      </c>
      <c r="AG799">
        <v>0.628</v>
      </c>
    </row>
    <row r="800" spans="1:33" x14ac:dyDescent="0.2">
      <c r="A800">
        <f t="shared" si="12"/>
        <v>3.1280000000000001</v>
      </c>
      <c r="B800">
        <v>782</v>
      </c>
      <c r="C800" s="1">
        <v>-1328.7245</v>
      </c>
      <c r="D800">
        <v>1.26</v>
      </c>
      <c r="E800">
        <v>3592.96</v>
      </c>
      <c r="F800">
        <v>14.792631054999999</v>
      </c>
      <c r="G800">
        <v>14.918757318000001</v>
      </c>
      <c r="H800">
        <v>16.280909873999999</v>
      </c>
      <c r="I800">
        <v>0.123</v>
      </c>
      <c r="K800" s="1">
        <v>-1323.86</v>
      </c>
      <c r="L800">
        <v>3.14</v>
      </c>
      <c r="M800">
        <v>3600.16</v>
      </c>
      <c r="N800">
        <v>14.803831486</v>
      </c>
      <c r="O800">
        <v>14.994973032000001</v>
      </c>
      <c r="P800">
        <v>16.218311494999998</v>
      </c>
      <c r="Q800">
        <v>-1.1990000000000001</v>
      </c>
      <c r="S800" s="1">
        <v>-1318.4835</v>
      </c>
      <c r="T800">
        <v>-0.38</v>
      </c>
      <c r="U800">
        <v>3626.08</v>
      </c>
      <c r="V800">
        <v>14.951498578000001</v>
      </c>
      <c r="W800">
        <v>14.872461334</v>
      </c>
      <c r="X800">
        <v>16.306960938</v>
      </c>
      <c r="Y800">
        <v>-0.52400000000000002</v>
      </c>
      <c r="AA800" s="1">
        <v>-1315.2795000000001</v>
      </c>
      <c r="AB800">
        <v>2.54</v>
      </c>
      <c r="AC800">
        <v>3639.57</v>
      </c>
      <c r="AD800">
        <v>14.927682970999999</v>
      </c>
      <c r="AE800">
        <v>14.868330801999999</v>
      </c>
      <c r="AF800">
        <v>16.400668745000001</v>
      </c>
      <c r="AG800">
        <v>0.379</v>
      </c>
    </row>
    <row r="801" spans="1:33" x14ac:dyDescent="0.2">
      <c r="A801">
        <f t="shared" si="12"/>
        <v>3.1320000000000001</v>
      </c>
      <c r="B801">
        <v>783</v>
      </c>
      <c r="C801" s="1">
        <v>-1328.7532000000001</v>
      </c>
      <c r="D801">
        <v>1.06</v>
      </c>
      <c r="E801">
        <v>3593.81</v>
      </c>
      <c r="F801">
        <v>14.792928044</v>
      </c>
      <c r="G801">
        <v>14.920518134</v>
      </c>
      <c r="H801">
        <v>16.282501226000001</v>
      </c>
      <c r="I801">
        <v>0.13700000000000001</v>
      </c>
      <c r="K801" s="1">
        <v>-1323.9490000000001</v>
      </c>
      <c r="L801">
        <v>3.31</v>
      </c>
      <c r="M801">
        <v>3599.01</v>
      </c>
      <c r="N801">
        <v>14.800020955000001</v>
      </c>
      <c r="O801">
        <v>14.999043282000001</v>
      </c>
      <c r="P801">
        <v>16.212881382999999</v>
      </c>
      <c r="Q801">
        <v>-1.129</v>
      </c>
      <c r="S801" s="1">
        <v>-1318.269</v>
      </c>
      <c r="T801">
        <v>0.4</v>
      </c>
      <c r="U801">
        <v>3625.83</v>
      </c>
      <c r="V801">
        <v>14.952535145000001</v>
      </c>
      <c r="W801">
        <v>14.87343289</v>
      </c>
      <c r="X801">
        <v>16.303694981</v>
      </c>
      <c r="Y801">
        <v>-0.49199999999999999</v>
      </c>
      <c r="AA801" s="1">
        <v>-1315.2276999999999</v>
      </c>
      <c r="AB801">
        <v>2.36</v>
      </c>
      <c r="AC801">
        <v>3639.25</v>
      </c>
      <c r="AD801">
        <v>14.928249833000001</v>
      </c>
      <c r="AE801">
        <v>14.867371184</v>
      </c>
      <c r="AF801">
        <v>16.399554239</v>
      </c>
      <c r="AG801">
        <v>0.41099999999999998</v>
      </c>
    </row>
    <row r="802" spans="1:33" x14ac:dyDescent="0.2">
      <c r="A802">
        <f t="shared" si="12"/>
        <v>3.1360000000000001</v>
      </c>
      <c r="B802">
        <v>784</v>
      </c>
      <c r="C802" s="1">
        <v>-1328.7973999999999</v>
      </c>
      <c r="D802">
        <v>0.79</v>
      </c>
      <c r="E802">
        <v>3594.35</v>
      </c>
      <c r="F802">
        <v>14.793362662</v>
      </c>
      <c r="G802">
        <v>14.921028013999999</v>
      </c>
      <c r="H802">
        <v>16.283924636999998</v>
      </c>
      <c r="I802">
        <v>0.11600000000000001</v>
      </c>
      <c r="K802" s="1">
        <v>-1324.0787</v>
      </c>
      <c r="L802">
        <v>3.43</v>
      </c>
      <c r="M802">
        <v>3598.06</v>
      </c>
      <c r="N802">
        <v>14.7978571</v>
      </c>
      <c r="O802">
        <v>15.002386473</v>
      </c>
      <c r="P802">
        <v>16.207350764000001</v>
      </c>
      <c r="Q802">
        <v>-1.0660000000000001</v>
      </c>
      <c r="S802" s="1">
        <v>-1317.9789000000001</v>
      </c>
      <c r="T802">
        <v>0.51</v>
      </c>
      <c r="U802">
        <v>3625.89</v>
      </c>
      <c r="V802">
        <v>14.953327593999999</v>
      </c>
      <c r="W802">
        <v>14.873647459000001</v>
      </c>
      <c r="X802">
        <v>16.30285593</v>
      </c>
      <c r="Y802">
        <v>-0.48499999999999999</v>
      </c>
      <c r="AA802" s="1">
        <v>-1315.2995000000001</v>
      </c>
      <c r="AB802">
        <v>2.66</v>
      </c>
      <c r="AC802">
        <v>3639.33</v>
      </c>
      <c r="AD802">
        <v>14.931184126</v>
      </c>
      <c r="AE802">
        <v>14.866245977</v>
      </c>
      <c r="AF802">
        <v>16.397818511000001</v>
      </c>
      <c r="AG802">
        <v>0.38600000000000001</v>
      </c>
    </row>
    <row r="803" spans="1:33" x14ac:dyDescent="0.2">
      <c r="A803">
        <f t="shared" si="12"/>
        <v>3.14</v>
      </c>
      <c r="B803">
        <v>785</v>
      </c>
      <c r="C803" s="1">
        <v>-1328.8130000000001</v>
      </c>
      <c r="D803">
        <v>0.56000000000000005</v>
      </c>
      <c r="E803">
        <v>3595.21</v>
      </c>
      <c r="F803">
        <v>14.794968001999999</v>
      </c>
      <c r="G803">
        <v>14.92172426</v>
      </c>
      <c r="H803">
        <v>16.285282493</v>
      </c>
      <c r="I803">
        <v>8.3000000000000004E-2</v>
      </c>
      <c r="K803" s="1">
        <v>-1324.2635</v>
      </c>
      <c r="L803">
        <v>3.25</v>
      </c>
      <c r="M803">
        <v>3597.64</v>
      </c>
      <c r="N803">
        <v>14.796956321</v>
      </c>
      <c r="O803">
        <v>15.006429002999999</v>
      </c>
      <c r="P803">
        <v>16.202074163999999</v>
      </c>
      <c r="Q803">
        <v>-0.94699999999999995</v>
      </c>
      <c r="S803" s="1">
        <v>-1317.8272999999999</v>
      </c>
      <c r="T803">
        <v>0.54</v>
      </c>
      <c r="U803">
        <v>3626</v>
      </c>
      <c r="V803">
        <v>14.954097021999999</v>
      </c>
      <c r="W803">
        <v>14.874855233</v>
      </c>
      <c r="X803">
        <v>16.301259647999998</v>
      </c>
      <c r="Y803">
        <v>-0.43</v>
      </c>
      <c r="AA803" s="1">
        <v>-1315.2528</v>
      </c>
      <c r="AB803">
        <v>3.28</v>
      </c>
      <c r="AC803">
        <v>3639.35</v>
      </c>
      <c r="AD803">
        <v>14.934767717</v>
      </c>
      <c r="AE803">
        <v>14.866424110000001</v>
      </c>
      <c r="AF803">
        <v>16.393801449000001</v>
      </c>
      <c r="AG803">
        <v>0.47699999999999998</v>
      </c>
    </row>
    <row r="804" spans="1:33" x14ac:dyDescent="0.2">
      <c r="A804">
        <f t="shared" si="12"/>
        <v>3.1440000000000001</v>
      </c>
      <c r="B804">
        <v>786</v>
      </c>
      <c r="C804" s="1">
        <v>-1328.8176000000001</v>
      </c>
      <c r="D804">
        <v>0.41</v>
      </c>
      <c r="E804">
        <v>3595.07</v>
      </c>
      <c r="F804">
        <v>14.79597263</v>
      </c>
      <c r="G804">
        <v>14.920047159999999</v>
      </c>
      <c r="H804">
        <v>16.285398762</v>
      </c>
      <c r="I804">
        <v>6.3E-2</v>
      </c>
      <c r="K804" s="1">
        <v>-1324.4735000000001</v>
      </c>
      <c r="L804">
        <v>3.08</v>
      </c>
      <c r="M804">
        <v>3597.57</v>
      </c>
      <c r="N804">
        <v>14.797309526999999</v>
      </c>
      <c r="O804">
        <v>15.010035478000001</v>
      </c>
      <c r="P804">
        <v>16.197459133999999</v>
      </c>
      <c r="Q804">
        <v>-0.85099999999999998</v>
      </c>
      <c r="S804" s="1">
        <v>-1317.7963</v>
      </c>
      <c r="T804">
        <v>0.7</v>
      </c>
      <c r="U804">
        <v>3625.76</v>
      </c>
      <c r="V804">
        <v>14.952989211</v>
      </c>
      <c r="W804">
        <v>14.875702755000001</v>
      </c>
      <c r="X804">
        <v>16.30050215</v>
      </c>
      <c r="Y804">
        <v>-0.51100000000000001</v>
      </c>
      <c r="AA804" s="1">
        <v>-1315.4168</v>
      </c>
      <c r="AB804">
        <v>3.36</v>
      </c>
      <c r="AC804">
        <v>3639.85</v>
      </c>
      <c r="AD804">
        <v>14.936248759</v>
      </c>
      <c r="AE804">
        <v>14.867919757999999</v>
      </c>
      <c r="AF804">
        <v>16.392874561999999</v>
      </c>
      <c r="AG804">
        <v>0.46800000000000003</v>
      </c>
    </row>
    <row r="805" spans="1:33" x14ac:dyDescent="0.2">
      <c r="A805">
        <f t="shared" si="12"/>
        <v>3.1480000000000001</v>
      </c>
      <c r="B805">
        <v>787</v>
      </c>
      <c r="C805" s="1">
        <v>-1328.8173999999999</v>
      </c>
      <c r="D805">
        <v>0.28999999999999998</v>
      </c>
      <c r="E805">
        <v>3594.91</v>
      </c>
      <c r="F805">
        <v>14.795967065999999</v>
      </c>
      <c r="G805">
        <v>14.919154416</v>
      </c>
      <c r="H805">
        <v>16.285631088999999</v>
      </c>
      <c r="I805">
        <v>5.0999999999999997E-2</v>
      </c>
      <c r="K805" s="1">
        <v>-1324.5308</v>
      </c>
      <c r="L805">
        <v>3.17</v>
      </c>
      <c r="M805">
        <v>3597.91</v>
      </c>
      <c r="N805">
        <v>14.797483337999999</v>
      </c>
      <c r="O805">
        <v>15.014677809</v>
      </c>
      <c r="P805">
        <v>16.193766454999999</v>
      </c>
      <c r="Q805">
        <v>-0.68799999999999994</v>
      </c>
      <c r="S805" s="1">
        <v>-1317.8390999999999</v>
      </c>
      <c r="T805">
        <v>0.65</v>
      </c>
      <c r="U805">
        <v>3624.81</v>
      </c>
      <c r="V805">
        <v>14.950713396999999</v>
      </c>
      <c r="W805">
        <v>14.87539451</v>
      </c>
      <c r="X805">
        <v>16.299103498000001</v>
      </c>
      <c r="Y805">
        <v>-0.51600000000000001</v>
      </c>
      <c r="AA805" s="1">
        <v>-1315.6130000000001</v>
      </c>
      <c r="AB805">
        <v>2.4700000000000002</v>
      </c>
      <c r="AC805">
        <v>3641.26</v>
      </c>
      <c r="AD805">
        <v>14.939077482</v>
      </c>
      <c r="AE805">
        <v>14.868139267</v>
      </c>
      <c r="AF805">
        <v>16.395889269000001</v>
      </c>
      <c r="AG805">
        <v>0.63500000000000001</v>
      </c>
    </row>
    <row r="806" spans="1:33" x14ac:dyDescent="0.2">
      <c r="A806">
        <f t="shared" si="12"/>
        <v>3.1520000000000001</v>
      </c>
      <c r="B806">
        <v>788</v>
      </c>
      <c r="C806" s="1">
        <v>-1328.8104000000001</v>
      </c>
      <c r="D806">
        <v>0.42</v>
      </c>
      <c r="E806">
        <v>3594.27</v>
      </c>
      <c r="F806">
        <v>14.794724691000001</v>
      </c>
      <c r="G806">
        <v>14.918208593999999</v>
      </c>
      <c r="H806">
        <v>16.285147941000002</v>
      </c>
      <c r="I806">
        <v>3.5000000000000003E-2</v>
      </c>
      <c r="K806" s="1">
        <v>-1324.5572999999999</v>
      </c>
      <c r="L806">
        <v>2.95</v>
      </c>
      <c r="M806">
        <v>3598.09</v>
      </c>
      <c r="N806">
        <v>14.797220647</v>
      </c>
      <c r="O806">
        <v>15.018794593000001</v>
      </c>
      <c r="P806">
        <v>16.190412464000001</v>
      </c>
      <c r="Q806">
        <v>-0.52200000000000002</v>
      </c>
      <c r="S806" s="1">
        <v>-1317.8865000000001</v>
      </c>
      <c r="T806">
        <v>1.81</v>
      </c>
      <c r="U806">
        <v>3624.26</v>
      </c>
      <c r="V806">
        <v>14.948185788</v>
      </c>
      <c r="W806">
        <v>14.876311715</v>
      </c>
      <c r="X806">
        <v>16.298454648</v>
      </c>
      <c r="Y806">
        <v>-0.56999999999999995</v>
      </c>
      <c r="AA806" s="1">
        <v>-1315.6223</v>
      </c>
      <c r="AB806">
        <v>2.21</v>
      </c>
      <c r="AC806">
        <v>3642.54</v>
      </c>
      <c r="AD806">
        <v>14.940062148000001</v>
      </c>
      <c r="AE806">
        <v>14.870923676</v>
      </c>
      <c r="AF806">
        <v>16.397581465999998</v>
      </c>
      <c r="AG806">
        <v>0.66500000000000004</v>
      </c>
    </row>
    <row r="807" spans="1:33" x14ac:dyDescent="0.2">
      <c r="A807">
        <f t="shared" si="12"/>
        <v>3.1560000000000001</v>
      </c>
      <c r="B807">
        <v>789</v>
      </c>
      <c r="C807" s="1">
        <v>-1328.8089</v>
      </c>
      <c r="D807">
        <v>0.47</v>
      </c>
      <c r="E807">
        <v>3594.08</v>
      </c>
      <c r="F807">
        <v>14.793509752</v>
      </c>
      <c r="G807">
        <v>14.918033662999999</v>
      </c>
      <c r="H807">
        <v>16.285810347999998</v>
      </c>
      <c r="I807">
        <v>0.03</v>
      </c>
      <c r="K807" s="1">
        <v>-1324.5164</v>
      </c>
      <c r="L807">
        <v>3.19</v>
      </c>
      <c r="M807">
        <v>3597.99</v>
      </c>
      <c r="N807">
        <v>14.797530321</v>
      </c>
      <c r="O807">
        <v>15.021557571000001</v>
      </c>
      <c r="P807">
        <v>16.186645325000001</v>
      </c>
      <c r="Q807">
        <v>-0.30599999999999999</v>
      </c>
      <c r="S807" s="1">
        <v>-1317.9969000000001</v>
      </c>
      <c r="T807">
        <v>1.07</v>
      </c>
      <c r="U807">
        <v>3624.02</v>
      </c>
      <c r="V807">
        <v>14.947545105</v>
      </c>
      <c r="W807">
        <v>14.877088965</v>
      </c>
      <c r="X807">
        <v>16.297297859</v>
      </c>
      <c r="Y807">
        <v>-0.76400000000000001</v>
      </c>
      <c r="AA807" s="1">
        <v>-1315.4754</v>
      </c>
      <c r="AB807">
        <v>2.08</v>
      </c>
      <c r="AC807">
        <v>3643.05</v>
      </c>
      <c r="AD807">
        <v>14.939536263999999</v>
      </c>
      <c r="AE807">
        <v>14.871091989</v>
      </c>
      <c r="AF807">
        <v>16.400380807000001</v>
      </c>
      <c r="AG807">
        <v>0.69799999999999995</v>
      </c>
    </row>
    <row r="808" spans="1:33" x14ac:dyDescent="0.2">
      <c r="A808">
        <f t="shared" si="12"/>
        <v>3.16</v>
      </c>
      <c r="B808">
        <v>790</v>
      </c>
      <c r="C808" s="1">
        <v>-1328.8423</v>
      </c>
      <c r="D808">
        <v>0.65</v>
      </c>
      <c r="E808">
        <v>3593.44</v>
      </c>
      <c r="F808">
        <v>14.79159057</v>
      </c>
      <c r="G808">
        <v>14.916709201</v>
      </c>
      <c r="H808">
        <v>16.286470917999999</v>
      </c>
      <c r="I808">
        <v>3.5999999999999997E-2</v>
      </c>
      <c r="K808" s="1">
        <v>-1324.4376</v>
      </c>
      <c r="L808">
        <v>3.35</v>
      </c>
      <c r="M808">
        <v>3598.04</v>
      </c>
      <c r="N808">
        <v>14.798799395</v>
      </c>
      <c r="O808">
        <v>15.023148000999999</v>
      </c>
      <c r="P808">
        <v>16.183784087999999</v>
      </c>
      <c r="Q808">
        <v>-0.17699999999999999</v>
      </c>
      <c r="S808" s="1">
        <v>-1318.0434</v>
      </c>
      <c r="T808">
        <v>0.75</v>
      </c>
      <c r="U808">
        <v>3623.65</v>
      </c>
      <c r="V808">
        <v>14.946487758</v>
      </c>
      <c r="W808">
        <v>14.877112779999999</v>
      </c>
      <c r="X808">
        <v>16.296790526999999</v>
      </c>
      <c r="Y808">
        <v>-0.88500000000000001</v>
      </c>
      <c r="AA808" s="1">
        <v>-1315.1275000000001</v>
      </c>
      <c r="AB808">
        <v>2.25</v>
      </c>
      <c r="AC808">
        <v>3643.76</v>
      </c>
      <c r="AD808">
        <v>14.940683471</v>
      </c>
      <c r="AE808">
        <v>14.870258315999999</v>
      </c>
      <c r="AF808">
        <v>16.403248631</v>
      </c>
      <c r="AG808">
        <v>0.70799999999999996</v>
      </c>
    </row>
    <row r="809" spans="1:33" x14ac:dyDescent="0.2">
      <c r="A809">
        <f t="shared" si="12"/>
        <v>3.1640000000000001</v>
      </c>
      <c r="B809">
        <v>791</v>
      </c>
      <c r="C809" s="1">
        <v>-1328.8767</v>
      </c>
      <c r="D809">
        <v>0.78</v>
      </c>
      <c r="E809">
        <v>3593.07</v>
      </c>
      <c r="F809">
        <v>14.790399099</v>
      </c>
      <c r="G809">
        <v>14.915874003000001</v>
      </c>
      <c r="H809">
        <v>16.286997087</v>
      </c>
      <c r="I809">
        <v>2.8000000000000001E-2</v>
      </c>
      <c r="K809" s="1">
        <v>-1324.4163000000001</v>
      </c>
      <c r="L809">
        <v>3.28</v>
      </c>
      <c r="M809">
        <v>3597.34</v>
      </c>
      <c r="N809">
        <v>14.797433137000001</v>
      </c>
      <c r="O809">
        <v>15.024253454</v>
      </c>
      <c r="P809">
        <v>16.180905656</v>
      </c>
      <c r="Q809">
        <v>-8.2000000000000003E-2</v>
      </c>
      <c r="S809" s="1">
        <v>-1318.0590999999999</v>
      </c>
      <c r="T809">
        <v>0.92</v>
      </c>
      <c r="U809">
        <v>3623.47</v>
      </c>
      <c r="V809">
        <v>14.945313165</v>
      </c>
      <c r="W809">
        <v>14.877553661</v>
      </c>
      <c r="X809">
        <v>16.296865655000001</v>
      </c>
      <c r="Y809">
        <v>-1.0049999999999999</v>
      </c>
      <c r="AA809" s="1">
        <v>-1314.7385999999999</v>
      </c>
      <c r="AB809">
        <v>2.5</v>
      </c>
      <c r="AC809">
        <v>3644.69</v>
      </c>
      <c r="AD809">
        <v>14.941677675999999</v>
      </c>
      <c r="AE809">
        <v>14.870797025</v>
      </c>
      <c r="AF809">
        <v>16.405744427999998</v>
      </c>
      <c r="AG809">
        <v>0.86499999999999999</v>
      </c>
    </row>
    <row r="810" spans="1:33" x14ac:dyDescent="0.2">
      <c r="A810">
        <f t="shared" si="12"/>
        <v>3.1680000000000001</v>
      </c>
      <c r="B810">
        <v>792</v>
      </c>
      <c r="C810" s="1">
        <v>-1328.9168</v>
      </c>
      <c r="D810">
        <v>0.83</v>
      </c>
      <c r="E810">
        <v>3592.72</v>
      </c>
      <c r="F810">
        <v>14.789457315</v>
      </c>
      <c r="G810">
        <v>14.915156530999999</v>
      </c>
      <c r="H810">
        <v>16.287225823</v>
      </c>
      <c r="I810">
        <v>2.3E-2</v>
      </c>
      <c r="K810" s="1">
        <v>-1324.3891000000001</v>
      </c>
      <c r="L810">
        <v>3.15</v>
      </c>
      <c r="M810">
        <v>3597.01</v>
      </c>
      <c r="N810">
        <v>14.796019377</v>
      </c>
      <c r="O810">
        <v>15.025854428000001</v>
      </c>
      <c r="P810">
        <v>16.179244034</v>
      </c>
      <c r="Q810">
        <v>-1.4E-2</v>
      </c>
      <c r="S810" s="1">
        <v>-1318.0859</v>
      </c>
      <c r="T810">
        <v>0.93</v>
      </c>
      <c r="U810">
        <v>3623.59</v>
      </c>
      <c r="V810">
        <v>14.944248631000001</v>
      </c>
      <c r="W810">
        <v>14.878980197000001</v>
      </c>
      <c r="X810">
        <v>16.297039763000001</v>
      </c>
      <c r="Y810">
        <v>-1.103</v>
      </c>
      <c r="AA810" s="1">
        <v>-1314.308</v>
      </c>
      <c r="AB810">
        <v>2.5499999999999998</v>
      </c>
      <c r="AC810">
        <v>3646.77</v>
      </c>
      <c r="AD810">
        <v>14.944732825000001</v>
      </c>
      <c r="AE810">
        <v>14.87369423</v>
      </c>
      <c r="AF810">
        <v>16.408599164999998</v>
      </c>
      <c r="AG810">
        <v>0.97899999999999998</v>
      </c>
    </row>
    <row r="811" spans="1:33" x14ac:dyDescent="0.2">
      <c r="A811">
        <f t="shared" si="12"/>
        <v>3.1720000000000002</v>
      </c>
      <c r="B811">
        <v>793</v>
      </c>
      <c r="C811" s="1">
        <v>-1328.9467999999999</v>
      </c>
      <c r="D811">
        <v>0.89</v>
      </c>
      <c r="E811">
        <v>3592.73</v>
      </c>
      <c r="F811">
        <v>14.790039173</v>
      </c>
      <c r="G811">
        <v>14.914919883</v>
      </c>
      <c r="H811">
        <v>16.286924236000001</v>
      </c>
      <c r="I811">
        <v>2.9000000000000001E-2</v>
      </c>
      <c r="K811" s="1">
        <v>-1324.3378</v>
      </c>
      <c r="L811">
        <v>3.38</v>
      </c>
      <c r="M811">
        <v>3597.63</v>
      </c>
      <c r="N811">
        <v>14.794125207</v>
      </c>
      <c r="O811">
        <v>15.028923946000001</v>
      </c>
      <c r="P811">
        <v>16.180817125000001</v>
      </c>
      <c r="Q811">
        <v>-2E-3</v>
      </c>
      <c r="S811" s="1">
        <v>-1318.1605999999999</v>
      </c>
      <c r="T811">
        <v>1.03</v>
      </c>
      <c r="U811">
        <v>3623.6</v>
      </c>
      <c r="V811">
        <v>14.943092684</v>
      </c>
      <c r="W811">
        <v>14.879808693999999</v>
      </c>
      <c r="X811">
        <v>16.297446368999999</v>
      </c>
      <c r="Y811">
        <v>-1.0469999999999999</v>
      </c>
      <c r="AA811" s="1">
        <v>-1314.0957000000001</v>
      </c>
      <c r="AB811">
        <v>1.93</v>
      </c>
      <c r="AC811">
        <v>3649</v>
      </c>
      <c r="AD811">
        <v>14.944707731999999</v>
      </c>
      <c r="AE811">
        <v>14.878123199999999</v>
      </c>
      <c r="AF811">
        <v>16.413862210000001</v>
      </c>
      <c r="AG811">
        <v>1.081</v>
      </c>
    </row>
    <row r="812" spans="1:33" x14ac:dyDescent="0.2">
      <c r="A812">
        <f t="shared" si="12"/>
        <v>3.1760000000000002</v>
      </c>
      <c r="B812">
        <v>794</v>
      </c>
      <c r="C812" s="1">
        <v>-1328.9541999999999</v>
      </c>
      <c r="D812">
        <v>0.86</v>
      </c>
      <c r="E812">
        <v>3593.04</v>
      </c>
      <c r="F812">
        <v>14.790807196999999</v>
      </c>
      <c r="G812">
        <v>14.915568784</v>
      </c>
      <c r="H812">
        <v>16.286766138000001</v>
      </c>
      <c r="I812">
        <v>0.02</v>
      </c>
      <c r="K812" s="1">
        <v>-1324.3188</v>
      </c>
      <c r="L812">
        <v>3.49</v>
      </c>
      <c r="M812">
        <v>3597.83</v>
      </c>
      <c r="N812">
        <v>14.792036864</v>
      </c>
      <c r="O812">
        <v>15.032050903</v>
      </c>
      <c r="P812">
        <v>16.18063613</v>
      </c>
      <c r="Q812">
        <v>-0.03</v>
      </c>
      <c r="S812" s="1">
        <v>-1318.3766000000001</v>
      </c>
      <c r="T812">
        <v>0.82</v>
      </c>
      <c r="U812">
        <v>3623.34</v>
      </c>
      <c r="V812">
        <v>14.942113860999999</v>
      </c>
      <c r="W812">
        <v>14.880132263</v>
      </c>
      <c r="X812">
        <v>16.296989302</v>
      </c>
      <c r="Y812">
        <v>-0.79700000000000004</v>
      </c>
      <c r="AA812" s="1">
        <v>-1313.9006999999999</v>
      </c>
      <c r="AB812">
        <v>1.51</v>
      </c>
      <c r="AC812">
        <v>3650.93</v>
      </c>
      <c r="AD812">
        <v>14.945022789999999</v>
      </c>
      <c r="AE812">
        <v>14.882305381</v>
      </c>
      <c r="AF812">
        <v>16.417649563000001</v>
      </c>
      <c r="AG812">
        <v>1.181</v>
      </c>
    </row>
    <row r="813" spans="1:33" x14ac:dyDescent="0.2">
      <c r="A813">
        <f t="shared" si="12"/>
        <v>3.18</v>
      </c>
      <c r="B813">
        <v>795</v>
      </c>
      <c r="C813" s="1">
        <v>-1328.9589000000001</v>
      </c>
      <c r="D813">
        <v>0.74</v>
      </c>
      <c r="E813">
        <v>3593.36</v>
      </c>
      <c r="F813">
        <v>14.791039348</v>
      </c>
      <c r="G813">
        <v>14.916426084999999</v>
      </c>
      <c r="H813">
        <v>16.287017600999999</v>
      </c>
      <c r="I813">
        <v>2E-3</v>
      </c>
      <c r="K813" s="1">
        <v>-1324.2621999999999</v>
      </c>
      <c r="L813">
        <v>3.53</v>
      </c>
      <c r="M813">
        <v>3598.01</v>
      </c>
      <c r="N813">
        <v>14.790434202</v>
      </c>
      <c r="O813">
        <v>15.033809275999999</v>
      </c>
      <c r="P813">
        <v>16.181309253999999</v>
      </c>
      <c r="Q813">
        <v>-9.8000000000000004E-2</v>
      </c>
      <c r="S813" s="1">
        <v>-1318.5244</v>
      </c>
      <c r="T813">
        <v>0.45</v>
      </c>
      <c r="U813">
        <v>3623.04</v>
      </c>
      <c r="V813">
        <v>14.940698071</v>
      </c>
      <c r="W813">
        <v>14.879860217999999</v>
      </c>
      <c r="X813">
        <v>16.297528467999999</v>
      </c>
      <c r="Y813">
        <v>-0.54700000000000004</v>
      </c>
      <c r="AA813" s="1">
        <v>-1313.8753999999999</v>
      </c>
      <c r="AB813">
        <v>1.93</v>
      </c>
      <c r="AC813">
        <v>3651.58</v>
      </c>
      <c r="AD813">
        <v>14.944405406</v>
      </c>
      <c r="AE813">
        <v>14.885045353000001</v>
      </c>
      <c r="AF813">
        <v>16.418294565</v>
      </c>
      <c r="AG813">
        <v>0.97499999999999998</v>
      </c>
    </row>
    <row r="814" spans="1:33" x14ac:dyDescent="0.2">
      <c r="A814">
        <f t="shared" si="12"/>
        <v>3.1840000000000002</v>
      </c>
      <c r="B814">
        <v>796</v>
      </c>
      <c r="C814" s="1">
        <v>-1328.9564</v>
      </c>
      <c r="D814">
        <v>0.72</v>
      </c>
      <c r="E814">
        <v>3593.6</v>
      </c>
      <c r="F814">
        <v>14.791771034</v>
      </c>
      <c r="G814">
        <v>14.916765267000001</v>
      </c>
      <c r="H814">
        <v>16.286889796000001</v>
      </c>
      <c r="I814">
        <v>-7.0000000000000001E-3</v>
      </c>
      <c r="K814" s="1">
        <v>-1324.1916000000001</v>
      </c>
      <c r="L814">
        <v>3.47</v>
      </c>
      <c r="M814">
        <v>3597.91</v>
      </c>
      <c r="N814">
        <v>14.791044441</v>
      </c>
      <c r="O814">
        <v>15.033640384</v>
      </c>
      <c r="P814">
        <v>16.180373261</v>
      </c>
      <c r="Q814">
        <v>-0.17100000000000001</v>
      </c>
      <c r="S814" s="1">
        <v>-1318.6718000000001</v>
      </c>
      <c r="T814">
        <v>0.24</v>
      </c>
      <c r="U814">
        <v>3622.81</v>
      </c>
      <c r="V814">
        <v>14.938344274</v>
      </c>
      <c r="W814">
        <v>14.881796706999999</v>
      </c>
      <c r="X814">
        <v>16.296913064999998</v>
      </c>
      <c r="Y814">
        <v>-0.41299999999999998</v>
      </c>
      <c r="AA814" s="1">
        <v>-1313.7427</v>
      </c>
      <c r="AB814">
        <v>1.92</v>
      </c>
      <c r="AC814">
        <v>3652.21</v>
      </c>
      <c r="AD814">
        <v>14.944355346</v>
      </c>
      <c r="AE814">
        <v>14.888682486</v>
      </c>
      <c r="AF814">
        <v>16.417263387999999</v>
      </c>
      <c r="AG814">
        <v>0.86799999999999999</v>
      </c>
    </row>
    <row r="815" spans="1:33" x14ac:dyDescent="0.2">
      <c r="A815">
        <f t="shared" si="12"/>
        <v>3.1880000000000002</v>
      </c>
      <c r="B815">
        <v>797</v>
      </c>
      <c r="C815" s="1">
        <v>-1328.9132</v>
      </c>
      <c r="D815">
        <v>0.62</v>
      </c>
      <c r="E815">
        <v>3594.15</v>
      </c>
      <c r="F815">
        <v>14.793454527</v>
      </c>
      <c r="G815">
        <v>14.917680793000001</v>
      </c>
      <c r="H815">
        <v>16.286560380000001</v>
      </c>
      <c r="I815">
        <v>-2.9000000000000001E-2</v>
      </c>
      <c r="K815" s="1">
        <v>-1324.1699000000001</v>
      </c>
      <c r="L815">
        <v>3.66</v>
      </c>
      <c r="M815">
        <v>3597.5</v>
      </c>
      <c r="N815">
        <v>14.790141435000001</v>
      </c>
      <c r="O815">
        <v>15.032414314</v>
      </c>
      <c r="P815">
        <v>16.180850198000002</v>
      </c>
      <c r="Q815">
        <v>-0.17699999999999999</v>
      </c>
      <c r="S815" s="1">
        <v>-1318.8114</v>
      </c>
      <c r="T815">
        <v>0.45</v>
      </c>
      <c r="U815">
        <v>3622.75</v>
      </c>
      <c r="V815">
        <v>14.934729077</v>
      </c>
      <c r="W815">
        <v>14.883172238</v>
      </c>
      <c r="X815">
        <v>16.299065405</v>
      </c>
      <c r="Y815">
        <v>-0.14699999999999999</v>
      </c>
      <c r="AA815" s="1">
        <v>-1313.4517000000001</v>
      </c>
      <c r="AB815">
        <v>2.15</v>
      </c>
      <c r="AC815">
        <v>3652.44</v>
      </c>
      <c r="AD815">
        <v>14.942490015000001</v>
      </c>
      <c r="AE815">
        <v>14.891118802999999</v>
      </c>
      <c r="AF815">
        <v>16.417644091</v>
      </c>
      <c r="AG815">
        <v>0.78900000000000003</v>
      </c>
    </row>
    <row r="816" spans="1:33" x14ac:dyDescent="0.2">
      <c r="A816">
        <f t="shared" si="12"/>
        <v>3.1920000000000002</v>
      </c>
      <c r="B816">
        <v>798</v>
      </c>
      <c r="C816" s="1">
        <v>-1328.8655000000001</v>
      </c>
      <c r="D816">
        <v>0.52</v>
      </c>
      <c r="E816">
        <v>3595.02</v>
      </c>
      <c r="F816">
        <v>14.795641046</v>
      </c>
      <c r="G816">
        <v>14.918247141</v>
      </c>
      <c r="H816">
        <v>16.287443618000001</v>
      </c>
      <c r="I816">
        <v>-2.8000000000000001E-2</v>
      </c>
      <c r="K816" s="1">
        <v>-1324.1558</v>
      </c>
      <c r="L816">
        <v>3.68</v>
      </c>
      <c r="M816">
        <v>3597.77</v>
      </c>
      <c r="N816">
        <v>14.788637079000001</v>
      </c>
      <c r="O816">
        <v>15.033025234</v>
      </c>
      <c r="P816">
        <v>16.183051149000001</v>
      </c>
      <c r="Q816">
        <v>-0.105</v>
      </c>
      <c r="S816" s="1">
        <v>-1318.8919000000001</v>
      </c>
      <c r="T816">
        <v>0.44</v>
      </c>
      <c r="U816">
        <v>3622.96</v>
      </c>
      <c r="V816">
        <v>14.929880825</v>
      </c>
      <c r="W816">
        <v>14.885554631</v>
      </c>
      <c r="X816">
        <v>16.302697654999999</v>
      </c>
      <c r="Y816">
        <v>0.153</v>
      </c>
      <c r="AA816" s="1">
        <v>-1313.3788999999999</v>
      </c>
      <c r="AB816">
        <v>2.15</v>
      </c>
      <c r="AC816">
        <v>3652.55</v>
      </c>
      <c r="AD816">
        <v>14.939538057</v>
      </c>
      <c r="AE816">
        <v>14.895021156</v>
      </c>
      <c r="AF816">
        <v>16.417062186999999</v>
      </c>
      <c r="AG816">
        <v>0.627</v>
      </c>
    </row>
    <row r="817" spans="1:33" x14ac:dyDescent="0.2">
      <c r="A817">
        <f t="shared" si="12"/>
        <v>3.1960000000000002</v>
      </c>
      <c r="B817">
        <v>799</v>
      </c>
      <c r="C817" s="1">
        <v>-1328.8316</v>
      </c>
      <c r="D817">
        <v>0.36</v>
      </c>
      <c r="E817">
        <v>3595.7</v>
      </c>
      <c r="F817">
        <v>14.797549480000001</v>
      </c>
      <c r="G817">
        <v>14.918166206</v>
      </c>
      <c r="H817">
        <v>16.288491750999999</v>
      </c>
      <c r="I817">
        <v>-8.0000000000000002E-3</v>
      </c>
      <c r="K817" s="1">
        <v>-1324.1414</v>
      </c>
      <c r="L817">
        <v>3.61</v>
      </c>
      <c r="M817">
        <v>3597.85</v>
      </c>
      <c r="N817">
        <v>14.786722163</v>
      </c>
      <c r="O817">
        <v>15.034314867000001</v>
      </c>
      <c r="P817">
        <v>16.184126810999999</v>
      </c>
      <c r="Q817">
        <v>-7.2999999999999995E-2</v>
      </c>
      <c r="S817" s="1">
        <v>-1318.9003</v>
      </c>
      <c r="T817">
        <v>0.36</v>
      </c>
      <c r="U817">
        <v>3623.44</v>
      </c>
      <c r="V817">
        <v>14.926049879000001</v>
      </c>
      <c r="W817">
        <v>14.888210119</v>
      </c>
      <c r="X817">
        <v>16.306153102</v>
      </c>
      <c r="Y817">
        <v>0.33600000000000002</v>
      </c>
      <c r="AA817" s="1">
        <v>-1313.0844999999999</v>
      </c>
      <c r="AB817">
        <v>2.23</v>
      </c>
      <c r="AC817">
        <v>3652.73</v>
      </c>
      <c r="AD817">
        <v>14.938048958</v>
      </c>
      <c r="AE817">
        <v>14.898157225</v>
      </c>
      <c r="AF817">
        <v>16.416082877000001</v>
      </c>
      <c r="AG817">
        <v>0.42</v>
      </c>
    </row>
    <row r="818" spans="1:33" x14ac:dyDescent="0.2">
      <c r="A818">
        <f t="shared" si="12"/>
        <v>3.2</v>
      </c>
      <c r="B818">
        <v>800</v>
      </c>
      <c r="C818" s="1">
        <v>-1328.8134</v>
      </c>
      <c r="D818">
        <v>0.26</v>
      </c>
      <c r="E818">
        <v>3595.98</v>
      </c>
      <c r="F818">
        <v>14.798592384999999</v>
      </c>
      <c r="G818">
        <v>14.916741431</v>
      </c>
      <c r="H818">
        <v>16.290177664000002</v>
      </c>
      <c r="I818">
        <v>0</v>
      </c>
      <c r="K818" s="1">
        <v>-1324.1627000000001</v>
      </c>
      <c r="L818">
        <v>3.72</v>
      </c>
      <c r="M818">
        <v>3597.29</v>
      </c>
      <c r="N818">
        <v>14.785712459999999</v>
      </c>
      <c r="O818">
        <v>15.033430666999999</v>
      </c>
      <c r="P818">
        <v>16.183673524</v>
      </c>
      <c r="Q818">
        <v>-1.2E-2</v>
      </c>
      <c r="S818" s="1">
        <v>-1318.8832</v>
      </c>
      <c r="T818">
        <v>0.31</v>
      </c>
      <c r="U818">
        <v>3623.91</v>
      </c>
      <c r="V818">
        <v>14.924702164999999</v>
      </c>
      <c r="W818">
        <v>14.889635888999999</v>
      </c>
      <c r="X818">
        <v>16.308227549000001</v>
      </c>
      <c r="Y818">
        <v>0.36899999999999999</v>
      </c>
      <c r="AA818" s="1">
        <v>-1313.0934</v>
      </c>
      <c r="AB818">
        <v>1.92</v>
      </c>
      <c r="AC818">
        <v>3653.13</v>
      </c>
      <c r="AD818">
        <v>14.936685212</v>
      </c>
      <c r="AE818">
        <v>14.901021841</v>
      </c>
      <c r="AF818">
        <v>16.416263432000001</v>
      </c>
      <c r="AG818">
        <v>0.08</v>
      </c>
    </row>
    <row r="819" spans="1:33" x14ac:dyDescent="0.2">
      <c r="A819">
        <f t="shared" si="12"/>
        <v>3.2040000000000002</v>
      </c>
      <c r="B819">
        <v>801</v>
      </c>
      <c r="C819" s="1">
        <v>-1328.8101999999999</v>
      </c>
      <c r="D819">
        <v>0.24</v>
      </c>
      <c r="E819">
        <v>3595.78</v>
      </c>
      <c r="F819">
        <v>14.799370767999999</v>
      </c>
      <c r="G819">
        <v>14.914731981999999</v>
      </c>
      <c r="H819">
        <v>16.290590086000002</v>
      </c>
      <c r="I819">
        <v>-5.0000000000000001E-3</v>
      </c>
      <c r="K819" s="1">
        <v>-1324.1138000000001</v>
      </c>
      <c r="L819">
        <v>4.12</v>
      </c>
      <c r="M819">
        <v>3597.84</v>
      </c>
      <c r="N819">
        <v>14.784880317000001</v>
      </c>
      <c r="O819">
        <v>15.034547678999999</v>
      </c>
      <c r="P819">
        <v>16.185865744000001</v>
      </c>
      <c r="Q819">
        <v>-3.2000000000000001E-2</v>
      </c>
      <c r="S819" s="1">
        <v>-1319.0482999999999</v>
      </c>
      <c r="T819">
        <v>0.05</v>
      </c>
      <c r="U819">
        <v>3623.99</v>
      </c>
      <c r="V819">
        <v>14.919897110000001</v>
      </c>
      <c r="W819">
        <v>14.893004772999999</v>
      </c>
      <c r="X819">
        <v>16.310172055999999</v>
      </c>
      <c r="Y819">
        <v>0.67100000000000004</v>
      </c>
      <c r="AA819" s="1">
        <v>-1313.2874999999999</v>
      </c>
      <c r="AB819">
        <v>2</v>
      </c>
      <c r="AC819">
        <v>3653.69</v>
      </c>
      <c r="AD819">
        <v>14.938453687999999</v>
      </c>
      <c r="AE819">
        <v>14.899428136999999</v>
      </c>
      <c r="AF819">
        <v>16.418554493999999</v>
      </c>
      <c r="AG819">
        <v>-7.3999999999999996E-2</v>
      </c>
    </row>
    <row r="820" spans="1:33" x14ac:dyDescent="0.2">
      <c r="A820">
        <f t="shared" si="12"/>
        <v>3.2080000000000002</v>
      </c>
      <c r="B820">
        <v>802</v>
      </c>
      <c r="C820" s="1">
        <v>-1328.8196</v>
      </c>
      <c r="D820">
        <v>0.25</v>
      </c>
      <c r="E820">
        <v>3595.59</v>
      </c>
      <c r="F820">
        <v>14.800096033000001</v>
      </c>
      <c r="G820">
        <v>14.912724184</v>
      </c>
      <c r="H820">
        <v>16.291117672999999</v>
      </c>
      <c r="I820">
        <v>0</v>
      </c>
      <c r="K820" s="1">
        <v>-1324.0415</v>
      </c>
      <c r="L820">
        <v>4.12</v>
      </c>
      <c r="M820">
        <v>3598.07</v>
      </c>
      <c r="N820">
        <v>14.785650965</v>
      </c>
      <c r="O820">
        <v>15.034017164</v>
      </c>
      <c r="P820">
        <v>16.186647279999999</v>
      </c>
      <c r="Q820">
        <v>-8.7999999999999995E-2</v>
      </c>
      <c r="S820" s="1">
        <v>-1319.0735</v>
      </c>
      <c r="T820">
        <v>0.41</v>
      </c>
      <c r="U820">
        <v>3624.66</v>
      </c>
      <c r="V820">
        <v>14.913799185</v>
      </c>
      <c r="W820">
        <v>14.899085459</v>
      </c>
      <c r="X820">
        <v>16.313153618000001</v>
      </c>
      <c r="Y820">
        <v>0.63600000000000001</v>
      </c>
      <c r="AA820" s="1">
        <v>-1313.5093999999999</v>
      </c>
      <c r="AB820">
        <v>1.36</v>
      </c>
      <c r="AC820">
        <v>3654.41</v>
      </c>
      <c r="AD820">
        <v>14.94149387</v>
      </c>
      <c r="AE820">
        <v>14.897986174</v>
      </c>
      <c r="AF820">
        <v>16.419995363000002</v>
      </c>
      <c r="AG820">
        <v>-4.8000000000000001E-2</v>
      </c>
    </row>
    <row r="821" spans="1:33" x14ac:dyDescent="0.2">
      <c r="A821">
        <f t="shared" si="12"/>
        <v>3.2120000000000002</v>
      </c>
      <c r="B821">
        <v>803</v>
      </c>
      <c r="C821" s="1">
        <v>-1328.8317</v>
      </c>
      <c r="D821">
        <v>0.3</v>
      </c>
      <c r="E821">
        <v>3595.57</v>
      </c>
      <c r="F821">
        <v>14.801062824000001</v>
      </c>
      <c r="G821">
        <v>14.910855732</v>
      </c>
      <c r="H821">
        <v>16.292016956000001</v>
      </c>
      <c r="I821">
        <v>1.6E-2</v>
      </c>
      <c r="K821" s="1">
        <v>-1324.0882999999999</v>
      </c>
      <c r="L821">
        <v>4</v>
      </c>
      <c r="M821">
        <v>3598.34</v>
      </c>
      <c r="N821">
        <v>14.786051086000001</v>
      </c>
      <c r="O821">
        <v>15.034165246000001</v>
      </c>
      <c r="P821">
        <v>16.187331945</v>
      </c>
      <c r="Q821">
        <v>-0.16</v>
      </c>
      <c r="S821" s="1">
        <v>-1319.1342</v>
      </c>
      <c r="T821">
        <v>-0.05</v>
      </c>
      <c r="U821">
        <v>3626.26</v>
      </c>
      <c r="V821">
        <v>14.912262245000001</v>
      </c>
      <c r="W821">
        <v>14.904592543</v>
      </c>
      <c r="X821">
        <v>16.315990685999999</v>
      </c>
      <c r="Y821">
        <v>0.44600000000000001</v>
      </c>
      <c r="AA821" s="1">
        <v>-1313.7379000000001</v>
      </c>
      <c r="AB821">
        <v>1.31</v>
      </c>
      <c r="AC821">
        <v>3655.76</v>
      </c>
      <c r="AD821">
        <v>14.946059354000001</v>
      </c>
      <c r="AE821">
        <v>14.895997995</v>
      </c>
      <c r="AF821">
        <v>16.423185533000002</v>
      </c>
      <c r="AG821">
        <v>0.13200000000000001</v>
      </c>
    </row>
    <row r="822" spans="1:33" x14ac:dyDescent="0.2">
      <c r="A822">
        <f t="shared" si="12"/>
        <v>3.2160000000000002</v>
      </c>
      <c r="B822">
        <v>804</v>
      </c>
      <c r="C822" s="1">
        <v>-1328.8103000000001</v>
      </c>
      <c r="D822">
        <v>0.41</v>
      </c>
      <c r="E822">
        <v>3595.08</v>
      </c>
      <c r="F822">
        <v>14.801269544</v>
      </c>
      <c r="G822">
        <v>14.908938855000001</v>
      </c>
      <c r="H822">
        <v>16.291651862999998</v>
      </c>
      <c r="I822">
        <v>2.9000000000000001E-2</v>
      </c>
      <c r="K822" s="1">
        <v>-1324.0824</v>
      </c>
      <c r="L822">
        <v>3.98</v>
      </c>
      <c r="M822">
        <v>3598.46</v>
      </c>
      <c r="N822">
        <v>14.787376859</v>
      </c>
      <c r="O822">
        <v>15.033911367</v>
      </c>
      <c r="P822">
        <v>16.186678180000001</v>
      </c>
      <c r="Q822">
        <v>-0.19900000000000001</v>
      </c>
      <c r="S822" s="1">
        <v>-1319.1305</v>
      </c>
      <c r="T822">
        <v>-0.6</v>
      </c>
      <c r="U822">
        <v>3626.83</v>
      </c>
      <c r="V822">
        <v>14.909197558000001</v>
      </c>
      <c r="W822">
        <v>14.907452731999999</v>
      </c>
      <c r="X822">
        <v>16.318740780999999</v>
      </c>
      <c r="Y822">
        <v>0.34300000000000003</v>
      </c>
      <c r="AA822" s="1">
        <v>-1314.0155</v>
      </c>
      <c r="AB822">
        <v>0.41</v>
      </c>
      <c r="AC822">
        <v>3656.72</v>
      </c>
      <c r="AD822">
        <v>14.951286481</v>
      </c>
      <c r="AE822">
        <v>14.894417389999999</v>
      </c>
      <c r="AF822">
        <v>16.423317281999999</v>
      </c>
      <c r="AG822">
        <v>0.35299999999999998</v>
      </c>
    </row>
    <row r="823" spans="1:33" x14ac:dyDescent="0.2">
      <c r="A823">
        <f t="shared" si="12"/>
        <v>3.22</v>
      </c>
      <c r="B823">
        <v>805</v>
      </c>
      <c r="C823" s="1">
        <v>-1328.8013000000001</v>
      </c>
      <c r="D823">
        <v>0.44</v>
      </c>
      <c r="E823">
        <v>3595.11</v>
      </c>
      <c r="F823">
        <v>14.802837121</v>
      </c>
      <c r="G823">
        <v>14.908262014</v>
      </c>
      <c r="H823">
        <v>16.290787048999999</v>
      </c>
      <c r="I823">
        <v>0.06</v>
      </c>
      <c r="K823" s="1">
        <v>-1324.1013</v>
      </c>
      <c r="L823">
        <v>3.84</v>
      </c>
      <c r="M823">
        <v>3598.35</v>
      </c>
      <c r="N823">
        <v>14.788815797</v>
      </c>
      <c r="O823">
        <v>15.032540331</v>
      </c>
      <c r="P823">
        <v>16.186100675999999</v>
      </c>
      <c r="Q823">
        <v>-0.22800000000000001</v>
      </c>
      <c r="S823" s="1">
        <v>-1319.0135</v>
      </c>
      <c r="T823">
        <v>-0.33</v>
      </c>
      <c r="U823">
        <v>3627.43</v>
      </c>
      <c r="V823">
        <v>14.906463979</v>
      </c>
      <c r="W823">
        <v>14.909282599999999</v>
      </c>
      <c r="X823">
        <v>16.322435917</v>
      </c>
      <c r="Y823">
        <v>0.44</v>
      </c>
      <c r="AA823" s="1">
        <v>-1314.1434999999999</v>
      </c>
      <c r="AB823">
        <v>0.05</v>
      </c>
      <c r="AC823">
        <v>3656.51</v>
      </c>
      <c r="AD823">
        <v>14.952520374000001</v>
      </c>
      <c r="AE823">
        <v>14.892295073</v>
      </c>
      <c r="AF823">
        <v>16.423163017</v>
      </c>
      <c r="AG823">
        <v>0.55900000000000005</v>
      </c>
    </row>
    <row r="824" spans="1:33" x14ac:dyDescent="0.2">
      <c r="A824">
        <f t="shared" si="12"/>
        <v>3.2240000000000002</v>
      </c>
      <c r="B824">
        <v>806</v>
      </c>
      <c r="C824" s="1">
        <v>-1328.7705000000001</v>
      </c>
      <c r="D824">
        <v>0.49</v>
      </c>
      <c r="E824">
        <v>3595.02</v>
      </c>
      <c r="F824">
        <v>14.803983038</v>
      </c>
      <c r="G824">
        <v>14.908231753000001</v>
      </c>
      <c r="H824">
        <v>16.289133019000001</v>
      </c>
      <c r="I824">
        <v>9.9000000000000005E-2</v>
      </c>
      <c r="K824" s="1">
        <v>-1324.1442999999999</v>
      </c>
      <c r="L824">
        <v>3.86</v>
      </c>
      <c r="M824">
        <v>3597.93</v>
      </c>
      <c r="N824">
        <v>14.790666904</v>
      </c>
      <c r="O824">
        <v>15.030069721</v>
      </c>
      <c r="P824">
        <v>16.184883557999999</v>
      </c>
      <c r="Q824">
        <v>-0.26200000000000001</v>
      </c>
      <c r="S824" s="1">
        <v>-1319.0402999999999</v>
      </c>
      <c r="T824">
        <v>-0.56000000000000005</v>
      </c>
      <c r="U824">
        <v>3627.75</v>
      </c>
      <c r="V824">
        <v>14.904546436</v>
      </c>
      <c r="W824">
        <v>14.911329675999999</v>
      </c>
      <c r="X824">
        <v>16.323714348999999</v>
      </c>
      <c r="Y824">
        <v>0.51600000000000001</v>
      </c>
      <c r="AA824" s="1">
        <v>-1314.0861</v>
      </c>
      <c r="AB824">
        <v>-0.04</v>
      </c>
      <c r="AC824">
        <v>3655.24</v>
      </c>
      <c r="AD824">
        <v>14.949250505</v>
      </c>
      <c r="AE824">
        <v>14.890647522</v>
      </c>
      <c r="AF824">
        <v>16.422632256</v>
      </c>
      <c r="AG824">
        <v>0.74299999999999999</v>
      </c>
    </row>
    <row r="825" spans="1:33" x14ac:dyDescent="0.2">
      <c r="A825">
        <f t="shared" si="12"/>
        <v>3.2280000000000002</v>
      </c>
      <c r="B825">
        <v>807</v>
      </c>
      <c r="C825" s="1">
        <v>-1328.7103999999999</v>
      </c>
      <c r="D825">
        <v>0.6</v>
      </c>
      <c r="E825">
        <v>3595.56</v>
      </c>
      <c r="F825">
        <v>14.805426142</v>
      </c>
      <c r="G825">
        <v>14.909172632000001</v>
      </c>
      <c r="H825">
        <v>16.289000206000001</v>
      </c>
      <c r="I825">
        <v>0.14299999999999999</v>
      </c>
      <c r="K825" s="1">
        <v>-1324.123</v>
      </c>
      <c r="L825">
        <v>4.07</v>
      </c>
      <c r="M825">
        <v>3597.26</v>
      </c>
      <c r="N825">
        <v>14.791349955999999</v>
      </c>
      <c r="O825">
        <v>15.026743868000001</v>
      </c>
      <c r="P825">
        <v>16.184695442999999</v>
      </c>
      <c r="Q825">
        <v>-0.25600000000000001</v>
      </c>
      <c r="S825" s="1">
        <v>-1319.0663</v>
      </c>
      <c r="T825">
        <v>-0.64</v>
      </c>
      <c r="U825">
        <v>3627.77</v>
      </c>
      <c r="V825">
        <v>14.901676595</v>
      </c>
      <c r="W825">
        <v>14.913477624</v>
      </c>
      <c r="X825">
        <v>16.324525845</v>
      </c>
      <c r="Y825">
        <v>0.65200000000000002</v>
      </c>
      <c r="AA825" s="1">
        <v>-1313.8320000000001</v>
      </c>
      <c r="AB825">
        <v>-0.27</v>
      </c>
      <c r="AC825">
        <v>3654.6</v>
      </c>
      <c r="AD825">
        <v>14.950063688</v>
      </c>
      <c r="AE825">
        <v>14.889091109000001</v>
      </c>
      <c r="AF825">
        <v>16.420404618999999</v>
      </c>
      <c r="AG825">
        <v>0.83399999999999996</v>
      </c>
    </row>
    <row r="826" spans="1:33" x14ac:dyDescent="0.2">
      <c r="A826">
        <f t="shared" si="12"/>
        <v>3.2320000000000002</v>
      </c>
      <c r="B826">
        <v>808</v>
      </c>
      <c r="C826" s="1">
        <v>-1328.6629</v>
      </c>
      <c r="D826">
        <v>0.56000000000000005</v>
      </c>
      <c r="E826">
        <v>3596.3</v>
      </c>
      <c r="F826">
        <v>14.807472692999999</v>
      </c>
      <c r="G826">
        <v>14.910241713</v>
      </c>
      <c r="H826">
        <v>16.288884566</v>
      </c>
      <c r="I826">
        <v>0.161</v>
      </c>
      <c r="K826" s="1">
        <v>-1324.1883</v>
      </c>
      <c r="L826">
        <v>4.4000000000000004</v>
      </c>
      <c r="M826">
        <v>3596.65</v>
      </c>
      <c r="N826">
        <v>14.790506831</v>
      </c>
      <c r="O826">
        <v>15.024439408999999</v>
      </c>
      <c r="P826">
        <v>16.185343772</v>
      </c>
      <c r="Q826">
        <v>-0.246</v>
      </c>
      <c r="S826" s="1">
        <v>-1319.1664000000001</v>
      </c>
      <c r="T826">
        <v>-0.79</v>
      </c>
      <c r="U826">
        <v>3628.03</v>
      </c>
      <c r="V826">
        <v>14.898525463</v>
      </c>
      <c r="W826">
        <v>14.916689604</v>
      </c>
      <c r="X826">
        <v>16.325591223</v>
      </c>
      <c r="Y826">
        <v>0.77200000000000002</v>
      </c>
      <c r="AA826" s="1">
        <v>-1313.6753000000001</v>
      </c>
      <c r="AB826">
        <v>-0.43</v>
      </c>
      <c r="AC826">
        <v>3654.81</v>
      </c>
      <c r="AD826">
        <v>14.951868048</v>
      </c>
      <c r="AE826">
        <v>14.888248880000001</v>
      </c>
      <c r="AF826">
        <v>16.420148832999999</v>
      </c>
      <c r="AG826">
        <v>0.95799999999999996</v>
      </c>
    </row>
    <row r="827" spans="1:33" x14ac:dyDescent="0.2">
      <c r="A827">
        <f t="shared" si="12"/>
        <v>3.2360000000000002</v>
      </c>
      <c r="B827">
        <v>809</v>
      </c>
      <c r="C827" s="1">
        <v>-1328.6242999999999</v>
      </c>
      <c r="D827">
        <v>0.49</v>
      </c>
      <c r="E827">
        <v>3596.47</v>
      </c>
      <c r="F827">
        <v>14.808954759000001</v>
      </c>
      <c r="G827">
        <v>14.910778249</v>
      </c>
      <c r="H827">
        <v>16.287444651000001</v>
      </c>
      <c r="I827">
        <v>0.13600000000000001</v>
      </c>
      <c r="K827" s="1">
        <v>-1324.2453</v>
      </c>
      <c r="L827">
        <v>4.47</v>
      </c>
      <c r="M827">
        <v>3596.24</v>
      </c>
      <c r="N827">
        <v>14.789092189</v>
      </c>
      <c r="O827">
        <v>15.023796927999999</v>
      </c>
      <c r="P827">
        <v>16.185740876000001</v>
      </c>
      <c r="Q827">
        <v>-0.23799999999999999</v>
      </c>
      <c r="S827" s="1">
        <v>-1319.3771999999999</v>
      </c>
      <c r="T827">
        <v>-0.89</v>
      </c>
      <c r="U827">
        <v>3630.04</v>
      </c>
      <c r="V827">
        <v>14.897281748999999</v>
      </c>
      <c r="W827">
        <v>14.921384866</v>
      </c>
      <c r="X827">
        <v>16.330813197000001</v>
      </c>
      <c r="Y827">
        <v>0.79600000000000004</v>
      </c>
      <c r="AA827" s="1">
        <v>-1313.6432</v>
      </c>
      <c r="AB827">
        <v>-0.63</v>
      </c>
      <c r="AC827">
        <v>3654.28</v>
      </c>
      <c r="AD827">
        <v>14.954588389</v>
      </c>
      <c r="AE827">
        <v>14.884612881000001</v>
      </c>
      <c r="AF827">
        <v>16.418589631</v>
      </c>
      <c r="AG827">
        <v>1.161</v>
      </c>
    </row>
    <row r="828" spans="1:33" x14ac:dyDescent="0.2">
      <c r="A828">
        <f t="shared" si="12"/>
        <v>3.24</v>
      </c>
      <c r="B828">
        <v>810</v>
      </c>
      <c r="C828" s="1">
        <v>-1328.6016999999999</v>
      </c>
      <c r="D828">
        <v>0.35</v>
      </c>
      <c r="E828">
        <v>3596.96</v>
      </c>
      <c r="F828">
        <v>14.81031767</v>
      </c>
      <c r="G828">
        <v>14.912472765</v>
      </c>
      <c r="H828">
        <v>16.286306907</v>
      </c>
      <c r="I828">
        <v>8.2000000000000003E-2</v>
      </c>
      <c r="K828" s="1">
        <v>-1324.3341</v>
      </c>
      <c r="L828">
        <v>4.1900000000000004</v>
      </c>
      <c r="M828">
        <v>3597.61</v>
      </c>
      <c r="N828">
        <v>14.790632143</v>
      </c>
      <c r="O828">
        <v>15.025957139999999</v>
      </c>
      <c r="P828">
        <v>16.187901992</v>
      </c>
      <c r="Q828">
        <v>-0.252</v>
      </c>
      <c r="S828" s="1">
        <v>-1319.5608</v>
      </c>
      <c r="T828">
        <v>-1.37</v>
      </c>
      <c r="U828">
        <v>3631.16</v>
      </c>
      <c r="V828">
        <v>14.894133308000001</v>
      </c>
      <c r="W828">
        <v>14.924177286999999</v>
      </c>
      <c r="X828">
        <v>16.336189624999999</v>
      </c>
      <c r="Y828">
        <v>0.89800000000000002</v>
      </c>
      <c r="AA828" s="1">
        <v>-1313.6883</v>
      </c>
      <c r="AB828">
        <v>4.83</v>
      </c>
      <c r="AC828">
        <v>3654.09</v>
      </c>
      <c r="AD828">
        <v>14.957517773999999</v>
      </c>
      <c r="AE828">
        <v>14.880070351000001</v>
      </c>
      <c r="AF828">
        <v>16.419391439999998</v>
      </c>
      <c r="AG828">
        <v>1.121</v>
      </c>
    </row>
    <row r="829" spans="1:33" x14ac:dyDescent="0.2">
      <c r="A829">
        <f t="shared" si="12"/>
        <v>3.2440000000000002</v>
      </c>
      <c r="B829">
        <v>811</v>
      </c>
      <c r="C829" s="1">
        <v>-1328.5782999999999</v>
      </c>
      <c r="D829">
        <v>0.38</v>
      </c>
      <c r="E829">
        <v>3596.8</v>
      </c>
      <c r="F829">
        <v>14.810785326</v>
      </c>
      <c r="G829">
        <v>14.912268886</v>
      </c>
      <c r="H829">
        <v>16.285298172000001</v>
      </c>
      <c r="I829">
        <v>3.4000000000000002E-2</v>
      </c>
      <c r="K829" s="1">
        <v>-1324.5335</v>
      </c>
      <c r="L829">
        <v>3.59</v>
      </c>
      <c r="M829">
        <v>3599.63</v>
      </c>
      <c r="N829">
        <v>14.794367033</v>
      </c>
      <c r="O829">
        <v>15.028782722000001</v>
      </c>
      <c r="P829">
        <v>16.189837987000001</v>
      </c>
      <c r="Q829">
        <v>-0.23799999999999999</v>
      </c>
      <c r="S829" s="1">
        <v>-1319.7027</v>
      </c>
      <c r="T829">
        <v>-2.16</v>
      </c>
      <c r="U829">
        <v>3632.38</v>
      </c>
      <c r="V829">
        <v>14.891615460000001</v>
      </c>
      <c r="W829">
        <v>14.927352998</v>
      </c>
      <c r="X829">
        <v>16.340948338</v>
      </c>
      <c r="Y829">
        <v>0.73199999999999998</v>
      </c>
      <c r="AA829" s="1">
        <v>-1313.6944000000001</v>
      </c>
      <c r="AB829">
        <v>2.58</v>
      </c>
      <c r="AC829">
        <v>3653.87</v>
      </c>
      <c r="AD829">
        <v>14.957602394</v>
      </c>
      <c r="AE829">
        <v>14.877988397999999</v>
      </c>
      <c r="AF829">
        <v>16.420482568000001</v>
      </c>
      <c r="AG829">
        <v>1.4870000000000001</v>
      </c>
    </row>
    <row r="830" spans="1:33" x14ac:dyDescent="0.2">
      <c r="A830">
        <f t="shared" si="12"/>
        <v>3.2480000000000002</v>
      </c>
      <c r="B830">
        <v>812</v>
      </c>
      <c r="C830" s="1">
        <v>-1328.5916999999999</v>
      </c>
      <c r="D830">
        <v>0.49</v>
      </c>
      <c r="E830">
        <v>3596.61</v>
      </c>
      <c r="F830">
        <v>14.811805932</v>
      </c>
      <c r="G830">
        <v>14.911658719</v>
      </c>
      <c r="H830">
        <v>16.283975632000001</v>
      </c>
      <c r="I830">
        <v>-3.3000000000000002E-2</v>
      </c>
      <c r="K830" s="1">
        <v>-1324.7179000000001</v>
      </c>
      <c r="L830">
        <v>3.34</v>
      </c>
      <c r="M830">
        <v>3600.91</v>
      </c>
      <c r="N830">
        <v>14.798882366999999</v>
      </c>
      <c r="O830">
        <v>15.031431147999999</v>
      </c>
      <c r="P830">
        <v>16.187814456000002</v>
      </c>
      <c r="Q830">
        <v>-0.246</v>
      </c>
      <c r="S830" s="1">
        <v>-1319.6458</v>
      </c>
      <c r="T830">
        <v>-2.58</v>
      </c>
      <c r="U830">
        <v>3633.13</v>
      </c>
      <c r="V830">
        <v>14.889654977999999</v>
      </c>
      <c r="W830">
        <v>14.929334498999999</v>
      </c>
      <c r="X830">
        <v>16.344277947999998</v>
      </c>
      <c r="Y830">
        <v>0.65200000000000002</v>
      </c>
      <c r="AA830" s="1">
        <v>-1313.712</v>
      </c>
      <c r="AB830">
        <v>2.99</v>
      </c>
      <c r="AC830">
        <v>3653.54</v>
      </c>
      <c r="AD830">
        <v>14.96032937</v>
      </c>
      <c r="AE830">
        <v>14.872361883</v>
      </c>
      <c r="AF830">
        <v>16.422142793999999</v>
      </c>
      <c r="AG830">
        <v>1.238</v>
      </c>
    </row>
    <row r="831" spans="1:33" x14ac:dyDescent="0.2">
      <c r="A831">
        <f t="shared" si="12"/>
        <v>3.2520000000000002</v>
      </c>
      <c r="B831">
        <v>813</v>
      </c>
      <c r="C831" s="1">
        <v>-1328.6139000000001</v>
      </c>
      <c r="D831">
        <v>0.53</v>
      </c>
      <c r="E831">
        <v>3596.3</v>
      </c>
      <c r="F831">
        <v>14.812751585999999</v>
      </c>
      <c r="G831">
        <v>14.910948813999999</v>
      </c>
      <c r="H831">
        <v>16.282313834</v>
      </c>
      <c r="I831">
        <v>-6.5000000000000002E-2</v>
      </c>
      <c r="K831" s="1">
        <v>-1324.8480999999999</v>
      </c>
      <c r="L831">
        <v>3.01</v>
      </c>
      <c r="M831">
        <v>3601.64</v>
      </c>
      <c r="N831">
        <v>14.802174942000001</v>
      </c>
      <c r="O831">
        <v>15.032259971</v>
      </c>
      <c r="P831">
        <v>16.186637834999999</v>
      </c>
      <c r="Q831">
        <v>-0.28100000000000003</v>
      </c>
      <c r="S831" s="1">
        <v>-1319.5427</v>
      </c>
      <c r="T831">
        <v>-2.5</v>
      </c>
      <c r="U831">
        <v>3634.64</v>
      </c>
      <c r="V831">
        <v>14.890433887</v>
      </c>
      <c r="W831">
        <v>14.930528972999999</v>
      </c>
      <c r="X831">
        <v>16.348886716999999</v>
      </c>
      <c r="Y831">
        <v>0.63400000000000001</v>
      </c>
      <c r="AA831" s="1">
        <v>-1313.7018</v>
      </c>
      <c r="AB831">
        <v>2.66</v>
      </c>
      <c r="AC831">
        <v>3653.08</v>
      </c>
      <c r="AD831">
        <v>14.962098057</v>
      </c>
      <c r="AE831">
        <v>14.866929783</v>
      </c>
      <c r="AF831">
        <v>16.424086619000001</v>
      </c>
      <c r="AG831">
        <v>1.038</v>
      </c>
    </row>
    <row r="832" spans="1:33" x14ac:dyDescent="0.2">
      <c r="A832">
        <f t="shared" si="12"/>
        <v>3.2560000000000002</v>
      </c>
      <c r="B832">
        <v>814</v>
      </c>
      <c r="C832" s="1">
        <v>-1328.5962</v>
      </c>
      <c r="D832">
        <v>0.63</v>
      </c>
      <c r="E832">
        <v>3595.98</v>
      </c>
      <c r="F832">
        <v>14.813456331999999</v>
      </c>
      <c r="G832">
        <v>14.911073147</v>
      </c>
      <c r="H832">
        <v>16.279972899000001</v>
      </c>
      <c r="I832">
        <v>-8.5999999999999993E-2</v>
      </c>
      <c r="K832" s="1">
        <v>-1324.8974000000001</v>
      </c>
      <c r="L832">
        <v>2.65</v>
      </c>
      <c r="M832">
        <v>3602.58</v>
      </c>
      <c r="N832">
        <v>14.806189934000001</v>
      </c>
      <c r="O832">
        <v>15.033252924999999</v>
      </c>
      <c r="P832">
        <v>16.185423125</v>
      </c>
      <c r="Q832">
        <v>-0.33400000000000002</v>
      </c>
      <c r="S832" s="1">
        <v>-1319.4376999999999</v>
      </c>
      <c r="T832">
        <v>-2.62</v>
      </c>
      <c r="U832">
        <v>3636.51</v>
      </c>
      <c r="V832">
        <v>14.891154116999999</v>
      </c>
      <c r="W832">
        <v>14.932267813999999</v>
      </c>
      <c r="X832">
        <v>16.354545734999999</v>
      </c>
      <c r="Y832">
        <v>0.70399999999999996</v>
      </c>
      <c r="AA832" s="1">
        <v>-1313.7431999999999</v>
      </c>
      <c r="AB832">
        <v>1.04</v>
      </c>
      <c r="AC832">
        <v>3653.44</v>
      </c>
      <c r="AD832">
        <v>14.965535908</v>
      </c>
      <c r="AE832">
        <v>14.861983542000001</v>
      </c>
      <c r="AF832">
        <v>16.427361603000001</v>
      </c>
      <c r="AG832">
        <v>0.86199999999999999</v>
      </c>
    </row>
    <row r="833" spans="1:33" x14ac:dyDescent="0.2">
      <c r="A833">
        <f t="shared" si="12"/>
        <v>3.2600000000000002</v>
      </c>
      <c r="B833">
        <v>815</v>
      </c>
      <c r="C833" s="1">
        <v>-1328.5707</v>
      </c>
      <c r="D833">
        <v>0.77</v>
      </c>
      <c r="E833">
        <v>3595.55</v>
      </c>
      <c r="F833">
        <v>14.813357268000001</v>
      </c>
      <c r="G833">
        <v>14.910776577</v>
      </c>
      <c r="H833">
        <v>16.278434059999999</v>
      </c>
      <c r="I833">
        <v>-9.8000000000000004E-2</v>
      </c>
      <c r="K833" s="1">
        <v>-1324.9775999999999</v>
      </c>
      <c r="L833">
        <v>2.2000000000000002</v>
      </c>
      <c r="M833">
        <v>3603.11</v>
      </c>
      <c r="N833">
        <v>14.808919268</v>
      </c>
      <c r="O833">
        <v>15.033563128000001</v>
      </c>
      <c r="P833">
        <v>16.184477954999998</v>
      </c>
      <c r="Q833">
        <v>-0.372</v>
      </c>
      <c r="S833" s="1">
        <v>-1319.4195999999999</v>
      </c>
      <c r="T833">
        <v>-3.56</v>
      </c>
      <c r="U833">
        <v>3638.66</v>
      </c>
      <c r="V833">
        <v>14.894079035000001</v>
      </c>
      <c r="W833">
        <v>14.934593365</v>
      </c>
      <c r="X833">
        <v>16.358452333999999</v>
      </c>
      <c r="Y833">
        <v>0.80900000000000005</v>
      </c>
      <c r="AA833" s="1">
        <v>-1313.7094</v>
      </c>
      <c r="AB833">
        <v>1.03</v>
      </c>
      <c r="AC833">
        <v>3653.41</v>
      </c>
      <c r="AD833">
        <v>14.971896552</v>
      </c>
      <c r="AE833">
        <v>14.855793607000001</v>
      </c>
      <c r="AF833">
        <v>16.427033524999999</v>
      </c>
      <c r="AG833">
        <v>0.99</v>
      </c>
    </row>
    <row r="834" spans="1:33" x14ac:dyDescent="0.2">
      <c r="A834">
        <f t="shared" si="12"/>
        <v>3.2640000000000002</v>
      </c>
      <c r="B834">
        <v>816</v>
      </c>
      <c r="C834" s="1">
        <v>-1328.5528999999999</v>
      </c>
      <c r="D834">
        <v>0.89</v>
      </c>
      <c r="E834">
        <v>3594.53</v>
      </c>
      <c r="F834">
        <v>14.812706216</v>
      </c>
      <c r="G834">
        <v>14.909279958000001</v>
      </c>
      <c r="H834">
        <v>16.276177609000001</v>
      </c>
      <c r="I834">
        <v>-0.1</v>
      </c>
      <c r="K834" s="1">
        <v>-1325.0465999999999</v>
      </c>
      <c r="L834">
        <v>2.08</v>
      </c>
      <c r="M834">
        <v>3603.46</v>
      </c>
      <c r="N834">
        <v>14.811607002000001</v>
      </c>
      <c r="O834">
        <v>15.033896158999999</v>
      </c>
      <c r="P834">
        <v>16.182814411999999</v>
      </c>
      <c r="Q834">
        <v>-0.39500000000000002</v>
      </c>
      <c r="S834" s="1">
        <v>-1319.3837000000001</v>
      </c>
      <c r="T834">
        <v>-3.7</v>
      </c>
      <c r="U834">
        <v>3640.94</v>
      </c>
      <c r="V834">
        <v>14.896953752</v>
      </c>
      <c r="W834">
        <v>14.938902066000001</v>
      </c>
      <c r="X834">
        <v>16.360789176000001</v>
      </c>
      <c r="Y834">
        <v>0.95299999999999996</v>
      </c>
      <c r="AA834" s="1">
        <v>-1313.7367999999999</v>
      </c>
      <c r="AB834">
        <v>0.9</v>
      </c>
      <c r="AC834">
        <v>3653.7</v>
      </c>
      <c r="AD834">
        <v>14.976260025</v>
      </c>
      <c r="AE834">
        <v>14.851619505</v>
      </c>
      <c r="AF834">
        <v>16.428103233000002</v>
      </c>
      <c r="AG834">
        <v>0.89500000000000002</v>
      </c>
    </row>
    <row r="835" spans="1:33" x14ac:dyDescent="0.2">
      <c r="A835">
        <f t="shared" si="12"/>
        <v>3.2680000000000002</v>
      </c>
      <c r="B835">
        <v>817</v>
      </c>
      <c r="C835" s="1">
        <v>-1328.5601999999999</v>
      </c>
      <c r="D835">
        <v>0.93</v>
      </c>
      <c r="E835">
        <v>3594.14</v>
      </c>
      <c r="F835">
        <v>14.813044974</v>
      </c>
      <c r="G835">
        <v>14.908954564</v>
      </c>
      <c r="H835">
        <v>16.274396240000002</v>
      </c>
      <c r="I835">
        <v>-0.108</v>
      </c>
      <c r="K835" s="1">
        <v>-1325.0844999999999</v>
      </c>
      <c r="L835">
        <v>1.79</v>
      </c>
      <c r="M835">
        <v>3604.16</v>
      </c>
      <c r="N835">
        <v>14.814914219</v>
      </c>
      <c r="O835">
        <v>15.033945586</v>
      </c>
      <c r="P835">
        <v>16.182301448</v>
      </c>
      <c r="Q835">
        <v>-0.41799999999999998</v>
      </c>
      <c r="S835" s="1">
        <v>-1319.4468999999999</v>
      </c>
      <c r="T835">
        <v>-4.1500000000000004</v>
      </c>
      <c r="U835">
        <v>3643.44</v>
      </c>
      <c r="V835">
        <v>14.899451398</v>
      </c>
      <c r="W835">
        <v>14.943689739</v>
      </c>
      <c r="X835">
        <v>16.363987423000001</v>
      </c>
      <c r="Y835">
        <v>0.91900000000000004</v>
      </c>
      <c r="AA835" s="1">
        <v>-1313.7073</v>
      </c>
      <c r="AB835">
        <v>1.17</v>
      </c>
      <c r="AC835">
        <v>3654.07</v>
      </c>
      <c r="AD835">
        <v>14.97980461</v>
      </c>
      <c r="AE835">
        <v>14.846516424000001</v>
      </c>
      <c r="AF835">
        <v>16.431469713999999</v>
      </c>
      <c r="AG835">
        <v>0.67900000000000005</v>
      </c>
    </row>
    <row r="836" spans="1:33" x14ac:dyDescent="0.2">
      <c r="A836">
        <f t="shared" si="12"/>
        <v>3.2720000000000002</v>
      </c>
      <c r="B836">
        <v>818</v>
      </c>
      <c r="C836" s="1">
        <v>-1328.58</v>
      </c>
      <c r="D836">
        <v>1.1000000000000001</v>
      </c>
      <c r="E836">
        <v>3593.77</v>
      </c>
      <c r="F836">
        <v>14.813296835999999</v>
      </c>
      <c r="G836">
        <v>14.909194490000001</v>
      </c>
      <c r="H836">
        <v>16.272171277999998</v>
      </c>
      <c r="I836">
        <v>-8.7999999999999995E-2</v>
      </c>
      <c r="K836" s="1">
        <v>-1325.0959</v>
      </c>
      <c r="L836">
        <v>1.63</v>
      </c>
      <c r="M836">
        <v>3604.9</v>
      </c>
      <c r="N836">
        <v>14.817526268</v>
      </c>
      <c r="O836">
        <v>15.033635767</v>
      </c>
      <c r="P836">
        <v>16.183111576000002</v>
      </c>
      <c r="Q836">
        <v>-0.36799999999999999</v>
      </c>
      <c r="S836" s="1">
        <v>-1319.7426</v>
      </c>
      <c r="T836">
        <v>-5.15</v>
      </c>
      <c r="U836">
        <v>3645.81</v>
      </c>
      <c r="V836">
        <v>14.901015019000001</v>
      </c>
      <c r="W836">
        <v>14.948310442</v>
      </c>
      <c r="X836">
        <v>16.367776938999999</v>
      </c>
      <c r="Y836">
        <v>1.9E-2</v>
      </c>
      <c r="AA836" s="1">
        <v>-1313.9872</v>
      </c>
      <c r="AB836">
        <v>0.87</v>
      </c>
      <c r="AC836">
        <v>3654.72</v>
      </c>
      <c r="AD836">
        <v>14.984185138999999</v>
      </c>
      <c r="AE836">
        <v>14.840790989</v>
      </c>
      <c r="AF836">
        <v>16.435933222999999</v>
      </c>
      <c r="AG836">
        <v>1.149</v>
      </c>
    </row>
    <row r="837" spans="1:33" x14ac:dyDescent="0.2">
      <c r="A837">
        <f t="shared" si="12"/>
        <v>3.2760000000000002</v>
      </c>
      <c r="B837">
        <v>819</v>
      </c>
      <c r="C837" s="1">
        <v>-1328.6166000000001</v>
      </c>
      <c r="D837">
        <v>1.22</v>
      </c>
      <c r="E837">
        <v>3592.95</v>
      </c>
      <c r="F837">
        <v>14.812410653000001</v>
      </c>
      <c r="G837">
        <v>14.908786318000001</v>
      </c>
      <c r="H837">
        <v>16.269878401</v>
      </c>
      <c r="I837">
        <v>-5.8000000000000003E-2</v>
      </c>
      <c r="K837" s="1">
        <v>-1325.0942</v>
      </c>
      <c r="L837">
        <v>1.51</v>
      </c>
      <c r="M837">
        <v>3606.17</v>
      </c>
      <c r="N837">
        <v>14.820556674000001</v>
      </c>
      <c r="O837">
        <v>15.033822452000001</v>
      </c>
      <c r="P837">
        <v>16.185324512000001</v>
      </c>
      <c r="Q837">
        <v>-0.252</v>
      </c>
      <c r="S837" s="1">
        <v>-1319.8287</v>
      </c>
      <c r="T837">
        <v>-5.44</v>
      </c>
      <c r="U837">
        <v>3648.14</v>
      </c>
      <c r="V837">
        <v>14.904739568</v>
      </c>
      <c r="W837">
        <v>14.951874393000001</v>
      </c>
      <c r="X837">
        <v>16.370227678999999</v>
      </c>
      <c r="Y837">
        <v>-0.20200000000000001</v>
      </c>
      <c r="AA837" s="1">
        <v>-1313.3765000000001</v>
      </c>
      <c r="AB837">
        <v>3.48</v>
      </c>
      <c r="AC837">
        <v>3654.76</v>
      </c>
      <c r="AD837">
        <v>14.987874847</v>
      </c>
      <c r="AE837">
        <v>14.835536695</v>
      </c>
      <c r="AF837">
        <v>16.437841561999999</v>
      </c>
      <c r="AG837">
        <v>0.55700000000000005</v>
      </c>
    </row>
    <row r="838" spans="1:33" x14ac:dyDescent="0.2">
      <c r="A838">
        <f t="shared" si="12"/>
        <v>3.2800000000000002</v>
      </c>
      <c r="B838">
        <v>820</v>
      </c>
      <c r="C838" s="1">
        <v>-1328.6267</v>
      </c>
      <c r="D838">
        <v>1.41</v>
      </c>
      <c r="E838">
        <v>3591.95</v>
      </c>
      <c r="F838">
        <v>14.81089676</v>
      </c>
      <c r="G838">
        <v>14.907746345</v>
      </c>
      <c r="H838">
        <v>16.268140351</v>
      </c>
      <c r="I838">
        <v>-3.2000000000000001E-2</v>
      </c>
      <c r="K838" s="1">
        <v>-1325.0459000000001</v>
      </c>
      <c r="L838">
        <v>1.31</v>
      </c>
      <c r="M838">
        <v>3607.19</v>
      </c>
      <c r="N838">
        <v>14.822095764</v>
      </c>
      <c r="O838">
        <v>15.035522733000001</v>
      </c>
      <c r="P838">
        <v>16.186377501999999</v>
      </c>
      <c r="Q838">
        <v>-8.7999999999999995E-2</v>
      </c>
      <c r="S838" s="1">
        <v>-1319.8822</v>
      </c>
      <c r="T838">
        <v>-5.65</v>
      </c>
      <c r="U838">
        <v>3649.95</v>
      </c>
      <c r="V838">
        <v>14.907345867</v>
      </c>
      <c r="W838">
        <v>14.954122947</v>
      </c>
      <c r="X838">
        <v>16.373032901999999</v>
      </c>
      <c r="Y838">
        <v>-0.44600000000000001</v>
      </c>
      <c r="AA838" s="1">
        <v>-1312.9728</v>
      </c>
      <c r="AB838">
        <v>-0.32</v>
      </c>
      <c r="AC838">
        <v>3654.42</v>
      </c>
      <c r="AD838">
        <v>14.991091691999999</v>
      </c>
      <c r="AE838">
        <v>14.831346727</v>
      </c>
      <c r="AF838">
        <v>16.437373477000001</v>
      </c>
      <c r="AG838">
        <v>1.044</v>
      </c>
    </row>
    <row r="839" spans="1:33" x14ac:dyDescent="0.2">
      <c r="A839">
        <f t="shared" si="12"/>
        <v>3.2840000000000003</v>
      </c>
      <c r="B839">
        <v>821</v>
      </c>
      <c r="C839" s="1">
        <v>-1328.5876000000001</v>
      </c>
      <c r="D839">
        <v>1.5</v>
      </c>
      <c r="E839">
        <v>3591.38</v>
      </c>
      <c r="F839">
        <v>14.811100746999999</v>
      </c>
      <c r="G839">
        <v>14.907202069</v>
      </c>
      <c r="H839">
        <v>16.265926463</v>
      </c>
      <c r="I839">
        <v>1E-3</v>
      </c>
      <c r="K839" s="1">
        <v>-1324.9490000000001</v>
      </c>
      <c r="L839">
        <v>1.05</v>
      </c>
      <c r="M839">
        <v>3608.48</v>
      </c>
      <c r="N839">
        <v>14.822071658</v>
      </c>
      <c r="O839">
        <v>15.038244688000001</v>
      </c>
      <c r="P839">
        <v>16.189282240000001</v>
      </c>
      <c r="Q839">
        <v>4.1000000000000002E-2</v>
      </c>
      <c r="S839" s="1">
        <v>-1319.7537</v>
      </c>
      <c r="T839">
        <v>-5.56</v>
      </c>
      <c r="U839">
        <v>3650.92</v>
      </c>
      <c r="V839">
        <v>14.910857159000001</v>
      </c>
      <c r="W839">
        <v>14.954519618000001</v>
      </c>
      <c r="X839">
        <v>16.373063449</v>
      </c>
      <c r="Y839">
        <v>-0.35699999999999998</v>
      </c>
      <c r="AA839" s="1">
        <v>-1312.9340999999999</v>
      </c>
      <c r="AB839">
        <v>0.86</v>
      </c>
      <c r="AC839">
        <v>3654.26</v>
      </c>
      <c r="AD839">
        <v>14.995421971000001</v>
      </c>
      <c r="AE839">
        <v>14.826047209</v>
      </c>
      <c r="AF839">
        <v>16.43773981</v>
      </c>
      <c r="AG839">
        <v>1.4330000000000001</v>
      </c>
    </row>
    <row r="840" spans="1:33" x14ac:dyDescent="0.2">
      <c r="A840">
        <f t="shared" si="12"/>
        <v>3.2880000000000003</v>
      </c>
      <c r="B840">
        <v>822</v>
      </c>
      <c r="C840" s="1">
        <v>-1328.5485000000001</v>
      </c>
      <c r="D840">
        <v>1.71</v>
      </c>
      <c r="E840">
        <v>3590.14</v>
      </c>
      <c r="F840">
        <v>14.809994858</v>
      </c>
      <c r="G840">
        <v>14.906238846000001</v>
      </c>
      <c r="H840">
        <v>16.262540613999999</v>
      </c>
      <c r="I840">
        <v>1.2E-2</v>
      </c>
      <c r="K840" s="1">
        <v>-1324.9328</v>
      </c>
      <c r="L840">
        <v>0.98</v>
      </c>
      <c r="M840">
        <v>3608.45</v>
      </c>
      <c r="N840">
        <v>14.821690875</v>
      </c>
      <c r="O840">
        <v>15.039082538000001</v>
      </c>
      <c r="P840">
        <v>16.188663510000001</v>
      </c>
      <c r="Q840">
        <v>0.13900000000000001</v>
      </c>
      <c r="S840" s="1">
        <v>-1319.7280000000001</v>
      </c>
      <c r="T840">
        <v>-5.99</v>
      </c>
      <c r="U840">
        <v>3652.2</v>
      </c>
      <c r="V840">
        <v>14.914479870999999</v>
      </c>
      <c r="W840">
        <v>14.955925733999999</v>
      </c>
      <c r="X840">
        <v>16.373300005000001</v>
      </c>
      <c r="Y840">
        <v>-0.114</v>
      </c>
      <c r="AA840" s="1">
        <v>-1312.7362000000001</v>
      </c>
      <c r="AB840">
        <v>0.49</v>
      </c>
      <c r="AC840">
        <v>3653.83</v>
      </c>
      <c r="AD840">
        <v>14.99636757</v>
      </c>
      <c r="AE840">
        <v>14.821786635</v>
      </c>
      <c r="AF840">
        <v>16.439501587999999</v>
      </c>
      <c r="AG840">
        <v>1.9259999999999999</v>
      </c>
    </row>
    <row r="841" spans="1:33" x14ac:dyDescent="0.2">
      <c r="A841">
        <f t="shared" si="12"/>
        <v>3.2920000000000003</v>
      </c>
      <c r="B841">
        <v>823</v>
      </c>
      <c r="C841" s="1">
        <v>-1328.5187000000001</v>
      </c>
      <c r="D841">
        <v>1.9</v>
      </c>
      <c r="E841">
        <v>3589.14</v>
      </c>
      <c r="F841">
        <v>14.809566222999999</v>
      </c>
      <c r="G841">
        <v>14.905543591000001</v>
      </c>
      <c r="H841">
        <v>16.259249486000002</v>
      </c>
      <c r="I841">
        <v>2.9000000000000001E-2</v>
      </c>
      <c r="K841" s="1">
        <v>-1324.8994</v>
      </c>
      <c r="L841">
        <v>1.06</v>
      </c>
      <c r="M841">
        <v>3609.26</v>
      </c>
      <c r="N841">
        <v>14.823154369999999</v>
      </c>
      <c r="O841">
        <v>15.040727259000001</v>
      </c>
      <c r="P841">
        <v>16.188927885999998</v>
      </c>
      <c r="Q841">
        <v>0.127</v>
      </c>
      <c r="S841" s="1">
        <v>-1319.5610999999999</v>
      </c>
      <c r="T841">
        <v>-6.09</v>
      </c>
      <c r="U841">
        <v>3652.84</v>
      </c>
      <c r="V841">
        <v>14.916018612</v>
      </c>
      <c r="W841">
        <v>14.955412309</v>
      </c>
      <c r="X841">
        <v>16.375039987000001</v>
      </c>
      <c r="Y841">
        <v>-0.05</v>
      </c>
      <c r="AA841" s="1">
        <v>-1312.5936999999999</v>
      </c>
      <c r="AB841">
        <v>0.37</v>
      </c>
      <c r="AC841">
        <v>3654.59</v>
      </c>
      <c r="AD841">
        <v>14.997660807000001</v>
      </c>
      <c r="AE841">
        <v>14.819563772</v>
      </c>
      <c r="AF841">
        <v>16.443933531999999</v>
      </c>
      <c r="AG841">
        <v>2.4649999999999999</v>
      </c>
    </row>
    <row r="842" spans="1:33" x14ac:dyDescent="0.2">
      <c r="A842">
        <f t="shared" si="12"/>
        <v>3.2960000000000003</v>
      </c>
      <c r="B842">
        <v>824</v>
      </c>
      <c r="C842" s="1">
        <v>-1328.4843000000001</v>
      </c>
      <c r="D842">
        <v>2.2400000000000002</v>
      </c>
      <c r="E842">
        <v>3587.9</v>
      </c>
      <c r="F842">
        <v>14.809032117999999</v>
      </c>
      <c r="G842">
        <v>14.904243786</v>
      </c>
      <c r="H842">
        <v>16.255650478</v>
      </c>
      <c r="I842">
        <v>2.5000000000000001E-2</v>
      </c>
      <c r="K842" s="1">
        <v>-1324.8353999999999</v>
      </c>
      <c r="L842">
        <v>0.87</v>
      </c>
      <c r="M842">
        <v>3609.98</v>
      </c>
      <c r="N842">
        <v>14.824473046</v>
      </c>
      <c r="O842">
        <v>15.043298879</v>
      </c>
      <c r="P842">
        <v>16.187957804</v>
      </c>
      <c r="Q842">
        <v>6.6000000000000003E-2</v>
      </c>
      <c r="S842" s="1">
        <v>-1319.5193999999999</v>
      </c>
      <c r="T842">
        <v>-6.1</v>
      </c>
      <c r="U842">
        <v>3653.07</v>
      </c>
      <c r="V842">
        <v>14.917736143999999</v>
      </c>
      <c r="W842">
        <v>14.954211730999999</v>
      </c>
      <c r="X842">
        <v>16.375502540999999</v>
      </c>
      <c r="Y842">
        <v>-0.152</v>
      </c>
      <c r="AA842" s="1">
        <v>-1313.213</v>
      </c>
      <c r="AB842">
        <v>0.89</v>
      </c>
      <c r="AC842">
        <v>3654.92</v>
      </c>
      <c r="AD842">
        <v>14.996464267</v>
      </c>
      <c r="AE842">
        <v>14.818298696999999</v>
      </c>
      <c r="AF842">
        <v>16.448113062000001</v>
      </c>
      <c r="AG842">
        <v>2.7519999999999998</v>
      </c>
    </row>
    <row r="843" spans="1:33" x14ac:dyDescent="0.2">
      <c r="A843">
        <f t="shared" si="12"/>
        <v>3.3000000000000003</v>
      </c>
      <c r="B843">
        <v>825</v>
      </c>
      <c r="C843" s="1">
        <v>-1328.46</v>
      </c>
      <c r="D843">
        <v>2.5099999999999998</v>
      </c>
      <c r="E843">
        <v>3586.94</v>
      </c>
      <c r="F843">
        <v>14.808422192</v>
      </c>
      <c r="G843">
        <v>14.903444266999999</v>
      </c>
      <c r="H843">
        <v>16.252833618</v>
      </c>
      <c r="I843">
        <v>1.7000000000000001E-2</v>
      </c>
      <c r="K843" s="1">
        <v>-1324.7029</v>
      </c>
      <c r="L843">
        <v>0.93</v>
      </c>
      <c r="M843">
        <v>3610.55</v>
      </c>
      <c r="N843">
        <v>14.825214122</v>
      </c>
      <c r="O843">
        <v>15.044958513999999</v>
      </c>
      <c r="P843">
        <v>16.187934061</v>
      </c>
      <c r="Q843">
        <v>2.1999999999999999E-2</v>
      </c>
      <c r="S843" s="1">
        <v>-1319.5896</v>
      </c>
      <c r="T843">
        <v>-5.87</v>
      </c>
      <c r="U843">
        <v>3653.54</v>
      </c>
      <c r="V843">
        <v>14.921067205</v>
      </c>
      <c r="W843">
        <v>14.951582257</v>
      </c>
      <c r="X843">
        <v>16.376857746999999</v>
      </c>
      <c r="Y843">
        <v>-0.14399999999999999</v>
      </c>
      <c r="AA843" s="1">
        <v>-1313.2302</v>
      </c>
      <c r="AB843">
        <v>0.66</v>
      </c>
      <c r="AC843">
        <v>3655.74</v>
      </c>
      <c r="AD843">
        <v>14.9969944</v>
      </c>
      <c r="AE843">
        <v>14.818713406000001</v>
      </c>
      <c r="AF843">
        <v>16.450719028000002</v>
      </c>
      <c r="AG843">
        <v>2.8610000000000002</v>
      </c>
    </row>
    <row r="844" spans="1:33" x14ac:dyDescent="0.2">
      <c r="A844">
        <f t="shared" si="12"/>
        <v>3.3040000000000003</v>
      </c>
      <c r="B844">
        <v>826</v>
      </c>
      <c r="C844" s="1">
        <v>-1328.4277</v>
      </c>
      <c r="D844">
        <v>2.88</v>
      </c>
      <c r="E844">
        <v>3585.84</v>
      </c>
      <c r="F844">
        <v>14.808022015000001</v>
      </c>
      <c r="G844">
        <v>14.902014054</v>
      </c>
      <c r="H844">
        <v>16.249828517000001</v>
      </c>
      <c r="I844">
        <v>1.2999999999999999E-2</v>
      </c>
      <c r="K844" s="1">
        <v>-1324.5925999999999</v>
      </c>
      <c r="L844">
        <v>0.8</v>
      </c>
      <c r="M844">
        <v>3610.65</v>
      </c>
      <c r="N844">
        <v>14.824667611000001</v>
      </c>
      <c r="O844">
        <v>15.045665761</v>
      </c>
      <c r="P844">
        <v>16.188204261999999</v>
      </c>
      <c r="Q844">
        <v>0.04</v>
      </c>
      <c r="S844" s="1">
        <v>-1319.5880999999999</v>
      </c>
      <c r="T844">
        <v>-6.36</v>
      </c>
      <c r="U844">
        <v>3654.12</v>
      </c>
      <c r="V844">
        <v>14.924737699</v>
      </c>
      <c r="W844">
        <v>14.947712043999999</v>
      </c>
      <c r="X844">
        <v>16.379662877000001</v>
      </c>
      <c r="Y844">
        <v>-0.2</v>
      </c>
      <c r="AA844" s="1">
        <v>-1313.2864999999999</v>
      </c>
      <c r="AB844">
        <v>0.2</v>
      </c>
      <c r="AC844">
        <v>3656.09</v>
      </c>
      <c r="AD844">
        <v>14.996419118</v>
      </c>
      <c r="AE844">
        <v>14.820092993999999</v>
      </c>
      <c r="AF844">
        <v>16.451414850999999</v>
      </c>
      <c r="AG844">
        <v>2.972</v>
      </c>
    </row>
    <row r="845" spans="1:33" x14ac:dyDescent="0.2">
      <c r="A845">
        <f t="shared" si="12"/>
        <v>3.3080000000000003</v>
      </c>
      <c r="B845">
        <v>827</v>
      </c>
      <c r="C845" s="1">
        <v>-1328.4148</v>
      </c>
      <c r="D845">
        <v>3.08</v>
      </c>
      <c r="E845">
        <v>3585.1</v>
      </c>
      <c r="F845">
        <v>14.80803036</v>
      </c>
      <c r="G845">
        <v>14.900923893</v>
      </c>
      <c r="H845">
        <v>16.247682992000001</v>
      </c>
      <c r="I845">
        <v>8.9999999999999993E-3</v>
      </c>
      <c r="K845" s="1">
        <v>-1324.5884000000001</v>
      </c>
      <c r="L845">
        <v>0.72</v>
      </c>
      <c r="M845">
        <v>3610.59</v>
      </c>
      <c r="N845">
        <v>14.824388642000001</v>
      </c>
      <c r="O845">
        <v>15.046182815</v>
      </c>
      <c r="P845">
        <v>16.187693167999999</v>
      </c>
      <c r="Q845">
        <v>4.7E-2</v>
      </c>
      <c r="S845" s="1">
        <v>-1319.5817999999999</v>
      </c>
      <c r="T845">
        <v>-6.69</v>
      </c>
      <c r="U845">
        <v>3654.65</v>
      </c>
      <c r="V845">
        <v>14.928390603</v>
      </c>
      <c r="W845">
        <v>14.943078414</v>
      </c>
      <c r="X845">
        <v>16.383094323000002</v>
      </c>
      <c r="Y845">
        <v>-0.26400000000000001</v>
      </c>
      <c r="AA845" s="1">
        <v>-1313.4949999999999</v>
      </c>
      <c r="AB845">
        <v>-0.27</v>
      </c>
      <c r="AC845">
        <v>3655.89</v>
      </c>
      <c r="AD845">
        <v>14.993705369000001</v>
      </c>
      <c r="AE845">
        <v>14.822770667</v>
      </c>
      <c r="AF845">
        <v>16.450554060000002</v>
      </c>
      <c r="AG845">
        <v>2.956</v>
      </c>
    </row>
    <row r="846" spans="1:33" x14ac:dyDescent="0.2">
      <c r="A846">
        <f t="shared" si="12"/>
        <v>3.3120000000000003</v>
      </c>
      <c r="B846">
        <v>828</v>
      </c>
      <c r="C846" s="1">
        <v>-1328.4228000000001</v>
      </c>
      <c r="D846">
        <v>3.29</v>
      </c>
      <c r="E846">
        <v>3583.97</v>
      </c>
      <c r="F846">
        <v>14.807915387</v>
      </c>
      <c r="G846">
        <v>14.898564233</v>
      </c>
      <c r="H846">
        <v>16.245241571000001</v>
      </c>
      <c r="I846">
        <v>-1.7999999999999999E-2</v>
      </c>
      <c r="K846" s="1">
        <v>-1324.5963999999999</v>
      </c>
      <c r="L846">
        <v>0.7</v>
      </c>
      <c r="M846">
        <v>3611.05</v>
      </c>
      <c r="N846">
        <v>14.826509292000001</v>
      </c>
      <c r="O846">
        <v>15.046282556</v>
      </c>
      <c r="P846">
        <v>16.187320277000001</v>
      </c>
      <c r="Q846">
        <v>0.03</v>
      </c>
      <c r="S846" s="1">
        <v>-1319.5449000000001</v>
      </c>
      <c r="T846">
        <v>-6.78</v>
      </c>
      <c r="U846">
        <v>3655.45</v>
      </c>
      <c r="V846">
        <v>14.933407369999999</v>
      </c>
      <c r="W846">
        <v>14.939156005999999</v>
      </c>
      <c r="X846">
        <v>16.385484309999999</v>
      </c>
      <c r="Y846">
        <v>-0.34100000000000003</v>
      </c>
      <c r="AA846" s="1">
        <v>-1313.4885999999999</v>
      </c>
      <c r="AB846">
        <v>0.11</v>
      </c>
      <c r="AC846">
        <v>3655.71</v>
      </c>
      <c r="AD846">
        <v>14.990982386000001</v>
      </c>
      <c r="AE846">
        <v>14.824549563</v>
      </c>
      <c r="AF846">
        <v>16.450752408</v>
      </c>
      <c r="AG846">
        <v>3.08</v>
      </c>
    </row>
    <row r="847" spans="1:33" x14ac:dyDescent="0.2">
      <c r="A847">
        <f t="shared" si="12"/>
        <v>3.3160000000000003</v>
      </c>
      <c r="B847">
        <v>829</v>
      </c>
      <c r="C847" s="1">
        <v>-1328.4536000000001</v>
      </c>
      <c r="D847">
        <v>3.57</v>
      </c>
      <c r="E847">
        <v>3582.35</v>
      </c>
      <c r="F847">
        <v>14.806391754</v>
      </c>
      <c r="G847">
        <v>14.895158418999999</v>
      </c>
      <c r="H847">
        <v>16.243284771999999</v>
      </c>
      <c r="I847">
        <v>-5.7000000000000002E-2</v>
      </c>
      <c r="K847" s="1">
        <v>-1324.6314</v>
      </c>
      <c r="L847">
        <v>0.56000000000000005</v>
      </c>
      <c r="M847">
        <v>3612.05</v>
      </c>
      <c r="N847">
        <v>14.829749932</v>
      </c>
      <c r="O847">
        <v>15.046940194999999</v>
      </c>
      <c r="P847">
        <v>16.18751365</v>
      </c>
      <c r="Q847">
        <v>1.4E-2</v>
      </c>
      <c r="S847" s="1">
        <v>-1319.5651</v>
      </c>
      <c r="T847">
        <v>-6.61</v>
      </c>
      <c r="U847">
        <v>3656.99</v>
      </c>
      <c r="V847">
        <v>14.938284356</v>
      </c>
      <c r="W847">
        <v>14.936568320999999</v>
      </c>
      <c r="X847">
        <v>16.389881496000001</v>
      </c>
      <c r="Y847">
        <v>-0.246</v>
      </c>
      <c r="AA847" s="1">
        <v>-1313.0640000000001</v>
      </c>
      <c r="AB847">
        <v>0.14000000000000001</v>
      </c>
      <c r="AC847">
        <v>3654.82</v>
      </c>
      <c r="AD847">
        <v>14.987508988</v>
      </c>
      <c r="AE847">
        <v>14.824375319</v>
      </c>
      <c r="AF847">
        <v>16.450730568000001</v>
      </c>
      <c r="AG847">
        <v>3.2309999999999999</v>
      </c>
    </row>
    <row r="848" spans="1:33" x14ac:dyDescent="0.2">
      <c r="A848">
        <f t="shared" si="12"/>
        <v>3.3200000000000003</v>
      </c>
      <c r="B848">
        <v>830</v>
      </c>
      <c r="C848" s="1">
        <v>-1328.4811999999999</v>
      </c>
      <c r="D848">
        <v>3.84</v>
      </c>
      <c r="E848">
        <v>3581.01</v>
      </c>
      <c r="F848">
        <v>14.805226046</v>
      </c>
      <c r="G848">
        <v>14.892630721</v>
      </c>
      <c r="H848">
        <v>16.241232532000001</v>
      </c>
      <c r="I848">
        <v>-9.4E-2</v>
      </c>
      <c r="K848" s="1">
        <v>-1324.7221999999999</v>
      </c>
      <c r="L848">
        <v>0.26</v>
      </c>
      <c r="M848">
        <v>3612.78</v>
      </c>
      <c r="N848">
        <v>14.833023397</v>
      </c>
      <c r="O848">
        <v>15.046647200000001</v>
      </c>
      <c r="P848">
        <v>16.187530292000002</v>
      </c>
      <c r="Q848">
        <v>-0.02</v>
      </c>
      <c r="S848" s="1">
        <v>-1319.6348</v>
      </c>
      <c r="T848">
        <v>-6.93</v>
      </c>
      <c r="U848">
        <v>3658.45</v>
      </c>
      <c r="V848">
        <v>14.942732927</v>
      </c>
      <c r="W848">
        <v>14.933702587000001</v>
      </c>
      <c r="X848">
        <v>16.394684061</v>
      </c>
      <c r="Y848">
        <v>-1.0999999999999999E-2</v>
      </c>
      <c r="AA848" s="1">
        <v>-1312.7952</v>
      </c>
      <c r="AB848">
        <v>0.31</v>
      </c>
      <c r="AC848">
        <v>3653.74</v>
      </c>
      <c r="AD848">
        <v>14.982848649999999</v>
      </c>
      <c r="AE848">
        <v>14.824183796</v>
      </c>
      <c r="AF848">
        <v>16.451205476999998</v>
      </c>
      <c r="AG848">
        <v>3.3740000000000001</v>
      </c>
    </row>
    <row r="849" spans="1:33" x14ac:dyDescent="0.2">
      <c r="A849">
        <f t="shared" si="12"/>
        <v>3.3240000000000003</v>
      </c>
      <c r="B849">
        <v>831</v>
      </c>
      <c r="C849" s="1">
        <v>-1328.4905000000001</v>
      </c>
      <c r="D849">
        <v>4.1100000000000003</v>
      </c>
      <c r="E849">
        <v>3580.09</v>
      </c>
      <c r="F849">
        <v>14.804706427999999</v>
      </c>
      <c r="G849">
        <v>14.890048342</v>
      </c>
      <c r="H849">
        <v>16.240475672999999</v>
      </c>
      <c r="I849">
        <v>-0.157</v>
      </c>
      <c r="K849" s="1">
        <v>-1324.729</v>
      </c>
      <c r="L849">
        <v>0.21</v>
      </c>
      <c r="M849">
        <v>3613.27</v>
      </c>
      <c r="N849">
        <v>14.835786975</v>
      </c>
      <c r="O849">
        <v>15.045264306</v>
      </c>
      <c r="P849">
        <v>16.188228848000001</v>
      </c>
      <c r="Q849">
        <v>-6.0000000000000001E-3</v>
      </c>
      <c r="S849" s="1">
        <v>-1319.5446999999999</v>
      </c>
      <c r="T849">
        <v>-7.1</v>
      </c>
      <c r="U849">
        <v>3660.75</v>
      </c>
      <c r="V849">
        <v>14.945999866999999</v>
      </c>
      <c r="W849">
        <v>14.935827482000001</v>
      </c>
      <c r="X849">
        <v>16.399089272000001</v>
      </c>
      <c r="Y849">
        <v>0.16</v>
      </c>
      <c r="AA849" s="1">
        <v>-1312.4939999999999</v>
      </c>
      <c r="AB849">
        <v>2.58</v>
      </c>
      <c r="AC849">
        <v>3651.72</v>
      </c>
      <c r="AD849">
        <v>14.978586388</v>
      </c>
      <c r="AE849">
        <v>14.823688231</v>
      </c>
      <c r="AF849">
        <v>16.447353523</v>
      </c>
      <c r="AG849">
        <v>3.3940000000000001</v>
      </c>
    </row>
    <row r="850" spans="1:33" x14ac:dyDescent="0.2">
      <c r="A850">
        <f t="shared" si="12"/>
        <v>3.3280000000000003</v>
      </c>
      <c r="B850">
        <v>832</v>
      </c>
      <c r="C850" s="1">
        <v>-1328.4938999999999</v>
      </c>
      <c r="D850">
        <v>4.57</v>
      </c>
      <c r="E850">
        <v>3578.72</v>
      </c>
      <c r="F850">
        <v>14.804500690999999</v>
      </c>
      <c r="G850">
        <v>14.885781755</v>
      </c>
      <c r="H850">
        <v>16.239139477999998</v>
      </c>
      <c r="I850">
        <v>-0.21199999999999999</v>
      </c>
      <c r="K850" s="1">
        <v>-1324.7716</v>
      </c>
      <c r="L850">
        <v>0.17</v>
      </c>
      <c r="M850">
        <v>3613.13</v>
      </c>
      <c r="N850">
        <v>14.836789402000001</v>
      </c>
      <c r="O850">
        <v>15.043016223</v>
      </c>
      <c r="P850">
        <v>16.188943344999998</v>
      </c>
      <c r="Q850">
        <v>4.2999999999999997E-2</v>
      </c>
      <c r="S850" s="1">
        <v>-1319.4295</v>
      </c>
      <c r="T850">
        <v>-7.55</v>
      </c>
      <c r="U850">
        <v>3661.15</v>
      </c>
      <c r="V850">
        <v>14.945518881</v>
      </c>
      <c r="W850">
        <v>14.936633906999999</v>
      </c>
      <c r="X850">
        <v>16.400548383</v>
      </c>
      <c r="Y850">
        <v>0.311</v>
      </c>
      <c r="AA850" s="1">
        <v>-1312.7274</v>
      </c>
      <c r="AB850">
        <v>1.57</v>
      </c>
      <c r="AC850">
        <v>3649.99</v>
      </c>
      <c r="AD850">
        <v>14.975430084999999</v>
      </c>
      <c r="AE850">
        <v>14.821950364999999</v>
      </c>
      <c r="AF850">
        <v>16.444951986</v>
      </c>
      <c r="AG850">
        <v>3.173</v>
      </c>
    </row>
    <row r="851" spans="1:33" x14ac:dyDescent="0.2">
      <c r="A851">
        <f t="shared" si="12"/>
        <v>3.3319999999999999</v>
      </c>
      <c r="B851">
        <v>833</v>
      </c>
      <c r="C851" s="1">
        <v>-1328.5033000000001</v>
      </c>
      <c r="D851">
        <v>4.71</v>
      </c>
      <c r="E851">
        <v>3577.84</v>
      </c>
      <c r="F851">
        <v>14.805114570000001</v>
      </c>
      <c r="G851">
        <v>14.883045355</v>
      </c>
      <c r="H851">
        <v>16.237435227999999</v>
      </c>
      <c r="I851">
        <v>-0.26</v>
      </c>
      <c r="K851" s="1">
        <v>-1324.7823000000001</v>
      </c>
      <c r="L851">
        <v>0.19</v>
      </c>
      <c r="M851">
        <v>3613.31</v>
      </c>
      <c r="N851">
        <v>14.838346051</v>
      </c>
      <c r="O851">
        <v>15.040738234999999</v>
      </c>
      <c r="P851">
        <v>16.190528752999999</v>
      </c>
      <c r="Q851">
        <v>0.04</v>
      </c>
      <c r="S851" s="1">
        <v>-1319.2832000000001</v>
      </c>
      <c r="T851">
        <v>-7.09</v>
      </c>
      <c r="U851">
        <v>3660.75</v>
      </c>
      <c r="V851">
        <v>14.945555929999999</v>
      </c>
      <c r="W851">
        <v>14.934967983</v>
      </c>
      <c r="X851">
        <v>16.400560231</v>
      </c>
      <c r="Y851">
        <v>0.54600000000000004</v>
      </c>
      <c r="AA851" s="1">
        <v>-1312.6338000000001</v>
      </c>
      <c r="AB851">
        <v>1.96</v>
      </c>
      <c r="AC851">
        <v>3649.17</v>
      </c>
      <c r="AD851">
        <v>14.974326153</v>
      </c>
      <c r="AE851">
        <v>14.820731234</v>
      </c>
      <c r="AF851">
        <v>16.443818102000002</v>
      </c>
      <c r="AG851">
        <v>3.0819999999999999</v>
      </c>
    </row>
    <row r="852" spans="1:33" x14ac:dyDescent="0.2">
      <c r="A852">
        <f t="shared" ref="A852:A915" si="13">B852*0.004</f>
        <v>3.3359999999999999</v>
      </c>
      <c r="B852">
        <v>834</v>
      </c>
      <c r="C852" s="1">
        <v>-1328.5034000000001</v>
      </c>
      <c r="D852">
        <v>4.95</v>
      </c>
      <c r="E852">
        <v>3576.88</v>
      </c>
      <c r="F852">
        <v>14.804997035</v>
      </c>
      <c r="G852">
        <v>14.880290650999999</v>
      </c>
      <c r="H852">
        <v>16.236236397999999</v>
      </c>
      <c r="I852">
        <v>-0.28699999999999998</v>
      </c>
      <c r="K852" s="1">
        <v>-1324.7573</v>
      </c>
      <c r="L852">
        <v>0.18</v>
      </c>
      <c r="M852">
        <v>3613.95</v>
      </c>
      <c r="N852">
        <v>14.842756251000001</v>
      </c>
      <c r="O852">
        <v>15.039625178</v>
      </c>
      <c r="P852">
        <v>16.189797435999999</v>
      </c>
      <c r="Q852">
        <v>-1.7000000000000001E-2</v>
      </c>
      <c r="S852" s="1">
        <v>-1319.0795000000001</v>
      </c>
      <c r="T852">
        <v>-7.11</v>
      </c>
      <c r="U852">
        <v>3660.68</v>
      </c>
      <c r="V852">
        <v>14.945253123000001</v>
      </c>
      <c r="W852">
        <v>14.933939670999999</v>
      </c>
      <c r="X852">
        <v>16.401739831</v>
      </c>
      <c r="Y852">
        <v>0.35899999999999999</v>
      </c>
      <c r="AA852" s="1">
        <v>-1312.6261</v>
      </c>
      <c r="AB852">
        <v>2.2400000000000002</v>
      </c>
      <c r="AC852">
        <v>3648.21</v>
      </c>
      <c r="AD852">
        <v>14.970489836</v>
      </c>
      <c r="AE852">
        <v>14.822167231</v>
      </c>
      <c r="AF852">
        <v>16.442123168999998</v>
      </c>
      <c r="AG852">
        <v>2.9750000000000001</v>
      </c>
    </row>
    <row r="853" spans="1:33" x14ac:dyDescent="0.2">
      <c r="A853">
        <f t="shared" si="13"/>
        <v>3.34</v>
      </c>
      <c r="B853">
        <v>835</v>
      </c>
      <c r="C853" s="1">
        <v>-1328.4915000000001</v>
      </c>
      <c r="D853">
        <v>5.19</v>
      </c>
      <c r="E853">
        <v>3575.83</v>
      </c>
      <c r="F853">
        <v>14.803366583000001</v>
      </c>
      <c r="G853">
        <v>14.878366924</v>
      </c>
      <c r="H853">
        <v>16.235364359999998</v>
      </c>
      <c r="I853">
        <v>-0.314</v>
      </c>
      <c r="K853" s="1">
        <v>-1324.6262999999999</v>
      </c>
      <c r="L853">
        <v>0.14000000000000001</v>
      </c>
      <c r="M853">
        <v>3614.19</v>
      </c>
      <c r="N853">
        <v>14.84620288</v>
      </c>
      <c r="O853">
        <v>15.037049037999999</v>
      </c>
      <c r="P853">
        <v>16.189906220000001</v>
      </c>
      <c r="Q853">
        <v>-0.13</v>
      </c>
      <c r="S853" s="1">
        <v>-1318.8164999999999</v>
      </c>
      <c r="T853">
        <v>-6.23</v>
      </c>
      <c r="U853">
        <v>3660.99</v>
      </c>
      <c r="V853">
        <v>14.942733412999999</v>
      </c>
      <c r="W853">
        <v>14.936123771</v>
      </c>
      <c r="X853">
        <v>16.403533117999999</v>
      </c>
      <c r="Y853">
        <v>-0.189</v>
      </c>
      <c r="AA853" s="1">
        <v>-1312.692</v>
      </c>
      <c r="AB853">
        <v>1.96</v>
      </c>
      <c r="AC853">
        <v>3647.99</v>
      </c>
      <c r="AD853">
        <v>14.966791875</v>
      </c>
      <c r="AE853">
        <v>14.824991814000001</v>
      </c>
      <c r="AF853">
        <v>16.442036416000001</v>
      </c>
      <c r="AG853">
        <v>2.6819999999999999</v>
      </c>
    </row>
    <row r="854" spans="1:33" x14ac:dyDescent="0.2">
      <c r="A854">
        <f t="shared" si="13"/>
        <v>3.3439999999999999</v>
      </c>
      <c r="B854">
        <v>836</v>
      </c>
      <c r="C854" s="1">
        <v>-1328.5034000000001</v>
      </c>
      <c r="D854">
        <v>5.41</v>
      </c>
      <c r="E854">
        <v>3574.67</v>
      </c>
      <c r="F854">
        <v>14.801133585000001</v>
      </c>
      <c r="G854">
        <v>14.877130344999999</v>
      </c>
      <c r="H854">
        <v>16.233869082999998</v>
      </c>
      <c r="I854">
        <v>-0.33600000000000002</v>
      </c>
      <c r="K854" s="1">
        <v>-1324.5023000000001</v>
      </c>
      <c r="L854">
        <v>0.04</v>
      </c>
      <c r="M854">
        <v>3613.9</v>
      </c>
      <c r="N854">
        <v>14.848659697</v>
      </c>
      <c r="O854">
        <v>15.03470583</v>
      </c>
      <c r="P854">
        <v>16.188437033</v>
      </c>
      <c r="Q854">
        <v>-0.33400000000000002</v>
      </c>
      <c r="S854" s="1">
        <v>-1318.6324999999999</v>
      </c>
      <c r="T854">
        <v>-4.5199999999999996</v>
      </c>
      <c r="U854">
        <v>3660.64</v>
      </c>
      <c r="V854">
        <v>14.938985059</v>
      </c>
      <c r="W854">
        <v>14.937459081</v>
      </c>
      <c r="X854">
        <v>16.404626760999999</v>
      </c>
      <c r="Y854">
        <v>-0.48799999999999999</v>
      </c>
      <c r="AA854" s="1">
        <v>-1312.8621000000001</v>
      </c>
      <c r="AB854">
        <v>1.57</v>
      </c>
      <c r="AC854">
        <v>3647.92</v>
      </c>
      <c r="AD854">
        <v>14.966308507000001</v>
      </c>
      <c r="AE854">
        <v>14.82655173</v>
      </c>
      <c r="AF854">
        <v>16.440487737000002</v>
      </c>
      <c r="AG854">
        <v>2.609</v>
      </c>
    </row>
    <row r="855" spans="1:33" x14ac:dyDescent="0.2">
      <c r="A855">
        <f t="shared" si="13"/>
        <v>3.3479999999999999</v>
      </c>
      <c r="B855">
        <v>837</v>
      </c>
      <c r="C855" s="1">
        <v>-1328.4997000000001</v>
      </c>
      <c r="D855">
        <v>5.85</v>
      </c>
      <c r="E855">
        <v>3573.23</v>
      </c>
      <c r="F855">
        <v>14.798585150999999</v>
      </c>
      <c r="G855">
        <v>14.875149981</v>
      </c>
      <c r="H855">
        <v>16.232287612</v>
      </c>
      <c r="I855">
        <v>-0.34200000000000003</v>
      </c>
      <c r="K855" s="1">
        <v>-1324.4532999999999</v>
      </c>
      <c r="L855">
        <v>0.38</v>
      </c>
      <c r="M855">
        <v>3612.37</v>
      </c>
      <c r="N855">
        <v>14.849277377</v>
      </c>
      <c r="O855">
        <v>15.030673713000001</v>
      </c>
      <c r="P855">
        <v>16.185264404000002</v>
      </c>
      <c r="Q855">
        <v>-0.51300000000000001</v>
      </c>
      <c r="S855" s="1">
        <v>-1318.6901</v>
      </c>
      <c r="T855">
        <v>-6.14</v>
      </c>
      <c r="U855">
        <v>3661.15</v>
      </c>
      <c r="V855">
        <v>14.938112930999999</v>
      </c>
      <c r="W855">
        <v>14.939555886999999</v>
      </c>
      <c r="X855">
        <v>16.405572777</v>
      </c>
      <c r="Y855">
        <v>-0.57299999999999995</v>
      </c>
      <c r="AA855" s="1">
        <v>-1312.7678000000001</v>
      </c>
      <c r="AB855">
        <v>1.81</v>
      </c>
      <c r="AC855">
        <v>3649.22</v>
      </c>
      <c r="AD855">
        <v>14.970458255</v>
      </c>
      <c r="AE855">
        <v>14.828543041</v>
      </c>
      <c r="AF855">
        <v>16.43951186</v>
      </c>
      <c r="AG855">
        <v>2.5830000000000002</v>
      </c>
    </row>
    <row r="856" spans="1:33" x14ac:dyDescent="0.2">
      <c r="A856">
        <f t="shared" si="13"/>
        <v>3.3519999999999999</v>
      </c>
      <c r="B856">
        <v>838</v>
      </c>
      <c r="C856" s="1">
        <v>-1328.5066999999999</v>
      </c>
      <c r="D856">
        <v>6.05</v>
      </c>
      <c r="E856">
        <v>3572.09</v>
      </c>
      <c r="F856">
        <v>14.796592774000001</v>
      </c>
      <c r="G856">
        <v>14.873389091</v>
      </c>
      <c r="H856">
        <v>16.231233323000001</v>
      </c>
      <c r="I856">
        <v>-0.309</v>
      </c>
      <c r="K856" s="1">
        <v>-1324.4487999999999</v>
      </c>
      <c r="L856">
        <v>0.77</v>
      </c>
      <c r="M856">
        <v>3610.51</v>
      </c>
      <c r="N856">
        <v>14.849342894999999</v>
      </c>
      <c r="O856">
        <v>15.025851681000001</v>
      </c>
      <c r="P856">
        <v>16.182075785999999</v>
      </c>
      <c r="Q856">
        <v>-0.622</v>
      </c>
      <c r="S856" s="1">
        <v>-1318.8044</v>
      </c>
      <c r="T856">
        <v>-5.46</v>
      </c>
      <c r="U856">
        <v>3662.07</v>
      </c>
      <c r="V856">
        <v>14.938720392</v>
      </c>
      <c r="W856">
        <v>14.942553502000001</v>
      </c>
      <c r="X856">
        <v>16.405755361000001</v>
      </c>
      <c r="Y856">
        <v>-0.84099999999999997</v>
      </c>
      <c r="AA856" s="1">
        <v>-1312.7508</v>
      </c>
      <c r="AB856">
        <v>1.93</v>
      </c>
      <c r="AC856">
        <v>3650.06</v>
      </c>
      <c r="AD856">
        <v>14.975452168</v>
      </c>
      <c r="AE856">
        <v>14.829076776000001</v>
      </c>
      <c r="AF856">
        <v>16.437278966000001</v>
      </c>
      <c r="AG856">
        <v>2.4689999999999999</v>
      </c>
    </row>
    <row r="857" spans="1:33" x14ac:dyDescent="0.2">
      <c r="A857">
        <f t="shared" si="13"/>
        <v>3.3559999999999999</v>
      </c>
      <c r="B857">
        <v>839</v>
      </c>
      <c r="C857" s="1">
        <v>-1328.5197000000001</v>
      </c>
      <c r="D857">
        <v>6.39</v>
      </c>
      <c r="E857">
        <v>3571.03</v>
      </c>
      <c r="F857">
        <v>14.795838741000001</v>
      </c>
      <c r="G857">
        <v>14.871909336</v>
      </c>
      <c r="H857">
        <v>16.228866108999998</v>
      </c>
      <c r="I857">
        <v>-0.26800000000000002</v>
      </c>
      <c r="K857" s="1">
        <v>-1324.5610999999999</v>
      </c>
      <c r="L857">
        <v>0.74</v>
      </c>
      <c r="M857">
        <v>3609.63</v>
      </c>
      <c r="N857">
        <v>14.84970401</v>
      </c>
      <c r="O857">
        <v>15.024107643000001</v>
      </c>
      <c r="P857">
        <v>16.179626263999999</v>
      </c>
      <c r="Q857">
        <v>-0.67200000000000004</v>
      </c>
      <c r="S857" s="1">
        <v>-1318.8478</v>
      </c>
      <c r="T857">
        <v>-6.3</v>
      </c>
      <c r="U857">
        <v>3661.94</v>
      </c>
      <c r="V857">
        <v>14.93416146</v>
      </c>
      <c r="W857">
        <v>14.943736618999999</v>
      </c>
      <c r="X857">
        <v>16.408875769000002</v>
      </c>
      <c r="Y857">
        <v>-1.024</v>
      </c>
      <c r="AA857" s="1">
        <v>-1312.8864000000001</v>
      </c>
      <c r="AB857">
        <v>1.1499999999999999</v>
      </c>
      <c r="AC857">
        <v>3650.66</v>
      </c>
      <c r="AD857">
        <v>14.978509837000001</v>
      </c>
      <c r="AE857">
        <v>14.830817549000001</v>
      </c>
      <c r="AF857">
        <v>16.434681558000001</v>
      </c>
      <c r="AG857">
        <v>2.2170000000000001</v>
      </c>
    </row>
    <row r="858" spans="1:33" x14ac:dyDescent="0.2">
      <c r="A858">
        <f t="shared" si="13"/>
        <v>3.36</v>
      </c>
      <c r="B858">
        <v>840</v>
      </c>
      <c r="C858" s="1">
        <v>-1328.5489</v>
      </c>
      <c r="D858">
        <v>6.43</v>
      </c>
      <c r="E858">
        <v>3570.32</v>
      </c>
      <c r="F858">
        <v>14.795743154</v>
      </c>
      <c r="G858">
        <v>14.871090641</v>
      </c>
      <c r="H858">
        <v>16.226638221000002</v>
      </c>
      <c r="I858">
        <v>-0.24299999999999999</v>
      </c>
      <c r="K858" s="1">
        <v>-1324.7025000000001</v>
      </c>
      <c r="L858">
        <v>0.9</v>
      </c>
      <c r="M858">
        <v>3609.04</v>
      </c>
      <c r="N858">
        <v>14.849776817</v>
      </c>
      <c r="O858">
        <v>15.022043384</v>
      </c>
      <c r="P858">
        <v>16.179150557</v>
      </c>
      <c r="Q858">
        <v>-0.69499999999999995</v>
      </c>
      <c r="S858" s="1">
        <v>-1318.9090000000001</v>
      </c>
      <c r="T858">
        <v>-5.74</v>
      </c>
      <c r="U858">
        <v>3662.07</v>
      </c>
      <c r="V858">
        <v>14.931513239999999</v>
      </c>
      <c r="W858">
        <v>14.943857583</v>
      </c>
      <c r="X858">
        <v>16.412216164</v>
      </c>
      <c r="Y858">
        <v>-1.1739999999999999</v>
      </c>
      <c r="AA858" s="1">
        <v>-1312.9915000000001</v>
      </c>
      <c r="AB858">
        <v>0.3</v>
      </c>
      <c r="AC858">
        <v>3651.7</v>
      </c>
      <c r="AD858">
        <v>14.981487124999999</v>
      </c>
      <c r="AE858">
        <v>14.835837605</v>
      </c>
      <c r="AF858">
        <v>16.430618795000001</v>
      </c>
      <c r="AG858">
        <v>2.1459999999999999</v>
      </c>
    </row>
    <row r="859" spans="1:33" x14ac:dyDescent="0.2">
      <c r="A859">
        <f t="shared" si="13"/>
        <v>3.3639999999999999</v>
      </c>
      <c r="B859">
        <v>841</v>
      </c>
      <c r="C859" s="1">
        <v>-1328.5945999999999</v>
      </c>
      <c r="D859">
        <v>6.55</v>
      </c>
      <c r="E859">
        <v>3569.95</v>
      </c>
      <c r="F859">
        <v>14.795893875000001</v>
      </c>
      <c r="G859">
        <v>14.871043858</v>
      </c>
      <c r="H859">
        <v>16.224862965</v>
      </c>
      <c r="I859">
        <v>-0.216</v>
      </c>
      <c r="K859" s="1">
        <v>-1324.7860000000001</v>
      </c>
      <c r="L859">
        <v>1.01</v>
      </c>
      <c r="M859">
        <v>3608.09</v>
      </c>
      <c r="N859">
        <v>14.84848977</v>
      </c>
      <c r="O859">
        <v>15.020779829</v>
      </c>
      <c r="P859">
        <v>16.177666874</v>
      </c>
      <c r="Q859">
        <v>-0.68899999999999995</v>
      </c>
      <c r="S859" s="1">
        <v>-1319.0800999999999</v>
      </c>
      <c r="T859">
        <v>-6.15</v>
      </c>
      <c r="U859">
        <v>3662.74</v>
      </c>
      <c r="V859">
        <v>14.93021594</v>
      </c>
      <c r="W859">
        <v>14.944418430000001</v>
      </c>
      <c r="X859">
        <v>16.416079916000001</v>
      </c>
      <c r="Y859">
        <v>-1.0860000000000001</v>
      </c>
      <c r="AA859" s="1">
        <v>-1313.1192000000001</v>
      </c>
      <c r="AB859">
        <v>0.05</v>
      </c>
      <c r="AC859">
        <v>3653.81</v>
      </c>
      <c r="AD859">
        <v>14.985994214</v>
      </c>
      <c r="AE859">
        <v>14.842930061000001</v>
      </c>
      <c r="AF859">
        <v>16.427303736999999</v>
      </c>
      <c r="AG859">
        <v>2.2519999999999998</v>
      </c>
    </row>
    <row r="860" spans="1:33" x14ac:dyDescent="0.2">
      <c r="A860">
        <f t="shared" si="13"/>
        <v>3.3679999999999999</v>
      </c>
      <c r="B860">
        <v>842</v>
      </c>
      <c r="C860" s="1">
        <v>-1328.6333</v>
      </c>
      <c r="D860">
        <v>6.61</v>
      </c>
      <c r="E860">
        <v>3569.7</v>
      </c>
      <c r="F860">
        <v>14.796281198000001</v>
      </c>
      <c r="G860">
        <v>14.871009208</v>
      </c>
      <c r="H860">
        <v>16.223308401000001</v>
      </c>
      <c r="I860">
        <v>-0.19</v>
      </c>
      <c r="K860" s="1">
        <v>-1324.8293000000001</v>
      </c>
      <c r="L860">
        <v>1.26</v>
      </c>
      <c r="M860">
        <v>3606.33</v>
      </c>
      <c r="N860">
        <v>14.846334487</v>
      </c>
      <c r="O860">
        <v>15.018277669</v>
      </c>
      <c r="P860">
        <v>16.174820237999999</v>
      </c>
      <c r="Q860">
        <v>-0.63100000000000001</v>
      </c>
      <c r="S860" s="1">
        <v>-1319.2754</v>
      </c>
      <c r="T860">
        <v>-6.65</v>
      </c>
      <c r="U860">
        <v>3663.89</v>
      </c>
      <c r="V860">
        <v>14.930382744999999</v>
      </c>
      <c r="W860">
        <v>14.946176858999999</v>
      </c>
      <c r="X860">
        <v>16.419101371</v>
      </c>
      <c r="Y860">
        <v>-0.47899999999999998</v>
      </c>
      <c r="AA860" s="1">
        <v>-1313.3652</v>
      </c>
      <c r="AB860">
        <v>-0.86</v>
      </c>
      <c r="AC860">
        <v>3654.97</v>
      </c>
      <c r="AD860">
        <v>14.989843322</v>
      </c>
      <c r="AE860">
        <v>14.847811724</v>
      </c>
      <c r="AF860">
        <v>16.422860930999999</v>
      </c>
      <c r="AG860">
        <v>2.452</v>
      </c>
    </row>
    <row r="861" spans="1:33" x14ac:dyDescent="0.2">
      <c r="A861">
        <f t="shared" si="13"/>
        <v>3.3719999999999999</v>
      </c>
      <c r="B861">
        <v>843</v>
      </c>
      <c r="C861" s="1">
        <v>-1328.6437000000001</v>
      </c>
      <c r="D861">
        <v>6.56</v>
      </c>
      <c r="E861">
        <v>3569.37</v>
      </c>
      <c r="F861">
        <v>14.796566758000001</v>
      </c>
      <c r="G861">
        <v>14.87124582</v>
      </c>
      <c r="H861">
        <v>16.221248323000001</v>
      </c>
      <c r="I861">
        <v>-0.14399999999999999</v>
      </c>
      <c r="K861" s="1">
        <v>-1324.8150000000001</v>
      </c>
      <c r="L861">
        <v>1.52</v>
      </c>
      <c r="M861">
        <v>3605.16</v>
      </c>
      <c r="N861">
        <v>14.844609007000001</v>
      </c>
      <c r="O861">
        <v>15.016826556</v>
      </c>
      <c r="P861">
        <v>16.173049047999999</v>
      </c>
      <c r="Q861">
        <v>-0.57499999999999996</v>
      </c>
      <c r="S861" s="1">
        <v>-1319.4199000000001</v>
      </c>
      <c r="T861">
        <v>-6.74</v>
      </c>
      <c r="U861">
        <v>3664.27</v>
      </c>
      <c r="V861">
        <v>14.930099997999999</v>
      </c>
      <c r="W861">
        <v>14.9464281</v>
      </c>
      <c r="X861">
        <v>16.420865325000001</v>
      </c>
      <c r="Y861">
        <v>-0.32900000000000001</v>
      </c>
      <c r="AA861" s="1">
        <v>-1313.7938999999999</v>
      </c>
      <c r="AB861">
        <v>-0.76</v>
      </c>
      <c r="AC861">
        <v>3655.91</v>
      </c>
      <c r="AD861">
        <v>14.99318923</v>
      </c>
      <c r="AE861">
        <v>14.853372431</v>
      </c>
      <c r="AF861">
        <v>16.417208838000001</v>
      </c>
      <c r="AG861">
        <v>2.5550000000000002</v>
      </c>
    </row>
    <row r="862" spans="1:33" x14ac:dyDescent="0.2">
      <c r="A862">
        <f t="shared" si="13"/>
        <v>3.3759999999999999</v>
      </c>
      <c r="B862">
        <v>844</v>
      </c>
      <c r="C862" s="1">
        <v>-1328.6545000000001</v>
      </c>
      <c r="D862">
        <v>6.43</v>
      </c>
      <c r="E862">
        <v>3569.79</v>
      </c>
      <c r="F862">
        <v>14.796877185</v>
      </c>
      <c r="G862">
        <v>14.873005171999999</v>
      </c>
      <c r="H862">
        <v>16.220899073999998</v>
      </c>
      <c r="I862">
        <v>-8.7999999999999995E-2</v>
      </c>
      <c r="K862" s="1">
        <v>-1324.7370000000001</v>
      </c>
      <c r="L862">
        <v>1.81</v>
      </c>
      <c r="M862">
        <v>3604.81</v>
      </c>
      <c r="N862">
        <v>14.843161887000001</v>
      </c>
      <c r="O862">
        <v>15.017694553</v>
      </c>
      <c r="P862">
        <v>16.172115294000001</v>
      </c>
      <c r="Q862">
        <v>-0.50700000000000001</v>
      </c>
      <c r="S862" s="1">
        <v>-1319.5159000000001</v>
      </c>
      <c r="T862">
        <v>-6.98</v>
      </c>
      <c r="U862">
        <v>3665.53</v>
      </c>
      <c r="V862">
        <v>14.92984766</v>
      </c>
      <c r="W862">
        <v>14.948288732</v>
      </c>
      <c r="X862">
        <v>16.424778447000001</v>
      </c>
      <c r="Y862">
        <v>-0.127</v>
      </c>
      <c r="AA862" s="1">
        <v>-1314.2702999999999</v>
      </c>
      <c r="AB862">
        <v>-0.99</v>
      </c>
      <c r="AC862">
        <v>3657.36</v>
      </c>
      <c r="AD862">
        <v>14.996866775000001</v>
      </c>
      <c r="AE862">
        <v>14.860278135</v>
      </c>
      <c r="AF862">
        <v>16.412051993999999</v>
      </c>
      <c r="AG862">
        <v>2.6629999999999998</v>
      </c>
    </row>
    <row r="863" spans="1:33" x14ac:dyDescent="0.2">
      <c r="A863">
        <f t="shared" si="13"/>
        <v>3.38</v>
      </c>
      <c r="B863">
        <v>845</v>
      </c>
      <c r="C863" s="1">
        <v>-1328.6501000000001</v>
      </c>
      <c r="D863">
        <v>6.31</v>
      </c>
      <c r="E863">
        <v>3570.21</v>
      </c>
      <c r="F863">
        <v>14.797224276</v>
      </c>
      <c r="G863">
        <v>14.874458327999999</v>
      </c>
      <c r="H863">
        <v>16.220838015000002</v>
      </c>
      <c r="I863">
        <v>-0.03</v>
      </c>
      <c r="K863" s="1">
        <v>-1324.7156</v>
      </c>
      <c r="L863">
        <v>1.89</v>
      </c>
      <c r="M863">
        <v>3603.99</v>
      </c>
      <c r="N863">
        <v>14.841289885</v>
      </c>
      <c r="O863">
        <v>15.018740996</v>
      </c>
      <c r="P863">
        <v>16.169276615000001</v>
      </c>
      <c r="Q863">
        <v>-0.46600000000000003</v>
      </c>
      <c r="S863" s="1">
        <v>-1319.4813999999999</v>
      </c>
      <c r="T863">
        <v>-6.67</v>
      </c>
      <c r="U863">
        <v>3667.15</v>
      </c>
      <c r="V863">
        <v>14.927842762999999</v>
      </c>
      <c r="W863">
        <v>14.950218374</v>
      </c>
      <c r="X863">
        <v>16.432144434000001</v>
      </c>
      <c r="Y863">
        <v>-4.4999999999999998E-2</v>
      </c>
      <c r="AA863" s="1">
        <v>-1314.4102</v>
      </c>
      <c r="AB863">
        <v>-0.95</v>
      </c>
      <c r="AC863">
        <v>3658.05</v>
      </c>
      <c r="AD863">
        <v>14.999816128000001</v>
      </c>
      <c r="AE863">
        <v>14.865853666</v>
      </c>
      <c r="AF863">
        <v>16.405764179999998</v>
      </c>
      <c r="AG863">
        <v>2.6150000000000002</v>
      </c>
    </row>
    <row r="864" spans="1:33" x14ac:dyDescent="0.2">
      <c r="A864">
        <f t="shared" si="13"/>
        <v>3.3839999999999999</v>
      </c>
      <c r="B864">
        <v>846</v>
      </c>
      <c r="C864" s="1">
        <v>-1328.6597999999999</v>
      </c>
      <c r="D864">
        <v>6.13</v>
      </c>
      <c r="E864">
        <v>3570.84</v>
      </c>
      <c r="F864">
        <v>14.797125546</v>
      </c>
      <c r="G864">
        <v>14.876639158</v>
      </c>
      <c r="H864">
        <v>16.221432331999999</v>
      </c>
      <c r="I864">
        <v>3.5999999999999997E-2</v>
      </c>
      <c r="K864" s="1">
        <v>-1324.6780000000001</v>
      </c>
      <c r="L864">
        <v>1.99</v>
      </c>
      <c r="M864">
        <v>3604.1</v>
      </c>
      <c r="N864">
        <v>14.840940725999999</v>
      </c>
      <c r="O864">
        <v>15.021049830000001</v>
      </c>
      <c r="P864">
        <v>16.167675178</v>
      </c>
      <c r="Q864">
        <v>-0.47399999999999998</v>
      </c>
      <c r="S864" s="1">
        <v>-1319.3717999999999</v>
      </c>
      <c r="T864">
        <v>-7.08</v>
      </c>
      <c r="U864">
        <v>3668.62</v>
      </c>
      <c r="V864">
        <v>14.926090098</v>
      </c>
      <c r="W864">
        <v>14.952833774</v>
      </c>
      <c r="X864">
        <v>16.437770333</v>
      </c>
      <c r="Y864">
        <v>1.7999999999999999E-2</v>
      </c>
      <c r="AA864" s="1">
        <v>-1314.4676999999999</v>
      </c>
      <c r="AB864">
        <v>-0.88</v>
      </c>
      <c r="AC864">
        <v>3658.79</v>
      </c>
      <c r="AD864">
        <v>15.002949081000001</v>
      </c>
      <c r="AE864">
        <v>14.870723335999999</v>
      </c>
      <c r="AF864">
        <v>16.400334376</v>
      </c>
      <c r="AG864">
        <v>2.5640000000000001</v>
      </c>
    </row>
    <row r="865" spans="1:33" x14ac:dyDescent="0.2">
      <c r="A865">
        <f t="shared" si="13"/>
        <v>3.3879999999999999</v>
      </c>
      <c r="B865">
        <v>847</v>
      </c>
      <c r="C865" s="1">
        <v>-1328.6670999999999</v>
      </c>
      <c r="D865">
        <v>6.14</v>
      </c>
      <c r="E865">
        <v>3571.22</v>
      </c>
      <c r="F865">
        <v>14.797304445</v>
      </c>
      <c r="G865">
        <v>14.87699978</v>
      </c>
      <c r="H865">
        <v>16.222550997999999</v>
      </c>
      <c r="I865">
        <v>9.4E-2</v>
      </c>
      <c r="K865" s="1">
        <v>-1324.6067</v>
      </c>
      <c r="L865">
        <v>2</v>
      </c>
      <c r="M865">
        <v>3604.4</v>
      </c>
      <c r="N865">
        <v>14.841769966999999</v>
      </c>
      <c r="O865">
        <v>15.023357745</v>
      </c>
      <c r="P865">
        <v>16.165599438000001</v>
      </c>
      <c r="Q865">
        <v>-0.48599999999999999</v>
      </c>
      <c r="S865" s="1">
        <v>-1319.3027</v>
      </c>
      <c r="T865">
        <v>-7.28</v>
      </c>
      <c r="U865">
        <v>3669.03</v>
      </c>
      <c r="V865">
        <v>14.922098566000001</v>
      </c>
      <c r="W865">
        <v>14.953058413000001</v>
      </c>
      <c r="X865">
        <v>16.443710395</v>
      </c>
      <c r="Y865">
        <v>9.4E-2</v>
      </c>
      <c r="AA865" s="1">
        <v>-1314.6593</v>
      </c>
      <c r="AB865">
        <v>-1.1499999999999999</v>
      </c>
      <c r="AC865">
        <v>3657.96</v>
      </c>
      <c r="AD865">
        <v>15.002082394</v>
      </c>
      <c r="AE865">
        <v>14.875099951999999</v>
      </c>
      <c r="AF865">
        <v>16.392723543999999</v>
      </c>
      <c r="AG865">
        <v>2.597</v>
      </c>
    </row>
    <row r="866" spans="1:33" x14ac:dyDescent="0.2">
      <c r="A866">
        <f t="shared" si="13"/>
        <v>3.3919999999999999</v>
      </c>
      <c r="B866">
        <v>848</v>
      </c>
      <c r="C866" s="1">
        <v>-1328.6506999999999</v>
      </c>
      <c r="D866">
        <v>5.98</v>
      </c>
      <c r="E866">
        <v>3571.57</v>
      </c>
      <c r="F866">
        <v>14.796039189</v>
      </c>
      <c r="G866">
        <v>14.876999491999999</v>
      </c>
      <c r="H866">
        <v>16.225541201999999</v>
      </c>
      <c r="I866">
        <v>0.14699999999999999</v>
      </c>
      <c r="K866" s="1">
        <v>-1324.5153</v>
      </c>
      <c r="L866">
        <v>2.2000000000000002</v>
      </c>
      <c r="M866">
        <v>3604.55</v>
      </c>
      <c r="N866">
        <v>14.841398335999999</v>
      </c>
      <c r="O866">
        <v>15.024420742</v>
      </c>
      <c r="P866">
        <v>16.165513633</v>
      </c>
      <c r="Q866">
        <v>-0.51800000000000002</v>
      </c>
      <c r="S866" s="1">
        <v>-1319.1646000000001</v>
      </c>
      <c r="T866">
        <v>-6.64</v>
      </c>
      <c r="U866">
        <v>3669.19</v>
      </c>
      <c r="V866">
        <v>14.919795228</v>
      </c>
      <c r="W866">
        <v>14.95338063</v>
      </c>
      <c r="X866">
        <v>16.446572643</v>
      </c>
      <c r="Y866">
        <v>0.185</v>
      </c>
      <c r="AA866" s="1">
        <v>-1314.8857</v>
      </c>
      <c r="AB866">
        <v>-1.45</v>
      </c>
      <c r="AC866">
        <v>3656.83</v>
      </c>
      <c r="AD866">
        <v>14.997890200000001</v>
      </c>
      <c r="AE866">
        <v>14.879665294</v>
      </c>
      <c r="AF866">
        <v>16.387170918999999</v>
      </c>
      <c r="AG866">
        <v>2.573</v>
      </c>
    </row>
    <row r="867" spans="1:33" x14ac:dyDescent="0.2">
      <c r="A867">
        <f t="shared" si="13"/>
        <v>3.3959999999999999</v>
      </c>
      <c r="B867">
        <v>849</v>
      </c>
      <c r="C867" s="1">
        <v>-1328.6275000000001</v>
      </c>
      <c r="D867">
        <v>6.01</v>
      </c>
      <c r="E867">
        <v>3571.53</v>
      </c>
      <c r="F867">
        <v>14.79461257</v>
      </c>
      <c r="G867">
        <v>14.876550029000001</v>
      </c>
      <c r="H867">
        <v>16.227395526999999</v>
      </c>
      <c r="I867">
        <v>0.17100000000000001</v>
      </c>
      <c r="K867" s="1">
        <v>-1324.4604999999999</v>
      </c>
      <c r="L867">
        <v>2.34</v>
      </c>
      <c r="M867">
        <v>3604.15</v>
      </c>
      <c r="N867">
        <v>14.840103671</v>
      </c>
      <c r="O867">
        <v>15.025142794000001</v>
      </c>
      <c r="P867">
        <v>16.164371855999999</v>
      </c>
      <c r="Q867">
        <v>-0.49199999999999999</v>
      </c>
      <c r="S867" s="1">
        <v>-1318.9874</v>
      </c>
      <c r="T867">
        <v>-7.04</v>
      </c>
      <c r="U867">
        <v>3669.62</v>
      </c>
      <c r="V867">
        <v>14.918869042000001</v>
      </c>
      <c r="W867">
        <v>14.953250721</v>
      </c>
      <c r="X867">
        <v>16.449646021</v>
      </c>
      <c r="Y867">
        <v>0.155</v>
      </c>
      <c r="AA867" s="1">
        <v>-1314.9927</v>
      </c>
      <c r="AB867">
        <v>-1.6</v>
      </c>
      <c r="AC867">
        <v>3655.82</v>
      </c>
      <c r="AD867">
        <v>14.995071644999999</v>
      </c>
      <c r="AE867">
        <v>14.881804827</v>
      </c>
      <c r="AF867">
        <v>16.383278804</v>
      </c>
      <c r="AG867">
        <v>2.46</v>
      </c>
    </row>
    <row r="868" spans="1:33" x14ac:dyDescent="0.2">
      <c r="A868">
        <f t="shared" si="13"/>
        <v>3.4</v>
      </c>
      <c r="B868">
        <v>850</v>
      </c>
      <c r="C868" s="1">
        <v>-1328.6201000000001</v>
      </c>
      <c r="D868">
        <v>6.05</v>
      </c>
      <c r="E868">
        <v>3571.74</v>
      </c>
      <c r="F868">
        <v>14.793774865</v>
      </c>
      <c r="G868">
        <v>14.875924726999999</v>
      </c>
      <c r="H868">
        <v>16.229935866999998</v>
      </c>
      <c r="I868">
        <v>0.19900000000000001</v>
      </c>
      <c r="K868" s="1">
        <v>-1324.4586999999999</v>
      </c>
      <c r="L868">
        <v>2.42</v>
      </c>
      <c r="M868">
        <v>3604.43</v>
      </c>
      <c r="N868">
        <v>14.838587171</v>
      </c>
      <c r="O868">
        <v>15.026349672</v>
      </c>
      <c r="P868">
        <v>16.165943520999999</v>
      </c>
      <c r="Q868">
        <v>-0.41899999999999998</v>
      </c>
      <c r="S868" s="1">
        <v>-1318.9646</v>
      </c>
      <c r="T868">
        <v>-8.06</v>
      </c>
      <c r="U868">
        <v>3670.61</v>
      </c>
      <c r="V868">
        <v>14.918918014000001</v>
      </c>
      <c r="W868">
        <v>14.95351735</v>
      </c>
      <c r="X868">
        <v>16.453742881</v>
      </c>
      <c r="Y868">
        <v>0.14799999999999999</v>
      </c>
      <c r="AA868" s="1">
        <v>-1315.038</v>
      </c>
      <c r="AB868">
        <v>-1.34</v>
      </c>
      <c r="AC868">
        <v>3654.34</v>
      </c>
      <c r="AD868">
        <v>14.991148289</v>
      </c>
      <c r="AE868">
        <v>14.884157619</v>
      </c>
      <c r="AF868">
        <v>16.378333755</v>
      </c>
      <c r="AG868">
        <v>2.2450000000000001</v>
      </c>
    </row>
    <row r="869" spans="1:33" x14ac:dyDescent="0.2">
      <c r="A869">
        <f t="shared" si="13"/>
        <v>3.4039999999999999</v>
      </c>
      <c r="B869">
        <v>851</v>
      </c>
      <c r="C869" s="1">
        <v>-1328.6231</v>
      </c>
      <c r="D869">
        <v>5.99</v>
      </c>
      <c r="E869">
        <v>3571.83</v>
      </c>
      <c r="F869">
        <v>14.792709188</v>
      </c>
      <c r="G869">
        <v>14.875472958</v>
      </c>
      <c r="H869">
        <v>16.232023335000001</v>
      </c>
      <c r="I869">
        <v>0.21099999999999999</v>
      </c>
      <c r="K869" s="1">
        <v>-1324.4606000000001</v>
      </c>
      <c r="L869">
        <v>2.46</v>
      </c>
      <c r="M869">
        <v>3604.65</v>
      </c>
      <c r="N869">
        <v>14.836315602999999</v>
      </c>
      <c r="O869">
        <v>15.028608523999999</v>
      </c>
      <c r="P869">
        <v>16.166974865</v>
      </c>
      <c r="Q869">
        <v>-0.29399999999999998</v>
      </c>
      <c r="S869" s="1">
        <v>-1318.8770999999999</v>
      </c>
      <c r="T869">
        <v>-8.3800000000000008</v>
      </c>
      <c r="U869">
        <v>3671.79</v>
      </c>
      <c r="V869">
        <v>14.920738683</v>
      </c>
      <c r="W869">
        <v>14.953066929</v>
      </c>
      <c r="X869">
        <v>16.457514671999999</v>
      </c>
      <c r="Y869">
        <v>0.14799999999999999</v>
      </c>
      <c r="AA869" s="1">
        <v>-1315.0472</v>
      </c>
      <c r="AB869">
        <v>-0.23</v>
      </c>
      <c r="AC869">
        <v>3651.93</v>
      </c>
      <c r="AD869">
        <v>14.986862459999999</v>
      </c>
      <c r="AE869">
        <v>14.885161496</v>
      </c>
      <c r="AF869">
        <v>16.371035183</v>
      </c>
      <c r="AG869">
        <v>1.6319999999999999</v>
      </c>
    </row>
    <row r="870" spans="1:33" x14ac:dyDescent="0.2">
      <c r="A870">
        <f t="shared" si="13"/>
        <v>3.4079999999999999</v>
      </c>
      <c r="B870">
        <v>852</v>
      </c>
      <c r="C870" s="1">
        <v>-1328.6556</v>
      </c>
      <c r="D870">
        <v>5.95</v>
      </c>
      <c r="E870">
        <v>3572.05</v>
      </c>
      <c r="F870">
        <v>14.793005746</v>
      </c>
      <c r="G870">
        <v>14.875186926</v>
      </c>
      <c r="H870">
        <v>16.232978377999999</v>
      </c>
      <c r="I870">
        <v>0.21299999999999999</v>
      </c>
      <c r="K870" s="1">
        <v>-1324.4025999999999</v>
      </c>
      <c r="L870">
        <v>2.62</v>
      </c>
      <c r="M870">
        <v>3604.41</v>
      </c>
      <c r="N870">
        <v>14.833824047</v>
      </c>
      <c r="O870">
        <v>15.030532293</v>
      </c>
      <c r="P870">
        <v>16.166555747</v>
      </c>
      <c r="Q870">
        <v>-0.106</v>
      </c>
      <c r="S870" s="1">
        <v>-1318.6632999999999</v>
      </c>
      <c r="T870">
        <v>-8.09</v>
      </c>
      <c r="U870">
        <v>3672.56</v>
      </c>
      <c r="V870">
        <v>14.923970457999999</v>
      </c>
      <c r="W870">
        <v>14.95120455</v>
      </c>
      <c r="X870">
        <v>16.459441565999999</v>
      </c>
      <c r="Y870">
        <v>0.193</v>
      </c>
      <c r="AA870" s="1">
        <v>-1314.809</v>
      </c>
      <c r="AB870">
        <v>0.86</v>
      </c>
      <c r="AC870">
        <v>3650.1</v>
      </c>
      <c r="AD870">
        <v>14.981035789</v>
      </c>
      <c r="AE870">
        <v>14.887062552</v>
      </c>
      <c r="AF870">
        <v>16.367071242000002</v>
      </c>
      <c r="AG870">
        <v>1.1930000000000001</v>
      </c>
    </row>
    <row r="871" spans="1:33" x14ac:dyDescent="0.2">
      <c r="A871">
        <f t="shared" si="13"/>
        <v>3.4119999999999999</v>
      </c>
      <c r="B871">
        <v>853</v>
      </c>
      <c r="C871" s="1">
        <v>-1328.7002</v>
      </c>
      <c r="D871">
        <v>5.99</v>
      </c>
      <c r="E871">
        <v>3571.94</v>
      </c>
      <c r="F871">
        <v>14.792996083</v>
      </c>
      <c r="G871">
        <v>14.874392458000001</v>
      </c>
      <c r="H871">
        <v>16.233357028</v>
      </c>
      <c r="I871">
        <v>0.217</v>
      </c>
      <c r="K871" s="1">
        <v>-1324.3513</v>
      </c>
      <c r="L871">
        <v>2.6</v>
      </c>
      <c r="M871">
        <v>3604.08</v>
      </c>
      <c r="N871">
        <v>14.831145651</v>
      </c>
      <c r="O871">
        <v>15.031704176</v>
      </c>
      <c r="P871">
        <v>16.166696648999999</v>
      </c>
      <c r="Q871">
        <v>0.05</v>
      </c>
      <c r="S871" s="1">
        <v>-1318.4870000000001</v>
      </c>
      <c r="T871">
        <v>-7.69</v>
      </c>
      <c r="U871">
        <v>3673.41</v>
      </c>
      <c r="V871">
        <v>14.928738495999999</v>
      </c>
      <c r="W871">
        <v>14.948150939</v>
      </c>
      <c r="X871">
        <v>16.461379258000001</v>
      </c>
      <c r="Y871">
        <v>0.254</v>
      </c>
      <c r="AA871" s="1">
        <v>-1314.3226</v>
      </c>
      <c r="AB871">
        <v>1.68</v>
      </c>
      <c r="AC871">
        <v>3649.12</v>
      </c>
      <c r="AD871">
        <v>14.977449504999999</v>
      </c>
      <c r="AE871">
        <v>14.889302842999999</v>
      </c>
      <c r="AF871">
        <v>16.3641063</v>
      </c>
      <c r="AG871">
        <v>1.2250000000000001</v>
      </c>
    </row>
    <row r="872" spans="1:33" x14ac:dyDescent="0.2">
      <c r="A872">
        <f t="shared" si="13"/>
        <v>3.4159999999999999</v>
      </c>
      <c r="B872">
        <v>854</v>
      </c>
      <c r="C872" s="1">
        <v>-1328.7497000000001</v>
      </c>
      <c r="D872">
        <v>6</v>
      </c>
      <c r="E872">
        <v>3571.75</v>
      </c>
      <c r="F872">
        <v>14.792084673</v>
      </c>
      <c r="G872">
        <v>14.873284223000001</v>
      </c>
      <c r="H872">
        <v>16.234701385000001</v>
      </c>
      <c r="I872">
        <v>0.20399999999999999</v>
      </c>
      <c r="K872" s="1">
        <v>-1324.2841000000001</v>
      </c>
      <c r="L872">
        <v>2.5099999999999998</v>
      </c>
      <c r="M872">
        <v>3604.11</v>
      </c>
      <c r="N872">
        <v>14.830105622</v>
      </c>
      <c r="O872">
        <v>15.032060959000001</v>
      </c>
      <c r="P872">
        <v>16.167555967999999</v>
      </c>
      <c r="Q872">
        <v>0.17100000000000001</v>
      </c>
      <c r="S872" s="1">
        <v>-1318.3144</v>
      </c>
      <c r="T872">
        <v>-7.91</v>
      </c>
      <c r="U872">
        <v>3674.4</v>
      </c>
      <c r="V872">
        <v>14.932325878</v>
      </c>
      <c r="W872">
        <v>14.946005147999999</v>
      </c>
      <c r="X872">
        <v>16.464192409999999</v>
      </c>
      <c r="Y872">
        <v>0.314</v>
      </c>
      <c r="AA872" s="1">
        <v>-1313.9059</v>
      </c>
      <c r="AB872">
        <v>2.25</v>
      </c>
      <c r="AC872">
        <v>3648.22</v>
      </c>
      <c r="AD872">
        <v>14.976371684</v>
      </c>
      <c r="AE872">
        <v>14.888972318</v>
      </c>
      <c r="AF872">
        <v>16.361532452999999</v>
      </c>
      <c r="AG872">
        <v>1.048</v>
      </c>
    </row>
    <row r="873" spans="1:33" x14ac:dyDescent="0.2">
      <c r="A873">
        <f t="shared" si="13"/>
        <v>3.42</v>
      </c>
      <c r="B873">
        <v>855</v>
      </c>
      <c r="C873" s="1">
        <v>-1328.7789</v>
      </c>
      <c r="D873">
        <v>6.16</v>
      </c>
      <c r="E873">
        <v>3571.44</v>
      </c>
      <c r="F873">
        <v>14.790670330999999</v>
      </c>
      <c r="G873">
        <v>14.871563337</v>
      </c>
      <c r="H873">
        <v>16.236764445999999</v>
      </c>
      <c r="I873">
        <v>0.20599999999999999</v>
      </c>
      <c r="K873" s="1">
        <v>-1324.1185</v>
      </c>
      <c r="L873">
        <v>2.8</v>
      </c>
      <c r="M873">
        <v>3604.29</v>
      </c>
      <c r="N873">
        <v>14.830354886</v>
      </c>
      <c r="O873">
        <v>15.032052316</v>
      </c>
      <c r="P873">
        <v>16.168116824999998</v>
      </c>
      <c r="Q873">
        <v>0.25600000000000001</v>
      </c>
      <c r="S873" s="1">
        <v>-1318.1853000000001</v>
      </c>
      <c r="T873">
        <v>-8.15</v>
      </c>
      <c r="U873">
        <v>3674.73</v>
      </c>
      <c r="V873">
        <v>14.933814057999999</v>
      </c>
      <c r="W873">
        <v>14.94543915</v>
      </c>
      <c r="X873">
        <v>16.464636837</v>
      </c>
      <c r="Y873">
        <v>0.47199999999999998</v>
      </c>
      <c r="AA873" s="1">
        <v>-1313.7908</v>
      </c>
      <c r="AB873">
        <v>3.22</v>
      </c>
      <c r="AC873">
        <v>3647.09</v>
      </c>
      <c r="AD873">
        <v>14.973726237999999</v>
      </c>
      <c r="AE873">
        <v>14.888858336</v>
      </c>
      <c r="AF873">
        <v>16.359423490000001</v>
      </c>
      <c r="AG873">
        <v>0.60499999999999998</v>
      </c>
    </row>
    <row r="874" spans="1:33" x14ac:dyDescent="0.2">
      <c r="A874">
        <f t="shared" si="13"/>
        <v>3.4239999999999999</v>
      </c>
      <c r="B874">
        <v>856</v>
      </c>
      <c r="C874" s="1">
        <v>-1328.8079</v>
      </c>
      <c r="D874">
        <v>6.13</v>
      </c>
      <c r="E874">
        <v>3571.18</v>
      </c>
      <c r="F874">
        <v>14.789451309</v>
      </c>
      <c r="G874">
        <v>14.869835437000001</v>
      </c>
      <c r="H874">
        <v>16.238769650999998</v>
      </c>
      <c r="I874">
        <v>0.215</v>
      </c>
      <c r="K874" s="1">
        <v>-1323.9773</v>
      </c>
      <c r="L874">
        <v>2.93</v>
      </c>
      <c r="M874">
        <v>3605.2</v>
      </c>
      <c r="N874">
        <v>14.830978426</v>
      </c>
      <c r="O874">
        <v>15.034072183999999</v>
      </c>
      <c r="P874">
        <v>16.169327956</v>
      </c>
      <c r="Q874">
        <v>0.26800000000000002</v>
      </c>
      <c r="S874" s="1">
        <v>-1318.3674000000001</v>
      </c>
      <c r="T874">
        <v>-7.93</v>
      </c>
      <c r="U874">
        <v>3675.25</v>
      </c>
      <c r="V874">
        <v>14.933452906999999</v>
      </c>
      <c r="W874">
        <v>14.946098318000001</v>
      </c>
      <c r="X874">
        <v>16.466591523000002</v>
      </c>
      <c r="Y874">
        <v>0.71199999999999997</v>
      </c>
      <c r="AA874" s="1">
        <v>-1313.5608999999999</v>
      </c>
      <c r="AB874">
        <v>2.4500000000000002</v>
      </c>
      <c r="AC874">
        <v>3646.42</v>
      </c>
      <c r="AD874">
        <v>14.972056627000001</v>
      </c>
      <c r="AE874">
        <v>14.888512516</v>
      </c>
      <c r="AF874">
        <v>16.358585347000002</v>
      </c>
      <c r="AG874">
        <v>0.46700000000000003</v>
      </c>
    </row>
    <row r="875" spans="1:33" x14ac:dyDescent="0.2">
      <c r="A875">
        <f t="shared" si="13"/>
        <v>3.4279999999999999</v>
      </c>
      <c r="B875">
        <v>857</v>
      </c>
      <c r="C875" s="1">
        <v>-1328.8177000000001</v>
      </c>
      <c r="D875">
        <v>6.1</v>
      </c>
      <c r="E875">
        <v>3570.82</v>
      </c>
      <c r="F875">
        <v>14.788702466</v>
      </c>
      <c r="G875">
        <v>14.867228244</v>
      </c>
      <c r="H875">
        <v>16.240836567999999</v>
      </c>
      <c r="I875">
        <v>0.19600000000000001</v>
      </c>
      <c r="K875" s="1">
        <v>-1323.8941</v>
      </c>
      <c r="L875">
        <v>2.86</v>
      </c>
      <c r="M875">
        <v>3605.99</v>
      </c>
      <c r="N875">
        <v>14.831870907000001</v>
      </c>
      <c r="O875">
        <v>15.035302179</v>
      </c>
      <c r="P875">
        <v>16.170541132</v>
      </c>
      <c r="Q875">
        <v>0.21</v>
      </c>
      <c r="S875" s="1">
        <v>-1318.4523999999999</v>
      </c>
      <c r="T875">
        <v>-7.96</v>
      </c>
      <c r="U875">
        <v>3675.19</v>
      </c>
      <c r="V875">
        <v>14.932688348999999</v>
      </c>
      <c r="W875">
        <v>14.947209013</v>
      </c>
      <c r="X875">
        <v>16.465917900000001</v>
      </c>
      <c r="Y875">
        <v>0.81299999999999994</v>
      </c>
      <c r="AA875" s="1">
        <v>-1313.8553999999999</v>
      </c>
      <c r="AB875">
        <v>1.36</v>
      </c>
      <c r="AC875">
        <v>3646.92</v>
      </c>
      <c r="AD875">
        <v>14.970785134</v>
      </c>
      <c r="AE875">
        <v>14.891173053999999</v>
      </c>
      <c r="AF875">
        <v>16.35929376</v>
      </c>
      <c r="AG875">
        <v>0.32900000000000001</v>
      </c>
    </row>
    <row r="876" spans="1:33" x14ac:dyDescent="0.2">
      <c r="A876">
        <f t="shared" si="13"/>
        <v>3.4319999999999999</v>
      </c>
      <c r="B876">
        <v>858</v>
      </c>
      <c r="C876" s="1">
        <v>-1328.8104000000001</v>
      </c>
      <c r="D876">
        <v>6.19</v>
      </c>
      <c r="E876">
        <v>3570.6</v>
      </c>
      <c r="F876">
        <v>14.786882819000001</v>
      </c>
      <c r="G876">
        <v>14.865932172999999</v>
      </c>
      <c r="H876">
        <v>16.243248387000001</v>
      </c>
      <c r="I876">
        <v>0.19500000000000001</v>
      </c>
      <c r="K876" s="1">
        <v>-1323.8887</v>
      </c>
      <c r="L876">
        <v>2.6</v>
      </c>
      <c r="M876">
        <v>3606.15</v>
      </c>
      <c r="N876">
        <v>14.830823119</v>
      </c>
      <c r="O876">
        <v>15.035552038000001</v>
      </c>
      <c r="P876">
        <v>16.172114780000001</v>
      </c>
      <c r="Q876">
        <v>0.114</v>
      </c>
      <c r="S876" s="1">
        <v>-1318.4358</v>
      </c>
      <c r="T876">
        <v>-7.95</v>
      </c>
      <c r="U876">
        <v>3674.68</v>
      </c>
      <c r="V876">
        <v>14.931713901</v>
      </c>
      <c r="W876">
        <v>14.947287138</v>
      </c>
      <c r="X876">
        <v>16.464631354000002</v>
      </c>
      <c r="Y876">
        <v>0.83299999999999996</v>
      </c>
      <c r="AA876" s="1">
        <v>-1313.9366</v>
      </c>
      <c r="AB876">
        <v>3.87</v>
      </c>
      <c r="AC876">
        <v>3647.81</v>
      </c>
      <c r="AD876">
        <v>14.967458447</v>
      </c>
      <c r="AE876">
        <v>14.895961510999999</v>
      </c>
      <c r="AF876">
        <v>16.361629083</v>
      </c>
      <c r="AG876">
        <v>0.124</v>
      </c>
    </row>
    <row r="877" spans="1:33" x14ac:dyDescent="0.2">
      <c r="A877">
        <f t="shared" si="13"/>
        <v>3.4359999999999999</v>
      </c>
      <c r="B877">
        <v>859</v>
      </c>
      <c r="C877" s="1">
        <v>-1328.8341</v>
      </c>
      <c r="D877">
        <v>6.2</v>
      </c>
      <c r="E877">
        <v>3570.5</v>
      </c>
      <c r="F877">
        <v>14.785204933999999</v>
      </c>
      <c r="G877">
        <v>14.865389286999999</v>
      </c>
      <c r="H877">
        <v>16.245224072999999</v>
      </c>
      <c r="I877">
        <v>0.189</v>
      </c>
      <c r="K877" s="1">
        <v>-1323.9299000000001</v>
      </c>
      <c r="L877">
        <v>2.5499999999999998</v>
      </c>
      <c r="M877">
        <v>3606.59</v>
      </c>
      <c r="N877">
        <v>14.831877179999999</v>
      </c>
      <c r="O877">
        <v>15.035420344</v>
      </c>
      <c r="P877">
        <v>16.173099569000001</v>
      </c>
      <c r="Q877">
        <v>5.0999999999999997E-2</v>
      </c>
      <c r="S877" s="1">
        <v>-1318.4371000000001</v>
      </c>
      <c r="T877">
        <v>-7.55</v>
      </c>
      <c r="U877">
        <v>3673.76</v>
      </c>
      <c r="V877">
        <v>14.930592648999999</v>
      </c>
      <c r="W877">
        <v>14.945685552</v>
      </c>
      <c r="X877">
        <v>16.463478412000001</v>
      </c>
      <c r="Y877">
        <v>0.47499999999999998</v>
      </c>
      <c r="AA877" s="1">
        <v>-1314.3865000000001</v>
      </c>
      <c r="AB877">
        <v>-0.23</v>
      </c>
      <c r="AC877">
        <v>3647.88</v>
      </c>
      <c r="AD877">
        <v>14.961570104</v>
      </c>
      <c r="AE877">
        <v>14.899722444</v>
      </c>
      <c r="AF877">
        <v>16.364231808</v>
      </c>
      <c r="AG877">
        <v>0.22</v>
      </c>
    </row>
    <row r="878" spans="1:33" x14ac:dyDescent="0.2">
      <c r="A878">
        <f t="shared" si="13"/>
        <v>3.44</v>
      </c>
      <c r="B878">
        <v>860</v>
      </c>
      <c r="C878" s="1">
        <v>-1328.8466000000001</v>
      </c>
      <c r="D878">
        <v>6.16</v>
      </c>
      <c r="E878">
        <v>3570.54</v>
      </c>
      <c r="F878">
        <v>14.784257122</v>
      </c>
      <c r="G878">
        <v>14.864582961</v>
      </c>
      <c r="H878">
        <v>16.247324691999999</v>
      </c>
      <c r="I878">
        <v>0.16400000000000001</v>
      </c>
      <c r="K878" s="1">
        <v>-1324.0854999999999</v>
      </c>
      <c r="L878">
        <v>2.3199999999999998</v>
      </c>
      <c r="M878">
        <v>3606.76</v>
      </c>
      <c r="N878">
        <v>14.831775667</v>
      </c>
      <c r="O878">
        <v>15.03571107</v>
      </c>
      <c r="P878">
        <v>16.173622019</v>
      </c>
      <c r="Q878">
        <v>2.5000000000000001E-2</v>
      </c>
      <c r="S878" s="1">
        <v>-1318.4007999999999</v>
      </c>
      <c r="T878">
        <v>-6.89</v>
      </c>
      <c r="U878">
        <v>3672.36</v>
      </c>
      <c r="V878">
        <v>14.929216715000001</v>
      </c>
      <c r="W878">
        <v>14.943226713</v>
      </c>
      <c r="X878">
        <v>16.461429103</v>
      </c>
      <c r="Y878">
        <v>0.39500000000000002</v>
      </c>
      <c r="AA878" s="1">
        <v>-1314.4972</v>
      </c>
      <c r="AB878">
        <v>0.52</v>
      </c>
      <c r="AC878">
        <v>3648.51</v>
      </c>
      <c r="AD878">
        <v>14.958867924</v>
      </c>
      <c r="AE878">
        <v>14.901968451</v>
      </c>
      <c r="AF878">
        <v>16.367561503000001</v>
      </c>
      <c r="AG878">
        <v>0.51100000000000001</v>
      </c>
    </row>
    <row r="879" spans="1:33" x14ac:dyDescent="0.2">
      <c r="A879">
        <f t="shared" si="13"/>
        <v>3.444</v>
      </c>
      <c r="B879">
        <v>861</v>
      </c>
      <c r="C879" s="1">
        <v>-1328.8405</v>
      </c>
      <c r="D879">
        <v>6.2</v>
      </c>
      <c r="E879">
        <v>3570.82</v>
      </c>
      <c r="F879">
        <v>14.784080684999999</v>
      </c>
      <c r="G879">
        <v>14.864498922999999</v>
      </c>
      <c r="H879">
        <v>16.248891709999999</v>
      </c>
      <c r="I879">
        <v>0.124</v>
      </c>
      <c r="K879" s="1">
        <v>-1324.2671</v>
      </c>
      <c r="L879">
        <v>2.42</v>
      </c>
      <c r="M879">
        <v>3606.19</v>
      </c>
      <c r="N879">
        <v>14.830290154</v>
      </c>
      <c r="O879">
        <v>15.034996731</v>
      </c>
      <c r="P879">
        <v>16.173453514999999</v>
      </c>
      <c r="Q879">
        <v>6.8000000000000005E-2</v>
      </c>
      <c r="S879" s="1">
        <v>-1318.3981000000001</v>
      </c>
      <c r="T879">
        <v>-6.38</v>
      </c>
      <c r="U879">
        <v>3670.74</v>
      </c>
      <c r="V879">
        <v>14.929836058999999</v>
      </c>
      <c r="W879">
        <v>14.938585581</v>
      </c>
      <c r="X879">
        <v>16.458626388999999</v>
      </c>
      <c r="Y879">
        <v>0.28799999999999998</v>
      </c>
      <c r="AA879" s="1">
        <v>-1314.5319</v>
      </c>
      <c r="AB879">
        <v>0.24</v>
      </c>
      <c r="AC879">
        <v>3648.59</v>
      </c>
      <c r="AD879">
        <v>14.954120420000001</v>
      </c>
      <c r="AE879">
        <v>14.903796648</v>
      </c>
      <c r="AF879">
        <v>16.371121433999999</v>
      </c>
      <c r="AG879">
        <v>0.89200000000000002</v>
      </c>
    </row>
    <row r="880" spans="1:33" x14ac:dyDescent="0.2">
      <c r="A880">
        <f t="shared" si="13"/>
        <v>3.448</v>
      </c>
      <c r="B880">
        <v>862</v>
      </c>
      <c r="C880" s="1">
        <v>-1328.8296</v>
      </c>
      <c r="D880">
        <v>6.17</v>
      </c>
      <c r="E880">
        <v>3570.91</v>
      </c>
      <c r="F880">
        <v>14.78307513</v>
      </c>
      <c r="G880">
        <v>14.864771642999999</v>
      </c>
      <c r="H880">
        <v>16.250091567999998</v>
      </c>
      <c r="I880">
        <v>0.106</v>
      </c>
      <c r="K880" s="1">
        <v>-1324.3665000000001</v>
      </c>
      <c r="L880">
        <v>2.33</v>
      </c>
      <c r="M880">
        <v>3606.11</v>
      </c>
      <c r="N880">
        <v>14.828921555999999</v>
      </c>
      <c r="O880">
        <v>15.034300733</v>
      </c>
      <c r="P880">
        <v>16.175343257000002</v>
      </c>
      <c r="Q880">
        <v>0.159</v>
      </c>
      <c r="S880" s="1">
        <v>-1318.3581999999999</v>
      </c>
      <c r="T880">
        <v>-5.65</v>
      </c>
      <c r="U880">
        <v>3669.6</v>
      </c>
      <c r="V880">
        <v>14.931383142</v>
      </c>
      <c r="W880">
        <v>14.934116208000001</v>
      </c>
      <c r="X880">
        <v>16.456739218999999</v>
      </c>
      <c r="Y880">
        <v>0.35899999999999999</v>
      </c>
      <c r="AA880" s="1">
        <v>-1314.1523</v>
      </c>
      <c r="AB880">
        <v>0.8</v>
      </c>
      <c r="AC880">
        <v>3648.76</v>
      </c>
      <c r="AD880">
        <v>14.952443263999999</v>
      </c>
      <c r="AE880">
        <v>14.904775258000001</v>
      </c>
      <c r="AF880">
        <v>16.372619605000001</v>
      </c>
      <c r="AG880">
        <v>0.82599999999999996</v>
      </c>
    </row>
    <row r="881" spans="1:33" x14ac:dyDescent="0.2">
      <c r="A881">
        <f t="shared" si="13"/>
        <v>3.452</v>
      </c>
      <c r="B881">
        <v>863</v>
      </c>
      <c r="C881" s="1">
        <v>-1328.8191999999999</v>
      </c>
      <c r="D881">
        <v>6.18</v>
      </c>
      <c r="E881">
        <v>3570.84</v>
      </c>
      <c r="F881">
        <v>14.781505865</v>
      </c>
      <c r="G881">
        <v>14.865057566000001</v>
      </c>
      <c r="H881">
        <v>16.251199852999999</v>
      </c>
      <c r="I881">
        <v>0.105</v>
      </c>
      <c r="K881" s="1">
        <v>-1324.3806</v>
      </c>
      <c r="L881">
        <v>2.36</v>
      </c>
      <c r="M881">
        <v>3606.39</v>
      </c>
      <c r="N881">
        <v>14.829159956</v>
      </c>
      <c r="O881">
        <v>15.034038757999999</v>
      </c>
      <c r="P881">
        <v>16.176589958000001</v>
      </c>
      <c r="Q881">
        <v>0.32200000000000001</v>
      </c>
      <c r="S881" s="1">
        <v>-1318.2671</v>
      </c>
      <c r="T881">
        <v>-5.31</v>
      </c>
      <c r="U881">
        <v>3667.8</v>
      </c>
      <c r="V881">
        <v>14.931118797</v>
      </c>
      <c r="W881">
        <v>14.929597506</v>
      </c>
      <c r="X881">
        <v>16.453968599</v>
      </c>
      <c r="Y881">
        <v>0.40300000000000002</v>
      </c>
      <c r="AA881" s="1">
        <v>-1313.7201</v>
      </c>
      <c r="AB881">
        <v>1.08</v>
      </c>
      <c r="AC881">
        <v>3649.25</v>
      </c>
      <c r="AD881">
        <v>14.952177254</v>
      </c>
      <c r="AE881">
        <v>14.906233539</v>
      </c>
      <c r="AF881">
        <v>16.373530468999999</v>
      </c>
      <c r="AG881">
        <v>0.98499999999999999</v>
      </c>
    </row>
    <row r="882" spans="1:33" x14ac:dyDescent="0.2">
      <c r="A882">
        <f t="shared" si="13"/>
        <v>3.456</v>
      </c>
      <c r="B882">
        <v>864</v>
      </c>
      <c r="C882" s="1">
        <v>-1328.8103000000001</v>
      </c>
      <c r="D882">
        <v>6.19</v>
      </c>
      <c r="E882">
        <v>3570.71</v>
      </c>
      <c r="F882">
        <v>14.779825464</v>
      </c>
      <c r="G882">
        <v>14.865106368999999</v>
      </c>
      <c r="H882">
        <v>16.252393615999999</v>
      </c>
      <c r="I882">
        <v>0.10299999999999999</v>
      </c>
      <c r="K882" s="1">
        <v>-1324.366</v>
      </c>
      <c r="L882">
        <v>2.17</v>
      </c>
      <c r="M882">
        <v>3606.63</v>
      </c>
      <c r="N882">
        <v>14.829455119</v>
      </c>
      <c r="O882">
        <v>15.033071250000001</v>
      </c>
      <c r="P882">
        <v>16.178395619</v>
      </c>
      <c r="Q882">
        <v>0.56100000000000005</v>
      </c>
      <c r="S882" s="1">
        <v>-1318.2777000000001</v>
      </c>
      <c r="T882">
        <v>-5.0999999999999996</v>
      </c>
      <c r="U882">
        <v>3666.43</v>
      </c>
      <c r="V882">
        <v>14.931089104</v>
      </c>
      <c r="W882">
        <v>14.925503573</v>
      </c>
      <c r="X882">
        <v>16.452371005</v>
      </c>
      <c r="Y882">
        <v>0.315</v>
      </c>
      <c r="AA882" s="1">
        <v>-1313.4105999999999</v>
      </c>
      <c r="AB882">
        <v>1.3</v>
      </c>
      <c r="AC882">
        <v>3649.06</v>
      </c>
      <c r="AD882">
        <v>14.951478842</v>
      </c>
      <c r="AE882">
        <v>14.907328660999999</v>
      </c>
      <c r="AF882">
        <v>16.372247499</v>
      </c>
      <c r="AG882">
        <v>1.2050000000000001</v>
      </c>
    </row>
    <row r="883" spans="1:33" x14ac:dyDescent="0.2">
      <c r="A883">
        <f t="shared" si="13"/>
        <v>3.46</v>
      </c>
      <c r="B883">
        <v>865</v>
      </c>
      <c r="C883" s="1">
        <v>-1328.7762</v>
      </c>
      <c r="D883">
        <v>6.21</v>
      </c>
      <c r="E883">
        <v>3570.73</v>
      </c>
      <c r="F883">
        <v>14.778903816</v>
      </c>
      <c r="G883">
        <v>14.865102727</v>
      </c>
      <c r="H883">
        <v>16.253489411</v>
      </c>
      <c r="I883">
        <v>0.122</v>
      </c>
      <c r="K883" s="1">
        <v>-1324.4296999999999</v>
      </c>
      <c r="L883">
        <v>2.21</v>
      </c>
      <c r="M883">
        <v>3606.76</v>
      </c>
      <c r="N883">
        <v>14.829426197</v>
      </c>
      <c r="O883">
        <v>15.031810307000001</v>
      </c>
      <c r="P883">
        <v>16.180343753999999</v>
      </c>
      <c r="Q883">
        <v>0.873</v>
      </c>
      <c r="S883" s="1">
        <v>-1318.3362</v>
      </c>
      <c r="T883">
        <v>-4.8499999999999996</v>
      </c>
      <c r="U883">
        <v>3666.67</v>
      </c>
      <c r="V883">
        <v>14.932778266</v>
      </c>
      <c r="W883">
        <v>14.925747318000001</v>
      </c>
      <c r="X883">
        <v>16.451317055000001</v>
      </c>
      <c r="Y883">
        <v>0.249</v>
      </c>
      <c r="AA883" s="1">
        <v>-1313.2920999999999</v>
      </c>
      <c r="AB883">
        <v>1.1599999999999999</v>
      </c>
      <c r="AC883">
        <v>3648.58</v>
      </c>
      <c r="AD883">
        <v>14.949364038000001</v>
      </c>
      <c r="AE883">
        <v>14.910682225</v>
      </c>
      <c r="AF883">
        <v>16.368714968999999</v>
      </c>
      <c r="AG883">
        <v>1.264</v>
      </c>
    </row>
    <row r="884" spans="1:33" x14ac:dyDescent="0.2">
      <c r="A884">
        <f t="shared" si="13"/>
        <v>3.464</v>
      </c>
      <c r="B884">
        <v>866</v>
      </c>
      <c r="C884" s="1">
        <v>-1328.6981000000001</v>
      </c>
      <c r="D884">
        <v>6.18</v>
      </c>
      <c r="E884">
        <v>3571.11</v>
      </c>
      <c r="F884">
        <v>14.778241038999999</v>
      </c>
      <c r="G884">
        <v>14.86589764</v>
      </c>
      <c r="H884">
        <v>16.255107923000001</v>
      </c>
      <c r="I884">
        <v>0.14799999999999999</v>
      </c>
      <c r="K884" s="1">
        <v>-1324.5164</v>
      </c>
      <c r="L884">
        <v>2.2799999999999998</v>
      </c>
      <c r="M884">
        <v>3606.84</v>
      </c>
      <c r="N884">
        <v>14.827705635999999</v>
      </c>
      <c r="O884">
        <v>15.031985349999999</v>
      </c>
      <c r="P884">
        <v>16.182375422</v>
      </c>
      <c r="Q884">
        <v>1.175</v>
      </c>
      <c r="S884" s="1">
        <v>-1318.6957</v>
      </c>
      <c r="T884">
        <v>-5.32</v>
      </c>
      <c r="U884">
        <v>3666.91</v>
      </c>
      <c r="V884">
        <v>14.93429911</v>
      </c>
      <c r="W884">
        <v>14.927344279</v>
      </c>
      <c r="X884">
        <v>16.448974384</v>
      </c>
      <c r="Y884">
        <v>-0.20100000000000001</v>
      </c>
      <c r="AA884" s="1">
        <v>-1313.2706000000001</v>
      </c>
      <c r="AB884">
        <v>1</v>
      </c>
      <c r="AC884">
        <v>3648.43</v>
      </c>
      <c r="AD884">
        <v>14.947507833</v>
      </c>
      <c r="AE884">
        <v>14.914138941999999</v>
      </c>
      <c r="AF884">
        <v>16.366351606999999</v>
      </c>
      <c r="AG884">
        <v>1.3049999999999999</v>
      </c>
    </row>
    <row r="885" spans="1:33" x14ac:dyDescent="0.2">
      <c r="A885">
        <f t="shared" si="13"/>
        <v>3.468</v>
      </c>
      <c r="B885">
        <v>867</v>
      </c>
      <c r="C885" s="1">
        <v>-1328.6275000000001</v>
      </c>
      <c r="D885">
        <v>6.2</v>
      </c>
      <c r="E885">
        <v>3571.43</v>
      </c>
      <c r="F885">
        <v>14.777865349000001</v>
      </c>
      <c r="G885">
        <v>14.866625143</v>
      </c>
      <c r="H885">
        <v>16.256167386000001</v>
      </c>
      <c r="I885">
        <v>0.16500000000000001</v>
      </c>
      <c r="K885" s="1">
        <v>-1324.5768</v>
      </c>
      <c r="L885">
        <v>2.14</v>
      </c>
      <c r="M885">
        <v>3607.75</v>
      </c>
      <c r="N885">
        <v>14.826408207</v>
      </c>
      <c r="O885">
        <v>15.033867854</v>
      </c>
      <c r="P885">
        <v>16.185838285999999</v>
      </c>
      <c r="Q885">
        <v>1.413</v>
      </c>
      <c r="S885" s="1">
        <v>-1318.88</v>
      </c>
      <c r="T885">
        <v>-5.52</v>
      </c>
      <c r="U885">
        <v>3667.4</v>
      </c>
      <c r="V885">
        <v>14.938847191000001</v>
      </c>
      <c r="W885">
        <v>14.927957702</v>
      </c>
      <c r="X885">
        <v>16.445520669</v>
      </c>
      <c r="Y885">
        <v>-0.45700000000000002</v>
      </c>
      <c r="AA885" s="1">
        <v>-1313.3526999999999</v>
      </c>
      <c r="AB885">
        <v>1.63</v>
      </c>
      <c r="AC885">
        <v>3647.3</v>
      </c>
      <c r="AD885">
        <v>14.944253810999999</v>
      </c>
      <c r="AE885">
        <v>14.91571182</v>
      </c>
      <c r="AF885">
        <v>16.363150172000001</v>
      </c>
      <c r="AG885">
        <v>1.244</v>
      </c>
    </row>
    <row r="886" spans="1:33" x14ac:dyDescent="0.2">
      <c r="A886">
        <f t="shared" si="13"/>
        <v>3.472</v>
      </c>
      <c r="B886">
        <v>868</v>
      </c>
      <c r="C886" s="1">
        <v>-1328.6042</v>
      </c>
      <c r="D886">
        <v>6.1</v>
      </c>
      <c r="E886">
        <v>3572.3</v>
      </c>
      <c r="F886">
        <v>14.779231556999999</v>
      </c>
      <c r="G886">
        <v>14.867055786</v>
      </c>
      <c r="H886">
        <v>16.258144593000001</v>
      </c>
      <c r="I886">
        <v>0.17499999999999999</v>
      </c>
      <c r="K886" s="1">
        <v>-1324.6637000000001</v>
      </c>
      <c r="L886">
        <v>1.98</v>
      </c>
      <c r="M886">
        <v>3608.74</v>
      </c>
      <c r="N886">
        <v>14.825639002999999</v>
      </c>
      <c r="O886">
        <v>15.036348678</v>
      </c>
      <c r="P886">
        <v>16.188482161</v>
      </c>
      <c r="Q886">
        <v>1.605</v>
      </c>
      <c r="S886" s="1">
        <v>-1318.9608000000001</v>
      </c>
      <c r="T886">
        <v>-5.41</v>
      </c>
      <c r="U886">
        <v>3667.32</v>
      </c>
      <c r="V886">
        <v>14.94082343</v>
      </c>
      <c r="W886">
        <v>14.928332893</v>
      </c>
      <c r="X886">
        <v>16.442535789000001</v>
      </c>
      <c r="Y886">
        <v>-0.63300000000000001</v>
      </c>
      <c r="AA886" s="1">
        <v>-1312.8924</v>
      </c>
      <c r="AB886">
        <v>1.88</v>
      </c>
      <c r="AC886">
        <v>3647.35</v>
      </c>
      <c r="AD886">
        <v>14.943091217999999</v>
      </c>
      <c r="AE886">
        <v>14.916045076</v>
      </c>
      <c r="AF886">
        <v>16.364321171</v>
      </c>
      <c r="AG886">
        <v>0.90900000000000003</v>
      </c>
    </row>
    <row r="887" spans="1:33" x14ac:dyDescent="0.2">
      <c r="A887">
        <f t="shared" si="13"/>
        <v>3.476</v>
      </c>
      <c r="B887">
        <v>869</v>
      </c>
      <c r="C887" s="1">
        <v>-1328.5884000000001</v>
      </c>
      <c r="D887">
        <v>6.07</v>
      </c>
      <c r="E887">
        <v>3572.86</v>
      </c>
      <c r="F887">
        <v>14.781705928999999</v>
      </c>
      <c r="G887">
        <v>14.86658602</v>
      </c>
      <c r="H887">
        <v>16.258508656</v>
      </c>
      <c r="I887">
        <v>0.17699999999999999</v>
      </c>
      <c r="K887" s="1">
        <v>-1324.6284000000001</v>
      </c>
      <c r="L887">
        <v>1.7</v>
      </c>
      <c r="M887">
        <v>3610.23</v>
      </c>
      <c r="N887">
        <v>14.82597324</v>
      </c>
      <c r="O887">
        <v>15.039372426</v>
      </c>
      <c r="P887">
        <v>16.191549118000001</v>
      </c>
      <c r="Q887">
        <v>1.7250000000000001</v>
      </c>
      <c r="S887" s="1">
        <v>-1318.8723</v>
      </c>
      <c r="T887">
        <v>-6.8</v>
      </c>
      <c r="U887">
        <v>3666.94</v>
      </c>
      <c r="V887">
        <v>14.943117755999999</v>
      </c>
      <c r="W887">
        <v>14.929467280000001</v>
      </c>
      <c r="X887">
        <v>16.437063944999998</v>
      </c>
      <c r="Y887">
        <v>-0.89900000000000002</v>
      </c>
      <c r="AA887" s="1">
        <v>-1312.5989</v>
      </c>
      <c r="AB887">
        <v>3.31</v>
      </c>
      <c r="AC887">
        <v>3646.14</v>
      </c>
      <c r="AD887">
        <v>14.939728773000001</v>
      </c>
      <c r="AE887">
        <v>14.914443713000001</v>
      </c>
      <c r="AF887">
        <v>16.364385240000001</v>
      </c>
      <c r="AG887">
        <v>0.83899999999999997</v>
      </c>
    </row>
    <row r="888" spans="1:33" x14ac:dyDescent="0.2">
      <c r="A888">
        <f t="shared" si="13"/>
        <v>3.48</v>
      </c>
      <c r="B888">
        <v>870</v>
      </c>
      <c r="C888" s="1">
        <v>-1328.6141</v>
      </c>
      <c r="D888">
        <v>5.73</v>
      </c>
      <c r="E888">
        <v>3573.73</v>
      </c>
      <c r="F888">
        <v>14.784594486</v>
      </c>
      <c r="G888">
        <v>14.866134663</v>
      </c>
      <c r="H888">
        <v>16.259784876000001</v>
      </c>
      <c r="I888">
        <v>0.17799999999999999</v>
      </c>
      <c r="K888" s="1">
        <v>-1324.5987</v>
      </c>
      <c r="L888">
        <v>1.26</v>
      </c>
      <c r="M888">
        <v>3611.92</v>
      </c>
      <c r="N888">
        <v>14.825595266000001</v>
      </c>
      <c r="O888">
        <v>15.042396683</v>
      </c>
      <c r="P888">
        <v>16.196239178999999</v>
      </c>
      <c r="Q888">
        <v>1.78</v>
      </c>
      <c r="S888" s="1">
        <v>-1318.8254999999999</v>
      </c>
      <c r="T888">
        <v>-6.13</v>
      </c>
      <c r="U888">
        <v>3665.5</v>
      </c>
      <c r="V888">
        <v>14.941930707999999</v>
      </c>
      <c r="W888">
        <v>14.92836571</v>
      </c>
      <c r="X888">
        <v>16.433102751</v>
      </c>
      <c r="Y888">
        <v>-1.2090000000000001</v>
      </c>
      <c r="AA888" s="1">
        <v>-1312.4965999999999</v>
      </c>
      <c r="AB888">
        <v>3.37</v>
      </c>
      <c r="AC888">
        <v>3644.73</v>
      </c>
      <c r="AD888">
        <v>14.936868746</v>
      </c>
      <c r="AE888">
        <v>14.909577022000001</v>
      </c>
      <c r="AF888">
        <v>16.366522533000001</v>
      </c>
      <c r="AG888">
        <v>0.57599999999999996</v>
      </c>
    </row>
    <row r="889" spans="1:33" x14ac:dyDescent="0.2">
      <c r="A889">
        <f t="shared" si="13"/>
        <v>3.484</v>
      </c>
      <c r="B889">
        <v>871</v>
      </c>
      <c r="C889" s="1">
        <v>-1328.6659</v>
      </c>
      <c r="D889">
        <v>5.47</v>
      </c>
      <c r="E889">
        <v>3574.1</v>
      </c>
      <c r="F889">
        <v>14.786512070000001</v>
      </c>
      <c r="G889">
        <v>14.865650446</v>
      </c>
      <c r="H889">
        <v>16.259883674000001</v>
      </c>
      <c r="I889">
        <v>0.183</v>
      </c>
      <c r="K889" s="1">
        <v>-1324.6164000000001</v>
      </c>
      <c r="L889">
        <v>0.74</v>
      </c>
      <c r="M889">
        <v>3613.34</v>
      </c>
      <c r="N889">
        <v>14.825117058</v>
      </c>
      <c r="O889">
        <v>15.043095302999999</v>
      </c>
      <c r="P889">
        <v>16.202401090999999</v>
      </c>
      <c r="Q889">
        <v>1.774</v>
      </c>
      <c r="S889" s="1">
        <v>-1318.8972000000001</v>
      </c>
      <c r="T889">
        <v>-4.88</v>
      </c>
      <c r="U889">
        <v>3664.14</v>
      </c>
      <c r="V889">
        <v>14.940586948</v>
      </c>
      <c r="W889">
        <v>14.926677602</v>
      </c>
      <c r="X889">
        <v>16.430309512000001</v>
      </c>
      <c r="Y889">
        <v>-1.42</v>
      </c>
      <c r="AA889" s="1">
        <v>-1312.5387000000001</v>
      </c>
      <c r="AB889">
        <v>3.39</v>
      </c>
      <c r="AC889">
        <v>3642.51</v>
      </c>
      <c r="AD889">
        <v>14.93151014</v>
      </c>
      <c r="AE889">
        <v>14.905434243</v>
      </c>
      <c r="AF889">
        <v>16.367005124999999</v>
      </c>
      <c r="AG889">
        <v>0.312</v>
      </c>
    </row>
    <row r="890" spans="1:33" x14ac:dyDescent="0.2">
      <c r="A890">
        <f t="shared" si="13"/>
        <v>3.488</v>
      </c>
      <c r="B890">
        <v>872</v>
      </c>
      <c r="C890" s="1">
        <v>-1328.7381</v>
      </c>
      <c r="D890">
        <v>5.26</v>
      </c>
      <c r="E890">
        <v>3574.4</v>
      </c>
      <c r="F890">
        <v>14.788255442000001</v>
      </c>
      <c r="G890">
        <v>14.865675523</v>
      </c>
      <c r="H890">
        <v>16.259304654000001</v>
      </c>
      <c r="I890">
        <v>0.19500000000000001</v>
      </c>
      <c r="K890" s="1">
        <v>-1324.6509000000001</v>
      </c>
      <c r="L890">
        <v>0.54</v>
      </c>
      <c r="M890">
        <v>3614.98</v>
      </c>
      <c r="N890">
        <v>14.825783407999999</v>
      </c>
      <c r="O890">
        <v>15.044595757</v>
      </c>
      <c r="P890">
        <v>16.207414429</v>
      </c>
      <c r="Q890">
        <v>1.752</v>
      </c>
      <c r="S890" s="1">
        <v>-1318.79</v>
      </c>
      <c r="T890">
        <v>-3.65</v>
      </c>
      <c r="U890">
        <v>3662.66</v>
      </c>
      <c r="V890">
        <v>14.938728198</v>
      </c>
      <c r="W890">
        <v>14.925593088999999</v>
      </c>
      <c r="X890">
        <v>16.426898016999999</v>
      </c>
      <c r="Y890">
        <v>-1.5029999999999999</v>
      </c>
      <c r="AA890" s="1">
        <v>-1312.5400999999999</v>
      </c>
      <c r="AB890">
        <v>3.53</v>
      </c>
      <c r="AC890">
        <v>3640.11</v>
      </c>
      <c r="AD890">
        <v>14.925947902000001</v>
      </c>
      <c r="AE890">
        <v>14.902161022</v>
      </c>
      <c r="AF890">
        <v>16.365930296999998</v>
      </c>
      <c r="AG890">
        <v>0.27500000000000002</v>
      </c>
    </row>
    <row r="891" spans="1:33" x14ac:dyDescent="0.2">
      <c r="A891">
        <f t="shared" si="13"/>
        <v>3.492</v>
      </c>
      <c r="B891">
        <v>873</v>
      </c>
      <c r="C891" s="1">
        <v>-1328.7908</v>
      </c>
      <c r="D891">
        <v>5.01</v>
      </c>
      <c r="E891">
        <v>3574.65</v>
      </c>
      <c r="F891">
        <v>14.78993528</v>
      </c>
      <c r="G891">
        <v>14.865836755</v>
      </c>
      <c r="H891">
        <v>16.258418890000002</v>
      </c>
      <c r="I891">
        <v>0.21299999999999999</v>
      </c>
      <c r="K891" s="1">
        <v>-1324.7273</v>
      </c>
      <c r="L891">
        <v>0.15</v>
      </c>
      <c r="M891">
        <v>3616.58</v>
      </c>
      <c r="N891">
        <v>14.826019865999999</v>
      </c>
      <c r="O891">
        <v>15.046629579999999</v>
      </c>
      <c r="P891">
        <v>16.212109883</v>
      </c>
      <c r="Q891">
        <v>1.77</v>
      </c>
      <c r="S891" s="1">
        <v>-1318.8056999999999</v>
      </c>
      <c r="T891">
        <v>-3.14</v>
      </c>
      <c r="U891">
        <v>3660.07</v>
      </c>
      <c r="V891">
        <v>14.934389189999999</v>
      </c>
      <c r="W891">
        <v>14.922552625</v>
      </c>
      <c r="X891">
        <v>16.423393347000001</v>
      </c>
      <c r="Y891">
        <v>-1.6639999999999999</v>
      </c>
      <c r="AA891" s="1">
        <v>-1312.7149999999999</v>
      </c>
      <c r="AB891">
        <v>3.85</v>
      </c>
      <c r="AC891">
        <v>3638.43</v>
      </c>
      <c r="AD891">
        <v>14.920172002999999</v>
      </c>
      <c r="AE891">
        <v>14.901488873</v>
      </c>
      <c r="AF891">
        <v>16.365497303000001</v>
      </c>
      <c r="AG891">
        <v>0.27900000000000003</v>
      </c>
    </row>
    <row r="892" spans="1:33" x14ac:dyDescent="0.2">
      <c r="A892">
        <f t="shared" si="13"/>
        <v>3.496</v>
      </c>
      <c r="B892">
        <v>874</v>
      </c>
      <c r="C892" s="1">
        <v>-1328.8443</v>
      </c>
      <c r="D892">
        <v>4.96</v>
      </c>
      <c r="E892">
        <v>3574.73</v>
      </c>
      <c r="F892">
        <v>14.791011726000001</v>
      </c>
      <c r="G892">
        <v>14.866485347999999</v>
      </c>
      <c r="H892">
        <v>16.256880945999999</v>
      </c>
      <c r="I892">
        <v>0.245</v>
      </c>
      <c r="K892" s="1">
        <v>-1324.7376999999999</v>
      </c>
      <c r="L892">
        <v>-0.01</v>
      </c>
      <c r="M892">
        <v>3617.01</v>
      </c>
      <c r="N892">
        <v>14.824003977</v>
      </c>
      <c r="O892">
        <v>15.047551540000001</v>
      </c>
      <c r="P892">
        <v>16.215222662999999</v>
      </c>
      <c r="Q892">
        <v>1.8280000000000001</v>
      </c>
      <c r="S892" s="1">
        <v>-1318.8536999999999</v>
      </c>
      <c r="T892">
        <v>-2.46</v>
      </c>
      <c r="U892">
        <v>3658.21</v>
      </c>
      <c r="V892">
        <v>14.931449370999999</v>
      </c>
      <c r="W892">
        <v>14.920583926000001</v>
      </c>
      <c r="X892">
        <v>16.420422279</v>
      </c>
      <c r="Y892">
        <v>-1.7290000000000001</v>
      </c>
      <c r="AA892" s="1">
        <v>-1312.8811000000001</v>
      </c>
      <c r="AB892">
        <v>5.09</v>
      </c>
      <c r="AC892">
        <v>3637.66</v>
      </c>
      <c r="AD892">
        <v>14.916189710999999</v>
      </c>
      <c r="AE892">
        <v>14.902921717</v>
      </c>
      <c r="AF892">
        <v>16.364895915999998</v>
      </c>
      <c r="AG892">
        <v>0.17100000000000001</v>
      </c>
    </row>
    <row r="893" spans="1:33" x14ac:dyDescent="0.2">
      <c r="A893">
        <f t="shared" si="13"/>
        <v>3.5</v>
      </c>
      <c r="B893">
        <v>875</v>
      </c>
      <c r="C893" s="1">
        <v>-1328.8795</v>
      </c>
      <c r="D893">
        <v>4.87</v>
      </c>
      <c r="E893">
        <v>3575.02</v>
      </c>
      <c r="F893">
        <v>14.791855588000001</v>
      </c>
      <c r="G893">
        <v>14.867390415999999</v>
      </c>
      <c r="H893">
        <v>16.256274178000002</v>
      </c>
      <c r="I893">
        <v>0.28000000000000003</v>
      </c>
      <c r="K893" s="1">
        <v>-1324.5766000000001</v>
      </c>
      <c r="L893">
        <v>0.03</v>
      </c>
      <c r="M893">
        <v>3617.75</v>
      </c>
      <c r="N893">
        <v>14.822539257000001</v>
      </c>
      <c r="O893">
        <v>15.04896463</v>
      </c>
      <c r="P893">
        <v>16.218582464000001</v>
      </c>
      <c r="Q893">
        <v>1.903</v>
      </c>
      <c r="S893" s="1">
        <v>-1318.9003</v>
      </c>
      <c r="T893">
        <v>-2.21</v>
      </c>
      <c r="U893">
        <v>3656.48</v>
      </c>
      <c r="V893">
        <v>14.928493660000001</v>
      </c>
      <c r="W893">
        <v>14.918935309</v>
      </c>
      <c r="X893">
        <v>16.417703859</v>
      </c>
      <c r="Y893">
        <v>-1.6859999999999999</v>
      </c>
      <c r="AA893" s="1">
        <v>-1313.126</v>
      </c>
      <c r="AB893">
        <v>3.01</v>
      </c>
      <c r="AC893">
        <v>3637.82</v>
      </c>
      <c r="AD893">
        <v>14.915163914000001</v>
      </c>
      <c r="AE893">
        <v>14.904575724000001</v>
      </c>
      <c r="AF893">
        <v>16.365039505999999</v>
      </c>
      <c r="AG893">
        <v>0.223</v>
      </c>
    </row>
    <row r="894" spans="1:33" x14ac:dyDescent="0.2">
      <c r="A894">
        <f t="shared" si="13"/>
        <v>3.504</v>
      </c>
      <c r="B894">
        <v>876</v>
      </c>
      <c r="C894" s="1">
        <v>-1328.9043999999999</v>
      </c>
      <c r="D894">
        <v>4.8899999999999997</v>
      </c>
      <c r="E894">
        <v>3574.98</v>
      </c>
      <c r="F894">
        <v>14.792226449999999</v>
      </c>
      <c r="G894">
        <v>14.868086844</v>
      </c>
      <c r="H894">
        <v>16.254913452</v>
      </c>
      <c r="I894">
        <v>0.29799999999999999</v>
      </c>
      <c r="K894" s="1">
        <v>-1324.4128000000001</v>
      </c>
      <c r="L894">
        <v>0.08</v>
      </c>
      <c r="M894">
        <v>3618.34</v>
      </c>
      <c r="N894">
        <v>14.820870353</v>
      </c>
      <c r="O894">
        <v>15.049302248</v>
      </c>
      <c r="P894">
        <v>16.222678666</v>
      </c>
      <c r="Q894">
        <v>1.9470000000000001</v>
      </c>
      <c r="S894" s="1">
        <v>-1318.8909000000001</v>
      </c>
      <c r="T894">
        <v>-1.46</v>
      </c>
      <c r="U894">
        <v>3654.31</v>
      </c>
      <c r="V894">
        <v>14.924539662999999</v>
      </c>
      <c r="W894">
        <v>14.917750412</v>
      </c>
      <c r="X894">
        <v>16.413608610000001</v>
      </c>
      <c r="Y894">
        <v>-1.492</v>
      </c>
      <c r="AA894" s="1">
        <v>-1313.5376000000001</v>
      </c>
      <c r="AB894">
        <v>3.77</v>
      </c>
      <c r="AC894">
        <v>3637.28</v>
      </c>
      <c r="AD894">
        <v>14.916368695999999</v>
      </c>
      <c r="AE894">
        <v>14.902247557000001</v>
      </c>
      <c r="AF894">
        <v>16.363957452000001</v>
      </c>
      <c r="AG894">
        <v>0.34799999999999998</v>
      </c>
    </row>
    <row r="895" spans="1:33" x14ac:dyDescent="0.2">
      <c r="A895">
        <f t="shared" si="13"/>
        <v>3.508</v>
      </c>
      <c r="B895">
        <v>877</v>
      </c>
      <c r="C895" s="1">
        <v>-1328.9136000000001</v>
      </c>
      <c r="D895">
        <v>4.82</v>
      </c>
      <c r="E895">
        <v>3575.22</v>
      </c>
      <c r="F895">
        <v>14.793295021</v>
      </c>
      <c r="G895">
        <v>14.868326504000001</v>
      </c>
      <c r="H895">
        <v>16.254602496</v>
      </c>
      <c r="I895">
        <v>0.317</v>
      </c>
      <c r="K895" s="1">
        <v>-1324.2864</v>
      </c>
      <c r="L895">
        <v>0.22</v>
      </c>
      <c r="M895">
        <v>3618.74</v>
      </c>
      <c r="N895">
        <v>14.819702956</v>
      </c>
      <c r="O895">
        <v>15.050037748999999</v>
      </c>
      <c r="P895">
        <v>16.224962852000001</v>
      </c>
      <c r="Q895">
        <v>1.948</v>
      </c>
      <c r="S895" s="1">
        <v>-1318.7909</v>
      </c>
      <c r="T895">
        <v>-2.84</v>
      </c>
      <c r="U895">
        <v>3651.56</v>
      </c>
      <c r="V895">
        <v>14.920046595000001</v>
      </c>
      <c r="W895">
        <v>14.913594258</v>
      </c>
      <c r="X895">
        <v>16.410765965</v>
      </c>
      <c r="Y895">
        <v>-1.3069999999999999</v>
      </c>
      <c r="AA895" s="1">
        <v>-1313.6445000000001</v>
      </c>
      <c r="AB895">
        <v>4.21</v>
      </c>
      <c r="AC895">
        <v>3635.71</v>
      </c>
      <c r="AD895">
        <v>14.919007884000001</v>
      </c>
      <c r="AE895">
        <v>14.896612047</v>
      </c>
      <c r="AF895">
        <v>16.360296965</v>
      </c>
      <c r="AG895">
        <v>0.27800000000000002</v>
      </c>
    </row>
    <row r="896" spans="1:33" x14ac:dyDescent="0.2">
      <c r="A896">
        <f t="shared" si="13"/>
        <v>3.512</v>
      </c>
      <c r="B896">
        <v>878</v>
      </c>
      <c r="C896" s="1">
        <v>-1328.9072000000001</v>
      </c>
      <c r="D896">
        <v>4.78</v>
      </c>
      <c r="E896">
        <v>3575.21</v>
      </c>
      <c r="F896">
        <v>14.793813461999999</v>
      </c>
      <c r="G896">
        <v>14.868485722000001</v>
      </c>
      <c r="H896">
        <v>16.253811160000001</v>
      </c>
      <c r="I896">
        <v>0.33800000000000002</v>
      </c>
      <c r="K896" s="1">
        <v>-1324.2537</v>
      </c>
      <c r="L896">
        <v>0.14000000000000001</v>
      </c>
      <c r="M896">
        <v>3619.16</v>
      </c>
      <c r="N896">
        <v>14.819718259</v>
      </c>
      <c r="O896">
        <v>15.049840134</v>
      </c>
      <c r="P896">
        <v>16.227058524</v>
      </c>
      <c r="Q896">
        <v>1.956</v>
      </c>
      <c r="S896" s="1">
        <v>-1318.7424000000001</v>
      </c>
      <c r="T896">
        <v>-2.69</v>
      </c>
      <c r="U896">
        <v>3648.73</v>
      </c>
      <c r="V896">
        <v>14.914964483</v>
      </c>
      <c r="W896">
        <v>14.910011288</v>
      </c>
      <c r="X896">
        <v>16.407592090000001</v>
      </c>
      <c r="Y896">
        <v>-1.175</v>
      </c>
      <c r="AA896" s="1">
        <v>-1313.6731</v>
      </c>
      <c r="AB896">
        <v>4.3099999999999996</v>
      </c>
      <c r="AC896">
        <v>3635.22</v>
      </c>
      <c r="AD896">
        <v>14.921172307999999</v>
      </c>
      <c r="AE896">
        <v>14.893183935</v>
      </c>
      <c r="AF896">
        <v>16.359558429</v>
      </c>
      <c r="AG896">
        <v>0.159</v>
      </c>
    </row>
    <row r="897" spans="1:33" x14ac:dyDescent="0.2">
      <c r="A897">
        <f t="shared" si="13"/>
        <v>3.516</v>
      </c>
      <c r="B897">
        <v>879</v>
      </c>
      <c r="C897" s="1">
        <v>-1328.9078</v>
      </c>
      <c r="D897">
        <v>4.68</v>
      </c>
      <c r="E897">
        <v>3575.27</v>
      </c>
      <c r="F897">
        <v>14.79488458</v>
      </c>
      <c r="G897">
        <v>14.868621623999999</v>
      </c>
      <c r="H897">
        <v>16.252746705</v>
      </c>
      <c r="I897">
        <v>0.33600000000000002</v>
      </c>
      <c r="K897" s="1">
        <v>-1324.2865999999999</v>
      </c>
      <c r="L897">
        <v>0.18</v>
      </c>
      <c r="M897">
        <v>3619.06</v>
      </c>
      <c r="N897">
        <v>14.820412073</v>
      </c>
      <c r="O897">
        <v>15.049252348</v>
      </c>
      <c r="P897">
        <v>16.226488778</v>
      </c>
      <c r="Q897">
        <v>1.89</v>
      </c>
      <c r="S897" s="1">
        <v>-1318.7843</v>
      </c>
      <c r="T897">
        <v>-2.35</v>
      </c>
      <c r="U897">
        <v>3646.78</v>
      </c>
      <c r="V897">
        <v>14.910270635</v>
      </c>
      <c r="W897">
        <v>14.908794644</v>
      </c>
      <c r="X897">
        <v>16.405287145999999</v>
      </c>
      <c r="Y897">
        <v>-1.0249999999999999</v>
      </c>
      <c r="AA897" s="1">
        <v>-1313.518</v>
      </c>
      <c r="AB897">
        <v>4.59</v>
      </c>
      <c r="AC897">
        <v>3635</v>
      </c>
      <c r="AD897">
        <v>14.92261019</v>
      </c>
      <c r="AE897">
        <v>14.891806912</v>
      </c>
      <c r="AF897">
        <v>16.358642372999999</v>
      </c>
      <c r="AG897">
        <v>0.152</v>
      </c>
    </row>
    <row r="898" spans="1:33" x14ac:dyDescent="0.2">
      <c r="A898">
        <f t="shared" si="13"/>
        <v>3.52</v>
      </c>
      <c r="B898">
        <v>880</v>
      </c>
      <c r="C898" s="1">
        <v>-1328.9105</v>
      </c>
      <c r="D898">
        <v>4.5999999999999996</v>
      </c>
      <c r="E898">
        <v>3575.61</v>
      </c>
      <c r="F898">
        <v>14.796378192000001</v>
      </c>
      <c r="G898">
        <v>14.86885083</v>
      </c>
      <c r="H898">
        <v>16.252420042000001</v>
      </c>
      <c r="I898">
        <v>0.31900000000000001</v>
      </c>
      <c r="K898" s="1">
        <v>-1324.34</v>
      </c>
      <c r="L898">
        <v>0.12</v>
      </c>
      <c r="M898">
        <v>3619.58</v>
      </c>
      <c r="N898">
        <v>14.821637502</v>
      </c>
      <c r="O898">
        <v>15.049605889</v>
      </c>
      <c r="P898">
        <v>16.227070761</v>
      </c>
      <c r="Q898">
        <v>1.8169999999999999</v>
      </c>
      <c r="S898" s="1">
        <v>-1318.7461000000001</v>
      </c>
      <c r="T898">
        <v>-2.4900000000000002</v>
      </c>
      <c r="U898">
        <v>3645.38</v>
      </c>
      <c r="V898">
        <v>14.906130778</v>
      </c>
      <c r="W898">
        <v>14.909239034000001</v>
      </c>
      <c r="X898">
        <v>16.403052081999999</v>
      </c>
      <c r="Y898">
        <v>-0.873</v>
      </c>
      <c r="AA898" s="1">
        <v>-1313.1806999999999</v>
      </c>
      <c r="AB898">
        <v>4.93</v>
      </c>
      <c r="AC898">
        <v>3635.2</v>
      </c>
      <c r="AD898">
        <v>14.920666928999999</v>
      </c>
      <c r="AE898">
        <v>14.894802718999999</v>
      </c>
      <c r="AF898">
        <v>16.358466772</v>
      </c>
      <c r="AG898">
        <v>7.2999999999999995E-2</v>
      </c>
    </row>
    <row r="899" spans="1:33" x14ac:dyDescent="0.2">
      <c r="A899">
        <f t="shared" si="13"/>
        <v>3.524</v>
      </c>
      <c r="B899">
        <v>881</v>
      </c>
      <c r="C899" s="1">
        <v>-1328.9186</v>
      </c>
      <c r="D899">
        <v>4.57</v>
      </c>
      <c r="E899">
        <v>3575.88</v>
      </c>
      <c r="F899">
        <v>14.797105557</v>
      </c>
      <c r="G899">
        <v>14.869226956</v>
      </c>
      <c r="H899">
        <v>16.252427386000001</v>
      </c>
      <c r="I899">
        <v>0.316</v>
      </c>
      <c r="K899" s="1">
        <v>-1324.3688999999999</v>
      </c>
      <c r="L899">
        <v>0.14000000000000001</v>
      </c>
      <c r="M899">
        <v>3619.84</v>
      </c>
      <c r="N899">
        <v>14.824054399</v>
      </c>
      <c r="O899">
        <v>15.048434273</v>
      </c>
      <c r="P899">
        <v>16.226867749</v>
      </c>
      <c r="Q899">
        <v>1.7669999999999999</v>
      </c>
      <c r="S899" s="1">
        <v>-1318.7501999999999</v>
      </c>
      <c r="T899">
        <v>-2.46</v>
      </c>
      <c r="U899">
        <v>3644.01</v>
      </c>
      <c r="V899">
        <v>14.903104019000001</v>
      </c>
      <c r="W899">
        <v>14.908318405999999</v>
      </c>
      <c r="X899">
        <v>16.401244550000001</v>
      </c>
      <c r="Y899">
        <v>-0.63700000000000001</v>
      </c>
      <c r="AA899" s="1">
        <v>-1312.9223999999999</v>
      </c>
      <c r="AB899">
        <v>4.07</v>
      </c>
      <c r="AC899">
        <v>3633.69</v>
      </c>
      <c r="AD899">
        <v>14.914872375</v>
      </c>
      <c r="AE899">
        <v>14.896688896000001</v>
      </c>
      <c r="AF899">
        <v>16.356040861</v>
      </c>
      <c r="AG899">
        <v>-0.115</v>
      </c>
    </row>
    <row r="900" spans="1:33" x14ac:dyDescent="0.2">
      <c r="A900">
        <f t="shared" si="13"/>
        <v>3.528</v>
      </c>
      <c r="B900">
        <v>882</v>
      </c>
      <c r="C900" s="1">
        <v>-1328.9141</v>
      </c>
      <c r="D900">
        <v>4.6500000000000004</v>
      </c>
      <c r="E900">
        <v>3575.84</v>
      </c>
      <c r="F900">
        <v>14.796556612</v>
      </c>
      <c r="G900">
        <v>14.87010488</v>
      </c>
      <c r="H900">
        <v>16.251888117</v>
      </c>
      <c r="I900">
        <v>0.30199999999999999</v>
      </c>
      <c r="K900" s="1">
        <v>-1324.403</v>
      </c>
      <c r="L900">
        <v>-0.04</v>
      </c>
      <c r="M900">
        <v>3620.07</v>
      </c>
      <c r="N900">
        <v>14.824796713</v>
      </c>
      <c r="O900">
        <v>15.048637699</v>
      </c>
      <c r="P900">
        <v>16.2268322</v>
      </c>
      <c r="Q900">
        <v>1.7410000000000001</v>
      </c>
      <c r="S900" s="1">
        <v>-1318.7818</v>
      </c>
      <c r="T900">
        <v>-1.99</v>
      </c>
      <c r="U900">
        <v>3642.85</v>
      </c>
      <c r="V900">
        <v>14.9016076</v>
      </c>
      <c r="W900">
        <v>14.906152188</v>
      </c>
      <c r="X900">
        <v>16.400056490000001</v>
      </c>
      <c r="Y900">
        <v>-0.81899999999999995</v>
      </c>
      <c r="AA900" s="1">
        <v>-1312.3686</v>
      </c>
      <c r="AB900">
        <v>4.93</v>
      </c>
      <c r="AC900">
        <v>3631.67</v>
      </c>
      <c r="AD900">
        <v>14.910256643</v>
      </c>
      <c r="AE900">
        <v>14.895355521999999</v>
      </c>
      <c r="AF900">
        <v>16.353531118999999</v>
      </c>
      <c r="AG900">
        <v>-0.39200000000000002</v>
      </c>
    </row>
    <row r="901" spans="1:33" x14ac:dyDescent="0.2">
      <c r="A901">
        <f t="shared" si="13"/>
        <v>3.532</v>
      </c>
      <c r="B901">
        <v>883</v>
      </c>
      <c r="C901" s="1">
        <v>-1328.8753999999999</v>
      </c>
      <c r="D901">
        <v>4.62</v>
      </c>
      <c r="E901">
        <v>3575.61</v>
      </c>
      <c r="F901">
        <v>14.795830090000001</v>
      </c>
      <c r="G901">
        <v>14.870906819</v>
      </c>
      <c r="H901">
        <v>16.250764143000001</v>
      </c>
      <c r="I901">
        <v>0.28999999999999998</v>
      </c>
      <c r="K901" s="1">
        <v>-1324.4675999999999</v>
      </c>
      <c r="L901">
        <v>0.01</v>
      </c>
      <c r="M901">
        <v>3620.23</v>
      </c>
      <c r="N901">
        <v>14.825880228999999</v>
      </c>
      <c r="O901">
        <v>15.049227488</v>
      </c>
      <c r="P901">
        <v>16.225759019000002</v>
      </c>
      <c r="Q901">
        <v>1.7130000000000001</v>
      </c>
      <c r="S901" s="1">
        <v>-1318.6585</v>
      </c>
      <c r="T901">
        <v>-2.41</v>
      </c>
      <c r="U901">
        <v>3642.42</v>
      </c>
      <c r="V901">
        <v>14.900547801</v>
      </c>
      <c r="W901">
        <v>14.905436637999999</v>
      </c>
      <c r="X901">
        <v>16.400063427999999</v>
      </c>
      <c r="Y901">
        <v>-0.99199999999999999</v>
      </c>
      <c r="AA901" s="1">
        <v>-1312.0821000000001</v>
      </c>
      <c r="AB901">
        <v>5.27</v>
      </c>
      <c r="AC901">
        <v>3629.39</v>
      </c>
      <c r="AD901">
        <v>14.906110623</v>
      </c>
      <c r="AE901">
        <v>14.892354644999999</v>
      </c>
      <c r="AF901">
        <v>16.35115952</v>
      </c>
      <c r="AG901">
        <v>-0.98099999999999998</v>
      </c>
    </row>
    <row r="902" spans="1:33" x14ac:dyDescent="0.2">
      <c r="A902">
        <f t="shared" si="13"/>
        <v>3.536</v>
      </c>
      <c r="B902">
        <v>884</v>
      </c>
      <c r="C902" s="1">
        <v>-1328.8371</v>
      </c>
      <c r="D902">
        <v>4.7699999999999996</v>
      </c>
      <c r="E902">
        <v>3575.1</v>
      </c>
      <c r="F902">
        <v>14.795358451</v>
      </c>
      <c r="G902">
        <v>14.870758890999999</v>
      </c>
      <c r="H902">
        <v>16.249155884</v>
      </c>
      <c r="I902">
        <v>0.255</v>
      </c>
      <c r="K902" s="1">
        <v>-1324.4672</v>
      </c>
      <c r="L902">
        <v>-0.13</v>
      </c>
      <c r="M902">
        <v>3620.45</v>
      </c>
      <c r="N902">
        <v>14.827768783</v>
      </c>
      <c r="O902">
        <v>15.048643650000001</v>
      </c>
      <c r="P902">
        <v>16.225298839000001</v>
      </c>
      <c r="Q902">
        <v>1.663</v>
      </c>
      <c r="S902" s="1">
        <v>-1318.5782999999999</v>
      </c>
      <c r="T902">
        <v>-2.2400000000000002</v>
      </c>
      <c r="U902">
        <v>3642.4</v>
      </c>
      <c r="V902">
        <v>14.899236002</v>
      </c>
      <c r="W902">
        <v>14.905406342999999</v>
      </c>
      <c r="X902">
        <v>16.401452416000001</v>
      </c>
      <c r="Y902">
        <v>-1.0669999999999999</v>
      </c>
      <c r="AA902" s="1">
        <v>-1311.8692000000001</v>
      </c>
      <c r="AB902">
        <v>6.23</v>
      </c>
      <c r="AC902">
        <v>3627.61</v>
      </c>
      <c r="AD902">
        <v>14.904284355</v>
      </c>
      <c r="AE902">
        <v>14.890771626999999</v>
      </c>
      <c r="AF902">
        <v>16.346891153000001</v>
      </c>
      <c r="AG902">
        <v>-0.98299999999999998</v>
      </c>
    </row>
    <row r="903" spans="1:33" x14ac:dyDescent="0.2">
      <c r="A903">
        <f t="shared" si="13"/>
        <v>3.54</v>
      </c>
      <c r="B903">
        <v>885</v>
      </c>
      <c r="C903" s="1">
        <v>-1328.8133</v>
      </c>
      <c r="D903">
        <v>4.9400000000000004</v>
      </c>
      <c r="E903">
        <v>3574.92</v>
      </c>
      <c r="F903">
        <v>14.794905558</v>
      </c>
      <c r="G903">
        <v>14.871559256999999</v>
      </c>
      <c r="H903">
        <v>16.247957033999999</v>
      </c>
      <c r="I903">
        <v>0.22</v>
      </c>
      <c r="K903" s="1">
        <v>-1324.4785999999999</v>
      </c>
      <c r="L903">
        <v>-0.1</v>
      </c>
      <c r="M903">
        <v>3620.36</v>
      </c>
      <c r="N903">
        <v>14.828641515999999</v>
      </c>
      <c r="O903">
        <v>15.048183021</v>
      </c>
      <c r="P903">
        <v>16.224421165999999</v>
      </c>
      <c r="Q903">
        <v>1.6359999999999999</v>
      </c>
      <c r="S903" s="1">
        <v>-1318.4525000000001</v>
      </c>
      <c r="T903">
        <v>-2.0699999999999998</v>
      </c>
      <c r="U903">
        <v>3642</v>
      </c>
      <c r="V903">
        <v>14.89799049</v>
      </c>
      <c r="W903">
        <v>14.907267058</v>
      </c>
      <c r="X903">
        <v>16.398996195999999</v>
      </c>
      <c r="Y903">
        <v>-1.1779999999999999</v>
      </c>
      <c r="AA903" s="1">
        <v>-1311.6659999999999</v>
      </c>
      <c r="AB903">
        <v>6.67</v>
      </c>
      <c r="AC903">
        <v>3626.78</v>
      </c>
      <c r="AD903">
        <v>14.906260396</v>
      </c>
      <c r="AE903">
        <v>14.891699867</v>
      </c>
      <c r="AF903">
        <v>16.339899689999999</v>
      </c>
      <c r="AG903">
        <v>-1.083</v>
      </c>
    </row>
    <row r="904" spans="1:33" x14ac:dyDescent="0.2">
      <c r="A904">
        <f t="shared" si="13"/>
        <v>3.544</v>
      </c>
      <c r="B904">
        <v>886</v>
      </c>
      <c r="C904" s="1">
        <v>-1328.8026</v>
      </c>
      <c r="D904">
        <v>5.03</v>
      </c>
      <c r="E904">
        <v>3574.59</v>
      </c>
      <c r="F904">
        <v>14.795077288</v>
      </c>
      <c r="G904">
        <v>14.871669768</v>
      </c>
      <c r="H904">
        <v>16.246141818000002</v>
      </c>
      <c r="I904">
        <v>0.20499999999999999</v>
      </c>
      <c r="K904" s="1">
        <v>-1324.5057999999999</v>
      </c>
      <c r="L904">
        <v>-0.16</v>
      </c>
      <c r="M904">
        <v>3620.14</v>
      </c>
      <c r="N904">
        <v>14.828359189</v>
      </c>
      <c r="O904">
        <v>15.047641535</v>
      </c>
      <c r="P904">
        <v>16.224377954000001</v>
      </c>
      <c r="Q904">
        <v>1.587</v>
      </c>
      <c r="S904" s="1">
        <v>-1318.4092000000001</v>
      </c>
      <c r="T904">
        <v>-1.41</v>
      </c>
      <c r="U904">
        <v>3641.79</v>
      </c>
      <c r="V904">
        <v>14.899344920000001</v>
      </c>
      <c r="W904">
        <v>14.907013451999999</v>
      </c>
      <c r="X904">
        <v>16.396885717</v>
      </c>
      <c r="Y904">
        <v>-0.95899999999999996</v>
      </c>
      <c r="AA904" s="1">
        <v>-1311.4903999999999</v>
      </c>
      <c r="AB904">
        <v>7.81</v>
      </c>
      <c r="AC904">
        <v>3625.83</v>
      </c>
      <c r="AD904">
        <v>14.906912719999999</v>
      </c>
      <c r="AE904">
        <v>14.892789591</v>
      </c>
      <c r="AF904">
        <v>16.333707503999999</v>
      </c>
      <c r="AG904">
        <v>-1.0780000000000001</v>
      </c>
    </row>
    <row r="905" spans="1:33" x14ac:dyDescent="0.2">
      <c r="A905">
        <f t="shared" si="13"/>
        <v>3.548</v>
      </c>
      <c r="B905">
        <v>887</v>
      </c>
      <c r="C905" s="1">
        <v>-1328.7986000000001</v>
      </c>
      <c r="D905">
        <v>5.0599999999999996</v>
      </c>
      <c r="E905">
        <v>3574.47</v>
      </c>
      <c r="F905">
        <v>14.795003533999999</v>
      </c>
      <c r="G905">
        <v>14.871552382999999</v>
      </c>
      <c r="H905">
        <v>16.245832061000002</v>
      </c>
      <c r="I905">
        <v>0.187</v>
      </c>
      <c r="K905" s="1">
        <v>-1324.5132000000001</v>
      </c>
      <c r="L905">
        <v>-0.2</v>
      </c>
      <c r="M905">
        <v>3619.8</v>
      </c>
      <c r="N905">
        <v>14.829203523</v>
      </c>
      <c r="O905">
        <v>15.045542604</v>
      </c>
      <c r="P905">
        <v>16.224195739999999</v>
      </c>
      <c r="Q905">
        <v>1.4830000000000001</v>
      </c>
      <c r="S905" s="1">
        <v>-1318.2976000000001</v>
      </c>
      <c r="T905">
        <v>-0.34</v>
      </c>
      <c r="U905">
        <v>3642.32</v>
      </c>
      <c r="V905">
        <v>14.901883614999999</v>
      </c>
      <c r="W905">
        <v>14.909029500000001</v>
      </c>
      <c r="X905">
        <v>16.394291617</v>
      </c>
      <c r="Y905">
        <v>-0.89200000000000002</v>
      </c>
      <c r="AA905" s="1">
        <v>-1311.3040000000001</v>
      </c>
      <c r="AB905">
        <v>8.0299999999999994</v>
      </c>
      <c r="AC905">
        <v>3626.11</v>
      </c>
      <c r="AD905">
        <v>14.907904392000001</v>
      </c>
      <c r="AE905">
        <v>14.896181291</v>
      </c>
      <c r="AF905">
        <v>16.330182105999999</v>
      </c>
      <c r="AG905">
        <v>-1.204</v>
      </c>
    </row>
    <row r="906" spans="1:33" x14ac:dyDescent="0.2">
      <c r="A906">
        <f t="shared" si="13"/>
        <v>3.552</v>
      </c>
      <c r="B906">
        <v>888</v>
      </c>
      <c r="C906" s="1">
        <v>-1328.8058000000001</v>
      </c>
      <c r="D906">
        <v>5.0199999999999996</v>
      </c>
      <c r="E906">
        <v>3574.73</v>
      </c>
      <c r="F906">
        <v>14.795408269999999</v>
      </c>
      <c r="G906">
        <v>14.870871202</v>
      </c>
      <c r="H906">
        <v>16.247274633</v>
      </c>
      <c r="I906">
        <v>0.151</v>
      </c>
      <c r="K906" s="1">
        <v>-1324.6493</v>
      </c>
      <c r="L906">
        <v>-0.27</v>
      </c>
      <c r="M906">
        <v>3619.01</v>
      </c>
      <c r="N906">
        <v>14.829499033999999</v>
      </c>
      <c r="O906">
        <v>15.042662314999999</v>
      </c>
      <c r="P906">
        <v>16.223482486999998</v>
      </c>
      <c r="Q906">
        <v>1.399</v>
      </c>
      <c r="S906" s="1">
        <v>-1318.2270000000001</v>
      </c>
      <c r="T906">
        <v>-1.19</v>
      </c>
      <c r="U906">
        <v>3643.16</v>
      </c>
      <c r="V906">
        <v>14.905200427</v>
      </c>
      <c r="W906">
        <v>14.910267289</v>
      </c>
      <c r="X906">
        <v>16.393068053</v>
      </c>
      <c r="Y906">
        <v>-1.2669999999999999</v>
      </c>
      <c r="AA906" s="1">
        <v>-1311.2904000000001</v>
      </c>
      <c r="AB906">
        <v>7.58</v>
      </c>
      <c r="AC906">
        <v>3626.96</v>
      </c>
      <c r="AD906">
        <v>14.909286069</v>
      </c>
      <c r="AE906">
        <v>14.899923055</v>
      </c>
      <c r="AF906">
        <v>16.328331971000001</v>
      </c>
      <c r="AG906">
        <v>-1.2270000000000001</v>
      </c>
    </row>
    <row r="907" spans="1:33" x14ac:dyDescent="0.2">
      <c r="A907">
        <f t="shared" si="13"/>
        <v>3.556</v>
      </c>
      <c r="B907">
        <v>889</v>
      </c>
      <c r="C907" s="1">
        <v>-1328.8416999999999</v>
      </c>
      <c r="D907">
        <v>5.09</v>
      </c>
      <c r="E907">
        <v>3574.79</v>
      </c>
      <c r="F907">
        <v>14.794705762</v>
      </c>
      <c r="G907">
        <v>14.870047574000001</v>
      </c>
      <c r="H907">
        <v>16.249229979999999</v>
      </c>
      <c r="I907">
        <v>0.113</v>
      </c>
      <c r="K907" s="1">
        <v>-1324.8572999999999</v>
      </c>
      <c r="L907">
        <v>-0.1</v>
      </c>
      <c r="M907">
        <v>3618.26</v>
      </c>
      <c r="N907">
        <v>14.830542251000001</v>
      </c>
      <c r="O907">
        <v>15.039688073000001</v>
      </c>
      <c r="P907">
        <v>16.222167801000001</v>
      </c>
      <c r="Q907">
        <v>1.4059999999999999</v>
      </c>
      <c r="S907" s="1">
        <v>-1318.2012999999999</v>
      </c>
      <c r="T907">
        <v>-1.1000000000000001</v>
      </c>
      <c r="U907">
        <v>3643.28</v>
      </c>
      <c r="V907">
        <v>14.907202406</v>
      </c>
      <c r="W907">
        <v>14.908870822000001</v>
      </c>
      <c r="X907">
        <v>16.392957964000001</v>
      </c>
      <c r="Y907">
        <v>-1.22</v>
      </c>
      <c r="AA907" s="1">
        <v>-1311.5160000000001</v>
      </c>
      <c r="AB907">
        <v>6.96</v>
      </c>
      <c r="AC907">
        <v>3628.82</v>
      </c>
      <c r="AD907">
        <v>14.911221327</v>
      </c>
      <c r="AE907">
        <v>14.906730438</v>
      </c>
      <c r="AF907">
        <v>16.327058922999999</v>
      </c>
      <c r="AG907">
        <v>-0.97399999999999998</v>
      </c>
    </row>
    <row r="908" spans="1:33" x14ac:dyDescent="0.2">
      <c r="A908">
        <f t="shared" si="13"/>
        <v>3.56</v>
      </c>
      <c r="B908">
        <v>890</v>
      </c>
      <c r="C908" s="1">
        <v>-1328.8679999999999</v>
      </c>
      <c r="D908">
        <v>5.04</v>
      </c>
      <c r="E908">
        <v>3574.72</v>
      </c>
      <c r="F908">
        <v>14.794188769</v>
      </c>
      <c r="G908">
        <v>14.867844032000001</v>
      </c>
      <c r="H908">
        <v>16.251892682000001</v>
      </c>
      <c r="I908">
        <v>0.08</v>
      </c>
      <c r="K908" s="1">
        <v>-1324.9465</v>
      </c>
      <c r="L908">
        <v>7.0000000000000007E-2</v>
      </c>
      <c r="M908">
        <v>3617.65</v>
      </c>
      <c r="N908">
        <v>14.831090594000001</v>
      </c>
      <c r="O908">
        <v>15.037431795</v>
      </c>
      <c r="P908">
        <v>16.221281116</v>
      </c>
      <c r="Q908">
        <v>1.387</v>
      </c>
      <c r="S908" s="1">
        <v>-1318.3230000000001</v>
      </c>
      <c r="T908">
        <v>-0.1</v>
      </c>
      <c r="U908">
        <v>3643.48</v>
      </c>
      <c r="V908">
        <v>14.90837984</v>
      </c>
      <c r="W908">
        <v>14.906293582</v>
      </c>
      <c r="X908">
        <v>16.395441029000001</v>
      </c>
      <c r="Y908">
        <v>-0.999</v>
      </c>
      <c r="AA908" s="1">
        <v>-1311.8801000000001</v>
      </c>
      <c r="AB908">
        <v>6.27</v>
      </c>
      <c r="AC908">
        <v>3631.31</v>
      </c>
      <c r="AD908">
        <v>14.912148217</v>
      </c>
      <c r="AE908">
        <v>14.91765857</v>
      </c>
      <c r="AF908">
        <v>16.325201675999999</v>
      </c>
      <c r="AG908">
        <v>-0.83899999999999997</v>
      </c>
    </row>
    <row r="909" spans="1:33" x14ac:dyDescent="0.2">
      <c r="A909">
        <f t="shared" si="13"/>
        <v>3.5640000000000001</v>
      </c>
      <c r="B909">
        <v>891</v>
      </c>
      <c r="C909" s="1">
        <v>-1328.8683000000001</v>
      </c>
      <c r="D909">
        <v>5.0999999999999996</v>
      </c>
      <c r="E909">
        <v>3574.39</v>
      </c>
      <c r="F909">
        <v>14.793258791</v>
      </c>
      <c r="G909">
        <v>14.865803201</v>
      </c>
      <c r="H909">
        <v>16.253661879999999</v>
      </c>
      <c r="I909">
        <v>6.0999999999999999E-2</v>
      </c>
      <c r="K909" s="1">
        <v>-1324.9641999999999</v>
      </c>
      <c r="L909">
        <v>0.1</v>
      </c>
      <c r="M909">
        <v>3617.19</v>
      </c>
      <c r="N909">
        <v>14.83185037</v>
      </c>
      <c r="O909">
        <v>15.034762678</v>
      </c>
      <c r="P909">
        <v>16.221263349000001</v>
      </c>
      <c r="Q909">
        <v>1.3640000000000001</v>
      </c>
      <c r="S909" s="1">
        <v>-1318.5204000000001</v>
      </c>
      <c r="T909">
        <v>-0.49</v>
      </c>
      <c r="U909">
        <v>3643.14</v>
      </c>
      <c r="V909">
        <v>14.905997559999999</v>
      </c>
      <c r="W909">
        <v>14.904529843000001</v>
      </c>
      <c r="X909">
        <v>16.398498031999999</v>
      </c>
      <c r="Y909">
        <v>-0.96099999999999997</v>
      </c>
      <c r="AA909" s="1">
        <v>-1312.0790999999999</v>
      </c>
      <c r="AB909">
        <v>5.98</v>
      </c>
      <c r="AC909">
        <v>3632.97</v>
      </c>
      <c r="AD909">
        <v>14.914160992999999</v>
      </c>
      <c r="AE909">
        <v>14.925953845</v>
      </c>
      <c r="AF909">
        <v>16.321315277</v>
      </c>
      <c r="AG909">
        <v>-0.70699999999999996</v>
      </c>
    </row>
    <row r="910" spans="1:33" x14ac:dyDescent="0.2">
      <c r="A910">
        <f t="shared" si="13"/>
        <v>3.5680000000000001</v>
      </c>
      <c r="B910">
        <v>892</v>
      </c>
      <c r="C910" s="1">
        <v>-1328.8818000000001</v>
      </c>
      <c r="D910">
        <v>5.0999999999999996</v>
      </c>
      <c r="E910">
        <v>3574.59</v>
      </c>
      <c r="F910">
        <v>14.79337557</v>
      </c>
      <c r="G910">
        <v>14.865016456999999</v>
      </c>
      <c r="H910">
        <v>16.255338271999999</v>
      </c>
      <c r="I910">
        <v>7.6999999999999999E-2</v>
      </c>
      <c r="K910" s="1">
        <v>-1324.9227000000001</v>
      </c>
      <c r="L910">
        <v>0.22</v>
      </c>
      <c r="M910">
        <v>3616.46</v>
      </c>
      <c r="N910">
        <v>14.83106299</v>
      </c>
      <c r="O910">
        <v>15.033155225</v>
      </c>
      <c r="P910">
        <v>16.220631671</v>
      </c>
      <c r="Q910">
        <v>1.3069999999999999</v>
      </c>
      <c r="S910" s="1">
        <v>-1318.7858000000001</v>
      </c>
      <c r="T910">
        <v>-0.57999999999999996</v>
      </c>
      <c r="U910">
        <v>3642.29</v>
      </c>
      <c r="V910">
        <v>14.902624179</v>
      </c>
      <c r="W910">
        <v>14.904585562999999</v>
      </c>
      <c r="X910">
        <v>16.398315706999998</v>
      </c>
      <c r="Y910">
        <v>-0.89600000000000002</v>
      </c>
      <c r="AA910" s="1">
        <v>-1312.3818000000001</v>
      </c>
      <c r="AB910">
        <v>4.76</v>
      </c>
      <c r="AC910">
        <v>3634.96</v>
      </c>
      <c r="AD910">
        <v>14.918922367</v>
      </c>
      <c r="AE910">
        <v>14.933588788</v>
      </c>
      <c r="AF910">
        <v>16.316648896</v>
      </c>
      <c r="AG910">
        <v>-0.17</v>
      </c>
    </row>
    <row r="911" spans="1:33" x14ac:dyDescent="0.2">
      <c r="A911">
        <f t="shared" si="13"/>
        <v>3.5720000000000001</v>
      </c>
      <c r="B911">
        <v>893</v>
      </c>
      <c r="C911" s="1">
        <v>-1328.8796</v>
      </c>
      <c r="D911">
        <v>5.21</v>
      </c>
      <c r="E911">
        <v>3574.36</v>
      </c>
      <c r="F911">
        <v>14.793921874</v>
      </c>
      <c r="G911">
        <v>14.863346104</v>
      </c>
      <c r="H911">
        <v>16.25552914</v>
      </c>
      <c r="I911">
        <v>8.7999999999999995E-2</v>
      </c>
      <c r="K911" s="1">
        <v>-1324.8522</v>
      </c>
      <c r="L911">
        <v>0.47</v>
      </c>
      <c r="M911">
        <v>3615.11</v>
      </c>
      <c r="N911">
        <v>14.83117047</v>
      </c>
      <c r="O911">
        <v>15.029035685</v>
      </c>
      <c r="P911">
        <v>16.218919491000001</v>
      </c>
      <c r="Q911">
        <v>1.1759999999999999</v>
      </c>
      <c r="S911" s="1">
        <v>-1318.8704</v>
      </c>
      <c r="T911">
        <v>-1.04</v>
      </c>
      <c r="U911">
        <v>3641.85</v>
      </c>
      <c r="V911">
        <v>14.900112173</v>
      </c>
      <c r="W911">
        <v>14.905552561</v>
      </c>
      <c r="X911">
        <v>16.398085766000001</v>
      </c>
      <c r="Y911">
        <v>-0.83699999999999997</v>
      </c>
      <c r="AA911" s="1">
        <v>-1312.6867999999999</v>
      </c>
      <c r="AB911">
        <v>3.81</v>
      </c>
      <c r="AC911">
        <v>3637.51</v>
      </c>
      <c r="AD911">
        <v>14.925890017</v>
      </c>
      <c r="AE911">
        <v>14.940142191</v>
      </c>
      <c r="AF911">
        <v>16.31328396</v>
      </c>
      <c r="AG911">
        <v>0.253</v>
      </c>
    </row>
    <row r="912" spans="1:33" x14ac:dyDescent="0.2">
      <c r="A912">
        <f t="shared" si="13"/>
        <v>3.5760000000000001</v>
      </c>
      <c r="B912">
        <v>894</v>
      </c>
      <c r="C912" s="1">
        <v>-1328.8647000000001</v>
      </c>
      <c r="D912">
        <v>5.14</v>
      </c>
      <c r="E912">
        <v>3574.39</v>
      </c>
      <c r="F912">
        <v>14.794564612</v>
      </c>
      <c r="G912">
        <v>14.862358714999999</v>
      </c>
      <c r="H912">
        <v>16.256026763000001</v>
      </c>
      <c r="I912">
        <v>6.5000000000000002E-2</v>
      </c>
      <c r="K912" s="1">
        <v>-1324.8488</v>
      </c>
      <c r="L912">
        <v>0.68</v>
      </c>
      <c r="M912">
        <v>3614.41</v>
      </c>
      <c r="N912">
        <v>14.832264166</v>
      </c>
      <c r="O912">
        <v>15.026869673</v>
      </c>
      <c r="P912">
        <v>16.216927560999999</v>
      </c>
      <c r="Q912">
        <v>1.038</v>
      </c>
      <c r="S912" s="1">
        <v>-1318.9770000000001</v>
      </c>
      <c r="T912">
        <v>-1.6</v>
      </c>
      <c r="U912">
        <v>3640.71</v>
      </c>
      <c r="V912">
        <v>14.898169867</v>
      </c>
      <c r="W912">
        <v>14.905131977</v>
      </c>
      <c r="X912">
        <v>16.395566458000001</v>
      </c>
      <c r="Y912">
        <v>-1.1479999999999999</v>
      </c>
      <c r="AA912" s="1">
        <v>-1313.0082</v>
      </c>
      <c r="AB912">
        <v>3.85</v>
      </c>
      <c r="AC912">
        <v>3638.74</v>
      </c>
      <c r="AD912">
        <v>14.931411541999999</v>
      </c>
      <c r="AE912">
        <v>14.945138687</v>
      </c>
      <c r="AF912">
        <v>16.307305975999999</v>
      </c>
      <c r="AG912">
        <v>0.59599999999999997</v>
      </c>
    </row>
    <row r="913" spans="1:33" x14ac:dyDescent="0.2">
      <c r="A913">
        <f t="shared" si="13"/>
        <v>3.58</v>
      </c>
      <c r="B913">
        <v>895</v>
      </c>
      <c r="C913" s="1">
        <v>-1328.8323</v>
      </c>
      <c r="D913">
        <v>5.1100000000000003</v>
      </c>
      <c r="E913">
        <v>3574.72</v>
      </c>
      <c r="F913">
        <v>14.795312524</v>
      </c>
      <c r="G913">
        <v>14.861524471999999</v>
      </c>
      <c r="H913">
        <v>16.257609556999999</v>
      </c>
      <c r="I913">
        <v>2.1999999999999999E-2</v>
      </c>
      <c r="K913" s="1">
        <v>-1324.8497</v>
      </c>
      <c r="L913">
        <v>0.89</v>
      </c>
      <c r="M913">
        <v>3613.55</v>
      </c>
      <c r="N913">
        <v>14.832846036999999</v>
      </c>
      <c r="O913">
        <v>15.024734852</v>
      </c>
      <c r="P913">
        <v>16.214752406999999</v>
      </c>
      <c r="Q913">
        <v>0.85499999999999998</v>
      </c>
      <c r="S913" s="1">
        <v>-1318.7618</v>
      </c>
      <c r="T913">
        <v>-1.36</v>
      </c>
      <c r="U913">
        <v>3640.1</v>
      </c>
      <c r="V913">
        <v>14.898660225</v>
      </c>
      <c r="W913">
        <v>14.90403291</v>
      </c>
      <c r="X913">
        <v>16.393524514999999</v>
      </c>
      <c r="Y913">
        <v>-1.0820000000000001</v>
      </c>
      <c r="AA913" s="1">
        <v>-1313.1695999999999</v>
      </c>
      <c r="AB913">
        <v>3.47</v>
      </c>
      <c r="AC913">
        <v>3639.81</v>
      </c>
      <c r="AD913">
        <v>14.936236857999999</v>
      </c>
      <c r="AE913">
        <v>14.949219075</v>
      </c>
      <c r="AF913">
        <v>16.302347984000001</v>
      </c>
      <c r="AG913">
        <v>0.88600000000000001</v>
      </c>
    </row>
    <row r="914" spans="1:33" x14ac:dyDescent="0.2">
      <c r="A914">
        <f t="shared" si="13"/>
        <v>3.5840000000000001</v>
      </c>
      <c r="B914">
        <v>896</v>
      </c>
      <c r="C914" s="1">
        <v>-1328.8071</v>
      </c>
      <c r="D914">
        <v>4.9400000000000004</v>
      </c>
      <c r="E914">
        <v>3575.53</v>
      </c>
      <c r="F914">
        <v>14.795980409</v>
      </c>
      <c r="G914">
        <v>14.862153234999999</v>
      </c>
      <c r="H914">
        <v>16.259887112000001</v>
      </c>
      <c r="I914">
        <v>-0.01</v>
      </c>
      <c r="K914" s="1">
        <v>-1324.8127999999999</v>
      </c>
      <c r="L914">
        <v>1.07</v>
      </c>
      <c r="M914">
        <v>3612.62</v>
      </c>
      <c r="N914">
        <v>14.833632984999999</v>
      </c>
      <c r="O914">
        <v>15.022563407</v>
      </c>
      <c r="P914">
        <v>16.212057432000002</v>
      </c>
      <c r="Q914">
        <v>0.68300000000000005</v>
      </c>
      <c r="S914" s="1">
        <v>-1318.4878000000001</v>
      </c>
      <c r="T914">
        <v>-0.54</v>
      </c>
      <c r="U914">
        <v>3638.32</v>
      </c>
      <c r="V914">
        <v>14.898504511000001</v>
      </c>
      <c r="W914">
        <v>14.898442559999999</v>
      </c>
      <c r="X914">
        <v>16.391844222</v>
      </c>
      <c r="Y914">
        <v>-0.95899999999999996</v>
      </c>
      <c r="AA914" s="1">
        <v>-1313.1211000000001</v>
      </c>
      <c r="AB914">
        <v>3.18</v>
      </c>
      <c r="AC914">
        <v>3640.68</v>
      </c>
      <c r="AD914">
        <v>14.935601499000001</v>
      </c>
      <c r="AE914">
        <v>14.955559289</v>
      </c>
      <c r="AF914">
        <v>16.299980902000001</v>
      </c>
      <c r="AG914">
        <v>1.254</v>
      </c>
    </row>
    <row r="915" spans="1:33" x14ac:dyDescent="0.2">
      <c r="A915">
        <f t="shared" si="13"/>
        <v>3.5880000000000001</v>
      </c>
      <c r="B915">
        <v>897</v>
      </c>
      <c r="C915" s="1">
        <v>-1328.7840000000001</v>
      </c>
      <c r="D915">
        <v>4.84</v>
      </c>
      <c r="E915">
        <v>3576.34</v>
      </c>
      <c r="F915">
        <v>14.797020961999999</v>
      </c>
      <c r="G915">
        <v>14.862227294</v>
      </c>
      <c r="H915">
        <v>16.262388746999999</v>
      </c>
      <c r="I915">
        <v>-3.5000000000000003E-2</v>
      </c>
      <c r="K915" s="1">
        <v>-1324.7478000000001</v>
      </c>
      <c r="L915">
        <v>1.22</v>
      </c>
      <c r="M915">
        <v>3612.68</v>
      </c>
      <c r="N915">
        <v>14.835781212000001</v>
      </c>
      <c r="O915">
        <v>15.023409017000001</v>
      </c>
      <c r="P915">
        <v>16.209098347000001</v>
      </c>
      <c r="Q915">
        <v>0.52400000000000002</v>
      </c>
      <c r="S915" s="1">
        <v>-1318.1360999999999</v>
      </c>
      <c r="T915">
        <v>-0.1</v>
      </c>
      <c r="U915">
        <v>3637</v>
      </c>
      <c r="V915">
        <v>14.898679243</v>
      </c>
      <c r="W915">
        <v>14.894192888999999</v>
      </c>
      <c r="X915">
        <v>16.390385969</v>
      </c>
      <c r="Y915">
        <v>-0.93899999999999995</v>
      </c>
      <c r="AA915" s="1">
        <v>-1312.7891999999999</v>
      </c>
      <c r="AB915">
        <v>3.31</v>
      </c>
      <c r="AC915">
        <v>3641.89</v>
      </c>
      <c r="AD915">
        <v>14.934498598999999</v>
      </c>
      <c r="AE915">
        <v>14.961883032999999</v>
      </c>
      <c r="AF915">
        <v>16.299644076</v>
      </c>
      <c r="AG915">
        <v>1.3340000000000001</v>
      </c>
    </row>
    <row r="916" spans="1:33" x14ac:dyDescent="0.2">
      <c r="A916">
        <f t="shared" ref="A916:A979" si="14">B916*0.004</f>
        <v>3.5920000000000001</v>
      </c>
      <c r="B916">
        <v>898</v>
      </c>
      <c r="C916" s="1">
        <v>-1328.7505000000001</v>
      </c>
      <c r="D916">
        <v>4.74</v>
      </c>
      <c r="E916">
        <v>3576.83</v>
      </c>
      <c r="F916">
        <v>14.797656721999999</v>
      </c>
      <c r="G916">
        <v>14.861638606</v>
      </c>
      <c r="H916">
        <v>16.264548615999999</v>
      </c>
      <c r="I916">
        <v>-4.2999999999999997E-2</v>
      </c>
      <c r="K916" s="1">
        <v>-1324.7242000000001</v>
      </c>
      <c r="L916">
        <v>1.35</v>
      </c>
      <c r="M916">
        <v>3612.5</v>
      </c>
      <c r="N916">
        <v>14.838507107</v>
      </c>
      <c r="O916">
        <v>15.021451776999999</v>
      </c>
      <c r="P916">
        <v>16.207430755000001</v>
      </c>
      <c r="Q916">
        <v>0.35899999999999999</v>
      </c>
      <c r="S916" s="1">
        <v>-1317.8797</v>
      </c>
      <c r="T916">
        <v>0.36</v>
      </c>
      <c r="U916">
        <v>3636.21</v>
      </c>
      <c r="V916">
        <v>14.897358814</v>
      </c>
      <c r="W916">
        <v>14.89271042</v>
      </c>
      <c r="X916">
        <v>16.38986431</v>
      </c>
      <c r="Y916">
        <v>-0.874</v>
      </c>
      <c r="AA916" s="1">
        <v>-1312.4271000000001</v>
      </c>
      <c r="AB916">
        <v>2.9</v>
      </c>
      <c r="AC916">
        <v>3642.73</v>
      </c>
      <c r="AD916">
        <v>14.933310635</v>
      </c>
      <c r="AE916">
        <v>14.966358984999999</v>
      </c>
      <c r="AF916">
        <v>16.299733044</v>
      </c>
      <c r="AG916">
        <v>1.405</v>
      </c>
    </row>
    <row r="917" spans="1:33" x14ac:dyDescent="0.2">
      <c r="A917">
        <f t="shared" si="14"/>
        <v>3.5960000000000001</v>
      </c>
      <c r="B917">
        <v>899</v>
      </c>
      <c r="C917" s="1">
        <v>-1328.6977999999999</v>
      </c>
      <c r="D917">
        <v>4.62</v>
      </c>
      <c r="E917">
        <v>3577.24</v>
      </c>
      <c r="F917">
        <v>14.797296004</v>
      </c>
      <c r="G917">
        <v>14.862069216</v>
      </c>
      <c r="H917">
        <v>16.266363093999999</v>
      </c>
      <c r="I917">
        <v>-4.9000000000000002E-2</v>
      </c>
      <c r="K917" s="1">
        <v>-1324.7402</v>
      </c>
      <c r="L917">
        <v>1.28</v>
      </c>
      <c r="M917">
        <v>3612.32</v>
      </c>
      <c r="N917">
        <v>14.840305624999999</v>
      </c>
      <c r="O917">
        <v>15.019362253000001</v>
      </c>
      <c r="P917">
        <v>16.206930420999999</v>
      </c>
      <c r="Q917">
        <v>0.16400000000000001</v>
      </c>
      <c r="S917" s="1">
        <v>-1317.7054000000001</v>
      </c>
      <c r="T917">
        <v>1.01</v>
      </c>
      <c r="U917">
        <v>3635.56</v>
      </c>
      <c r="V917">
        <v>14.897010638999999</v>
      </c>
      <c r="W917">
        <v>14.889780268000001</v>
      </c>
      <c r="X917">
        <v>16.390526479999998</v>
      </c>
      <c r="Y917">
        <v>-0.99</v>
      </c>
      <c r="AA917" s="1">
        <v>-1312.1427000000001</v>
      </c>
      <c r="AB917">
        <v>2.83</v>
      </c>
      <c r="AC917">
        <v>3644.37</v>
      </c>
      <c r="AD917">
        <v>14.932763418</v>
      </c>
      <c r="AE917">
        <v>14.974957042</v>
      </c>
      <c r="AF917">
        <v>16.298214336000001</v>
      </c>
      <c r="AG917">
        <v>1.3919999999999999</v>
      </c>
    </row>
    <row r="918" spans="1:33" x14ac:dyDescent="0.2">
      <c r="A918">
        <f t="shared" si="14"/>
        <v>3.6</v>
      </c>
      <c r="B918">
        <v>900</v>
      </c>
      <c r="C918" s="1">
        <v>-1328.6489999999999</v>
      </c>
      <c r="D918">
        <v>4.46</v>
      </c>
      <c r="E918">
        <v>3577.61</v>
      </c>
      <c r="F918">
        <v>14.797119325000001</v>
      </c>
      <c r="G918">
        <v>14.862404812999999</v>
      </c>
      <c r="H918">
        <v>16.267861215</v>
      </c>
      <c r="I918">
        <v>-6.0999999999999999E-2</v>
      </c>
      <c r="K918" s="1">
        <v>-1324.7261000000001</v>
      </c>
      <c r="L918">
        <v>1.47</v>
      </c>
      <c r="M918">
        <v>3612.36</v>
      </c>
      <c r="N918">
        <v>14.841066337999999</v>
      </c>
      <c r="O918">
        <v>15.01840539</v>
      </c>
      <c r="P918">
        <v>16.207321979</v>
      </c>
      <c r="Q918">
        <v>-4.5999999999999999E-2</v>
      </c>
      <c r="S918" s="1">
        <v>-1317.5856000000001</v>
      </c>
      <c r="T918">
        <v>0.6</v>
      </c>
      <c r="U918">
        <v>3635.32</v>
      </c>
      <c r="V918">
        <v>14.898712503</v>
      </c>
      <c r="W918">
        <v>14.886209167000001</v>
      </c>
      <c r="X918">
        <v>16.391479122</v>
      </c>
      <c r="Y918">
        <v>-1.2050000000000001</v>
      </c>
      <c r="AA918" s="1">
        <v>-1312.1614999999999</v>
      </c>
      <c r="AB918">
        <v>2.5099999999999998</v>
      </c>
      <c r="AC918">
        <v>3645.68</v>
      </c>
      <c r="AD918">
        <v>14.931840404000001</v>
      </c>
      <c r="AE918">
        <v>14.980205943</v>
      </c>
      <c r="AF918">
        <v>16.299319110999999</v>
      </c>
      <c r="AG918">
        <v>1.47</v>
      </c>
    </row>
    <row r="919" spans="1:33" x14ac:dyDescent="0.2">
      <c r="A919">
        <f t="shared" si="14"/>
        <v>3.6040000000000001</v>
      </c>
      <c r="B919">
        <v>901</v>
      </c>
      <c r="C919" s="1">
        <v>-1328.6396</v>
      </c>
      <c r="D919">
        <v>4.41</v>
      </c>
      <c r="E919">
        <v>3578.06</v>
      </c>
      <c r="F919">
        <v>14.796814995</v>
      </c>
      <c r="G919">
        <v>14.861747331</v>
      </c>
      <c r="H919">
        <v>16.27094675</v>
      </c>
      <c r="I919">
        <v>-0.06</v>
      </c>
      <c r="K919" s="1">
        <v>-1324.7141999999999</v>
      </c>
      <c r="L919">
        <v>1.34</v>
      </c>
      <c r="M919">
        <v>3613</v>
      </c>
      <c r="N919">
        <v>14.841247418</v>
      </c>
      <c r="O919">
        <v>15.017786467000001</v>
      </c>
      <c r="P919">
        <v>16.210695307000002</v>
      </c>
      <c r="Q919">
        <v>-0.221</v>
      </c>
      <c r="S919" s="1">
        <v>-1317.4989</v>
      </c>
      <c r="T919">
        <v>0.81</v>
      </c>
      <c r="U919">
        <v>3635.93</v>
      </c>
      <c r="V919">
        <v>14.901026642</v>
      </c>
      <c r="W919">
        <v>14.884118476999999</v>
      </c>
      <c r="X919">
        <v>16.393966985999999</v>
      </c>
      <c r="Y919">
        <v>-1.337</v>
      </c>
      <c r="AA919" s="1">
        <v>-1312.3818000000001</v>
      </c>
      <c r="AB919">
        <v>2.57</v>
      </c>
      <c r="AC919">
        <v>3645.62</v>
      </c>
      <c r="AD919">
        <v>14.931737497</v>
      </c>
      <c r="AE919">
        <v>14.983305687</v>
      </c>
      <c r="AF919">
        <v>16.295792153000001</v>
      </c>
      <c r="AG919">
        <v>1.643</v>
      </c>
    </row>
    <row r="920" spans="1:33" x14ac:dyDescent="0.2">
      <c r="A920">
        <f t="shared" si="14"/>
        <v>3.6080000000000001</v>
      </c>
      <c r="B920">
        <v>902</v>
      </c>
      <c r="C920" s="1">
        <v>-1328.6276</v>
      </c>
      <c r="D920">
        <v>4.33</v>
      </c>
      <c r="E920">
        <v>3578.71</v>
      </c>
      <c r="F920">
        <v>14.79651359</v>
      </c>
      <c r="G920">
        <v>14.861624863999999</v>
      </c>
      <c r="H920">
        <v>16.274363511000001</v>
      </c>
      <c r="I920">
        <v>-5.0999999999999997E-2</v>
      </c>
      <c r="K920" s="1">
        <v>-1324.6249</v>
      </c>
      <c r="L920">
        <v>1.18</v>
      </c>
      <c r="M920">
        <v>3614.08</v>
      </c>
      <c r="N920">
        <v>14.842755874</v>
      </c>
      <c r="O920">
        <v>15.018424456</v>
      </c>
      <c r="P920">
        <v>16.213213197000002</v>
      </c>
      <c r="Q920">
        <v>-0.36899999999999999</v>
      </c>
      <c r="S920" s="1">
        <v>-1317.6062999999999</v>
      </c>
      <c r="T920">
        <v>0.59</v>
      </c>
      <c r="U920">
        <v>3637.41</v>
      </c>
      <c r="V920">
        <v>14.906318799999999</v>
      </c>
      <c r="W920">
        <v>14.884769111000001</v>
      </c>
      <c r="X920">
        <v>16.394055228999999</v>
      </c>
      <c r="Y920">
        <v>-1.66</v>
      </c>
      <c r="AA920" s="1">
        <v>-1312.5019</v>
      </c>
      <c r="AB920">
        <v>2.64</v>
      </c>
      <c r="AC920">
        <v>3645.25</v>
      </c>
      <c r="AD920">
        <v>14.933594477</v>
      </c>
      <c r="AE920">
        <v>14.984140983</v>
      </c>
      <c r="AF920">
        <v>16.291174499</v>
      </c>
      <c r="AG920">
        <v>1.5980000000000001</v>
      </c>
    </row>
    <row r="921" spans="1:33" x14ac:dyDescent="0.2">
      <c r="A921">
        <f t="shared" si="14"/>
        <v>3.6120000000000001</v>
      </c>
      <c r="B921">
        <v>903</v>
      </c>
      <c r="C921" s="1">
        <v>-1328.6287</v>
      </c>
      <c r="D921">
        <v>4.29</v>
      </c>
      <c r="E921">
        <v>3579.38</v>
      </c>
      <c r="F921">
        <v>14.796027806</v>
      </c>
      <c r="G921">
        <v>14.862399671</v>
      </c>
      <c r="H921">
        <v>16.277106999000001</v>
      </c>
      <c r="I921">
        <v>-4.2000000000000003E-2</v>
      </c>
      <c r="K921" s="1">
        <v>-1324.5216</v>
      </c>
      <c r="L921">
        <v>0.9</v>
      </c>
      <c r="M921">
        <v>3615.09</v>
      </c>
      <c r="N921">
        <v>14.844671947</v>
      </c>
      <c r="O921">
        <v>15.019956233</v>
      </c>
      <c r="P921">
        <v>16.214022932999999</v>
      </c>
      <c r="Q921">
        <v>-0.55300000000000005</v>
      </c>
      <c r="S921" s="1">
        <v>-1317.6871000000001</v>
      </c>
      <c r="T921">
        <v>0.48</v>
      </c>
      <c r="U921">
        <v>3637.2</v>
      </c>
      <c r="V921">
        <v>14.908863099</v>
      </c>
      <c r="W921">
        <v>14.88294147</v>
      </c>
      <c r="X921">
        <v>16.392357313000002</v>
      </c>
      <c r="Y921">
        <v>-1.7250000000000001</v>
      </c>
      <c r="AA921" s="1">
        <v>-1312.6006</v>
      </c>
      <c r="AB921">
        <v>2.89</v>
      </c>
      <c r="AC921">
        <v>3644.89</v>
      </c>
      <c r="AD921">
        <v>14.936864085</v>
      </c>
      <c r="AE921">
        <v>14.982734212</v>
      </c>
      <c r="AF921">
        <v>16.287556162000001</v>
      </c>
      <c r="AG921">
        <v>1.2050000000000001</v>
      </c>
    </row>
    <row r="922" spans="1:33" x14ac:dyDescent="0.2">
      <c r="A922">
        <f t="shared" si="14"/>
        <v>3.6160000000000001</v>
      </c>
      <c r="B922">
        <v>904</v>
      </c>
      <c r="C922" s="1">
        <v>-1328.6442999999999</v>
      </c>
      <c r="D922">
        <v>4.12</v>
      </c>
      <c r="E922">
        <v>3580.61</v>
      </c>
      <c r="F922">
        <v>14.796574859</v>
      </c>
      <c r="G922">
        <v>14.863852354</v>
      </c>
      <c r="H922">
        <v>16.280468541000001</v>
      </c>
      <c r="I922">
        <v>-2.9000000000000001E-2</v>
      </c>
      <c r="K922" s="1">
        <v>-1324.4108000000001</v>
      </c>
      <c r="L922">
        <v>0.9</v>
      </c>
      <c r="M922">
        <v>3616.11</v>
      </c>
      <c r="N922">
        <v>14.846400718</v>
      </c>
      <c r="O922">
        <v>15.022909737999999</v>
      </c>
      <c r="P922">
        <v>16.213525298</v>
      </c>
      <c r="Q922">
        <v>-0.76100000000000001</v>
      </c>
      <c r="S922" s="1">
        <v>-1317.8226999999999</v>
      </c>
      <c r="T922">
        <v>0.67</v>
      </c>
      <c r="U922">
        <v>3637.23</v>
      </c>
      <c r="V922">
        <v>14.909839011000001</v>
      </c>
      <c r="W922">
        <v>14.881785188</v>
      </c>
      <c r="X922">
        <v>16.392694047999999</v>
      </c>
      <c r="Y922">
        <v>-1.653</v>
      </c>
      <c r="AA922" s="1">
        <v>-1312.6547</v>
      </c>
      <c r="AB922">
        <v>2.62</v>
      </c>
      <c r="AC922">
        <v>3645.77</v>
      </c>
      <c r="AD922">
        <v>14.938473682</v>
      </c>
      <c r="AE922">
        <v>14.985070756000001</v>
      </c>
      <c r="AF922">
        <v>16.287183441</v>
      </c>
      <c r="AG922">
        <v>0.624</v>
      </c>
    </row>
    <row r="923" spans="1:33" x14ac:dyDescent="0.2">
      <c r="A923">
        <f t="shared" si="14"/>
        <v>3.62</v>
      </c>
      <c r="B923">
        <v>905</v>
      </c>
      <c r="C923" s="1">
        <v>-1328.6622</v>
      </c>
      <c r="D923">
        <v>3.73</v>
      </c>
      <c r="E923">
        <v>3581.95</v>
      </c>
      <c r="F923">
        <v>14.797564239</v>
      </c>
      <c r="G923">
        <v>14.864982154</v>
      </c>
      <c r="H923">
        <v>16.284234732000002</v>
      </c>
      <c r="I923">
        <v>-3.1E-2</v>
      </c>
      <c r="K923" s="1">
        <v>-1324.4287999999999</v>
      </c>
      <c r="L923">
        <v>0.85</v>
      </c>
      <c r="M923">
        <v>3617.16</v>
      </c>
      <c r="N923">
        <v>14.849165167000001</v>
      </c>
      <c r="O923">
        <v>15.024434851000001</v>
      </c>
      <c r="P923">
        <v>16.213584841999999</v>
      </c>
      <c r="Q923">
        <v>-0.95299999999999996</v>
      </c>
      <c r="S923" s="1">
        <v>-1317.9471000000001</v>
      </c>
      <c r="T923">
        <v>0.59</v>
      </c>
      <c r="U923">
        <v>3637.77</v>
      </c>
      <c r="V923">
        <v>14.912091906000001</v>
      </c>
      <c r="W923">
        <v>14.880222978999999</v>
      </c>
      <c r="X923">
        <v>16.394373659999999</v>
      </c>
      <c r="Y923">
        <v>-1.4910000000000001</v>
      </c>
      <c r="AA923" s="1">
        <v>-1312.6612</v>
      </c>
      <c r="AB923">
        <v>2.82</v>
      </c>
      <c r="AC923">
        <v>3645.55</v>
      </c>
      <c r="AD923">
        <v>14.937802439</v>
      </c>
      <c r="AE923">
        <v>14.985144431</v>
      </c>
      <c r="AF923">
        <v>16.286744767999998</v>
      </c>
      <c r="AG923">
        <v>0.254</v>
      </c>
    </row>
    <row r="924" spans="1:33" x14ac:dyDescent="0.2">
      <c r="A924">
        <f t="shared" si="14"/>
        <v>3.6240000000000001</v>
      </c>
      <c r="B924">
        <v>906</v>
      </c>
      <c r="C924" s="1">
        <v>-1328.69</v>
      </c>
      <c r="D924">
        <v>3.45</v>
      </c>
      <c r="E924">
        <v>3582.98</v>
      </c>
      <c r="F924">
        <v>14.798344886000001</v>
      </c>
      <c r="G924">
        <v>14.865124689</v>
      </c>
      <c r="H924">
        <v>16.287921515000001</v>
      </c>
      <c r="I924">
        <v>-8.9999999999999993E-3</v>
      </c>
      <c r="K924" s="1">
        <v>-1324.3598</v>
      </c>
      <c r="L924">
        <v>0.68</v>
      </c>
      <c r="M924">
        <v>3617.89</v>
      </c>
      <c r="N924">
        <v>14.851456237000001</v>
      </c>
      <c r="O924">
        <v>15.02575369</v>
      </c>
      <c r="P924">
        <v>16.212961095000001</v>
      </c>
      <c r="Q924">
        <v>-1.127</v>
      </c>
      <c r="S924" s="1">
        <v>-1318.0754999999999</v>
      </c>
      <c r="T924">
        <v>-0.1</v>
      </c>
      <c r="U924">
        <v>3639.54</v>
      </c>
      <c r="V924">
        <v>14.916390602</v>
      </c>
      <c r="W924">
        <v>14.88130518</v>
      </c>
      <c r="X924">
        <v>16.396400716999999</v>
      </c>
      <c r="Y924">
        <v>-1.982</v>
      </c>
      <c r="AA924" s="1">
        <v>-1312.4775</v>
      </c>
      <c r="AB924">
        <v>3.15</v>
      </c>
      <c r="AC924">
        <v>3646.1</v>
      </c>
      <c r="AD924">
        <v>14.937490937</v>
      </c>
      <c r="AE924">
        <v>14.987761552</v>
      </c>
      <c r="AF924">
        <v>16.286634982999999</v>
      </c>
      <c r="AG924">
        <v>-5.8000000000000003E-2</v>
      </c>
    </row>
    <row r="925" spans="1:33" x14ac:dyDescent="0.2">
      <c r="A925">
        <f t="shared" si="14"/>
        <v>3.6280000000000001</v>
      </c>
      <c r="B925">
        <v>907</v>
      </c>
      <c r="C925" s="1">
        <v>-1328.7144000000001</v>
      </c>
      <c r="D925">
        <v>3.15</v>
      </c>
      <c r="E925">
        <v>3583.59</v>
      </c>
      <c r="F925">
        <v>14.798282402</v>
      </c>
      <c r="G925">
        <v>14.865088950000001</v>
      </c>
      <c r="H925">
        <v>16.290789589999999</v>
      </c>
      <c r="I925">
        <v>1.0999999999999999E-2</v>
      </c>
      <c r="K925" s="1">
        <v>-1324.4109000000001</v>
      </c>
      <c r="L925">
        <v>0.59</v>
      </c>
      <c r="M925">
        <v>3618.71</v>
      </c>
      <c r="N925">
        <v>14.852881987</v>
      </c>
      <c r="O925">
        <v>15.028617722</v>
      </c>
      <c r="P925">
        <v>16.211954564999999</v>
      </c>
      <c r="Q925">
        <v>-1.26</v>
      </c>
      <c r="S925" s="1">
        <v>-1318.3094000000001</v>
      </c>
      <c r="T925">
        <v>-0.56999999999999995</v>
      </c>
      <c r="U925">
        <v>3641.77</v>
      </c>
      <c r="V925">
        <v>14.921416631</v>
      </c>
      <c r="W925">
        <v>14.884212042</v>
      </c>
      <c r="X925">
        <v>16.397698494</v>
      </c>
      <c r="Y925">
        <v>-2.294</v>
      </c>
      <c r="AA925" s="1">
        <v>-1312.2552000000001</v>
      </c>
      <c r="AB925">
        <v>3.59</v>
      </c>
      <c r="AC925">
        <v>3646.29</v>
      </c>
      <c r="AD925">
        <v>14.936926746999999</v>
      </c>
      <c r="AE925">
        <v>14.991253030999999</v>
      </c>
      <c r="AF925">
        <v>16.284276340000002</v>
      </c>
      <c r="AG925">
        <v>4.2000000000000003E-2</v>
      </c>
    </row>
    <row r="926" spans="1:33" x14ac:dyDescent="0.2">
      <c r="A926">
        <f t="shared" si="14"/>
        <v>3.6320000000000001</v>
      </c>
      <c r="B926">
        <v>908</v>
      </c>
      <c r="C926" s="1">
        <v>-1328.7391</v>
      </c>
      <c r="D926">
        <v>2.93</v>
      </c>
      <c r="E926">
        <v>3584.36</v>
      </c>
      <c r="F926">
        <v>14.798435268</v>
      </c>
      <c r="G926">
        <v>14.866199812</v>
      </c>
      <c r="H926">
        <v>16.292873177000001</v>
      </c>
      <c r="I926">
        <v>5.2999999999999999E-2</v>
      </c>
      <c r="K926" s="1">
        <v>-1324.4609</v>
      </c>
      <c r="L926">
        <v>0.31</v>
      </c>
      <c r="M926">
        <v>3619.83</v>
      </c>
      <c r="N926">
        <v>14.85496315</v>
      </c>
      <c r="O926">
        <v>15.030453409</v>
      </c>
      <c r="P926">
        <v>16.212783396999999</v>
      </c>
      <c r="Q926">
        <v>-1.3779999999999999</v>
      </c>
      <c r="S926" s="1">
        <v>-1318.5668000000001</v>
      </c>
      <c r="T926">
        <v>-0.88</v>
      </c>
      <c r="U926">
        <v>3643.44</v>
      </c>
      <c r="V926">
        <v>14.925973029</v>
      </c>
      <c r="W926">
        <v>14.885892996000001</v>
      </c>
      <c r="X926">
        <v>16.398349134</v>
      </c>
      <c r="Y926">
        <v>-2.3860000000000001</v>
      </c>
      <c r="AA926" s="1">
        <v>-1312.0063</v>
      </c>
      <c r="AB926">
        <v>3.93</v>
      </c>
      <c r="AC926">
        <v>3646.39</v>
      </c>
      <c r="AD926">
        <v>14.935391198</v>
      </c>
      <c r="AE926">
        <v>14.995366032</v>
      </c>
      <c r="AF926">
        <v>16.281902366000001</v>
      </c>
      <c r="AG926">
        <v>6.0999999999999999E-2</v>
      </c>
    </row>
    <row r="927" spans="1:33" x14ac:dyDescent="0.2">
      <c r="A927">
        <f t="shared" si="14"/>
        <v>3.6360000000000001</v>
      </c>
      <c r="B927">
        <v>909</v>
      </c>
      <c r="C927" s="1">
        <v>-1328.7731000000001</v>
      </c>
      <c r="D927">
        <v>2.89</v>
      </c>
      <c r="E927">
        <v>3584.75</v>
      </c>
      <c r="F927">
        <v>14.798639986</v>
      </c>
      <c r="G927">
        <v>14.866995289</v>
      </c>
      <c r="H927">
        <v>16.293580122000002</v>
      </c>
      <c r="I927">
        <v>7.5999999999999998E-2</v>
      </c>
      <c r="K927" s="1">
        <v>-1324.5274999999999</v>
      </c>
      <c r="L927">
        <v>0.05</v>
      </c>
      <c r="M927">
        <v>3620.51</v>
      </c>
      <c r="N927">
        <v>14.856247068</v>
      </c>
      <c r="O927">
        <v>15.030918206999999</v>
      </c>
      <c r="P927">
        <v>16.213932765999999</v>
      </c>
      <c r="Q927">
        <v>-1.4450000000000001</v>
      </c>
      <c r="S927" s="1">
        <v>-1318.7130999999999</v>
      </c>
      <c r="T927">
        <v>-1.1399999999999999</v>
      </c>
      <c r="U927">
        <v>3645.95</v>
      </c>
      <c r="V927">
        <v>14.933291422</v>
      </c>
      <c r="W927">
        <v>14.888004511</v>
      </c>
      <c r="X927">
        <v>16.399301357999999</v>
      </c>
      <c r="Y927">
        <v>-2.343</v>
      </c>
      <c r="AA927" s="1">
        <v>-1311.8436999999999</v>
      </c>
      <c r="AB927">
        <v>4.1900000000000004</v>
      </c>
      <c r="AC927">
        <v>3646.19</v>
      </c>
      <c r="AD927">
        <v>14.932165963999999</v>
      </c>
      <c r="AE927">
        <v>14.997804849</v>
      </c>
      <c r="AF927">
        <v>16.28188153</v>
      </c>
      <c r="AG927">
        <v>-3.4000000000000002E-2</v>
      </c>
    </row>
    <row r="928" spans="1:33" x14ac:dyDescent="0.2">
      <c r="A928">
        <f t="shared" si="14"/>
        <v>3.64</v>
      </c>
      <c r="B928">
        <v>910</v>
      </c>
      <c r="C928" s="1">
        <v>-1328.8054</v>
      </c>
      <c r="D928">
        <v>2.72</v>
      </c>
      <c r="E928">
        <v>3585.16</v>
      </c>
      <c r="F928">
        <v>14.798190476</v>
      </c>
      <c r="G928">
        <v>14.867868558</v>
      </c>
      <c r="H928">
        <v>16.294980159000001</v>
      </c>
      <c r="I928">
        <v>8.7999999999999995E-2</v>
      </c>
      <c r="K928" s="1">
        <v>-1324.6316999999999</v>
      </c>
      <c r="L928">
        <v>-0.21</v>
      </c>
      <c r="M928">
        <v>3621.07</v>
      </c>
      <c r="N928">
        <v>14.857656279</v>
      </c>
      <c r="O928">
        <v>15.030238762</v>
      </c>
      <c r="P928">
        <v>16.215599535999999</v>
      </c>
      <c r="Q928">
        <v>-1.4590000000000001</v>
      </c>
      <c r="S928" s="1">
        <v>-1318.5854999999999</v>
      </c>
      <c r="T928">
        <v>-1.25</v>
      </c>
      <c r="U928">
        <v>3647.26</v>
      </c>
      <c r="V928">
        <v>14.939767822</v>
      </c>
      <c r="W928">
        <v>14.888159922</v>
      </c>
      <c r="X928">
        <v>16.397891198</v>
      </c>
      <c r="Y928">
        <v>-2.3660000000000001</v>
      </c>
      <c r="AA928" s="1">
        <v>-1312.1854000000001</v>
      </c>
      <c r="AB928">
        <v>3.33</v>
      </c>
      <c r="AC928">
        <v>3645.95</v>
      </c>
      <c r="AD928">
        <v>14.930760062999999</v>
      </c>
      <c r="AE928">
        <v>14.999144430999999</v>
      </c>
      <c r="AF928">
        <v>16.280908804999999</v>
      </c>
      <c r="AG928">
        <v>-0.26700000000000002</v>
      </c>
    </row>
    <row r="929" spans="1:33" x14ac:dyDescent="0.2">
      <c r="A929">
        <f t="shared" si="14"/>
        <v>3.6440000000000001</v>
      </c>
      <c r="B929">
        <v>911</v>
      </c>
      <c r="C929" s="1">
        <v>-1328.8216</v>
      </c>
      <c r="D929">
        <v>2.66</v>
      </c>
      <c r="E929">
        <v>3585.41</v>
      </c>
      <c r="F929">
        <v>14.798074507999999</v>
      </c>
      <c r="G929">
        <v>14.868536018</v>
      </c>
      <c r="H929">
        <v>16.295480868999999</v>
      </c>
      <c r="I929">
        <v>0.127</v>
      </c>
      <c r="K929" s="1">
        <v>-1324.5934999999999</v>
      </c>
      <c r="L929">
        <v>-0.16</v>
      </c>
      <c r="M929">
        <v>3621.82</v>
      </c>
      <c r="N929">
        <v>14.861065911000001</v>
      </c>
      <c r="O929">
        <v>15.029709542999999</v>
      </c>
      <c r="P929">
        <v>16.215805155999998</v>
      </c>
      <c r="Q929">
        <v>-1.4810000000000001</v>
      </c>
      <c r="S929" s="1">
        <v>-1318.4767999999999</v>
      </c>
      <c r="T929">
        <v>-1.76</v>
      </c>
      <c r="U929">
        <v>3648.59</v>
      </c>
      <c r="V929">
        <v>14.945040833</v>
      </c>
      <c r="W929">
        <v>14.888019739000001</v>
      </c>
      <c r="X929">
        <v>16.398263634999999</v>
      </c>
      <c r="Y929">
        <v>-2.327</v>
      </c>
      <c r="AA929" s="1">
        <v>-1312.5136</v>
      </c>
      <c r="AB929">
        <v>3.04</v>
      </c>
      <c r="AC929">
        <v>3646.37</v>
      </c>
      <c r="AD929">
        <v>14.931075032000001</v>
      </c>
      <c r="AE929">
        <v>15.000630583</v>
      </c>
      <c r="AF929">
        <v>16.280863452999998</v>
      </c>
      <c r="AG929">
        <v>-0.60799999999999998</v>
      </c>
    </row>
    <row r="930" spans="1:33" x14ac:dyDescent="0.2">
      <c r="A930">
        <f t="shared" si="14"/>
        <v>3.6480000000000001</v>
      </c>
      <c r="B930">
        <v>912</v>
      </c>
      <c r="C930" s="1">
        <v>-1328.8271</v>
      </c>
      <c r="D930">
        <v>2.67</v>
      </c>
      <c r="E930">
        <v>3585.63</v>
      </c>
      <c r="F930">
        <v>14.797830271</v>
      </c>
      <c r="G930">
        <v>14.869556121</v>
      </c>
      <c r="H930">
        <v>16.295632336000001</v>
      </c>
      <c r="I930">
        <v>0.16700000000000001</v>
      </c>
      <c r="K930" s="1">
        <v>-1324.6428000000001</v>
      </c>
      <c r="L930">
        <v>-0.27</v>
      </c>
      <c r="M930">
        <v>3622.52</v>
      </c>
      <c r="N930">
        <v>14.865202549999999</v>
      </c>
      <c r="O930">
        <v>15.027918015999999</v>
      </c>
      <c r="P930">
        <v>16.216387062999999</v>
      </c>
      <c r="Q930">
        <v>-1.4890000000000001</v>
      </c>
      <c r="S930" s="1">
        <v>-1318.5171</v>
      </c>
      <c r="T930">
        <v>-2.4300000000000002</v>
      </c>
      <c r="U930">
        <v>3648.31</v>
      </c>
      <c r="V930">
        <v>14.947034135999999</v>
      </c>
      <c r="W930">
        <v>14.886964229</v>
      </c>
      <c r="X930">
        <v>16.395979636</v>
      </c>
      <c r="Y930">
        <v>-2.2250000000000001</v>
      </c>
      <c r="AA930" s="1">
        <v>-1312.8905999999999</v>
      </c>
      <c r="AB930">
        <v>2.4900000000000002</v>
      </c>
      <c r="AC930">
        <v>3646.77</v>
      </c>
      <c r="AD930">
        <v>14.932871034</v>
      </c>
      <c r="AE930">
        <v>15.001376965</v>
      </c>
      <c r="AF930">
        <v>16.279886372</v>
      </c>
      <c r="AG930">
        <v>-1.0149999999999999</v>
      </c>
    </row>
    <row r="931" spans="1:33" x14ac:dyDescent="0.2">
      <c r="A931">
        <f t="shared" si="14"/>
        <v>3.6520000000000001</v>
      </c>
      <c r="B931">
        <v>913</v>
      </c>
      <c r="C931" s="1">
        <v>-1328.8154999999999</v>
      </c>
      <c r="D931">
        <v>2.69</v>
      </c>
      <c r="E931">
        <v>3585.53</v>
      </c>
      <c r="F931">
        <v>14.797121757999999</v>
      </c>
      <c r="G931">
        <v>14.869843686999999</v>
      </c>
      <c r="H931">
        <v>16.295633355</v>
      </c>
      <c r="I931">
        <v>0.19</v>
      </c>
      <c r="K931" s="1">
        <v>-1324.7127</v>
      </c>
      <c r="L931">
        <v>-0.3</v>
      </c>
      <c r="M931">
        <v>3622.46</v>
      </c>
      <c r="N931">
        <v>14.866813185</v>
      </c>
      <c r="O931">
        <v>15.026336747</v>
      </c>
      <c r="P931">
        <v>16.216073336000001</v>
      </c>
      <c r="Q931">
        <v>-1.4890000000000001</v>
      </c>
      <c r="S931" s="1">
        <v>-1318.2621999999999</v>
      </c>
      <c r="T931">
        <v>-1.82</v>
      </c>
      <c r="U931">
        <v>3648.51</v>
      </c>
      <c r="V931">
        <v>14.948166398</v>
      </c>
      <c r="W931">
        <v>14.887565460999999</v>
      </c>
      <c r="X931">
        <v>16.394958855999999</v>
      </c>
      <c r="Y931">
        <v>-2.1379999999999999</v>
      </c>
      <c r="AA931" s="1">
        <v>-1313.4762000000001</v>
      </c>
      <c r="AB931">
        <v>1.84</v>
      </c>
      <c r="AC931">
        <v>3647.73</v>
      </c>
      <c r="AD931">
        <v>14.93425034</v>
      </c>
      <c r="AE931">
        <v>15.005849096</v>
      </c>
      <c r="AF931">
        <v>16.277783393</v>
      </c>
      <c r="AG931">
        <v>-2.1440000000000001</v>
      </c>
    </row>
    <row r="932" spans="1:33" x14ac:dyDescent="0.2">
      <c r="A932">
        <f t="shared" si="14"/>
        <v>3.6560000000000001</v>
      </c>
      <c r="B932">
        <v>914</v>
      </c>
      <c r="C932" s="1">
        <v>-1328.8235</v>
      </c>
      <c r="D932">
        <v>2.82</v>
      </c>
      <c r="E932">
        <v>3585.12</v>
      </c>
      <c r="F932">
        <v>14.796789560000001</v>
      </c>
      <c r="G932">
        <v>14.869957944999999</v>
      </c>
      <c r="H932">
        <v>16.294003615000001</v>
      </c>
      <c r="I932">
        <v>0.20699999999999999</v>
      </c>
      <c r="K932" s="1">
        <v>-1324.7789</v>
      </c>
      <c r="L932">
        <v>-0.57999999999999996</v>
      </c>
      <c r="M932">
        <v>3622.32</v>
      </c>
      <c r="N932">
        <v>14.869004715000001</v>
      </c>
      <c r="O932">
        <v>15.025552488000001</v>
      </c>
      <c r="P932">
        <v>16.213906541</v>
      </c>
      <c r="Q932">
        <v>-1.47</v>
      </c>
      <c r="S932" s="1">
        <v>-1317.9042999999999</v>
      </c>
      <c r="T932">
        <v>-1.47</v>
      </c>
      <c r="U932">
        <v>3649.25</v>
      </c>
      <c r="V932">
        <v>14.951535356999999</v>
      </c>
      <c r="W932">
        <v>14.888302961000001</v>
      </c>
      <c r="X932">
        <v>16.393798453999999</v>
      </c>
      <c r="Y932">
        <v>-2.0750000000000002</v>
      </c>
      <c r="AA932" s="1">
        <v>-1313.6524999999999</v>
      </c>
      <c r="AB932">
        <v>1.6</v>
      </c>
      <c r="AC932">
        <v>3648.07</v>
      </c>
      <c r="AD932">
        <v>14.933100069</v>
      </c>
      <c r="AE932">
        <v>15.006383908</v>
      </c>
      <c r="AF932">
        <v>16.279946759000001</v>
      </c>
      <c r="AG932">
        <v>-2.3029999999999999</v>
      </c>
    </row>
    <row r="933" spans="1:33" x14ac:dyDescent="0.2">
      <c r="A933">
        <f t="shared" si="14"/>
        <v>3.66</v>
      </c>
      <c r="B933">
        <v>915</v>
      </c>
      <c r="C933" s="1">
        <v>-1328.7998</v>
      </c>
      <c r="D933">
        <v>2.85</v>
      </c>
      <c r="E933">
        <v>3585.18</v>
      </c>
      <c r="F933">
        <v>14.798161803999999</v>
      </c>
      <c r="G933">
        <v>14.870276563999999</v>
      </c>
      <c r="H933">
        <v>16.292434392000001</v>
      </c>
      <c r="I933">
        <v>0.23</v>
      </c>
      <c r="K933" s="1">
        <v>-1324.9417000000001</v>
      </c>
      <c r="L933">
        <v>-0.8</v>
      </c>
      <c r="M933">
        <v>3622.25</v>
      </c>
      <c r="N933">
        <v>14.871460472000001</v>
      </c>
      <c r="O933">
        <v>15.023690295</v>
      </c>
      <c r="P933">
        <v>16.212897974000001</v>
      </c>
      <c r="Q933">
        <v>-1.4039999999999999</v>
      </c>
      <c r="S933" s="1">
        <v>-1317.8009999999999</v>
      </c>
      <c r="T933">
        <v>-2.62</v>
      </c>
      <c r="U933">
        <v>3651.1</v>
      </c>
      <c r="V933">
        <v>14.954478913999999</v>
      </c>
      <c r="W933">
        <v>14.890414678000001</v>
      </c>
      <c r="X933">
        <v>16.396566137000001</v>
      </c>
      <c r="Y933">
        <v>-1.8939999999999999</v>
      </c>
      <c r="AA933" s="1">
        <v>-1313.7953</v>
      </c>
      <c r="AB933">
        <v>1.21</v>
      </c>
      <c r="AC933">
        <v>3648.65</v>
      </c>
      <c r="AD933">
        <v>14.933146077</v>
      </c>
      <c r="AE933">
        <v>15.006601056999999</v>
      </c>
      <c r="AF933">
        <v>16.282237302999999</v>
      </c>
      <c r="AG933">
        <v>-2.2480000000000002</v>
      </c>
    </row>
    <row r="934" spans="1:33" x14ac:dyDescent="0.2">
      <c r="A934">
        <f t="shared" si="14"/>
        <v>3.6640000000000001</v>
      </c>
      <c r="B934">
        <v>916</v>
      </c>
      <c r="C934" s="1">
        <v>-1328.7620999999999</v>
      </c>
      <c r="D934">
        <v>2.87</v>
      </c>
      <c r="E934">
        <v>3585.74</v>
      </c>
      <c r="F934">
        <v>14.799951002</v>
      </c>
      <c r="G934">
        <v>14.871824065</v>
      </c>
      <c r="H934">
        <v>16.291317521</v>
      </c>
      <c r="I934">
        <v>0.22</v>
      </c>
      <c r="K934" s="1">
        <v>-1325.0963999999999</v>
      </c>
      <c r="L934">
        <v>-0.79</v>
      </c>
      <c r="M934">
        <v>3622.16</v>
      </c>
      <c r="N934">
        <v>14.87418553</v>
      </c>
      <c r="O934">
        <v>15.021904054</v>
      </c>
      <c r="P934">
        <v>16.211450158000002</v>
      </c>
      <c r="Q934">
        <v>-1.3680000000000001</v>
      </c>
      <c r="S934" s="1">
        <v>-1317.607</v>
      </c>
      <c r="T934">
        <v>-2.58</v>
      </c>
      <c r="U934">
        <v>3652.64</v>
      </c>
      <c r="V934">
        <v>14.955655999999999</v>
      </c>
      <c r="W934">
        <v>14.892894259</v>
      </c>
      <c r="X934">
        <v>16.399468935000002</v>
      </c>
      <c r="Y934">
        <v>-1.899</v>
      </c>
      <c r="AA934" s="1">
        <v>-1314.1052</v>
      </c>
      <c r="AB934">
        <v>0.56999999999999995</v>
      </c>
      <c r="AC934">
        <v>3649.34</v>
      </c>
      <c r="AD934">
        <v>14.931749261</v>
      </c>
      <c r="AE934">
        <v>15.008618330999999</v>
      </c>
      <c r="AF934">
        <v>16.284601881</v>
      </c>
      <c r="AG934">
        <v>-2.1629999999999998</v>
      </c>
    </row>
    <row r="935" spans="1:33" x14ac:dyDescent="0.2">
      <c r="A935">
        <f t="shared" si="14"/>
        <v>3.6680000000000001</v>
      </c>
      <c r="B935">
        <v>917</v>
      </c>
      <c r="C935" s="1">
        <v>-1328.7072000000001</v>
      </c>
      <c r="D935">
        <v>2.85</v>
      </c>
      <c r="E935">
        <v>3586.27</v>
      </c>
      <c r="F935">
        <v>14.801848961999999</v>
      </c>
      <c r="G935">
        <v>14.873728194</v>
      </c>
      <c r="H935">
        <v>16.289540726999999</v>
      </c>
      <c r="I935">
        <v>0.189</v>
      </c>
      <c r="K935" s="1">
        <v>-1325.2075</v>
      </c>
      <c r="L935">
        <v>-0.98</v>
      </c>
      <c r="M935">
        <v>3622.23</v>
      </c>
      <c r="N935">
        <v>14.875990945</v>
      </c>
      <c r="O935">
        <v>15.020520431</v>
      </c>
      <c r="P935">
        <v>16.211316407000002</v>
      </c>
      <c r="Q935">
        <v>-1.3089999999999999</v>
      </c>
      <c r="S935" s="1">
        <v>-1317.6869999999999</v>
      </c>
      <c r="T935">
        <v>-2.67</v>
      </c>
      <c r="U935">
        <v>3652.99</v>
      </c>
      <c r="V935">
        <v>14.954135146</v>
      </c>
      <c r="W935">
        <v>14.893746495</v>
      </c>
      <c r="X935">
        <v>16.401771244999999</v>
      </c>
      <c r="Y935">
        <v>-1.8009999999999999</v>
      </c>
      <c r="AA935" s="1">
        <v>-1314.1302000000001</v>
      </c>
      <c r="AB935">
        <v>0.38</v>
      </c>
      <c r="AC935">
        <v>3650.56</v>
      </c>
      <c r="AD935">
        <v>14.933232451</v>
      </c>
      <c r="AE935">
        <v>15.01142085</v>
      </c>
      <c r="AF935">
        <v>16.2853718</v>
      </c>
      <c r="AG935">
        <v>-1.9219999999999999</v>
      </c>
    </row>
    <row r="936" spans="1:33" x14ac:dyDescent="0.2">
      <c r="A936">
        <f t="shared" si="14"/>
        <v>3.6720000000000002</v>
      </c>
      <c r="B936">
        <v>918</v>
      </c>
      <c r="C936" s="1">
        <v>-1328.6542999999999</v>
      </c>
      <c r="D936">
        <v>2.7</v>
      </c>
      <c r="E936">
        <v>3586.89</v>
      </c>
      <c r="F936">
        <v>14.804005783999999</v>
      </c>
      <c r="G936">
        <v>14.874427958</v>
      </c>
      <c r="H936">
        <v>16.289228444999999</v>
      </c>
      <c r="I936">
        <v>0.13100000000000001</v>
      </c>
      <c r="K936" s="1">
        <v>-1325.2666999999999</v>
      </c>
      <c r="L936">
        <v>-0.98</v>
      </c>
      <c r="M936">
        <v>3622.3</v>
      </c>
      <c r="N936">
        <v>14.877130411</v>
      </c>
      <c r="O936">
        <v>15.020922179999999</v>
      </c>
      <c r="P936">
        <v>16.209922535</v>
      </c>
      <c r="Q936">
        <v>-1.2110000000000001</v>
      </c>
      <c r="S936" s="1">
        <v>-1317.7887000000001</v>
      </c>
      <c r="T936">
        <v>-2.94</v>
      </c>
      <c r="U936">
        <v>3653.74</v>
      </c>
      <c r="V936">
        <v>14.952934666000001</v>
      </c>
      <c r="W936">
        <v>14.895758105000001</v>
      </c>
      <c r="X936">
        <v>16.404227384999999</v>
      </c>
      <c r="Y936">
        <v>-1.9119999999999999</v>
      </c>
      <c r="AA936" s="1">
        <v>-1313.9689000000001</v>
      </c>
      <c r="AB936">
        <v>-0.22</v>
      </c>
      <c r="AC936">
        <v>3650.66</v>
      </c>
      <c r="AD936">
        <v>14.934060242999999</v>
      </c>
      <c r="AE936">
        <v>15.011868905</v>
      </c>
      <c r="AF936">
        <v>16.284408588000002</v>
      </c>
      <c r="AG936">
        <v>-1.7909999999999999</v>
      </c>
    </row>
    <row r="937" spans="1:33" x14ac:dyDescent="0.2">
      <c r="A937">
        <f t="shared" si="14"/>
        <v>3.6760000000000002</v>
      </c>
      <c r="B937">
        <v>919</v>
      </c>
      <c r="C937" s="1">
        <v>-1328.6215999999999</v>
      </c>
      <c r="D937">
        <v>2.4</v>
      </c>
      <c r="E937">
        <v>3587.74</v>
      </c>
      <c r="F937">
        <v>14.805880127</v>
      </c>
      <c r="G937">
        <v>14.875770746000001</v>
      </c>
      <c r="H937">
        <v>16.289567649999999</v>
      </c>
      <c r="I937">
        <v>5.8000000000000003E-2</v>
      </c>
      <c r="K937" s="1">
        <v>-1325.2810999999999</v>
      </c>
      <c r="L937">
        <v>-1.07</v>
      </c>
      <c r="M937">
        <v>3622.2</v>
      </c>
      <c r="N937">
        <v>14.877449679</v>
      </c>
      <c r="O937">
        <v>15.020724059999999</v>
      </c>
      <c r="P937">
        <v>16.209318712999998</v>
      </c>
      <c r="Q937">
        <v>-1.1539999999999999</v>
      </c>
      <c r="S937" s="1">
        <v>-1317.9857999999999</v>
      </c>
      <c r="T937">
        <v>-3.42</v>
      </c>
      <c r="U937">
        <v>3655.69</v>
      </c>
      <c r="V937">
        <v>14.953238379</v>
      </c>
      <c r="W937">
        <v>14.899148918</v>
      </c>
      <c r="X937">
        <v>16.408945187</v>
      </c>
      <c r="Y937">
        <v>-1.93</v>
      </c>
      <c r="AA937" s="1">
        <v>-1313.9184</v>
      </c>
      <c r="AB937">
        <v>0.45</v>
      </c>
      <c r="AC937">
        <v>3650.59</v>
      </c>
      <c r="AD937">
        <v>14.932709987000001</v>
      </c>
      <c r="AE937">
        <v>15.011585393000001</v>
      </c>
      <c r="AF937">
        <v>16.285829278000001</v>
      </c>
      <c r="AG937">
        <v>-1.623</v>
      </c>
    </row>
    <row r="938" spans="1:33" x14ac:dyDescent="0.2">
      <c r="A938">
        <f t="shared" si="14"/>
        <v>3.68</v>
      </c>
      <c r="B938">
        <v>920</v>
      </c>
      <c r="C938" s="1">
        <v>-1328.6223</v>
      </c>
      <c r="D938">
        <v>2.16</v>
      </c>
      <c r="E938">
        <v>3588.57</v>
      </c>
      <c r="F938">
        <v>14.807839484</v>
      </c>
      <c r="G938">
        <v>14.877058035999999</v>
      </c>
      <c r="H938">
        <v>16.289759288999999</v>
      </c>
      <c r="I938">
        <v>-2.7E-2</v>
      </c>
      <c r="K938" s="1">
        <v>-1325.2836</v>
      </c>
      <c r="L938">
        <v>-1.1200000000000001</v>
      </c>
      <c r="M938">
        <v>3621.42</v>
      </c>
      <c r="N938">
        <v>14.877623316999999</v>
      </c>
      <c r="O938">
        <v>15.019111941</v>
      </c>
      <c r="P938">
        <v>16.207358694</v>
      </c>
      <c r="Q938">
        <v>-1.119</v>
      </c>
      <c r="S938" s="1">
        <v>-1317.9507000000001</v>
      </c>
      <c r="T938">
        <v>-2.31</v>
      </c>
      <c r="U938">
        <v>3656.9</v>
      </c>
      <c r="V938">
        <v>14.954476922</v>
      </c>
      <c r="W938">
        <v>14.899968555999999</v>
      </c>
      <c r="X938">
        <v>16.412134642000002</v>
      </c>
      <c r="Y938">
        <v>-1.839</v>
      </c>
      <c r="AA938" s="1">
        <v>-1313.5687</v>
      </c>
      <c r="AB938">
        <v>0.97</v>
      </c>
      <c r="AC938">
        <v>3649.71</v>
      </c>
      <c r="AD938">
        <v>14.929606749</v>
      </c>
      <c r="AE938">
        <v>15.011884947</v>
      </c>
      <c r="AF938">
        <v>16.284935458</v>
      </c>
      <c r="AG938">
        <v>-1.3129999999999999</v>
      </c>
    </row>
    <row r="939" spans="1:33" x14ac:dyDescent="0.2">
      <c r="A939">
        <f t="shared" si="14"/>
        <v>3.6840000000000002</v>
      </c>
      <c r="B939">
        <v>921</v>
      </c>
      <c r="C939" s="1">
        <v>-1328.6487</v>
      </c>
      <c r="D939">
        <v>1.89</v>
      </c>
      <c r="E939">
        <v>3589.23</v>
      </c>
      <c r="F939">
        <v>14.809708376</v>
      </c>
      <c r="G939">
        <v>14.87771837</v>
      </c>
      <c r="H939">
        <v>16.289997617000001</v>
      </c>
      <c r="I939">
        <v>-9.9000000000000005E-2</v>
      </c>
      <c r="K939" s="1">
        <v>-1325.3552</v>
      </c>
      <c r="L939">
        <v>-0.84</v>
      </c>
      <c r="M939">
        <v>3620.41</v>
      </c>
      <c r="N939">
        <v>14.878384476000001</v>
      </c>
      <c r="O939">
        <v>15.016755488999999</v>
      </c>
      <c r="P939">
        <v>16.204503672000001</v>
      </c>
      <c r="Q939">
        <v>-1.1259999999999999</v>
      </c>
      <c r="S939" s="1">
        <v>-1317.9757999999999</v>
      </c>
      <c r="T939">
        <v>-2.5</v>
      </c>
      <c r="U939">
        <v>3657.39</v>
      </c>
      <c r="V939">
        <v>14.953345500999999</v>
      </c>
      <c r="W939">
        <v>14.901515656000001</v>
      </c>
      <c r="X939">
        <v>16.413857575000002</v>
      </c>
      <c r="Y939">
        <v>-2.02</v>
      </c>
      <c r="AA939" s="1">
        <v>-1313.4372000000001</v>
      </c>
      <c r="AB939">
        <v>1.03</v>
      </c>
      <c r="AC939">
        <v>3649.64</v>
      </c>
      <c r="AD939">
        <v>14.926798475</v>
      </c>
      <c r="AE939">
        <v>15.012090861000001</v>
      </c>
      <c r="AF939">
        <v>16.287519805999999</v>
      </c>
      <c r="AG939">
        <v>-1.0900000000000001</v>
      </c>
    </row>
    <row r="940" spans="1:33" x14ac:dyDescent="0.2">
      <c r="A940">
        <f t="shared" si="14"/>
        <v>3.6880000000000002</v>
      </c>
      <c r="B940">
        <v>922</v>
      </c>
      <c r="C940" s="1">
        <v>-1328.6948</v>
      </c>
      <c r="D940">
        <v>1.55</v>
      </c>
      <c r="E940">
        <v>3590.09</v>
      </c>
      <c r="F940">
        <v>14.811340977</v>
      </c>
      <c r="G940">
        <v>14.878545645999999</v>
      </c>
      <c r="H940">
        <v>16.291206500000001</v>
      </c>
      <c r="I940">
        <v>-0.13600000000000001</v>
      </c>
      <c r="K940" s="1">
        <v>-1325.4304</v>
      </c>
      <c r="L940">
        <v>-0.71</v>
      </c>
      <c r="M940">
        <v>3619.88</v>
      </c>
      <c r="N940">
        <v>14.880385788</v>
      </c>
      <c r="O940">
        <v>15.016264661999999</v>
      </c>
      <c r="P940">
        <v>16.200497730999999</v>
      </c>
      <c r="Q940">
        <v>-1.1120000000000001</v>
      </c>
      <c r="S940" s="1">
        <v>-1318.0011999999999</v>
      </c>
      <c r="T940">
        <v>-2.83</v>
      </c>
      <c r="U940">
        <v>3657.8</v>
      </c>
      <c r="V940">
        <v>14.952752753</v>
      </c>
      <c r="W940">
        <v>14.903240327000001</v>
      </c>
      <c r="X940">
        <v>16.414475652</v>
      </c>
      <c r="Y940">
        <v>-2.3820000000000001</v>
      </c>
      <c r="AA940" s="1">
        <v>-1313.4469999999999</v>
      </c>
      <c r="AB940">
        <v>1.03</v>
      </c>
      <c r="AC940">
        <v>3649</v>
      </c>
      <c r="AD940">
        <v>14.925291987</v>
      </c>
      <c r="AE940">
        <v>15.009220223</v>
      </c>
      <c r="AF940">
        <v>16.289425832999999</v>
      </c>
      <c r="AG940">
        <v>-0.85099999999999998</v>
      </c>
    </row>
    <row r="941" spans="1:33" x14ac:dyDescent="0.2">
      <c r="A941">
        <f t="shared" si="14"/>
        <v>3.6920000000000002</v>
      </c>
      <c r="B941">
        <v>923</v>
      </c>
      <c r="C941" s="1">
        <v>-1328.7591</v>
      </c>
      <c r="D941">
        <v>1.33</v>
      </c>
      <c r="E941">
        <v>3590.82</v>
      </c>
      <c r="F941">
        <v>14.812599083</v>
      </c>
      <c r="G941">
        <v>14.879671055999999</v>
      </c>
      <c r="H941">
        <v>16.291888333999999</v>
      </c>
      <c r="I941">
        <v>-0.154</v>
      </c>
      <c r="K941" s="1">
        <v>-1325.5141000000001</v>
      </c>
      <c r="L941">
        <v>-0.64</v>
      </c>
      <c r="M941">
        <v>3619.57</v>
      </c>
      <c r="N941">
        <v>14.880042661999999</v>
      </c>
      <c r="O941">
        <v>15.016811933</v>
      </c>
      <c r="P941">
        <v>16.198869256999998</v>
      </c>
      <c r="Q941">
        <v>-1.091</v>
      </c>
      <c r="S941" s="1">
        <v>-1318.0322000000001</v>
      </c>
      <c r="T941">
        <v>-2</v>
      </c>
      <c r="U941">
        <v>3658.25</v>
      </c>
      <c r="V941">
        <v>14.950564334999999</v>
      </c>
      <c r="W941">
        <v>14.905213383</v>
      </c>
      <c r="X941">
        <v>16.416751606999998</v>
      </c>
      <c r="Y941">
        <v>-2.6629999999999998</v>
      </c>
      <c r="AA941" s="1">
        <v>-1313.595</v>
      </c>
      <c r="AB941">
        <v>1.17</v>
      </c>
      <c r="AC941">
        <v>3649.09</v>
      </c>
      <c r="AD941">
        <v>14.923221291999999</v>
      </c>
      <c r="AE941">
        <v>15.005609137</v>
      </c>
      <c r="AF941">
        <v>16.296030121000001</v>
      </c>
      <c r="AG941">
        <v>-0.39300000000000002</v>
      </c>
    </row>
    <row r="942" spans="1:33" x14ac:dyDescent="0.2">
      <c r="A942">
        <f t="shared" si="14"/>
        <v>3.6960000000000002</v>
      </c>
      <c r="B942">
        <v>924</v>
      </c>
      <c r="C942" s="1">
        <v>-1328.8188</v>
      </c>
      <c r="D942">
        <v>1.21</v>
      </c>
      <c r="E942">
        <v>3591.36</v>
      </c>
      <c r="F942">
        <v>14.813897247</v>
      </c>
      <c r="G942">
        <v>14.87999802</v>
      </c>
      <c r="H942">
        <v>16.292557834</v>
      </c>
      <c r="I942">
        <v>-0.16900000000000001</v>
      </c>
      <c r="K942" s="1">
        <v>-1325.52</v>
      </c>
      <c r="L942">
        <v>-0.56000000000000005</v>
      </c>
      <c r="M942">
        <v>3618.98</v>
      </c>
      <c r="N942">
        <v>14.879424424</v>
      </c>
      <c r="O942">
        <v>15.016848925</v>
      </c>
      <c r="P942">
        <v>16.196850614999999</v>
      </c>
      <c r="Q942">
        <v>-1.091</v>
      </c>
      <c r="S942" s="1">
        <v>-1317.9755</v>
      </c>
      <c r="T942">
        <v>-2.87</v>
      </c>
      <c r="U942">
        <v>3658.25</v>
      </c>
      <c r="V942">
        <v>14.94807145</v>
      </c>
      <c r="W942">
        <v>14.907160638000001</v>
      </c>
      <c r="X942">
        <v>16.417333693</v>
      </c>
      <c r="Y942">
        <v>-3.036</v>
      </c>
      <c r="AA942" s="1">
        <v>-1313.5401999999999</v>
      </c>
      <c r="AB942">
        <v>1.1499999999999999</v>
      </c>
      <c r="AC942">
        <v>3648.52</v>
      </c>
      <c r="AD942">
        <v>14.920232370000001</v>
      </c>
      <c r="AE942">
        <v>15.001711879</v>
      </c>
      <c r="AF942">
        <v>16.300974431</v>
      </c>
      <c r="AG942">
        <v>-0.107</v>
      </c>
    </row>
    <row r="943" spans="1:33" x14ac:dyDescent="0.2">
      <c r="A943">
        <f t="shared" si="14"/>
        <v>3.7</v>
      </c>
      <c r="B943">
        <v>925</v>
      </c>
      <c r="C943" s="1">
        <v>-1328.8579</v>
      </c>
      <c r="D943">
        <v>1.0900000000000001</v>
      </c>
      <c r="E943">
        <v>3591.34</v>
      </c>
      <c r="F943">
        <v>14.814593656</v>
      </c>
      <c r="G943">
        <v>14.879165064</v>
      </c>
      <c r="H943">
        <v>16.292609532</v>
      </c>
      <c r="I943">
        <v>-0.161</v>
      </c>
      <c r="K943" s="1">
        <v>-1325.4717000000001</v>
      </c>
      <c r="L943">
        <v>-0.56999999999999995</v>
      </c>
      <c r="M943">
        <v>3618.9</v>
      </c>
      <c r="N943">
        <v>14.879246338</v>
      </c>
      <c r="O943">
        <v>15.017574261</v>
      </c>
      <c r="P943">
        <v>16.195909686</v>
      </c>
      <c r="Q943">
        <v>-1.167</v>
      </c>
      <c r="S943" s="1">
        <v>-1318.1210000000001</v>
      </c>
      <c r="T943">
        <v>-3.02</v>
      </c>
      <c r="U943">
        <v>3657.46</v>
      </c>
      <c r="V943">
        <v>14.942711579999999</v>
      </c>
      <c r="W943">
        <v>14.910076782000001</v>
      </c>
      <c r="X943">
        <v>16.416485005999998</v>
      </c>
      <c r="Y943">
        <v>-3.4769999999999999</v>
      </c>
      <c r="AA943" s="1">
        <v>-1313.3902</v>
      </c>
      <c r="AB943">
        <v>1.46</v>
      </c>
      <c r="AC943">
        <v>3648.35</v>
      </c>
      <c r="AD943">
        <v>14.917036339999999</v>
      </c>
      <c r="AE943">
        <v>15.000147779000001</v>
      </c>
      <c r="AF943">
        <v>16.305412314000002</v>
      </c>
      <c r="AG943">
        <v>0.08</v>
      </c>
    </row>
    <row r="944" spans="1:33" x14ac:dyDescent="0.2">
      <c r="A944">
        <f t="shared" si="14"/>
        <v>3.7040000000000002</v>
      </c>
      <c r="B944">
        <v>926</v>
      </c>
      <c r="C944" s="1">
        <v>-1328.8949</v>
      </c>
      <c r="D944">
        <v>1.01</v>
      </c>
      <c r="E944">
        <v>3591.52</v>
      </c>
      <c r="F944">
        <v>14.815572982999999</v>
      </c>
      <c r="G944">
        <v>14.878700923</v>
      </c>
      <c r="H944">
        <v>16.292866706000002</v>
      </c>
      <c r="I944">
        <v>-0.12</v>
      </c>
      <c r="K944" s="1">
        <v>-1325.4658999999999</v>
      </c>
      <c r="L944">
        <v>-0.4</v>
      </c>
      <c r="M944">
        <v>3618.76</v>
      </c>
      <c r="N944">
        <v>14.879322011999999</v>
      </c>
      <c r="O944">
        <v>15.018455606</v>
      </c>
      <c r="P944">
        <v>16.194269664</v>
      </c>
      <c r="Q944">
        <v>-1.2529999999999999</v>
      </c>
      <c r="S944" s="1">
        <v>-1318.106</v>
      </c>
      <c r="T944">
        <v>-2.83</v>
      </c>
      <c r="U944">
        <v>3657.02</v>
      </c>
      <c r="V944">
        <v>14.937567202</v>
      </c>
      <c r="W944">
        <v>14.913075064999999</v>
      </c>
      <c r="X944">
        <v>16.416858252000001</v>
      </c>
      <c r="Y944">
        <v>-3.5030000000000001</v>
      </c>
      <c r="AA944" s="1">
        <v>-1313.2952</v>
      </c>
      <c r="AB944">
        <v>1.27</v>
      </c>
      <c r="AC944">
        <v>3648.97</v>
      </c>
      <c r="AD944">
        <v>14.916258896</v>
      </c>
      <c r="AE944">
        <v>15.001471818000001</v>
      </c>
      <c r="AF944">
        <v>16.307569092000001</v>
      </c>
      <c r="AG944">
        <v>0.312</v>
      </c>
    </row>
    <row r="945" spans="1:33" x14ac:dyDescent="0.2">
      <c r="A945">
        <f t="shared" si="14"/>
        <v>3.7080000000000002</v>
      </c>
      <c r="B945">
        <v>927</v>
      </c>
      <c r="C945" s="1">
        <v>-1328.8969999999999</v>
      </c>
      <c r="D945">
        <v>0.9</v>
      </c>
      <c r="E945">
        <v>3591.91</v>
      </c>
      <c r="F945">
        <v>14.816039243000001</v>
      </c>
      <c r="G945">
        <v>14.879261937000001</v>
      </c>
      <c r="H945">
        <v>16.293481773</v>
      </c>
      <c r="I945">
        <v>-9.2999999999999999E-2</v>
      </c>
      <c r="K945" s="1">
        <v>-1325.366</v>
      </c>
      <c r="L945">
        <v>-0.23</v>
      </c>
      <c r="M945">
        <v>3618.93</v>
      </c>
      <c r="N945">
        <v>14.879384803000001</v>
      </c>
      <c r="O945">
        <v>15.020521827</v>
      </c>
      <c r="P945">
        <v>16.192737044000001</v>
      </c>
      <c r="Q945">
        <v>-1.389</v>
      </c>
      <c r="S945" s="1">
        <v>-1318.1233</v>
      </c>
      <c r="T945">
        <v>-2.92</v>
      </c>
      <c r="U945">
        <v>3655.98</v>
      </c>
      <c r="V945">
        <v>14.93078938</v>
      </c>
      <c r="W945">
        <v>14.917481178999999</v>
      </c>
      <c r="X945">
        <v>16.414809879</v>
      </c>
      <c r="Y945">
        <v>-3.5049999999999999</v>
      </c>
      <c r="AA945" s="1">
        <v>-1313.2373</v>
      </c>
      <c r="AB945">
        <v>1.66</v>
      </c>
      <c r="AC945">
        <v>3648.58</v>
      </c>
      <c r="AD945">
        <v>14.916682411</v>
      </c>
      <c r="AE945">
        <v>14.999807958</v>
      </c>
      <c r="AF945">
        <v>16.307166534</v>
      </c>
      <c r="AG945">
        <v>0.59199999999999997</v>
      </c>
    </row>
    <row r="946" spans="1:33" x14ac:dyDescent="0.2">
      <c r="A946">
        <f t="shared" si="14"/>
        <v>3.7120000000000002</v>
      </c>
      <c r="B946">
        <v>928</v>
      </c>
      <c r="C946" s="1">
        <v>-1328.884</v>
      </c>
      <c r="D946">
        <v>0.92</v>
      </c>
      <c r="E946">
        <v>3592.3</v>
      </c>
      <c r="F946">
        <v>14.816262719999999</v>
      </c>
      <c r="G946">
        <v>14.879479904</v>
      </c>
      <c r="H946">
        <v>16.294791877000002</v>
      </c>
      <c r="I946">
        <v>-9.6000000000000002E-2</v>
      </c>
      <c r="K946" s="1">
        <v>-1325.306</v>
      </c>
      <c r="L946">
        <v>-0.37</v>
      </c>
      <c r="M946">
        <v>3619.44</v>
      </c>
      <c r="N946">
        <v>14.879705504</v>
      </c>
      <c r="O946">
        <v>15.021883549</v>
      </c>
      <c r="P946">
        <v>16.193159518000002</v>
      </c>
      <c r="Q946">
        <v>-1.492</v>
      </c>
      <c r="S946" s="1">
        <v>-1318.1964</v>
      </c>
      <c r="T946">
        <v>-2.79</v>
      </c>
      <c r="U946">
        <v>3655.66</v>
      </c>
      <c r="V946">
        <v>14.926820157</v>
      </c>
      <c r="W946">
        <v>14.921471413000001</v>
      </c>
      <c r="X946">
        <v>16.413357481999999</v>
      </c>
      <c r="Y946">
        <v>-3.3530000000000002</v>
      </c>
      <c r="AA946" s="1">
        <v>-1313.1912</v>
      </c>
      <c r="AB946">
        <v>1.47</v>
      </c>
      <c r="AC946">
        <v>3647.85</v>
      </c>
      <c r="AD946">
        <v>14.918963483000001</v>
      </c>
      <c r="AE946">
        <v>14.998059343</v>
      </c>
      <c r="AF946">
        <v>16.303271509999998</v>
      </c>
      <c r="AG946">
        <v>0.52300000000000002</v>
      </c>
    </row>
    <row r="947" spans="1:33" x14ac:dyDescent="0.2">
      <c r="A947">
        <f t="shared" si="14"/>
        <v>3.7160000000000002</v>
      </c>
      <c r="B947">
        <v>929</v>
      </c>
      <c r="C947" s="1">
        <v>-1328.8843999999999</v>
      </c>
      <c r="D947">
        <v>0.91</v>
      </c>
      <c r="E947">
        <v>3592.56</v>
      </c>
      <c r="F947">
        <v>14.816379795</v>
      </c>
      <c r="G947">
        <v>14.879677901000001</v>
      </c>
      <c r="H947">
        <v>16.295625784999999</v>
      </c>
      <c r="I947">
        <v>-0.115</v>
      </c>
      <c r="K947" s="1">
        <v>-1325.3068000000001</v>
      </c>
      <c r="L947">
        <v>-0.35</v>
      </c>
      <c r="M947">
        <v>3619.95</v>
      </c>
      <c r="N947">
        <v>14.880190470000001</v>
      </c>
      <c r="O947">
        <v>15.023432334000001</v>
      </c>
      <c r="P947">
        <v>16.193224486999998</v>
      </c>
      <c r="Q947">
        <v>-1.5940000000000001</v>
      </c>
      <c r="S947" s="1">
        <v>-1318.2199000000001</v>
      </c>
      <c r="T947">
        <v>-3.32</v>
      </c>
      <c r="U947">
        <v>3655.71</v>
      </c>
      <c r="V947">
        <v>14.925625025</v>
      </c>
      <c r="W947">
        <v>14.925326954999999</v>
      </c>
      <c r="X947">
        <v>16.410659869</v>
      </c>
      <c r="Y947">
        <v>-2.9870000000000001</v>
      </c>
      <c r="AA947" s="1">
        <v>-1313.2661000000001</v>
      </c>
      <c r="AB947">
        <v>1.84</v>
      </c>
      <c r="AC947">
        <v>3646.52</v>
      </c>
      <c r="AD947">
        <v>14.920052525999999</v>
      </c>
      <c r="AE947">
        <v>14.99680547</v>
      </c>
      <c r="AF947">
        <v>16.297469608</v>
      </c>
      <c r="AG947">
        <v>0.60299999999999998</v>
      </c>
    </row>
    <row r="948" spans="1:33" x14ac:dyDescent="0.2">
      <c r="A948">
        <f t="shared" si="14"/>
        <v>3.72</v>
      </c>
      <c r="B948">
        <v>930</v>
      </c>
      <c r="C948" s="1">
        <v>-1328.8469</v>
      </c>
      <c r="D948">
        <v>0.95</v>
      </c>
      <c r="E948">
        <v>3592.84</v>
      </c>
      <c r="F948">
        <v>14.81601742</v>
      </c>
      <c r="G948">
        <v>14.881158556999999</v>
      </c>
      <c r="H948">
        <v>16.295677692999998</v>
      </c>
      <c r="I948">
        <v>-0.14099999999999999</v>
      </c>
      <c r="K948" s="1">
        <v>-1325.2357999999999</v>
      </c>
      <c r="L948">
        <v>-0.34</v>
      </c>
      <c r="M948">
        <v>3620.37</v>
      </c>
      <c r="N948">
        <v>14.880633445000001</v>
      </c>
      <c r="O948">
        <v>15.024494076</v>
      </c>
      <c r="P948">
        <v>16.193449436000002</v>
      </c>
      <c r="Q948">
        <v>-1.6479999999999999</v>
      </c>
      <c r="S948" s="1">
        <v>-1318.4345000000001</v>
      </c>
      <c r="T948">
        <v>-3.48</v>
      </c>
      <c r="U948">
        <v>3655.55</v>
      </c>
      <c r="V948">
        <v>14.923639258</v>
      </c>
      <c r="W948">
        <v>14.928002057</v>
      </c>
      <c r="X948">
        <v>16.409220785999999</v>
      </c>
      <c r="Y948">
        <v>-2.5499999999999998</v>
      </c>
      <c r="AA948" s="1">
        <v>-1313.2661000000001</v>
      </c>
      <c r="AB948">
        <v>2.2200000000000002</v>
      </c>
      <c r="AC948">
        <v>3646.07</v>
      </c>
      <c r="AD948">
        <v>14.921815977</v>
      </c>
      <c r="AE948">
        <v>14.995557117000001</v>
      </c>
      <c r="AF948">
        <v>16.294850570000001</v>
      </c>
      <c r="AG948">
        <v>0.64200000000000002</v>
      </c>
    </row>
    <row r="949" spans="1:33" x14ac:dyDescent="0.2">
      <c r="A949">
        <f t="shared" si="14"/>
        <v>3.7240000000000002</v>
      </c>
      <c r="B949">
        <v>931</v>
      </c>
      <c r="C949" s="1">
        <v>-1328.7891</v>
      </c>
      <c r="D949">
        <v>0.96</v>
      </c>
      <c r="E949">
        <v>3593.15</v>
      </c>
      <c r="F949">
        <v>14.815353772</v>
      </c>
      <c r="G949">
        <v>14.88360037</v>
      </c>
      <c r="H949">
        <v>16.295104842000001</v>
      </c>
      <c r="I949">
        <v>-0.151</v>
      </c>
      <c r="K949" s="1">
        <v>-1325.1546000000001</v>
      </c>
      <c r="L949">
        <v>-0.27</v>
      </c>
      <c r="M949">
        <v>3621.05</v>
      </c>
      <c r="N949">
        <v>14.881223684</v>
      </c>
      <c r="O949">
        <v>15.025101777</v>
      </c>
      <c r="P949">
        <v>16.195180293</v>
      </c>
      <c r="Q949">
        <v>-1.702</v>
      </c>
      <c r="S949" s="1">
        <v>-1318.6169</v>
      </c>
      <c r="T949">
        <v>-3.87</v>
      </c>
      <c r="U949">
        <v>3655.33</v>
      </c>
      <c r="V949">
        <v>14.921643158</v>
      </c>
      <c r="W949">
        <v>14.929976714</v>
      </c>
      <c r="X949">
        <v>16.408254119999999</v>
      </c>
      <c r="Y949">
        <v>-2.1949999999999998</v>
      </c>
      <c r="AA949" s="1">
        <v>-1313.1973</v>
      </c>
      <c r="AB949">
        <v>2.27</v>
      </c>
      <c r="AC949">
        <v>3645.44</v>
      </c>
      <c r="AD949">
        <v>14.921237972</v>
      </c>
      <c r="AE949">
        <v>14.995495679999999</v>
      </c>
      <c r="AF949">
        <v>16.292753068</v>
      </c>
      <c r="AG949">
        <v>0.66400000000000003</v>
      </c>
    </row>
    <row r="950" spans="1:33" x14ac:dyDescent="0.2">
      <c r="A950">
        <f t="shared" si="14"/>
        <v>3.7280000000000002</v>
      </c>
      <c r="B950">
        <v>932</v>
      </c>
      <c r="C950" s="1">
        <v>-1328.7330999999999</v>
      </c>
      <c r="D950">
        <v>0.96</v>
      </c>
      <c r="E950">
        <v>3593.19</v>
      </c>
      <c r="F950">
        <v>14.814421006</v>
      </c>
      <c r="G950">
        <v>14.885379609999999</v>
      </c>
      <c r="H950">
        <v>16.294389909</v>
      </c>
      <c r="I950">
        <v>-0.14299999999999999</v>
      </c>
      <c r="K950" s="1">
        <v>-1325.1224999999999</v>
      </c>
      <c r="L950">
        <v>-0.32</v>
      </c>
      <c r="M950">
        <v>3621.66</v>
      </c>
      <c r="N950">
        <v>14.882843790000001</v>
      </c>
      <c r="O950">
        <v>15.024401578000001</v>
      </c>
      <c r="P950">
        <v>16.196878283</v>
      </c>
      <c r="Q950">
        <v>-1.754</v>
      </c>
      <c r="S950" s="1">
        <v>-1318.6249</v>
      </c>
      <c r="T950">
        <v>-3.77</v>
      </c>
      <c r="U950">
        <v>3654.67</v>
      </c>
      <c r="V950">
        <v>14.918862175999999</v>
      </c>
      <c r="W950">
        <v>14.93089752</v>
      </c>
      <c r="X950">
        <v>16.40729537</v>
      </c>
      <c r="Y950">
        <v>-2.0870000000000002</v>
      </c>
      <c r="AA950" s="1">
        <v>-1313.3629000000001</v>
      </c>
      <c r="AB950">
        <v>2.62</v>
      </c>
      <c r="AC950">
        <v>3644.85</v>
      </c>
      <c r="AD950">
        <v>14.920195428</v>
      </c>
      <c r="AE950">
        <v>14.994285578</v>
      </c>
      <c r="AF950">
        <v>16.292530096</v>
      </c>
      <c r="AG950">
        <v>0.70599999999999996</v>
      </c>
    </row>
    <row r="951" spans="1:33" x14ac:dyDescent="0.2">
      <c r="A951">
        <f t="shared" si="14"/>
        <v>3.7320000000000002</v>
      </c>
      <c r="B951">
        <v>933</v>
      </c>
      <c r="C951" s="1">
        <v>-1328.6635000000001</v>
      </c>
      <c r="D951">
        <v>1.01</v>
      </c>
      <c r="E951">
        <v>3593.18</v>
      </c>
      <c r="F951">
        <v>14.812981999</v>
      </c>
      <c r="G951">
        <v>14.886022711000001</v>
      </c>
      <c r="H951">
        <v>16.295204732999998</v>
      </c>
      <c r="I951">
        <v>-0.13100000000000001</v>
      </c>
      <c r="K951" s="1">
        <v>-1325.0165</v>
      </c>
      <c r="L951">
        <v>0.04</v>
      </c>
      <c r="M951">
        <v>3622.13</v>
      </c>
      <c r="N951">
        <v>14.884702958</v>
      </c>
      <c r="O951">
        <v>15.023520895000001</v>
      </c>
      <c r="P951">
        <v>16.197922319</v>
      </c>
      <c r="Q951">
        <v>-1.7849999999999999</v>
      </c>
      <c r="S951" s="1">
        <v>-1318.6412</v>
      </c>
      <c r="T951">
        <v>-3.53</v>
      </c>
      <c r="U951">
        <v>3654.42</v>
      </c>
      <c r="V951">
        <v>14.916121355</v>
      </c>
      <c r="W951">
        <v>14.933435562</v>
      </c>
      <c r="X951">
        <v>16.406415002999999</v>
      </c>
      <c r="Y951">
        <v>-1.978</v>
      </c>
      <c r="AA951" s="1">
        <v>-1313.4952000000001</v>
      </c>
      <c r="AB951">
        <v>3.17</v>
      </c>
      <c r="AC951">
        <v>3644.46</v>
      </c>
      <c r="AD951">
        <v>14.919532089</v>
      </c>
      <c r="AE951">
        <v>14.99401806</v>
      </c>
      <c r="AF951">
        <v>16.291810781999999</v>
      </c>
      <c r="AG951">
        <v>0.93200000000000005</v>
      </c>
    </row>
    <row r="952" spans="1:33" x14ac:dyDescent="0.2">
      <c r="A952">
        <f t="shared" si="14"/>
        <v>3.7360000000000002</v>
      </c>
      <c r="B952">
        <v>934</v>
      </c>
      <c r="C952" s="1">
        <v>-1328.6307999999999</v>
      </c>
      <c r="D952">
        <v>1.08</v>
      </c>
      <c r="E952">
        <v>3593.02</v>
      </c>
      <c r="F952">
        <v>14.811170816000001</v>
      </c>
      <c r="G952">
        <v>14.886149696</v>
      </c>
      <c r="H952">
        <v>16.296316083000001</v>
      </c>
      <c r="I952">
        <v>-0.128</v>
      </c>
      <c r="K952" s="1">
        <v>-1324.9355</v>
      </c>
      <c r="L952">
        <v>0.05</v>
      </c>
      <c r="M952">
        <v>3622.47</v>
      </c>
      <c r="N952">
        <v>14.886511611</v>
      </c>
      <c r="O952">
        <v>15.022600954</v>
      </c>
      <c r="P952">
        <v>16.198450318999999</v>
      </c>
      <c r="Q952">
        <v>-1.7889999999999999</v>
      </c>
      <c r="S952" s="1">
        <v>-1318.4367999999999</v>
      </c>
      <c r="T952">
        <v>-3.16</v>
      </c>
      <c r="U952">
        <v>3654.49</v>
      </c>
      <c r="V952">
        <v>14.912652326</v>
      </c>
      <c r="W952">
        <v>14.938706608</v>
      </c>
      <c r="X952">
        <v>16.404787650999999</v>
      </c>
      <c r="Y952">
        <v>-1.9490000000000001</v>
      </c>
      <c r="AA952" s="1">
        <v>-1313.4729</v>
      </c>
      <c r="AB952">
        <v>2.77</v>
      </c>
      <c r="AC952">
        <v>3643.73</v>
      </c>
      <c r="AD952">
        <v>14.915852410999999</v>
      </c>
      <c r="AE952">
        <v>14.996818342999999</v>
      </c>
      <c r="AF952">
        <v>16.289538556</v>
      </c>
      <c r="AG952">
        <v>0.71799999999999997</v>
      </c>
    </row>
    <row r="953" spans="1:33" x14ac:dyDescent="0.2">
      <c r="A953">
        <f t="shared" si="14"/>
        <v>3.74</v>
      </c>
      <c r="B953">
        <v>935</v>
      </c>
      <c r="C953" s="1">
        <v>-1328.6276</v>
      </c>
      <c r="D953">
        <v>1.06</v>
      </c>
      <c r="E953">
        <v>3593.15</v>
      </c>
      <c r="F953">
        <v>14.809978709999999</v>
      </c>
      <c r="G953">
        <v>14.886561098</v>
      </c>
      <c r="H953">
        <v>16.297813807000001</v>
      </c>
      <c r="I953">
        <v>-0.13700000000000001</v>
      </c>
      <c r="K953" s="1">
        <v>-1324.7800999999999</v>
      </c>
      <c r="L953">
        <v>0.16</v>
      </c>
      <c r="M953">
        <v>3622.42</v>
      </c>
      <c r="N953">
        <v>14.887744075000001</v>
      </c>
      <c r="O953">
        <v>15.020336178999999</v>
      </c>
      <c r="P953">
        <v>16.199328995999998</v>
      </c>
      <c r="Q953">
        <v>-1.7609999999999999</v>
      </c>
      <c r="S953" s="1">
        <v>-1318.1531</v>
      </c>
      <c r="T953">
        <v>-2.78</v>
      </c>
      <c r="U953">
        <v>3654.59</v>
      </c>
      <c r="V953">
        <v>14.90949307</v>
      </c>
      <c r="W953">
        <v>14.943367137999999</v>
      </c>
      <c r="X953">
        <v>16.403586951000001</v>
      </c>
      <c r="Y953">
        <v>-1.796</v>
      </c>
      <c r="AA953" s="1">
        <v>-1313.4072000000001</v>
      </c>
      <c r="AB953">
        <v>3.16</v>
      </c>
      <c r="AC953">
        <v>3642.89</v>
      </c>
      <c r="AD953">
        <v>14.911573917</v>
      </c>
      <c r="AE953">
        <v>14.999718304</v>
      </c>
      <c r="AF953">
        <v>16.287323000000001</v>
      </c>
      <c r="AG953">
        <v>0.73</v>
      </c>
    </row>
    <row r="954" spans="1:33" x14ac:dyDescent="0.2">
      <c r="A954">
        <f t="shared" si="14"/>
        <v>3.7440000000000002</v>
      </c>
      <c r="B954">
        <v>936</v>
      </c>
      <c r="C954" s="1">
        <v>-1328.6368</v>
      </c>
      <c r="D954">
        <v>1.02</v>
      </c>
      <c r="E954">
        <v>3593.38</v>
      </c>
      <c r="F954">
        <v>14.810724523999999</v>
      </c>
      <c r="G954">
        <v>14.886189552999999</v>
      </c>
      <c r="H954">
        <v>16.298423481</v>
      </c>
      <c r="I954">
        <v>-0.13800000000000001</v>
      </c>
      <c r="K954" s="1">
        <v>-1324.6767</v>
      </c>
      <c r="L954">
        <v>0.22</v>
      </c>
      <c r="M954">
        <v>3621.96</v>
      </c>
      <c r="N954">
        <v>14.887453249</v>
      </c>
      <c r="O954">
        <v>15.018752957</v>
      </c>
      <c r="P954">
        <v>16.199285715999999</v>
      </c>
      <c r="Q954">
        <v>-1.696</v>
      </c>
      <c r="S954" s="1">
        <v>-1317.8662999999999</v>
      </c>
      <c r="T954">
        <v>-2.54</v>
      </c>
      <c r="U954">
        <v>3654.77</v>
      </c>
      <c r="V954">
        <v>14.90701773</v>
      </c>
      <c r="W954">
        <v>14.9471063</v>
      </c>
      <c r="X954">
        <v>16.403053036999999</v>
      </c>
      <c r="Y954">
        <v>-1.528</v>
      </c>
      <c r="AA954" s="1">
        <v>-1313.4721999999999</v>
      </c>
      <c r="AB954">
        <v>3.98</v>
      </c>
      <c r="AC954">
        <v>3643.01</v>
      </c>
      <c r="AD954">
        <v>14.909696053999999</v>
      </c>
      <c r="AE954">
        <v>15.002160128</v>
      </c>
      <c r="AF954">
        <v>16.287302258</v>
      </c>
      <c r="AG954">
        <v>0.80100000000000005</v>
      </c>
    </row>
    <row r="955" spans="1:33" x14ac:dyDescent="0.2">
      <c r="A955">
        <f t="shared" si="14"/>
        <v>3.7480000000000002</v>
      </c>
      <c r="B955">
        <v>937</v>
      </c>
      <c r="C955" s="1">
        <v>-1328.6459</v>
      </c>
      <c r="D955">
        <v>1.03</v>
      </c>
      <c r="E955">
        <v>3593.96</v>
      </c>
      <c r="F955">
        <v>14.811494532999999</v>
      </c>
      <c r="G955">
        <v>14.885902255</v>
      </c>
      <c r="H955">
        <v>16.300509583</v>
      </c>
      <c r="I955">
        <v>-0.13800000000000001</v>
      </c>
      <c r="K955" s="1">
        <v>-1324.6143</v>
      </c>
      <c r="L955">
        <v>0.23</v>
      </c>
      <c r="M955">
        <v>3621.84</v>
      </c>
      <c r="N955">
        <v>14.887392415000001</v>
      </c>
      <c r="O955">
        <v>15.018760238</v>
      </c>
      <c r="P955">
        <v>16.198760479000001</v>
      </c>
      <c r="Q955">
        <v>-1.5980000000000001</v>
      </c>
      <c r="S955" s="1">
        <v>-1317.7606000000001</v>
      </c>
      <c r="T955">
        <v>-2.4300000000000002</v>
      </c>
      <c r="U955">
        <v>3654.19</v>
      </c>
      <c r="V955">
        <v>14.904738026</v>
      </c>
      <c r="W955">
        <v>14.949004922</v>
      </c>
      <c r="X955">
        <v>16.400840041999999</v>
      </c>
      <c r="Y955">
        <v>-1.2849999999999999</v>
      </c>
      <c r="AA955" s="1">
        <v>-1313.3579999999999</v>
      </c>
      <c r="AB955">
        <v>4.4000000000000004</v>
      </c>
      <c r="AC955">
        <v>3643.28</v>
      </c>
      <c r="AD955">
        <v>14.908526997999999</v>
      </c>
      <c r="AE955">
        <v>15.004762207000001</v>
      </c>
      <c r="AF955">
        <v>16.286953412999999</v>
      </c>
      <c r="AG955">
        <v>0.747</v>
      </c>
    </row>
    <row r="956" spans="1:33" x14ac:dyDescent="0.2">
      <c r="A956">
        <f t="shared" si="14"/>
        <v>3.7520000000000002</v>
      </c>
      <c r="B956">
        <v>938</v>
      </c>
      <c r="C956" s="1">
        <v>-1328.6713</v>
      </c>
      <c r="D956">
        <v>0.94</v>
      </c>
      <c r="E956">
        <v>3594.32</v>
      </c>
      <c r="F956">
        <v>14.812305950000001</v>
      </c>
      <c r="G956">
        <v>14.885401659999999</v>
      </c>
      <c r="H956">
        <v>16.301837873</v>
      </c>
      <c r="I956">
        <v>-0.13100000000000001</v>
      </c>
      <c r="K956" s="1">
        <v>-1324.6171999999999</v>
      </c>
      <c r="L956">
        <v>0.14000000000000001</v>
      </c>
      <c r="M956">
        <v>3621.53</v>
      </c>
      <c r="N956">
        <v>14.887039007</v>
      </c>
      <c r="O956">
        <v>15.019438285</v>
      </c>
      <c r="P956">
        <v>16.197019510000001</v>
      </c>
      <c r="Q956">
        <v>-1.4870000000000001</v>
      </c>
      <c r="S956" s="1">
        <v>-1317.7759000000001</v>
      </c>
      <c r="T956">
        <v>-1.76</v>
      </c>
      <c r="U956">
        <v>3653.98</v>
      </c>
      <c r="V956">
        <v>14.904510212</v>
      </c>
      <c r="W956">
        <v>14.950737180999999</v>
      </c>
      <c r="X956">
        <v>16.398272850000001</v>
      </c>
      <c r="Y956">
        <v>-1.0880000000000001</v>
      </c>
      <c r="AA956" s="1">
        <v>-1313.385</v>
      </c>
      <c r="AB956">
        <v>4.71</v>
      </c>
      <c r="AC956">
        <v>3642.24</v>
      </c>
      <c r="AD956">
        <v>14.903888329000001</v>
      </c>
      <c r="AE956">
        <v>15.006230834</v>
      </c>
      <c r="AF956">
        <v>16.285803010999999</v>
      </c>
      <c r="AG956">
        <v>0.56200000000000006</v>
      </c>
    </row>
    <row r="957" spans="1:33" x14ac:dyDescent="0.2">
      <c r="A957">
        <f t="shared" si="14"/>
        <v>3.7560000000000002</v>
      </c>
      <c r="B957">
        <v>939</v>
      </c>
      <c r="C957" s="1">
        <v>-1328.6802</v>
      </c>
      <c r="D957">
        <v>0.89</v>
      </c>
      <c r="E957">
        <v>3594.47</v>
      </c>
      <c r="F957">
        <v>14.812126365999999</v>
      </c>
      <c r="G957">
        <v>14.884166339</v>
      </c>
      <c r="H957">
        <v>16.304042687999999</v>
      </c>
      <c r="I957">
        <v>-0.13</v>
      </c>
      <c r="K957" s="1">
        <v>-1324.6632</v>
      </c>
      <c r="L957">
        <v>-7.0000000000000007E-2</v>
      </c>
      <c r="M957">
        <v>3621.54</v>
      </c>
      <c r="N957">
        <v>14.886649019</v>
      </c>
      <c r="O957">
        <v>15.019782184</v>
      </c>
      <c r="P957">
        <v>16.197132294999999</v>
      </c>
      <c r="Q957">
        <v>-1.3640000000000001</v>
      </c>
      <c r="S957" s="1">
        <v>-1317.7144000000001</v>
      </c>
      <c r="T957">
        <v>-1.46</v>
      </c>
      <c r="U957">
        <v>3654.28</v>
      </c>
      <c r="V957">
        <v>14.905243633</v>
      </c>
      <c r="W957">
        <v>14.951945928000001</v>
      </c>
      <c r="X957">
        <v>16.397503387</v>
      </c>
      <c r="Y957">
        <v>-1.0609999999999999</v>
      </c>
      <c r="AA957" s="1">
        <v>-1313.4121</v>
      </c>
      <c r="AB957">
        <v>4.9000000000000004</v>
      </c>
      <c r="AC957">
        <v>3639.83</v>
      </c>
      <c r="AD957">
        <v>14.896186792</v>
      </c>
      <c r="AE957">
        <v>15.006399877</v>
      </c>
      <c r="AF957">
        <v>16.283242692999998</v>
      </c>
      <c r="AG957">
        <v>0.438</v>
      </c>
    </row>
    <row r="958" spans="1:33" x14ac:dyDescent="0.2">
      <c r="A958">
        <f t="shared" si="14"/>
        <v>3.7600000000000002</v>
      </c>
      <c r="B958">
        <v>940</v>
      </c>
      <c r="C958" s="1">
        <v>-1328.6778999999999</v>
      </c>
      <c r="D958">
        <v>0.77</v>
      </c>
      <c r="E958">
        <v>3594.75</v>
      </c>
      <c r="F958">
        <v>14.81139523</v>
      </c>
      <c r="G958">
        <v>14.883828098</v>
      </c>
      <c r="H958">
        <v>16.306505808000001</v>
      </c>
      <c r="I958">
        <v>-0.129</v>
      </c>
      <c r="K958" s="1">
        <v>-1324.7208000000001</v>
      </c>
      <c r="L958">
        <v>-0.01</v>
      </c>
      <c r="M958">
        <v>3620.85</v>
      </c>
      <c r="N958">
        <v>14.887196735</v>
      </c>
      <c r="O958">
        <v>15.018800317</v>
      </c>
      <c r="P958">
        <v>16.194493552000001</v>
      </c>
      <c r="Q958">
        <v>-1.175</v>
      </c>
      <c r="S958" s="1">
        <v>-1317.7752</v>
      </c>
      <c r="T958">
        <v>-2.1800000000000002</v>
      </c>
      <c r="U958">
        <v>3655.18</v>
      </c>
      <c r="V958">
        <v>14.906351389999999</v>
      </c>
      <c r="W958">
        <v>14.952886293000001</v>
      </c>
      <c r="X958">
        <v>16.399325218000001</v>
      </c>
      <c r="Y958">
        <v>-1.0429999999999999</v>
      </c>
      <c r="AA958" s="1">
        <v>-1313.4603</v>
      </c>
      <c r="AB958">
        <v>4.9400000000000004</v>
      </c>
      <c r="AC958">
        <v>3639.27</v>
      </c>
      <c r="AD958">
        <v>14.891545832</v>
      </c>
      <c r="AE958">
        <v>15.009409951</v>
      </c>
      <c r="AF958">
        <v>16.282548676000001</v>
      </c>
      <c r="AG958">
        <v>0.189</v>
      </c>
    </row>
    <row r="959" spans="1:33" x14ac:dyDescent="0.2">
      <c r="A959">
        <f t="shared" si="14"/>
        <v>3.7640000000000002</v>
      </c>
      <c r="B959">
        <v>941</v>
      </c>
      <c r="C959" s="1">
        <v>-1328.7106000000001</v>
      </c>
      <c r="D959">
        <v>0.57999999999999996</v>
      </c>
      <c r="E959">
        <v>3595.02</v>
      </c>
      <c r="F959">
        <v>14.810483657000001</v>
      </c>
      <c r="G959">
        <v>14.884199941</v>
      </c>
      <c r="H959">
        <v>16.308317472999999</v>
      </c>
      <c r="I959">
        <v>-0.14099999999999999</v>
      </c>
      <c r="K959" s="1">
        <v>-1324.807</v>
      </c>
      <c r="L959">
        <v>-7.0000000000000007E-2</v>
      </c>
      <c r="M959">
        <v>3620.06</v>
      </c>
      <c r="N959">
        <v>14.886593608</v>
      </c>
      <c r="O959">
        <v>15.017924348999999</v>
      </c>
      <c r="P959">
        <v>16.192547708999999</v>
      </c>
      <c r="Q959">
        <v>-0.98799999999999999</v>
      </c>
      <c r="S959" s="1">
        <v>-1317.7365</v>
      </c>
      <c r="T959">
        <v>-2.14</v>
      </c>
      <c r="U959">
        <v>3655.56</v>
      </c>
      <c r="V959">
        <v>14.907478185</v>
      </c>
      <c r="W959">
        <v>14.952011772000001</v>
      </c>
      <c r="X959">
        <v>16.400767092999999</v>
      </c>
      <c r="Y959">
        <v>-1.1160000000000001</v>
      </c>
      <c r="AA959" s="1">
        <v>-1313.4965</v>
      </c>
      <c r="AB959">
        <v>4.6100000000000003</v>
      </c>
      <c r="AC959">
        <v>3638.59</v>
      </c>
      <c r="AD959">
        <v>14.885424330999999</v>
      </c>
      <c r="AE959">
        <v>15.014115041</v>
      </c>
      <c r="AF959">
        <v>16.281098089</v>
      </c>
      <c r="AG959">
        <v>-0.107</v>
      </c>
    </row>
    <row r="960" spans="1:33" x14ac:dyDescent="0.2">
      <c r="A960">
        <f t="shared" si="14"/>
        <v>3.7680000000000002</v>
      </c>
      <c r="B960">
        <v>942</v>
      </c>
      <c r="C960" s="1">
        <v>-1328.729</v>
      </c>
      <c r="D960">
        <v>0.52</v>
      </c>
      <c r="E960">
        <v>3595.46</v>
      </c>
      <c r="F960">
        <v>14.810812384</v>
      </c>
      <c r="G960">
        <v>14.884444599</v>
      </c>
      <c r="H960">
        <v>16.309698732000001</v>
      </c>
      <c r="I960">
        <v>-0.14499999999999999</v>
      </c>
      <c r="K960" s="1">
        <v>-1324.9137000000001</v>
      </c>
      <c r="L960">
        <v>0.03</v>
      </c>
      <c r="M960">
        <v>3619.23</v>
      </c>
      <c r="N960">
        <v>14.884754352</v>
      </c>
      <c r="O960">
        <v>15.016823477000001</v>
      </c>
      <c r="P960">
        <v>16.192063310000002</v>
      </c>
      <c r="Q960">
        <v>-0.748</v>
      </c>
      <c r="S960" s="1">
        <v>-1317.8161</v>
      </c>
      <c r="T960">
        <v>-2.35</v>
      </c>
      <c r="U960">
        <v>3655.18</v>
      </c>
      <c r="V960">
        <v>14.908134987</v>
      </c>
      <c r="W960">
        <v>14.950658171000001</v>
      </c>
      <c r="X960">
        <v>16.399807449000001</v>
      </c>
      <c r="Y960">
        <v>-1.2050000000000001</v>
      </c>
      <c r="AA960" s="1">
        <v>-1313.519</v>
      </c>
      <c r="AB960">
        <v>5.51</v>
      </c>
      <c r="AC960">
        <v>3637.6</v>
      </c>
      <c r="AD960">
        <v>14.877616321</v>
      </c>
      <c r="AE960">
        <v>15.018516753</v>
      </c>
      <c r="AF960">
        <v>16.280446517000001</v>
      </c>
      <c r="AG960">
        <v>-0.14699999999999999</v>
      </c>
    </row>
    <row r="961" spans="1:33" x14ac:dyDescent="0.2">
      <c r="A961">
        <f t="shared" si="14"/>
        <v>3.7720000000000002</v>
      </c>
      <c r="B961">
        <v>943</v>
      </c>
      <c r="C961" s="1">
        <v>-1328.7744</v>
      </c>
      <c r="D961">
        <v>0.36</v>
      </c>
      <c r="E961">
        <v>3596.01</v>
      </c>
      <c r="F961">
        <v>14.811272174999999</v>
      </c>
      <c r="G961">
        <v>14.883778959000001</v>
      </c>
      <c r="H961">
        <v>16.312422960999999</v>
      </c>
      <c r="I961">
        <v>-0.13100000000000001</v>
      </c>
      <c r="K961" s="1">
        <v>-1325.0103999999999</v>
      </c>
      <c r="L961">
        <v>-7.0000000000000007E-2</v>
      </c>
      <c r="M961">
        <v>3619.27</v>
      </c>
      <c r="N961">
        <v>14.883693606</v>
      </c>
      <c r="O961">
        <v>15.016740983</v>
      </c>
      <c r="P961">
        <v>16.193490827000002</v>
      </c>
      <c r="Q961">
        <v>-0.60199999999999998</v>
      </c>
      <c r="S961" s="1">
        <v>-1318.0082</v>
      </c>
      <c r="T961">
        <v>-2.34</v>
      </c>
      <c r="U961">
        <v>3654.22</v>
      </c>
      <c r="V961">
        <v>14.908085455</v>
      </c>
      <c r="W961">
        <v>14.947188681</v>
      </c>
      <c r="X961">
        <v>16.39932181</v>
      </c>
      <c r="Y961">
        <v>-1.3540000000000001</v>
      </c>
      <c r="AA961" s="1">
        <v>-1313.6584</v>
      </c>
      <c r="AB961">
        <v>4.92</v>
      </c>
      <c r="AC961">
        <v>3637.12</v>
      </c>
      <c r="AD961">
        <v>14.873541819</v>
      </c>
      <c r="AE961">
        <v>15.021541452999999</v>
      </c>
      <c r="AF961">
        <v>16.279523111</v>
      </c>
      <c r="AG961">
        <v>-0.27600000000000002</v>
      </c>
    </row>
    <row r="962" spans="1:33" x14ac:dyDescent="0.2">
      <c r="A962">
        <f t="shared" si="14"/>
        <v>3.7760000000000002</v>
      </c>
      <c r="B962">
        <v>944</v>
      </c>
      <c r="C962" s="1">
        <v>-1328.7873</v>
      </c>
      <c r="D962">
        <v>0.28999999999999998</v>
      </c>
      <c r="E962">
        <v>3596.21</v>
      </c>
      <c r="F962">
        <v>14.810673871000001</v>
      </c>
      <c r="G962">
        <v>14.882841836000001</v>
      </c>
      <c r="H962">
        <v>16.314988768999999</v>
      </c>
      <c r="I962">
        <v>-9.5000000000000001E-2</v>
      </c>
      <c r="K962" s="1">
        <v>-1325.1156000000001</v>
      </c>
      <c r="L962">
        <v>-0.28000000000000003</v>
      </c>
      <c r="M962">
        <v>3620.04</v>
      </c>
      <c r="N962">
        <v>14.883027707</v>
      </c>
      <c r="O962">
        <v>15.018569371</v>
      </c>
      <c r="P962">
        <v>16.195677681999999</v>
      </c>
      <c r="Q962">
        <v>-0.56299999999999994</v>
      </c>
      <c r="S962" s="1">
        <v>-1318.1171999999999</v>
      </c>
      <c r="T962">
        <v>-2.29</v>
      </c>
      <c r="U962">
        <v>3653.97</v>
      </c>
      <c r="V962">
        <v>14.910018097</v>
      </c>
      <c r="W962">
        <v>14.942327056</v>
      </c>
      <c r="X962">
        <v>16.401341680000002</v>
      </c>
      <c r="Y962">
        <v>-1.617</v>
      </c>
      <c r="AA962" s="1">
        <v>-1313.6356000000001</v>
      </c>
      <c r="AB962">
        <v>5.16</v>
      </c>
      <c r="AC962">
        <v>3635.88</v>
      </c>
      <c r="AD962">
        <v>14.869699411999999</v>
      </c>
      <c r="AE962">
        <v>15.020913041</v>
      </c>
      <c r="AF962">
        <v>16.278887541</v>
      </c>
      <c r="AG962">
        <v>-0.36</v>
      </c>
    </row>
    <row r="963" spans="1:33" x14ac:dyDescent="0.2">
      <c r="A963">
        <f t="shared" si="14"/>
        <v>3.7800000000000002</v>
      </c>
      <c r="B963">
        <v>945</v>
      </c>
      <c r="C963" s="1">
        <v>-1328.7973999999999</v>
      </c>
      <c r="D963">
        <v>0.17</v>
      </c>
      <c r="E963">
        <v>3596.47</v>
      </c>
      <c r="F963">
        <v>14.810071457999999</v>
      </c>
      <c r="G963">
        <v>14.881846732</v>
      </c>
      <c r="H963">
        <v>16.317938625</v>
      </c>
      <c r="I963">
        <v>-6.4000000000000001E-2</v>
      </c>
      <c r="K963" s="1">
        <v>-1325.2213999999999</v>
      </c>
      <c r="L963">
        <v>-0.63</v>
      </c>
      <c r="M963">
        <v>3621.37</v>
      </c>
      <c r="N963">
        <v>14.883120382</v>
      </c>
      <c r="O963">
        <v>15.021927653000001</v>
      </c>
      <c r="P963">
        <v>16.197925087000002</v>
      </c>
      <c r="Q963">
        <v>-0.629</v>
      </c>
      <c r="S963" s="1">
        <v>-1318.0146999999999</v>
      </c>
      <c r="T963">
        <v>-1.93</v>
      </c>
      <c r="U963">
        <v>3651.99</v>
      </c>
      <c r="V963">
        <v>14.908321831</v>
      </c>
      <c r="W963">
        <v>14.936400666000001</v>
      </c>
      <c r="X963">
        <v>16.400777579</v>
      </c>
      <c r="Y963">
        <v>-1.4379999999999999</v>
      </c>
      <c r="AA963" s="1">
        <v>-1313.6608000000001</v>
      </c>
      <c r="AB963">
        <v>5.37</v>
      </c>
      <c r="AC963">
        <v>3634.96</v>
      </c>
      <c r="AD963">
        <v>14.865503865000001</v>
      </c>
      <c r="AE963">
        <v>15.021916624999999</v>
      </c>
      <c r="AF963">
        <v>16.278289350000001</v>
      </c>
      <c r="AG963">
        <v>-0.29699999999999999</v>
      </c>
    </row>
    <row r="964" spans="1:33" x14ac:dyDescent="0.2">
      <c r="A964">
        <f t="shared" si="14"/>
        <v>3.7840000000000003</v>
      </c>
      <c r="B964">
        <v>946</v>
      </c>
      <c r="C964" s="1">
        <v>-1328.7973</v>
      </c>
      <c r="D964">
        <v>0.13</v>
      </c>
      <c r="E964">
        <v>3596.72</v>
      </c>
      <c r="F964">
        <v>14.809099488999999</v>
      </c>
      <c r="G964">
        <v>14.881151721</v>
      </c>
      <c r="H964">
        <v>16.320912915000001</v>
      </c>
      <c r="I964">
        <v>-4.9000000000000002E-2</v>
      </c>
      <c r="K964" s="1">
        <v>-1325.1839</v>
      </c>
      <c r="L964">
        <v>-1.0900000000000001</v>
      </c>
      <c r="M964">
        <v>3622.97</v>
      </c>
      <c r="N964">
        <v>14.884723060000001</v>
      </c>
      <c r="O964">
        <v>15.025571161</v>
      </c>
      <c r="P964">
        <v>16.199406599</v>
      </c>
      <c r="Q964">
        <v>-0.77600000000000002</v>
      </c>
      <c r="S964" s="1">
        <v>-1317.9907000000001</v>
      </c>
      <c r="T964">
        <v>-1.65</v>
      </c>
      <c r="U964">
        <v>3649.95</v>
      </c>
      <c r="V964">
        <v>14.905793818999999</v>
      </c>
      <c r="W964">
        <v>14.932340367</v>
      </c>
      <c r="X964">
        <v>16.398809635999999</v>
      </c>
      <c r="Y964">
        <v>-1.268</v>
      </c>
      <c r="AA964" s="1">
        <v>-1313.8306</v>
      </c>
      <c r="AB964">
        <v>5.88</v>
      </c>
      <c r="AC964">
        <v>3633.08</v>
      </c>
      <c r="AD964">
        <v>14.860457823000001</v>
      </c>
      <c r="AE964">
        <v>15.020833005</v>
      </c>
      <c r="AF964">
        <v>16.276582043000001</v>
      </c>
      <c r="AG964">
        <v>-0.20300000000000001</v>
      </c>
    </row>
    <row r="965" spans="1:33" x14ac:dyDescent="0.2">
      <c r="A965">
        <f t="shared" si="14"/>
        <v>3.7880000000000003</v>
      </c>
      <c r="B965">
        <v>947</v>
      </c>
      <c r="C965" s="1">
        <v>-1328.8063</v>
      </c>
      <c r="D965">
        <v>0.17</v>
      </c>
      <c r="E965">
        <v>3596.64</v>
      </c>
      <c r="F965">
        <v>14.807713967</v>
      </c>
      <c r="G965">
        <v>14.880711987</v>
      </c>
      <c r="H965">
        <v>16.322535465000001</v>
      </c>
      <c r="I965">
        <v>-5.3999999999999999E-2</v>
      </c>
      <c r="K965" s="1">
        <v>-1325.0353</v>
      </c>
      <c r="L965">
        <v>-1.29</v>
      </c>
      <c r="M965">
        <v>3624.74</v>
      </c>
      <c r="N965">
        <v>14.886194088</v>
      </c>
      <c r="O965">
        <v>15.029433997</v>
      </c>
      <c r="P965">
        <v>16.201567261000001</v>
      </c>
      <c r="Q965">
        <v>-0.86099999999999999</v>
      </c>
      <c r="S965" s="1">
        <v>-1317.8833999999999</v>
      </c>
      <c r="T965">
        <v>-1.27</v>
      </c>
      <c r="U965">
        <v>3647.85</v>
      </c>
      <c r="V965">
        <v>14.904231629</v>
      </c>
      <c r="W965">
        <v>14.926416002</v>
      </c>
      <c r="X965">
        <v>16.397576407999999</v>
      </c>
      <c r="Y965">
        <v>-1.1339999999999999</v>
      </c>
      <c r="AA965" s="1">
        <v>-1313.8053</v>
      </c>
      <c r="AB965">
        <v>6.04</v>
      </c>
      <c r="AC965">
        <v>3631.96</v>
      </c>
      <c r="AD965">
        <v>14.858047084000001</v>
      </c>
      <c r="AE965">
        <v>15.020347439</v>
      </c>
      <c r="AF965">
        <v>16.274709097999999</v>
      </c>
      <c r="AG965">
        <v>1.4E-2</v>
      </c>
    </row>
    <row r="966" spans="1:33" x14ac:dyDescent="0.2">
      <c r="A966">
        <f t="shared" si="14"/>
        <v>3.7920000000000003</v>
      </c>
      <c r="B966">
        <v>948</v>
      </c>
      <c r="C966" s="1">
        <v>-1328.7932000000001</v>
      </c>
      <c r="D966">
        <v>0.12</v>
      </c>
      <c r="E966">
        <v>3596.45</v>
      </c>
      <c r="F966">
        <v>14.806669546</v>
      </c>
      <c r="G966">
        <v>14.879052654000001</v>
      </c>
      <c r="H966">
        <v>16.324674962</v>
      </c>
      <c r="I966">
        <v>-3.3000000000000002E-2</v>
      </c>
      <c r="K966" s="1">
        <v>-1324.9703999999999</v>
      </c>
      <c r="L966">
        <v>-1.58</v>
      </c>
      <c r="M966">
        <v>3625.82</v>
      </c>
      <c r="N966">
        <v>14.886692521000001</v>
      </c>
      <c r="O966">
        <v>15.03203648</v>
      </c>
      <c r="P966">
        <v>16.202999243000001</v>
      </c>
      <c r="Q966">
        <v>-0.87</v>
      </c>
      <c r="S966" s="1">
        <v>-1317.8091999999999</v>
      </c>
      <c r="T966">
        <v>1</v>
      </c>
      <c r="U966">
        <v>3646.46</v>
      </c>
      <c r="V966">
        <v>14.902174948000001</v>
      </c>
      <c r="W966">
        <v>14.923368627</v>
      </c>
      <c r="X966">
        <v>16.396936365999998</v>
      </c>
      <c r="Y966">
        <v>-0.97</v>
      </c>
      <c r="AA966" s="1">
        <v>-1313.5923</v>
      </c>
      <c r="AB966">
        <v>5.87</v>
      </c>
      <c r="AC966">
        <v>3632.07</v>
      </c>
      <c r="AD966">
        <v>14.858697168999999</v>
      </c>
      <c r="AE966">
        <v>15.021044581</v>
      </c>
      <c r="AF966">
        <v>16.273725842000001</v>
      </c>
      <c r="AG966">
        <v>0.20899999999999999</v>
      </c>
    </row>
    <row r="967" spans="1:33" x14ac:dyDescent="0.2">
      <c r="A967">
        <f t="shared" si="14"/>
        <v>3.7960000000000003</v>
      </c>
      <c r="B967">
        <v>949</v>
      </c>
      <c r="C967" s="1">
        <v>-1328.7768000000001</v>
      </c>
      <c r="D967">
        <v>0.27</v>
      </c>
      <c r="E967">
        <v>3596.27</v>
      </c>
      <c r="F967">
        <v>14.805601600999999</v>
      </c>
      <c r="G967">
        <v>14.87816497</v>
      </c>
      <c r="H967">
        <v>16.325975073999999</v>
      </c>
      <c r="I967">
        <v>-1.4E-2</v>
      </c>
      <c r="K967" s="1">
        <v>-1324.89</v>
      </c>
      <c r="L967">
        <v>-2.0299999999999998</v>
      </c>
      <c r="M967">
        <v>3626.53</v>
      </c>
      <c r="N967">
        <v>14.886630583000001</v>
      </c>
      <c r="O967">
        <v>15.033259163</v>
      </c>
      <c r="P967">
        <v>16.204910533</v>
      </c>
      <c r="Q967">
        <v>-0.90600000000000003</v>
      </c>
      <c r="S967" s="1">
        <v>-1317.625</v>
      </c>
      <c r="T967">
        <v>1.9</v>
      </c>
      <c r="U967">
        <v>3646.34</v>
      </c>
      <c r="V967">
        <v>14.903610477999999</v>
      </c>
      <c r="W967">
        <v>14.920500668000001</v>
      </c>
      <c r="X967">
        <v>16.397958366000001</v>
      </c>
      <c r="Y967">
        <v>-0.86599999999999999</v>
      </c>
      <c r="AA967" s="1">
        <v>-1313.3704</v>
      </c>
      <c r="AB967">
        <v>6.45</v>
      </c>
      <c r="AC967">
        <v>3632.29</v>
      </c>
      <c r="AD967">
        <v>14.862069612999999</v>
      </c>
      <c r="AE967">
        <v>15.019343922999999</v>
      </c>
      <c r="AF967">
        <v>16.272844084999999</v>
      </c>
      <c r="AG967">
        <v>0.432</v>
      </c>
    </row>
    <row r="968" spans="1:33" x14ac:dyDescent="0.2">
      <c r="A968">
        <f t="shared" si="14"/>
        <v>3.8000000000000003</v>
      </c>
      <c r="B968">
        <v>950</v>
      </c>
      <c r="C968" s="1">
        <v>-1328.7273</v>
      </c>
      <c r="D968">
        <v>0.39</v>
      </c>
      <c r="E968">
        <v>3595.9</v>
      </c>
      <c r="F968">
        <v>14.804235395999999</v>
      </c>
      <c r="G968">
        <v>14.877204859000001</v>
      </c>
      <c r="H968">
        <v>16.326896640000001</v>
      </c>
      <c r="I968">
        <v>2E-3</v>
      </c>
      <c r="K968" s="1">
        <v>-1324.8369</v>
      </c>
      <c r="L968">
        <v>-2.09</v>
      </c>
      <c r="M968">
        <v>3626.31</v>
      </c>
      <c r="N968">
        <v>14.884234502</v>
      </c>
      <c r="O968">
        <v>15.033810495000001</v>
      </c>
      <c r="P968">
        <v>16.205951964</v>
      </c>
      <c r="Q968">
        <v>-0.94099999999999995</v>
      </c>
      <c r="S968" s="1">
        <v>-1317.7179000000001</v>
      </c>
      <c r="T968">
        <v>3.23</v>
      </c>
      <c r="U968">
        <v>3646.73</v>
      </c>
      <c r="V968">
        <v>14.908068048000001</v>
      </c>
      <c r="W968">
        <v>14.919516205000001</v>
      </c>
      <c r="X968">
        <v>16.395910083</v>
      </c>
      <c r="Y968">
        <v>-0.90500000000000003</v>
      </c>
      <c r="AA968" s="1">
        <v>-1313.5021999999999</v>
      </c>
      <c r="AB968">
        <v>6.03</v>
      </c>
      <c r="AC968">
        <v>3633.52</v>
      </c>
      <c r="AD968">
        <v>14.867422202</v>
      </c>
      <c r="AE968">
        <v>15.019461112</v>
      </c>
      <c r="AF968">
        <v>16.272393350000002</v>
      </c>
      <c r="AG968">
        <v>0.55300000000000005</v>
      </c>
    </row>
    <row r="969" spans="1:33" x14ac:dyDescent="0.2">
      <c r="A969">
        <f t="shared" si="14"/>
        <v>3.8040000000000003</v>
      </c>
      <c r="B969">
        <v>951</v>
      </c>
      <c r="C969" s="1">
        <v>-1328.6940999999999</v>
      </c>
      <c r="D969">
        <v>0.43</v>
      </c>
      <c r="E969">
        <v>3596.02</v>
      </c>
      <c r="F969">
        <v>14.803033675</v>
      </c>
      <c r="G969">
        <v>14.877982150999999</v>
      </c>
      <c r="H969">
        <v>16.327905257000001</v>
      </c>
      <c r="I969">
        <v>0.01</v>
      </c>
      <c r="K969" s="1">
        <v>-1324.9046000000001</v>
      </c>
      <c r="L969">
        <v>-1.98</v>
      </c>
      <c r="M969">
        <v>3625.47</v>
      </c>
      <c r="N969">
        <v>14.881945154</v>
      </c>
      <c r="O969">
        <v>15.033289384</v>
      </c>
      <c r="P969">
        <v>16.205230306000001</v>
      </c>
      <c r="Q969">
        <v>-0.90200000000000002</v>
      </c>
      <c r="S969" s="1">
        <v>-1317.9469999999999</v>
      </c>
      <c r="T969">
        <v>-0.62</v>
      </c>
      <c r="U969">
        <v>3647.09</v>
      </c>
      <c r="V969">
        <v>14.91020234</v>
      </c>
      <c r="W969">
        <v>14.917817298999999</v>
      </c>
      <c r="X969">
        <v>16.397027669</v>
      </c>
      <c r="Y969">
        <v>-1.046</v>
      </c>
      <c r="AA969" s="1">
        <v>-1313.6965</v>
      </c>
      <c r="AB969">
        <v>5.85</v>
      </c>
      <c r="AC969">
        <v>3634.78</v>
      </c>
      <c r="AD969">
        <v>14.870074631</v>
      </c>
      <c r="AE969">
        <v>15.022201159</v>
      </c>
      <c r="AF969">
        <v>16.272160842000002</v>
      </c>
      <c r="AG969">
        <v>0.32400000000000001</v>
      </c>
    </row>
    <row r="970" spans="1:33" x14ac:dyDescent="0.2">
      <c r="A970">
        <f t="shared" si="14"/>
        <v>3.8080000000000003</v>
      </c>
      <c r="B970">
        <v>952</v>
      </c>
      <c r="C970" s="1">
        <v>-1328.6821</v>
      </c>
      <c r="D970">
        <v>0.49</v>
      </c>
      <c r="E970">
        <v>3596.23</v>
      </c>
      <c r="F970">
        <v>14.802076726999999</v>
      </c>
      <c r="G970">
        <v>14.878601982999999</v>
      </c>
      <c r="H970">
        <v>16.329235746999998</v>
      </c>
      <c r="I970">
        <v>-4.0000000000000001E-3</v>
      </c>
      <c r="K970" s="1">
        <v>-1325.0668000000001</v>
      </c>
      <c r="L970">
        <v>-1.92</v>
      </c>
      <c r="M970">
        <v>3624.41</v>
      </c>
      <c r="N970">
        <v>14.879144957999999</v>
      </c>
      <c r="O970">
        <v>15.030255240000001</v>
      </c>
      <c r="P970">
        <v>16.20678186</v>
      </c>
      <c r="Q970">
        <v>-0.85499999999999998</v>
      </c>
      <c r="S970" s="1">
        <v>-1317.9860000000001</v>
      </c>
      <c r="T970">
        <v>0.19</v>
      </c>
      <c r="U970">
        <v>3647.52</v>
      </c>
      <c r="V970">
        <v>14.911315984</v>
      </c>
      <c r="W970">
        <v>14.917375901</v>
      </c>
      <c r="X970">
        <v>16.398228021000001</v>
      </c>
      <c r="Y970">
        <v>-0.95</v>
      </c>
      <c r="AA970" s="1">
        <v>-1314.0183999999999</v>
      </c>
      <c r="AB970">
        <v>5.31</v>
      </c>
      <c r="AC970">
        <v>3635.81</v>
      </c>
      <c r="AD970">
        <v>14.871419215</v>
      </c>
      <c r="AE970">
        <v>15.023845745999999</v>
      </c>
      <c r="AF970">
        <v>16.273546076999999</v>
      </c>
      <c r="AG970">
        <v>-8.0000000000000002E-3</v>
      </c>
    </row>
    <row r="971" spans="1:33" x14ac:dyDescent="0.2">
      <c r="A971">
        <f t="shared" si="14"/>
        <v>3.8120000000000003</v>
      </c>
      <c r="B971">
        <v>953</v>
      </c>
      <c r="C971" s="1">
        <v>-1328.6964</v>
      </c>
      <c r="D971">
        <v>0.46</v>
      </c>
      <c r="E971">
        <v>3596.36</v>
      </c>
      <c r="F971">
        <v>14.801142301000001</v>
      </c>
      <c r="G971">
        <v>14.878693050000001</v>
      </c>
      <c r="H971">
        <v>16.330754252999998</v>
      </c>
      <c r="I971">
        <v>-2.8000000000000001E-2</v>
      </c>
      <c r="K971" s="1">
        <v>-1325.2090000000001</v>
      </c>
      <c r="L971">
        <v>-2.0299999999999998</v>
      </c>
      <c r="M971">
        <v>3623.6</v>
      </c>
      <c r="N971">
        <v>14.876564182999999</v>
      </c>
      <c r="O971">
        <v>15.028333492</v>
      </c>
      <c r="P971">
        <v>16.208064354000001</v>
      </c>
      <c r="Q971">
        <v>-0.78900000000000003</v>
      </c>
      <c r="S971" s="1">
        <v>-1317.9721</v>
      </c>
      <c r="T971">
        <v>0.05</v>
      </c>
      <c r="U971">
        <v>3648.56</v>
      </c>
      <c r="V971">
        <v>14.912488574999999</v>
      </c>
      <c r="W971">
        <v>14.918258408</v>
      </c>
      <c r="X971">
        <v>16.400610078</v>
      </c>
      <c r="Y971">
        <v>-0.85799999999999998</v>
      </c>
      <c r="AA971" s="1">
        <v>-1314.133</v>
      </c>
      <c r="AB971">
        <v>5.04</v>
      </c>
      <c r="AC971">
        <v>3635.93</v>
      </c>
      <c r="AD971">
        <v>14.872728303000001</v>
      </c>
      <c r="AE971">
        <v>15.025528787000001</v>
      </c>
      <c r="AF971">
        <v>16.270860776999999</v>
      </c>
      <c r="AG971">
        <v>-3.6999999999999998E-2</v>
      </c>
    </row>
    <row r="972" spans="1:33" x14ac:dyDescent="0.2">
      <c r="A972">
        <f t="shared" si="14"/>
        <v>3.8160000000000003</v>
      </c>
      <c r="B972">
        <v>954</v>
      </c>
      <c r="C972" s="1">
        <v>-1328.7301</v>
      </c>
      <c r="D972">
        <v>0.26</v>
      </c>
      <c r="E972">
        <v>3596.55</v>
      </c>
      <c r="F972">
        <v>14.800052623999999</v>
      </c>
      <c r="G972">
        <v>14.879459868</v>
      </c>
      <c r="H972">
        <v>16.331960905999999</v>
      </c>
      <c r="I972">
        <v>-5.5E-2</v>
      </c>
      <c r="K972" s="1">
        <v>-1325.2474999999999</v>
      </c>
      <c r="L972">
        <v>-1.84</v>
      </c>
      <c r="M972">
        <v>3622.72</v>
      </c>
      <c r="N972">
        <v>14.873285244</v>
      </c>
      <c r="O972">
        <v>15.027104453</v>
      </c>
      <c r="P972">
        <v>16.2090104</v>
      </c>
      <c r="Q972">
        <v>-0.73699999999999999</v>
      </c>
      <c r="S972" s="1">
        <v>-1318.1016999999999</v>
      </c>
      <c r="T972">
        <v>-2.13</v>
      </c>
      <c r="U972">
        <v>3649.31</v>
      </c>
      <c r="V972">
        <v>14.914601511000001</v>
      </c>
      <c r="W972">
        <v>14.920401949</v>
      </c>
      <c r="X972">
        <v>16.399317645</v>
      </c>
      <c r="Y972">
        <v>-1.127</v>
      </c>
      <c r="AA972" s="1">
        <v>-1314.2016000000001</v>
      </c>
      <c r="AB972">
        <v>4.8099999999999996</v>
      </c>
      <c r="AC972">
        <v>3635.75</v>
      </c>
      <c r="AD972">
        <v>14.873354566</v>
      </c>
      <c r="AE972">
        <v>15.026035686</v>
      </c>
      <c r="AF972">
        <v>16.26885407</v>
      </c>
      <c r="AG972">
        <v>-7.4999999999999997E-2</v>
      </c>
    </row>
    <row r="973" spans="1:33" x14ac:dyDescent="0.2">
      <c r="A973">
        <f t="shared" si="14"/>
        <v>3.8200000000000003</v>
      </c>
      <c r="B973">
        <v>955</v>
      </c>
      <c r="C973" s="1">
        <v>-1328.7467999999999</v>
      </c>
      <c r="D973">
        <v>0.26</v>
      </c>
      <c r="E973">
        <v>3597.02</v>
      </c>
      <c r="F973">
        <v>14.799403672</v>
      </c>
      <c r="G973">
        <v>14.880666758</v>
      </c>
      <c r="H973">
        <v>16.333516414999998</v>
      </c>
      <c r="I973">
        <v>-7.1999999999999995E-2</v>
      </c>
      <c r="K973" s="1">
        <v>-1325.2437</v>
      </c>
      <c r="L973">
        <v>-1.87</v>
      </c>
      <c r="M973">
        <v>3622.35</v>
      </c>
      <c r="N973">
        <v>14.870782548999999</v>
      </c>
      <c r="O973">
        <v>15.025946309</v>
      </c>
      <c r="P973">
        <v>16.211321465000001</v>
      </c>
      <c r="Q973">
        <v>-0.77400000000000002</v>
      </c>
      <c r="S973" s="1">
        <v>-1318.1975</v>
      </c>
      <c r="T973">
        <v>-2.02</v>
      </c>
      <c r="U973">
        <v>3649.54</v>
      </c>
      <c r="V973">
        <v>14.914632848</v>
      </c>
      <c r="W973">
        <v>14.921638646</v>
      </c>
      <c r="X973">
        <v>16.398946458000001</v>
      </c>
      <c r="Y973">
        <v>-0.98699999999999999</v>
      </c>
      <c r="AA973" s="1">
        <v>-1314.1654000000001</v>
      </c>
      <c r="AB973">
        <v>5.12</v>
      </c>
      <c r="AC973">
        <v>3636.57</v>
      </c>
      <c r="AD973">
        <v>14.874944394</v>
      </c>
      <c r="AE973">
        <v>15.029501995</v>
      </c>
      <c r="AF973">
        <v>16.267133403999999</v>
      </c>
      <c r="AG973">
        <v>3.1E-2</v>
      </c>
    </row>
    <row r="974" spans="1:33" x14ac:dyDescent="0.2">
      <c r="A974">
        <f t="shared" si="14"/>
        <v>3.8240000000000003</v>
      </c>
      <c r="B974">
        <v>956</v>
      </c>
      <c r="C974" s="1">
        <v>-1328.7387000000001</v>
      </c>
      <c r="D974">
        <v>0.16</v>
      </c>
      <c r="E974">
        <v>3597.25</v>
      </c>
      <c r="F974">
        <v>14.799271899000001</v>
      </c>
      <c r="G974">
        <v>14.881434002000001</v>
      </c>
      <c r="H974">
        <v>16.333872843999998</v>
      </c>
      <c r="I974">
        <v>-7.1999999999999995E-2</v>
      </c>
      <c r="K974" s="1">
        <v>-1325.2089000000001</v>
      </c>
      <c r="L974">
        <v>-1.67</v>
      </c>
      <c r="M974">
        <v>3621.87</v>
      </c>
      <c r="N974">
        <v>14.867628635999999</v>
      </c>
      <c r="O974">
        <v>15.024513387000001</v>
      </c>
      <c r="P974">
        <v>16.214173357</v>
      </c>
      <c r="Q974">
        <v>-0.81799999999999995</v>
      </c>
      <c r="S974" s="1">
        <v>-1318.2464</v>
      </c>
      <c r="T974">
        <v>-1.82</v>
      </c>
      <c r="U974">
        <v>3650</v>
      </c>
      <c r="V974">
        <v>14.915796657</v>
      </c>
      <c r="W974">
        <v>14.923192508</v>
      </c>
      <c r="X974">
        <v>16.398015284</v>
      </c>
      <c r="Y974">
        <v>-1.0009999999999999</v>
      </c>
      <c r="AA974" s="1">
        <v>-1314.1677999999999</v>
      </c>
      <c r="AB974">
        <v>4.88</v>
      </c>
      <c r="AC974">
        <v>3637.36</v>
      </c>
      <c r="AD974">
        <v>14.876086881000001</v>
      </c>
      <c r="AE974">
        <v>15.034138155000001</v>
      </c>
      <c r="AF974">
        <v>16.264493448</v>
      </c>
      <c r="AG974">
        <v>8.9999999999999993E-3</v>
      </c>
    </row>
    <row r="975" spans="1:33" x14ac:dyDescent="0.2">
      <c r="A975">
        <f t="shared" si="14"/>
        <v>3.8280000000000003</v>
      </c>
      <c r="B975">
        <v>957</v>
      </c>
      <c r="C975" s="1">
        <v>-1328.7039</v>
      </c>
      <c r="D975">
        <v>0.12</v>
      </c>
      <c r="E975">
        <v>3596.89</v>
      </c>
      <c r="F975">
        <v>14.798338054</v>
      </c>
      <c r="G975">
        <v>14.881299416999999</v>
      </c>
      <c r="H975">
        <v>16.333402575000001</v>
      </c>
      <c r="I975">
        <v>-7.5999999999999998E-2</v>
      </c>
      <c r="K975" s="1">
        <v>-1325.0740000000001</v>
      </c>
      <c r="L975">
        <v>-1.41</v>
      </c>
      <c r="M975">
        <v>3620.53</v>
      </c>
      <c r="N975">
        <v>14.863322717999999</v>
      </c>
      <c r="O975">
        <v>15.021833512000001</v>
      </c>
      <c r="P975">
        <v>16.215800564999999</v>
      </c>
      <c r="Q975">
        <v>-0.83799999999999997</v>
      </c>
      <c r="S975" s="1">
        <v>-1318.2626</v>
      </c>
      <c r="T975">
        <v>-1.95</v>
      </c>
      <c r="U975">
        <v>3650.08</v>
      </c>
      <c r="V975">
        <v>14.915868612000001</v>
      </c>
      <c r="W975">
        <v>14.924476592</v>
      </c>
      <c r="X975">
        <v>16.396928851999998</v>
      </c>
      <c r="Y975">
        <v>-0.98699999999999999</v>
      </c>
      <c r="AA975" s="1">
        <v>-1314.1964</v>
      </c>
      <c r="AB975">
        <v>4.32</v>
      </c>
      <c r="AC975">
        <v>3638.6</v>
      </c>
      <c r="AD975">
        <v>14.876511642000001</v>
      </c>
      <c r="AE975">
        <v>15.040926941</v>
      </c>
      <c r="AF975">
        <v>16.262277364999999</v>
      </c>
      <c r="AG975">
        <v>-0.182</v>
      </c>
    </row>
    <row r="976" spans="1:33" x14ac:dyDescent="0.2">
      <c r="A976">
        <f t="shared" si="14"/>
        <v>3.8320000000000003</v>
      </c>
      <c r="B976">
        <v>958</v>
      </c>
      <c r="C976" s="1">
        <v>-1328.6687999999999</v>
      </c>
      <c r="D976">
        <v>0.12</v>
      </c>
      <c r="E976">
        <v>3596.97</v>
      </c>
      <c r="F976">
        <v>14.797314290999999</v>
      </c>
      <c r="G976">
        <v>14.882278796</v>
      </c>
      <c r="H976">
        <v>16.333793698000001</v>
      </c>
      <c r="I976">
        <v>-6.9000000000000006E-2</v>
      </c>
      <c r="K976" s="1">
        <v>-1324.9115999999999</v>
      </c>
      <c r="L976">
        <v>-1.0900000000000001</v>
      </c>
      <c r="M976">
        <v>3619.77</v>
      </c>
      <c r="N976">
        <v>14.859580037000001</v>
      </c>
      <c r="O976">
        <v>15.021282016000001</v>
      </c>
      <c r="P976">
        <v>16.217079107</v>
      </c>
      <c r="Q976">
        <v>-0.879</v>
      </c>
      <c r="S976" s="1">
        <v>-1318.4164000000001</v>
      </c>
      <c r="T976">
        <v>-3.19</v>
      </c>
      <c r="U976">
        <v>3651.37</v>
      </c>
      <c r="V976">
        <v>14.916793559</v>
      </c>
      <c r="W976">
        <v>14.928819459</v>
      </c>
      <c r="X976">
        <v>16.396904204999998</v>
      </c>
      <c r="Y976">
        <v>-1.1579999999999999</v>
      </c>
      <c r="AA976" s="1">
        <v>-1314.2750000000001</v>
      </c>
      <c r="AB976">
        <v>2.85</v>
      </c>
      <c r="AC976">
        <v>3639.81</v>
      </c>
      <c r="AD976">
        <v>14.877171119</v>
      </c>
      <c r="AE976">
        <v>15.044525714000001</v>
      </c>
      <c r="AF976">
        <v>16.263136434</v>
      </c>
      <c r="AG976">
        <v>-0.31</v>
      </c>
    </row>
    <row r="977" spans="1:33" x14ac:dyDescent="0.2">
      <c r="A977">
        <f t="shared" si="14"/>
        <v>3.8360000000000003</v>
      </c>
      <c r="B977">
        <v>959</v>
      </c>
      <c r="C977" s="1">
        <v>-1328.6547</v>
      </c>
      <c r="D977">
        <v>0.13</v>
      </c>
      <c r="E977">
        <v>3596.8</v>
      </c>
      <c r="F977">
        <v>14.79621508</v>
      </c>
      <c r="G977">
        <v>14.881804377</v>
      </c>
      <c r="H977">
        <v>16.334789188999999</v>
      </c>
      <c r="I977">
        <v>-0.06</v>
      </c>
      <c r="K977" s="1">
        <v>-1324.8230000000001</v>
      </c>
      <c r="L977">
        <v>-0.87</v>
      </c>
      <c r="M977">
        <v>3618.52</v>
      </c>
      <c r="N977">
        <v>14.853617571999999</v>
      </c>
      <c r="O977">
        <v>15.021228987000001</v>
      </c>
      <c r="P977">
        <v>16.218047800000001</v>
      </c>
      <c r="Q977">
        <v>-0.93799999999999994</v>
      </c>
      <c r="S977" s="1">
        <v>-1318.5223000000001</v>
      </c>
      <c r="T977">
        <v>0.44</v>
      </c>
      <c r="U977">
        <v>3651.99</v>
      </c>
      <c r="V977">
        <v>14.916220358</v>
      </c>
      <c r="W977">
        <v>14.931745679</v>
      </c>
      <c r="X977">
        <v>16.397065344000001</v>
      </c>
      <c r="Y977">
        <v>-0.85499999999999998</v>
      </c>
      <c r="AA977" s="1">
        <v>-1314.5911000000001</v>
      </c>
      <c r="AB977">
        <v>2.88</v>
      </c>
      <c r="AC977">
        <v>3641.59</v>
      </c>
      <c r="AD977">
        <v>14.879270002</v>
      </c>
      <c r="AE977">
        <v>15.048126635999999</v>
      </c>
      <c r="AF977">
        <v>16.264859775000001</v>
      </c>
      <c r="AG977">
        <v>-0.32300000000000001</v>
      </c>
    </row>
    <row r="978" spans="1:33" x14ac:dyDescent="0.2">
      <c r="A978">
        <f t="shared" si="14"/>
        <v>3.84</v>
      </c>
      <c r="B978">
        <v>960</v>
      </c>
      <c r="C978" s="1">
        <v>-1328.6590000000001</v>
      </c>
      <c r="D978">
        <v>0.2</v>
      </c>
      <c r="E978">
        <v>3596.42</v>
      </c>
      <c r="F978">
        <v>14.795629136000001</v>
      </c>
      <c r="G978">
        <v>14.881096080000001</v>
      </c>
      <c r="H978">
        <v>16.334471835999999</v>
      </c>
      <c r="I978">
        <v>-4.8000000000000001E-2</v>
      </c>
      <c r="K978" s="1">
        <v>-1324.7141999999999</v>
      </c>
      <c r="L978">
        <v>-0.28000000000000003</v>
      </c>
      <c r="M978">
        <v>3616.7</v>
      </c>
      <c r="N978">
        <v>14.847956367</v>
      </c>
      <c r="O978">
        <v>15.020807363999999</v>
      </c>
      <c r="P978">
        <v>16.216560074</v>
      </c>
      <c r="Q978">
        <v>-0.996</v>
      </c>
      <c r="S978" s="1">
        <v>-1318.5663</v>
      </c>
      <c r="T978">
        <v>-2.81</v>
      </c>
      <c r="U978">
        <v>3652.21</v>
      </c>
      <c r="V978">
        <v>14.916155991</v>
      </c>
      <c r="W978">
        <v>14.935164255</v>
      </c>
      <c r="X978">
        <v>16.394352209000001</v>
      </c>
      <c r="Y978">
        <v>-0.93</v>
      </c>
      <c r="AA978" s="1">
        <v>-1314.5585000000001</v>
      </c>
      <c r="AB978">
        <v>2.9</v>
      </c>
      <c r="AC978">
        <v>3641.52</v>
      </c>
      <c r="AD978">
        <v>14.880217798</v>
      </c>
      <c r="AE978">
        <v>15.047477377</v>
      </c>
      <c r="AF978">
        <v>16.264212491999999</v>
      </c>
      <c r="AG978">
        <v>-0.501</v>
      </c>
    </row>
    <row r="979" spans="1:33" x14ac:dyDescent="0.2">
      <c r="A979">
        <f t="shared" si="14"/>
        <v>3.8439999999999999</v>
      </c>
      <c r="B979">
        <v>961</v>
      </c>
      <c r="C979" s="1">
        <v>-1328.67</v>
      </c>
      <c r="D979">
        <v>0.28999999999999998</v>
      </c>
      <c r="E979">
        <v>3595.79</v>
      </c>
      <c r="F979">
        <v>14.794754628</v>
      </c>
      <c r="G979">
        <v>14.879596726000001</v>
      </c>
      <c r="H979">
        <v>16.334240495</v>
      </c>
      <c r="I979">
        <v>-3.6999999999999998E-2</v>
      </c>
      <c r="K979" s="1">
        <v>-1324.7008000000001</v>
      </c>
      <c r="L979">
        <v>0.3</v>
      </c>
      <c r="M979">
        <v>3615.11</v>
      </c>
      <c r="N979">
        <v>14.843579523000001</v>
      </c>
      <c r="O979">
        <v>15.019319049</v>
      </c>
      <c r="P979">
        <v>16.215793614999999</v>
      </c>
      <c r="Q979">
        <v>-1.0089999999999999</v>
      </c>
      <c r="S979" s="1">
        <v>-1318.6292000000001</v>
      </c>
      <c r="T979">
        <v>-3.91</v>
      </c>
      <c r="U979">
        <v>3651.68</v>
      </c>
      <c r="V979">
        <v>14.915653428000001</v>
      </c>
      <c r="W979">
        <v>14.936183805000001</v>
      </c>
      <c r="X979">
        <v>16.391411297000001</v>
      </c>
      <c r="Y979">
        <v>-1.0609999999999999</v>
      </c>
      <c r="AA979" s="1">
        <v>-1314.4440999999999</v>
      </c>
      <c r="AB979">
        <v>3.26</v>
      </c>
      <c r="AC979">
        <v>3641.38</v>
      </c>
      <c r="AD979">
        <v>14.879795143000001</v>
      </c>
      <c r="AE979">
        <v>15.046575354</v>
      </c>
      <c r="AF979">
        <v>16.264993805</v>
      </c>
      <c r="AG979">
        <v>-0.81699999999999995</v>
      </c>
    </row>
    <row r="980" spans="1:33" x14ac:dyDescent="0.2">
      <c r="A980">
        <f t="shared" ref="A980:A1043" si="15">B980*0.004</f>
        <v>3.8479999999999999</v>
      </c>
      <c r="B980">
        <v>962</v>
      </c>
      <c r="C980" s="1">
        <v>-1328.6899000000001</v>
      </c>
      <c r="D980">
        <v>0.41</v>
      </c>
      <c r="E980">
        <v>3595.28</v>
      </c>
      <c r="F980">
        <v>14.794104407000001</v>
      </c>
      <c r="G980">
        <v>14.877428617</v>
      </c>
      <c r="H980">
        <v>16.335016651</v>
      </c>
      <c r="I980">
        <v>-3.1E-2</v>
      </c>
      <c r="K980" s="1">
        <v>-1324.6581000000001</v>
      </c>
      <c r="L980">
        <v>0.81</v>
      </c>
      <c r="M980">
        <v>3613.62</v>
      </c>
      <c r="N980">
        <v>14.837898745</v>
      </c>
      <c r="O980">
        <v>15.020037828</v>
      </c>
      <c r="P980">
        <v>16.214576862000001</v>
      </c>
      <c r="Q980">
        <v>-0.98199999999999998</v>
      </c>
      <c r="S980" s="1">
        <v>-1318.6112000000001</v>
      </c>
      <c r="T980">
        <v>-3.2</v>
      </c>
      <c r="U980">
        <v>3650.55</v>
      </c>
      <c r="V980">
        <v>14.914083538</v>
      </c>
      <c r="W980">
        <v>14.936965957</v>
      </c>
      <c r="X980">
        <v>16.387182557999999</v>
      </c>
      <c r="Y980">
        <v>-1.242</v>
      </c>
      <c r="AA980" s="1">
        <v>-1314.1925000000001</v>
      </c>
      <c r="AB980">
        <v>4.28</v>
      </c>
      <c r="AC980">
        <v>3640.68</v>
      </c>
      <c r="AD980">
        <v>14.879448902</v>
      </c>
      <c r="AE980">
        <v>15.044793359</v>
      </c>
      <c r="AF980">
        <v>16.264193973000001</v>
      </c>
      <c r="AG980">
        <v>-0.999</v>
      </c>
    </row>
    <row r="981" spans="1:33" x14ac:dyDescent="0.2">
      <c r="A981">
        <f t="shared" si="15"/>
        <v>3.8519999999999999</v>
      </c>
      <c r="B981">
        <v>963</v>
      </c>
      <c r="C981" s="1">
        <v>-1328.7229</v>
      </c>
      <c r="D981">
        <v>0.5</v>
      </c>
      <c r="E981">
        <v>3595.26</v>
      </c>
      <c r="F981">
        <v>14.795030898</v>
      </c>
      <c r="G981">
        <v>14.874875262</v>
      </c>
      <c r="H981">
        <v>16.336712317</v>
      </c>
      <c r="I981">
        <v>-2.3E-2</v>
      </c>
      <c r="K981" s="1">
        <v>-1324.6913</v>
      </c>
      <c r="L981">
        <v>1.05</v>
      </c>
      <c r="M981">
        <v>3612.06</v>
      </c>
      <c r="N981">
        <v>14.833698747</v>
      </c>
      <c r="O981">
        <v>15.020965562000001</v>
      </c>
      <c r="P981">
        <v>16.211129992</v>
      </c>
      <c r="Q981">
        <v>-1.014</v>
      </c>
      <c r="S981" s="1">
        <v>-1318.6431</v>
      </c>
      <c r="T981">
        <v>-2.96</v>
      </c>
      <c r="U981">
        <v>3649.27</v>
      </c>
      <c r="V981">
        <v>14.910337959</v>
      </c>
      <c r="W981">
        <v>14.937332351</v>
      </c>
      <c r="X981">
        <v>16.385201236</v>
      </c>
      <c r="Y981">
        <v>-1.242</v>
      </c>
      <c r="AA981" s="1">
        <v>-1314.1225999999999</v>
      </c>
      <c r="AB981">
        <v>3.85</v>
      </c>
      <c r="AC981">
        <v>3640</v>
      </c>
      <c r="AD981">
        <v>14.882285952</v>
      </c>
      <c r="AE981">
        <v>15.039137049000001</v>
      </c>
      <c r="AF981">
        <v>16.264234782999999</v>
      </c>
      <c r="AG981">
        <v>-1.236</v>
      </c>
    </row>
    <row r="982" spans="1:33" x14ac:dyDescent="0.2">
      <c r="A982">
        <f t="shared" si="15"/>
        <v>3.8559999999999999</v>
      </c>
      <c r="B982">
        <v>964</v>
      </c>
      <c r="C982" s="1">
        <v>-1328.761</v>
      </c>
      <c r="D982">
        <v>0.51</v>
      </c>
      <c r="E982">
        <v>3595.34</v>
      </c>
      <c r="F982">
        <v>14.795816063</v>
      </c>
      <c r="G982">
        <v>14.872264896000001</v>
      </c>
      <c r="H982">
        <v>16.339067530000001</v>
      </c>
      <c r="I982">
        <v>-4.2999999999999997E-2</v>
      </c>
      <c r="K982" s="1">
        <v>-1324.7713000000001</v>
      </c>
      <c r="L982">
        <v>1.27</v>
      </c>
      <c r="M982">
        <v>3611.13</v>
      </c>
      <c r="N982">
        <v>14.829950697999999</v>
      </c>
      <c r="O982">
        <v>15.023119538</v>
      </c>
      <c r="P982">
        <v>16.208761883000001</v>
      </c>
      <c r="Q982">
        <v>-1.032</v>
      </c>
      <c r="S982" s="1">
        <v>-1318.7674</v>
      </c>
      <c r="T982">
        <v>-2.91</v>
      </c>
      <c r="U982">
        <v>3647.86</v>
      </c>
      <c r="V982">
        <v>14.905152642999999</v>
      </c>
      <c r="W982">
        <v>14.937149742000001</v>
      </c>
      <c r="X982">
        <v>16.384785537999999</v>
      </c>
      <c r="Y982">
        <v>-1.0980000000000001</v>
      </c>
      <c r="AA982" s="1">
        <v>-1314.1366</v>
      </c>
      <c r="AB982">
        <v>3.98</v>
      </c>
      <c r="AC982">
        <v>3639.6</v>
      </c>
      <c r="AD982">
        <v>14.884327366000001</v>
      </c>
      <c r="AE982">
        <v>15.035359279</v>
      </c>
      <c r="AF982">
        <v>16.264335145</v>
      </c>
      <c r="AG982">
        <v>-1.157</v>
      </c>
    </row>
    <row r="983" spans="1:33" x14ac:dyDescent="0.2">
      <c r="A983">
        <f t="shared" si="15"/>
        <v>3.86</v>
      </c>
      <c r="B983">
        <v>965</v>
      </c>
      <c r="C983" s="1">
        <v>-1328.7873</v>
      </c>
      <c r="D983">
        <v>0.54</v>
      </c>
      <c r="E983">
        <v>3595.28</v>
      </c>
      <c r="F983">
        <v>14.796036857000001</v>
      </c>
      <c r="G983">
        <v>14.869316153</v>
      </c>
      <c r="H983">
        <v>16.341779597999999</v>
      </c>
      <c r="I983">
        <v>-0.09</v>
      </c>
      <c r="K983" s="1">
        <v>-1324.8236999999999</v>
      </c>
      <c r="L983">
        <v>1.37</v>
      </c>
      <c r="M983">
        <v>3611.2</v>
      </c>
      <c r="N983">
        <v>14.828513557000001</v>
      </c>
      <c r="O983">
        <v>15.026830187</v>
      </c>
      <c r="P983">
        <v>16.206616763</v>
      </c>
      <c r="Q983">
        <v>-1.0189999999999999</v>
      </c>
      <c r="S983" s="1">
        <v>-1318.7726</v>
      </c>
      <c r="T983">
        <v>-2.76</v>
      </c>
      <c r="U983">
        <v>3646</v>
      </c>
      <c r="V983">
        <v>14.897723449000001</v>
      </c>
      <c r="W983">
        <v>14.938316301</v>
      </c>
      <c r="X983">
        <v>16.383354991000001</v>
      </c>
      <c r="Y983">
        <v>-0.91600000000000004</v>
      </c>
      <c r="AA983" s="1">
        <v>-1314.2463</v>
      </c>
      <c r="AB983">
        <v>4.22</v>
      </c>
      <c r="AC983">
        <v>3637.42</v>
      </c>
      <c r="AD983">
        <v>14.881887945000001</v>
      </c>
      <c r="AE983">
        <v>15.032697482</v>
      </c>
      <c r="AF983">
        <v>16.260154807999999</v>
      </c>
      <c r="AG983">
        <v>-1.024</v>
      </c>
    </row>
    <row r="984" spans="1:33" x14ac:dyDescent="0.2">
      <c r="A984">
        <f t="shared" si="15"/>
        <v>3.8639999999999999</v>
      </c>
      <c r="B984">
        <v>966</v>
      </c>
      <c r="C984" s="1">
        <v>-1328.8049000000001</v>
      </c>
      <c r="D984">
        <v>0.49</v>
      </c>
      <c r="E984">
        <v>3595.04</v>
      </c>
      <c r="F984">
        <v>14.795987754</v>
      </c>
      <c r="G984">
        <v>14.866293748</v>
      </c>
      <c r="H984">
        <v>16.344063282</v>
      </c>
      <c r="I984">
        <v>-0.13900000000000001</v>
      </c>
      <c r="K984" s="1">
        <v>-1324.8735999999999</v>
      </c>
      <c r="L984">
        <v>1.34</v>
      </c>
      <c r="M984">
        <v>3611.55</v>
      </c>
      <c r="N984">
        <v>14.827421801</v>
      </c>
      <c r="O984">
        <v>15.029627099000001</v>
      </c>
      <c r="P984">
        <v>16.206381902</v>
      </c>
      <c r="Q984">
        <v>-0.98599999999999999</v>
      </c>
      <c r="S984" s="1">
        <v>-1318.6234999999999</v>
      </c>
      <c r="T984">
        <v>-2.16</v>
      </c>
      <c r="U984">
        <v>3643.77</v>
      </c>
      <c r="V984">
        <v>14.889375192999999</v>
      </c>
      <c r="W984">
        <v>14.93960755</v>
      </c>
      <c r="X984">
        <v>16.381133980000001</v>
      </c>
      <c r="Y984">
        <v>-0.77200000000000002</v>
      </c>
      <c r="AA984" s="1">
        <v>-1314.2659000000001</v>
      </c>
      <c r="AB984">
        <v>4.79</v>
      </c>
      <c r="AC984">
        <v>3635.05</v>
      </c>
      <c r="AD984">
        <v>14.879027734999999</v>
      </c>
      <c r="AE984">
        <v>15.032046097</v>
      </c>
      <c r="AF984">
        <v>16.253415067999999</v>
      </c>
      <c r="AG984">
        <v>-0.88600000000000001</v>
      </c>
    </row>
    <row r="985" spans="1:33" x14ac:dyDescent="0.2">
      <c r="A985">
        <f t="shared" si="15"/>
        <v>3.8679999999999999</v>
      </c>
      <c r="B985">
        <v>967</v>
      </c>
      <c r="C985" s="1">
        <v>-1328.7950000000001</v>
      </c>
      <c r="D985">
        <v>0.51</v>
      </c>
      <c r="E985">
        <v>3594.79</v>
      </c>
      <c r="F985">
        <v>14.796391138000001</v>
      </c>
      <c r="G985">
        <v>14.862978026</v>
      </c>
      <c r="H985">
        <v>16.346134552999999</v>
      </c>
      <c r="I985">
        <v>-0.22900000000000001</v>
      </c>
      <c r="K985" s="1">
        <v>-1324.8545999999999</v>
      </c>
      <c r="L985">
        <v>1.37</v>
      </c>
      <c r="M985">
        <v>3611.89</v>
      </c>
      <c r="N985">
        <v>14.826731477999999</v>
      </c>
      <c r="O985">
        <v>15.031686733000001</v>
      </c>
      <c r="P985">
        <v>16.206450035</v>
      </c>
      <c r="Q985">
        <v>-0.90700000000000003</v>
      </c>
      <c r="S985" s="1">
        <v>-1318.4648999999999</v>
      </c>
      <c r="T985">
        <v>-1.44</v>
      </c>
      <c r="U985">
        <v>3642.06</v>
      </c>
      <c r="V985">
        <v>14.883401126000001</v>
      </c>
      <c r="W985">
        <v>14.940041157</v>
      </c>
      <c r="X985">
        <v>16.379565674999998</v>
      </c>
      <c r="Y985">
        <v>-0.60099999999999998</v>
      </c>
      <c r="AA985" s="1">
        <v>-1314.1615999999999</v>
      </c>
      <c r="AB985">
        <v>5.2</v>
      </c>
      <c r="AC985">
        <v>3634.11</v>
      </c>
      <c r="AD985">
        <v>14.877722828</v>
      </c>
      <c r="AE985">
        <v>15.033020025000001</v>
      </c>
      <c r="AF985">
        <v>16.249685102000001</v>
      </c>
      <c r="AG985">
        <v>-0.77100000000000002</v>
      </c>
    </row>
    <row r="986" spans="1:33" x14ac:dyDescent="0.2">
      <c r="A986">
        <f t="shared" si="15"/>
        <v>3.8719999999999999</v>
      </c>
      <c r="B986">
        <v>968</v>
      </c>
      <c r="C986" s="1">
        <v>-1328.7786000000001</v>
      </c>
      <c r="D986">
        <v>0.6</v>
      </c>
      <c r="E986">
        <v>3595.09</v>
      </c>
      <c r="F986">
        <v>14.796977409</v>
      </c>
      <c r="G986">
        <v>14.861794792</v>
      </c>
      <c r="H986">
        <v>16.348136459999999</v>
      </c>
      <c r="I986">
        <v>-0.30299999999999999</v>
      </c>
      <c r="K986" s="1">
        <v>-1324.7926</v>
      </c>
      <c r="L986">
        <v>1.52</v>
      </c>
      <c r="M986">
        <v>3611.52</v>
      </c>
      <c r="N986">
        <v>14.825898293</v>
      </c>
      <c r="O986">
        <v>15.032014757000001</v>
      </c>
      <c r="P986">
        <v>16.205309287999999</v>
      </c>
      <c r="Q986">
        <v>-0.79400000000000004</v>
      </c>
      <c r="S986" s="1">
        <v>-1318.3435999999999</v>
      </c>
      <c r="T986">
        <v>-0.69</v>
      </c>
      <c r="U986">
        <v>3639.31</v>
      </c>
      <c r="V986">
        <v>14.878895511</v>
      </c>
      <c r="W986">
        <v>14.936922949</v>
      </c>
      <c r="X986">
        <v>16.375616214000001</v>
      </c>
      <c r="Y986">
        <v>-0.52600000000000002</v>
      </c>
      <c r="AA986" s="1">
        <v>-1313.9816000000001</v>
      </c>
      <c r="AB986">
        <v>5.69</v>
      </c>
      <c r="AC986">
        <v>3633.79</v>
      </c>
      <c r="AD986">
        <v>14.880039321</v>
      </c>
      <c r="AE986">
        <v>15.033511520999999</v>
      </c>
      <c r="AF986">
        <v>16.245259381</v>
      </c>
      <c r="AG986">
        <v>-0.57999999999999996</v>
      </c>
    </row>
    <row r="987" spans="1:33" x14ac:dyDescent="0.2">
      <c r="A987">
        <f t="shared" si="15"/>
        <v>3.8759999999999999</v>
      </c>
      <c r="B987">
        <v>969</v>
      </c>
      <c r="C987" s="1">
        <v>-1328.7610999999999</v>
      </c>
      <c r="D987">
        <v>0.75</v>
      </c>
      <c r="E987">
        <v>3595.11</v>
      </c>
      <c r="F987">
        <v>14.797442392000001</v>
      </c>
      <c r="G987">
        <v>14.861089431</v>
      </c>
      <c r="H987">
        <v>16.348517818000001</v>
      </c>
      <c r="I987">
        <v>-0.38200000000000001</v>
      </c>
      <c r="K987" s="1">
        <v>-1324.6890000000001</v>
      </c>
      <c r="L987">
        <v>1.64</v>
      </c>
      <c r="M987">
        <v>3611.44</v>
      </c>
      <c r="N987">
        <v>14.824014759000001</v>
      </c>
      <c r="O987">
        <v>15.032624633999999</v>
      </c>
      <c r="P987">
        <v>16.206322115999999</v>
      </c>
      <c r="Q987">
        <v>-0.69599999999999995</v>
      </c>
      <c r="S987" s="1">
        <v>-1318.0779</v>
      </c>
      <c r="T987">
        <v>-0.01</v>
      </c>
      <c r="U987">
        <v>3637.63</v>
      </c>
      <c r="V987">
        <v>14.87604528</v>
      </c>
      <c r="W987">
        <v>14.935835528</v>
      </c>
      <c r="X987">
        <v>16.372377883999999</v>
      </c>
      <c r="Y987">
        <v>-0.48499999999999999</v>
      </c>
      <c r="AA987" s="1">
        <v>-1313.8616</v>
      </c>
      <c r="AB987">
        <v>7.04</v>
      </c>
      <c r="AC987">
        <v>3633.11</v>
      </c>
      <c r="AD987">
        <v>14.88107275</v>
      </c>
      <c r="AE987">
        <v>15.034260316999999</v>
      </c>
      <c r="AF987">
        <v>16.240359303000002</v>
      </c>
      <c r="AG987">
        <v>-0.39600000000000002</v>
      </c>
    </row>
    <row r="988" spans="1:33" x14ac:dyDescent="0.2">
      <c r="A988">
        <f t="shared" si="15"/>
        <v>3.88</v>
      </c>
      <c r="B988">
        <v>970</v>
      </c>
      <c r="C988" s="1">
        <v>-1328.7246</v>
      </c>
      <c r="D988">
        <v>0.84</v>
      </c>
      <c r="E988">
        <v>3595.04</v>
      </c>
      <c r="F988">
        <v>14.797091867000001</v>
      </c>
      <c r="G988">
        <v>14.860513324999999</v>
      </c>
      <c r="H988">
        <v>16.349208425</v>
      </c>
      <c r="I988">
        <v>-0.437</v>
      </c>
      <c r="K988" s="1">
        <v>-1324.5781999999999</v>
      </c>
      <c r="L988">
        <v>1.64</v>
      </c>
      <c r="M988">
        <v>3611.13</v>
      </c>
      <c r="N988">
        <v>14.822184739000001</v>
      </c>
      <c r="O988">
        <v>15.031572232</v>
      </c>
      <c r="P988">
        <v>16.208041239</v>
      </c>
      <c r="Q988">
        <v>-0.56799999999999995</v>
      </c>
      <c r="S988" s="1">
        <v>-1317.748</v>
      </c>
      <c r="T988">
        <v>0.91</v>
      </c>
      <c r="U988">
        <v>3635.49</v>
      </c>
      <c r="V988">
        <v>14.872405280000001</v>
      </c>
      <c r="W988">
        <v>14.934051106</v>
      </c>
      <c r="X988">
        <v>16.368715239</v>
      </c>
      <c r="Y988">
        <v>-0.51400000000000001</v>
      </c>
      <c r="AA988" s="1">
        <v>-1314.0822000000001</v>
      </c>
      <c r="AB988">
        <v>5.42</v>
      </c>
      <c r="AC988">
        <v>3632.57</v>
      </c>
      <c r="AD988">
        <v>14.88155239</v>
      </c>
      <c r="AE988">
        <v>15.033438853</v>
      </c>
      <c r="AF988">
        <v>16.238288897</v>
      </c>
      <c r="AG988">
        <v>-0.51700000000000002</v>
      </c>
    </row>
    <row r="989" spans="1:33" x14ac:dyDescent="0.2">
      <c r="A989">
        <f t="shared" si="15"/>
        <v>3.8839999999999999</v>
      </c>
      <c r="B989">
        <v>971</v>
      </c>
      <c r="C989" s="1">
        <v>-1328.6666</v>
      </c>
      <c r="D989">
        <v>1</v>
      </c>
      <c r="E989">
        <v>3594.43</v>
      </c>
      <c r="F989">
        <v>14.796433385</v>
      </c>
      <c r="G989">
        <v>14.85936834</v>
      </c>
      <c r="H989">
        <v>16.348410298000001</v>
      </c>
      <c r="I989">
        <v>-0.47199999999999998</v>
      </c>
      <c r="K989" s="1">
        <v>-1324.3987999999999</v>
      </c>
      <c r="L989">
        <v>1.81</v>
      </c>
      <c r="M989">
        <v>3609.75</v>
      </c>
      <c r="N989">
        <v>14.818401872000001</v>
      </c>
      <c r="O989">
        <v>15.028536357</v>
      </c>
      <c r="P989">
        <v>16.209226516000001</v>
      </c>
      <c r="Q989">
        <v>-0.42799999999999999</v>
      </c>
      <c r="S989" s="1">
        <v>-1317.7282</v>
      </c>
      <c r="T989">
        <v>1.34</v>
      </c>
      <c r="U989">
        <v>3633.84</v>
      </c>
      <c r="V989">
        <v>14.869252952</v>
      </c>
      <c r="W989">
        <v>14.932468427</v>
      </c>
      <c r="X989">
        <v>16.366500707</v>
      </c>
      <c r="Y989">
        <v>-0.64200000000000002</v>
      </c>
      <c r="AA989" s="1">
        <v>-1313.9502</v>
      </c>
      <c r="AB989">
        <v>4.7699999999999996</v>
      </c>
      <c r="AC989">
        <v>3632.41</v>
      </c>
      <c r="AD989">
        <v>14.883980319000001</v>
      </c>
      <c r="AE989">
        <v>15.033903279</v>
      </c>
      <c r="AF989">
        <v>16.234346394999999</v>
      </c>
      <c r="AG989">
        <v>-0.501</v>
      </c>
    </row>
    <row r="990" spans="1:33" x14ac:dyDescent="0.2">
      <c r="A990">
        <f t="shared" si="15"/>
        <v>3.8879999999999999</v>
      </c>
      <c r="B990">
        <v>972</v>
      </c>
      <c r="C990" s="1">
        <v>-1328.6261999999999</v>
      </c>
      <c r="D990">
        <v>1.02</v>
      </c>
      <c r="E990">
        <v>3594.2</v>
      </c>
      <c r="F990">
        <v>14.797686004999999</v>
      </c>
      <c r="G990">
        <v>14.858042708999999</v>
      </c>
      <c r="H990">
        <v>16.347461842000001</v>
      </c>
      <c r="I990">
        <v>-0.47099999999999997</v>
      </c>
      <c r="K990" s="1">
        <v>-1324.2801999999999</v>
      </c>
      <c r="L990">
        <v>2.13</v>
      </c>
      <c r="M990">
        <v>3608.86</v>
      </c>
      <c r="N990">
        <v>14.814640504</v>
      </c>
      <c r="O990">
        <v>15.026880164</v>
      </c>
      <c r="P990">
        <v>16.211140153999999</v>
      </c>
      <c r="Q990">
        <v>-0.28499999999999998</v>
      </c>
      <c r="S990" s="1">
        <v>-1317.7411</v>
      </c>
      <c r="T990">
        <v>1.57</v>
      </c>
      <c r="U990">
        <v>3632.7</v>
      </c>
      <c r="V990">
        <v>14.868092796999999</v>
      </c>
      <c r="W990">
        <v>14.932072484000001</v>
      </c>
      <c r="X990">
        <v>16.363044384999998</v>
      </c>
      <c r="Y990">
        <v>-0.71899999999999997</v>
      </c>
      <c r="AA990" s="1">
        <v>-1314.1278</v>
      </c>
      <c r="AB990">
        <v>5.46</v>
      </c>
      <c r="AC990">
        <v>3632.77</v>
      </c>
      <c r="AD990">
        <v>14.885846335</v>
      </c>
      <c r="AE990">
        <v>15.035462315</v>
      </c>
      <c r="AF990">
        <v>16.232190313</v>
      </c>
      <c r="AG990">
        <v>-0.879</v>
      </c>
    </row>
    <row r="991" spans="1:33" x14ac:dyDescent="0.2">
      <c r="A991">
        <f t="shared" si="15"/>
        <v>3.8919999999999999</v>
      </c>
      <c r="B991">
        <v>973</v>
      </c>
      <c r="C991" s="1">
        <v>-1328.5971</v>
      </c>
      <c r="D991">
        <v>1.1200000000000001</v>
      </c>
      <c r="E991">
        <v>3593.98</v>
      </c>
      <c r="F991">
        <v>14.798630538999999</v>
      </c>
      <c r="G991">
        <v>14.857410928</v>
      </c>
      <c r="H991">
        <v>16.346090571000001</v>
      </c>
      <c r="I991">
        <v>-0.45400000000000001</v>
      </c>
      <c r="K991" s="1">
        <v>-1324.2407000000001</v>
      </c>
      <c r="L991">
        <v>2.17</v>
      </c>
      <c r="M991">
        <v>3608.5</v>
      </c>
      <c r="N991">
        <v>14.812084180999999</v>
      </c>
      <c r="O991">
        <v>15.026658698</v>
      </c>
      <c r="P991">
        <v>16.212491100000001</v>
      </c>
      <c r="Q991">
        <v>-0.2</v>
      </c>
      <c r="S991" s="1">
        <v>-1317.925</v>
      </c>
      <c r="T991">
        <v>1.71</v>
      </c>
      <c r="U991">
        <v>3632.11</v>
      </c>
      <c r="V991">
        <v>14.865939366999999</v>
      </c>
      <c r="W991">
        <v>14.933228858</v>
      </c>
      <c r="X991">
        <v>16.361515595</v>
      </c>
      <c r="Y991">
        <v>-0.61599999999999999</v>
      </c>
      <c r="AA991" s="1">
        <v>-1314.2925</v>
      </c>
      <c r="AB991">
        <v>5.24</v>
      </c>
      <c r="AC991">
        <v>3633.29</v>
      </c>
      <c r="AD991">
        <v>14.885812048</v>
      </c>
      <c r="AE991">
        <v>15.036735484999999</v>
      </c>
      <c r="AF991">
        <v>16.233204321999999</v>
      </c>
      <c r="AG991">
        <v>-0.70099999999999996</v>
      </c>
    </row>
    <row r="992" spans="1:33" x14ac:dyDescent="0.2">
      <c r="A992">
        <f t="shared" si="15"/>
        <v>3.8959999999999999</v>
      </c>
      <c r="B992">
        <v>974</v>
      </c>
      <c r="C992" s="1">
        <v>-1328.6021000000001</v>
      </c>
      <c r="D992">
        <v>1.21</v>
      </c>
      <c r="E992">
        <v>3593.41</v>
      </c>
      <c r="F992">
        <v>14.799499244</v>
      </c>
      <c r="G992">
        <v>14.856395715</v>
      </c>
      <c r="H992">
        <v>16.343681544999999</v>
      </c>
      <c r="I992">
        <v>-0.44700000000000001</v>
      </c>
      <c r="K992" s="1">
        <v>-1324.2372</v>
      </c>
      <c r="L992">
        <v>2.2200000000000002</v>
      </c>
      <c r="M992">
        <v>3608.36</v>
      </c>
      <c r="N992">
        <v>14.808864054000001</v>
      </c>
      <c r="O992">
        <v>15.026870922000001</v>
      </c>
      <c r="P992">
        <v>16.215135224000001</v>
      </c>
      <c r="Q992">
        <v>-0.186</v>
      </c>
      <c r="S992" s="1">
        <v>-1318.0669</v>
      </c>
      <c r="T992">
        <v>1.95</v>
      </c>
      <c r="U992">
        <v>3631.19</v>
      </c>
      <c r="V992">
        <v>14.862051894</v>
      </c>
      <c r="W992">
        <v>14.934925194</v>
      </c>
      <c r="X992">
        <v>16.359757877</v>
      </c>
      <c r="Y992">
        <v>-0.40200000000000002</v>
      </c>
      <c r="AA992" s="1">
        <v>-1314.2861</v>
      </c>
      <c r="AB992">
        <v>5.62</v>
      </c>
      <c r="AC992">
        <v>3633.5</v>
      </c>
      <c r="AD992">
        <v>14.885688715000001</v>
      </c>
      <c r="AE992">
        <v>15.038544542</v>
      </c>
      <c r="AF992">
        <v>16.232358700999999</v>
      </c>
      <c r="AG992">
        <v>-0.41899999999999998</v>
      </c>
    </row>
    <row r="993" spans="1:33" x14ac:dyDescent="0.2">
      <c r="A993">
        <f t="shared" si="15"/>
        <v>3.9</v>
      </c>
      <c r="B993">
        <v>975</v>
      </c>
      <c r="C993" s="1">
        <v>-1328.6128000000001</v>
      </c>
      <c r="D993">
        <v>1.2</v>
      </c>
      <c r="E993">
        <v>3592.79</v>
      </c>
      <c r="F993">
        <v>14.799914382000001</v>
      </c>
      <c r="G993">
        <v>14.855299542999999</v>
      </c>
      <c r="H993">
        <v>16.341607523</v>
      </c>
      <c r="I993">
        <v>-0.42899999999999999</v>
      </c>
      <c r="K993" s="1">
        <v>-1324.3738000000001</v>
      </c>
      <c r="L993">
        <v>2.0699999999999998</v>
      </c>
      <c r="M993">
        <v>3608.37</v>
      </c>
      <c r="N993">
        <v>14.806534531</v>
      </c>
      <c r="O993">
        <v>15.027943965</v>
      </c>
      <c r="P993">
        <v>16.216578933000001</v>
      </c>
      <c r="Q993">
        <v>-0.17599999999999999</v>
      </c>
      <c r="S993" s="1">
        <v>-1317.9981</v>
      </c>
      <c r="T993">
        <v>2.5</v>
      </c>
      <c r="U993">
        <v>3629.85</v>
      </c>
      <c r="V993">
        <v>14.858828539999999</v>
      </c>
      <c r="W993">
        <v>14.934614960999999</v>
      </c>
      <c r="X993">
        <v>16.357625737999999</v>
      </c>
      <c r="Y993">
        <v>-0.52</v>
      </c>
      <c r="AA993" s="1">
        <v>-1314.4927</v>
      </c>
      <c r="AB993">
        <v>5.23</v>
      </c>
      <c r="AC993">
        <v>3633.84</v>
      </c>
      <c r="AD993">
        <v>14.884684413</v>
      </c>
      <c r="AE993">
        <v>15.040165476</v>
      </c>
      <c r="AF993">
        <v>16.233237625000001</v>
      </c>
      <c r="AG993">
        <v>-0.25600000000000001</v>
      </c>
    </row>
    <row r="994" spans="1:33" x14ac:dyDescent="0.2">
      <c r="A994">
        <f t="shared" si="15"/>
        <v>3.9039999999999999</v>
      </c>
      <c r="B994">
        <v>976</v>
      </c>
      <c r="C994" s="1">
        <v>-1328.644</v>
      </c>
      <c r="D994">
        <v>1.29</v>
      </c>
      <c r="E994">
        <v>3592.23</v>
      </c>
      <c r="F994">
        <v>14.800161592</v>
      </c>
      <c r="G994">
        <v>14.85496002</v>
      </c>
      <c r="H994">
        <v>16.339158848</v>
      </c>
      <c r="I994">
        <v>-0.40899999999999997</v>
      </c>
      <c r="K994" s="1">
        <v>-1324.5288</v>
      </c>
      <c r="L994">
        <v>1.96</v>
      </c>
      <c r="M994">
        <v>3607.83</v>
      </c>
      <c r="N994">
        <v>14.801414063999999</v>
      </c>
      <c r="O994">
        <v>15.028372353</v>
      </c>
      <c r="P994">
        <v>16.219290983</v>
      </c>
      <c r="Q994">
        <v>-0.16200000000000001</v>
      </c>
      <c r="S994" s="1">
        <v>-1318.1862000000001</v>
      </c>
      <c r="T994">
        <v>3.67</v>
      </c>
      <c r="U994">
        <v>3630.12</v>
      </c>
      <c r="V994">
        <v>14.859183805000001</v>
      </c>
      <c r="W994">
        <v>14.935543770000001</v>
      </c>
      <c r="X994">
        <v>16.357445565999999</v>
      </c>
      <c r="Y994">
        <v>-4.8000000000000001E-2</v>
      </c>
      <c r="AA994" s="1">
        <v>-1314.3934999999999</v>
      </c>
      <c r="AB994">
        <v>5.15</v>
      </c>
      <c r="AC994">
        <v>3634.61</v>
      </c>
      <c r="AD994">
        <v>14.883865508</v>
      </c>
      <c r="AE994">
        <v>15.044232895</v>
      </c>
      <c r="AF994">
        <v>16.233197830000002</v>
      </c>
      <c r="AG994">
        <v>4.5999999999999999E-2</v>
      </c>
    </row>
    <row r="995" spans="1:33" x14ac:dyDescent="0.2">
      <c r="A995">
        <f t="shared" si="15"/>
        <v>3.9079999999999999</v>
      </c>
      <c r="B995">
        <v>977</v>
      </c>
      <c r="C995" s="1">
        <v>-1328.6573000000001</v>
      </c>
      <c r="D995">
        <v>1.46</v>
      </c>
      <c r="E995">
        <v>3591.87</v>
      </c>
      <c r="F995">
        <v>14.800781312</v>
      </c>
      <c r="G995">
        <v>14.854374902</v>
      </c>
      <c r="H995">
        <v>16.337502099000002</v>
      </c>
      <c r="I995">
        <v>-0.40100000000000002</v>
      </c>
      <c r="K995" s="1">
        <v>-1324.6383000000001</v>
      </c>
      <c r="L995">
        <v>2.02</v>
      </c>
      <c r="M995">
        <v>3607.37</v>
      </c>
      <c r="N995">
        <v>14.797800156999999</v>
      </c>
      <c r="O995">
        <v>15.027559200000001</v>
      </c>
      <c r="P995">
        <v>16.222060564</v>
      </c>
      <c r="Q995">
        <v>-7.0999999999999994E-2</v>
      </c>
      <c r="S995" s="1">
        <v>-1318.0858000000001</v>
      </c>
      <c r="T995">
        <v>3.89</v>
      </c>
      <c r="U995">
        <v>3630.6</v>
      </c>
      <c r="V995">
        <v>14.85978573</v>
      </c>
      <c r="W995">
        <v>14.936754133000001</v>
      </c>
      <c r="X995">
        <v>16.357616498999999</v>
      </c>
      <c r="Y995">
        <v>4.1000000000000002E-2</v>
      </c>
      <c r="AA995" s="1">
        <v>-1314.2102</v>
      </c>
      <c r="AB995">
        <v>5.39</v>
      </c>
      <c r="AC995">
        <v>3635.82</v>
      </c>
      <c r="AD995">
        <v>14.882571542000001</v>
      </c>
      <c r="AE995">
        <v>15.050865097999999</v>
      </c>
      <c r="AF995">
        <v>16.232921522000002</v>
      </c>
      <c r="AG995">
        <v>0.40100000000000002</v>
      </c>
    </row>
    <row r="996" spans="1:33" x14ac:dyDescent="0.2">
      <c r="A996">
        <f t="shared" si="15"/>
        <v>3.9119999999999999</v>
      </c>
      <c r="B996">
        <v>978</v>
      </c>
      <c r="C996" s="1">
        <v>-1328.6651999999999</v>
      </c>
      <c r="D996">
        <v>1.55</v>
      </c>
      <c r="E996">
        <v>3591.65</v>
      </c>
      <c r="F996">
        <v>14.80122117</v>
      </c>
      <c r="G996">
        <v>14.853821513</v>
      </c>
      <c r="H996">
        <v>16.336580772000001</v>
      </c>
      <c r="I996">
        <v>-0.39900000000000002</v>
      </c>
      <c r="K996" s="1">
        <v>-1324.683</v>
      </c>
      <c r="L996">
        <v>1.96</v>
      </c>
      <c r="M996">
        <v>3607.04</v>
      </c>
      <c r="N996">
        <v>14.795279661</v>
      </c>
      <c r="O996">
        <v>15.026427308000001</v>
      </c>
      <c r="P996">
        <v>16.224572586000001</v>
      </c>
      <c r="Q996">
        <v>2.9000000000000001E-2</v>
      </c>
      <c r="S996" s="1">
        <v>-1318.1403</v>
      </c>
      <c r="T996">
        <v>2.17</v>
      </c>
      <c r="U996">
        <v>3630.95</v>
      </c>
      <c r="V996">
        <v>14.859076778</v>
      </c>
      <c r="W996">
        <v>14.939064882</v>
      </c>
      <c r="X996">
        <v>16.357431506000001</v>
      </c>
      <c r="Y996">
        <v>0.12</v>
      </c>
      <c r="AA996" s="1">
        <v>-1314.2415000000001</v>
      </c>
      <c r="AB996">
        <v>5.59</v>
      </c>
      <c r="AC996">
        <v>3637.76</v>
      </c>
      <c r="AD996">
        <v>14.884094349</v>
      </c>
      <c r="AE996">
        <v>15.056249510000001</v>
      </c>
      <c r="AF996">
        <v>16.234129514999999</v>
      </c>
      <c r="AG996">
        <v>0.80700000000000005</v>
      </c>
    </row>
    <row r="997" spans="1:33" x14ac:dyDescent="0.2">
      <c r="A997">
        <f t="shared" si="15"/>
        <v>3.9159999999999999</v>
      </c>
      <c r="B997">
        <v>979</v>
      </c>
      <c r="C997" s="1">
        <v>-1328.6744000000001</v>
      </c>
      <c r="D997">
        <v>1.53</v>
      </c>
      <c r="E997">
        <v>3591.59</v>
      </c>
      <c r="F997">
        <v>14.801564766</v>
      </c>
      <c r="G997">
        <v>14.853689676</v>
      </c>
      <c r="H997">
        <v>16.336072865999999</v>
      </c>
      <c r="I997">
        <v>-0.41399999999999998</v>
      </c>
      <c r="K997" s="1">
        <v>-1324.6614999999999</v>
      </c>
      <c r="L997">
        <v>1.94</v>
      </c>
      <c r="M997">
        <v>3606.51</v>
      </c>
      <c r="N997">
        <v>14.795256667</v>
      </c>
      <c r="O997">
        <v>15.024830565</v>
      </c>
      <c r="P997">
        <v>16.223949276999999</v>
      </c>
      <c r="Q997">
        <v>0.16700000000000001</v>
      </c>
      <c r="S997" s="1">
        <v>-1317.9478999999999</v>
      </c>
      <c r="T997">
        <v>2.0099999999999998</v>
      </c>
      <c r="U997">
        <v>3631.24</v>
      </c>
      <c r="V997">
        <v>14.859656418</v>
      </c>
      <c r="W997">
        <v>14.940920521000001</v>
      </c>
      <c r="X997">
        <v>16.356043450000001</v>
      </c>
      <c r="Y997">
        <v>0.105</v>
      </c>
      <c r="AA997" s="1">
        <v>-1314.1523999999999</v>
      </c>
      <c r="AB997">
        <v>4.6500000000000004</v>
      </c>
      <c r="AC997">
        <v>3638.84</v>
      </c>
      <c r="AD997">
        <v>14.884471437</v>
      </c>
      <c r="AE997">
        <v>15.059755666999999</v>
      </c>
      <c r="AF997">
        <v>16.234755291999999</v>
      </c>
      <c r="AG997">
        <v>0.65</v>
      </c>
    </row>
    <row r="998" spans="1:33" x14ac:dyDescent="0.2">
      <c r="A998">
        <f t="shared" si="15"/>
        <v>3.92</v>
      </c>
      <c r="B998">
        <v>980</v>
      </c>
      <c r="C998" s="1">
        <v>-1328.6523</v>
      </c>
      <c r="D998">
        <v>1.61</v>
      </c>
      <c r="E998">
        <v>3591.7</v>
      </c>
      <c r="F998">
        <v>14.802475038000001</v>
      </c>
      <c r="G998">
        <v>14.853372853</v>
      </c>
      <c r="H998">
        <v>16.335910583</v>
      </c>
      <c r="I998">
        <v>-0.44800000000000001</v>
      </c>
      <c r="K998" s="1">
        <v>-1324.5714</v>
      </c>
      <c r="L998">
        <v>2.29</v>
      </c>
      <c r="M998">
        <v>3605.77</v>
      </c>
      <c r="N998">
        <v>14.793241866000001</v>
      </c>
      <c r="O998">
        <v>15.024143481999999</v>
      </c>
      <c r="P998">
        <v>16.223540692</v>
      </c>
      <c r="Q998">
        <v>0.30399999999999999</v>
      </c>
      <c r="S998" s="1">
        <v>-1317.7330999999999</v>
      </c>
      <c r="T998">
        <v>2.7</v>
      </c>
      <c r="U998">
        <v>3631.23</v>
      </c>
      <c r="V998">
        <v>14.858194416</v>
      </c>
      <c r="W998">
        <v>14.942527044</v>
      </c>
      <c r="X998">
        <v>16.355843707999998</v>
      </c>
      <c r="Y998">
        <v>-2.9000000000000001E-2</v>
      </c>
      <c r="AA998" s="1">
        <v>-1313.9880000000001</v>
      </c>
      <c r="AB998">
        <v>4.83</v>
      </c>
      <c r="AC998">
        <v>3639.79</v>
      </c>
      <c r="AD998">
        <v>14.88552636</v>
      </c>
      <c r="AE998">
        <v>15.064064962</v>
      </c>
      <c r="AF998">
        <v>16.233213953</v>
      </c>
      <c r="AG998">
        <v>0.35899999999999999</v>
      </c>
    </row>
    <row r="999" spans="1:33" x14ac:dyDescent="0.2">
      <c r="A999">
        <f t="shared" si="15"/>
        <v>3.9239999999999999</v>
      </c>
      <c r="B999">
        <v>981</v>
      </c>
      <c r="C999" s="1">
        <v>-1328.6302000000001</v>
      </c>
      <c r="D999">
        <v>1.59</v>
      </c>
      <c r="E999">
        <v>3591.73</v>
      </c>
      <c r="F999">
        <v>14.803492774</v>
      </c>
      <c r="G999">
        <v>14.853259947</v>
      </c>
      <c r="H999">
        <v>16.335056979000001</v>
      </c>
      <c r="I999">
        <v>-0.48299999999999998</v>
      </c>
      <c r="K999" s="1">
        <v>-1324.5074</v>
      </c>
      <c r="L999">
        <v>2.15</v>
      </c>
      <c r="M999">
        <v>3605.94</v>
      </c>
      <c r="N999">
        <v>14.791904941</v>
      </c>
      <c r="O999">
        <v>15.026398064</v>
      </c>
      <c r="P999">
        <v>16.223358953000002</v>
      </c>
      <c r="Q999">
        <v>0.373</v>
      </c>
      <c r="S999" s="1">
        <v>-1317.5663</v>
      </c>
      <c r="T999">
        <v>2.94</v>
      </c>
      <c r="U999">
        <v>3631.71</v>
      </c>
      <c r="V999">
        <v>14.858033868</v>
      </c>
      <c r="W999">
        <v>14.942609053</v>
      </c>
      <c r="X999">
        <v>16.358054094</v>
      </c>
      <c r="Y999">
        <v>-0.29499999999999998</v>
      </c>
      <c r="AA999" s="1">
        <v>-1314.0346</v>
      </c>
      <c r="AB999">
        <v>5.34</v>
      </c>
      <c r="AC999">
        <v>3639.08</v>
      </c>
      <c r="AD999">
        <v>14.88603986</v>
      </c>
      <c r="AE999">
        <v>15.065935972</v>
      </c>
      <c r="AF999">
        <v>16.227485429000001</v>
      </c>
      <c r="AG999">
        <v>0.13700000000000001</v>
      </c>
    </row>
    <row r="1000" spans="1:33" x14ac:dyDescent="0.2">
      <c r="A1000">
        <f t="shared" si="15"/>
        <v>3.9279999999999999</v>
      </c>
      <c r="B1000">
        <v>982</v>
      </c>
      <c r="C1000" s="1">
        <v>-1328.6053999999999</v>
      </c>
      <c r="D1000">
        <v>1.59</v>
      </c>
      <c r="E1000">
        <v>3591.38</v>
      </c>
      <c r="F1000">
        <v>14.803599603</v>
      </c>
      <c r="G1000">
        <v>14.852832377</v>
      </c>
      <c r="H1000">
        <v>16.333811346000001</v>
      </c>
      <c r="I1000">
        <v>-0.51500000000000001</v>
      </c>
      <c r="K1000" s="1">
        <v>-1324.4084</v>
      </c>
      <c r="L1000">
        <v>2.16</v>
      </c>
      <c r="M1000">
        <v>3606.83</v>
      </c>
      <c r="N1000">
        <v>14.791337090000001</v>
      </c>
      <c r="O1000">
        <v>15.028560958</v>
      </c>
      <c r="P1000">
        <v>16.225640268999999</v>
      </c>
      <c r="Q1000">
        <v>0.41299999999999998</v>
      </c>
      <c r="S1000" s="1">
        <v>-1317.4815000000001</v>
      </c>
      <c r="T1000">
        <v>3.03</v>
      </c>
      <c r="U1000">
        <v>3631.49</v>
      </c>
      <c r="V1000">
        <v>14.856156759999999</v>
      </c>
      <c r="W1000">
        <v>14.941357202000001</v>
      </c>
      <c r="X1000">
        <v>16.360505486000001</v>
      </c>
      <c r="Y1000">
        <v>-0.44</v>
      </c>
      <c r="AA1000" s="1">
        <v>-1314.4277</v>
      </c>
      <c r="AB1000">
        <v>3.39</v>
      </c>
      <c r="AC1000">
        <v>3638.95</v>
      </c>
      <c r="AD1000">
        <v>14.886066409</v>
      </c>
      <c r="AE1000">
        <v>15.068253198000001</v>
      </c>
      <c r="AF1000">
        <v>16.224386524</v>
      </c>
      <c r="AG1000">
        <v>0.129</v>
      </c>
    </row>
    <row r="1001" spans="1:33" x14ac:dyDescent="0.2">
      <c r="A1001">
        <f t="shared" si="15"/>
        <v>3.9319999999999999</v>
      </c>
      <c r="B1001">
        <v>983</v>
      </c>
      <c r="C1001" s="1">
        <v>-1328.5789</v>
      </c>
      <c r="D1001">
        <v>1.63</v>
      </c>
      <c r="E1001">
        <v>3591.38</v>
      </c>
      <c r="F1001">
        <v>14.80506164</v>
      </c>
      <c r="G1001">
        <v>14.852659449000001</v>
      </c>
      <c r="H1001">
        <v>16.332386523</v>
      </c>
      <c r="I1001">
        <v>-0.55100000000000005</v>
      </c>
      <c r="K1001" s="1">
        <v>-1324.3968</v>
      </c>
      <c r="L1001">
        <v>2.0499999999999998</v>
      </c>
      <c r="M1001">
        <v>3607.74</v>
      </c>
      <c r="N1001">
        <v>14.792085622</v>
      </c>
      <c r="O1001">
        <v>15.029245501</v>
      </c>
      <c r="P1001">
        <v>16.228147001</v>
      </c>
      <c r="Q1001">
        <v>0.45800000000000002</v>
      </c>
      <c r="S1001" s="1">
        <v>-1317.4657999999999</v>
      </c>
      <c r="T1001">
        <v>3.22</v>
      </c>
      <c r="U1001">
        <v>3631.34</v>
      </c>
      <c r="V1001">
        <v>14.85616682</v>
      </c>
      <c r="W1001">
        <v>14.939728965</v>
      </c>
      <c r="X1001">
        <v>16.361594916000001</v>
      </c>
      <c r="Y1001">
        <v>-0.52700000000000002</v>
      </c>
      <c r="AA1001" s="1">
        <v>-1314.5300999999999</v>
      </c>
      <c r="AB1001">
        <v>3.7</v>
      </c>
      <c r="AC1001">
        <v>3639.59</v>
      </c>
      <c r="AD1001">
        <v>14.886315324</v>
      </c>
      <c r="AE1001">
        <v>15.071738720999999</v>
      </c>
      <c r="AF1001">
        <v>16.223223737000001</v>
      </c>
      <c r="AG1001">
        <v>2.7E-2</v>
      </c>
    </row>
    <row r="1002" spans="1:33" x14ac:dyDescent="0.2">
      <c r="A1002">
        <f t="shared" si="15"/>
        <v>3.9359999999999999</v>
      </c>
      <c r="B1002">
        <v>984</v>
      </c>
      <c r="C1002" s="1">
        <v>-1328.5822000000001</v>
      </c>
      <c r="D1002">
        <v>1.66</v>
      </c>
      <c r="E1002">
        <v>3591.47</v>
      </c>
      <c r="F1002">
        <v>14.805453758000001</v>
      </c>
      <c r="G1002">
        <v>14.85295779</v>
      </c>
      <c r="H1002">
        <v>16.332048234999998</v>
      </c>
      <c r="I1002">
        <v>-0.56699999999999995</v>
      </c>
      <c r="K1002" s="1">
        <v>-1324.4202</v>
      </c>
      <c r="L1002">
        <v>1.75</v>
      </c>
      <c r="M1002">
        <v>3608.55</v>
      </c>
      <c r="N1002">
        <v>14.794124553</v>
      </c>
      <c r="O1002">
        <v>15.028122980999999</v>
      </c>
      <c r="P1002">
        <v>16.230765768000001</v>
      </c>
      <c r="Q1002">
        <v>0.52500000000000002</v>
      </c>
      <c r="S1002" s="1">
        <v>-1317.5736999999999</v>
      </c>
      <c r="T1002">
        <v>3.91</v>
      </c>
      <c r="U1002">
        <v>3630.79</v>
      </c>
      <c r="V1002">
        <v>14.855575532</v>
      </c>
      <c r="W1002">
        <v>14.937109785000001</v>
      </c>
      <c r="X1002">
        <v>16.362610384</v>
      </c>
      <c r="Y1002">
        <v>-0.66300000000000003</v>
      </c>
      <c r="AA1002" s="1">
        <v>-1314.5849000000001</v>
      </c>
      <c r="AB1002">
        <v>2.98</v>
      </c>
      <c r="AC1002">
        <v>3641.73</v>
      </c>
      <c r="AD1002">
        <v>14.8860309</v>
      </c>
      <c r="AE1002">
        <v>15.080540426000001</v>
      </c>
      <c r="AF1002">
        <v>16.223594699</v>
      </c>
      <c r="AG1002">
        <v>-0.11799999999999999</v>
      </c>
    </row>
    <row r="1003" spans="1:33" x14ac:dyDescent="0.2">
      <c r="A1003">
        <f t="shared" si="15"/>
        <v>3.94</v>
      </c>
      <c r="B1003">
        <v>985</v>
      </c>
      <c r="C1003" s="1">
        <v>-1328.5948000000001</v>
      </c>
      <c r="D1003">
        <v>1.61</v>
      </c>
      <c r="E1003">
        <v>3591.69</v>
      </c>
      <c r="F1003">
        <v>14.805977682</v>
      </c>
      <c r="G1003">
        <v>14.853687173999999</v>
      </c>
      <c r="H1003">
        <v>16.331627410999999</v>
      </c>
      <c r="I1003">
        <v>-0.55800000000000005</v>
      </c>
      <c r="K1003" s="1">
        <v>-1324.4763</v>
      </c>
      <c r="L1003">
        <v>1.53</v>
      </c>
      <c r="M1003">
        <v>3608.91</v>
      </c>
      <c r="N1003">
        <v>14.795372858</v>
      </c>
      <c r="O1003">
        <v>15.025972064999999</v>
      </c>
      <c r="P1003">
        <v>16.233358087999999</v>
      </c>
      <c r="Q1003">
        <v>0.59299999999999997</v>
      </c>
      <c r="S1003" s="1">
        <v>-1317.8335</v>
      </c>
      <c r="T1003">
        <v>3</v>
      </c>
      <c r="U1003">
        <v>3630.28</v>
      </c>
      <c r="V1003">
        <v>14.855226454</v>
      </c>
      <c r="W1003">
        <v>14.936375639</v>
      </c>
      <c r="X1003">
        <v>16.361481299000001</v>
      </c>
      <c r="Y1003">
        <v>-0.74099999999999999</v>
      </c>
      <c r="AA1003" s="1">
        <v>-1314.4322</v>
      </c>
      <c r="AB1003">
        <v>3.25</v>
      </c>
      <c r="AC1003">
        <v>3643.58</v>
      </c>
      <c r="AD1003">
        <v>14.888347057000001</v>
      </c>
      <c r="AE1003">
        <v>15.085831147</v>
      </c>
      <c r="AF1003">
        <v>16.223556413000001</v>
      </c>
      <c r="AG1003">
        <v>-3.2000000000000001E-2</v>
      </c>
    </row>
    <row r="1004" spans="1:33" x14ac:dyDescent="0.2">
      <c r="A1004">
        <f t="shared" si="15"/>
        <v>3.944</v>
      </c>
      <c r="B1004">
        <v>986</v>
      </c>
      <c r="C1004" s="1">
        <v>-1328.6232</v>
      </c>
      <c r="D1004">
        <v>1.53</v>
      </c>
      <c r="E1004">
        <v>3591.85</v>
      </c>
      <c r="F1004">
        <v>14.805982892999999</v>
      </c>
      <c r="G1004">
        <v>14.853991066000001</v>
      </c>
      <c r="H1004">
        <v>16.332025194</v>
      </c>
      <c r="I1004">
        <v>-0.52400000000000002</v>
      </c>
      <c r="K1004" s="1">
        <v>-1324.6153999999999</v>
      </c>
      <c r="L1004">
        <v>1.27</v>
      </c>
      <c r="M1004">
        <v>3609.54</v>
      </c>
      <c r="N1004">
        <v>14.797671168999999</v>
      </c>
      <c r="O1004">
        <v>15.024272345</v>
      </c>
      <c r="P1004">
        <v>16.235541910999999</v>
      </c>
      <c r="Q1004">
        <v>0.57099999999999995</v>
      </c>
      <c r="S1004" s="1">
        <v>-1318.1092000000001</v>
      </c>
      <c r="T1004">
        <v>2.42</v>
      </c>
      <c r="U1004">
        <v>3631.06</v>
      </c>
      <c r="V1004">
        <v>14.856277079</v>
      </c>
      <c r="W1004">
        <v>14.937037919</v>
      </c>
      <c r="X1004">
        <v>16.363101432000001</v>
      </c>
      <c r="Y1004">
        <v>-0.84699999999999998</v>
      </c>
      <c r="AA1004" s="1">
        <v>-1314.1048000000001</v>
      </c>
      <c r="AB1004">
        <v>2.5299999999999998</v>
      </c>
      <c r="AC1004">
        <v>3645.4</v>
      </c>
      <c r="AD1004">
        <v>14.895178148999999</v>
      </c>
      <c r="AE1004">
        <v>15.088632586999999</v>
      </c>
      <c r="AF1004">
        <v>16.221153986000001</v>
      </c>
      <c r="AG1004">
        <v>4.9000000000000002E-2</v>
      </c>
    </row>
    <row r="1005" spans="1:33" x14ac:dyDescent="0.2">
      <c r="A1005">
        <f t="shared" si="15"/>
        <v>3.948</v>
      </c>
      <c r="B1005">
        <v>987</v>
      </c>
      <c r="C1005" s="1">
        <v>-1328.6833999999999</v>
      </c>
      <c r="D1005">
        <v>1.39</v>
      </c>
      <c r="E1005">
        <v>3591.89</v>
      </c>
      <c r="F1005">
        <v>14.805491674000001</v>
      </c>
      <c r="G1005">
        <v>14.854099915999999</v>
      </c>
      <c r="H1005">
        <v>16.332654518999998</v>
      </c>
      <c r="I1005">
        <v>-0.51</v>
      </c>
      <c r="K1005" s="1">
        <v>-1324.6718000000001</v>
      </c>
      <c r="L1005">
        <v>1.1000000000000001</v>
      </c>
      <c r="M1005">
        <v>3610.59</v>
      </c>
      <c r="N1005">
        <v>14.800352996000001</v>
      </c>
      <c r="O1005">
        <v>15.024555921999999</v>
      </c>
      <c r="P1005">
        <v>16.237024440999999</v>
      </c>
      <c r="Q1005">
        <v>0.503</v>
      </c>
      <c r="S1005" s="1">
        <v>-1318.2846</v>
      </c>
      <c r="T1005">
        <v>2.1</v>
      </c>
      <c r="U1005">
        <v>3631.59</v>
      </c>
      <c r="V1005">
        <v>14.856805558</v>
      </c>
      <c r="W1005">
        <v>14.937979521999999</v>
      </c>
      <c r="X1005">
        <v>16.363877984999998</v>
      </c>
      <c r="Y1005">
        <v>-0.93400000000000005</v>
      </c>
      <c r="AA1005" s="1">
        <v>-1313.8886</v>
      </c>
      <c r="AB1005">
        <v>2.5099999999999998</v>
      </c>
      <c r="AC1005">
        <v>3646.63</v>
      </c>
      <c r="AD1005">
        <v>14.901759378</v>
      </c>
      <c r="AE1005">
        <v>15.089919220000001</v>
      </c>
      <c r="AF1005">
        <v>16.218067964999999</v>
      </c>
      <c r="AG1005">
        <v>0.158</v>
      </c>
    </row>
    <row r="1006" spans="1:33" x14ac:dyDescent="0.2">
      <c r="A1006">
        <f t="shared" si="15"/>
        <v>3.952</v>
      </c>
      <c r="B1006">
        <v>988</v>
      </c>
      <c r="C1006" s="1">
        <v>-1328.7171000000001</v>
      </c>
      <c r="D1006">
        <v>1.3</v>
      </c>
      <c r="E1006">
        <v>3592.28</v>
      </c>
      <c r="F1006">
        <v>14.8052001</v>
      </c>
      <c r="G1006">
        <v>14.854994085</v>
      </c>
      <c r="H1006">
        <v>16.333763748999999</v>
      </c>
      <c r="I1006">
        <v>-0.50700000000000001</v>
      </c>
      <c r="K1006" s="1">
        <v>-1324.7008000000001</v>
      </c>
      <c r="L1006">
        <v>0.64</v>
      </c>
      <c r="M1006">
        <v>3611.48</v>
      </c>
      <c r="N1006">
        <v>14.802669602</v>
      </c>
      <c r="O1006">
        <v>15.025347347</v>
      </c>
      <c r="P1006">
        <v>16.237659076</v>
      </c>
      <c r="Q1006">
        <v>0.38400000000000001</v>
      </c>
      <c r="S1006" s="1">
        <v>-1318.3046999999999</v>
      </c>
      <c r="T1006">
        <v>1.75</v>
      </c>
      <c r="U1006">
        <v>3632.26</v>
      </c>
      <c r="V1006">
        <v>14.857569499</v>
      </c>
      <c r="W1006">
        <v>14.940645140999999</v>
      </c>
      <c r="X1006">
        <v>16.363130319</v>
      </c>
      <c r="Y1006">
        <v>-1.0029999999999999</v>
      </c>
      <c r="AA1006" s="1">
        <v>-1313.8097</v>
      </c>
      <c r="AB1006">
        <v>2.31</v>
      </c>
      <c r="AC1006">
        <v>3647.88</v>
      </c>
      <c r="AD1006">
        <v>14.907721944</v>
      </c>
      <c r="AE1006">
        <v>15.093052389</v>
      </c>
      <c r="AF1006">
        <v>16.213803923</v>
      </c>
      <c r="AG1006">
        <v>0.35</v>
      </c>
    </row>
    <row r="1007" spans="1:33" x14ac:dyDescent="0.2">
      <c r="A1007">
        <f t="shared" si="15"/>
        <v>3.956</v>
      </c>
      <c r="B1007">
        <v>989</v>
      </c>
      <c r="C1007" s="1">
        <v>-1328.7248999999999</v>
      </c>
      <c r="D1007">
        <v>1.18</v>
      </c>
      <c r="E1007">
        <v>3592.9</v>
      </c>
      <c r="F1007">
        <v>14.805564908999999</v>
      </c>
      <c r="G1007">
        <v>14.856109277</v>
      </c>
      <c r="H1007">
        <v>16.334975954000001</v>
      </c>
      <c r="I1007">
        <v>-0.49199999999999999</v>
      </c>
      <c r="K1007" s="1">
        <v>-1324.6484</v>
      </c>
      <c r="L1007">
        <v>0.64</v>
      </c>
      <c r="M1007">
        <v>3611.6</v>
      </c>
      <c r="N1007">
        <v>14.805292151</v>
      </c>
      <c r="O1007">
        <v>15.02503132</v>
      </c>
      <c r="P1007">
        <v>16.235671181000001</v>
      </c>
      <c r="Q1007">
        <v>0.253</v>
      </c>
      <c r="S1007" s="1">
        <v>-1318.2779</v>
      </c>
      <c r="T1007">
        <v>1.57</v>
      </c>
      <c r="U1007">
        <v>3632.41</v>
      </c>
      <c r="V1007">
        <v>14.856825494000001</v>
      </c>
      <c r="W1007">
        <v>14.942244501999999</v>
      </c>
      <c r="X1007">
        <v>16.362886414999998</v>
      </c>
      <c r="Y1007">
        <v>-0.94899999999999995</v>
      </c>
      <c r="AA1007" s="1">
        <v>-1313.9376999999999</v>
      </c>
      <c r="AB1007">
        <v>2.37</v>
      </c>
      <c r="AC1007">
        <v>3648.5</v>
      </c>
      <c r="AD1007">
        <v>14.912137916000001</v>
      </c>
      <c r="AE1007">
        <v>15.095570242999999</v>
      </c>
      <c r="AF1007">
        <v>16.209084625999999</v>
      </c>
      <c r="AG1007">
        <v>0.76100000000000001</v>
      </c>
    </row>
    <row r="1008" spans="1:33" x14ac:dyDescent="0.2">
      <c r="A1008">
        <f t="shared" si="15"/>
        <v>3.96</v>
      </c>
      <c r="B1008">
        <v>990</v>
      </c>
      <c r="C1008" s="1">
        <v>-1328.7075</v>
      </c>
      <c r="D1008">
        <v>1.1499999999999999</v>
      </c>
      <c r="E1008">
        <v>3593.92</v>
      </c>
      <c r="F1008">
        <v>14.806635324</v>
      </c>
      <c r="G1008">
        <v>14.858177459</v>
      </c>
      <c r="H1008">
        <v>16.336140483000001</v>
      </c>
      <c r="I1008">
        <v>-0.45</v>
      </c>
      <c r="K1008" s="1">
        <v>-1324.5993000000001</v>
      </c>
      <c r="L1008">
        <v>0.93</v>
      </c>
      <c r="M1008">
        <v>3611.07</v>
      </c>
      <c r="N1008">
        <v>14.807086904</v>
      </c>
      <c r="O1008">
        <v>15.023513879999999</v>
      </c>
      <c r="P1008">
        <v>16.232946770000002</v>
      </c>
      <c r="Q1008">
        <v>0.153</v>
      </c>
      <c r="S1008" s="1">
        <v>-1318.3831</v>
      </c>
      <c r="T1008">
        <v>1.42</v>
      </c>
      <c r="U1008">
        <v>3633.03</v>
      </c>
      <c r="V1008">
        <v>14.855622055</v>
      </c>
      <c r="W1008">
        <v>14.944229735</v>
      </c>
      <c r="X1008">
        <v>16.364846858</v>
      </c>
      <c r="Y1008">
        <v>-0.85399999999999998</v>
      </c>
      <c r="AA1008" s="1">
        <v>-1314.0898999999999</v>
      </c>
      <c r="AB1008">
        <v>2.6</v>
      </c>
      <c r="AC1008">
        <v>3648.84</v>
      </c>
      <c r="AD1008">
        <v>14.914697414999999</v>
      </c>
      <c r="AE1008">
        <v>15.098336189999999</v>
      </c>
      <c r="AF1008">
        <v>16.204818321000001</v>
      </c>
      <c r="AG1008">
        <v>1.238</v>
      </c>
    </row>
    <row r="1009" spans="1:33" x14ac:dyDescent="0.2">
      <c r="A1009">
        <f t="shared" si="15"/>
        <v>3.964</v>
      </c>
      <c r="B1009">
        <v>991</v>
      </c>
      <c r="C1009" s="1">
        <v>-1328.6786</v>
      </c>
      <c r="D1009">
        <v>0.91</v>
      </c>
      <c r="E1009">
        <v>3594.77</v>
      </c>
      <c r="F1009">
        <v>14.807591757999999</v>
      </c>
      <c r="G1009">
        <v>14.860629051</v>
      </c>
      <c r="H1009">
        <v>16.336242837</v>
      </c>
      <c r="I1009">
        <v>-0.40699999999999997</v>
      </c>
      <c r="K1009" s="1">
        <v>-1324.5531000000001</v>
      </c>
      <c r="L1009">
        <v>0.96</v>
      </c>
      <c r="M1009">
        <v>3611.23</v>
      </c>
      <c r="N1009">
        <v>14.808907567</v>
      </c>
      <c r="O1009">
        <v>15.024200581000001</v>
      </c>
      <c r="P1009">
        <v>16.230944957999998</v>
      </c>
      <c r="Q1009">
        <v>8.5999999999999993E-2</v>
      </c>
      <c r="S1009" s="1">
        <v>-1318.5415</v>
      </c>
      <c r="T1009">
        <v>0.96</v>
      </c>
      <c r="U1009">
        <v>3634.24</v>
      </c>
      <c r="V1009">
        <v>14.855892855</v>
      </c>
      <c r="W1009">
        <v>14.948668713</v>
      </c>
      <c r="X1009">
        <v>16.365131095999999</v>
      </c>
      <c r="Y1009">
        <v>-0.83799999999999997</v>
      </c>
      <c r="AA1009" s="1">
        <v>-1314.2098000000001</v>
      </c>
      <c r="AB1009">
        <v>2.2599999999999998</v>
      </c>
      <c r="AC1009">
        <v>3648.91</v>
      </c>
      <c r="AD1009">
        <v>14.918471442</v>
      </c>
      <c r="AE1009">
        <v>15.100636686</v>
      </c>
      <c r="AF1009">
        <v>16.198606338000001</v>
      </c>
      <c r="AG1009">
        <v>1.72</v>
      </c>
    </row>
    <row r="1010" spans="1:33" x14ac:dyDescent="0.2">
      <c r="A1010">
        <f t="shared" si="15"/>
        <v>3.968</v>
      </c>
      <c r="B1010">
        <v>992</v>
      </c>
      <c r="C1010" s="1">
        <v>-1328.6967</v>
      </c>
      <c r="D1010">
        <v>0.62</v>
      </c>
      <c r="E1010">
        <v>3595.26</v>
      </c>
      <c r="F1010">
        <v>14.807853416</v>
      </c>
      <c r="G1010">
        <v>14.862795688</v>
      </c>
      <c r="H1010">
        <v>16.335800359</v>
      </c>
      <c r="I1010">
        <v>-0.38300000000000001</v>
      </c>
      <c r="K1010" s="1">
        <v>-1324.5576000000001</v>
      </c>
      <c r="L1010">
        <v>0.76</v>
      </c>
      <c r="M1010">
        <v>3612.51</v>
      </c>
      <c r="N1010">
        <v>14.811322012</v>
      </c>
      <c r="O1010">
        <v>15.025587847000001</v>
      </c>
      <c r="P1010">
        <v>16.232605954</v>
      </c>
      <c r="Q1010">
        <v>5.6000000000000001E-2</v>
      </c>
      <c r="S1010" s="1">
        <v>-1318.548</v>
      </c>
      <c r="T1010">
        <v>0.8</v>
      </c>
      <c r="U1010">
        <v>3635.12</v>
      </c>
      <c r="V1010">
        <v>14.857887461000001</v>
      </c>
      <c r="W1010">
        <v>14.952840674999999</v>
      </c>
      <c r="X1010">
        <v>16.362321208000001</v>
      </c>
      <c r="Y1010">
        <v>-0.79800000000000004</v>
      </c>
      <c r="AA1010" s="1">
        <v>-1314.5697</v>
      </c>
      <c r="AB1010">
        <v>1.91</v>
      </c>
      <c r="AC1010">
        <v>3648.96</v>
      </c>
      <c r="AD1010">
        <v>14.922090194000001</v>
      </c>
      <c r="AE1010">
        <v>15.101356045999999</v>
      </c>
      <c r="AF1010">
        <v>16.194113801</v>
      </c>
      <c r="AG1010">
        <v>1.913</v>
      </c>
    </row>
    <row r="1011" spans="1:33" x14ac:dyDescent="0.2">
      <c r="A1011">
        <f t="shared" si="15"/>
        <v>3.972</v>
      </c>
      <c r="B1011">
        <v>993</v>
      </c>
      <c r="C1011" s="1">
        <v>-1328.7292</v>
      </c>
      <c r="D1011">
        <v>0.5</v>
      </c>
      <c r="E1011">
        <v>3595.44</v>
      </c>
      <c r="F1011">
        <v>14.807271953000001</v>
      </c>
      <c r="G1011">
        <v>14.864597567000001</v>
      </c>
      <c r="H1011">
        <v>16.335316658</v>
      </c>
      <c r="I1011">
        <v>-0.33800000000000002</v>
      </c>
      <c r="K1011" s="1">
        <v>-1324.5938000000001</v>
      </c>
      <c r="L1011">
        <v>0.49</v>
      </c>
      <c r="M1011">
        <v>3612.92</v>
      </c>
      <c r="N1011">
        <v>14.812448271999999</v>
      </c>
      <c r="O1011">
        <v>15.024070917</v>
      </c>
      <c r="P1011">
        <v>16.234882432999999</v>
      </c>
      <c r="Q1011">
        <v>0.158</v>
      </c>
      <c r="S1011" s="1">
        <v>-1318.4981</v>
      </c>
      <c r="T1011">
        <v>0.54</v>
      </c>
      <c r="U1011">
        <v>3636.36</v>
      </c>
      <c r="V1011">
        <v>14.860057177</v>
      </c>
      <c r="W1011">
        <v>14.958663876999999</v>
      </c>
      <c r="X1011">
        <v>16.359176714</v>
      </c>
      <c r="Y1011">
        <v>-0.66100000000000003</v>
      </c>
      <c r="AA1011" s="1">
        <v>-1314.9722999999999</v>
      </c>
      <c r="AB1011">
        <v>1.3</v>
      </c>
      <c r="AC1011">
        <v>3649.46</v>
      </c>
      <c r="AD1011">
        <v>14.927768039</v>
      </c>
      <c r="AE1011">
        <v>15.100533511</v>
      </c>
      <c r="AF1011">
        <v>16.191096048999999</v>
      </c>
      <c r="AG1011">
        <v>1.7410000000000001</v>
      </c>
    </row>
    <row r="1012" spans="1:33" x14ac:dyDescent="0.2">
      <c r="A1012">
        <f t="shared" si="15"/>
        <v>3.976</v>
      </c>
      <c r="B1012">
        <v>994</v>
      </c>
      <c r="C1012" s="1">
        <v>-1328.7397000000001</v>
      </c>
      <c r="D1012">
        <v>0.45</v>
      </c>
      <c r="E1012">
        <v>3595.51</v>
      </c>
      <c r="F1012">
        <v>14.80598674</v>
      </c>
      <c r="G1012">
        <v>14.866633709</v>
      </c>
      <c r="H1012">
        <v>16.334806065999999</v>
      </c>
      <c r="I1012">
        <v>-0.27800000000000002</v>
      </c>
      <c r="K1012" s="1">
        <v>-1324.6035999999999</v>
      </c>
      <c r="L1012">
        <v>0.48</v>
      </c>
      <c r="M1012">
        <v>3613.17</v>
      </c>
      <c r="N1012">
        <v>14.813340712</v>
      </c>
      <c r="O1012">
        <v>15.023304102999999</v>
      </c>
      <c r="P1012">
        <v>16.235876202</v>
      </c>
      <c r="Q1012">
        <v>0.224</v>
      </c>
      <c r="S1012" s="1">
        <v>-1318.4684999999999</v>
      </c>
      <c r="T1012">
        <v>0.85</v>
      </c>
      <c r="U1012">
        <v>3636.49</v>
      </c>
      <c r="V1012">
        <v>14.862863430000001</v>
      </c>
      <c r="W1012">
        <v>14.960074365000001</v>
      </c>
      <c r="X1012">
        <v>16.355149519000001</v>
      </c>
      <c r="Y1012">
        <v>-0.35199999999999998</v>
      </c>
      <c r="AA1012" s="1">
        <v>-1315.2299</v>
      </c>
      <c r="AB1012">
        <v>0.16</v>
      </c>
      <c r="AC1012">
        <v>3650.2</v>
      </c>
      <c r="AD1012">
        <v>14.932509129</v>
      </c>
      <c r="AE1012">
        <v>15.099431913</v>
      </c>
      <c r="AF1012">
        <v>16.190405863999999</v>
      </c>
      <c r="AG1012">
        <v>1.6379999999999999</v>
      </c>
    </row>
    <row r="1013" spans="1:33" x14ac:dyDescent="0.2">
      <c r="A1013">
        <f t="shared" si="15"/>
        <v>3.98</v>
      </c>
      <c r="B1013">
        <v>995</v>
      </c>
      <c r="C1013" s="1">
        <v>-1328.7422999999999</v>
      </c>
      <c r="D1013">
        <v>0.41</v>
      </c>
      <c r="E1013">
        <v>3595.88</v>
      </c>
      <c r="F1013">
        <v>14.805458071</v>
      </c>
      <c r="G1013">
        <v>14.868580703999999</v>
      </c>
      <c r="H1013">
        <v>16.334935132999998</v>
      </c>
      <c r="I1013">
        <v>-0.26700000000000002</v>
      </c>
      <c r="K1013" s="1">
        <v>-1324.6539</v>
      </c>
      <c r="L1013">
        <v>0.47</v>
      </c>
      <c r="M1013">
        <v>3612.97</v>
      </c>
      <c r="N1013">
        <v>14.812480563999999</v>
      </c>
      <c r="O1013">
        <v>15.023395459</v>
      </c>
      <c r="P1013">
        <v>16.235853678000002</v>
      </c>
      <c r="Q1013">
        <v>0.377</v>
      </c>
      <c r="S1013" s="1">
        <v>-1318.2448999999999</v>
      </c>
      <c r="T1013">
        <v>1.31</v>
      </c>
      <c r="U1013">
        <v>3636.02</v>
      </c>
      <c r="V1013">
        <v>14.86493327</v>
      </c>
      <c r="W1013">
        <v>14.960747303</v>
      </c>
      <c r="X1013">
        <v>16.349979619999999</v>
      </c>
      <c r="Y1013">
        <v>-0.17100000000000001</v>
      </c>
      <c r="AA1013" s="1">
        <v>-1315.4048</v>
      </c>
      <c r="AB1013">
        <v>-0.28000000000000003</v>
      </c>
      <c r="AC1013">
        <v>3650.97</v>
      </c>
      <c r="AD1013">
        <v>14.934955564999999</v>
      </c>
      <c r="AE1013">
        <v>15.096940309000001</v>
      </c>
      <c r="AF1013">
        <v>16.193843415</v>
      </c>
      <c r="AG1013">
        <v>1.546</v>
      </c>
    </row>
    <row r="1014" spans="1:33" x14ac:dyDescent="0.2">
      <c r="A1014">
        <f t="shared" si="15"/>
        <v>3.984</v>
      </c>
      <c r="B1014">
        <v>996</v>
      </c>
      <c r="C1014" s="1">
        <v>-1328.7584999999999</v>
      </c>
      <c r="D1014">
        <v>0.37</v>
      </c>
      <c r="E1014">
        <v>3595.99</v>
      </c>
      <c r="F1014">
        <v>14.804757724</v>
      </c>
      <c r="G1014">
        <v>14.871133956</v>
      </c>
      <c r="H1014">
        <v>16.333391616</v>
      </c>
      <c r="I1014">
        <v>-0.27100000000000002</v>
      </c>
      <c r="K1014" s="1">
        <v>-1324.6364000000001</v>
      </c>
      <c r="L1014">
        <v>0.43</v>
      </c>
      <c r="M1014">
        <v>3612.9</v>
      </c>
      <c r="N1014">
        <v>14.810543621000001</v>
      </c>
      <c r="O1014">
        <v>15.023917548</v>
      </c>
      <c r="P1014">
        <v>16.237090495</v>
      </c>
      <c r="Q1014">
        <v>0.48199999999999998</v>
      </c>
      <c r="S1014" s="1">
        <v>-1318.0215000000001</v>
      </c>
      <c r="T1014">
        <v>1.67</v>
      </c>
      <c r="U1014">
        <v>3636.44</v>
      </c>
      <c r="V1014">
        <v>14.868841679999999</v>
      </c>
      <c r="W1014">
        <v>14.962879224</v>
      </c>
      <c r="X1014">
        <v>16.345243999000001</v>
      </c>
      <c r="Y1014">
        <v>-3.1E-2</v>
      </c>
      <c r="AA1014" s="1">
        <v>-1315.4685999999999</v>
      </c>
      <c r="AB1014">
        <v>-0.15</v>
      </c>
      <c r="AC1014">
        <v>3650.87</v>
      </c>
      <c r="AD1014">
        <v>14.936876415</v>
      </c>
      <c r="AE1014">
        <v>15.093933595999999</v>
      </c>
      <c r="AF1014">
        <v>16.194612478</v>
      </c>
      <c r="AG1014">
        <v>1.34</v>
      </c>
    </row>
    <row r="1015" spans="1:33" x14ac:dyDescent="0.2">
      <c r="A1015">
        <f t="shared" si="15"/>
        <v>3.988</v>
      </c>
      <c r="B1015">
        <v>997</v>
      </c>
      <c r="C1015" s="1">
        <v>-1328.7506000000001</v>
      </c>
      <c r="D1015">
        <v>0.28000000000000003</v>
      </c>
      <c r="E1015">
        <v>3596.04</v>
      </c>
      <c r="F1015">
        <v>14.804523551999999</v>
      </c>
      <c r="G1015">
        <v>14.873401067</v>
      </c>
      <c r="H1015">
        <v>16.331387145000001</v>
      </c>
      <c r="I1015">
        <v>-0.27700000000000002</v>
      </c>
      <c r="K1015" s="1">
        <v>-1324.5918999999999</v>
      </c>
      <c r="L1015">
        <v>0.61</v>
      </c>
      <c r="M1015">
        <v>3612.36</v>
      </c>
      <c r="N1015">
        <v>14.805077259999999</v>
      </c>
      <c r="O1015">
        <v>15.025400501</v>
      </c>
      <c r="P1015">
        <v>16.239077985000002</v>
      </c>
      <c r="Q1015">
        <v>0.63500000000000001</v>
      </c>
      <c r="S1015" s="1">
        <v>-1317.8852999999999</v>
      </c>
      <c r="T1015">
        <v>2.15</v>
      </c>
      <c r="U1015">
        <v>3635.53</v>
      </c>
      <c r="V1015">
        <v>14.871915905</v>
      </c>
      <c r="W1015">
        <v>14.960609921</v>
      </c>
      <c r="X1015">
        <v>16.340234711000001</v>
      </c>
      <c r="Y1015">
        <v>0.16200000000000001</v>
      </c>
      <c r="AA1015" s="1">
        <v>-1315.3167000000001</v>
      </c>
      <c r="AB1015">
        <v>0.1</v>
      </c>
      <c r="AC1015">
        <v>3650.13</v>
      </c>
      <c r="AD1015">
        <v>14.939615534</v>
      </c>
      <c r="AE1015">
        <v>15.088663728</v>
      </c>
      <c r="AF1015">
        <v>16.194024331000001</v>
      </c>
      <c r="AG1015">
        <v>1.0900000000000001</v>
      </c>
    </row>
    <row r="1016" spans="1:33" x14ac:dyDescent="0.2">
      <c r="A1016">
        <f t="shared" si="15"/>
        <v>3.992</v>
      </c>
      <c r="B1016">
        <v>998</v>
      </c>
      <c r="C1016" s="1">
        <v>-1328.7493999999999</v>
      </c>
      <c r="D1016">
        <v>0.33</v>
      </c>
      <c r="E1016">
        <v>3596.06</v>
      </c>
      <c r="F1016">
        <v>14.805466118</v>
      </c>
      <c r="G1016">
        <v>14.874969889999999</v>
      </c>
      <c r="H1016">
        <v>16.328713919999998</v>
      </c>
      <c r="I1016">
        <v>-0.29099999999999998</v>
      </c>
      <c r="K1016" s="1">
        <v>-1324.4735000000001</v>
      </c>
      <c r="L1016">
        <v>0.68</v>
      </c>
      <c r="M1016">
        <v>3612.37</v>
      </c>
      <c r="N1016">
        <v>14.799558456</v>
      </c>
      <c r="O1016">
        <v>15.029801033</v>
      </c>
      <c r="P1016">
        <v>16.240435348999998</v>
      </c>
      <c r="Q1016">
        <v>0.70399999999999996</v>
      </c>
      <c r="S1016" s="1">
        <v>-1317.6166000000001</v>
      </c>
      <c r="T1016">
        <v>1.54</v>
      </c>
      <c r="U1016">
        <v>3634.35</v>
      </c>
      <c r="V1016">
        <v>14.871860824000001</v>
      </c>
      <c r="W1016">
        <v>14.960613218000001</v>
      </c>
      <c r="X1016">
        <v>16.334960662</v>
      </c>
      <c r="Y1016">
        <v>0.376</v>
      </c>
      <c r="AA1016" s="1">
        <v>-1315.0065999999999</v>
      </c>
      <c r="AB1016">
        <v>0.67</v>
      </c>
      <c r="AC1016">
        <v>3649.58</v>
      </c>
      <c r="AD1016">
        <v>14.941505973</v>
      </c>
      <c r="AE1016">
        <v>15.084143102000001</v>
      </c>
      <c r="AF1016">
        <v>16.194365565999998</v>
      </c>
      <c r="AG1016">
        <v>1.177</v>
      </c>
    </row>
    <row r="1017" spans="1:33" x14ac:dyDescent="0.2">
      <c r="A1017">
        <f t="shared" si="15"/>
        <v>3.996</v>
      </c>
      <c r="B1017">
        <v>999</v>
      </c>
      <c r="C1017" s="1">
        <v>-1328.7447999999999</v>
      </c>
      <c r="D1017">
        <v>0.25</v>
      </c>
      <c r="E1017">
        <v>3596.34</v>
      </c>
      <c r="F1017">
        <v>14.806943735000001</v>
      </c>
      <c r="G1017">
        <v>14.875888747999999</v>
      </c>
      <c r="H1017">
        <v>16.327353632000001</v>
      </c>
      <c r="I1017">
        <v>-0.32</v>
      </c>
      <c r="K1017" s="1">
        <v>-1324.3457000000001</v>
      </c>
      <c r="L1017">
        <v>0.71</v>
      </c>
      <c r="M1017">
        <v>3612.45</v>
      </c>
      <c r="N1017">
        <v>14.795986053</v>
      </c>
      <c r="O1017">
        <v>15.032132075</v>
      </c>
      <c r="P1017">
        <v>16.242238518000001</v>
      </c>
      <c r="Q1017">
        <v>0.752</v>
      </c>
      <c r="S1017" s="1">
        <v>-1317.5379</v>
      </c>
      <c r="T1017">
        <v>2.7</v>
      </c>
      <c r="U1017">
        <v>3632.86</v>
      </c>
      <c r="V1017">
        <v>14.870655114</v>
      </c>
      <c r="W1017">
        <v>14.958896942999999</v>
      </c>
      <c r="X1017">
        <v>16.331476760000001</v>
      </c>
      <c r="Y1017">
        <v>0.59299999999999997</v>
      </c>
      <c r="AA1017" s="1">
        <v>-1314.7715000000001</v>
      </c>
      <c r="AB1017">
        <v>1.1299999999999999</v>
      </c>
      <c r="AC1017">
        <v>3648.72</v>
      </c>
      <c r="AD1017">
        <v>14.943361095</v>
      </c>
      <c r="AE1017">
        <v>15.079276887000001</v>
      </c>
      <c r="AF1017">
        <v>16.193739718</v>
      </c>
      <c r="AG1017">
        <v>1.258</v>
      </c>
    </row>
    <row r="1018" spans="1:33" x14ac:dyDescent="0.2">
      <c r="A1018">
        <f t="shared" si="15"/>
        <v>4</v>
      </c>
      <c r="B1018">
        <v>1000</v>
      </c>
      <c r="C1018" s="1">
        <v>-1328.7612999999999</v>
      </c>
      <c r="D1018">
        <v>0.21</v>
      </c>
      <c r="E1018">
        <v>3596.46</v>
      </c>
      <c r="F1018">
        <v>14.807934407999999</v>
      </c>
      <c r="G1018">
        <v>14.87673373</v>
      </c>
      <c r="H1018">
        <v>16.325880358999999</v>
      </c>
      <c r="I1018">
        <v>-0.34499999999999997</v>
      </c>
      <c r="K1018" s="1">
        <v>-1324.2136</v>
      </c>
      <c r="L1018">
        <v>0.98</v>
      </c>
      <c r="M1018">
        <v>3611.63</v>
      </c>
      <c r="N1018">
        <v>14.791205057000001</v>
      </c>
      <c r="O1018">
        <v>15.032717044</v>
      </c>
      <c r="P1018">
        <v>16.243187032000002</v>
      </c>
      <c r="Q1018">
        <v>0.75600000000000001</v>
      </c>
      <c r="S1018" s="1">
        <v>-1317.5398</v>
      </c>
      <c r="T1018">
        <v>3.5</v>
      </c>
      <c r="U1018">
        <v>3631.6</v>
      </c>
      <c r="V1018">
        <v>14.871936815</v>
      </c>
      <c r="W1018">
        <v>14.957011224</v>
      </c>
      <c r="X1018">
        <v>16.326462561</v>
      </c>
      <c r="Y1018">
        <v>0.65600000000000003</v>
      </c>
      <c r="AA1018" s="1">
        <v>-1314.684</v>
      </c>
      <c r="AB1018">
        <v>1.67</v>
      </c>
      <c r="AC1018">
        <v>3646.87</v>
      </c>
      <c r="AD1018">
        <v>14.942987063</v>
      </c>
      <c r="AE1018">
        <v>15.073904603000001</v>
      </c>
      <c r="AF1018">
        <v>16.19169656</v>
      </c>
      <c r="AG1018">
        <v>1.4670000000000001</v>
      </c>
    </row>
    <row r="1019" spans="1:33" x14ac:dyDescent="0.2">
      <c r="A1019">
        <f t="shared" si="15"/>
        <v>4.0040000000000004</v>
      </c>
      <c r="B1019">
        <v>1001</v>
      </c>
      <c r="C1019" s="1">
        <v>-1328.7968000000001</v>
      </c>
      <c r="D1019">
        <v>0.13</v>
      </c>
      <c r="E1019">
        <v>3596.94</v>
      </c>
      <c r="F1019">
        <v>14.808764575</v>
      </c>
      <c r="G1019">
        <v>14.877860050000001</v>
      </c>
      <c r="H1019">
        <v>16.325889669999999</v>
      </c>
      <c r="I1019">
        <v>-0.36199999999999999</v>
      </c>
      <c r="K1019" s="1">
        <v>-1324.1670999999999</v>
      </c>
      <c r="L1019">
        <v>1.38</v>
      </c>
      <c r="M1019">
        <v>3611.07</v>
      </c>
      <c r="N1019">
        <v>14.787758687</v>
      </c>
      <c r="O1019">
        <v>15.034931180999999</v>
      </c>
      <c r="P1019">
        <v>16.242087077000001</v>
      </c>
      <c r="Q1019">
        <v>0.748</v>
      </c>
      <c r="S1019" s="1">
        <v>-1317.5916999999999</v>
      </c>
      <c r="T1019">
        <v>3.1</v>
      </c>
      <c r="U1019">
        <v>3631.43</v>
      </c>
      <c r="V1019">
        <v>14.876363799</v>
      </c>
      <c r="W1019">
        <v>14.95615598</v>
      </c>
      <c r="X1019">
        <v>16.321790110999999</v>
      </c>
      <c r="Y1019">
        <v>0.876</v>
      </c>
      <c r="AA1019" s="1">
        <v>-1314.6617000000001</v>
      </c>
      <c r="AB1019">
        <v>1.27</v>
      </c>
      <c r="AC1019">
        <v>3644.58</v>
      </c>
      <c r="AD1019">
        <v>14.941187275000001</v>
      </c>
      <c r="AE1019">
        <v>15.068949197</v>
      </c>
      <c r="AF1019">
        <v>16.188783047000001</v>
      </c>
      <c r="AG1019">
        <v>1.6040000000000001</v>
      </c>
    </row>
    <row r="1020" spans="1:33" x14ac:dyDescent="0.2">
      <c r="A1020">
        <f t="shared" si="15"/>
        <v>4.008</v>
      </c>
      <c r="B1020">
        <v>1002</v>
      </c>
      <c r="C1020" s="1">
        <v>-1328.8371999999999</v>
      </c>
      <c r="D1020">
        <v>-0.05</v>
      </c>
      <c r="E1020">
        <v>3597.9</v>
      </c>
      <c r="F1020">
        <v>14.809241541</v>
      </c>
      <c r="G1020">
        <v>14.880174802000001</v>
      </c>
      <c r="H1020">
        <v>16.327187546000001</v>
      </c>
      <c r="I1020">
        <v>-0.38600000000000001</v>
      </c>
      <c r="K1020" s="1">
        <v>-1324.2483999999999</v>
      </c>
      <c r="L1020">
        <v>1.31</v>
      </c>
      <c r="M1020">
        <v>3610.67</v>
      </c>
      <c r="N1020">
        <v>14.784530925</v>
      </c>
      <c r="O1020">
        <v>15.037256145000001</v>
      </c>
      <c r="P1020">
        <v>16.24133664</v>
      </c>
      <c r="Q1020">
        <v>0.78900000000000003</v>
      </c>
      <c r="S1020" s="1">
        <v>-1317.6029000000001</v>
      </c>
      <c r="T1020">
        <v>3.1</v>
      </c>
      <c r="U1020">
        <v>3631.49</v>
      </c>
      <c r="V1020">
        <v>14.879998903000001</v>
      </c>
      <c r="W1020">
        <v>14.955982111000001</v>
      </c>
      <c r="X1020">
        <v>16.318310534999998</v>
      </c>
      <c r="Y1020">
        <v>1.0920000000000001</v>
      </c>
      <c r="AA1020" s="1">
        <v>-1314.6854000000001</v>
      </c>
      <c r="AB1020">
        <v>1.0900000000000001</v>
      </c>
      <c r="AC1020">
        <v>3643.87</v>
      </c>
      <c r="AD1020">
        <v>14.94087049</v>
      </c>
      <c r="AE1020">
        <v>15.068107744000001</v>
      </c>
      <c r="AF1020">
        <v>16.186925959</v>
      </c>
      <c r="AG1020">
        <v>1.7889999999999999</v>
      </c>
    </row>
    <row r="1021" spans="1:33" x14ac:dyDescent="0.2">
      <c r="A1021">
        <f t="shared" si="15"/>
        <v>4.0120000000000005</v>
      </c>
      <c r="B1021">
        <v>1003</v>
      </c>
      <c r="C1021" s="1">
        <v>-1328.8457000000001</v>
      </c>
      <c r="D1021">
        <v>-0.13</v>
      </c>
      <c r="E1021">
        <v>3598.27</v>
      </c>
      <c r="F1021">
        <v>14.808427397000001</v>
      </c>
      <c r="G1021">
        <v>14.882225303</v>
      </c>
      <c r="H1021">
        <v>16.327484952999999</v>
      </c>
      <c r="I1021">
        <v>-0.41399999999999998</v>
      </c>
      <c r="K1021" s="1">
        <v>-1324.2999</v>
      </c>
      <c r="L1021">
        <v>1.17</v>
      </c>
      <c r="M1021">
        <v>3610.85</v>
      </c>
      <c r="N1021">
        <v>14.782623504</v>
      </c>
      <c r="O1021">
        <v>15.039866017</v>
      </c>
      <c r="P1021">
        <v>16.241399403999999</v>
      </c>
      <c r="Q1021">
        <v>0.82199999999999995</v>
      </c>
      <c r="S1021" s="1">
        <v>-1317.7641000000001</v>
      </c>
      <c r="T1021">
        <v>2.62</v>
      </c>
      <c r="U1021">
        <v>3632.06</v>
      </c>
      <c r="V1021">
        <v>14.885961159000001</v>
      </c>
      <c r="W1021">
        <v>14.954622647000001</v>
      </c>
      <c r="X1021">
        <v>16.315845351</v>
      </c>
      <c r="Y1021">
        <v>1.2969999999999999</v>
      </c>
      <c r="AA1021" s="1">
        <v>-1314.8240000000001</v>
      </c>
      <c r="AB1021">
        <v>1.73</v>
      </c>
      <c r="AC1021">
        <v>3643.01</v>
      </c>
      <c r="AD1021">
        <v>14.939163496999999</v>
      </c>
      <c r="AE1021">
        <v>15.068204187999999</v>
      </c>
      <c r="AF1021">
        <v>16.184856113999999</v>
      </c>
      <c r="AG1021">
        <v>1.74</v>
      </c>
    </row>
    <row r="1022" spans="1:33" x14ac:dyDescent="0.2">
      <c r="A1022">
        <f t="shared" si="15"/>
        <v>4.016</v>
      </c>
      <c r="B1022">
        <v>1004</v>
      </c>
      <c r="C1022" s="1">
        <v>-1328.8317999999999</v>
      </c>
      <c r="D1022">
        <v>-0.32</v>
      </c>
      <c r="E1022">
        <v>3599</v>
      </c>
      <c r="F1022">
        <v>14.808186236999999</v>
      </c>
      <c r="G1022">
        <v>14.884410946999999</v>
      </c>
      <c r="H1022">
        <v>16.328692761999999</v>
      </c>
      <c r="I1022">
        <v>-0.46899999999999997</v>
      </c>
      <c r="K1022" s="1">
        <v>-1324.3847000000001</v>
      </c>
      <c r="L1022">
        <v>0.99</v>
      </c>
      <c r="M1022">
        <v>3611.01</v>
      </c>
      <c r="N1022">
        <v>14.780542307999999</v>
      </c>
      <c r="O1022">
        <v>15.040186121</v>
      </c>
      <c r="P1022">
        <v>16.244085747</v>
      </c>
      <c r="Q1022">
        <v>0.82599999999999996</v>
      </c>
      <c r="S1022" s="1">
        <v>-1317.8756000000001</v>
      </c>
      <c r="T1022">
        <v>2.35</v>
      </c>
      <c r="U1022">
        <v>3632.47</v>
      </c>
      <c r="V1022">
        <v>14.889449814000001</v>
      </c>
      <c r="W1022">
        <v>14.954702019000001</v>
      </c>
      <c r="X1022">
        <v>16.313787328</v>
      </c>
      <c r="Y1022">
        <v>1.343</v>
      </c>
      <c r="AA1022" s="1">
        <v>-1314.9358999999999</v>
      </c>
      <c r="AB1022">
        <v>1.77</v>
      </c>
      <c r="AC1022">
        <v>3642.03</v>
      </c>
      <c r="AD1022">
        <v>14.937080621</v>
      </c>
      <c r="AE1022">
        <v>15.067371210999999</v>
      </c>
      <c r="AF1022">
        <v>16.183650557</v>
      </c>
      <c r="AG1022">
        <v>1.6120000000000001</v>
      </c>
    </row>
    <row r="1023" spans="1:33" x14ac:dyDescent="0.2">
      <c r="A1023">
        <f t="shared" si="15"/>
        <v>4.0200000000000005</v>
      </c>
      <c r="B1023">
        <v>1005</v>
      </c>
      <c r="C1023" s="1">
        <v>-1328.7958000000001</v>
      </c>
      <c r="D1023">
        <v>-0.62</v>
      </c>
      <c r="E1023">
        <v>3599.99</v>
      </c>
      <c r="F1023">
        <v>14.808630546</v>
      </c>
      <c r="G1023">
        <v>14.887369093</v>
      </c>
      <c r="H1023">
        <v>16.329426198</v>
      </c>
      <c r="I1023">
        <v>-0.505</v>
      </c>
      <c r="K1023" s="1">
        <v>-1324.5319999999999</v>
      </c>
      <c r="L1023">
        <v>0.56999999999999995</v>
      </c>
      <c r="M1023">
        <v>3611.18</v>
      </c>
      <c r="N1023">
        <v>14.779659950999999</v>
      </c>
      <c r="O1023">
        <v>15.03994333</v>
      </c>
      <c r="P1023">
        <v>16.246081418999999</v>
      </c>
      <c r="Q1023">
        <v>0.77300000000000002</v>
      </c>
      <c r="S1023" s="1">
        <v>-1318.0014000000001</v>
      </c>
      <c r="T1023">
        <v>2.31</v>
      </c>
      <c r="U1023">
        <v>3632.36</v>
      </c>
      <c r="V1023">
        <v>14.892043418</v>
      </c>
      <c r="W1023">
        <v>14.954718307</v>
      </c>
      <c r="X1023">
        <v>16.310487295000001</v>
      </c>
      <c r="Y1023">
        <v>1.306</v>
      </c>
      <c r="AA1023" s="1">
        <v>-1314.9305999999999</v>
      </c>
      <c r="AB1023">
        <v>2.23</v>
      </c>
      <c r="AC1023">
        <v>3639.66</v>
      </c>
      <c r="AD1023">
        <v>14.932489736999999</v>
      </c>
      <c r="AE1023">
        <v>15.065018697999999</v>
      </c>
      <c r="AF1023">
        <v>16.180620937</v>
      </c>
      <c r="AG1023">
        <v>1.252</v>
      </c>
    </row>
    <row r="1024" spans="1:33" x14ac:dyDescent="0.2">
      <c r="A1024">
        <f t="shared" si="15"/>
        <v>4.024</v>
      </c>
      <c r="B1024">
        <v>1006</v>
      </c>
      <c r="C1024" s="1">
        <v>-1328.7670000000001</v>
      </c>
      <c r="D1024">
        <v>-0.71</v>
      </c>
      <c r="E1024">
        <v>3600.84</v>
      </c>
      <c r="F1024">
        <v>14.809120023</v>
      </c>
      <c r="G1024">
        <v>14.88995592</v>
      </c>
      <c r="H1024">
        <v>16.329898493000002</v>
      </c>
      <c r="I1024">
        <v>-0.53200000000000003</v>
      </c>
      <c r="K1024" s="1">
        <v>-1324.6179</v>
      </c>
      <c r="L1024">
        <v>0.42</v>
      </c>
      <c r="M1024">
        <v>3610.88</v>
      </c>
      <c r="N1024">
        <v>14.779299705</v>
      </c>
      <c r="O1024">
        <v>15.038890239000001</v>
      </c>
      <c r="P1024">
        <v>16.246265868999998</v>
      </c>
      <c r="Q1024">
        <v>0.74399999999999999</v>
      </c>
      <c r="S1024" s="1">
        <v>-1317.9761000000001</v>
      </c>
      <c r="T1024">
        <v>2.76</v>
      </c>
      <c r="U1024">
        <v>3630.85</v>
      </c>
      <c r="V1024">
        <v>14.892770914</v>
      </c>
      <c r="W1024">
        <v>14.951940061</v>
      </c>
      <c r="X1024">
        <v>16.305969475000001</v>
      </c>
      <c r="Y1024">
        <v>1.484</v>
      </c>
      <c r="AA1024" s="1">
        <v>-1314.942</v>
      </c>
      <c r="AB1024">
        <v>2.31</v>
      </c>
      <c r="AC1024">
        <v>3638.88</v>
      </c>
      <c r="AD1024">
        <v>14.931888581000001</v>
      </c>
      <c r="AE1024">
        <v>15.062233573</v>
      </c>
      <c r="AF1024">
        <v>16.180808528</v>
      </c>
      <c r="AG1024">
        <v>0.82499999999999996</v>
      </c>
    </row>
    <row r="1025" spans="1:33" x14ac:dyDescent="0.2">
      <c r="A1025">
        <f t="shared" si="15"/>
        <v>4.0280000000000005</v>
      </c>
      <c r="B1025">
        <v>1007</v>
      </c>
      <c r="C1025" s="1">
        <v>-1328.7453</v>
      </c>
      <c r="D1025">
        <v>-0.88</v>
      </c>
      <c r="E1025">
        <v>3601.73</v>
      </c>
      <c r="F1025">
        <v>14.809683547000001</v>
      </c>
      <c r="G1025">
        <v>14.892331522999999</v>
      </c>
      <c r="H1025">
        <v>16.330717353000001</v>
      </c>
      <c r="I1025">
        <v>-0.54500000000000004</v>
      </c>
      <c r="K1025" s="1">
        <v>-1324.7536</v>
      </c>
      <c r="L1025">
        <v>0.3</v>
      </c>
      <c r="M1025">
        <v>3611.35</v>
      </c>
      <c r="N1025">
        <v>14.781569631</v>
      </c>
      <c r="O1025">
        <v>15.038090104</v>
      </c>
      <c r="P1025">
        <v>16.246723683999999</v>
      </c>
      <c r="Q1025">
        <v>0.72899999999999998</v>
      </c>
      <c r="S1025" s="1">
        <v>-1317.9984999999999</v>
      </c>
      <c r="T1025">
        <v>3.33</v>
      </c>
      <c r="U1025">
        <v>3629.07</v>
      </c>
      <c r="V1025">
        <v>14.892226751000001</v>
      </c>
      <c r="W1025">
        <v>14.948678814999999</v>
      </c>
      <c r="X1025">
        <v>16.302104462999999</v>
      </c>
      <c r="Y1025">
        <v>1.4670000000000001</v>
      </c>
      <c r="AA1025" s="1">
        <v>-1314.9308000000001</v>
      </c>
      <c r="AB1025">
        <v>2.25</v>
      </c>
      <c r="AC1025">
        <v>3638.61</v>
      </c>
      <c r="AD1025">
        <v>14.931701473</v>
      </c>
      <c r="AE1025">
        <v>15.0619657</v>
      </c>
      <c r="AF1025">
        <v>16.1800864</v>
      </c>
      <c r="AG1025">
        <v>0.35399999999999998</v>
      </c>
    </row>
    <row r="1026" spans="1:33" x14ac:dyDescent="0.2">
      <c r="A1026">
        <f t="shared" si="15"/>
        <v>4.032</v>
      </c>
      <c r="B1026">
        <v>1008</v>
      </c>
      <c r="C1026" s="1">
        <v>-1328.7453</v>
      </c>
      <c r="D1026">
        <v>-1.07</v>
      </c>
      <c r="E1026">
        <v>3601.99</v>
      </c>
      <c r="F1026">
        <v>14.810457553999999</v>
      </c>
      <c r="G1026">
        <v>14.893382601000001</v>
      </c>
      <c r="H1026">
        <v>16.329891105000002</v>
      </c>
      <c r="I1026">
        <v>-0.54500000000000004</v>
      </c>
      <c r="K1026" s="1">
        <v>-1324.7998</v>
      </c>
      <c r="L1026">
        <v>0.17</v>
      </c>
      <c r="M1026">
        <v>3611.93</v>
      </c>
      <c r="N1026">
        <v>14.783778229999999</v>
      </c>
      <c r="O1026">
        <v>15.038653783999999</v>
      </c>
      <c r="P1026">
        <v>16.246278148999998</v>
      </c>
      <c r="Q1026">
        <v>0.72399999999999998</v>
      </c>
      <c r="S1026" s="1">
        <v>-1318.2090000000001</v>
      </c>
      <c r="T1026">
        <v>3.37</v>
      </c>
      <c r="U1026">
        <v>3626.57</v>
      </c>
      <c r="V1026">
        <v>14.890442813</v>
      </c>
      <c r="W1026">
        <v>14.945709644000001</v>
      </c>
      <c r="X1026">
        <v>16.296031317000001</v>
      </c>
      <c r="Y1026">
        <v>1.4570000000000001</v>
      </c>
      <c r="AA1026" s="1">
        <v>-1314.9771000000001</v>
      </c>
      <c r="AB1026">
        <v>2.41</v>
      </c>
      <c r="AC1026">
        <v>3636.8</v>
      </c>
      <c r="AD1026">
        <v>14.929138722999999</v>
      </c>
      <c r="AE1026">
        <v>15.059983566</v>
      </c>
      <c r="AF1026">
        <v>16.176943637000001</v>
      </c>
      <c r="AG1026">
        <v>-3.0000000000000001E-3</v>
      </c>
    </row>
    <row r="1027" spans="1:33" x14ac:dyDescent="0.2">
      <c r="A1027">
        <f t="shared" si="15"/>
        <v>4.0360000000000005</v>
      </c>
      <c r="B1027">
        <v>1009</v>
      </c>
      <c r="C1027" s="1">
        <v>-1328.7370000000001</v>
      </c>
      <c r="D1027">
        <v>-1.22</v>
      </c>
      <c r="E1027">
        <v>3602.37</v>
      </c>
      <c r="F1027">
        <v>14.811623187</v>
      </c>
      <c r="G1027">
        <v>14.894035154999999</v>
      </c>
      <c r="H1027">
        <v>16.329618024999998</v>
      </c>
      <c r="I1027">
        <v>-0.52500000000000002</v>
      </c>
      <c r="K1027" s="1">
        <v>-1324.8077000000001</v>
      </c>
      <c r="L1027">
        <v>-0.13</v>
      </c>
      <c r="M1027">
        <v>3612.26</v>
      </c>
      <c r="N1027">
        <v>14.785372421</v>
      </c>
      <c r="O1027">
        <v>15.039757145999999</v>
      </c>
      <c r="P1027">
        <v>16.244827011000002</v>
      </c>
      <c r="Q1027">
        <v>0.71099999999999997</v>
      </c>
      <c r="S1027" s="1">
        <v>-1318.3205</v>
      </c>
      <c r="T1027">
        <v>3.64</v>
      </c>
      <c r="U1027">
        <v>3625.01</v>
      </c>
      <c r="V1027">
        <v>14.889589823</v>
      </c>
      <c r="W1027">
        <v>14.944527557000001</v>
      </c>
      <c r="X1027">
        <v>16.291266357000001</v>
      </c>
      <c r="Y1027">
        <v>1.3</v>
      </c>
      <c r="AA1027" s="1">
        <v>-1314.6610000000001</v>
      </c>
      <c r="AB1027">
        <v>3.52</v>
      </c>
      <c r="AC1027">
        <v>3635.47</v>
      </c>
      <c r="AD1027">
        <v>14.925418086000001</v>
      </c>
      <c r="AE1027">
        <v>15.060552112</v>
      </c>
      <c r="AF1027">
        <v>16.174464028999999</v>
      </c>
      <c r="AG1027">
        <v>-0.154</v>
      </c>
    </row>
    <row r="1028" spans="1:33" x14ac:dyDescent="0.2">
      <c r="A1028">
        <f t="shared" si="15"/>
        <v>4.04</v>
      </c>
      <c r="B1028">
        <v>1010</v>
      </c>
      <c r="C1028" s="1">
        <v>-1328.7455</v>
      </c>
      <c r="D1028">
        <v>-1.29</v>
      </c>
      <c r="E1028">
        <v>3602.48</v>
      </c>
      <c r="F1028">
        <v>14.812947210999999</v>
      </c>
      <c r="G1028">
        <v>14.893866926999999</v>
      </c>
      <c r="H1028">
        <v>16.328849147</v>
      </c>
      <c r="I1028">
        <v>-0.49099999999999999</v>
      </c>
      <c r="K1028" s="1">
        <v>-1324.7581</v>
      </c>
      <c r="L1028">
        <v>-0.18</v>
      </c>
      <c r="M1028">
        <v>3612.4</v>
      </c>
      <c r="N1028">
        <v>14.786601904999999</v>
      </c>
      <c r="O1028">
        <v>15.041258675</v>
      </c>
      <c r="P1028">
        <v>16.24246703</v>
      </c>
      <c r="Q1028">
        <v>0.73299999999999998</v>
      </c>
      <c r="S1028" s="1">
        <v>-1318.3903</v>
      </c>
      <c r="T1028">
        <v>4.21</v>
      </c>
      <c r="U1028">
        <v>3623.42</v>
      </c>
      <c r="V1028">
        <v>14.88914993</v>
      </c>
      <c r="W1028">
        <v>14.943333339</v>
      </c>
      <c r="X1028">
        <v>16.285874681999999</v>
      </c>
      <c r="Y1028">
        <v>1.147</v>
      </c>
      <c r="AA1028" s="1">
        <v>-1314.3231000000001</v>
      </c>
      <c r="AB1028">
        <v>3.71</v>
      </c>
      <c r="AC1028">
        <v>3634.66</v>
      </c>
      <c r="AD1028">
        <v>14.924331465</v>
      </c>
      <c r="AE1028">
        <v>15.060738741</v>
      </c>
      <c r="AF1028">
        <v>16.171832627000001</v>
      </c>
      <c r="AG1028">
        <v>-0.28299999999999997</v>
      </c>
    </row>
    <row r="1029" spans="1:33" x14ac:dyDescent="0.2">
      <c r="A1029">
        <f t="shared" si="15"/>
        <v>4.0440000000000005</v>
      </c>
      <c r="B1029">
        <v>1011</v>
      </c>
      <c r="C1029" s="1">
        <v>-1328.7425000000001</v>
      </c>
      <c r="D1029">
        <v>-1.42</v>
      </c>
      <c r="E1029">
        <v>3602.68</v>
      </c>
      <c r="F1029">
        <v>14.814260354</v>
      </c>
      <c r="G1029">
        <v>14.893301999</v>
      </c>
      <c r="H1029">
        <v>16.328900235999999</v>
      </c>
      <c r="I1029">
        <v>-0.45100000000000001</v>
      </c>
      <c r="K1029" s="1">
        <v>-1324.6564000000001</v>
      </c>
      <c r="L1029">
        <v>0.14000000000000001</v>
      </c>
      <c r="M1029">
        <v>3611.78</v>
      </c>
      <c r="N1029">
        <v>14.787229183000001</v>
      </c>
      <c r="O1029">
        <v>15.042115689999999</v>
      </c>
      <c r="P1029">
        <v>16.238121667000001</v>
      </c>
      <c r="Q1029">
        <v>0.74099999999999999</v>
      </c>
      <c r="S1029" s="1">
        <v>-1318.3847000000001</v>
      </c>
      <c r="T1029">
        <v>4.12</v>
      </c>
      <c r="U1029">
        <v>3622.85</v>
      </c>
      <c r="V1029">
        <v>14.89055784</v>
      </c>
      <c r="W1029">
        <v>14.941964044000001</v>
      </c>
      <c r="X1029">
        <v>16.283291820999999</v>
      </c>
      <c r="Y1029">
        <v>0.78500000000000003</v>
      </c>
      <c r="AA1029" s="1">
        <v>-1314.1092000000001</v>
      </c>
      <c r="AB1029">
        <v>3.54</v>
      </c>
      <c r="AC1029">
        <v>3634.99</v>
      </c>
      <c r="AD1029">
        <v>14.924859468999999</v>
      </c>
      <c r="AE1029">
        <v>15.063487923</v>
      </c>
      <c r="AF1029">
        <v>16.169743110999999</v>
      </c>
      <c r="AG1029">
        <v>-0.51800000000000002</v>
      </c>
    </row>
    <row r="1030" spans="1:33" x14ac:dyDescent="0.2">
      <c r="A1030">
        <f t="shared" si="15"/>
        <v>4.048</v>
      </c>
      <c r="B1030">
        <v>1012</v>
      </c>
      <c r="C1030" s="1">
        <v>-1328.7675999999999</v>
      </c>
      <c r="D1030">
        <v>-1.46</v>
      </c>
      <c r="E1030">
        <v>3602.67</v>
      </c>
      <c r="F1030">
        <v>14.814742571</v>
      </c>
      <c r="G1030">
        <v>14.892298759999999</v>
      </c>
      <c r="H1030">
        <v>16.329457651999999</v>
      </c>
      <c r="I1030">
        <v>-0.36099999999999999</v>
      </c>
      <c r="K1030" s="1">
        <v>-1324.5737999999999</v>
      </c>
      <c r="L1030">
        <v>0.2</v>
      </c>
      <c r="M1030">
        <v>3611.94</v>
      </c>
      <c r="N1030">
        <v>14.789137509</v>
      </c>
      <c r="O1030">
        <v>15.044658086</v>
      </c>
      <c r="P1030">
        <v>16.233965127000001</v>
      </c>
      <c r="Q1030">
        <v>0.72899999999999998</v>
      </c>
      <c r="S1030" s="1">
        <v>-1318.3692000000001</v>
      </c>
      <c r="T1030">
        <v>4.25</v>
      </c>
      <c r="U1030">
        <v>3622.21</v>
      </c>
      <c r="V1030">
        <v>14.890983149</v>
      </c>
      <c r="W1030">
        <v>14.940975999000001</v>
      </c>
      <c r="X1030">
        <v>16.281032329999999</v>
      </c>
      <c r="Y1030">
        <v>0.47</v>
      </c>
      <c r="AA1030" s="1">
        <v>-1314.0417</v>
      </c>
      <c r="AB1030">
        <v>4.16</v>
      </c>
      <c r="AC1030">
        <v>3634.74</v>
      </c>
      <c r="AD1030">
        <v>14.923925820999999</v>
      </c>
      <c r="AE1030">
        <v>15.066023436</v>
      </c>
      <c r="AF1030">
        <v>16.166888222000001</v>
      </c>
      <c r="AG1030">
        <v>-0.79200000000000004</v>
      </c>
    </row>
    <row r="1031" spans="1:33" x14ac:dyDescent="0.2">
      <c r="A1031">
        <f t="shared" si="15"/>
        <v>4.0520000000000005</v>
      </c>
      <c r="B1031">
        <v>1013</v>
      </c>
      <c r="C1031" s="1">
        <v>-1328.7530999999999</v>
      </c>
      <c r="D1031">
        <v>-1.37</v>
      </c>
      <c r="E1031">
        <v>3602.21</v>
      </c>
      <c r="F1031">
        <v>14.814022078000001</v>
      </c>
      <c r="G1031">
        <v>14.890777741000001</v>
      </c>
      <c r="H1031">
        <v>16.329844814000001</v>
      </c>
      <c r="I1031">
        <v>-0.27400000000000002</v>
      </c>
      <c r="K1031" s="1">
        <v>-1324.5352</v>
      </c>
      <c r="L1031">
        <v>-0.03</v>
      </c>
      <c r="M1031">
        <v>3613.02</v>
      </c>
      <c r="N1031">
        <v>14.792996022000001</v>
      </c>
      <c r="O1031">
        <v>15.048649084999999</v>
      </c>
      <c r="P1031">
        <v>16.230319374</v>
      </c>
      <c r="Q1031">
        <v>0.63400000000000001</v>
      </c>
      <c r="S1031" s="1">
        <v>-1318.2603999999999</v>
      </c>
      <c r="T1031">
        <v>5.22</v>
      </c>
      <c r="U1031">
        <v>3621.61</v>
      </c>
      <c r="V1031">
        <v>14.892800458</v>
      </c>
      <c r="W1031">
        <v>14.941088712000001</v>
      </c>
      <c r="X1031">
        <v>16.276282261999999</v>
      </c>
      <c r="Y1031">
        <v>0.218</v>
      </c>
      <c r="AA1031" s="1">
        <v>-1314.1206</v>
      </c>
      <c r="AB1031">
        <v>3.57</v>
      </c>
      <c r="AC1031">
        <v>3634.32</v>
      </c>
      <c r="AD1031">
        <v>14.922752901000001</v>
      </c>
      <c r="AE1031">
        <v>15.068696575000001</v>
      </c>
      <c r="AF1031">
        <v>16.163493131999999</v>
      </c>
      <c r="AG1031">
        <v>-0.93700000000000006</v>
      </c>
    </row>
    <row r="1032" spans="1:33" x14ac:dyDescent="0.2">
      <c r="A1032">
        <f t="shared" si="15"/>
        <v>4.056</v>
      </c>
      <c r="B1032">
        <v>1014</v>
      </c>
      <c r="C1032" s="1">
        <v>-1328.7104999999999</v>
      </c>
      <c r="D1032">
        <v>-1.41</v>
      </c>
      <c r="E1032">
        <v>3602.07</v>
      </c>
      <c r="F1032">
        <v>14.813141087</v>
      </c>
      <c r="G1032">
        <v>14.889651306999999</v>
      </c>
      <c r="H1032">
        <v>16.331427951999999</v>
      </c>
      <c r="I1032">
        <v>-0.20399999999999999</v>
      </c>
      <c r="K1032" s="1">
        <v>-1324.55</v>
      </c>
      <c r="L1032">
        <v>-0.32</v>
      </c>
      <c r="M1032">
        <v>3614.54</v>
      </c>
      <c r="N1032">
        <v>14.795295464000001</v>
      </c>
      <c r="O1032">
        <v>15.053736748</v>
      </c>
      <c r="P1032">
        <v>16.229111764999999</v>
      </c>
      <c r="Q1032">
        <v>0.51700000000000002</v>
      </c>
      <c r="S1032" s="1">
        <v>-1318.2067999999999</v>
      </c>
      <c r="T1032">
        <v>5.13</v>
      </c>
      <c r="U1032">
        <v>3620.79</v>
      </c>
      <c r="V1032">
        <v>14.893260790999999</v>
      </c>
      <c r="W1032">
        <v>14.940071959000001</v>
      </c>
      <c r="X1032">
        <v>16.273187715999999</v>
      </c>
      <c r="Y1032">
        <v>-4.3999999999999997E-2</v>
      </c>
      <c r="AA1032" s="1">
        <v>-1314.2365</v>
      </c>
      <c r="AB1032">
        <v>3.3</v>
      </c>
      <c r="AC1032">
        <v>3634.38</v>
      </c>
      <c r="AD1032">
        <v>14.921644848</v>
      </c>
      <c r="AE1032">
        <v>15.070121411000001</v>
      </c>
      <c r="AF1032">
        <v>16.163440415</v>
      </c>
      <c r="AG1032">
        <v>-0.80700000000000005</v>
      </c>
    </row>
    <row r="1033" spans="1:33" x14ac:dyDescent="0.2">
      <c r="A1033">
        <f t="shared" si="15"/>
        <v>4.0600000000000005</v>
      </c>
      <c r="B1033">
        <v>1015</v>
      </c>
      <c r="C1033" s="1">
        <v>-1328.6434999999999</v>
      </c>
      <c r="D1033">
        <v>-1.36</v>
      </c>
      <c r="E1033">
        <v>3601.77</v>
      </c>
      <c r="F1033">
        <v>14.812108592</v>
      </c>
      <c r="G1033">
        <v>14.888862027</v>
      </c>
      <c r="H1033">
        <v>16.332054273000001</v>
      </c>
      <c r="I1033">
        <v>-0.13</v>
      </c>
      <c r="K1033" s="1">
        <v>-1324.5213000000001</v>
      </c>
      <c r="L1033">
        <v>-0.82</v>
      </c>
      <c r="M1033">
        <v>3615.9</v>
      </c>
      <c r="N1033">
        <v>14.799280315000001</v>
      </c>
      <c r="O1033">
        <v>15.056412697000001</v>
      </c>
      <c r="P1033">
        <v>16.228009208</v>
      </c>
      <c r="Q1033">
        <v>0.37</v>
      </c>
      <c r="S1033" s="1">
        <v>-1318.0132000000001</v>
      </c>
      <c r="T1033">
        <v>5</v>
      </c>
      <c r="U1033">
        <v>3620.63</v>
      </c>
      <c r="V1033">
        <v>14.895265423</v>
      </c>
      <c r="W1033">
        <v>14.941195202999999</v>
      </c>
      <c r="X1033">
        <v>16.269092735000001</v>
      </c>
      <c r="Y1033">
        <v>-0.129</v>
      </c>
      <c r="AA1033" s="1">
        <v>-1314.4458999999999</v>
      </c>
      <c r="AB1033">
        <v>3.45</v>
      </c>
      <c r="AC1033">
        <v>3633.69</v>
      </c>
      <c r="AD1033">
        <v>14.921400934999999</v>
      </c>
      <c r="AE1033">
        <v>15.069665723</v>
      </c>
      <c r="AF1033">
        <v>16.161104028</v>
      </c>
      <c r="AG1033">
        <v>-0.73799999999999999</v>
      </c>
    </row>
    <row r="1034" spans="1:33" x14ac:dyDescent="0.2">
      <c r="A1034">
        <f t="shared" si="15"/>
        <v>4.0640000000000001</v>
      </c>
      <c r="B1034">
        <v>1016</v>
      </c>
      <c r="C1034" s="1">
        <v>-1328.5885000000001</v>
      </c>
      <c r="D1034">
        <v>-1.32</v>
      </c>
      <c r="E1034">
        <v>3601.7</v>
      </c>
      <c r="F1034">
        <v>14.810693488</v>
      </c>
      <c r="G1034">
        <v>14.888207488999999</v>
      </c>
      <c r="H1034">
        <v>16.334051634000001</v>
      </c>
      <c r="I1034">
        <v>-7.4999999999999997E-2</v>
      </c>
      <c r="K1034" s="1">
        <v>-1324.607</v>
      </c>
      <c r="L1034">
        <v>-1.43</v>
      </c>
      <c r="M1034">
        <v>3618.03</v>
      </c>
      <c r="N1034">
        <v>14.803534046999999</v>
      </c>
      <c r="O1034">
        <v>15.062200532</v>
      </c>
      <c r="P1034">
        <v>16.226640155999998</v>
      </c>
      <c r="Q1034">
        <v>0.17799999999999999</v>
      </c>
      <c r="S1034" s="1">
        <v>-1317.9374</v>
      </c>
      <c r="T1034">
        <v>5.83</v>
      </c>
      <c r="U1034">
        <v>3619.9</v>
      </c>
      <c r="V1034">
        <v>14.895387385999999</v>
      </c>
      <c r="W1034">
        <v>14.941598896</v>
      </c>
      <c r="X1034">
        <v>16.265259093000001</v>
      </c>
      <c r="Y1034">
        <v>-0.24199999999999999</v>
      </c>
      <c r="AA1034" s="1">
        <v>-1314.9103</v>
      </c>
      <c r="AB1034">
        <v>3.13</v>
      </c>
      <c r="AC1034">
        <v>3633.4</v>
      </c>
      <c r="AD1034">
        <v>14.920937285000001</v>
      </c>
      <c r="AE1034">
        <v>15.07036942</v>
      </c>
      <c r="AF1034">
        <v>16.159536286000002</v>
      </c>
      <c r="AG1034">
        <v>-0.32100000000000001</v>
      </c>
    </row>
    <row r="1035" spans="1:33" x14ac:dyDescent="0.2">
      <c r="A1035">
        <f t="shared" si="15"/>
        <v>4.0680000000000005</v>
      </c>
      <c r="B1035">
        <v>1017</v>
      </c>
      <c r="C1035" s="1">
        <v>-1328.5728999999999</v>
      </c>
      <c r="D1035">
        <v>-1.23</v>
      </c>
      <c r="E1035">
        <v>3601.55</v>
      </c>
      <c r="F1035">
        <v>14.810360293</v>
      </c>
      <c r="G1035">
        <v>14.886479368</v>
      </c>
      <c r="H1035">
        <v>16.335659270000001</v>
      </c>
      <c r="I1035">
        <v>-5.1999999999999998E-2</v>
      </c>
      <c r="K1035" s="1">
        <v>-1324.6772000000001</v>
      </c>
      <c r="L1035">
        <v>-2.0099999999999998</v>
      </c>
      <c r="M1035">
        <v>3619.8</v>
      </c>
      <c r="N1035">
        <v>14.808395564</v>
      </c>
      <c r="O1035">
        <v>15.06562976</v>
      </c>
      <c r="P1035">
        <v>16.225559111999999</v>
      </c>
      <c r="Q1035">
        <v>1.7000000000000001E-2</v>
      </c>
      <c r="S1035" s="1">
        <v>-1318.0210999999999</v>
      </c>
      <c r="T1035">
        <v>6.19</v>
      </c>
      <c r="U1035">
        <v>3619.37</v>
      </c>
      <c r="V1035">
        <v>14.895114433</v>
      </c>
      <c r="W1035">
        <v>14.940665653</v>
      </c>
      <c r="X1035">
        <v>16.264153185000001</v>
      </c>
      <c r="Y1035">
        <v>-0.38500000000000001</v>
      </c>
      <c r="AA1035" s="1">
        <v>-1314.8797999999999</v>
      </c>
      <c r="AB1035">
        <v>2.34</v>
      </c>
      <c r="AC1035">
        <v>3634.15</v>
      </c>
      <c r="AD1035">
        <v>14.920674946</v>
      </c>
      <c r="AE1035">
        <v>15.07333264</v>
      </c>
      <c r="AF1035">
        <v>16.159969530000001</v>
      </c>
      <c r="AG1035">
        <v>-0.23</v>
      </c>
    </row>
    <row r="1036" spans="1:33" x14ac:dyDescent="0.2">
      <c r="A1036">
        <f t="shared" si="15"/>
        <v>4.0720000000000001</v>
      </c>
      <c r="B1036">
        <v>1018</v>
      </c>
      <c r="C1036" s="1">
        <v>-1328.5590999999999</v>
      </c>
      <c r="D1036">
        <v>-1.31</v>
      </c>
      <c r="E1036">
        <v>3601.76</v>
      </c>
      <c r="F1036">
        <v>14.810400964999999</v>
      </c>
      <c r="G1036">
        <v>14.885796079</v>
      </c>
      <c r="H1036">
        <v>16.337313964</v>
      </c>
      <c r="I1036">
        <v>-0.03</v>
      </c>
      <c r="K1036" s="1">
        <v>-1324.7260000000001</v>
      </c>
      <c r="L1036">
        <v>-2.44</v>
      </c>
      <c r="M1036">
        <v>3621.46</v>
      </c>
      <c r="N1036">
        <v>14.812881205</v>
      </c>
      <c r="O1036">
        <v>15.068769847</v>
      </c>
      <c r="P1036">
        <v>16.224659284000001</v>
      </c>
      <c r="Q1036">
        <v>-4.1000000000000002E-2</v>
      </c>
      <c r="S1036" s="1">
        <v>-1317.9456</v>
      </c>
      <c r="T1036">
        <v>6.32</v>
      </c>
      <c r="U1036">
        <v>3619.91</v>
      </c>
      <c r="V1036">
        <v>14.896195394999999</v>
      </c>
      <c r="W1036">
        <v>14.94195927</v>
      </c>
      <c r="X1036">
        <v>16.264011696000001</v>
      </c>
      <c r="Y1036">
        <v>-0.55400000000000005</v>
      </c>
      <c r="AA1036" s="1">
        <v>-1314.6570999999999</v>
      </c>
      <c r="AB1036">
        <v>2.44</v>
      </c>
      <c r="AC1036">
        <v>3634.92</v>
      </c>
      <c r="AD1036">
        <v>14.920879951</v>
      </c>
      <c r="AE1036">
        <v>15.076413548</v>
      </c>
      <c r="AF1036">
        <v>16.159896946</v>
      </c>
      <c r="AG1036">
        <v>-0.16700000000000001</v>
      </c>
    </row>
    <row r="1037" spans="1:33" x14ac:dyDescent="0.2">
      <c r="A1037">
        <f t="shared" si="15"/>
        <v>4.0760000000000005</v>
      </c>
      <c r="B1037">
        <v>1019</v>
      </c>
      <c r="C1037" s="1">
        <v>-1328.5556999999999</v>
      </c>
      <c r="D1037">
        <v>-1.35</v>
      </c>
      <c r="E1037">
        <v>3602.17</v>
      </c>
      <c r="F1037">
        <v>14.810730979000001</v>
      </c>
      <c r="G1037">
        <v>14.886266084000001</v>
      </c>
      <c r="H1037">
        <v>16.338282607</v>
      </c>
      <c r="I1037">
        <v>-1.2E-2</v>
      </c>
      <c r="K1037" s="1">
        <v>-1324.7384</v>
      </c>
      <c r="L1037">
        <v>-2.83</v>
      </c>
      <c r="M1037">
        <v>3623.53</v>
      </c>
      <c r="N1037">
        <v>14.817281270000001</v>
      </c>
      <c r="O1037">
        <v>15.07234731</v>
      </c>
      <c r="P1037">
        <v>16.225261809999999</v>
      </c>
      <c r="Q1037">
        <v>-7.8E-2</v>
      </c>
      <c r="S1037" s="1">
        <v>-1318.0890999999999</v>
      </c>
      <c r="T1037">
        <v>6.5</v>
      </c>
      <c r="U1037">
        <v>3620.51</v>
      </c>
      <c r="V1037">
        <v>14.896855492</v>
      </c>
      <c r="W1037">
        <v>14.942548427</v>
      </c>
      <c r="X1037">
        <v>16.265305380000001</v>
      </c>
      <c r="Y1037">
        <v>-0.91900000000000004</v>
      </c>
      <c r="AA1037" s="1">
        <v>-1314.3960999999999</v>
      </c>
      <c r="AB1037">
        <v>2.36</v>
      </c>
      <c r="AC1037">
        <v>3635.02</v>
      </c>
      <c r="AD1037">
        <v>14.921879464</v>
      </c>
      <c r="AE1037">
        <v>15.077442892000001</v>
      </c>
      <c r="AF1037">
        <v>16.158151519</v>
      </c>
      <c r="AG1037">
        <v>-0.152</v>
      </c>
    </row>
    <row r="1038" spans="1:33" x14ac:dyDescent="0.2">
      <c r="A1038">
        <f t="shared" si="15"/>
        <v>4.08</v>
      </c>
      <c r="B1038">
        <v>1020</v>
      </c>
      <c r="C1038" s="1">
        <v>-1328.5535</v>
      </c>
      <c r="D1038">
        <v>-1.34</v>
      </c>
      <c r="E1038">
        <v>3601.96</v>
      </c>
      <c r="F1038">
        <v>14.810116832</v>
      </c>
      <c r="G1038">
        <v>14.885871246000001</v>
      </c>
      <c r="H1038">
        <v>16.338476735</v>
      </c>
      <c r="I1038">
        <v>4.0000000000000001E-3</v>
      </c>
      <c r="K1038" s="1">
        <v>-1324.6656</v>
      </c>
      <c r="L1038">
        <v>-3.06</v>
      </c>
      <c r="M1038">
        <v>3625.23</v>
      </c>
      <c r="N1038">
        <v>14.822201628</v>
      </c>
      <c r="O1038">
        <v>15.075371903000001</v>
      </c>
      <c r="P1038">
        <v>16.224255064000001</v>
      </c>
      <c r="Q1038">
        <v>-8.3000000000000004E-2</v>
      </c>
      <c r="S1038" s="1">
        <v>-1318.1661999999999</v>
      </c>
      <c r="T1038">
        <v>5.72</v>
      </c>
      <c r="U1038">
        <v>3620.49</v>
      </c>
      <c r="V1038">
        <v>14.896664027</v>
      </c>
      <c r="W1038">
        <v>14.940356641999999</v>
      </c>
      <c r="X1038">
        <v>16.267824049000001</v>
      </c>
      <c r="Y1038">
        <v>-0.68300000000000005</v>
      </c>
      <c r="AA1038" s="1">
        <v>-1313.9988000000001</v>
      </c>
      <c r="AB1038">
        <v>2.75</v>
      </c>
      <c r="AC1038">
        <v>3635.02</v>
      </c>
      <c r="AD1038">
        <v>14.922951907</v>
      </c>
      <c r="AE1038">
        <v>15.078588440000001</v>
      </c>
      <c r="AF1038">
        <v>16.155772529</v>
      </c>
      <c r="AG1038">
        <v>-0.22600000000000001</v>
      </c>
    </row>
    <row r="1039" spans="1:33" x14ac:dyDescent="0.2">
      <c r="A1039">
        <f t="shared" si="15"/>
        <v>4.0840000000000005</v>
      </c>
      <c r="B1039">
        <v>1021</v>
      </c>
      <c r="C1039" s="1">
        <v>-1328.5594000000001</v>
      </c>
      <c r="D1039">
        <v>-1.46</v>
      </c>
      <c r="E1039">
        <v>3602.03</v>
      </c>
      <c r="F1039">
        <v>14.810389904999999</v>
      </c>
      <c r="G1039">
        <v>14.886034231</v>
      </c>
      <c r="H1039">
        <v>16.338312171999998</v>
      </c>
      <c r="I1039">
        <v>1.7999999999999999E-2</v>
      </c>
      <c r="K1039" s="1">
        <v>-1324.6646000000001</v>
      </c>
      <c r="L1039">
        <v>-3.21</v>
      </c>
      <c r="M1039">
        <v>3626.25</v>
      </c>
      <c r="N1039">
        <v>14.824711396</v>
      </c>
      <c r="O1039">
        <v>15.077318533</v>
      </c>
      <c r="P1039">
        <v>16.223952105999999</v>
      </c>
      <c r="Q1039">
        <v>-9.4E-2</v>
      </c>
      <c r="S1039" s="1">
        <v>-1318.1787999999999</v>
      </c>
      <c r="T1039">
        <v>5.17</v>
      </c>
      <c r="U1039">
        <v>3620.28</v>
      </c>
      <c r="V1039">
        <v>14.895878108</v>
      </c>
      <c r="W1039">
        <v>14.938273497000001</v>
      </c>
      <c r="X1039">
        <v>16.270014277000001</v>
      </c>
      <c r="Y1039">
        <v>-0.7</v>
      </c>
      <c r="AA1039" s="1">
        <v>-1313.6421</v>
      </c>
      <c r="AB1039">
        <v>3.04</v>
      </c>
      <c r="AC1039">
        <v>3635.46</v>
      </c>
      <c r="AD1039">
        <v>14.928000261999999</v>
      </c>
      <c r="AE1039">
        <v>15.076535292000001</v>
      </c>
      <c r="AF1039">
        <v>16.154401476</v>
      </c>
      <c r="AG1039">
        <v>-0.437</v>
      </c>
    </row>
    <row r="1040" spans="1:33" x14ac:dyDescent="0.2">
      <c r="A1040">
        <f t="shared" si="15"/>
        <v>4.0880000000000001</v>
      </c>
      <c r="B1040">
        <v>1022</v>
      </c>
      <c r="C1040" s="1">
        <v>-1328.5731000000001</v>
      </c>
      <c r="D1040">
        <v>-1.58</v>
      </c>
      <c r="E1040">
        <v>3602.29</v>
      </c>
      <c r="F1040">
        <v>14.81111716</v>
      </c>
      <c r="G1040">
        <v>14.886968941999999</v>
      </c>
      <c r="H1040">
        <v>16.337650154999999</v>
      </c>
      <c r="I1040">
        <v>2.7E-2</v>
      </c>
      <c r="K1040" s="1">
        <v>-1324.7076</v>
      </c>
      <c r="L1040">
        <v>-3.51</v>
      </c>
      <c r="M1040">
        <v>3627.56</v>
      </c>
      <c r="N1040">
        <v>14.829150054999999</v>
      </c>
      <c r="O1040">
        <v>15.078182153</v>
      </c>
      <c r="P1040">
        <v>16.224026090999999</v>
      </c>
      <c r="Q1040">
        <v>-3.2000000000000001E-2</v>
      </c>
      <c r="S1040" s="1">
        <v>-1318.2593999999999</v>
      </c>
      <c r="T1040">
        <v>4.75</v>
      </c>
      <c r="U1040">
        <v>3620.71</v>
      </c>
      <c r="V1040">
        <v>14.8967788</v>
      </c>
      <c r="W1040">
        <v>14.938600659</v>
      </c>
      <c r="X1040">
        <v>16.270596003000001</v>
      </c>
      <c r="Y1040">
        <v>-0.73699999999999999</v>
      </c>
      <c r="AA1040" s="1">
        <v>-1313.5721000000001</v>
      </c>
      <c r="AB1040">
        <v>3.41</v>
      </c>
      <c r="AC1040">
        <v>3635.79</v>
      </c>
      <c r="AD1040">
        <v>14.93097098</v>
      </c>
      <c r="AE1040">
        <v>15.077969508000001</v>
      </c>
      <c r="AF1040">
        <v>16.151067077</v>
      </c>
      <c r="AG1040">
        <v>-0.60599999999999998</v>
      </c>
    </row>
    <row r="1041" spans="1:33" x14ac:dyDescent="0.2">
      <c r="A1041">
        <f t="shared" si="15"/>
        <v>4.0920000000000005</v>
      </c>
      <c r="B1041">
        <v>1023</v>
      </c>
      <c r="C1041" s="1">
        <v>-1328.5646999999999</v>
      </c>
      <c r="D1041">
        <v>-1.6</v>
      </c>
      <c r="E1041">
        <v>3602.48</v>
      </c>
      <c r="F1041">
        <v>14.81253678</v>
      </c>
      <c r="G1041">
        <v>14.887868978</v>
      </c>
      <c r="H1041">
        <v>16.335942878000001</v>
      </c>
      <c r="I1041">
        <v>3.1E-2</v>
      </c>
      <c r="K1041" s="1">
        <v>-1324.7085999999999</v>
      </c>
      <c r="L1041">
        <v>-3.58</v>
      </c>
      <c r="M1041">
        <v>3628.2</v>
      </c>
      <c r="N1041">
        <v>14.83269649</v>
      </c>
      <c r="O1041">
        <v>15.077342532999999</v>
      </c>
      <c r="P1041">
        <v>16.223888786</v>
      </c>
      <c r="Q1041">
        <v>4.7E-2</v>
      </c>
      <c r="S1041" s="1">
        <v>-1318.2915</v>
      </c>
      <c r="T1041">
        <v>4.03</v>
      </c>
      <c r="U1041">
        <v>3621.67</v>
      </c>
      <c r="V1041">
        <v>14.899827913999999</v>
      </c>
      <c r="W1041">
        <v>14.940253661</v>
      </c>
      <c r="X1041">
        <v>16.269801127000001</v>
      </c>
      <c r="Y1041">
        <v>-0.90500000000000003</v>
      </c>
      <c r="AA1041" s="1">
        <v>-1313.5043000000001</v>
      </c>
      <c r="AB1041">
        <v>3.58</v>
      </c>
      <c r="AC1041">
        <v>3636.08</v>
      </c>
      <c r="AD1041">
        <v>14.933162676</v>
      </c>
      <c r="AE1041">
        <v>15.079556453</v>
      </c>
      <c r="AF1041">
        <v>16.148258157000001</v>
      </c>
      <c r="AG1041">
        <v>-0.72</v>
      </c>
    </row>
    <row r="1042" spans="1:33" x14ac:dyDescent="0.2">
      <c r="A1042">
        <f t="shared" si="15"/>
        <v>4.0960000000000001</v>
      </c>
      <c r="B1042">
        <v>1024</v>
      </c>
      <c r="C1042" s="1">
        <v>-1328.5397</v>
      </c>
      <c r="D1042">
        <v>-1.56</v>
      </c>
      <c r="E1042">
        <v>3601.98</v>
      </c>
      <c r="F1042">
        <v>14.812487395</v>
      </c>
      <c r="G1042">
        <v>14.887668779</v>
      </c>
      <c r="H1042">
        <v>16.333986164999999</v>
      </c>
      <c r="I1042">
        <v>2.4E-2</v>
      </c>
      <c r="K1042" s="1">
        <v>-1324.6614999999999</v>
      </c>
      <c r="L1042">
        <v>-3.27</v>
      </c>
      <c r="M1042">
        <v>3627.94</v>
      </c>
      <c r="N1042">
        <v>14.835265152</v>
      </c>
      <c r="O1042">
        <v>15.074489729</v>
      </c>
      <c r="P1042">
        <v>16.223023711</v>
      </c>
      <c r="Q1042">
        <v>0.104</v>
      </c>
      <c r="S1042" s="1">
        <v>-1318.3723</v>
      </c>
      <c r="T1042">
        <v>3.73</v>
      </c>
      <c r="U1042">
        <v>3621.98</v>
      </c>
      <c r="V1042">
        <v>14.903066625999999</v>
      </c>
      <c r="W1042">
        <v>14.941179376999999</v>
      </c>
      <c r="X1042">
        <v>16.266631305000001</v>
      </c>
      <c r="Y1042">
        <v>-1.0169999999999999</v>
      </c>
      <c r="AA1042" s="1">
        <v>-1313.6113</v>
      </c>
      <c r="AB1042">
        <v>2.94</v>
      </c>
      <c r="AC1042">
        <v>3636.52</v>
      </c>
      <c r="AD1042">
        <v>14.935517968999999</v>
      </c>
      <c r="AE1042">
        <v>15.078972306000001</v>
      </c>
      <c r="AF1042">
        <v>16.148322655000001</v>
      </c>
      <c r="AG1042">
        <v>-0.98599999999999999</v>
      </c>
    </row>
    <row r="1043" spans="1:33" x14ac:dyDescent="0.2">
      <c r="A1043">
        <f t="shared" si="15"/>
        <v>4.0999999999999996</v>
      </c>
      <c r="B1043">
        <v>1025</v>
      </c>
      <c r="C1043" s="1">
        <v>-1328.5277000000001</v>
      </c>
      <c r="D1043">
        <v>-1.48</v>
      </c>
      <c r="E1043">
        <v>3601.7</v>
      </c>
      <c r="F1043">
        <v>14.813162563000001</v>
      </c>
      <c r="G1043">
        <v>14.887579914</v>
      </c>
      <c r="H1043">
        <v>16.332039389999998</v>
      </c>
      <c r="I1043">
        <v>0</v>
      </c>
      <c r="K1043" s="1">
        <v>-1324.5251000000001</v>
      </c>
      <c r="L1043">
        <v>-3.11</v>
      </c>
      <c r="M1043">
        <v>3628.23</v>
      </c>
      <c r="N1043">
        <v>14.836652452999999</v>
      </c>
      <c r="O1043">
        <v>15.073734315999999</v>
      </c>
      <c r="P1043">
        <v>16.22359337</v>
      </c>
      <c r="Q1043">
        <v>0.14599999999999999</v>
      </c>
      <c r="S1043" s="1">
        <v>-1318.3887</v>
      </c>
      <c r="T1043">
        <v>3.58</v>
      </c>
      <c r="U1043">
        <v>3623.27</v>
      </c>
      <c r="V1043">
        <v>14.907925534</v>
      </c>
      <c r="W1043">
        <v>14.94160697</v>
      </c>
      <c r="X1043">
        <v>16.266664033000001</v>
      </c>
      <c r="Y1043">
        <v>-1.1459999999999999</v>
      </c>
      <c r="AA1043" s="1">
        <v>-1313.8239000000001</v>
      </c>
      <c r="AB1043">
        <v>2.87</v>
      </c>
      <c r="AC1043">
        <v>3637.02</v>
      </c>
      <c r="AD1043">
        <v>14.936825753999999</v>
      </c>
      <c r="AE1043">
        <v>15.079577352999999</v>
      </c>
      <c r="AF1043">
        <v>16.148473259999999</v>
      </c>
      <c r="AG1043">
        <v>-1.35</v>
      </c>
    </row>
    <row r="1044" spans="1:33" x14ac:dyDescent="0.2">
      <c r="A1044">
        <f t="shared" ref="A1044:A1107" si="16">B1044*0.004</f>
        <v>4.1040000000000001</v>
      </c>
      <c r="B1044">
        <v>1026</v>
      </c>
      <c r="C1044" s="1">
        <v>-1328.5056</v>
      </c>
      <c r="D1044">
        <v>-1.35</v>
      </c>
      <c r="E1044">
        <v>3601.28</v>
      </c>
      <c r="F1044">
        <v>14.814283149</v>
      </c>
      <c r="G1044">
        <v>14.886820402</v>
      </c>
      <c r="H1044">
        <v>16.329751008999999</v>
      </c>
      <c r="I1044">
        <v>-3.7999999999999999E-2</v>
      </c>
      <c r="K1044" s="1">
        <v>-1324.4821999999999</v>
      </c>
      <c r="L1044">
        <v>-3.19</v>
      </c>
      <c r="M1044">
        <v>3628.54</v>
      </c>
      <c r="N1044">
        <v>14.837665530000001</v>
      </c>
      <c r="O1044">
        <v>15.073781772</v>
      </c>
      <c r="P1044">
        <v>16.223845743999998</v>
      </c>
      <c r="Q1044">
        <v>0.13800000000000001</v>
      </c>
      <c r="S1044" s="1">
        <v>-1318.3324</v>
      </c>
      <c r="T1044">
        <v>4.5</v>
      </c>
      <c r="U1044">
        <v>3623.65</v>
      </c>
      <c r="V1044">
        <v>14.910997850999999</v>
      </c>
      <c r="W1044">
        <v>14.939553545000001</v>
      </c>
      <c r="X1044">
        <v>16.267236687</v>
      </c>
      <c r="Y1044">
        <v>-1.288</v>
      </c>
      <c r="AA1044" s="1">
        <v>-1314.2228</v>
      </c>
      <c r="AB1044">
        <v>2.4500000000000002</v>
      </c>
      <c r="AC1044">
        <v>3637.95</v>
      </c>
      <c r="AD1044">
        <v>14.939770592</v>
      </c>
      <c r="AE1044">
        <v>15.079747776</v>
      </c>
      <c r="AF1044">
        <v>16.149313822</v>
      </c>
      <c r="AG1044">
        <v>-1.321</v>
      </c>
    </row>
    <row r="1045" spans="1:33" x14ac:dyDescent="0.2">
      <c r="A1045">
        <f t="shared" si="16"/>
        <v>4.1079999999999997</v>
      </c>
      <c r="B1045">
        <v>1027</v>
      </c>
      <c r="C1045" s="1">
        <v>-1328.4760000000001</v>
      </c>
      <c r="D1045">
        <v>-1.05</v>
      </c>
      <c r="E1045">
        <v>3600.59</v>
      </c>
      <c r="F1045">
        <v>14.814969034000001</v>
      </c>
      <c r="G1045">
        <v>14.885433639</v>
      </c>
      <c r="H1045">
        <v>16.327400364999999</v>
      </c>
      <c r="I1045">
        <v>-7.6999999999999999E-2</v>
      </c>
      <c r="K1045" s="1">
        <v>-1324.4431</v>
      </c>
      <c r="L1045">
        <v>-3.08</v>
      </c>
      <c r="M1045">
        <v>3629.52</v>
      </c>
      <c r="N1045">
        <v>14.839226829999999</v>
      </c>
      <c r="O1045">
        <v>15.075593441000001</v>
      </c>
      <c r="P1045">
        <v>16.224571584</v>
      </c>
      <c r="Q1045">
        <v>8.6999999999999994E-2</v>
      </c>
      <c r="S1045" s="1">
        <v>-1318.2982</v>
      </c>
      <c r="T1045">
        <v>4.67</v>
      </c>
      <c r="U1045">
        <v>3625.25</v>
      </c>
      <c r="V1045">
        <v>14.915375149000001</v>
      </c>
      <c r="W1045">
        <v>14.939002808</v>
      </c>
      <c r="X1045">
        <v>16.270237130000002</v>
      </c>
      <c r="Y1045">
        <v>-1.1319999999999999</v>
      </c>
      <c r="AA1045" s="1">
        <v>-1314.6683</v>
      </c>
      <c r="AB1045">
        <v>1.96</v>
      </c>
      <c r="AC1045">
        <v>3638.63</v>
      </c>
      <c r="AD1045">
        <v>14.943218642</v>
      </c>
      <c r="AE1045">
        <v>15.078995669999999</v>
      </c>
      <c r="AF1045">
        <v>16.149422888</v>
      </c>
      <c r="AG1045">
        <v>-1.244</v>
      </c>
    </row>
    <row r="1046" spans="1:33" x14ac:dyDescent="0.2">
      <c r="A1046">
        <f t="shared" si="16"/>
        <v>4.1120000000000001</v>
      </c>
      <c r="B1046">
        <v>1028</v>
      </c>
      <c r="C1046" s="1">
        <v>-1328.4396999999999</v>
      </c>
      <c r="D1046">
        <v>-0.92</v>
      </c>
      <c r="E1046">
        <v>3600.21</v>
      </c>
      <c r="F1046">
        <v>14.814985245000001</v>
      </c>
      <c r="G1046">
        <v>14.884706756</v>
      </c>
      <c r="H1046">
        <v>16.326456217</v>
      </c>
      <c r="I1046">
        <v>-0.112</v>
      </c>
      <c r="K1046" s="1">
        <v>-1324.4326000000001</v>
      </c>
      <c r="L1046">
        <v>-3.47</v>
      </c>
      <c r="M1046">
        <v>3630.31</v>
      </c>
      <c r="N1046">
        <v>14.841366877</v>
      </c>
      <c r="O1046">
        <v>15.075954758</v>
      </c>
      <c r="P1046">
        <v>16.225322766000001</v>
      </c>
      <c r="Q1046">
        <v>-1E-3</v>
      </c>
      <c r="S1046" s="1">
        <v>-1318.4855</v>
      </c>
      <c r="T1046">
        <v>2.63</v>
      </c>
      <c r="U1046">
        <v>3627.44</v>
      </c>
      <c r="V1046">
        <v>14.918721517</v>
      </c>
      <c r="W1046">
        <v>14.938813979000001</v>
      </c>
      <c r="X1046">
        <v>16.276624767000001</v>
      </c>
      <c r="Y1046">
        <v>-1.206</v>
      </c>
      <c r="AA1046" s="1">
        <v>-1315.0658000000001</v>
      </c>
      <c r="AB1046">
        <v>2.36</v>
      </c>
      <c r="AC1046">
        <v>3639.59</v>
      </c>
      <c r="AD1046">
        <v>14.945951552</v>
      </c>
      <c r="AE1046">
        <v>15.080453160999999</v>
      </c>
      <c r="AF1046">
        <v>16.149153442999999</v>
      </c>
      <c r="AG1046">
        <v>-1.0880000000000001</v>
      </c>
    </row>
    <row r="1047" spans="1:33" x14ac:dyDescent="0.2">
      <c r="A1047">
        <f t="shared" si="16"/>
        <v>4.1159999999999997</v>
      </c>
      <c r="B1047">
        <v>1029</v>
      </c>
      <c r="C1047" s="1">
        <v>-1328.4129</v>
      </c>
      <c r="D1047">
        <v>-0.65</v>
      </c>
      <c r="E1047">
        <v>3599.57</v>
      </c>
      <c r="F1047">
        <v>14.814353506</v>
      </c>
      <c r="G1047">
        <v>14.884038017</v>
      </c>
      <c r="H1047">
        <v>16.324932985</v>
      </c>
      <c r="I1047">
        <v>-0.13200000000000001</v>
      </c>
      <c r="K1047" s="1">
        <v>-1324.4747</v>
      </c>
      <c r="L1047">
        <v>-3.79</v>
      </c>
      <c r="M1047">
        <v>3631.56</v>
      </c>
      <c r="N1047">
        <v>14.844264802</v>
      </c>
      <c r="O1047">
        <v>15.077467106</v>
      </c>
      <c r="P1047">
        <v>16.226106159</v>
      </c>
      <c r="Q1047">
        <v>-5.2999999999999999E-2</v>
      </c>
      <c r="S1047" s="1">
        <v>-1318.3943999999999</v>
      </c>
      <c r="T1047">
        <v>2.1</v>
      </c>
      <c r="U1047">
        <v>3629.97</v>
      </c>
      <c r="V1047">
        <v>14.924145059000001</v>
      </c>
      <c r="W1047">
        <v>14.937390992999999</v>
      </c>
      <c r="X1047">
        <v>16.283596234000001</v>
      </c>
      <c r="Y1047">
        <v>-1.1970000000000001</v>
      </c>
      <c r="AA1047" s="1">
        <v>-1315.0534</v>
      </c>
      <c r="AB1047">
        <v>3.3</v>
      </c>
      <c r="AC1047">
        <v>3640.36</v>
      </c>
      <c r="AD1047">
        <v>14.946685552</v>
      </c>
      <c r="AE1047">
        <v>15.081354865</v>
      </c>
      <c r="AF1047">
        <v>16.150787016999999</v>
      </c>
      <c r="AG1047">
        <v>-0.65800000000000003</v>
      </c>
    </row>
    <row r="1048" spans="1:33" x14ac:dyDescent="0.2">
      <c r="A1048">
        <f t="shared" si="16"/>
        <v>4.12</v>
      </c>
      <c r="B1048">
        <v>1030</v>
      </c>
      <c r="C1048" s="1">
        <v>-1328.3522</v>
      </c>
      <c r="D1048">
        <v>-0.55000000000000004</v>
      </c>
      <c r="E1048">
        <v>3599.28</v>
      </c>
      <c r="F1048">
        <v>14.813714023999999</v>
      </c>
      <c r="G1048">
        <v>14.884152846999999</v>
      </c>
      <c r="H1048">
        <v>16.324196777000001</v>
      </c>
      <c r="I1048">
        <v>-0.16200000000000001</v>
      </c>
      <c r="K1048" s="1">
        <v>-1324.5462</v>
      </c>
      <c r="L1048">
        <v>-4.0199999999999996</v>
      </c>
      <c r="M1048">
        <v>3632.39</v>
      </c>
      <c r="N1048">
        <v>14.846561471999999</v>
      </c>
      <c r="O1048">
        <v>15.079188145</v>
      </c>
      <c r="P1048">
        <v>16.225475334999999</v>
      </c>
      <c r="Q1048">
        <v>-0.13500000000000001</v>
      </c>
      <c r="S1048" s="1">
        <v>-1318.1089999999999</v>
      </c>
      <c r="T1048">
        <v>1.85</v>
      </c>
      <c r="U1048">
        <v>3632.26</v>
      </c>
      <c r="V1048">
        <v>14.928851753</v>
      </c>
      <c r="W1048">
        <v>14.937206523</v>
      </c>
      <c r="X1048">
        <v>16.288941062999999</v>
      </c>
      <c r="Y1048">
        <v>-1.274</v>
      </c>
      <c r="AA1048" s="1">
        <v>-1315.2417</v>
      </c>
      <c r="AB1048">
        <v>0.95</v>
      </c>
      <c r="AC1048">
        <v>3640.34</v>
      </c>
      <c r="AD1048">
        <v>14.947004953</v>
      </c>
      <c r="AE1048">
        <v>15.081136052</v>
      </c>
      <c r="AF1048">
        <v>16.150611310999999</v>
      </c>
      <c r="AG1048">
        <v>-1.113</v>
      </c>
    </row>
    <row r="1049" spans="1:33" x14ac:dyDescent="0.2">
      <c r="A1049">
        <f t="shared" si="16"/>
        <v>4.1239999999999997</v>
      </c>
      <c r="B1049">
        <v>1031</v>
      </c>
      <c r="C1049" s="1">
        <v>-1328.3116</v>
      </c>
      <c r="D1049">
        <v>-0.5</v>
      </c>
      <c r="E1049">
        <v>3599.24</v>
      </c>
      <c r="F1049">
        <v>14.813579566</v>
      </c>
      <c r="G1049">
        <v>14.884982946999999</v>
      </c>
      <c r="H1049">
        <v>16.323246336</v>
      </c>
      <c r="I1049">
        <v>-0.216</v>
      </c>
      <c r="K1049" s="1">
        <v>-1324.6646000000001</v>
      </c>
      <c r="L1049">
        <v>-4.21</v>
      </c>
      <c r="M1049">
        <v>3633.25</v>
      </c>
      <c r="N1049">
        <v>14.846914202000001</v>
      </c>
      <c r="O1049">
        <v>15.082198302</v>
      </c>
      <c r="P1049">
        <v>16.225676001</v>
      </c>
      <c r="Q1049">
        <v>-0.23499999999999999</v>
      </c>
      <c r="S1049" s="1">
        <v>-1317.9131</v>
      </c>
      <c r="T1049">
        <v>1.66</v>
      </c>
      <c r="U1049">
        <v>3634.36</v>
      </c>
      <c r="V1049">
        <v>14.933314529</v>
      </c>
      <c r="W1049">
        <v>14.93748016</v>
      </c>
      <c r="X1049">
        <v>16.293160008000001</v>
      </c>
      <c r="Y1049">
        <v>-1.1299999999999999</v>
      </c>
      <c r="AA1049" s="1">
        <v>-1315.1002000000001</v>
      </c>
      <c r="AB1049">
        <v>1.67</v>
      </c>
      <c r="AC1049">
        <v>3640.12</v>
      </c>
      <c r="AD1049">
        <v>14.948000561000001</v>
      </c>
      <c r="AE1049">
        <v>15.079219193</v>
      </c>
      <c r="AF1049">
        <v>16.150579852</v>
      </c>
      <c r="AG1049">
        <v>-1.2110000000000001</v>
      </c>
    </row>
    <row r="1050" spans="1:33" x14ac:dyDescent="0.2">
      <c r="A1050">
        <f t="shared" si="16"/>
        <v>4.1280000000000001</v>
      </c>
      <c r="B1050">
        <v>1032</v>
      </c>
      <c r="C1050" s="1">
        <v>-1328.3036999999999</v>
      </c>
      <c r="D1050">
        <v>-0.55000000000000004</v>
      </c>
      <c r="E1050">
        <v>3599.29</v>
      </c>
      <c r="F1050">
        <v>14.813049685999999</v>
      </c>
      <c r="G1050">
        <v>14.886707626</v>
      </c>
      <c r="H1050">
        <v>16.322160641</v>
      </c>
      <c r="I1050">
        <v>-0.252</v>
      </c>
      <c r="K1050" s="1">
        <v>-1324.6787999999999</v>
      </c>
      <c r="L1050">
        <v>-4.4400000000000004</v>
      </c>
      <c r="M1050">
        <v>3633.5</v>
      </c>
      <c r="N1050">
        <v>14.846121614999999</v>
      </c>
      <c r="O1050">
        <v>15.083410824</v>
      </c>
      <c r="P1050">
        <v>16.226333552</v>
      </c>
      <c r="Q1050">
        <v>-0.372</v>
      </c>
      <c r="S1050" s="1">
        <v>-1317.6681000000001</v>
      </c>
      <c r="T1050">
        <v>1.45</v>
      </c>
      <c r="U1050">
        <v>3636.58</v>
      </c>
      <c r="V1050">
        <v>14.935871893</v>
      </c>
      <c r="W1050">
        <v>14.940074066999999</v>
      </c>
      <c r="X1050">
        <v>16.297474317999999</v>
      </c>
      <c r="Y1050">
        <v>-1.1080000000000001</v>
      </c>
      <c r="AA1050" s="1">
        <v>-1315.0329999999999</v>
      </c>
      <c r="AB1050">
        <v>1.59</v>
      </c>
      <c r="AC1050">
        <v>3639.33</v>
      </c>
      <c r="AD1050">
        <v>14.949301881</v>
      </c>
      <c r="AE1050">
        <v>15.076302346</v>
      </c>
      <c r="AF1050">
        <v>16.148789580999999</v>
      </c>
      <c r="AG1050">
        <v>-1.3360000000000001</v>
      </c>
    </row>
    <row r="1051" spans="1:33" x14ac:dyDescent="0.2">
      <c r="A1051">
        <f t="shared" si="16"/>
        <v>4.1319999999999997</v>
      </c>
      <c r="B1051">
        <v>1033</v>
      </c>
      <c r="C1051" s="1">
        <v>-1328.3107</v>
      </c>
      <c r="D1051">
        <v>-0.56000000000000005</v>
      </c>
      <c r="E1051">
        <v>3599.25</v>
      </c>
      <c r="F1051">
        <v>14.812284169</v>
      </c>
      <c r="G1051">
        <v>14.888944265999999</v>
      </c>
      <c r="H1051">
        <v>16.320397312000001</v>
      </c>
      <c r="I1051">
        <v>-0.28799999999999998</v>
      </c>
      <c r="K1051" s="1">
        <v>-1324.6172999999999</v>
      </c>
      <c r="L1051">
        <v>-4.74</v>
      </c>
      <c r="M1051">
        <v>3633.76</v>
      </c>
      <c r="N1051">
        <v>14.845579663000001</v>
      </c>
      <c r="O1051">
        <v>15.084994865000001</v>
      </c>
      <c r="P1051">
        <v>16.226375897</v>
      </c>
      <c r="Q1051">
        <v>-0.438</v>
      </c>
      <c r="S1051" s="1">
        <v>-1317.3625</v>
      </c>
      <c r="T1051">
        <v>0.71</v>
      </c>
      <c r="U1051">
        <v>3638.24</v>
      </c>
      <c r="V1051">
        <v>14.93636403</v>
      </c>
      <c r="W1051">
        <v>14.942716852</v>
      </c>
      <c r="X1051">
        <v>16.301487481999999</v>
      </c>
      <c r="Y1051">
        <v>-1.17</v>
      </c>
      <c r="AA1051" s="1">
        <v>-1314.9956999999999</v>
      </c>
      <c r="AB1051">
        <v>1.18</v>
      </c>
      <c r="AC1051">
        <v>3638.35</v>
      </c>
      <c r="AD1051">
        <v>14.950228659</v>
      </c>
      <c r="AE1051">
        <v>15.072550007</v>
      </c>
      <c r="AF1051">
        <v>16.147454818</v>
      </c>
      <c r="AG1051">
        <v>-1.39</v>
      </c>
    </row>
    <row r="1052" spans="1:33" x14ac:dyDescent="0.2">
      <c r="A1052">
        <f t="shared" si="16"/>
        <v>4.1360000000000001</v>
      </c>
      <c r="B1052">
        <v>1034</v>
      </c>
      <c r="C1052" s="1">
        <v>-1328.3400999999999</v>
      </c>
      <c r="D1052">
        <v>-0.55000000000000004</v>
      </c>
      <c r="E1052">
        <v>3599.67</v>
      </c>
      <c r="F1052">
        <v>14.813109117</v>
      </c>
      <c r="G1052">
        <v>14.8900764</v>
      </c>
      <c r="H1052">
        <v>16.320165145000001</v>
      </c>
      <c r="I1052">
        <v>-0.32200000000000001</v>
      </c>
      <c r="K1052" s="1">
        <v>-1324.5039999999999</v>
      </c>
      <c r="L1052">
        <v>-4.74</v>
      </c>
      <c r="M1052">
        <v>3634.15</v>
      </c>
      <c r="N1052">
        <v>14.844674096</v>
      </c>
      <c r="O1052">
        <v>15.085290689000001</v>
      </c>
      <c r="P1052">
        <v>16.228758720999998</v>
      </c>
      <c r="Q1052">
        <v>-0.45700000000000002</v>
      </c>
      <c r="S1052" s="1">
        <v>-1317.1501000000001</v>
      </c>
      <c r="T1052">
        <v>-1.71</v>
      </c>
      <c r="U1052">
        <v>3639</v>
      </c>
      <c r="V1052">
        <v>14.934250803999999</v>
      </c>
      <c r="W1052">
        <v>14.94414435</v>
      </c>
      <c r="X1052">
        <v>16.305655979000001</v>
      </c>
      <c r="Y1052">
        <v>-1.2430000000000001</v>
      </c>
      <c r="AA1052" s="1">
        <v>-1314.9186999999999</v>
      </c>
      <c r="AB1052">
        <v>1.01</v>
      </c>
      <c r="AC1052">
        <v>3638.43</v>
      </c>
      <c r="AD1052">
        <v>14.952570649</v>
      </c>
      <c r="AE1052">
        <v>15.071226676</v>
      </c>
      <c r="AF1052">
        <v>16.146697585999998</v>
      </c>
      <c r="AG1052">
        <v>-1.19</v>
      </c>
    </row>
    <row r="1053" spans="1:33" x14ac:dyDescent="0.2">
      <c r="A1053">
        <f t="shared" si="16"/>
        <v>4.1399999999999997</v>
      </c>
      <c r="B1053">
        <v>1035</v>
      </c>
      <c r="C1053" s="1">
        <v>-1328.3934999999999</v>
      </c>
      <c r="D1053">
        <v>-0.68</v>
      </c>
      <c r="E1053">
        <v>3600.05</v>
      </c>
      <c r="F1053">
        <v>14.813395647</v>
      </c>
      <c r="G1053">
        <v>14.891464978</v>
      </c>
      <c r="H1053">
        <v>16.320038708999999</v>
      </c>
      <c r="I1053">
        <v>-0.35099999999999998</v>
      </c>
      <c r="K1053" s="1">
        <v>-1324.4163000000001</v>
      </c>
      <c r="L1053">
        <v>-4.93</v>
      </c>
      <c r="M1053">
        <v>3635.99</v>
      </c>
      <c r="N1053">
        <v>14.844534163000001</v>
      </c>
      <c r="O1053">
        <v>15.089092039000001</v>
      </c>
      <c r="P1053">
        <v>16.233015905999999</v>
      </c>
      <c r="Q1053">
        <v>-0.433</v>
      </c>
      <c r="S1053" s="1">
        <v>-1317.08</v>
      </c>
      <c r="T1053">
        <v>1.97</v>
      </c>
      <c r="U1053">
        <v>3639.92</v>
      </c>
      <c r="V1053">
        <v>14.934716674000001</v>
      </c>
      <c r="W1053">
        <v>14.943236410000001</v>
      </c>
      <c r="X1053">
        <v>16.310208670000002</v>
      </c>
      <c r="Y1053">
        <v>-1.1299999999999999</v>
      </c>
      <c r="AA1053" s="1">
        <v>-1314.6358</v>
      </c>
      <c r="AB1053">
        <v>2.35</v>
      </c>
      <c r="AC1053">
        <v>3639.15</v>
      </c>
      <c r="AD1053">
        <v>14.954598731000001</v>
      </c>
      <c r="AE1053">
        <v>15.073089817</v>
      </c>
      <c r="AF1053">
        <v>16.145685017000002</v>
      </c>
      <c r="AG1053">
        <v>-0.88600000000000001</v>
      </c>
    </row>
    <row r="1054" spans="1:33" x14ac:dyDescent="0.2">
      <c r="A1054">
        <f t="shared" si="16"/>
        <v>4.1440000000000001</v>
      </c>
      <c r="B1054">
        <v>1036</v>
      </c>
      <c r="C1054" s="1">
        <v>-1328.4511</v>
      </c>
      <c r="D1054">
        <v>-0.84</v>
      </c>
      <c r="E1054">
        <v>3600.63</v>
      </c>
      <c r="F1054">
        <v>14.813944785</v>
      </c>
      <c r="G1054">
        <v>14.893533909</v>
      </c>
      <c r="H1054">
        <v>16.31979085</v>
      </c>
      <c r="I1054">
        <v>-0.35299999999999998</v>
      </c>
      <c r="K1054" s="1">
        <v>-1324.3459</v>
      </c>
      <c r="L1054">
        <v>-5.37</v>
      </c>
      <c r="M1054">
        <v>3637.63</v>
      </c>
      <c r="N1054">
        <v>14.844294816</v>
      </c>
      <c r="O1054">
        <v>15.091918961999999</v>
      </c>
      <c r="P1054">
        <v>16.237562785000001</v>
      </c>
      <c r="Q1054">
        <v>-0.35099999999999998</v>
      </c>
      <c r="S1054" s="1">
        <v>-1316.925</v>
      </c>
      <c r="T1054">
        <v>-2.2799999999999998</v>
      </c>
      <c r="U1054">
        <v>3640.56</v>
      </c>
      <c r="V1054">
        <v>14.935321694000001</v>
      </c>
      <c r="W1054">
        <v>14.940765955</v>
      </c>
      <c r="X1054">
        <v>16.315131342000001</v>
      </c>
      <c r="Y1054">
        <v>-0.98699999999999999</v>
      </c>
      <c r="AA1054" s="1">
        <v>-1314.2172</v>
      </c>
      <c r="AB1054">
        <v>3.07</v>
      </c>
      <c r="AC1054">
        <v>3640.18</v>
      </c>
      <c r="AD1054">
        <v>14.955275897</v>
      </c>
      <c r="AE1054">
        <v>15.074416294000001</v>
      </c>
      <c r="AF1054">
        <v>16.148138386999999</v>
      </c>
      <c r="AG1054">
        <v>-0.61499999999999999</v>
      </c>
    </row>
    <row r="1055" spans="1:33" x14ac:dyDescent="0.2">
      <c r="A1055">
        <f t="shared" si="16"/>
        <v>4.1479999999999997</v>
      </c>
      <c r="B1055">
        <v>1037</v>
      </c>
      <c r="C1055" s="1">
        <v>-1328.5213000000001</v>
      </c>
      <c r="D1055">
        <v>-1.05</v>
      </c>
      <c r="E1055">
        <v>3600.92</v>
      </c>
      <c r="F1055">
        <v>14.816147711999999</v>
      </c>
      <c r="G1055">
        <v>14.894019331000001</v>
      </c>
      <c r="H1055">
        <v>16.318127126</v>
      </c>
      <c r="I1055">
        <v>-0.34</v>
      </c>
      <c r="K1055" s="1">
        <v>-1324.2614000000001</v>
      </c>
      <c r="L1055">
        <v>-5.55</v>
      </c>
      <c r="M1055">
        <v>3638.85</v>
      </c>
      <c r="N1055">
        <v>14.842653006000001</v>
      </c>
      <c r="O1055">
        <v>15.0955364</v>
      </c>
      <c r="P1055">
        <v>16.240932233999999</v>
      </c>
      <c r="Q1055">
        <v>-0.187</v>
      </c>
      <c r="S1055" s="1">
        <v>-1316.9837</v>
      </c>
      <c r="T1055">
        <v>0.2</v>
      </c>
      <c r="U1055">
        <v>3641.15</v>
      </c>
      <c r="V1055">
        <v>14.935906276000001</v>
      </c>
      <c r="W1055">
        <v>14.938947695</v>
      </c>
      <c r="X1055">
        <v>16.319077675999999</v>
      </c>
      <c r="Y1055">
        <v>-0.98099999999999998</v>
      </c>
      <c r="AA1055" s="1">
        <v>-1314.1479999999999</v>
      </c>
      <c r="AB1055">
        <v>2.52</v>
      </c>
      <c r="AC1055">
        <v>3641.3</v>
      </c>
      <c r="AD1055">
        <v>14.955904787</v>
      </c>
      <c r="AE1055">
        <v>15.075884438999999</v>
      </c>
      <c r="AF1055">
        <v>16.150928371999999</v>
      </c>
      <c r="AG1055">
        <v>-0.55700000000000005</v>
      </c>
    </row>
    <row r="1056" spans="1:33" x14ac:dyDescent="0.2">
      <c r="A1056">
        <f t="shared" si="16"/>
        <v>4.1520000000000001</v>
      </c>
      <c r="B1056">
        <v>1038</v>
      </c>
      <c r="C1056" s="1">
        <v>-1328.6061</v>
      </c>
      <c r="D1056">
        <v>-1.1599999999999999</v>
      </c>
      <c r="E1056">
        <v>3601.21</v>
      </c>
      <c r="F1056">
        <v>14.818782522999999</v>
      </c>
      <c r="G1056">
        <v>14.894153679</v>
      </c>
      <c r="H1056">
        <v>16.316376793</v>
      </c>
      <c r="I1056">
        <v>-0.33900000000000002</v>
      </c>
      <c r="K1056" s="1">
        <v>-1324.2182</v>
      </c>
      <c r="L1056">
        <v>-5.61</v>
      </c>
      <c r="M1056">
        <v>3639.37</v>
      </c>
      <c r="N1056">
        <v>14.839688855</v>
      </c>
      <c r="O1056">
        <v>15.097717667</v>
      </c>
      <c r="P1056">
        <v>16.244121716999999</v>
      </c>
      <c r="Q1056">
        <v>-3.1E-2</v>
      </c>
      <c r="S1056" s="1">
        <v>-1316.9694</v>
      </c>
      <c r="T1056">
        <v>0.42</v>
      </c>
      <c r="U1056">
        <v>3641.6</v>
      </c>
      <c r="V1056">
        <v>14.937399704000001</v>
      </c>
      <c r="W1056">
        <v>14.935431772999999</v>
      </c>
      <c r="X1056">
        <v>16.323270184999998</v>
      </c>
      <c r="Y1056">
        <v>-1.0609999999999999</v>
      </c>
      <c r="AA1056" s="1">
        <v>-1314.0998</v>
      </c>
      <c r="AB1056">
        <v>3.27</v>
      </c>
      <c r="AC1056">
        <v>3641.79</v>
      </c>
      <c r="AD1056">
        <v>14.955059823999999</v>
      </c>
      <c r="AE1056">
        <v>15.076448594</v>
      </c>
      <c r="AF1056">
        <v>16.153473656999999</v>
      </c>
      <c r="AG1056">
        <v>-0.53800000000000003</v>
      </c>
    </row>
    <row r="1057" spans="1:33" x14ac:dyDescent="0.2">
      <c r="A1057">
        <f t="shared" si="16"/>
        <v>4.1559999999999997</v>
      </c>
      <c r="B1057">
        <v>1039</v>
      </c>
      <c r="C1057" s="1">
        <v>-1328.6617000000001</v>
      </c>
      <c r="D1057">
        <v>-1.25</v>
      </c>
      <c r="E1057">
        <v>3601.26</v>
      </c>
      <c r="F1057">
        <v>14.820895048000001</v>
      </c>
      <c r="G1057">
        <v>14.893941024</v>
      </c>
      <c r="H1057">
        <v>16.314535719999999</v>
      </c>
      <c r="I1057">
        <v>-0.35399999999999998</v>
      </c>
      <c r="K1057" s="1">
        <v>-1324.2025000000001</v>
      </c>
      <c r="L1057">
        <v>-5.63</v>
      </c>
      <c r="M1057">
        <v>3639.51</v>
      </c>
      <c r="N1057">
        <v>14.835891432</v>
      </c>
      <c r="O1057">
        <v>15.100473673</v>
      </c>
      <c r="P1057">
        <v>16.245955815999999</v>
      </c>
      <c r="Q1057">
        <v>6.9000000000000006E-2</v>
      </c>
      <c r="S1057" s="1">
        <v>-1317.0215000000001</v>
      </c>
      <c r="T1057">
        <v>0.11</v>
      </c>
      <c r="U1057">
        <v>3641.45</v>
      </c>
      <c r="V1057">
        <v>14.935276837</v>
      </c>
      <c r="W1057">
        <v>14.932366331000001</v>
      </c>
      <c r="X1057">
        <v>16.328278510000001</v>
      </c>
      <c r="Y1057">
        <v>-0.94499999999999995</v>
      </c>
      <c r="AA1057" s="1">
        <v>-1314.0882999999999</v>
      </c>
      <c r="AB1057">
        <v>1.08</v>
      </c>
      <c r="AC1057">
        <v>3642.96</v>
      </c>
      <c r="AD1057">
        <v>14.95608281</v>
      </c>
      <c r="AE1057">
        <v>15.077952068</v>
      </c>
      <c r="AF1057">
        <v>16.155879813999999</v>
      </c>
      <c r="AG1057">
        <v>-0.63100000000000001</v>
      </c>
    </row>
    <row r="1058" spans="1:33" x14ac:dyDescent="0.2">
      <c r="A1058">
        <f t="shared" si="16"/>
        <v>4.16</v>
      </c>
      <c r="B1058">
        <v>1040</v>
      </c>
      <c r="C1058" s="1">
        <v>-1328.6674</v>
      </c>
      <c r="D1058">
        <v>-1.23</v>
      </c>
      <c r="E1058">
        <v>3601.44</v>
      </c>
      <c r="F1058">
        <v>14.822233927999999</v>
      </c>
      <c r="G1058">
        <v>14.894531539999999</v>
      </c>
      <c r="H1058">
        <v>16.313223776000001</v>
      </c>
      <c r="I1058">
        <v>-0.36599999999999999</v>
      </c>
      <c r="K1058" s="1">
        <v>-1324.1210000000001</v>
      </c>
      <c r="L1058">
        <v>-5.54</v>
      </c>
      <c r="M1058">
        <v>3640.06</v>
      </c>
      <c r="N1058">
        <v>14.834357496000001</v>
      </c>
      <c r="O1058">
        <v>15.102863485</v>
      </c>
      <c r="P1058">
        <v>16.247527179999999</v>
      </c>
      <c r="Q1058">
        <v>0.28799999999999998</v>
      </c>
      <c r="S1058" s="1">
        <v>-1317.1097</v>
      </c>
      <c r="T1058">
        <v>-0.27</v>
      </c>
      <c r="U1058">
        <v>3641.45</v>
      </c>
      <c r="V1058">
        <v>14.935539636</v>
      </c>
      <c r="W1058">
        <v>14.929242592</v>
      </c>
      <c r="X1058">
        <v>16.331353167</v>
      </c>
      <c r="Y1058">
        <v>-0.84399999999999997</v>
      </c>
      <c r="AA1058" s="1">
        <v>-1313.9994999999999</v>
      </c>
      <c r="AB1058">
        <v>0.78</v>
      </c>
      <c r="AC1058">
        <v>3643.75</v>
      </c>
      <c r="AD1058">
        <v>14.957486926</v>
      </c>
      <c r="AE1058">
        <v>15.079190619</v>
      </c>
      <c r="AF1058">
        <v>16.156541217000001</v>
      </c>
      <c r="AG1058">
        <v>-0.56699999999999995</v>
      </c>
    </row>
    <row r="1059" spans="1:33" x14ac:dyDescent="0.2">
      <c r="A1059">
        <f t="shared" si="16"/>
        <v>4.1639999999999997</v>
      </c>
      <c r="B1059">
        <v>1041</v>
      </c>
      <c r="C1059" s="1">
        <v>-1328.6521</v>
      </c>
      <c r="D1059">
        <v>-1.36</v>
      </c>
      <c r="E1059">
        <v>3602.04</v>
      </c>
      <c r="F1059">
        <v>14.82369593</v>
      </c>
      <c r="G1059">
        <v>14.895743523</v>
      </c>
      <c r="H1059">
        <v>16.313000512999999</v>
      </c>
      <c r="I1059">
        <v>-0.36</v>
      </c>
      <c r="K1059" s="1">
        <v>-1324.039</v>
      </c>
      <c r="L1059">
        <v>-5.37</v>
      </c>
      <c r="M1059">
        <v>3639.43</v>
      </c>
      <c r="N1059">
        <v>14.831583532</v>
      </c>
      <c r="O1059">
        <v>15.101927363</v>
      </c>
      <c r="P1059">
        <v>16.248756408999999</v>
      </c>
      <c r="Q1059">
        <v>0.21099999999999999</v>
      </c>
      <c r="S1059" s="1">
        <v>-1317.3859</v>
      </c>
      <c r="T1059">
        <v>-0.93</v>
      </c>
      <c r="U1059">
        <v>3641.35</v>
      </c>
      <c r="V1059">
        <v>14.93536385</v>
      </c>
      <c r="W1059">
        <v>14.926265502</v>
      </c>
      <c r="X1059">
        <v>16.334329157999999</v>
      </c>
      <c r="Y1059">
        <v>-0.69699999999999995</v>
      </c>
      <c r="AA1059" s="1">
        <v>-1313.9414999999999</v>
      </c>
      <c r="AB1059">
        <v>0.84</v>
      </c>
      <c r="AC1059">
        <v>3643.46</v>
      </c>
      <c r="AD1059">
        <v>14.95672119</v>
      </c>
      <c r="AE1059">
        <v>15.080437326</v>
      </c>
      <c r="AF1059">
        <v>16.154699435000001</v>
      </c>
      <c r="AG1059">
        <v>-0.46100000000000002</v>
      </c>
    </row>
    <row r="1060" spans="1:33" x14ac:dyDescent="0.2">
      <c r="A1060">
        <f t="shared" si="16"/>
        <v>4.1680000000000001</v>
      </c>
      <c r="B1060">
        <v>1042</v>
      </c>
      <c r="C1060" s="1">
        <v>-1328.6654000000001</v>
      </c>
      <c r="D1060">
        <v>-1.53</v>
      </c>
      <c r="E1060">
        <v>3602.73</v>
      </c>
      <c r="F1060">
        <v>14.825002822</v>
      </c>
      <c r="G1060">
        <v>14.896838900000001</v>
      </c>
      <c r="H1060">
        <v>16.313492074999999</v>
      </c>
      <c r="I1060">
        <v>-0.34799999999999998</v>
      </c>
      <c r="K1060" s="1">
        <v>-1324.0464999999999</v>
      </c>
      <c r="L1060">
        <v>-5.2</v>
      </c>
      <c r="M1060">
        <v>3638.47</v>
      </c>
      <c r="N1060">
        <v>14.82950005</v>
      </c>
      <c r="O1060">
        <v>15.099967907</v>
      </c>
      <c r="P1060">
        <v>16.248890401000001</v>
      </c>
      <c r="Q1060">
        <v>0.27100000000000002</v>
      </c>
      <c r="S1060" s="1">
        <v>-1317.7836</v>
      </c>
      <c r="T1060">
        <v>-0.96</v>
      </c>
      <c r="U1060">
        <v>3641.26</v>
      </c>
      <c r="V1060">
        <v>14.936737812000001</v>
      </c>
      <c r="W1060">
        <v>14.922154224</v>
      </c>
      <c r="X1060">
        <v>16.336893906</v>
      </c>
      <c r="Y1060">
        <v>-0.81100000000000005</v>
      </c>
      <c r="AA1060" s="1">
        <v>-1313.8964000000001</v>
      </c>
      <c r="AB1060">
        <v>1.19</v>
      </c>
      <c r="AC1060">
        <v>3643.3</v>
      </c>
      <c r="AD1060">
        <v>14.957068270000001</v>
      </c>
      <c r="AE1060">
        <v>15.081153425</v>
      </c>
      <c r="AF1060">
        <v>16.152806069</v>
      </c>
      <c r="AG1060">
        <v>-0.28399999999999997</v>
      </c>
    </row>
    <row r="1061" spans="1:33" x14ac:dyDescent="0.2">
      <c r="A1061">
        <f t="shared" si="16"/>
        <v>4.1719999999999997</v>
      </c>
      <c r="B1061">
        <v>1043</v>
      </c>
      <c r="C1061" s="1">
        <v>-1328.6684</v>
      </c>
      <c r="D1061">
        <v>-1.59</v>
      </c>
      <c r="E1061">
        <v>3603.19</v>
      </c>
      <c r="F1061">
        <v>14.826053935999999</v>
      </c>
      <c r="G1061">
        <v>14.897896681000001</v>
      </c>
      <c r="H1061">
        <v>16.313285690000001</v>
      </c>
      <c r="I1061">
        <v>-0.32600000000000001</v>
      </c>
      <c r="K1061" s="1">
        <v>-1324.1206</v>
      </c>
      <c r="L1061">
        <v>-4.8899999999999997</v>
      </c>
      <c r="M1061">
        <v>3638.3</v>
      </c>
      <c r="N1061">
        <v>14.829667924000001</v>
      </c>
      <c r="O1061">
        <v>15.099069295</v>
      </c>
      <c r="P1061">
        <v>16.248916047000002</v>
      </c>
      <c r="Q1061">
        <v>0.60099999999999998</v>
      </c>
      <c r="S1061" s="1">
        <v>-1318.0179000000001</v>
      </c>
      <c r="T1061">
        <v>-1.26</v>
      </c>
      <c r="U1061">
        <v>3640.61</v>
      </c>
      <c r="V1061">
        <v>14.938491428000001</v>
      </c>
      <c r="W1061">
        <v>14.916048882</v>
      </c>
      <c r="X1061">
        <v>16.338700840000001</v>
      </c>
      <c r="Y1061">
        <v>-1.008</v>
      </c>
      <c r="AA1061" s="1">
        <v>-1313.9794999999999</v>
      </c>
      <c r="AB1061">
        <v>1.43</v>
      </c>
      <c r="AC1061">
        <v>3643.89</v>
      </c>
      <c r="AD1061">
        <v>14.958265478</v>
      </c>
      <c r="AE1061">
        <v>15.084780888999999</v>
      </c>
      <c r="AF1061">
        <v>16.150175608000001</v>
      </c>
      <c r="AG1061">
        <v>-5.8000000000000003E-2</v>
      </c>
    </row>
    <row r="1062" spans="1:33" x14ac:dyDescent="0.2">
      <c r="A1062">
        <f t="shared" si="16"/>
        <v>4.1760000000000002</v>
      </c>
      <c r="B1062">
        <v>1044</v>
      </c>
      <c r="C1062" s="1">
        <v>-1328.6923999999999</v>
      </c>
      <c r="D1062">
        <v>-1.86</v>
      </c>
      <c r="E1062">
        <v>3603.41</v>
      </c>
      <c r="F1062">
        <v>14.826581466</v>
      </c>
      <c r="G1062">
        <v>14.898157571</v>
      </c>
      <c r="H1062">
        <v>16.313400983000001</v>
      </c>
      <c r="I1062">
        <v>-0.311</v>
      </c>
      <c r="K1062" s="1">
        <v>-1324.1388999999999</v>
      </c>
      <c r="L1062">
        <v>-4.28</v>
      </c>
      <c r="M1062">
        <v>3638.05</v>
      </c>
      <c r="N1062">
        <v>14.829876271</v>
      </c>
      <c r="O1062">
        <v>15.098548979</v>
      </c>
      <c r="P1062">
        <v>16.248116941999999</v>
      </c>
      <c r="Q1062">
        <v>0.874</v>
      </c>
      <c r="S1062" s="1">
        <v>-1317.9232</v>
      </c>
      <c r="T1062">
        <v>-0.49</v>
      </c>
      <c r="U1062">
        <v>3640.38</v>
      </c>
      <c r="V1062">
        <v>14.94008084</v>
      </c>
      <c r="W1062">
        <v>14.911900614</v>
      </c>
      <c r="X1062">
        <v>16.340460242999999</v>
      </c>
      <c r="Y1062">
        <v>-1.087</v>
      </c>
      <c r="AA1062" s="1">
        <v>-1313.9861000000001</v>
      </c>
      <c r="AB1062">
        <v>1.41</v>
      </c>
      <c r="AC1062">
        <v>3644.46</v>
      </c>
      <c r="AD1062">
        <v>14.962130179000001</v>
      </c>
      <c r="AE1062">
        <v>15.083659301999999</v>
      </c>
      <c r="AF1062">
        <v>16.149734876</v>
      </c>
      <c r="AG1062">
        <v>0.18</v>
      </c>
    </row>
    <row r="1063" spans="1:33" x14ac:dyDescent="0.2">
      <c r="A1063">
        <f t="shared" si="16"/>
        <v>4.18</v>
      </c>
      <c r="B1063">
        <v>1045</v>
      </c>
      <c r="C1063" s="1">
        <v>-1328.7066</v>
      </c>
      <c r="D1063">
        <v>-1.92</v>
      </c>
      <c r="E1063">
        <v>3603.8</v>
      </c>
      <c r="F1063">
        <v>14.827579502000001</v>
      </c>
      <c r="G1063">
        <v>14.898543102</v>
      </c>
      <c r="H1063">
        <v>16.313693540999999</v>
      </c>
      <c r="I1063">
        <v>-0.29499999999999998</v>
      </c>
      <c r="K1063" s="1">
        <v>-1324.1463000000001</v>
      </c>
      <c r="L1063">
        <v>-5.08</v>
      </c>
      <c r="M1063">
        <v>3637.91</v>
      </c>
      <c r="N1063">
        <v>14.830241818999999</v>
      </c>
      <c r="O1063">
        <v>15.097988036</v>
      </c>
      <c r="P1063">
        <v>16.247699396000002</v>
      </c>
      <c r="Q1063">
        <v>1.113</v>
      </c>
      <c r="S1063" s="1">
        <v>-1317.8579</v>
      </c>
      <c r="T1063">
        <v>-0.52</v>
      </c>
      <c r="U1063">
        <v>3640.01</v>
      </c>
      <c r="V1063">
        <v>14.941725907</v>
      </c>
      <c r="W1063">
        <v>14.908277982</v>
      </c>
      <c r="X1063">
        <v>16.340970151</v>
      </c>
      <c r="Y1063">
        <v>-1.1990000000000001</v>
      </c>
      <c r="AA1063" s="1">
        <v>-1314.1632999999999</v>
      </c>
      <c r="AB1063">
        <v>2.44</v>
      </c>
      <c r="AC1063">
        <v>3644.58</v>
      </c>
      <c r="AD1063">
        <v>14.962858560000001</v>
      </c>
      <c r="AE1063">
        <v>15.082947556000001</v>
      </c>
      <c r="AF1063">
        <v>16.150166934000001</v>
      </c>
      <c r="AG1063">
        <v>0.27200000000000002</v>
      </c>
    </row>
    <row r="1064" spans="1:33" x14ac:dyDescent="0.2">
      <c r="A1064">
        <f t="shared" si="16"/>
        <v>4.1840000000000002</v>
      </c>
      <c r="B1064">
        <v>1046</v>
      </c>
      <c r="C1064" s="1">
        <v>-1328.7194</v>
      </c>
      <c r="D1064">
        <v>-2.0499999999999998</v>
      </c>
      <c r="E1064">
        <v>3603.89</v>
      </c>
      <c r="F1064">
        <v>14.827854782999999</v>
      </c>
      <c r="G1064">
        <v>14.899035092</v>
      </c>
      <c r="H1064">
        <v>16.313260415999999</v>
      </c>
      <c r="I1064">
        <v>-0.26700000000000002</v>
      </c>
      <c r="K1064" s="1">
        <v>-1324.1881000000001</v>
      </c>
      <c r="L1064">
        <v>-5.08</v>
      </c>
      <c r="M1064">
        <v>3638.07</v>
      </c>
      <c r="N1064">
        <v>14.831113389</v>
      </c>
      <c r="O1064">
        <v>15.096838345</v>
      </c>
      <c r="P1064">
        <v>16.248664366</v>
      </c>
      <c r="Q1064">
        <v>1.282</v>
      </c>
      <c r="S1064" s="1">
        <v>-1317.8150000000001</v>
      </c>
      <c r="T1064">
        <v>-0.77</v>
      </c>
      <c r="U1064">
        <v>3640.31</v>
      </c>
      <c r="V1064">
        <v>14.943663300000001</v>
      </c>
      <c r="W1064">
        <v>14.905570818999999</v>
      </c>
      <c r="X1064">
        <v>16.343183057000001</v>
      </c>
      <c r="Y1064">
        <v>-1.2330000000000001</v>
      </c>
      <c r="AA1064" s="1">
        <v>-1314.1467</v>
      </c>
      <c r="AB1064">
        <v>3.08</v>
      </c>
      <c r="AC1064">
        <v>3644.82</v>
      </c>
      <c r="AD1064">
        <v>14.962167914</v>
      </c>
      <c r="AE1064">
        <v>15.084087417999999</v>
      </c>
      <c r="AF1064">
        <v>16.15073039</v>
      </c>
      <c r="AG1064">
        <v>0.20499999999999999</v>
      </c>
    </row>
    <row r="1065" spans="1:33" x14ac:dyDescent="0.2">
      <c r="A1065">
        <f t="shared" si="16"/>
        <v>4.1879999999999997</v>
      </c>
      <c r="B1065">
        <v>1047</v>
      </c>
      <c r="C1065" s="1">
        <v>-1328.7415000000001</v>
      </c>
      <c r="D1065">
        <v>-2.11</v>
      </c>
      <c r="E1065">
        <v>3603.82</v>
      </c>
      <c r="F1065">
        <v>14.828291609000001</v>
      </c>
      <c r="G1065">
        <v>14.899006357999999</v>
      </c>
      <c r="H1065">
        <v>16.312470652999998</v>
      </c>
      <c r="I1065">
        <v>-0.24199999999999999</v>
      </c>
      <c r="K1065" s="1">
        <v>-1324.3140000000001</v>
      </c>
      <c r="L1065">
        <v>-5.03</v>
      </c>
      <c r="M1065">
        <v>3636.75</v>
      </c>
      <c r="N1065">
        <v>14.827991886</v>
      </c>
      <c r="O1065">
        <v>15.094945907</v>
      </c>
      <c r="P1065">
        <v>16.24819681</v>
      </c>
      <c r="Q1065">
        <v>1.409</v>
      </c>
      <c r="S1065" s="1">
        <v>-1317.9523999999999</v>
      </c>
      <c r="T1065">
        <v>-1.9</v>
      </c>
      <c r="U1065">
        <v>3640.71</v>
      </c>
      <c r="V1065">
        <v>14.944325627</v>
      </c>
      <c r="W1065">
        <v>14.904620716</v>
      </c>
      <c r="X1065">
        <v>16.345310132000002</v>
      </c>
      <c r="Y1065">
        <v>-1.17</v>
      </c>
      <c r="AA1065" s="1">
        <v>-1314.0340000000001</v>
      </c>
      <c r="AB1065">
        <v>1.66</v>
      </c>
      <c r="AC1065">
        <v>3644.2</v>
      </c>
      <c r="AD1065">
        <v>14.962070267</v>
      </c>
      <c r="AE1065">
        <v>15.08333451</v>
      </c>
      <c r="AF1065">
        <v>16.148879297000001</v>
      </c>
      <c r="AG1065">
        <v>0.26800000000000002</v>
      </c>
    </row>
    <row r="1066" spans="1:33" x14ac:dyDescent="0.2">
      <c r="A1066">
        <f t="shared" si="16"/>
        <v>4.1920000000000002</v>
      </c>
      <c r="B1066">
        <v>1048</v>
      </c>
      <c r="C1066" s="1">
        <v>-1328.7648999999999</v>
      </c>
      <c r="D1066">
        <v>-2.1</v>
      </c>
      <c r="E1066">
        <v>3603.51</v>
      </c>
      <c r="F1066">
        <v>14.828232131</v>
      </c>
      <c r="G1066">
        <v>14.899051369</v>
      </c>
      <c r="H1066">
        <v>16.311099826</v>
      </c>
      <c r="I1066">
        <v>-0.221</v>
      </c>
      <c r="K1066" s="1">
        <v>-1324.423</v>
      </c>
      <c r="L1066">
        <v>-4.79</v>
      </c>
      <c r="M1066">
        <v>3636.13</v>
      </c>
      <c r="N1066">
        <v>14.826540069</v>
      </c>
      <c r="O1066">
        <v>15.092534661</v>
      </c>
      <c r="P1066">
        <v>16.249591210999998</v>
      </c>
      <c r="Q1066">
        <v>1.411</v>
      </c>
      <c r="S1066" s="1">
        <v>-1318.0169000000001</v>
      </c>
      <c r="T1066">
        <v>-1.22</v>
      </c>
      <c r="U1066">
        <v>3641.46</v>
      </c>
      <c r="V1066">
        <v>14.944731025999999</v>
      </c>
      <c r="W1066">
        <v>14.906536459</v>
      </c>
      <c r="X1066">
        <v>16.346142003000001</v>
      </c>
      <c r="Y1066">
        <v>-1.3460000000000001</v>
      </c>
      <c r="AA1066" s="1">
        <v>-1313.7636</v>
      </c>
      <c r="AB1066">
        <v>2.44</v>
      </c>
      <c r="AC1066">
        <v>3644.99</v>
      </c>
      <c r="AD1066">
        <v>14.965006503</v>
      </c>
      <c r="AE1066">
        <v>15.083083777000001</v>
      </c>
      <c r="AF1066">
        <v>16.149486519</v>
      </c>
      <c r="AG1066">
        <v>0.20799999999999999</v>
      </c>
    </row>
    <row r="1067" spans="1:33" x14ac:dyDescent="0.2">
      <c r="A1067">
        <f t="shared" si="16"/>
        <v>4.1959999999999997</v>
      </c>
      <c r="B1067">
        <v>1049</v>
      </c>
      <c r="C1067" s="1">
        <v>-1328.7760000000001</v>
      </c>
      <c r="D1067">
        <v>-2.14</v>
      </c>
      <c r="E1067">
        <v>3603.56</v>
      </c>
      <c r="F1067">
        <v>14.828677356</v>
      </c>
      <c r="G1067">
        <v>14.899410258</v>
      </c>
      <c r="H1067">
        <v>16.310440651</v>
      </c>
      <c r="I1067">
        <v>-0.193</v>
      </c>
      <c r="K1067" s="1">
        <v>-1324.5324000000001</v>
      </c>
      <c r="L1067">
        <v>-4.91</v>
      </c>
      <c r="M1067">
        <v>3635.77</v>
      </c>
      <c r="N1067">
        <v>14.826739971</v>
      </c>
      <c r="O1067">
        <v>15.090777332</v>
      </c>
      <c r="P1067">
        <v>16.249637371999999</v>
      </c>
      <c r="Q1067">
        <v>1.331</v>
      </c>
      <c r="S1067" s="1">
        <v>-1318.1185</v>
      </c>
      <c r="T1067">
        <v>-2.58</v>
      </c>
      <c r="U1067">
        <v>3642.44</v>
      </c>
      <c r="V1067">
        <v>14.944731474999999</v>
      </c>
      <c r="W1067">
        <v>14.909053742999999</v>
      </c>
      <c r="X1067">
        <v>16.347787264000001</v>
      </c>
      <c r="Y1067">
        <v>-1.282</v>
      </c>
      <c r="AA1067" s="1">
        <v>-1313.6094000000001</v>
      </c>
      <c r="AB1067">
        <v>2.54</v>
      </c>
      <c r="AC1067">
        <v>3644.76</v>
      </c>
      <c r="AD1067">
        <v>14.966346047</v>
      </c>
      <c r="AE1067">
        <v>15.078809951</v>
      </c>
      <c r="AF1067">
        <v>16.151544495</v>
      </c>
      <c r="AG1067">
        <v>0.20599999999999999</v>
      </c>
    </row>
    <row r="1068" spans="1:33" x14ac:dyDescent="0.2">
      <c r="A1068">
        <f t="shared" si="16"/>
        <v>4.2</v>
      </c>
      <c r="B1068">
        <v>1050</v>
      </c>
      <c r="C1068" s="1">
        <v>-1328.7627</v>
      </c>
      <c r="D1068">
        <v>-2.15</v>
      </c>
      <c r="E1068">
        <v>3603.53</v>
      </c>
      <c r="F1068">
        <v>14.830107605</v>
      </c>
      <c r="G1068">
        <v>14.898624358999999</v>
      </c>
      <c r="H1068">
        <v>16.309618644</v>
      </c>
      <c r="I1068">
        <v>-0.17299999999999999</v>
      </c>
      <c r="K1068" s="1">
        <v>-1324.6722</v>
      </c>
      <c r="L1068">
        <v>-4.93</v>
      </c>
      <c r="M1068">
        <v>3635.14</v>
      </c>
      <c r="N1068">
        <v>14.825797873000001</v>
      </c>
      <c r="O1068">
        <v>15.088271334</v>
      </c>
      <c r="P1068">
        <v>16.250574477000001</v>
      </c>
      <c r="Q1068">
        <v>1.1919999999999999</v>
      </c>
      <c r="S1068" s="1">
        <v>-1318.0712000000001</v>
      </c>
      <c r="T1068">
        <v>-2.69</v>
      </c>
      <c r="U1068">
        <v>3643.4</v>
      </c>
      <c r="V1068">
        <v>14.945120214999999</v>
      </c>
      <c r="W1068">
        <v>14.912596554</v>
      </c>
      <c r="X1068">
        <v>16.347822236999999</v>
      </c>
      <c r="Y1068">
        <v>-1.2969999999999999</v>
      </c>
      <c r="AA1068" s="1">
        <v>-1313.5716</v>
      </c>
      <c r="AB1068">
        <v>2.93</v>
      </c>
      <c r="AC1068">
        <v>3643</v>
      </c>
      <c r="AD1068">
        <v>14.964355704999999</v>
      </c>
      <c r="AE1068">
        <v>15.072658840000001</v>
      </c>
      <c r="AF1068">
        <v>16.152418870999998</v>
      </c>
      <c r="AG1068">
        <v>0.157</v>
      </c>
    </row>
    <row r="1069" spans="1:33" x14ac:dyDescent="0.2">
      <c r="A1069">
        <f t="shared" si="16"/>
        <v>4.2039999999999997</v>
      </c>
      <c r="B1069">
        <v>1051</v>
      </c>
      <c r="C1069" s="1">
        <v>-1328.7307000000001</v>
      </c>
      <c r="D1069">
        <v>-2.2000000000000002</v>
      </c>
      <c r="E1069">
        <v>3603.28</v>
      </c>
      <c r="F1069">
        <v>14.831431488</v>
      </c>
      <c r="G1069">
        <v>14.897309773</v>
      </c>
      <c r="H1069">
        <v>16.308446289999999</v>
      </c>
      <c r="I1069">
        <v>-0.17</v>
      </c>
      <c r="K1069" s="1">
        <v>-1324.7378000000001</v>
      </c>
      <c r="L1069">
        <v>-4.79</v>
      </c>
      <c r="M1069">
        <v>3634.19</v>
      </c>
      <c r="N1069">
        <v>14.824242704</v>
      </c>
      <c r="O1069">
        <v>15.084141152999999</v>
      </c>
      <c r="P1069">
        <v>16.252435907999999</v>
      </c>
      <c r="Q1069">
        <v>0.98299999999999998</v>
      </c>
      <c r="S1069" s="1">
        <v>-1318.069</v>
      </c>
      <c r="T1069">
        <v>-2.56</v>
      </c>
      <c r="U1069">
        <v>3644.36</v>
      </c>
      <c r="V1069">
        <v>14.944336530999999</v>
      </c>
      <c r="W1069">
        <v>14.917714178000001</v>
      </c>
      <c r="X1069">
        <v>16.347379188000001</v>
      </c>
      <c r="Y1069">
        <v>-1.27</v>
      </c>
      <c r="AA1069" s="1">
        <v>-1313.6695999999999</v>
      </c>
      <c r="AB1069">
        <v>3.77</v>
      </c>
      <c r="AC1069">
        <v>3642.44</v>
      </c>
      <c r="AD1069">
        <v>14.963292163</v>
      </c>
      <c r="AE1069">
        <v>15.068687226</v>
      </c>
      <c r="AF1069">
        <v>16.155306979999999</v>
      </c>
      <c r="AG1069">
        <v>0.10299999999999999</v>
      </c>
    </row>
    <row r="1070" spans="1:33" x14ac:dyDescent="0.2">
      <c r="A1070">
        <f t="shared" si="16"/>
        <v>4.2080000000000002</v>
      </c>
      <c r="B1070">
        <v>1052</v>
      </c>
      <c r="C1070" s="1">
        <v>-1328.6993</v>
      </c>
      <c r="D1070">
        <v>-2.14</v>
      </c>
      <c r="E1070">
        <v>3602.84</v>
      </c>
      <c r="F1070">
        <v>14.832093776000001</v>
      </c>
      <c r="G1070">
        <v>14.895912062000001</v>
      </c>
      <c r="H1070">
        <v>16.307272056999999</v>
      </c>
      <c r="I1070">
        <v>-0.16800000000000001</v>
      </c>
      <c r="K1070" s="1">
        <v>-1324.7628999999999</v>
      </c>
      <c r="L1070">
        <v>-4.46</v>
      </c>
      <c r="M1070">
        <v>3633.34</v>
      </c>
      <c r="N1070">
        <v>14.82267987</v>
      </c>
      <c r="O1070">
        <v>15.080681562000001</v>
      </c>
      <c r="P1070">
        <v>16.254098496000001</v>
      </c>
      <c r="Q1070">
        <v>0.82599999999999996</v>
      </c>
      <c r="S1070" s="1">
        <v>-1317.9825000000001</v>
      </c>
      <c r="T1070">
        <v>-2.89</v>
      </c>
      <c r="U1070">
        <v>3644.32</v>
      </c>
      <c r="V1070">
        <v>14.941761382999999</v>
      </c>
      <c r="W1070">
        <v>14.922874021</v>
      </c>
      <c r="X1070">
        <v>16.344375758999998</v>
      </c>
      <c r="Y1070">
        <v>-1.23</v>
      </c>
      <c r="AA1070" s="1">
        <v>-1313.6678999999999</v>
      </c>
      <c r="AB1070">
        <v>4.2300000000000004</v>
      </c>
      <c r="AC1070">
        <v>3642.19</v>
      </c>
      <c r="AD1070">
        <v>14.96106135</v>
      </c>
      <c r="AE1070">
        <v>15.067186426999999</v>
      </c>
      <c r="AF1070">
        <v>16.158133815999999</v>
      </c>
      <c r="AG1070">
        <v>0.14599999999999999</v>
      </c>
    </row>
    <row r="1071" spans="1:33" x14ac:dyDescent="0.2">
      <c r="A1071">
        <f t="shared" si="16"/>
        <v>4.2119999999999997</v>
      </c>
      <c r="B1071">
        <v>1053</v>
      </c>
      <c r="C1071" s="1">
        <v>-1328.6866</v>
      </c>
      <c r="D1071">
        <v>-2.12</v>
      </c>
      <c r="E1071">
        <v>3602.43</v>
      </c>
      <c r="F1071">
        <v>14.832812136999999</v>
      </c>
      <c r="G1071">
        <v>14.894891929</v>
      </c>
      <c r="H1071">
        <v>16.305789101999999</v>
      </c>
      <c r="I1071">
        <v>-0.17299999999999999</v>
      </c>
      <c r="K1071" s="1">
        <v>-1324.7681</v>
      </c>
      <c r="L1071">
        <v>-4.5199999999999996</v>
      </c>
      <c r="M1071">
        <v>3632.26</v>
      </c>
      <c r="N1071">
        <v>14.821759069000001</v>
      </c>
      <c r="O1071">
        <v>15.076385388</v>
      </c>
      <c r="P1071">
        <v>16.254899625</v>
      </c>
      <c r="Q1071">
        <v>0.68100000000000005</v>
      </c>
      <c r="S1071" s="1">
        <v>-1317.9630999999999</v>
      </c>
      <c r="T1071">
        <v>-2.33</v>
      </c>
      <c r="U1071">
        <v>3644.5</v>
      </c>
      <c r="V1071">
        <v>14.940906003</v>
      </c>
      <c r="W1071">
        <v>14.928945411000001</v>
      </c>
      <c r="X1071">
        <v>16.339445520000002</v>
      </c>
      <c r="Y1071">
        <v>-1.165</v>
      </c>
      <c r="AA1071" s="1">
        <v>-1313.6333</v>
      </c>
      <c r="AB1071">
        <v>4.76</v>
      </c>
      <c r="AC1071">
        <v>3641.07</v>
      </c>
      <c r="AD1071">
        <v>14.956738279</v>
      </c>
      <c r="AE1071">
        <v>15.065646791000001</v>
      </c>
      <c r="AF1071">
        <v>16.159416945</v>
      </c>
      <c r="AG1071">
        <v>0.252</v>
      </c>
    </row>
    <row r="1072" spans="1:33" x14ac:dyDescent="0.2">
      <c r="A1072">
        <f t="shared" si="16"/>
        <v>4.2160000000000002</v>
      </c>
      <c r="B1072">
        <v>1054</v>
      </c>
      <c r="C1072" s="1">
        <v>-1328.6753000000001</v>
      </c>
      <c r="D1072">
        <v>-2.04</v>
      </c>
      <c r="E1072">
        <v>3602.02</v>
      </c>
      <c r="F1072">
        <v>14.833724252</v>
      </c>
      <c r="G1072">
        <v>14.893231823000001</v>
      </c>
      <c r="H1072">
        <v>16.304737783</v>
      </c>
      <c r="I1072">
        <v>-0.17299999999999999</v>
      </c>
      <c r="K1072" s="1">
        <v>-1324.8304000000001</v>
      </c>
      <c r="L1072">
        <v>-4.0599999999999996</v>
      </c>
      <c r="M1072">
        <v>3630.71</v>
      </c>
      <c r="N1072">
        <v>14.820162068</v>
      </c>
      <c r="O1072">
        <v>15.071071292999999</v>
      </c>
      <c r="P1072">
        <v>16.255439793000001</v>
      </c>
      <c r="Q1072">
        <v>0.503</v>
      </c>
      <c r="S1072" s="1">
        <v>-1317.9445000000001</v>
      </c>
      <c r="T1072">
        <v>-1.89</v>
      </c>
      <c r="U1072">
        <v>3644.71</v>
      </c>
      <c r="V1072">
        <v>14.940093759</v>
      </c>
      <c r="W1072">
        <v>14.934006145</v>
      </c>
      <c r="X1072">
        <v>16.335756493000002</v>
      </c>
      <c r="Y1072">
        <v>-1.1599999999999999</v>
      </c>
      <c r="AA1072" s="1">
        <v>-1313.6641</v>
      </c>
      <c r="AB1072">
        <v>4.51</v>
      </c>
      <c r="AC1072">
        <v>3641.44</v>
      </c>
      <c r="AD1072">
        <v>14.953958704</v>
      </c>
      <c r="AE1072">
        <v>15.066214115999999</v>
      </c>
      <c r="AF1072">
        <v>16.163409487999999</v>
      </c>
      <c r="AG1072">
        <v>0.63800000000000001</v>
      </c>
    </row>
    <row r="1073" spans="1:33" x14ac:dyDescent="0.2">
      <c r="A1073">
        <f t="shared" si="16"/>
        <v>4.22</v>
      </c>
      <c r="B1073">
        <v>1055</v>
      </c>
      <c r="C1073" s="1">
        <v>-1328.6560999999999</v>
      </c>
      <c r="D1073">
        <v>-1.96</v>
      </c>
      <c r="E1073">
        <v>3601.94</v>
      </c>
      <c r="F1073">
        <v>14.834968612000001</v>
      </c>
      <c r="G1073">
        <v>14.892397471000001</v>
      </c>
      <c r="H1073">
        <v>16.303933610000001</v>
      </c>
      <c r="I1073">
        <v>-0.188</v>
      </c>
      <c r="K1073" s="1">
        <v>-1324.9010000000001</v>
      </c>
      <c r="L1073">
        <v>-3.97</v>
      </c>
      <c r="M1073">
        <v>3629.58</v>
      </c>
      <c r="N1073">
        <v>14.819255653000001</v>
      </c>
      <c r="O1073">
        <v>15.068758921000001</v>
      </c>
      <c r="P1073">
        <v>16.253851870999998</v>
      </c>
      <c r="Q1073">
        <v>0.33</v>
      </c>
      <c r="S1073" s="1">
        <v>-1317.9852000000001</v>
      </c>
      <c r="T1073">
        <v>-2.66</v>
      </c>
      <c r="U1073">
        <v>3645.45</v>
      </c>
      <c r="V1073">
        <v>14.942568250000001</v>
      </c>
      <c r="W1073">
        <v>14.937801527</v>
      </c>
      <c r="X1073">
        <v>16.332192589999998</v>
      </c>
      <c r="Y1073">
        <v>-1.052</v>
      </c>
      <c r="AA1073" s="1">
        <v>-1313.7134000000001</v>
      </c>
      <c r="AB1073">
        <v>4.3099999999999996</v>
      </c>
      <c r="AC1073">
        <v>3643.18</v>
      </c>
      <c r="AD1073">
        <v>14.955386191000001</v>
      </c>
      <c r="AE1073">
        <v>15.068361162</v>
      </c>
      <c r="AF1073">
        <v>16.167229675000002</v>
      </c>
      <c r="AG1073">
        <v>0.85899999999999999</v>
      </c>
    </row>
    <row r="1074" spans="1:33" x14ac:dyDescent="0.2">
      <c r="A1074">
        <f t="shared" si="16"/>
        <v>4.2240000000000002</v>
      </c>
      <c r="B1074">
        <v>1056</v>
      </c>
      <c r="C1074" s="1">
        <v>-1328.6412</v>
      </c>
      <c r="D1074">
        <v>-1.85</v>
      </c>
      <c r="E1074">
        <v>3601.52</v>
      </c>
      <c r="F1074">
        <v>14.836387051999999</v>
      </c>
      <c r="G1074">
        <v>14.891169787000001</v>
      </c>
      <c r="H1074">
        <v>16.301824096000001</v>
      </c>
      <c r="I1074">
        <v>-0.188</v>
      </c>
      <c r="K1074" s="1">
        <v>-1324.9826</v>
      </c>
      <c r="L1074">
        <v>-3.61</v>
      </c>
      <c r="M1074">
        <v>3628.16</v>
      </c>
      <c r="N1074">
        <v>14.817781643</v>
      </c>
      <c r="O1074">
        <v>15.066385726</v>
      </c>
      <c r="P1074">
        <v>16.251668614</v>
      </c>
      <c r="Q1074">
        <v>0.16400000000000001</v>
      </c>
      <c r="S1074" s="1">
        <v>-1318.1305</v>
      </c>
      <c r="T1074">
        <v>-2.86</v>
      </c>
      <c r="U1074">
        <v>3645.34</v>
      </c>
      <c r="V1074">
        <v>14.943318681999999</v>
      </c>
      <c r="W1074">
        <v>14.941834974000001</v>
      </c>
      <c r="X1074">
        <v>16.326480864000001</v>
      </c>
      <c r="Y1074">
        <v>-0.96499999999999997</v>
      </c>
      <c r="AA1074" s="1">
        <v>-1313.8814</v>
      </c>
      <c r="AB1074">
        <v>3.89</v>
      </c>
      <c r="AC1074">
        <v>3643.37</v>
      </c>
      <c r="AD1074">
        <v>14.956254120000001</v>
      </c>
      <c r="AE1074">
        <v>15.066583493</v>
      </c>
      <c r="AF1074">
        <v>16.169043641999998</v>
      </c>
      <c r="AG1074">
        <v>0.93200000000000005</v>
      </c>
    </row>
    <row r="1075" spans="1:33" x14ac:dyDescent="0.2">
      <c r="A1075">
        <f t="shared" si="16"/>
        <v>4.2279999999999998</v>
      </c>
      <c r="B1075">
        <v>1057</v>
      </c>
      <c r="C1075" s="1">
        <v>-1328.6098999999999</v>
      </c>
      <c r="D1075">
        <v>-1.74</v>
      </c>
      <c r="E1075">
        <v>3601.32</v>
      </c>
      <c r="F1075">
        <v>14.838270896999999</v>
      </c>
      <c r="G1075">
        <v>14.890656432</v>
      </c>
      <c r="H1075">
        <v>16.299381651000001</v>
      </c>
      <c r="I1075">
        <v>-0.2</v>
      </c>
      <c r="K1075" s="1">
        <v>-1325.0223000000001</v>
      </c>
      <c r="L1075">
        <v>-3.2</v>
      </c>
      <c r="M1075">
        <v>3626.5</v>
      </c>
      <c r="N1075">
        <v>14.816957774</v>
      </c>
      <c r="O1075">
        <v>15.062842700999999</v>
      </c>
      <c r="P1075">
        <v>16.248948042999999</v>
      </c>
      <c r="Q1075">
        <v>6.7000000000000004E-2</v>
      </c>
      <c r="S1075" s="1">
        <v>-1318.2783999999999</v>
      </c>
      <c r="T1075">
        <v>-2.5499999999999998</v>
      </c>
      <c r="U1075">
        <v>3645.07</v>
      </c>
      <c r="V1075">
        <v>14.942949939</v>
      </c>
      <c r="W1075">
        <v>14.944867806</v>
      </c>
      <c r="X1075">
        <v>16.322354169</v>
      </c>
      <c r="Y1075">
        <v>-0.64800000000000002</v>
      </c>
      <c r="AA1075" s="1">
        <v>-1314.0834</v>
      </c>
      <c r="AB1075">
        <v>3.73</v>
      </c>
      <c r="AC1075">
        <v>3642.52</v>
      </c>
      <c r="AD1075">
        <v>14.953355927</v>
      </c>
      <c r="AE1075">
        <v>15.064381955</v>
      </c>
      <c r="AF1075">
        <v>16.170751042999999</v>
      </c>
      <c r="AG1075">
        <v>1.151</v>
      </c>
    </row>
    <row r="1076" spans="1:33" x14ac:dyDescent="0.2">
      <c r="A1076">
        <f t="shared" si="16"/>
        <v>4.2320000000000002</v>
      </c>
      <c r="B1076">
        <v>1058</v>
      </c>
      <c r="C1076" s="1">
        <v>-1328.587</v>
      </c>
      <c r="D1076">
        <v>-1.74</v>
      </c>
      <c r="E1076">
        <v>3601.23</v>
      </c>
      <c r="F1076">
        <v>14.839599958000001</v>
      </c>
      <c r="G1076">
        <v>14.890949698</v>
      </c>
      <c r="H1076">
        <v>16.297214649000001</v>
      </c>
      <c r="I1076">
        <v>-0.20399999999999999</v>
      </c>
      <c r="K1076" s="1">
        <v>-1325.0311999999999</v>
      </c>
      <c r="L1076">
        <v>-2.94</v>
      </c>
      <c r="M1076">
        <v>3625.6</v>
      </c>
      <c r="N1076">
        <v>14.818383486</v>
      </c>
      <c r="O1076">
        <v>15.0597321</v>
      </c>
      <c r="P1076">
        <v>16.246689027999999</v>
      </c>
      <c r="Q1076">
        <v>3.5999999999999997E-2</v>
      </c>
      <c r="S1076" s="1">
        <v>-1318.4078999999999</v>
      </c>
      <c r="T1076">
        <v>-2.13</v>
      </c>
      <c r="U1076">
        <v>3643.86</v>
      </c>
      <c r="V1076">
        <v>14.941055502999999</v>
      </c>
      <c r="W1076">
        <v>14.946302459</v>
      </c>
      <c r="X1076">
        <v>16.317404179</v>
      </c>
      <c r="Y1076">
        <v>-0.63900000000000001</v>
      </c>
      <c r="AA1076" s="1">
        <v>-1314.2057</v>
      </c>
      <c r="AB1076">
        <v>3.53</v>
      </c>
      <c r="AC1076">
        <v>3643.03</v>
      </c>
      <c r="AD1076">
        <v>14.950895859999999</v>
      </c>
      <c r="AE1076">
        <v>15.065291918</v>
      </c>
      <c r="AF1076">
        <v>16.174662411</v>
      </c>
      <c r="AG1076">
        <v>1.1870000000000001</v>
      </c>
    </row>
    <row r="1077" spans="1:33" x14ac:dyDescent="0.2">
      <c r="A1077">
        <f t="shared" si="16"/>
        <v>4.2359999999999998</v>
      </c>
      <c r="B1077">
        <v>1059</v>
      </c>
      <c r="C1077" s="1">
        <v>-1328.5834</v>
      </c>
      <c r="D1077">
        <v>-1.67</v>
      </c>
      <c r="E1077">
        <v>3600.97</v>
      </c>
      <c r="F1077">
        <v>14.840545541999999</v>
      </c>
      <c r="G1077">
        <v>14.89038899</v>
      </c>
      <c r="H1077">
        <v>16.295577108</v>
      </c>
      <c r="I1077">
        <v>-0.20599999999999999</v>
      </c>
      <c r="K1077" s="1">
        <v>-1325.0847000000001</v>
      </c>
      <c r="L1077">
        <v>-2.6</v>
      </c>
      <c r="M1077">
        <v>3624.66</v>
      </c>
      <c r="N1077">
        <v>14.820046286</v>
      </c>
      <c r="O1077">
        <v>15.05572643</v>
      </c>
      <c r="P1077">
        <v>16.244940239999998</v>
      </c>
      <c r="Q1077">
        <v>8.1000000000000003E-2</v>
      </c>
      <c r="S1077" s="1">
        <v>-1318.6032</v>
      </c>
      <c r="T1077">
        <v>-2.4300000000000002</v>
      </c>
      <c r="U1077">
        <v>3642.74</v>
      </c>
      <c r="V1077">
        <v>14.939796493999999</v>
      </c>
      <c r="W1077">
        <v>14.946495614</v>
      </c>
      <c r="X1077">
        <v>16.313543342999999</v>
      </c>
      <c r="Y1077">
        <v>-0.61499999999999999</v>
      </c>
      <c r="AA1077" s="1">
        <v>-1314.3128999999999</v>
      </c>
      <c r="AB1077">
        <v>3.14</v>
      </c>
      <c r="AC1077">
        <v>3643</v>
      </c>
      <c r="AD1077">
        <v>14.949569592</v>
      </c>
      <c r="AE1077">
        <v>15.063174737000001</v>
      </c>
      <c r="AF1077">
        <v>16.17829034</v>
      </c>
      <c r="AG1077">
        <v>1.101</v>
      </c>
    </row>
    <row r="1078" spans="1:33" x14ac:dyDescent="0.2">
      <c r="A1078">
        <f t="shared" si="16"/>
        <v>4.24</v>
      </c>
      <c r="B1078">
        <v>1060</v>
      </c>
      <c r="C1078" s="1">
        <v>-1328.5752</v>
      </c>
      <c r="D1078">
        <v>-1.62</v>
      </c>
      <c r="E1078">
        <v>3600.74</v>
      </c>
      <c r="F1078">
        <v>14.841535387</v>
      </c>
      <c r="G1078">
        <v>14.889128057000001</v>
      </c>
      <c r="H1078">
        <v>16.294844143999999</v>
      </c>
      <c r="I1078">
        <v>-0.222</v>
      </c>
      <c r="K1078" s="1">
        <v>-1325.1506999999999</v>
      </c>
      <c r="L1078">
        <v>-2.62</v>
      </c>
      <c r="M1078">
        <v>3623.39</v>
      </c>
      <c r="N1078">
        <v>14.820386513000001</v>
      </c>
      <c r="O1078">
        <v>15.051817798</v>
      </c>
      <c r="P1078">
        <v>16.243114737999999</v>
      </c>
      <c r="Q1078">
        <v>0.11700000000000001</v>
      </c>
      <c r="S1078" s="1">
        <v>-1318.6889000000001</v>
      </c>
      <c r="T1078">
        <v>-2.0299999999999998</v>
      </c>
      <c r="U1078">
        <v>3642.42</v>
      </c>
      <c r="V1078">
        <v>14.941518695999999</v>
      </c>
      <c r="W1078">
        <v>14.946781049</v>
      </c>
      <c r="X1078">
        <v>16.309890941999999</v>
      </c>
      <c r="Y1078">
        <v>-0.52</v>
      </c>
      <c r="AA1078" s="1">
        <v>-1314.4576999999999</v>
      </c>
      <c r="AB1078">
        <v>3.05</v>
      </c>
      <c r="AC1078">
        <v>3643.55</v>
      </c>
      <c r="AD1078">
        <v>14.948287884999999</v>
      </c>
      <c r="AE1078">
        <v>15.061818895</v>
      </c>
      <c r="AF1078">
        <v>16.183544201</v>
      </c>
      <c r="AG1078">
        <v>0.98599999999999999</v>
      </c>
    </row>
    <row r="1079" spans="1:33" x14ac:dyDescent="0.2">
      <c r="A1079">
        <f t="shared" si="16"/>
        <v>4.2439999999999998</v>
      </c>
      <c r="B1079">
        <v>1061</v>
      </c>
      <c r="C1079" s="1">
        <v>-1328.6013</v>
      </c>
      <c r="D1079">
        <v>-1.6</v>
      </c>
      <c r="E1079">
        <v>3600.75</v>
      </c>
      <c r="F1079">
        <v>14.841866654</v>
      </c>
      <c r="G1079">
        <v>14.889484371</v>
      </c>
      <c r="H1079">
        <v>16.294106691</v>
      </c>
      <c r="I1079">
        <v>-0.221</v>
      </c>
      <c r="K1079" s="1">
        <v>-1325.1840999999999</v>
      </c>
      <c r="L1079">
        <v>-2.37</v>
      </c>
      <c r="M1079">
        <v>3621.87</v>
      </c>
      <c r="N1079">
        <v>14.820080390999999</v>
      </c>
      <c r="O1079">
        <v>15.047224312000001</v>
      </c>
      <c r="P1079">
        <v>16.241583825999999</v>
      </c>
      <c r="Q1079">
        <v>0.188</v>
      </c>
      <c r="S1079" s="1">
        <v>-1318.6958999999999</v>
      </c>
      <c r="T1079">
        <v>-2.2000000000000002</v>
      </c>
      <c r="U1079">
        <v>3642.13</v>
      </c>
      <c r="V1079">
        <v>14.941069612</v>
      </c>
      <c r="W1079">
        <v>14.947680591999999</v>
      </c>
      <c r="X1079">
        <v>16.308076938999999</v>
      </c>
      <c r="Y1079">
        <v>-0.629</v>
      </c>
      <c r="AA1079" s="1">
        <v>-1314.7435</v>
      </c>
      <c r="AB1079">
        <v>2.31</v>
      </c>
      <c r="AC1079">
        <v>3644.84</v>
      </c>
      <c r="AD1079">
        <v>14.948636858</v>
      </c>
      <c r="AE1079">
        <v>15.062914857000001</v>
      </c>
      <c r="AF1079">
        <v>16.187697718999999</v>
      </c>
      <c r="AG1079">
        <v>1</v>
      </c>
    </row>
    <row r="1080" spans="1:33" x14ac:dyDescent="0.2">
      <c r="A1080">
        <f t="shared" si="16"/>
        <v>4.2480000000000002</v>
      </c>
      <c r="B1080">
        <v>1062</v>
      </c>
      <c r="C1080" s="1">
        <v>-1328.6664000000001</v>
      </c>
      <c r="D1080">
        <v>-1.6</v>
      </c>
      <c r="E1080">
        <v>3600.65</v>
      </c>
      <c r="F1080">
        <v>14.841578738000001</v>
      </c>
      <c r="G1080">
        <v>14.889244501</v>
      </c>
      <c r="H1080">
        <v>16.29423396</v>
      </c>
      <c r="I1080">
        <v>-0.20499999999999999</v>
      </c>
      <c r="K1080" s="1">
        <v>-1325.1641</v>
      </c>
      <c r="L1080">
        <v>-2.12</v>
      </c>
      <c r="M1080">
        <v>3620.72</v>
      </c>
      <c r="N1080">
        <v>14.819417649</v>
      </c>
      <c r="O1080">
        <v>15.044914669000001</v>
      </c>
      <c r="P1080">
        <v>16.239659120999999</v>
      </c>
      <c r="Q1080">
        <v>0.20699999999999999</v>
      </c>
      <c r="S1080" s="1">
        <v>-1318.6815999999999</v>
      </c>
      <c r="T1080">
        <v>-2.1800000000000002</v>
      </c>
      <c r="U1080">
        <v>3641.39</v>
      </c>
      <c r="V1080">
        <v>14.940953371999999</v>
      </c>
      <c r="W1080">
        <v>14.946928772</v>
      </c>
      <c r="X1080">
        <v>16.305743612000001</v>
      </c>
      <c r="Y1080">
        <v>-0.83599999999999997</v>
      </c>
      <c r="AA1080" s="1">
        <v>-1314.8556000000001</v>
      </c>
      <c r="AB1080">
        <v>1.32</v>
      </c>
      <c r="AC1080">
        <v>3645.72</v>
      </c>
      <c r="AD1080">
        <v>14.949561298000001</v>
      </c>
      <c r="AE1080">
        <v>15.062942584</v>
      </c>
      <c r="AF1080">
        <v>16.190532535999999</v>
      </c>
      <c r="AG1080">
        <v>1.1040000000000001</v>
      </c>
    </row>
    <row r="1081" spans="1:33" x14ac:dyDescent="0.2">
      <c r="A1081">
        <f t="shared" si="16"/>
        <v>4.2519999999999998</v>
      </c>
      <c r="B1081">
        <v>1063</v>
      </c>
      <c r="C1081" s="1">
        <v>-1328.7254</v>
      </c>
      <c r="D1081">
        <v>-1.64</v>
      </c>
      <c r="E1081">
        <v>3600.69</v>
      </c>
      <c r="F1081">
        <v>14.841783102999999</v>
      </c>
      <c r="G1081">
        <v>14.889031996</v>
      </c>
      <c r="H1081">
        <v>16.294432308000001</v>
      </c>
      <c r="I1081">
        <v>-0.19500000000000001</v>
      </c>
      <c r="K1081" s="1">
        <v>-1325.1337000000001</v>
      </c>
      <c r="L1081">
        <v>-1.87</v>
      </c>
      <c r="M1081">
        <v>3619.46</v>
      </c>
      <c r="N1081">
        <v>14.817407680000001</v>
      </c>
      <c r="O1081">
        <v>15.043552136000001</v>
      </c>
      <c r="P1081">
        <v>16.237654254999999</v>
      </c>
      <c r="Q1081">
        <v>0.32900000000000001</v>
      </c>
      <c r="S1081" s="1">
        <v>-1318.6292000000001</v>
      </c>
      <c r="T1081">
        <v>-1.74</v>
      </c>
      <c r="U1081">
        <v>3640.9</v>
      </c>
      <c r="V1081">
        <v>14.941804811000001</v>
      </c>
      <c r="W1081">
        <v>14.945266508</v>
      </c>
      <c r="X1081">
        <v>16.304396754999999</v>
      </c>
      <c r="Y1081">
        <v>-1.0620000000000001</v>
      </c>
      <c r="AA1081" s="1">
        <v>-1314.9324999999999</v>
      </c>
      <c r="AB1081">
        <v>0.97</v>
      </c>
      <c r="AC1081">
        <v>3646.49</v>
      </c>
      <c r="AD1081">
        <v>14.951361812</v>
      </c>
      <c r="AE1081">
        <v>15.062064375</v>
      </c>
      <c r="AF1081">
        <v>16.192940662000002</v>
      </c>
      <c r="AG1081">
        <v>1.147</v>
      </c>
    </row>
    <row r="1082" spans="1:33" x14ac:dyDescent="0.2">
      <c r="A1082">
        <f t="shared" si="16"/>
        <v>4.2560000000000002</v>
      </c>
      <c r="B1082">
        <v>1064</v>
      </c>
      <c r="C1082" s="1">
        <v>-1328.7215000000001</v>
      </c>
      <c r="D1082">
        <v>-1.57</v>
      </c>
      <c r="E1082">
        <v>3600.59</v>
      </c>
      <c r="F1082">
        <v>14.841320229000001</v>
      </c>
      <c r="G1082">
        <v>14.888628648999999</v>
      </c>
      <c r="H1082">
        <v>16.294894001999999</v>
      </c>
      <c r="I1082">
        <v>-0.17699999999999999</v>
      </c>
      <c r="K1082" s="1">
        <v>-1325.1433</v>
      </c>
      <c r="L1082">
        <v>-1.71</v>
      </c>
      <c r="M1082">
        <v>3618.73</v>
      </c>
      <c r="N1082">
        <v>14.818137889999999</v>
      </c>
      <c r="O1082">
        <v>15.039736969</v>
      </c>
      <c r="P1082">
        <v>16.237690060999999</v>
      </c>
      <c r="Q1082">
        <v>0.39800000000000002</v>
      </c>
      <c r="S1082" s="1">
        <v>-1318.6621</v>
      </c>
      <c r="T1082">
        <v>0.92</v>
      </c>
      <c r="U1082">
        <v>3641.25</v>
      </c>
      <c r="V1082">
        <v>14.944476953000001</v>
      </c>
      <c r="W1082">
        <v>14.945570134</v>
      </c>
      <c r="X1082">
        <v>16.302689675</v>
      </c>
      <c r="Y1082">
        <v>-1.343</v>
      </c>
      <c r="AA1082" s="1">
        <v>-1314.9380000000001</v>
      </c>
      <c r="AB1082">
        <v>0.74</v>
      </c>
      <c r="AC1082">
        <v>3647.92</v>
      </c>
      <c r="AD1082">
        <v>14.952473169999999</v>
      </c>
      <c r="AE1082">
        <v>15.062754255</v>
      </c>
      <c r="AF1082">
        <v>16.197313980000001</v>
      </c>
      <c r="AG1082">
        <v>0.91</v>
      </c>
    </row>
    <row r="1083" spans="1:33" x14ac:dyDescent="0.2">
      <c r="A1083">
        <f t="shared" si="16"/>
        <v>4.26</v>
      </c>
      <c r="B1083">
        <v>1065</v>
      </c>
      <c r="C1083" s="1">
        <v>-1328.7047</v>
      </c>
      <c r="D1083">
        <v>-1.5</v>
      </c>
      <c r="E1083">
        <v>3600.31</v>
      </c>
      <c r="F1083">
        <v>14.840421110999999</v>
      </c>
      <c r="G1083">
        <v>14.888386271</v>
      </c>
      <c r="H1083">
        <v>16.294869414000001</v>
      </c>
      <c r="I1083">
        <v>-0.182</v>
      </c>
      <c r="K1083" s="1">
        <v>-1325.1789000000001</v>
      </c>
      <c r="L1083">
        <v>-1.62</v>
      </c>
      <c r="M1083">
        <v>3617.84</v>
      </c>
      <c r="N1083">
        <v>14.818432258</v>
      </c>
      <c r="O1083">
        <v>15.035349181999999</v>
      </c>
      <c r="P1083">
        <v>16.238120155000001</v>
      </c>
      <c r="Q1083">
        <v>0.441</v>
      </c>
      <c r="S1083" s="1">
        <v>-1318.8713</v>
      </c>
      <c r="T1083">
        <v>0.1</v>
      </c>
      <c r="U1083">
        <v>3642.6</v>
      </c>
      <c r="V1083">
        <v>14.947195448</v>
      </c>
      <c r="W1083">
        <v>14.949696776</v>
      </c>
      <c r="X1083">
        <v>16.301248667999999</v>
      </c>
      <c r="Y1083">
        <v>-0.84699999999999998</v>
      </c>
      <c r="AA1083" s="1">
        <v>-1314.8123000000001</v>
      </c>
      <c r="AB1083">
        <v>0.7</v>
      </c>
      <c r="AC1083">
        <v>3649.77</v>
      </c>
      <c r="AD1083">
        <v>14.953256801</v>
      </c>
      <c r="AE1083">
        <v>15.066594966</v>
      </c>
      <c r="AF1083">
        <v>16.200479404999999</v>
      </c>
      <c r="AG1083">
        <v>0.65700000000000003</v>
      </c>
    </row>
    <row r="1084" spans="1:33" x14ac:dyDescent="0.2">
      <c r="A1084">
        <f t="shared" si="16"/>
        <v>4.2640000000000002</v>
      </c>
      <c r="B1084">
        <v>1066</v>
      </c>
      <c r="C1084" s="1">
        <v>-1328.6957</v>
      </c>
      <c r="D1084">
        <v>-1.46</v>
      </c>
      <c r="E1084">
        <v>3600.33</v>
      </c>
      <c r="F1084">
        <v>14.840730636</v>
      </c>
      <c r="G1084">
        <v>14.888541145</v>
      </c>
      <c r="H1084">
        <v>16.294469252999999</v>
      </c>
      <c r="I1084">
        <v>-0.191</v>
      </c>
      <c r="K1084" s="1">
        <v>-1325.2581</v>
      </c>
      <c r="L1084">
        <v>-1.46</v>
      </c>
      <c r="M1084">
        <v>3617.11</v>
      </c>
      <c r="N1084">
        <v>14.818887084</v>
      </c>
      <c r="O1084">
        <v>15.031563731</v>
      </c>
      <c r="P1084">
        <v>16.238435393</v>
      </c>
      <c r="Q1084">
        <v>0.52300000000000002</v>
      </c>
      <c r="S1084" s="1">
        <v>-1319.0609999999999</v>
      </c>
      <c r="T1084">
        <v>-1.73</v>
      </c>
      <c r="U1084">
        <v>3644.1</v>
      </c>
      <c r="V1084">
        <v>14.94928528</v>
      </c>
      <c r="W1084">
        <v>14.953171441</v>
      </c>
      <c r="X1084">
        <v>16.301916134999999</v>
      </c>
      <c r="Y1084">
        <v>-0.33900000000000002</v>
      </c>
      <c r="AA1084" s="1">
        <v>-1314.8606</v>
      </c>
      <c r="AB1084">
        <v>0.43</v>
      </c>
      <c r="AC1084">
        <v>3650.52</v>
      </c>
      <c r="AD1084">
        <v>14.953449983000001</v>
      </c>
      <c r="AE1084">
        <v>15.070542701999999</v>
      </c>
      <c r="AF1084">
        <v>16.199324617999999</v>
      </c>
      <c r="AG1084">
        <v>0.45600000000000002</v>
      </c>
    </row>
    <row r="1085" spans="1:33" x14ac:dyDescent="0.2">
      <c r="A1085">
        <f t="shared" si="16"/>
        <v>4.2679999999999998</v>
      </c>
      <c r="B1085">
        <v>1067</v>
      </c>
      <c r="C1085" s="1">
        <v>-1328.6904999999999</v>
      </c>
      <c r="D1085">
        <v>-1.32</v>
      </c>
      <c r="E1085">
        <v>3600.26</v>
      </c>
      <c r="F1085">
        <v>14.840882297</v>
      </c>
      <c r="G1085">
        <v>14.888451255</v>
      </c>
      <c r="H1085">
        <v>16.294102113000001</v>
      </c>
      <c r="I1085">
        <v>-0.21199999999999999</v>
      </c>
      <c r="K1085" s="1">
        <v>-1325.2859000000001</v>
      </c>
      <c r="L1085">
        <v>-1.1499999999999999</v>
      </c>
      <c r="M1085">
        <v>3616.17</v>
      </c>
      <c r="N1085">
        <v>14.818821632000001</v>
      </c>
      <c r="O1085">
        <v>15.028684286000001</v>
      </c>
      <c r="P1085">
        <v>16.237391159000001</v>
      </c>
      <c r="Q1085">
        <v>0.59799999999999998</v>
      </c>
      <c r="S1085" s="1">
        <v>-1319.0536</v>
      </c>
      <c r="T1085">
        <v>-1.83</v>
      </c>
      <c r="U1085">
        <v>3645.7</v>
      </c>
      <c r="V1085">
        <v>14.951017648000001</v>
      </c>
      <c r="W1085">
        <v>14.957108615999999</v>
      </c>
      <c r="X1085">
        <v>16.302884293000002</v>
      </c>
      <c r="Y1085">
        <v>-0.254</v>
      </c>
      <c r="AA1085" s="1">
        <v>-1314.9232</v>
      </c>
      <c r="AB1085">
        <v>-0.2</v>
      </c>
      <c r="AC1085">
        <v>3651.82</v>
      </c>
      <c r="AD1085">
        <v>14.95413887</v>
      </c>
      <c r="AE1085">
        <v>15.07542295</v>
      </c>
      <c r="AF1085">
        <v>16.199091407000001</v>
      </c>
      <c r="AG1085">
        <v>0.28499999999999998</v>
      </c>
    </row>
    <row r="1086" spans="1:33" x14ac:dyDescent="0.2">
      <c r="A1086">
        <f t="shared" si="16"/>
        <v>4.2720000000000002</v>
      </c>
      <c r="B1086">
        <v>1068</v>
      </c>
      <c r="C1086" s="1">
        <v>-1328.6851999999999</v>
      </c>
      <c r="D1086">
        <v>-1.35</v>
      </c>
      <c r="E1086">
        <v>3600.41</v>
      </c>
      <c r="F1086">
        <v>14.841414214</v>
      </c>
      <c r="G1086">
        <v>14.888367245</v>
      </c>
      <c r="H1086">
        <v>16.294287660999998</v>
      </c>
      <c r="I1086">
        <v>-0.22700000000000001</v>
      </c>
      <c r="K1086" s="1">
        <v>-1325.2466999999999</v>
      </c>
      <c r="L1086">
        <v>-0.76</v>
      </c>
      <c r="M1086">
        <v>3615.09</v>
      </c>
      <c r="N1086">
        <v>14.818385972</v>
      </c>
      <c r="O1086">
        <v>15.026189082</v>
      </c>
      <c r="P1086">
        <v>16.235706155999999</v>
      </c>
      <c r="Q1086">
        <v>0.7</v>
      </c>
      <c r="S1086" s="1">
        <v>-1318.9556</v>
      </c>
      <c r="T1086">
        <v>-3.16</v>
      </c>
      <c r="U1086">
        <v>3646.81</v>
      </c>
      <c r="V1086">
        <v>14.951140232</v>
      </c>
      <c r="W1086">
        <v>14.961032471999999</v>
      </c>
      <c r="X1086">
        <v>16.303457159000001</v>
      </c>
      <c r="Y1086">
        <v>-0.25800000000000001</v>
      </c>
      <c r="AA1086" s="1">
        <v>-1314.9541999999999</v>
      </c>
      <c r="AB1086">
        <v>-2.98</v>
      </c>
      <c r="AC1086">
        <v>3653.56</v>
      </c>
      <c r="AD1086">
        <v>14.953237076000001</v>
      </c>
      <c r="AE1086">
        <v>15.082955002</v>
      </c>
      <c r="AF1086">
        <v>16.199634815</v>
      </c>
      <c r="AG1086">
        <v>0.156</v>
      </c>
    </row>
    <row r="1087" spans="1:33" x14ac:dyDescent="0.2">
      <c r="A1087">
        <f t="shared" si="16"/>
        <v>4.2759999999999998</v>
      </c>
      <c r="B1087">
        <v>1069</v>
      </c>
      <c r="C1087" s="1">
        <v>-1328.6559999999999</v>
      </c>
      <c r="D1087">
        <v>-1.29</v>
      </c>
      <c r="E1087">
        <v>3600.58</v>
      </c>
      <c r="F1087">
        <v>14.841845764</v>
      </c>
      <c r="G1087">
        <v>14.888367212</v>
      </c>
      <c r="H1087">
        <v>16.294600161999998</v>
      </c>
      <c r="I1087">
        <v>-0.24299999999999999</v>
      </c>
      <c r="K1087" s="1">
        <v>-1325.2447</v>
      </c>
      <c r="L1087">
        <v>-0.49</v>
      </c>
      <c r="M1087">
        <v>3614.53</v>
      </c>
      <c r="N1087">
        <v>14.819126782</v>
      </c>
      <c r="O1087">
        <v>15.023158432000001</v>
      </c>
      <c r="P1087">
        <v>16.235672075</v>
      </c>
      <c r="Q1087">
        <v>0.80100000000000005</v>
      </c>
      <c r="S1087" s="1">
        <v>-1318.7800999999999</v>
      </c>
      <c r="T1087">
        <v>-4.57</v>
      </c>
      <c r="U1087">
        <v>3647.41</v>
      </c>
      <c r="V1087">
        <v>14.949609392999999</v>
      </c>
      <c r="W1087">
        <v>14.965477702999999</v>
      </c>
      <c r="X1087">
        <v>16.302935557000001</v>
      </c>
      <c r="Y1087">
        <v>-0.379</v>
      </c>
      <c r="AA1087" s="1">
        <v>-1315.2750000000001</v>
      </c>
      <c r="AB1087">
        <v>-1.1599999999999999</v>
      </c>
      <c r="AC1087">
        <v>3655.53</v>
      </c>
      <c r="AD1087">
        <v>14.9514969</v>
      </c>
      <c r="AE1087">
        <v>15.093561403000001</v>
      </c>
      <c r="AF1087">
        <v>16.198864735000001</v>
      </c>
      <c r="AG1087">
        <v>0.10199999999999999</v>
      </c>
    </row>
    <row r="1088" spans="1:33" x14ac:dyDescent="0.2">
      <c r="A1088">
        <f t="shared" si="16"/>
        <v>4.28</v>
      </c>
      <c r="B1088">
        <v>1070</v>
      </c>
      <c r="C1088" s="1">
        <v>-1328.6404</v>
      </c>
      <c r="D1088">
        <v>-1.38</v>
      </c>
      <c r="E1088">
        <v>3600.95</v>
      </c>
      <c r="F1088">
        <v>14.842518838</v>
      </c>
      <c r="G1088">
        <v>14.888861156999999</v>
      </c>
      <c r="H1088">
        <v>16.295014931000001</v>
      </c>
      <c r="I1088">
        <v>-0.251</v>
      </c>
      <c r="K1088" s="1">
        <v>-1325.2061000000001</v>
      </c>
      <c r="L1088">
        <v>-0.46</v>
      </c>
      <c r="M1088">
        <v>3614.59</v>
      </c>
      <c r="N1088">
        <v>14.820230955</v>
      </c>
      <c r="O1088">
        <v>15.021015864000001</v>
      </c>
      <c r="P1088">
        <v>16.237088726</v>
      </c>
      <c r="Q1088">
        <v>0.91400000000000003</v>
      </c>
      <c r="S1088" s="1">
        <v>-1318.5775000000001</v>
      </c>
      <c r="T1088">
        <v>-3.59</v>
      </c>
      <c r="U1088">
        <v>3648.49</v>
      </c>
      <c r="V1088">
        <v>14.950066176</v>
      </c>
      <c r="W1088">
        <v>14.969527998</v>
      </c>
      <c r="X1088">
        <v>16.302867226</v>
      </c>
      <c r="Y1088">
        <v>-0.46</v>
      </c>
      <c r="AA1088" s="1">
        <v>-1315.4462000000001</v>
      </c>
      <c r="AB1088">
        <v>-0.74</v>
      </c>
      <c r="AC1088">
        <v>3656.97</v>
      </c>
      <c r="AD1088">
        <v>14.950681983999999</v>
      </c>
      <c r="AE1088">
        <v>15.100731133</v>
      </c>
      <c r="AF1088">
        <v>16.198453469</v>
      </c>
      <c r="AG1088">
        <v>-4.9000000000000002E-2</v>
      </c>
    </row>
    <row r="1089" spans="1:33" x14ac:dyDescent="0.2">
      <c r="A1089">
        <f t="shared" si="16"/>
        <v>4.2839999999999998</v>
      </c>
      <c r="B1089">
        <v>1071</v>
      </c>
      <c r="C1089" s="1">
        <v>-1328.6179999999999</v>
      </c>
      <c r="D1089">
        <v>-1.35</v>
      </c>
      <c r="E1089">
        <v>3601.31</v>
      </c>
      <c r="F1089">
        <v>14.843722141000001</v>
      </c>
      <c r="G1089">
        <v>14.888618688999999</v>
      </c>
      <c r="H1089">
        <v>16.295586106999998</v>
      </c>
      <c r="I1089">
        <v>-0.218</v>
      </c>
      <c r="K1089" s="1">
        <v>-1325.1197</v>
      </c>
      <c r="L1089">
        <v>-0.56999999999999995</v>
      </c>
      <c r="M1089">
        <v>3615.09</v>
      </c>
      <c r="N1089">
        <v>14.822562493</v>
      </c>
      <c r="O1089">
        <v>15.01903772</v>
      </c>
      <c r="P1089">
        <v>16.238911950999999</v>
      </c>
      <c r="Q1089">
        <v>0.98899999999999999</v>
      </c>
      <c r="S1089" s="1">
        <v>-1318.3324</v>
      </c>
      <c r="T1089">
        <v>-3.44</v>
      </c>
      <c r="U1089">
        <v>3649.71</v>
      </c>
      <c r="V1089">
        <v>14.951229861</v>
      </c>
      <c r="W1089">
        <v>14.973341068</v>
      </c>
      <c r="X1089">
        <v>16.302926066000001</v>
      </c>
      <c r="Y1089">
        <v>-0.52900000000000003</v>
      </c>
      <c r="AA1089" s="1">
        <v>-1315.6369999999999</v>
      </c>
      <c r="AB1089">
        <v>-0.26</v>
      </c>
      <c r="AC1089">
        <v>3655.96</v>
      </c>
      <c r="AD1089">
        <v>14.946176866</v>
      </c>
      <c r="AE1089">
        <v>15.101612920999999</v>
      </c>
      <c r="AF1089">
        <v>16.197905772999999</v>
      </c>
      <c r="AG1089">
        <v>-0.27300000000000002</v>
      </c>
    </row>
    <row r="1090" spans="1:33" x14ac:dyDescent="0.2">
      <c r="A1090">
        <f t="shared" si="16"/>
        <v>4.2880000000000003</v>
      </c>
      <c r="B1090">
        <v>1072</v>
      </c>
      <c r="C1090" s="1">
        <v>-1328.6201000000001</v>
      </c>
      <c r="D1090">
        <v>-1.48</v>
      </c>
      <c r="E1090">
        <v>3601.66</v>
      </c>
      <c r="F1090">
        <v>14.844947699</v>
      </c>
      <c r="G1090">
        <v>14.889184491</v>
      </c>
      <c r="H1090">
        <v>16.295214354999999</v>
      </c>
      <c r="I1090">
        <v>-0.19500000000000001</v>
      </c>
      <c r="K1090" s="1">
        <v>-1324.9837</v>
      </c>
      <c r="L1090">
        <v>-0.52</v>
      </c>
      <c r="M1090">
        <v>3615.93</v>
      </c>
      <c r="N1090">
        <v>14.824139067000001</v>
      </c>
      <c r="O1090">
        <v>15.018843553</v>
      </c>
      <c r="P1090">
        <v>16.241185509000001</v>
      </c>
      <c r="Q1090">
        <v>1.018</v>
      </c>
      <c r="S1090" s="1">
        <v>-1318.0847000000001</v>
      </c>
      <c r="T1090">
        <v>-3.52</v>
      </c>
      <c r="U1090">
        <v>3650.59</v>
      </c>
      <c r="V1090">
        <v>14.95018544</v>
      </c>
      <c r="W1090">
        <v>14.976167398999999</v>
      </c>
      <c r="X1090">
        <v>16.304911769</v>
      </c>
      <c r="Y1090">
        <v>-0.61499999999999999</v>
      </c>
      <c r="AA1090" s="1">
        <v>-1315.7764</v>
      </c>
      <c r="AB1090">
        <v>-0.62</v>
      </c>
      <c r="AC1090">
        <v>3655.56</v>
      </c>
      <c r="AD1090">
        <v>14.943173968</v>
      </c>
      <c r="AE1090">
        <v>15.103013971999999</v>
      </c>
      <c r="AF1090">
        <v>16.197928880999999</v>
      </c>
      <c r="AG1090">
        <v>-0.49099999999999999</v>
      </c>
    </row>
    <row r="1091" spans="1:33" x14ac:dyDescent="0.2">
      <c r="A1091">
        <f t="shared" si="16"/>
        <v>4.2919999999999998</v>
      </c>
      <c r="B1091">
        <v>1073</v>
      </c>
      <c r="C1091" s="1">
        <v>-1328.6383000000001</v>
      </c>
      <c r="D1091">
        <v>-1.59</v>
      </c>
      <c r="E1091">
        <v>3602.35</v>
      </c>
      <c r="F1091">
        <v>14.846995188999999</v>
      </c>
      <c r="G1091">
        <v>14.889791264999999</v>
      </c>
      <c r="H1091">
        <v>16.295467282000001</v>
      </c>
      <c r="I1091">
        <v>-0.16900000000000001</v>
      </c>
      <c r="K1091" s="1">
        <v>-1324.9192</v>
      </c>
      <c r="L1091">
        <v>-0.57999999999999996</v>
      </c>
      <c r="M1091">
        <v>3616.67</v>
      </c>
      <c r="N1091">
        <v>14.826264605</v>
      </c>
      <c r="O1091">
        <v>15.020421673</v>
      </c>
      <c r="P1091">
        <v>16.240524213</v>
      </c>
      <c r="Q1091">
        <v>0.995</v>
      </c>
      <c r="S1091" s="1">
        <v>-1317.9716000000001</v>
      </c>
      <c r="T1091">
        <v>-2.97</v>
      </c>
      <c r="U1091">
        <v>3652.01</v>
      </c>
      <c r="V1091">
        <v>14.94960577</v>
      </c>
      <c r="W1091">
        <v>14.980251442</v>
      </c>
      <c r="X1091">
        <v>16.307474908</v>
      </c>
      <c r="Y1091">
        <v>-0.65</v>
      </c>
      <c r="AA1091" s="1">
        <v>-1315.789</v>
      </c>
      <c r="AB1091">
        <v>-0.73</v>
      </c>
      <c r="AC1091">
        <v>3655.87</v>
      </c>
      <c r="AD1091">
        <v>14.942796046</v>
      </c>
      <c r="AE1091">
        <v>15.102598645</v>
      </c>
      <c r="AF1091">
        <v>16.200186599999999</v>
      </c>
      <c r="AG1091">
        <v>-0.64600000000000002</v>
      </c>
    </row>
    <row r="1092" spans="1:33" x14ac:dyDescent="0.2">
      <c r="A1092">
        <f t="shared" si="16"/>
        <v>4.2960000000000003</v>
      </c>
      <c r="B1092">
        <v>1074</v>
      </c>
      <c r="C1092" s="1">
        <v>-1328.6717000000001</v>
      </c>
      <c r="D1092">
        <v>-1.68</v>
      </c>
      <c r="E1092">
        <v>3603.33</v>
      </c>
      <c r="F1092">
        <v>14.848843256</v>
      </c>
      <c r="G1092">
        <v>14.890691322</v>
      </c>
      <c r="H1092">
        <v>16.296894227999999</v>
      </c>
      <c r="I1092">
        <v>-0.16200000000000001</v>
      </c>
      <c r="K1092" s="1">
        <v>-1324.854</v>
      </c>
      <c r="L1092">
        <v>-0.71</v>
      </c>
      <c r="M1092">
        <v>3617.11</v>
      </c>
      <c r="N1092">
        <v>14.827808452999999</v>
      </c>
      <c r="O1092">
        <v>15.020433827</v>
      </c>
      <c r="P1092">
        <v>16.240806972000001</v>
      </c>
      <c r="Q1092">
        <v>0.94699999999999995</v>
      </c>
      <c r="S1092" s="1">
        <v>-1318.1313</v>
      </c>
      <c r="T1092">
        <v>-3.45</v>
      </c>
      <c r="U1092">
        <v>3652.54</v>
      </c>
      <c r="V1092">
        <v>14.948565514</v>
      </c>
      <c r="W1092">
        <v>14.982631275999999</v>
      </c>
      <c r="X1092">
        <v>16.308360782000001</v>
      </c>
      <c r="Y1092">
        <v>-1.2190000000000001</v>
      </c>
      <c r="AA1092" s="1">
        <v>-1315.7927999999999</v>
      </c>
      <c r="AB1092">
        <v>-0.69</v>
      </c>
      <c r="AC1092">
        <v>3655.06</v>
      </c>
      <c r="AD1092">
        <v>14.939499076000001</v>
      </c>
      <c r="AE1092">
        <v>15.101975234999999</v>
      </c>
      <c r="AF1092">
        <v>16.200901946999998</v>
      </c>
      <c r="AG1092">
        <v>-0.80800000000000005</v>
      </c>
    </row>
    <row r="1093" spans="1:33" x14ac:dyDescent="0.2">
      <c r="A1093">
        <f t="shared" si="16"/>
        <v>4.3</v>
      </c>
      <c r="B1093">
        <v>1075</v>
      </c>
      <c r="C1093" s="1">
        <v>-1328.6789000000001</v>
      </c>
      <c r="D1093">
        <v>-1.93</v>
      </c>
      <c r="E1093">
        <v>3604.47</v>
      </c>
      <c r="F1093">
        <v>14.851099984999999</v>
      </c>
      <c r="G1093">
        <v>14.892450268999999</v>
      </c>
      <c r="H1093">
        <v>16.297650122</v>
      </c>
      <c r="I1093">
        <v>-0.159</v>
      </c>
      <c r="K1093" s="1">
        <v>-1324.8566000000001</v>
      </c>
      <c r="L1093">
        <v>-0.63</v>
      </c>
      <c r="M1093">
        <v>3617.36</v>
      </c>
      <c r="N1093">
        <v>14.829100074999999</v>
      </c>
      <c r="O1093">
        <v>15.022865311</v>
      </c>
      <c r="P1093">
        <v>16.237909755</v>
      </c>
      <c r="Q1093">
        <v>0.876</v>
      </c>
      <c r="S1093" s="1">
        <v>-1318.04</v>
      </c>
      <c r="T1093">
        <v>-3.57</v>
      </c>
      <c r="U1093">
        <v>3653.04</v>
      </c>
      <c r="V1093">
        <v>14.946143688999999</v>
      </c>
      <c r="W1093">
        <v>14.98590727</v>
      </c>
      <c r="X1093">
        <v>16.309707882000001</v>
      </c>
      <c r="Y1093">
        <v>-0.98799999999999999</v>
      </c>
      <c r="AA1093" s="1">
        <v>-1315.7144000000001</v>
      </c>
      <c r="AB1093">
        <v>0.15</v>
      </c>
      <c r="AC1093">
        <v>3653.81</v>
      </c>
      <c r="AD1093">
        <v>14.934207644000001</v>
      </c>
      <c r="AE1093">
        <v>15.101799464000001</v>
      </c>
      <c r="AF1093">
        <v>16.201332796999999</v>
      </c>
      <c r="AG1093">
        <v>-0.71599999999999997</v>
      </c>
    </row>
    <row r="1094" spans="1:33" x14ac:dyDescent="0.2">
      <c r="A1094">
        <f t="shared" si="16"/>
        <v>4.3040000000000003</v>
      </c>
      <c r="B1094">
        <v>1076</v>
      </c>
      <c r="C1094" s="1">
        <v>-1328.6639</v>
      </c>
      <c r="D1094">
        <v>-2.19</v>
      </c>
      <c r="E1094">
        <v>3605.63</v>
      </c>
      <c r="F1094">
        <v>14.854411933</v>
      </c>
      <c r="G1094">
        <v>14.893825496</v>
      </c>
      <c r="H1094">
        <v>16.297801699000001</v>
      </c>
      <c r="I1094">
        <v>-0.14799999999999999</v>
      </c>
      <c r="K1094" s="1">
        <v>-1324.8136999999999</v>
      </c>
      <c r="L1094">
        <v>-0.63</v>
      </c>
      <c r="M1094">
        <v>3618.15</v>
      </c>
      <c r="N1094">
        <v>14.829707958</v>
      </c>
      <c r="O1094">
        <v>15.027018733</v>
      </c>
      <c r="P1094">
        <v>16.236318323999999</v>
      </c>
      <c r="Q1094">
        <v>0.8</v>
      </c>
      <c r="S1094" s="1">
        <v>-1317.8697</v>
      </c>
      <c r="T1094">
        <v>-3.99</v>
      </c>
      <c r="U1094">
        <v>3654.15</v>
      </c>
      <c r="V1094">
        <v>14.946042458000001</v>
      </c>
      <c r="W1094">
        <v>14.987832946999999</v>
      </c>
      <c r="X1094">
        <v>16.312648992</v>
      </c>
      <c r="Y1094">
        <v>-1.0720000000000001</v>
      </c>
      <c r="AA1094" s="1">
        <v>-1315.4775</v>
      </c>
      <c r="AB1094">
        <v>1.17</v>
      </c>
      <c r="AC1094">
        <v>3652.66</v>
      </c>
      <c r="AD1094">
        <v>14.928490042</v>
      </c>
      <c r="AE1094">
        <v>15.102267587</v>
      </c>
      <c r="AF1094">
        <v>16.201945278</v>
      </c>
      <c r="AG1094">
        <v>-0.67800000000000005</v>
      </c>
    </row>
    <row r="1095" spans="1:33" x14ac:dyDescent="0.2">
      <c r="A1095">
        <f t="shared" si="16"/>
        <v>4.3079999999999998</v>
      </c>
      <c r="B1095">
        <v>1077</v>
      </c>
      <c r="C1095" s="1">
        <v>-1328.6409000000001</v>
      </c>
      <c r="D1095">
        <v>-2.52</v>
      </c>
      <c r="E1095">
        <v>3606.72</v>
      </c>
      <c r="F1095">
        <v>14.857402609999999</v>
      </c>
      <c r="G1095">
        <v>14.894781312999999</v>
      </c>
      <c r="H1095">
        <v>16.298422484</v>
      </c>
      <c r="I1095">
        <v>-0.126</v>
      </c>
      <c r="K1095" s="1">
        <v>-1324.7773999999999</v>
      </c>
      <c r="L1095">
        <v>-0.74</v>
      </c>
      <c r="M1095">
        <v>3618.34</v>
      </c>
      <c r="N1095">
        <v>14.829877837</v>
      </c>
      <c r="O1095">
        <v>15.030748009</v>
      </c>
      <c r="P1095">
        <v>16.232989969999998</v>
      </c>
      <c r="Q1095">
        <v>0.75800000000000001</v>
      </c>
      <c r="S1095" s="1">
        <v>-1318.0803000000001</v>
      </c>
      <c r="T1095">
        <v>-4.7300000000000004</v>
      </c>
      <c r="U1095">
        <v>3655.83</v>
      </c>
      <c r="V1095">
        <v>14.946570552000001</v>
      </c>
      <c r="W1095">
        <v>14.988446888</v>
      </c>
      <c r="X1095">
        <v>16.318874006000001</v>
      </c>
      <c r="Y1095">
        <v>-1.5449999999999999</v>
      </c>
      <c r="AA1095" s="1">
        <v>-1315.0989999999999</v>
      </c>
      <c r="AB1095">
        <v>1.54</v>
      </c>
      <c r="AC1095">
        <v>3650.71</v>
      </c>
      <c r="AD1095">
        <v>14.921192362999999</v>
      </c>
      <c r="AE1095">
        <v>15.102942029999999</v>
      </c>
      <c r="AF1095">
        <v>16.200518719000002</v>
      </c>
      <c r="AG1095">
        <v>-0.72099999999999997</v>
      </c>
    </row>
    <row r="1096" spans="1:33" x14ac:dyDescent="0.2">
      <c r="A1096">
        <f t="shared" si="16"/>
        <v>4.3120000000000003</v>
      </c>
      <c r="B1096">
        <v>1078</v>
      </c>
      <c r="C1096" s="1">
        <v>-1328.6014</v>
      </c>
      <c r="D1096">
        <v>-2.75</v>
      </c>
      <c r="E1096">
        <v>3607.27</v>
      </c>
      <c r="F1096">
        <v>14.859381741</v>
      </c>
      <c r="G1096">
        <v>14.895274651999999</v>
      </c>
      <c r="H1096">
        <v>16.298193117</v>
      </c>
      <c r="I1096">
        <v>-0.105</v>
      </c>
      <c r="K1096" s="1">
        <v>-1324.6895999999999</v>
      </c>
      <c r="L1096">
        <v>-0.88</v>
      </c>
      <c r="M1096">
        <v>3618.88</v>
      </c>
      <c r="N1096">
        <v>14.830704954</v>
      </c>
      <c r="O1096">
        <v>15.033343845999999</v>
      </c>
      <c r="P1096">
        <v>16.231702615</v>
      </c>
      <c r="Q1096">
        <v>0.73</v>
      </c>
      <c r="S1096" s="1">
        <v>-1318.0325</v>
      </c>
      <c r="T1096">
        <v>-4.95</v>
      </c>
      <c r="U1096">
        <v>3656.01</v>
      </c>
      <c r="V1096">
        <v>14.946130883</v>
      </c>
      <c r="W1096">
        <v>14.988318454</v>
      </c>
      <c r="X1096">
        <v>16.320303690999999</v>
      </c>
      <c r="Y1096">
        <v>-1.736</v>
      </c>
      <c r="AA1096" s="1">
        <v>-1314.6714999999999</v>
      </c>
      <c r="AB1096">
        <v>2.04</v>
      </c>
      <c r="AC1096">
        <v>3649.29</v>
      </c>
      <c r="AD1096">
        <v>14.914708837999999</v>
      </c>
      <c r="AE1096">
        <v>15.101897575000001</v>
      </c>
      <c r="AF1096">
        <v>16.202397113</v>
      </c>
      <c r="AG1096">
        <v>-0.83199999999999996</v>
      </c>
    </row>
    <row r="1097" spans="1:33" x14ac:dyDescent="0.2">
      <c r="A1097">
        <f t="shared" si="16"/>
        <v>4.3159999999999998</v>
      </c>
      <c r="B1097">
        <v>1079</v>
      </c>
      <c r="C1097" s="1">
        <v>-1328.5648000000001</v>
      </c>
      <c r="D1097">
        <v>-2.92</v>
      </c>
      <c r="E1097">
        <v>3607.85</v>
      </c>
      <c r="F1097">
        <v>14.862561247</v>
      </c>
      <c r="G1097">
        <v>14.895128895999999</v>
      </c>
      <c r="H1097">
        <v>16.297455346</v>
      </c>
      <c r="I1097">
        <v>-0.106</v>
      </c>
      <c r="K1097" s="1">
        <v>-1324.6359</v>
      </c>
      <c r="L1097">
        <v>-0.91</v>
      </c>
      <c r="M1097">
        <v>3618.92</v>
      </c>
      <c r="N1097">
        <v>14.829380498000001</v>
      </c>
      <c r="O1097">
        <v>15.036618692999999</v>
      </c>
      <c r="P1097">
        <v>16.229824467</v>
      </c>
      <c r="Q1097">
        <v>0.74399999999999999</v>
      </c>
      <c r="S1097" s="1">
        <v>-1317.8288</v>
      </c>
      <c r="T1097">
        <v>-4.9400000000000004</v>
      </c>
      <c r="U1097">
        <v>3655.6</v>
      </c>
      <c r="V1097">
        <v>14.943352726000001</v>
      </c>
      <c r="W1097">
        <v>14.988283415</v>
      </c>
      <c r="X1097">
        <v>16.32153997</v>
      </c>
      <c r="Y1097">
        <v>-1.956</v>
      </c>
      <c r="AA1097" s="1">
        <v>-1314.4105</v>
      </c>
      <c r="AB1097">
        <v>2.62</v>
      </c>
      <c r="AC1097">
        <v>3647.49</v>
      </c>
      <c r="AD1097">
        <v>14.909896549000001</v>
      </c>
      <c r="AE1097">
        <v>15.098624778</v>
      </c>
      <c r="AF1097">
        <v>16.203163823000001</v>
      </c>
      <c r="AG1097">
        <v>-1.0009999999999999</v>
      </c>
    </row>
    <row r="1098" spans="1:33" x14ac:dyDescent="0.2">
      <c r="A1098">
        <f t="shared" si="16"/>
        <v>4.32</v>
      </c>
      <c r="B1098">
        <v>1080</v>
      </c>
      <c r="C1098" s="1">
        <v>-1328.5445</v>
      </c>
      <c r="D1098">
        <v>-2.99</v>
      </c>
      <c r="E1098">
        <v>3607.97</v>
      </c>
      <c r="F1098">
        <v>14.865242633999999</v>
      </c>
      <c r="G1098">
        <v>14.894179735</v>
      </c>
      <c r="H1098">
        <v>16.296112749999999</v>
      </c>
      <c r="I1098">
        <v>-0.106</v>
      </c>
      <c r="K1098" s="1">
        <v>-1324.5985000000001</v>
      </c>
      <c r="L1098">
        <v>-0.77</v>
      </c>
      <c r="M1098">
        <v>3619.66</v>
      </c>
      <c r="N1098">
        <v>14.829226286999999</v>
      </c>
      <c r="O1098">
        <v>15.039693626</v>
      </c>
      <c r="P1098">
        <v>16.230049256000001</v>
      </c>
      <c r="Q1098">
        <v>0.82499999999999996</v>
      </c>
      <c r="S1098" s="1">
        <v>-1317.7808</v>
      </c>
      <c r="T1098">
        <v>-4.08</v>
      </c>
      <c r="U1098">
        <v>3653.59</v>
      </c>
      <c r="V1098">
        <v>14.937510646</v>
      </c>
      <c r="W1098">
        <v>14.985764318999999</v>
      </c>
      <c r="X1098">
        <v>16.321679069000002</v>
      </c>
      <c r="Y1098">
        <v>-2.036</v>
      </c>
      <c r="AA1098" s="1">
        <v>-1314.2947999999999</v>
      </c>
      <c r="AB1098">
        <v>2.86</v>
      </c>
      <c r="AC1098">
        <v>3645.92</v>
      </c>
      <c r="AD1098">
        <v>14.90348586</v>
      </c>
      <c r="AE1098">
        <v>15.096784496</v>
      </c>
      <c r="AF1098">
        <v>16.205228264999999</v>
      </c>
      <c r="AG1098">
        <v>-1.2729999999999999</v>
      </c>
    </row>
    <row r="1099" spans="1:33" x14ac:dyDescent="0.2">
      <c r="A1099">
        <f t="shared" si="16"/>
        <v>4.3239999999999998</v>
      </c>
      <c r="B1099">
        <v>1081</v>
      </c>
      <c r="C1099" s="1">
        <v>-1328.5160000000001</v>
      </c>
      <c r="D1099">
        <v>-2.94</v>
      </c>
      <c r="E1099">
        <v>3607.91</v>
      </c>
      <c r="F1099">
        <v>14.867016308</v>
      </c>
      <c r="G1099">
        <v>14.893546192000001</v>
      </c>
      <c r="H1099">
        <v>16.294585260000002</v>
      </c>
      <c r="I1099">
        <v>-0.123</v>
      </c>
      <c r="K1099" s="1">
        <v>-1324.4999</v>
      </c>
      <c r="L1099">
        <v>-0.8</v>
      </c>
      <c r="M1099">
        <v>3620.3</v>
      </c>
      <c r="N1099">
        <v>14.828855602999999</v>
      </c>
      <c r="O1099">
        <v>15.044124211</v>
      </c>
      <c r="P1099">
        <v>16.228544139</v>
      </c>
      <c r="Q1099">
        <v>0.871</v>
      </c>
      <c r="S1099" s="1">
        <v>-1317.7827</v>
      </c>
      <c r="T1099">
        <v>-1.81</v>
      </c>
      <c r="U1099">
        <v>3652.35</v>
      </c>
      <c r="V1099">
        <v>14.932788556</v>
      </c>
      <c r="W1099">
        <v>14.987567628000001</v>
      </c>
      <c r="X1099">
        <v>16.319340326999999</v>
      </c>
      <c r="Y1099">
        <v>-2.1480000000000001</v>
      </c>
      <c r="AA1099" s="1">
        <v>-1314.1258</v>
      </c>
      <c r="AB1099">
        <v>3.73</v>
      </c>
      <c r="AC1099">
        <v>3642.33</v>
      </c>
      <c r="AD1099">
        <v>14.895393304000001</v>
      </c>
      <c r="AE1099">
        <v>15.092342238000001</v>
      </c>
      <c r="AF1099">
        <v>16.20294286</v>
      </c>
      <c r="AG1099">
        <v>-1.4530000000000001</v>
      </c>
    </row>
    <row r="1100" spans="1:33" x14ac:dyDescent="0.2">
      <c r="A1100">
        <f t="shared" si="16"/>
        <v>4.3280000000000003</v>
      </c>
      <c r="B1100">
        <v>1082</v>
      </c>
      <c r="C1100" s="1">
        <v>-1328.4884</v>
      </c>
      <c r="D1100">
        <v>-2.78</v>
      </c>
      <c r="E1100">
        <v>3607.18</v>
      </c>
      <c r="F1100">
        <v>14.868313639</v>
      </c>
      <c r="G1100">
        <v>14.891970144</v>
      </c>
      <c r="H1100">
        <v>16.291579342999999</v>
      </c>
      <c r="I1100">
        <v>-0.14599999999999999</v>
      </c>
      <c r="K1100" s="1">
        <v>-1324.4311</v>
      </c>
      <c r="L1100">
        <v>-0.98</v>
      </c>
      <c r="M1100">
        <v>3620.71</v>
      </c>
      <c r="N1100">
        <v>14.827583034</v>
      </c>
      <c r="O1100">
        <v>15.047434342000001</v>
      </c>
      <c r="P1100">
        <v>16.228256246000001</v>
      </c>
      <c r="Q1100">
        <v>0.95</v>
      </c>
      <c r="S1100" s="1">
        <v>-1317.8407999999999</v>
      </c>
      <c r="T1100">
        <v>-3.76</v>
      </c>
      <c r="U1100">
        <v>3651.3</v>
      </c>
      <c r="V1100">
        <v>14.930072667999999</v>
      </c>
      <c r="W1100">
        <v>14.986790636</v>
      </c>
      <c r="X1100">
        <v>16.318483581999999</v>
      </c>
      <c r="Y1100">
        <v>-2.2450000000000001</v>
      </c>
      <c r="AA1100" s="1">
        <v>-1313.9676999999999</v>
      </c>
      <c r="AB1100">
        <v>4.83</v>
      </c>
      <c r="AC1100">
        <v>3639.46</v>
      </c>
      <c r="AD1100">
        <v>14.888322681</v>
      </c>
      <c r="AE1100">
        <v>15.088730775</v>
      </c>
      <c r="AF1100">
        <v>16.201746823000001</v>
      </c>
      <c r="AG1100">
        <v>-1.7470000000000001</v>
      </c>
    </row>
    <row r="1101" spans="1:33" x14ac:dyDescent="0.2">
      <c r="A1101">
        <f t="shared" si="16"/>
        <v>4.3319999999999999</v>
      </c>
      <c r="B1101">
        <v>1083</v>
      </c>
      <c r="C1101" s="1">
        <v>-1328.4603999999999</v>
      </c>
      <c r="D1101">
        <v>-2.56</v>
      </c>
      <c r="E1101">
        <v>3606.22</v>
      </c>
      <c r="F1101">
        <v>14.868389982</v>
      </c>
      <c r="G1101">
        <v>14.890727649</v>
      </c>
      <c r="H1101">
        <v>16.288482697999999</v>
      </c>
      <c r="I1101">
        <v>-0.159</v>
      </c>
      <c r="K1101" s="1">
        <v>-1324.2899</v>
      </c>
      <c r="L1101">
        <v>-0.83</v>
      </c>
      <c r="M1101">
        <v>3620.96</v>
      </c>
      <c r="N1101">
        <v>14.826333733</v>
      </c>
      <c r="O1101">
        <v>15.049308183999999</v>
      </c>
      <c r="P1101">
        <v>16.228786657000001</v>
      </c>
      <c r="Q1101">
        <v>1.08</v>
      </c>
      <c r="S1101" s="1">
        <v>-1317.8837000000001</v>
      </c>
      <c r="T1101">
        <v>-3.64</v>
      </c>
      <c r="U1101">
        <v>3649.41</v>
      </c>
      <c r="V1101">
        <v>14.927308206999999</v>
      </c>
      <c r="W1101">
        <v>14.984412177999999</v>
      </c>
      <c r="X1101">
        <v>16.315651943999999</v>
      </c>
      <c r="Y1101">
        <v>-1.992</v>
      </c>
      <c r="AA1101" s="1">
        <v>-1313.8395</v>
      </c>
      <c r="AB1101">
        <v>5.98</v>
      </c>
      <c r="AC1101">
        <v>3637.42</v>
      </c>
      <c r="AD1101">
        <v>14.882864028</v>
      </c>
      <c r="AE1101">
        <v>15.088807225</v>
      </c>
      <c r="AF1101">
        <v>16.198493738</v>
      </c>
      <c r="AG1101">
        <v>-1.754</v>
      </c>
    </row>
    <row r="1102" spans="1:33" x14ac:dyDescent="0.2">
      <c r="A1102">
        <f t="shared" si="16"/>
        <v>4.3360000000000003</v>
      </c>
      <c r="B1102">
        <v>1084</v>
      </c>
      <c r="C1102" s="1">
        <v>-1328.4668999999999</v>
      </c>
      <c r="D1102">
        <v>-2.38</v>
      </c>
      <c r="E1102">
        <v>3605.43</v>
      </c>
      <c r="F1102">
        <v>14.868426532000001</v>
      </c>
      <c r="G1102">
        <v>14.889737755000001</v>
      </c>
      <c r="H1102">
        <v>16.285961346000001</v>
      </c>
      <c r="I1102">
        <v>-0.16200000000000001</v>
      </c>
      <c r="K1102" s="1">
        <v>-1324.1676</v>
      </c>
      <c r="L1102">
        <v>-0.98</v>
      </c>
      <c r="M1102">
        <v>3621.75</v>
      </c>
      <c r="N1102">
        <v>14.825185624</v>
      </c>
      <c r="O1102">
        <v>15.052159487000001</v>
      </c>
      <c r="P1102">
        <v>16.230559336999999</v>
      </c>
      <c r="Q1102">
        <v>1.2210000000000001</v>
      </c>
      <c r="S1102" s="1">
        <v>-1317.7864</v>
      </c>
      <c r="T1102">
        <v>-2.9</v>
      </c>
      <c r="U1102">
        <v>3647.76</v>
      </c>
      <c r="V1102">
        <v>14.923653004</v>
      </c>
      <c r="W1102">
        <v>14.982484485000001</v>
      </c>
      <c r="X1102">
        <v>16.314398365999999</v>
      </c>
      <c r="Y1102">
        <v>-1.728</v>
      </c>
      <c r="AA1102" s="1">
        <v>-1313.9294</v>
      </c>
      <c r="AB1102">
        <v>5.62</v>
      </c>
      <c r="AC1102">
        <v>3635.3</v>
      </c>
      <c r="AD1102">
        <v>14.878879639000001</v>
      </c>
      <c r="AE1102">
        <v>15.088181828</v>
      </c>
      <c r="AF1102">
        <v>16.194073046</v>
      </c>
      <c r="AG1102">
        <v>-1.9350000000000001</v>
      </c>
    </row>
    <row r="1103" spans="1:33" x14ac:dyDescent="0.2">
      <c r="A1103">
        <f t="shared" si="16"/>
        <v>4.34</v>
      </c>
      <c r="B1103">
        <v>1085</v>
      </c>
      <c r="C1103" s="1">
        <v>-1328.4878000000001</v>
      </c>
      <c r="D1103">
        <v>-2.2999999999999998</v>
      </c>
      <c r="E1103">
        <v>3605.09</v>
      </c>
      <c r="F1103">
        <v>14.868992998</v>
      </c>
      <c r="G1103">
        <v>14.889868196</v>
      </c>
      <c r="H1103">
        <v>16.283665698</v>
      </c>
      <c r="I1103">
        <v>-0.154</v>
      </c>
      <c r="K1103" s="1">
        <v>-1324.0893000000001</v>
      </c>
      <c r="L1103">
        <v>-1.1200000000000001</v>
      </c>
      <c r="M1103">
        <v>3622.66</v>
      </c>
      <c r="N1103">
        <v>14.823470773</v>
      </c>
      <c r="O1103">
        <v>15.055481916</v>
      </c>
      <c r="P1103">
        <v>16.233013909</v>
      </c>
      <c r="Q1103">
        <v>1.3</v>
      </c>
      <c r="S1103" s="1">
        <v>-1317.7239</v>
      </c>
      <c r="T1103">
        <v>-2.42</v>
      </c>
      <c r="U1103">
        <v>3647.19</v>
      </c>
      <c r="V1103">
        <v>14.918647806999999</v>
      </c>
      <c r="W1103">
        <v>14.983439408000001</v>
      </c>
      <c r="X1103">
        <v>16.316306433000001</v>
      </c>
      <c r="Y1103">
        <v>-1.4970000000000001</v>
      </c>
      <c r="AA1103" s="1">
        <v>-1314.0331000000001</v>
      </c>
      <c r="AB1103">
        <v>5.61</v>
      </c>
      <c r="AC1103">
        <v>3632.96</v>
      </c>
      <c r="AD1103">
        <v>14.874716244</v>
      </c>
      <c r="AE1103">
        <v>15.085687395000001</v>
      </c>
      <c r="AF1103">
        <v>16.190829393000001</v>
      </c>
      <c r="AG1103">
        <v>-2.5840000000000001</v>
      </c>
    </row>
    <row r="1104" spans="1:33" x14ac:dyDescent="0.2">
      <c r="A1104">
        <f t="shared" si="16"/>
        <v>4.3440000000000003</v>
      </c>
      <c r="B1104">
        <v>1086</v>
      </c>
      <c r="C1104" s="1">
        <v>-1328.5027</v>
      </c>
      <c r="D1104">
        <v>-2.12</v>
      </c>
      <c r="E1104">
        <v>3604.27</v>
      </c>
      <c r="F1104">
        <v>14.869052527999999</v>
      </c>
      <c r="G1104">
        <v>14.888571853</v>
      </c>
      <c r="H1104">
        <v>16.281312243999999</v>
      </c>
      <c r="I1104">
        <v>-0.14799999999999999</v>
      </c>
      <c r="K1104" s="1">
        <v>-1324.0735</v>
      </c>
      <c r="L1104">
        <v>-1.17</v>
      </c>
      <c r="M1104">
        <v>3623.5</v>
      </c>
      <c r="N1104">
        <v>14.823014091999999</v>
      </c>
      <c r="O1104">
        <v>15.057268943</v>
      </c>
      <c r="P1104">
        <v>16.235378052000002</v>
      </c>
      <c r="Q1104">
        <v>1.242</v>
      </c>
      <c r="S1104" s="1">
        <v>-1317.6574000000001</v>
      </c>
      <c r="T1104">
        <v>-2.16</v>
      </c>
      <c r="U1104">
        <v>3646.36</v>
      </c>
      <c r="V1104">
        <v>14.915963568</v>
      </c>
      <c r="W1104">
        <v>14.98299154</v>
      </c>
      <c r="X1104">
        <v>16.316075435999998</v>
      </c>
      <c r="Y1104">
        <v>-1.3340000000000001</v>
      </c>
      <c r="AA1104" s="1">
        <v>-1314.2893999999999</v>
      </c>
      <c r="AB1104">
        <v>5.72</v>
      </c>
      <c r="AC1104">
        <v>3631.18</v>
      </c>
      <c r="AD1104">
        <v>14.873099141000001</v>
      </c>
      <c r="AE1104">
        <v>15.082016697</v>
      </c>
      <c r="AF1104">
        <v>16.188604809000001</v>
      </c>
      <c r="AG1104">
        <v>-2.6659999999999999</v>
      </c>
    </row>
    <row r="1105" spans="1:33" x14ac:dyDescent="0.2">
      <c r="A1105">
        <f t="shared" si="16"/>
        <v>4.3479999999999999</v>
      </c>
      <c r="B1105">
        <v>1087</v>
      </c>
      <c r="C1105" s="1">
        <v>-1328.5255</v>
      </c>
      <c r="D1105">
        <v>-1.95</v>
      </c>
      <c r="E1105">
        <v>3603.38</v>
      </c>
      <c r="F1105">
        <v>14.868895101</v>
      </c>
      <c r="G1105">
        <v>14.887247738999999</v>
      </c>
      <c r="H1105">
        <v>16.278908767000001</v>
      </c>
      <c r="I1105">
        <v>-0.14000000000000001</v>
      </c>
      <c r="K1105" s="1">
        <v>-1324.0106000000001</v>
      </c>
      <c r="L1105">
        <v>-1.1399999999999999</v>
      </c>
      <c r="M1105">
        <v>3623.22</v>
      </c>
      <c r="N1105">
        <v>14.820837158</v>
      </c>
      <c r="O1105">
        <v>15.057135853</v>
      </c>
      <c r="P1105">
        <v>16.236661252000001</v>
      </c>
      <c r="Q1105">
        <v>1.304</v>
      </c>
      <c r="S1105" s="1">
        <v>-1317.5352</v>
      </c>
      <c r="T1105">
        <v>-1.48</v>
      </c>
      <c r="U1105">
        <v>3644.49</v>
      </c>
      <c r="V1105">
        <v>14.910153943999999</v>
      </c>
      <c r="W1105">
        <v>14.980294253</v>
      </c>
      <c r="X1105">
        <v>16.317021780000001</v>
      </c>
      <c r="Y1105">
        <v>-1.2390000000000001</v>
      </c>
      <c r="AA1105" s="1">
        <v>-1314.6572000000001</v>
      </c>
      <c r="AB1105">
        <v>5.67</v>
      </c>
      <c r="AC1105">
        <v>3630.1</v>
      </c>
      <c r="AD1105">
        <v>14.872808956</v>
      </c>
      <c r="AE1105">
        <v>15.079035573000001</v>
      </c>
      <c r="AF1105">
        <v>16.187354940999999</v>
      </c>
      <c r="AG1105">
        <v>-2.722</v>
      </c>
    </row>
    <row r="1106" spans="1:33" x14ac:dyDescent="0.2">
      <c r="A1106">
        <f t="shared" si="16"/>
        <v>4.3520000000000003</v>
      </c>
      <c r="B1106">
        <v>1088</v>
      </c>
      <c r="C1106" s="1">
        <v>-1328.5422000000001</v>
      </c>
      <c r="D1106">
        <v>-1.71</v>
      </c>
      <c r="E1106">
        <v>3602.08</v>
      </c>
      <c r="F1106">
        <v>14.868361529</v>
      </c>
      <c r="G1106">
        <v>14.885040350000001</v>
      </c>
      <c r="H1106">
        <v>16.276010472999999</v>
      </c>
      <c r="I1106">
        <v>-0.14899999999999999</v>
      </c>
      <c r="K1106" s="1">
        <v>-1323.9608000000001</v>
      </c>
      <c r="L1106">
        <v>-1.03</v>
      </c>
      <c r="M1106">
        <v>3622.92</v>
      </c>
      <c r="N1106">
        <v>14.820282589</v>
      </c>
      <c r="O1106">
        <v>15.056735036999999</v>
      </c>
      <c r="P1106">
        <v>16.236423426000002</v>
      </c>
      <c r="Q1106">
        <v>1.2350000000000001</v>
      </c>
      <c r="S1106" s="1">
        <v>-1317.604</v>
      </c>
      <c r="T1106">
        <v>-1.69</v>
      </c>
      <c r="U1106">
        <v>3643.12</v>
      </c>
      <c r="V1106">
        <v>14.904945746999999</v>
      </c>
      <c r="W1106">
        <v>14.979200798000001</v>
      </c>
      <c r="X1106">
        <v>16.317798332999999</v>
      </c>
      <c r="Y1106">
        <v>-1.05</v>
      </c>
      <c r="AA1106" s="1">
        <v>-1314.809</v>
      </c>
      <c r="AB1106">
        <v>5.28</v>
      </c>
      <c r="AC1106">
        <v>3629.89</v>
      </c>
      <c r="AD1106">
        <v>14.87219674</v>
      </c>
      <c r="AE1106">
        <v>15.079678875999999</v>
      </c>
      <c r="AF1106">
        <v>16.186425509999999</v>
      </c>
      <c r="AG1106">
        <v>-2.698</v>
      </c>
    </row>
    <row r="1107" spans="1:33" x14ac:dyDescent="0.2">
      <c r="A1107">
        <f t="shared" si="16"/>
        <v>4.3559999999999999</v>
      </c>
      <c r="B1107">
        <v>1089</v>
      </c>
      <c r="C1107" s="1">
        <v>-1328.5545999999999</v>
      </c>
      <c r="D1107">
        <v>-1.31</v>
      </c>
      <c r="E1107">
        <v>3600.54</v>
      </c>
      <c r="F1107">
        <v>14.867324131</v>
      </c>
      <c r="G1107">
        <v>14.882514122</v>
      </c>
      <c r="H1107">
        <v>16.272947495</v>
      </c>
      <c r="I1107">
        <v>-0.17299999999999999</v>
      </c>
      <c r="K1107" s="1">
        <v>-1323.9972</v>
      </c>
      <c r="L1107">
        <v>-1.0900000000000001</v>
      </c>
      <c r="M1107">
        <v>3622.73</v>
      </c>
      <c r="N1107">
        <v>14.819400379999999</v>
      </c>
      <c r="O1107">
        <v>15.056952817999999</v>
      </c>
      <c r="P1107">
        <v>16.236292203000001</v>
      </c>
      <c r="Q1107">
        <v>1.0960000000000001</v>
      </c>
      <c r="S1107" s="1">
        <v>-1317.7855</v>
      </c>
      <c r="T1107">
        <v>-1.67</v>
      </c>
      <c r="U1107">
        <v>3641.76</v>
      </c>
      <c r="V1107">
        <v>14.900440399000001</v>
      </c>
      <c r="W1107">
        <v>14.977958203</v>
      </c>
      <c r="X1107">
        <v>16.317968192999999</v>
      </c>
      <c r="Y1107">
        <v>-0.57499999999999996</v>
      </c>
      <c r="AA1107" s="1">
        <v>-1314.6323</v>
      </c>
      <c r="AB1107">
        <v>5.61</v>
      </c>
      <c r="AC1107">
        <v>3628.55</v>
      </c>
      <c r="AD1107">
        <v>14.870018322</v>
      </c>
      <c r="AE1107">
        <v>15.077459738</v>
      </c>
      <c r="AF1107">
        <v>16.185168747999999</v>
      </c>
      <c r="AG1107">
        <v>-2.431</v>
      </c>
    </row>
    <row r="1108" spans="1:33" x14ac:dyDescent="0.2">
      <c r="A1108">
        <f t="shared" ref="A1108:A1171" si="17">B1108*0.004</f>
        <v>4.3600000000000003</v>
      </c>
      <c r="B1108">
        <v>1090</v>
      </c>
      <c r="C1108" s="1">
        <v>-1328.5840000000001</v>
      </c>
      <c r="D1108">
        <v>-1.1499999999999999</v>
      </c>
      <c r="E1108">
        <v>3599.36</v>
      </c>
      <c r="F1108">
        <v>14.866274645000001</v>
      </c>
      <c r="G1108">
        <v>14.880005446</v>
      </c>
      <c r="H1108">
        <v>16.27151572</v>
      </c>
      <c r="I1108">
        <v>-0.20200000000000001</v>
      </c>
      <c r="K1108" s="1">
        <v>-1324.0962999999999</v>
      </c>
      <c r="L1108">
        <v>-0.89</v>
      </c>
      <c r="M1108">
        <v>3621.61</v>
      </c>
      <c r="N1108">
        <v>14.817933279</v>
      </c>
      <c r="O1108">
        <v>15.055566406000001</v>
      </c>
      <c r="P1108">
        <v>16.234370072000001</v>
      </c>
      <c r="Q1108">
        <v>0.98499999999999999</v>
      </c>
      <c r="S1108" s="1">
        <v>-1317.943</v>
      </c>
      <c r="T1108">
        <v>-1.31</v>
      </c>
      <c r="U1108">
        <v>3639.89</v>
      </c>
      <c r="V1108">
        <v>14.895371085000001</v>
      </c>
      <c r="W1108">
        <v>14.976954591</v>
      </c>
      <c r="X1108">
        <v>16.316248103</v>
      </c>
      <c r="Y1108">
        <v>-0.48799999999999999</v>
      </c>
      <c r="AA1108" s="1">
        <v>-1314.3427999999999</v>
      </c>
      <c r="AB1108">
        <v>6.28</v>
      </c>
      <c r="AC1108">
        <v>3627.42</v>
      </c>
      <c r="AD1108">
        <v>14.867658131000001</v>
      </c>
      <c r="AE1108">
        <v>15.07587535</v>
      </c>
      <c r="AF1108">
        <v>16.184366434000001</v>
      </c>
      <c r="AG1108">
        <v>-1.75</v>
      </c>
    </row>
    <row r="1109" spans="1:33" x14ac:dyDescent="0.2">
      <c r="A1109">
        <f t="shared" si="17"/>
        <v>4.3639999999999999</v>
      </c>
      <c r="B1109">
        <v>1091</v>
      </c>
      <c r="C1109" s="1">
        <v>-1328.5932</v>
      </c>
      <c r="D1109">
        <v>-0.78</v>
      </c>
      <c r="E1109">
        <v>3598.34</v>
      </c>
      <c r="F1109">
        <v>14.865805501000001</v>
      </c>
      <c r="G1109">
        <v>14.877634337</v>
      </c>
      <c r="H1109">
        <v>16.270006343999999</v>
      </c>
      <c r="I1109">
        <v>-0.23300000000000001</v>
      </c>
      <c r="K1109" s="1">
        <v>-1324.1881000000001</v>
      </c>
      <c r="L1109">
        <v>-0.78</v>
      </c>
      <c r="M1109">
        <v>3620.54</v>
      </c>
      <c r="N1109">
        <v>14.816279496</v>
      </c>
      <c r="O1109">
        <v>15.055242303</v>
      </c>
      <c r="P1109">
        <v>16.231778747</v>
      </c>
      <c r="Q1109">
        <v>0.85499999999999998</v>
      </c>
      <c r="S1109" s="1">
        <v>-1318.1586</v>
      </c>
      <c r="T1109">
        <v>-1.08</v>
      </c>
      <c r="U1109">
        <v>3638.35</v>
      </c>
      <c r="V1109">
        <v>14.892105371</v>
      </c>
      <c r="W1109">
        <v>14.975443737999999</v>
      </c>
      <c r="X1109">
        <v>16.314531903999999</v>
      </c>
      <c r="Y1109">
        <v>-0.57699999999999996</v>
      </c>
      <c r="AA1109" s="1">
        <v>-1314.3625</v>
      </c>
      <c r="AB1109">
        <v>5.88</v>
      </c>
      <c r="AC1109">
        <v>3626.57</v>
      </c>
      <c r="AD1109">
        <v>14.866755315000001</v>
      </c>
      <c r="AE1109">
        <v>15.074103385000001</v>
      </c>
      <c r="AF1109">
        <v>16.183401608</v>
      </c>
      <c r="AG1109">
        <v>-1.41</v>
      </c>
    </row>
    <row r="1110" spans="1:33" x14ac:dyDescent="0.2">
      <c r="A1110">
        <f t="shared" si="17"/>
        <v>4.3680000000000003</v>
      </c>
      <c r="B1110">
        <v>1092</v>
      </c>
      <c r="C1110" s="1">
        <v>-1328.6024</v>
      </c>
      <c r="D1110">
        <v>-0.51</v>
      </c>
      <c r="E1110">
        <v>3597.39</v>
      </c>
      <c r="F1110">
        <v>14.865990546999999</v>
      </c>
      <c r="G1110">
        <v>14.874575908000001</v>
      </c>
      <c r="H1110">
        <v>16.268860317000001</v>
      </c>
      <c r="I1110">
        <v>-0.28299999999999997</v>
      </c>
      <c r="K1110" s="1">
        <v>-1324.2489</v>
      </c>
      <c r="L1110">
        <v>-0.39</v>
      </c>
      <c r="M1110">
        <v>3619.22</v>
      </c>
      <c r="N1110">
        <v>14.814547805</v>
      </c>
      <c r="O1110">
        <v>15.053440326</v>
      </c>
      <c r="P1110">
        <v>16.229718807000001</v>
      </c>
      <c r="Q1110">
        <v>0.748</v>
      </c>
      <c r="S1110" s="1">
        <v>-1318.3340000000001</v>
      </c>
      <c r="T1110">
        <v>-1.41</v>
      </c>
      <c r="U1110">
        <v>3638.22</v>
      </c>
      <c r="V1110">
        <v>14.891392189999999</v>
      </c>
      <c r="W1110">
        <v>14.974908908</v>
      </c>
      <c r="X1110">
        <v>16.315297657999999</v>
      </c>
      <c r="Y1110">
        <v>-0.66700000000000004</v>
      </c>
      <c r="AA1110" s="1">
        <v>-1314.4730999999999</v>
      </c>
      <c r="AB1110">
        <v>6.62</v>
      </c>
      <c r="AC1110">
        <v>3625.43</v>
      </c>
      <c r="AD1110">
        <v>14.865512759</v>
      </c>
      <c r="AE1110">
        <v>15.074961962</v>
      </c>
      <c r="AF1110">
        <v>16.178735992</v>
      </c>
      <c r="AG1110">
        <v>-1.1020000000000001</v>
      </c>
    </row>
    <row r="1111" spans="1:33" x14ac:dyDescent="0.2">
      <c r="A1111">
        <f t="shared" si="17"/>
        <v>4.3719999999999999</v>
      </c>
      <c r="B1111">
        <v>1093</v>
      </c>
      <c r="C1111" s="1">
        <v>-1328.62</v>
      </c>
      <c r="D1111">
        <v>-0.28999999999999998</v>
      </c>
      <c r="E1111">
        <v>3596.76</v>
      </c>
      <c r="F1111">
        <v>14.866503294999999</v>
      </c>
      <c r="G1111">
        <v>14.871778759</v>
      </c>
      <c r="H1111">
        <v>16.268515711999999</v>
      </c>
      <c r="I1111">
        <v>-0.33</v>
      </c>
      <c r="K1111" s="1">
        <v>-1324.3158000000001</v>
      </c>
      <c r="L1111">
        <v>-0.19</v>
      </c>
      <c r="M1111">
        <v>3617.82</v>
      </c>
      <c r="N1111">
        <v>14.811645886000001</v>
      </c>
      <c r="O1111">
        <v>15.052341029000001</v>
      </c>
      <c r="P1111">
        <v>16.227829363000001</v>
      </c>
      <c r="Q1111">
        <v>0.66400000000000003</v>
      </c>
      <c r="S1111" s="1">
        <v>-1318.4516000000001</v>
      </c>
      <c r="T1111">
        <v>-1.19</v>
      </c>
      <c r="U1111">
        <v>3638.02</v>
      </c>
      <c r="V1111">
        <v>14.891158568</v>
      </c>
      <c r="W1111">
        <v>14.972232211</v>
      </c>
      <c r="X1111">
        <v>16.317575778999998</v>
      </c>
      <c r="Y1111">
        <v>-0.64800000000000002</v>
      </c>
      <c r="AA1111" s="1">
        <v>-1314.3019999999999</v>
      </c>
      <c r="AB1111">
        <v>6.72</v>
      </c>
      <c r="AC1111">
        <v>3624.74</v>
      </c>
      <c r="AD1111">
        <v>14.865322266</v>
      </c>
      <c r="AE1111">
        <v>15.079642574999999</v>
      </c>
      <c r="AF1111">
        <v>16.170795392999999</v>
      </c>
      <c r="AG1111">
        <v>-0.85399999999999998</v>
      </c>
    </row>
    <row r="1112" spans="1:33" x14ac:dyDescent="0.2">
      <c r="A1112">
        <f t="shared" si="17"/>
        <v>4.3760000000000003</v>
      </c>
      <c r="B1112">
        <v>1094</v>
      </c>
      <c r="C1112" s="1">
        <v>-1328.6522</v>
      </c>
      <c r="D1112">
        <v>-0.03</v>
      </c>
      <c r="E1112">
        <v>3596.04</v>
      </c>
      <c r="F1112">
        <v>14.866428964000001</v>
      </c>
      <c r="G1112">
        <v>14.869399017999999</v>
      </c>
      <c r="H1112">
        <v>16.267892238000002</v>
      </c>
      <c r="I1112">
        <v>-0.36799999999999999</v>
      </c>
      <c r="K1112" s="1">
        <v>-1324.1631</v>
      </c>
      <c r="L1112">
        <v>0.21</v>
      </c>
      <c r="M1112">
        <v>3616.18</v>
      </c>
      <c r="N1112">
        <v>14.809358538</v>
      </c>
      <c r="O1112">
        <v>15.051262669</v>
      </c>
      <c r="P1112">
        <v>16.224128945</v>
      </c>
      <c r="Q1112">
        <v>0.63600000000000001</v>
      </c>
      <c r="S1112" s="1">
        <v>-1318.5364999999999</v>
      </c>
      <c r="T1112">
        <v>-1.03</v>
      </c>
      <c r="U1112">
        <v>3638.37</v>
      </c>
      <c r="V1112">
        <v>14.891472737999999</v>
      </c>
      <c r="W1112">
        <v>14.971240972</v>
      </c>
      <c r="X1112">
        <v>16.319881842000001</v>
      </c>
      <c r="Y1112">
        <v>-0.158</v>
      </c>
      <c r="AA1112" s="1">
        <v>-1314.1324999999999</v>
      </c>
      <c r="AB1112">
        <v>6.43</v>
      </c>
      <c r="AC1112">
        <v>3624.35</v>
      </c>
      <c r="AD1112">
        <v>14.864779518000001</v>
      </c>
      <c r="AE1112">
        <v>15.085224021</v>
      </c>
      <c r="AF1112">
        <v>16.163657782000001</v>
      </c>
      <c r="AG1112">
        <v>-0.84</v>
      </c>
    </row>
    <row r="1113" spans="1:33" x14ac:dyDescent="0.2">
      <c r="A1113">
        <f t="shared" si="17"/>
        <v>4.38</v>
      </c>
      <c r="B1113">
        <v>1095</v>
      </c>
      <c r="C1113" s="1">
        <v>-1328.6913999999999</v>
      </c>
      <c r="D1113">
        <v>0.14000000000000001</v>
      </c>
      <c r="E1113">
        <v>3595.28</v>
      </c>
      <c r="F1113">
        <v>14.866543002</v>
      </c>
      <c r="G1113">
        <v>14.866928490999999</v>
      </c>
      <c r="H1113">
        <v>16.267047648999998</v>
      </c>
      <c r="I1113">
        <v>-0.39700000000000002</v>
      </c>
      <c r="K1113" s="1">
        <v>-1323.9303</v>
      </c>
      <c r="L1113">
        <v>0.7</v>
      </c>
      <c r="M1113">
        <v>3614.3</v>
      </c>
      <c r="N1113">
        <v>14.806526509999999</v>
      </c>
      <c r="O1113">
        <v>15.049704046</v>
      </c>
      <c r="P1113">
        <v>16.220487749</v>
      </c>
      <c r="Q1113">
        <v>0.71499999999999997</v>
      </c>
      <c r="S1113" s="1">
        <v>-1318.5246</v>
      </c>
      <c r="T1113">
        <v>-1.02</v>
      </c>
      <c r="U1113">
        <v>3638.25</v>
      </c>
      <c r="V1113">
        <v>14.890014715</v>
      </c>
      <c r="W1113">
        <v>14.971885705</v>
      </c>
      <c r="X1113">
        <v>16.320234237000001</v>
      </c>
      <c r="Y1113">
        <v>-5.8999999999999997E-2</v>
      </c>
      <c r="AA1113" s="1">
        <v>-1314.4933000000001</v>
      </c>
      <c r="AB1113">
        <v>6.22</v>
      </c>
      <c r="AC1113">
        <v>3624.32</v>
      </c>
      <c r="AD1113">
        <v>14.867023507000001</v>
      </c>
      <c r="AE1113">
        <v>15.089546893</v>
      </c>
      <c r="AF1113">
        <v>16.156453749000001</v>
      </c>
      <c r="AG1113">
        <v>-1.2549999999999999</v>
      </c>
    </row>
    <row r="1114" spans="1:33" x14ac:dyDescent="0.2">
      <c r="A1114">
        <f t="shared" si="17"/>
        <v>4.3840000000000003</v>
      </c>
      <c r="B1114">
        <v>1096</v>
      </c>
      <c r="C1114" s="1">
        <v>-1328.7106000000001</v>
      </c>
      <c r="D1114">
        <v>0.26</v>
      </c>
      <c r="E1114">
        <v>3594.92</v>
      </c>
      <c r="F1114">
        <v>14.868008838</v>
      </c>
      <c r="G1114">
        <v>14.864197730000001</v>
      </c>
      <c r="H1114">
        <v>16.266795825999999</v>
      </c>
      <c r="I1114">
        <v>-0.41599999999999998</v>
      </c>
      <c r="K1114" s="1">
        <v>-1323.9238</v>
      </c>
      <c r="L1114">
        <v>1.45</v>
      </c>
      <c r="M1114">
        <v>3612.73</v>
      </c>
      <c r="N1114">
        <v>14.805438979</v>
      </c>
      <c r="O1114">
        <v>15.047767494</v>
      </c>
      <c r="P1114">
        <v>16.216752258</v>
      </c>
      <c r="Q1114">
        <v>0.502</v>
      </c>
      <c r="S1114" s="1">
        <v>-1318.4381000000001</v>
      </c>
      <c r="T1114">
        <v>-1.44</v>
      </c>
      <c r="U1114">
        <v>3638.65</v>
      </c>
      <c r="V1114">
        <v>14.891372806</v>
      </c>
      <c r="W1114">
        <v>14.971656190999999</v>
      </c>
      <c r="X1114">
        <v>16.320802427</v>
      </c>
      <c r="Y1114">
        <v>-0.08</v>
      </c>
      <c r="AA1114" s="1">
        <v>-1314.9883</v>
      </c>
      <c r="AB1114">
        <v>5.53</v>
      </c>
      <c r="AC1114">
        <v>3624.17</v>
      </c>
      <c r="AD1114">
        <v>14.867544260000001</v>
      </c>
      <c r="AE1114">
        <v>15.092909467</v>
      </c>
      <c r="AF1114">
        <v>16.151620363999999</v>
      </c>
      <c r="AG1114">
        <v>-1.903</v>
      </c>
    </row>
    <row r="1115" spans="1:33" x14ac:dyDescent="0.2">
      <c r="A1115">
        <f t="shared" si="17"/>
        <v>4.3879999999999999</v>
      </c>
      <c r="B1115">
        <v>1097</v>
      </c>
      <c r="C1115" s="1">
        <v>-1328.7117000000001</v>
      </c>
      <c r="D1115">
        <v>0.43</v>
      </c>
      <c r="E1115">
        <v>3594.64</v>
      </c>
      <c r="F1115">
        <v>14.869438452000001</v>
      </c>
      <c r="G1115">
        <v>14.861210176</v>
      </c>
      <c r="H1115">
        <v>16.267216973</v>
      </c>
      <c r="I1115">
        <v>-0.43099999999999999</v>
      </c>
      <c r="K1115" s="1">
        <v>-1323.8933999999999</v>
      </c>
      <c r="L1115">
        <v>1.48</v>
      </c>
      <c r="M1115">
        <v>3611.34</v>
      </c>
      <c r="N1115">
        <v>14.805133845</v>
      </c>
      <c r="O1115">
        <v>15.043625995999999</v>
      </c>
      <c r="P1115">
        <v>16.215373755000002</v>
      </c>
      <c r="Q1115">
        <v>0.35799999999999998</v>
      </c>
      <c r="S1115" s="1">
        <v>-1318.4744000000001</v>
      </c>
      <c r="T1115">
        <v>-2.36</v>
      </c>
      <c r="U1115">
        <v>3638.78</v>
      </c>
      <c r="V1115">
        <v>14.892516356</v>
      </c>
      <c r="W1115">
        <v>14.969936498999999</v>
      </c>
      <c r="X1115">
        <v>16.321992913999999</v>
      </c>
      <c r="Y1115">
        <v>-0.22500000000000001</v>
      </c>
      <c r="AA1115" s="1">
        <v>-1315.1885</v>
      </c>
      <c r="AB1115">
        <v>4.9800000000000004</v>
      </c>
      <c r="AC1115">
        <v>3623.94</v>
      </c>
      <c r="AD1115">
        <v>14.867248979999999</v>
      </c>
      <c r="AE1115">
        <v>15.094994197</v>
      </c>
      <c r="AF1115">
        <v>16.148675602000001</v>
      </c>
      <c r="AG1115">
        <v>-2.242</v>
      </c>
    </row>
    <row r="1116" spans="1:33" x14ac:dyDescent="0.2">
      <c r="A1116">
        <f t="shared" si="17"/>
        <v>4.3920000000000003</v>
      </c>
      <c r="B1116">
        <v>1098</v>
      </c>
      <c r="C1116" s="1">
        <v>-1328.6675</v>
      </c>
      <c r="D1116">
        <v>0.47</v>
      </c>
      <c r="E1116">
        <v>3594.44</v>
      </c>
      <c r="F1116">
        <v>14.869670273000001</v>
      </c>
      <c r="G1116">
        <v>14.859136103000001</v>
      </c>
      <c r="H1116">
        <v>16.268299978999998</v>
      </c>
      <c r="I1116">
        <v>-0.46100000000000002</v>
      </c>
      <c r="K1116" s="1">
        <v>-1323.9025999999999</v>
      </c>
      <c r="L1116">
        <v>1.86</v>
      </c>
      <c r="M1116">
        <v>3610.17</v>
      </c>
      <c r="N1116">
        <v>14.805374970000001</v>
      </c>
      <c r="O1116">
        <v>15.040948146</v>
      </c>
      <c r="P1116">
        <v>16.212788290999999</v>
      </c>
      <c r="Q1116">
        <v>0.17</v>
      </c>
      <c r="S1116" s="1">
        <v>-1318.4024999999999</v>
      </c>
      <c r="T1116">
        <v>-2.5099999999999998</v>
      </c>
      <c r="U1116">
        <v>3638.44</v>
      </c>
      <c r="V1116">
        <v>14.891339191</v>
      </c>
      <c r="W1116">
        <v>14.969427452</v>
      </c>
      <c r="X1116">
        <v>16.322301101000001</v>
      </c>
      <c r="Y1116">
        <v>-0.26900000000000002</v>
      </c>
      <c r="AA1116" s="1">
        <v>-1315.2094999999999</v>
      </c>
      <c r="AB1116">
        <v>5.16</v>
      </c>
      <c r="AC1116">
        <v>3623.69</v>
      </c>
      <c r="AD1116">
        <v>14.867796069000001</v>
      </c>
      <c r="AE1116">
        <v>15.097130609000001</v>
      </c>
      <c r="AF1116">
        <v>16.14466543</v>
      </c>
      <c r="AG1116">
        <v>-2.5539999999999998</v>
      </c>
    </row>
    <row r="1117" spans="1:33" x14ac:dyDescent="0.2">
      <c r="A1117">
        <f t="shared" si="17"/>
        <v>4.3959999999999999</v>
      </c>
      <c r="B1117">
        <v>1099</v>
      </c>
      <c r="C1117" s="1">
        <v>-1328.6023</v>
      </c>
      <c r="D1117">
        <v>0.56000000000000005</v>
      </c>
      <c r="E1117">
        <v>3594.24</v>
      </c>
      <c r="F1117">
        <v>14.869354163000001</v>
      </c>
      <c r="G1117">
        <v>14.85762487</v>
      </c>
      <c r="H1117">
        <v>16.269394626</v>
      </c>
      <c r="I1117">
        <v>-0.48299999999999998</v>
      </c>
      <c r="K1117" s="1">
        <v>-1323.9353000000001</v>
      </c>
      <c r="L1117">
        <v>2.31</v>
      </c>
      <c r="M1117">
        <v>3609.52</v>
      </c>
      <c r="N1117">
        <v>14.805686876999999</v>
      </c>
      <c r="O1117">
        <v>15.040736179</v>
      </c>
      <c r="P1117">
        <v>16.209797273</v>
      </c>
      <c r="Q1117">
        <v>-0.11</v>
      </c>
      <c r="S1117" s="1">
        <v>-1318.2570000000001</v>
      </c>
      <c r="T1117">
        <v>-1.51</v>
      </c>
      <c r="U1117">
        <v>3638.47</v>
      </c>
      <c r="V1117">
        <v>14.88956602</v>
      </c>
      <c r="W1117">
        <v>14.969184878</v>
      </c>
      <c r="X1117">
        <v>16.324646756</v>
      </c>
      <c r="Y1117">
        <v>-0.36199999999999999</v>
      </c>
      <c r="AA1117" s="1">
        <v>-1315.1769999999999</v>
      </c>
      <c r="AB1117">
        <v>5.41</v>
      </c>
      <c r="AC1117">
        <v>3624.48</v>
      </c>
      <c r="AD1117">
        <v>14.868184122000001</v>
      </c>
      <c r="AE1117">
        <v>15.101471382</v>
      </c>
      <c r="AF1117">
        <v>16.143106143000001</v>
      </c>
      <c r="AG1117">
        <v>-2.83</v>
      </c>
    </row>
    <row r="1118" spans="1:33" x14ac:dyDescent="0.2">
      <c r="A1118">
        <f t="shared" si="17"/>
        <v>4.4000000000000004</v>
      </c>
      <c r="B1118">
        <v>1100</v>
      </c>
      <c r="C1118" s="1">
        <v>-1328.5428999999999</v>
      </c>
      <c r="D1118">
        <v>0.62</v>
      </c>
      <c r="E1118">
        <v>3594.49</v>
      </c>
      <c r="F1118">
        <v>14.869840685</v>
      </c>
      <c r="G1118">
        <v>14.856901247</v>
      </c>
      <c r="H1118">
        <v>16.270778498999999</v>
      </c>
      <c r="I1118">
        <v>-0.49299999999999999</v>
      </c>
      <c r="K1118" s="1">
        <v>-1323.9656</v>
      </c>
      <c r="L1118">
        <v>1.77</v>
      </c>
      <c r="M1118">
        <v>3609.34</v>
      </c>
      <c r="N1118">
        <v>14.807989056</v>
      </c>
      <c r="O1118">
        <v>15.039863452000001</v>
      </c>
      <c r="P1118">
        <v>16.207438114999999</v>
      </c>
      <c r="Q1118">
        <v>-0.32900000000000001</v>
      </c>
      <c r="S1118" s="1">
        <v>-1318.2260000000001</v>
      </c>
      <c r="T1118">
        <v>-1.47</v>
      </c>
      <c r="U1118">
        <v>3638.74</v>
      </c>
      <c r="V1118">
        <v>14.891433750999999</v>
      </c>
      <c r="W1118">
        <v>14.966158185999999</v>
      </c>
      <c r="X1118">
        <v>16.327153198000001</v>
      </c>
      <c r="Y1118">
        <v>-0.308</v>
      </c>
      <c r="AA1118" s="1">
        <v>-1315.2584999999999</v>
      </c>
      <c r="AB1118">
        <v>5.17</v>
      </c>
      <c r="AC1118">
        <v>3625.39</v>
      </c>
      <c r="AD1118">
        <v>14.868335438000001</v>
      </c>
      <c r="AE1118">
        <v>15.107554994999999</v>
      </c>
      <c r="AF1118">
        <v>16.140525772</v>
      </c>
      <c r="AG1118">
        <v>-2.9369999999999998</v>
      </c>
    </row>
    <row r="1119" spans="1:33" x14ac:dyDescent="0.2">
      <c r="A1119">
        <f t="shared" si="17"/>
        <v>4.4039999999999999</v>
      </c>
      <c r="B1119">
        <v>1101</v>
      </c>
      <c r="C1119" s="1">
        <v>-1328.5106000000001</v>
      </c>
      <c r="D1119">
        <v>0.65</v>
      </c>
      <c r="E1119">
        <v>3594.8</v>
      </c>
      <c r="F1119">
        <v>14.871016775999999</v>
      </c>
      <c r="G1119">
        <v>14.856160880999999</v>
      </c>
      <c r="H1119">
        <v>16.271683470999999</v>
      </c>
      <c r="I1119">
        <v>-0.51100000000000001</v>
      </c>
      <c r="K1119" s="1">
        <v>-1323.9123</v>
      </c>
      <c r="L1119">
        <v>1.84</v>
      </c>
      <c r="M1119">
        <v>3609.11</v>
      </c>
      <c r="N1119">
        <v>14.809983582999999</v>
      </c>
      <c r="O1119">
        <v>15.038580062999999</v>
      </c>
      <c r="P1119">
        <v>16.205652553</v>
      </c>
      <c r="Q1119">
        <v>-0.42099999999999999</v>
      </c>
      <c r="S1119" s="1">
        <v>-1318.1708000000001</v>
      </c>
      <c r="T1119">
        <v>-1.1499999999999999</v>
      </c>
      <c r="U1119">
        <v>3639.79</v>
      </c>
      <c r="V1119">
        <v>14.893783925999999</v>
      </c>
      <c r="W1119">
        <v>14.963867011</v>
      </c>
      <c r="X1119">
        <v>16.331794137999999</v>
      </c>
      <c r="Y1119">
        <v>-0.41599999999999998</v>
      </c>
      <c r="AA1119" s="1">
        <v>-1315.3252</v>
      </c>
      <c r="AB1119">
        <v>5.0599999999999996</v>
      </c>
      <c r="AC1119">
        <v>3625.65</v>
      </c>
      <c r="AD1119">
        <v>14.868094469000001</v>
      </c>
      <c r="AE1119">
        <v>15.112373424999999</v>
      </c>
      <c r="AF1119">
        <v>16.136788287000002</v>
      </c>
      <c r="AG1119">
        <v>-2.915</v>
      </c>
    </row>
    <row r="1120" spans="1:33" x14ac:dyDescent="0.2">
      <c r="A1120">
        <f t="shared" si="17"/>
        <v>4.4080000000000004</v>
      </c>
      <c r="B1120">
        <v>1102</v>
      </c>
      <c r="C1120" s="1">
        <v>-1328.5012999999999</v>
      </c>
      <c r="D1120">
        <v>0.5</v>
      </c>
      <c r="E1120">
        <v>3595.18</v>
      </c>
      <c r="F1120">
        <v>14.872331490000001</v>
      </c>
      <c r="G1120">
        <v>14.855251709999999</v>
      </c>
      <c r="H1120">
        <v>16.27293907</v>
      </c>
      <c r="I1120">
        <v>-0.52200000000000002</v>
      </c>
      <c r="K1120" s="1">
        <v>-1323.9251999999999</v>
      </c>
      <c r="L1120">
        <v>1.92</v>
      </c>
      <c r="M1120">
        <v>3609.83</v>
      </c>
      <c r="N1120">
        <v>14.813459330000001</v>
      </c>
      <c r="O1120">
        <v>15.038079848000001</v>
      </c>
      <c r="P1120">
        <v>16.205605153</v>
      </c>
      <c r="Q1120">
        <v>-0.52600000000000002</v>
      </c>
      <c r="S1120" s="1">
        <v>-1318.5739000000001</v>
      </c>
      <c r="T1120">
        <v>-2.11</v>
      </c>
      <c r="U1120">
        <v>3640.59</v>
      </c>
      <c r="V1120">
        <v>14.894560625</v>
      </c>
      <c r="W1120">
        <v>14.962976704000001</v>
      </c>
      <c r="X1120">
        <v>16.335504840999999</v>
      </c>
      <c r="Y1120">
        <v>-0.19600000000000001</v>
      </c>
      <c r="AA1120" s="1">
        <v>-1315.1148000000001</v>
      </c>
      <c r="AB1120">
        <v>5</v>
      </c>
      <c r="AC1120">
        <v>3626.55</v>
      </c>
      <c r="AD1120">
        <v>14.869189371999999</v>
      </c>
      <c r="AE1120">
        <v>15.117090271</v>
      </c>
      <c r="AF1120">
        <v>16.134569494000001</v>
      </c>
      <c r="AG1120">
        <v>-2.964</v>
      </c>
    </row>
    <row r="1121" spans="1:33" x14ac:dyDescent="0.2">
      <c r="A1121">
        <f t="shared" si="17"/>
        <v>4.4119999999999999</v>
      </c>
      <c r="B1121">
        <v>1103</v>
      </c>
      <c r="C1121" s="1">
        <v>-1328.5026</v>
      </c>
      <c r="D1121">
        <v>0.41</v>
      </c>
      <c r="E1121">
        <v>3595.74</v>
      </c>
      <c r="F1121">
        <v>14.874087286</v>
      </c>
      <c r="G1121">
        <v>14.855059344000001</v>
      </c>
      <c r="H1121">
        <v>16.273777076999998</v>
      </c>
      <c r="I1121">
        <v>-0.53900000000000003</v>
      </c>
      <c r="K1121" s="1">
        <v>-1323.8593000000001</v>
      </c>
      <c r="L1121">
        <v>1.94</v>
      </c>
      <c r="M1121">
        <v>3610.01</v>
      </c>
      <c r="N1121">
        <v>14.815191306999999</v>
      </c>
      <c r="O1121">
        <v>15.037758484999999</v>
      </c>
      <c r="P1121">
        <v>16.204852014</v>
      </c>
      <c r="Q1121">
        <v>-0.46200000000000002</v>
      </c>
      <c r="S1121" s="1">
        <v>-1318.7655</v>
      </c>
      <c r="T1121">
        <v>-2.57</v>
      </c>
      <c r="U1121">
        <v>3641.25</v>
      </c>
      <c r="V1121">
        <v>14.895007173</v>
      </c>
      <c r="W1121">
        <v>14.961654212999999</v>
      </c>
      <c r="X1121">
        <v>16.339455012999998</v>
      </c>
      <c r="Y1121">
        <v>-0.30599999999999999</v>
      </c>
      <c r="AA1121" s="1">
        <v>-1315.0636</v>
      </c>
      <c r="AB1121">
        <v>4.62</v>
      </c>
      <c r="AC1121">
        <v>3626.81</v>
      </c>
      <c r="AD1121">
        <v>14.868056379</v>
      </c>
      <c r="AE1121">
        <v>15.119204934000001</v>
      </c>
      <c r="AF1121">
        <v>16.134735082999999</v>
      </c>
      <c r="AG1121">
        <v>-2.9140000000000001</v>
      </c>
    </row>
    <row r="1122" spans="1:33" x14ac:dyDescent="0.2">
      <c r="A1122">
        <f t="shared" si="17"/>
        <v>4.4160000000000004</v>
      </c>
      <c r="B1122">
        <v>1104</v>
      </c>
      <c r="C1122" s="1">
        <v>-1328.4973</v>
      </c>
      <c r="D1122">
        <v>0.19</v>
      </c>
      <c r="E1122">
        <v>3596.49</v>
      </c>
      <c r="F1122">
        <v>14.876216614000001</v>
      </c>
      <c r="G1122">
        <v>14.854937816</v>
      </c>
      <c r="H1122">
        <v>16.274928208999999</v>
      </c>
      <c r="I1122">
        <v>-0.53700000000000003</v>
      </c>
      <c r="K1122" s="1">
        <v>-1323.7569000000001</v>
      </c>
      <c r="L1122">
        <v>2.14</v>
      </c>
      <c r="M1122">
        <v>3609.85</v>
      </c>
      <c r="N1122">
        <v>14.816982437</v>
      </c>
      <c r="O1122">
        <v>15.035855078999999</v>
      </c>
      <c r="P1122">
        <v>16.204206102000001</v>
      </c>
      <c r="Q1122">
        <v>-0.32400000000000001</v>
      </c>
      <c r="S1122" s="1">
        <v>-1318.7855</v>
      </c>
      <c r="T1122">
        <v>-2.39</v>
      </c>
      <c r="U1122">
        <v>3642.53</v>
      </c>
      <c r="V1122">
        <v>14.895596894000001</v>
      </c>
      <c r="W1122">
        <v>14.961314304</v>
      </c>
      <c r="X1122">
        <v>16.344984227000001</v>
      </c>
      <c r="Y1122">
        <v>-0.443</v>
      </c>
      <c r="AA1122" s="1">
        <v>-1315.3166000000001</v>
      </c>
      <c r="AB1122">
        <v>5.28</v>
      </c>
      <c r="AC1122">
        <v>3626.81</v>
      </c>
      <c r="AD1122">
        <v>14.865044989999999</v>
      </c>
      <c r="AE1122">
        <v>15.120538036999999</v>
      </c>
      <c r="AF1122">
        <v>16.136675574000002</v>
      </c>
      <c r="AG1122">
        <v>-2.7530000000000001</v>
      </c>
    </row>
    <row r="1123" spans="1:33" x14ac:dyDescent="0.2">
      <c r="A1123">
        <f t="shared" si="17"/>
        <v>4.42</v>
      </c>
      <c r="B1123">
        <v>1105</v>
      </c>
      <c r="C1123" s="1">
        <v>-1328.5107</v>
      </c>
      <c r="D1123">
        <v>-0.05</v>
      </c>
      <c r="E1123">
        <v>3597.45</v>
      </c>
      <c r="F1123">
        <v>14.878680621000001</v>
      </c>
      <c r="G1123">
        <v>14.854579098</v>
      </c>
      <c r="H1123">
        <v>16.276959819999998</v>
      </c>
      <c r="I1123">
        <v>-0.504</v>
      </c>
      <c r="K1123" s="1">
        <v>-1323.4502</v>
      </c>
      <c r="L1123">
        <v>4.4400000000000004</v>
      </c>
      <c r="M1123">
        <v>3609.73</v>
      </c>
      <c r="N1123">
        <v>14.818686091</v>
      </c>
      <c r="O1123">
        <v>15.032039040000001</v>
      </c>
      <c r="P1123">
        <v>16.20587613</v>
      </c>
      <c r="Q1123">
        <v>-8.0000000000000002E-3</v>
      </c>
      <c r="S1123" s="1">
        <v>-1318.8441</v>
      </c>
      <c r="T1123">
        <v>-2.7</v>
      </c>
      <c r="U1123">
        <v>3643.44</v>
      </c>
      <c r="V1123">
        <v>14.894128893</v>
      </c>
      <c r="W1123">
        <v>14.961284821</v>
      </c>
      <c r="X1123">
        <v>16.350718704999998</v>
      </c>
      <c r="Y1123">
        <v>-0.77300000000000002</v>
      </c>
      <c r="AA1123" s="1">
        <v>-1315.3230000000001</v>
      </c>
      <c r="AB1123">
        <v>5.79</v>
      </c>
      <c r="AC1123">
        <v>3626.87</v>
      </c>
      <c r="AD1123">
        <v>14.862762492</v>
      </c>
      <c r="AE1123">
        <v>15.121446411000001</v>
      </c>
      <c r="AF1123">
        <v>16.138472015000001</v>
      </c>
      <c r="AG1123">
        <v>-2.9609999999999999</v>
      </c>
    </row>
    <row r="1124" spans="1:33" x14ac:dyDescent="0.2">
      <c r="A1124">
        <f t="shared" si="17"/>
        <v>4.4240000000000004</v>
      </c>
      <c r="B1124">
        <v>1106</v>
      </c>
      <c r="C1124" s="1">
        <v>-1328.5498</v>
      </c>
      <c r="D1124">
        <v>-0.26</v>
      </c>
      <c r="E1124">
        <v>3598.33</v>
      </c>
      <c r="F1124">
        <v>14.880530367</v>
      </c>
      <c r="G1124">
        <v>14.854742376000001</v>
      </c>
      <c r="H1124">
        <v>16.278727533000001</v>
      </c>
      <c r="I1124">
        <v>-0.48599999999999999</v>
      </c>
      <c r="K1124" s="1">
        <v>-1323.6247000000001</v>
      </c>
      <c r="L1124">
        <v>4.0199999999999996</v>
      </c>
      <c r="M1124">
        <v>3609.31</v>
      </c>
      <c r="N1124">
        <v>14.820825948</v>
      </c>
      <c r="O1124">
        <v>15.027911456</v>
      </c>
      <c r="P1124">
        <v>16.206068625</v>
      </c>
      <c r="Q1124">
        <v>-0.20699999999999999</v>
      </c>
      <c r="S1124" s="1">
        <v>-1318.7591</v>
      </c>
      <c r="T1124">
        <v>-3.23</v>
      </c>
      <c r="U1124">
        <v>3644.39</v>
      </c>
      <c r="V1124">
        <v>14.892990592</v>
      </c>
      <c r="W1124">
        <v>14.960754789999999</v>
      </c>
      <c r="X1124">
        <v>16.356751994</v>
      </c>
      <c r="Y1124">
        <v>-0.59199999999999997</v>
      </c>
      <c r="AA1124" s="1">
        <v>-1315.2686000000001</v>
      </c>
      <c r="AB1124">
        <v>5.69</v>
      </c>
      <c r="AC1124">
        <v>3626.85</v>
      </c>
      <c r="AD1124">
        <v>14.858384228</v>
      </c>
      <c r="AE1124">
        <v>15.12508392</v>
      </c>
      <c r="AF1124">
        <v>16.139282924</v>
      </c>
      <c r="AG1124">
        <v>-3.2170000000000001</v>
      </c>
    </row>
    <row r="1125" spans="1:33" x14ac:dyDescent="0.2">
      <c r="A1125">
        <f t="shared" si="17"/>
        <v>4.4279999999999999</v>
      </c>
      <c r="B1125">
        <v>1107</v>
      </c>
      <c r="C1125" s="1">
        <v>-1328.6102000000001</v>
      </c>
      <c r="D1125">
        <v>-0.6</v>
      </c>
      <c r="E1125">
        <v>3599.15</v>
      </c>
      <c r="F1125">
        <v>14.882121499</v>
      </c>
      <c r="G1125">
        <v>14.855163712</v>
      </c>
      <c r="H1125">
        <v>16.280261429999999</v>
      </c>
      <c r="I1125">
        <v>-0.46600000000000003</v>
      </c>
      <c r="K1125" s="1">
        <v>-1323.7974999999999</v>
      </c>
      <c r="L1125">
        <v>3.1</v>
      </c>
      <c r="M1125">
        <v>3608.97</v>
      </c>
      <c r="N1125">
        <v>14.822819442</v>
      </c>
      <c r="O1125">
        <v>15.023569841</v>
      </c>
      <c r="P1125">
        <v>16.207002328000002</v>
      </c>
      <c r="Q1125">
        <v>-0.48899999999999999</v>
      </c>
      <c r="S1125" s="1">
        <v>-1318.7419</v>
      </c>
      <c r="T1125">
        <v>-3.07</v>
      </c>
      <c r="U1125">
        <v>3644.71</v>
      </c>
      <c r="V1125">
        <v>14.892106399999999</v>
      </c>
      <c r="W1125">
        <v>14.959417732</v>
      </c>
      <c r="X1125">
        <v>16.360623930999999</v>
      </c>
      <c r="Y1125">
        <v>-0.53700000000000003</v>
      </c>
      <c r="AA1125" s="1">
        <v>-1315.3791000000001</v>
      </c>
      <c r="AB1125">
        <v>5.99</v>
      </c>
      <c r="AC1125">
        <v>3626.61</v>
      </c>
      <c r="AD1125">
        <v>14.854076348</v>
      </c>
      <c r="AE1125">
        <v>15.127136358</v>
      </c>
      <c r="AF1125">
        <v>16.140714846000002</v>
      </c>
      <c r="AG1125">
        <v>-3.823</v>
      </c>
    </row>
    <row r="1126" spans="1:33" x14ac:dyDescent="0.2">
      <c r="A1126">
        <f t="shared" si="17"/>
        <v>4.4320000000000004</v>
      </c>
      <c r="B1126">
        <v>1108</v>
      </c>
      <c r="C1126" s="1">
        <v>-1328.6648</v>
      </c>
      <c r="D1126">
        <v>-0.75</v>
      </c>
      <c r="E1126">
        <v>3599.81</v>
      </c>
      <c r="F1126">
        <v>14.884042580999999</v>
      </c>
      <c r="G1126">
        <v>14.855454505999999</v>
      </c>
      <c r="H1126">
        <v>16.28078314</v>
      </c>
      <c r="I1126">
        <v>-0.435</v>
      </c>
      <c r="K1126" s="1">
        <v>-1324.0762</v>
      </c>
      <c r="L1126">
        <v>2.38</v>
      </c>
      <c r="M1126">
        <v>3609.36</v>
      </c>
      <c r="N1126">
        <v>14.826634916</v>
      </c>
      <c r="O1126">
        <v>15.020462761999999</v>
      </c>
      <c r="P1126">
        <v>16.207904549999999</v>
      </c>
      <c r="Q1126">
        <v>-0.97299999999999998</v>
      </c>
      <c r="S1126" s="1">
        <v>-1318.7353000000001</v>
      </c>
      <c r="T1126">
        <v>-1.55</v>
      </c>
      <c r="U1126">
        <v>3643.69</v>
      </c>
      <c r="V1126">
        <v>14.890226909000001</v>
      </c>
      <c r="W1126">
        <v>14.955526682</v>
      </c>
      <c r="X1126">
        <v>16.362348354000002</v>
      </c>
      <c r="Y1126">
        <v>-0.48899999999999999</v>
      </c>
      <c r="AA1126" s="1">
        <v>-1315.3431</v>
      </c>
      <c r="AB1126">
        <v>12.63</v>
      </c>
      <c r="AC1126">
        <v>3626.81</v>
      </c>
      <c r="AD1126">
        <v>14.849283081999999</v>
      </c>
      <c r="AE1126">
        <v>15.130783244</v>
      </c>
      <c r="AF1126">
        <v>16.142974896999998</v>
      </c>
      <c r="AG1126">
        <v>-4.8209999999999997</v>
      </c>
    </row>
    <row r="1127" spans="1:33" x14ac:dyDescent="0.2">
      <c r="A1127">
        <f t="shared" si="17"/>
        <v>4.4359999999999999</v>
      </c>
      <c r="B1127">
        <v>1109</v>
      </c>
      <c r="C1127" s="1">
        <v>-1328.7203999999999</v>
      </c>
      <c r="D1127">
        <v>-0.97</v>
      </c>
      <c r="E1127">
        <v>3600.39</v>
      </c>
      <c r="F1127">
        <v>14.885346924</v>
      </c>
      <c r="G1127">
        <v>14.855805487</v>
      </c>
      <c r="H1127">
        <v>16.281614025</v>
      </c>
      <c r="I1127">
        <v>-0.40500000000000003</v>
      </c>
      <c r="K1127" s="1">
        <v>-1324.0201999999999</v>
      </c>
      <c r="L1127">
        <v>0.12</v>
      </c>
      <c r="M1127">
        <v>3609.56</v>
      </c>
      <c r="N1127">
        <v>14.828921649</v>
      </c>
      <c r="O1127">
        <v>15.017274293</v>
      </c>
      <c r="P1127">
        <v>16.209700948999998</v>
      </c>
      <c r="Q1127">
        <v>-0.49399999999999999</v>
      </c>
      <c r="S1127" s="1">
        <v>-1318.8013000000001</v>
      </c>
      <c r="T1127">
        <v>-2.88</v>
      </c>
      <c r="U1127">
        <v>3642.77</v>
      </c>
      <c r="V1127">
        <v>14.888507402</v>
      </c>
      <c r="W1127">
        <v>14.953364541999999</v>
      </c>
      <c r="X1127">
        <v>16.36249613</v>
      </c>
      <c r="Y1127">
        <v>-0.86899999999999999</v>
      </c>
      <c r="AA1127" s="1">
        <v>-1315.2145</v>
      </c>
      <c r="AB1127">
        <v>4.88</v>
      </c>
      <c r="AC1127">
        <v>3627.08</v>
      </c>
      <c r="AD1127">
        <v>14.844936321</v>
      </c>
      <c r="AE1127">
        <v>15.132767627</v>
      </c>
      <c r="AF1127">
        <v>16.146778195</v>
      </c>
      <c r="AG1127">
        <v>-4.1740000000000004</v>
      </c>
    </row>
    <row r="1128" spans="1:33" x14ac:dyDescent="0.2">
      <c r="A1128">
        <f t="shared" si="17"/>
        <v>4.4400000000000004</v>
      </c>
      <c r="B1128">
        <v>1110</v>
      </c>
      <c r="C1128" s="1">
        <v>-1328.759</v>
      </c>
      <c r="D1128">
        <v>-1.1200000000000001</v>
      </c>
      <c r="E1128">
        <v>3600.82</v>
      </c>
      <c r="F1128">
        <v>14.886073290000001</v>
      </c>
      <c r="G1128">
        <v>14.855771305999999</v>
      </c>
      <c r="H1128">
        <v>16.282802572000001</v>
      </c>
      <c r="I1128">
        <v>-0.35899999999999999</v>
      </c>
      <c r="K1128" s="1">
        <v>-1323.9566</v>
      </c>
      <c r="L1128">
        <v>-0.43</v>
      </c>
      <c r="M1128">
        <v>3610.28</v>
      </c>
      <c r="N1128">
        <v>14.832159654</v>
      </c>
      <c r="O1128">
        <v>15.014659333999999</v>
      </c>
      <c r="P1128">
        <v>16.212131493000001</v>
      </c>
      <c r="Q1128">
        <v>-0.28100000000000003</v>
      </c>
      <c r="S1128" s="1">
        <v>-1318.7028</v>
      </c>
      <c r="T1128">
        <v>-2.27</v>
      </c>
      <c r="U1128">
        <v>3641.48</v>
      </c>
      <c r="V1128">
        <v>14.886828743000001</v>
      </c>
      <c r="W1128">
        <v>14.950290571</v>
      </c>
      <c r="X1128">
        <v>16.361936986</v>
      </c>
      <c r="Y1128">
        <v>-0.84199999999999997</v>
      </c>
      <c r="AA1128" s="1">
        <v>-1315.0445</v>
      </c>
      <c r="AB1128">
        <v>5.27</v>
      </c>
      <c r="AC1128">
        <v>3626.98</v>
      </c>
      <c r="AD1128">
        <v>14.84126869</v>
      </c>
      <c r="AE1128">
        <v>15.133524617000001</v>
      </c>
      <c r="AF1128">
        <v>16.149497569000001</v>
      </c>
      <c r="AG1128">
        <v>-4.1029999999999998</v>
      </c>
    </row>
    <row r="1129" spans="1:33" x14ac:dyDescent="0.2">
      <c r="A1129">
        <f t="shared" si="17"/>
        <v>4.444</v>
      </c>
      <c r="B1129">
        <v>1111</v>
      </c>
      <c r="C1129" s="1">
        <v>-1328.7718</v>
      </c>
      <c r="D1129">
        <v>-1.1100000000000001</v>
      </c>
      <c r="E1129">
        <v>3600.99</v>
      </c>
      <c r="F1129">
        <v>14.886676251000001</v>
      </c>
      <c r="G1129">
        <v>14.855352042</v>
      </c>
      <c r="H1129">
        <v>16.283367231</v>
      </c>
      <c r="I1129">
        <v>-0.32900000000000001</v>
      </c>
      <c r="K1129" s="1">
        <v>-1324.0024000000001</v>
      </c>
      <c r="L1129">
        <v>1.72</v>
      </c>
      <c r="M1129">
        <v>3610.98</v>
      </c>
      <c r="N1129">
        <v>14.836522431000001</v>
      </c>
      <c r="O1129">
        <v>15.013320405</v>
      </c>
      <c r="P1129">
        <v>16.211944003999999</v>
      </c>
      <c r="Q1129">
        <v>-0.35599999999999998</v>
      </c>
      <c r="S1129" s="1">
        <v>-1318.5369000000001</v>
      </c>
      <c r="T1129">
        <v>-2.08</v>
      </c>
      <c r="U1129">
        <v>3640</v>
      </c>
      <c r="V1129">
        <v>14.884485864</v>
      </c>
      <c r="W1129">
        <v>14.946472271999999</v>
      </c>
      <c r="X1129">
        <v>16.362059352999999</v>
      </c>
      <c r="Y1129">
        <v>-0.88100000000000001</v>
      </c>
      <c r="AA1129" s="1">
        <v>-1315.0359000000001</v>
      </c>
      <c r="AB1129">
        <v>4.8099999999999996</v>
      </c>
      <c r="AC1129">
        <v>3627.61</v>
      </c>
      <c r="AD1129">
        <v>14.839305524</v>
      </c>
      <c r="AE1129">
        <v>15.136024105000001</v>
      </c>
      <c r="AF1129">
        <v>16.151717855000001</v>
      </c>
      <c r="AG1129">
        <v>-3.843</v>
      </c>
    </row>
    <row r="1130" spans="1:33" x14ac:dyDescent="0.2">
      <c r="A1130">
        <f t="shared" si="17"/>
        <v>4.4480000000000004</v>
      </c>
      <c r="B1130">
        <v>1112</v>
      </c>
      <c r="C1130" s="1">
        <v>-1328.7664</v>
      </c>
      <c r="D1130">
        <v>-0.99</v>
      </c>
      <c r="E1130">
        <v>3601.05</v>
      </c>
      <c r="F1130">
        <v>14.886411173999999</v>
      </c>
      <c r="G1130">
        <v>14.855248702000001</v>
      </c>
      <c r="H1130">
        <v>16.284084151999998</v>
      </c>
      <c r="I1130">
        <v>-0.28699999999999998</v>
      </c>
      <c r="K1130" s="1">
        <v>-1323.9567</v>
      </c>
      <c r="L1130">
        <v>1.63</v>
      </c>
      <c r="M1130">
        <v>3611.23</v>
      </c>
      <c r="N1130">
        <v>14.838158473</v>
      </c>
      <c r="O1130">
        <v>15.012361029999999</v>
      </c>
      <c r="P1130">
        <v>16.212297995</v>
      </c>
      <c r="Q1130">
        <v>-0.29499999999999998</v>
      </c>
      <c r="S1130" s="1">
        <v>-1318.4395</v>
      </c>
      <c r="T1130">
        <v>-1.72</v>
      </c>
      <c r="U1130">
        <v>3638.79</v>
      </c>
      <c r="V1130">
        <v>14.883645883</v>
      </c>
      <c r="W1130">
        <v>14.942359958000001</v>
      </c>
      <c r="X1130">
        <v>16.362036394</v>
      </c>
      <c r="Y1130">
        <v>-1.038</v>
      </c>
      <c r="AA1130" s="1">
        <v>-1314.9775999999999</v>
      </c>
      <c r="AB1130">
        <v>4.9000000000000004</v>
      </c>
      <c r="AC1130">
        <v>3627.69</v>
      </c>
      <c r="AD1130">
        <v>14.837294444999999</v>
      </c>
      <c r="AE1130">
        <v>15.137725704999999</v>
      </c>
      <c r="AF1130">
        <v>16.152404766</v>
      </c>
      <c r="AG1130">
        <v>-3.528</v>
      </c>
    </row>
    <row r="1131" spans="1:33" x14ac:dyDescent="0.2">
      <c r="A1131">
        <f t="shared" si="17"/>
        <v>4.452</v>
      </c>
      <c r="B1131">
        <v>1113</v>
      </c>
      <c r="C1131" s="1">
        <v>-1328.7482</v>
      </c>
      <c r="D1131">
        <v>-1.1100000000000001</v>
      </c>
      <c r="E1131">
        <v>3601.7</v>
      </c>
      <c r="F1131">
        <v>14.886456001999999</v>
      </c>
      <c r="G1131">
        <v>14.856148536999999</v>
      </c>
      <c r="H1131">
        <v>16.285958176000001</v>
      </c>
      <c r="I1131">
        <v>-0.223</v>
      </c>
      <c r="K1131" s="1">
        <v>-1323.8611000000001</v>
      </c>
      <c r="L1131">
        <v>1.65</v>
      </c>
      <c r="M1131">
        <v>3611.66</v>
      </c>
      <c r="N1131">
        <v>14.840445212000001</v>
      </c>
      <c r="O1131">
        <v>15.010676109</v>
      </c>
      <c r="P1131">
        <v>16.213536998999999</v>
      </c>
      <c r="Q1131">
        <v>-0.2</v>
      </c>
      <c r="S1131" s="1">
        <v>-1318.4332999999999</v>
      </c>
      <c r="T1131">
        <v>-1.6</v>
      </c>
      <c r="U1131">
        <v>3637.12</v>
      </c>
      <c r="V1131">
        <v>14.883848077</v>
      </c>
      <c r="W1131">
        <v>14.935831134000001</v>
      </c>
      <c r="X1131">
        <v>16.361495654999999</v>
      </c>
      <c r="Y1131">
        <v>-1.161</v>
      </c>
      <c r="AA1131" s="1">
        <v>-1314.9260999999999</v>
      </c>
      <c r="AB1131">
        <v>5.17</v>
      </c>
      <c r="AC1131">
        <v>3626.72</v>
      </c>
      <c r="AD1131">
        <v>14.835558603999999</v>
      </c>
      <c r="AE1131">
        <v>15.135545542999999</v>
      </c>
      <c r="AF1131">
        <v>16.152271268</v>
      </c>
      <c r="AG1131">
        <v>-3.2759999999999998</v>
      </c>
    </row>
    <row r="1132" spans="1:33" x14ac:dyDescent="0.2">
      <c r="A1132">
        <f t="shared" si="17"/>
        <v>4.4560000000000004</v>
      </c>
      <c r="B1132">
        <v>1114</v>
      </c>
      <c r="C1132" s="1">
        <v>-1328.7121</v>
      </c>
      <c r="D1132">
        <v>-1.28</v>
      </c>
      <c r="E1132">
        <v>3602.58</v>
      </c>
      <c r="F1132">
        <v>14.886867663</v>
      </c>
      <c r="G1132">
        <v>14.857202156</v>
      </c>
      <c r="H1132">
        <v>16.288332337</v>
      </c>
      <c r="I1132">
        <v>-0.13700000000000001</v>
      </c>
      <c r="K1132" s="1">
        <v>-1323.7406000000001</v>
      </c>
      <c r="L1132">
        <v>1.62</v>
      </c>
      <c r="M1132">
        <v>3612.71</v>
      </c>
      <c r="N1132">
        <v>14.842825082999999</v>
      </c>
      <c r="O1132">
        <v>15.010246492</v>
      </c>
      <c r="P1132">
        <v>16.216038391000001</v>
      </c>
      <c r="Q1132">
        <v>-0.107</v>
      </c>
      <c r="S1132" s="1">
        <v>-1318.4174</v>
      </c>
      <c r="T1132">
        <v>-1.41</v>
      </c>
      <c r="U1132">
        <v>3635.67</v>
      </c>
      <c r="V1132">
        <v>14.884625148</v>
      </c>
      <c r="W1132">
        <v>14.930217094</v>
      </c>
      <c r="X1132">
        <v>16.360241860999999</v>
      </c>
      <c r="Y1132">
        <v>-1.2270000000000001</v>
      </c>
      <c r="AA1132" s="1">
        <v>-1315.0336</v>
      </c>
      <c r="AB1132">
        <v>5.05</v>
      </c>
      <c r="AC1132">
        <v>3625.72</v>
      </c>
      <c r="AD1132">
        <v>14.835796951000001</v>
      </c>
      <c r="AE1132">
        <v>15.131860334000001</v>
      </c>
      <c r="AF1132">
        <v>16.151492471000001</v>
      </c>
      <c r="AG1132">
        <v>-3.1259999999999999</v>
      </c>
    </row>
    <row r="1133" spans="1:33" x14ac:dyDescent="0.2">
      <c r="A1133">
        <f t="shared" si="17"/>
        <v>4.46</v>
      </c>
      <c r="B1133">
        <v>1115</v>
      </c>
      <c r="C1133" s="1">
        <v>-1328.7086999999999</v>
      </c>
      <c r="D1133">
        <v>-1.31</v>
      </c>
      <c r="E1133">
        <v>3602.73</v>
      </c>
      <c r="F1133">
        <v>14.886474315999999</v>
      </c>
      <c r="G1133">
        <v>14.856684641999999</v>
      </c>
      <c r="H1133">
        <v>16.290049733</v>
      </c>
      <c r="I1133">
        <v>-6.7000000000000004E-2</v>
      </c>
      <c r="K1133" s="1">
        <v>-1323.8204000000001</v>
      </c>
      <c r="L1133">
        <v>1.67</v>
      </c>
      <c r="M1133">
        <v>3613.34</v>
      </c>
      <c r="N1133">
        <v>14.845285804</v>
      </c>
      <c r="O1133">
        <v>15.0086645</v>
      </c>
      <c r="P1133">
        <v>16.217917001</v>
      </c>
      <c r="Q1133">
        <v>-4.5999999999999999E-2</v>
      </c>
      <c r="S1133" s="1">
        <v>-1318.3527999999999</v>
      </c>
      <c r="T1133">
        <v>-1.45</v>
      </c>
      <c r="U1133">
        <v>3635.14</v>
      </c>
      <c r="V1133">
        <v>14.885675968999999</v>
      </c>
      <c r="W1133">
        <v>14.926372056</v>
      </c>
      <c r="X1133">
        <v>16.360914411</v>
      </c>
      <c r="Y1133">
        <v>-1.4239999999999999</v>
      </c>
      <c r="AA1133" s="1">
        <v>-1315.0037</v>
      </c>
      <c r="AB1133">
        <v>5.1100000000000003</v>
      </c>
      <c r="AC1133">
        <v>3625.81</v>
      </c>
      <c r="AD1133">
        <v>14.838011004</v>
      </c>
      <c r="AE1133">
        <v>15.130339335</v>
      </c>
      <c r="AF1133">
        <v>16.151169576000001</v>
      </c>
      <c r="AG1133">
        <v>-3.2970000000000002</v>
      </c>
    </row>
    <row r="1134" spans="1:33" x14ac:dyDescent="0.2">
      <c r="A1134">
        <f t="shared" si="17"/>
        <v>4.4640000000000004</v>
      </c>
      <c r="B1134">
        <v>1116</v>
      </c>
      <c r="C1134" s="1">
        <v>-1328.7268999999999</v>
      </c>
      <c r="D1134">
        <v>-1.34</v>
      </c>
      <c r="E1134">
        <v>3602.4</v>
      </c>
      <c r="F1134">
        <v>14.885297587</v>
      </c>
      <c r="G1134">
        <v>14.855825277999999</v>
      </c>
      <c r="H1134">
        <v>16.290773826999999</v>
      </c>
      <c r="I1134">
        <v>-5.0000000000000001E-3</v>
      </c>
      <c r="K1134" s="1">
        <v>-1323.8570999999999</v>
      </c>
      <c r="L1134">
        <v>1.95</v>
      </c>
      <c r="M1134">
        <v>3614.22</v>
      </c>
      <c r="N1134">
        <v>14.847196010999999</v>
      </c>
      <c r="O1134">
        <v>15.007716309999999</v>
      </c>
      <c r="P1134">
        <v>16.220777863999999</v>
      </c>
      <c r="Q1134">
        <v>0.125</v>
      </c>
      <c r="S1134" s="1">
        <v>-1318.2671</v>
      </c>
      <c r="T1134">
        <v>-1.64</v>
      </c>
      <c r="U1134">
        <v>3635.24</v>
      </c>
      <c r="V1134">
        <v>14.885894857</v>
      </c>
      <c r="W1134">
        <v>14.925624681</v>
      </c>
      <c r="X1134">
        <v>16.361929825000001</v>
      </c>
      <c r="Y1134">
        <v>-1.7310000000000001</v>
      </c>
      <c r="AA1134" s="1">
        <v>-1314.9949999999999</v>
      </c>
      <c r="AB1134">
        <v>4.91</v>
      </c>
      <c r="AC1134">
        <v>3625.93</v>
      </c>
      <c r="AD1134">
        <v>14.838273267</v>
      </c>
      <c r="AE1134">
        <v>15.130744619</v>
      </c>
      <c r="AF1134">
        <v>16.151036096999999</v>
      </c>
      <c r="AG1134">
        <v>-3.1749999999999998</v>
      </c>
    </row>
    <row r="1135" spans="1:33" x14ac:dyDescent="0.2">
      <c r="A1135">
        <f t="shared" si="17"/>
        <v>4.468</v>
      </c>
      <c r="B1135">
        <v>1117</v>
      </c>
      <c r="C1135" s="1">
        <v>-1328.7449999999999</v>
      </c>
      <c r="D1135">
        <v>-1.35</v>
      </c>
      <c r="E1135">
        <v>3601.97</v>
      </c>
      <c r="F1135">
        <v>14.883938918</v>
      </c>
      <c r="G1135">
        <v>14.854624848</v>
      </c>
      <c r="H1135">
        <v>16.291670293999999</v>
      </c>
      <c r="I1135">
        <v>0.06</v>
      </c>
      <c r="K1135" s="1">
        <v>-1323.9937</v>
      </c>
      <c r="L1135">
        <v>0.51</v>
      </c>
      <c r="M1135">
        <v>3615.67</v>
      </c>
      <c r="N1135">
        <v>14.851454241000001</v>
      </c>
      <c r="O1135">
        <v>15.006993854999999</v>
      </c>
      <c r="P1135">
        <v>16.223388583999999</v>
      </c>
      <c r="Q1135">
        <v>0.23200000000000001</v>
      </c>
      <c r="S1135" s="1">
        <v>-1318.2802999999999</v>
      </c>
      <c r="T1135">
        <v>-1.26</v>
      </c>
      <c r="U1135">
        <v>3634.39</v>
      </c>
      <c r="V1135">
        <v>14.883769695</v>
      </c>
      <c r="W1135">
        <v>14.925052809</v>
      </c>
      <c r="X1135">
        <v>16.361054320000001</v>
      </c>
      <c r="Y1135">
        <v>-2.1760000000000002</v>
      </c>
      <c r="AA1135" s="1">
        <v>-1314.8561</v>
      </c>
      <c r="AB1135">
        <v>5.25</v>
      </c>
      <c r="AC1135">
        <v>3625.63</v>
      </c>
      <c r="AD1135">
        <v>14.838339311</v>
      </c>
      <c r="AE1135">
        <v>15.128997733</v>
      </c>
      <c r="AF1135">
        <v>16.151561475000001</v>
      </c>
      <c r="AG1135">
        <v>-3.0819999999999999</v>
      </c>
    </row>
    <row r="1136" spans="1:33" x14ac:dyDescent="0.2">
      <c r="A1136">
        <f t="shared" si="17"/>
        <v>4.4720000000000004</v>
      </c>
      <c r="B1136">
        <v>1118</v>
      </c>
      <c r="C1136" s="1">
        <v>-1328.7589</v>
      </c>
      <c r="D1136">
        <v>-1.25</v>
      </c>
      <c r="E1136">
        <v>3602.05</v>
      </c>
      <c r="F1136">
        <v>14.8823115</v>
      </c>
      <c r="G1136">
        <v>14.854959289</v>
      </c>
      <c r="H1136">
        <v>16.293418275000001</v>
      </c>
      <c r="I1136">
        <v>0.11799999999999999</v>
      </c>
      <c r="K1136" s="1">
        <v>-1323.9880000000001</v>
      </c>
      <c r="L1136">
        <v>0.05</v>
      </c>
      <c r="M1136">
        <v>3617.97</v>
      </c>
      <c r="N1136">
        <v>14.857838395</v>
      </c>
      <c r="O1136">
        <v>15.007299205000001</v>
      </c>
      <c r="P1136">
        <v>16.226362225999999</v>
      </c>
      <c r="Q1136">
        <v>0.36799999999999999</v>
      </c>
      <c r="S1136" s="1">
        <v>-1318.2002</v>
      </c>
      <c r="T1136">
        <v>-1.05</v>
      </c>
      <c r="U1136">
        <v>3632.38</v>
      </c>
      <c r="V1136">
        <v>14.878861909999999</v>
      </c>
      <c r="W1136">
        <v>14.922287108000001</v>
      </c>
      <c r="X1136">
        <v>16.360424440999999</v>
      </c>
      <c r="Y1136">
        <v>-2.387</v>
      </c>
      <c r="AA1136" s="1">
        <v>-1314.9096999999999</v>
      </c>
      <c r="AB1136">
        <v>5.31</v>
      </c>
      <c r="AC1136">
        <v>3625.12</v>
      </c>
      <c r="AD1136">
        <v>14.839166948000001</v>
      </c>
      <c r="AE1136">
        <v>15.126716636999999</v>
      </c>
      <c r="AF1136">
        <v>16.150952650000001</v>
      </c>
      <c r="AG1136">
        <v>-2.9289999999999998</v>
      </c>
    </row>
    <row r="1137" spans="1:33" x14ac:dyDescent="0.2">
      <c r="A1137">
        <f t="shared" si="17"/>
        <v>4.476</v>
      </c>
      <c r="B1137">
        <v>1119</v>
      </c>
      <c r="C1137" s="1">
        <v>-1328.7720999999999</v>
      </c>
      <c r="D1137">
        <v>-1.29</v>
      </c>
      <c r="E1137">
        <v>3602.01</v>
      </c>
      <c r="F1137">
        <v>14.879949583</v>
      </c>
      <c r="G1137">
        <v>14.854866283</v>
      </c>
      <c r="H1137">
        <v>16.295957319999999</v>
      </c>
      <c r="I1137">
        <v>0.129</v>
      </c>
      <c r="K1137" s="1">
        <v>-1323.9627</v>
      </c>
      <c r="L1137">
        <v>-0.48</v>
      </c>
      <c r="M1137">
        <v>3619.23</v>
      </c>
      <c r="N1137">
        <v>14.862187953999999</v>
      </c>
      <c r="O1137">
        <v>15.006222876000001</v>
      </c>
      <c r="P1137">
        <v>16.228450786</v>
      </c>
      <c r="Q1137">
        <v>0.5</v>
      </c>
      <c r="S1137" s="1">
        <v>-1318.0155</v>
      </c>
      <c r="T1137">
        <v>0.36</v>
      </c>
      <c r="U1137">
        <v>3631.15</v>
      </c>
      <c r="V1137">
        <v>14.878449738</v>
      </c>
      <c r="W1137">
        <v>14.918868319</v>
      </c>
      <c r="X1137">
        <v>16.359053297999999</v>
      </c>
      <c r="Y1137">
        <v>-2.403</v>
      </c>
      <c r="AA1137" s="1">
        <v>-1315.0418999999999</v>
      </c>
      <c r="AB1137">
        <v>5.85</v>
      </c>
      <c r="AC1137">
        <v>3624.45</v>
      </c>
      <c r="AD1137">
        <v>14.838046615</v>
      </c>
      <c r="AE1137">
        <v>15.125966418999999</v>
      </c>
      <c r="AF1137">
        <v>16.150100459000001</v>
      </c>
      <c r="AG1137">
        <v>-2.67</v>
      </c>
    </row>
    <row r="1138" spans="1:33" x14ac:dyDescent="0.2">
      <c r="A1138">
        <f t="shared" si="17"/>
        <v>4.4800000000000004</v>
      </c>
      <c r="B1138">
        <v>1120</v>
      </c>
      <c r="C1138" s="1">
        <v>-1328.7745</v>
      </c>
      <c r="D1138">
        <v>-1.2</v>
      </c>
      <c r="E1138">
        <v>3601.82</v>
      </c>
      <c r="F1138">
        <v>14.877641658</v>
      </c>
      <c r="G1138">
        <v>14.853775599</v>
      </c>
      <c r="H1138">
        <v>16.298818959999998</v>
      </c>
      <c r="I1138">
        <v>0.13400000000000001</v>
      </c>
      <c r="K1138" s="1">
        <v>-1324.0078000000001</v>
      </c>
      <c r="L1138">
        <v>-0.91</v>
      </c>
      <c r="M1138">
        <v>3620.76</v>
      </c>
      <c r="N1138">
        <v>14.865580451</v>
      </c>
      <c r="O1138">
        <v>15.006439991000001</v>
      </c>
      <c r="P1138">
        <v>16.231352394000002</v>
      </c>
      <c r="Q1138">
        <v>0.60599999999999998</v>
      </c>
      <c r="S1138" s="1">
        <v>-1318.0468000000001</v>
      </c>
      <c r="T1138">
        <v>-0.9</v>
      </c>
      <c r="U1138">
        <v>3630.63</v>
      </c>
      <c r="V1138">
        <v>14.878054788</v>
      </c>
      <c r="W1138">
        <v>14.918161835999999</v>
      </c>
      <c r="X1138">
        <v>16.357893563000001</v>
      </c>
      <c r="Y1138">
        <v>-2.6349999999999998</v>
      </c>
      <c r="AA1138" s="1">
        <v>-1315.0228999999999</v>
      </c>
      <c r="AB1138">
        <v>5.74</v>
      </c>
      <c r="AC1138">
        <v>3623.1</v>
      </c>
      <c r="AD1138">
        <v>14.83742307</v>
      </c>
      <c r="AE1138">
        <v>15.125549575000001</v>
      </c>
      <c r="AF1138">
        <v>16.145346641</v>
      </c>
      <c r="AG1138">
        <v>-2.5259999999999998</v>
      </c>
    </row>
    <row r="1139" spans="1:33" x14ac:dyDescent="0.2">
      <c r="A1139">
        <f t="shared" si="17"/>
        <v>4.484</v>
      </c>
      <c r="B1139">
        <v>1121</v>
      </c>
      <c r="C1139" s="1">
        <v>-1328.7597000000001</v>
      </c>
      <c r="D1139">
        <v>-1.04</v>
      </c>
      <c r="E1139">
        <v>3601.14</v>
      </c>
      <c r="F1139">
        <v>14.874110814</v>
      </c>
      <c r="G1139">
        <v>14.852931493</v>
      </c>
      <c r="H1139">
        <v>16.300511637</v>
      </c>
      <c r="I1139">
        <v>0.13400000000000001</v>
      </c>
      <c r="K1139" s="1">
        <v>-1323.9319</v>
      </c>
      <c r="L1139">
        <v>-1.1599999999999999</v>
      </c>
      <c r="M1139">
        <v>3622.37</v>
      </c>
      <c r="N1139">
        <v>14.868453026999999</v>
      </c>
      <c r="O1139">
        <v>15.007113346000001</v>
      </c>
      <c r="P1139">
        <v>16.234676020999999</v>
      </c>
      <c r="Q1139">
        <v>0.73599999999999999</v>
      </c>
      <c r="S1139" s="1">
        <v>-1318.0226</v>
      </c>
      <c r="T1139">
        <v>-0.83</v>
      </c>
      <c r="U1139">
        <v>3631.09</v>
      </c>
      <c r="V1139">
        <v>14.879750653</v>
      </c>
      <c r="W1139">
        <v>14.919014942</v>
      </c>
      <c r="X1139">
        <v>16.357128038999999</v>
      </c>
      <c r="Y1139">
        <v>-2.218</v>
      </c>
      <c r="AA1139" s="1">
        <v>-1315.0745999999999</v>
      </c>
      <c r="AB1139">
        <v>5.81</v>
      </c>
      <c r="AC1139">
        <v>3621.41</v>
      </c>
      <c r="AD1139">
        <v>14.836327305999999</v>
      </c>
      <c r="AE1139">
        <v>15.123359255</v>
      </c>
      <c r="AF1139">
        <v>16.141469365999999</v>
      </c>
      <c r="AG1139">
        <v>-2.177</v>
      </c>
    </row>
    <row r="1140" spans="1:33" x14ac:dyDescent="0.2">
      <c r="A1140">
        <f t="shared" si="17"/>
        <v>4.4880000000000004</v>
      </c>
      <c r="B1140">
        <v>1122</v>
      </c>
      <c r="C1140" s="1">
        <v>-1328.7559000000001</v>
      </c>
      <c r="D1140">
        <v>-0.93</v>
      </c>
      <c r="E1140">
        <v>3600.58</v>
      </c>
      <c r="F1140">
        <v>14.871106294000001</v>
      </c>
      <c r="G1140">
        <v>14.85198851</v>
      </c>
      <c r="H1140">
        <v>16.302322097000001</v>
      </c>
      <c r="I1140">
        <v>0.13900000000000001</v>
      </c>
      <c r="K1140" s="1">
        <v>-1323.8441</v>
      </c>
      <c r="L1140">
        <v>-1.1599999999999999</v>
      </c>
      <c r="M1140">
        <v>3623.15</v>
      </c>
      <c r="N1140">
        <v>14.870085379000001</v>
      </c>
      <c r="O1140">
        <v>15.006241920000001</v>
      </c>
      <c r="P1140">
        <v>16.237320474000001</v>
      </c>
      <c r="Q1140">
        <v>0.95599999999999996</v>
      </c>
      <c r="S1140" s="1">
        <v>-1318.2280000000001</v>
      </c>
      <c r="T1140">
        <v>-1.5</v>
      </c>
      <c r="U1140">
        <v>3632</v>
      </c>
      <c r="V1140">
        <v>14.882870015</v>
      </c>
      <c r="W1140">
        <v>14.921023564</v>
      </c>
      <c r="X1140">
        <v>16.355570806999999</v>
      </c>
      <c r="Y1140">
        <v>-2.1080000000000001</v>
      </c>
      <c r="AA1140" s="1">
        <v>-1315.0844</v>
      </c>
      <c r="AB1140">
        <v>5.93</v>
      </c>
      <c r="AC1140">
        <v>3620.61</v>
      </c>
      <c r="AD1140">
        <v>14.836265097</v>
      </c>
      <c r="AE1140">
        <v>15.122655918</v>
      </c>
      <c r="AF1140">
        <v>16.138890101000001</v>
      </c>
      <c r="AG1140">
        <v>-1.59</v>
      </c>
    </row>
    <row r="1141" spans="1:33" x14ac:dyDescent="0.2">
      <c r="A1141">
        <f t="shared" si="17"/>
        <v>4.492</v>
      </c>
      <c r="B1141">
        <v>1123</v>
      </c>
      <c r="C1141" s="1">
        <v>-1328.742</v>
      </c>
      <c r="D1141">
        <v>-0.76</v>
      </c>
      <c r="E1141">
        <v>3600.07</v>
      </c>
      <c r="F1141">
        <v>14.868789653</v>
      </c>
      <c r="G1141">
        <v>14.850884881000001</v>
      </c>
      <c r="H1141">
        <v>16.303762148000001</v>
      </c>
      <c r="I1141">
        <v>0.155</v>
      </c>
      <c r="K1141" s="1">
        <v>-1323.7385999999999</v>
      </c>
      <c r="L1141">
        <v>-1.17</v>
      </c>
      <c r="M1141">
        <v>3623.58</v>
      </c>
      <c r="N1141">
        <v>14.870387233000001</v>
      </c>
      <c r="O1141">
        <v>15.005642743999999</v>
      </c>
      <c r="P1141">
        <v>16.239576136</v>
      </c>
      <c r="Q1141">
        <v>1.208</v>
      </c>
      <c r="S1141" s="1">
        <v>-1318.6773000000001</v>
      </c>
      <c r="T1141">
        <v>-1.93</v>
      </c>
      <c r="U1141">
        <v>3632.3</v>
      </c>
      <c r="V1141">
        <v>14.886427550000001</v>
      </c>
      <c r="W1141">
        <v>14.921799476</v>
      </c>
      <c r="X1141">
        <v>16.352144136</v>
      </c>
      <c r="Y1141">
        <v>-2.1419999999999999</v>
      </c>
      <c r="AA1141" s="1">
        <v>-1315.1383000000001</v>
      </c>
      <c r="AB1141">
        <v>5.76</v>
      </c>
      <c r="AC1141">
        <v>3618.91</v>
      </c>
      <c r="AD1141">
        <v>14.83575469</v>
      </c>
      <c r="AE1141">
        <v>15.119879908</v>
      </c>
      <c r="AF1141">
        <v>16.134981846999999</v>
      </c>
      <c r="AG1141">
        <v>-0.89500000000000002</v>
      </c>
    </row>
    <row r="1142" spans="1:33" x14ac:dyDescent="0.2">
      <c r="A1142">
        <f t="shared" si="17"/>
        <v>4.4960000000000004</v>
      </c>
      <c r="B1142">
        <v>1124</v>
      </c>
      <c r="C1142" s="1">
        <v>-1328.6968999999999</v>
      </c>
      <c r="D1142">
        <v>-0.6</v>
      </c>
      <c r="E1142">
        <v>3599.88</v>
      </c>
      <c r="F1142">
        <v>14.867548505</v>
      </c>
      <c r="G1142">
        <v>14.850639320000001</v>
      </c>
      <c r="H1142">
        <v>16.304538243</v>
      </c>
      <c r="I1142">
        <v>0.158</v>
      </c>
      <c r="K1142" s="1">
        <v>-1323.6669999999999</v>
      </c>
      <c r="L1142">
        <v>-1.1000000000000001</v>
      </c>
      <c r="M1142">
        <v>3623.3</v>
      </c>
      <c r="N1142">
        <v>14.869308833</v>
      </c>
      <c r="O1142">
        <v>15.004978331</v>
      </c>
      <c r="P1142">
        <v>16.240299177000001</v>
      </c>
      <c r="Q1142">
        <v>1.379</v>
      </c>
      <c r="S1142" s="1">
        <v>-1319.0779</v>
      </c>
      <c r="T1142">
        <v>-2.83</v>
      </c>
      <c r="U1142">
        <v>3632.81</v>
      </c>
      <c r="V1142">
        <v>14.889570896</v>
      </c>
      <c r="W1142">
        <v>14.923933416000001</v>
      </c>
      <c r="X1142">
        <v>16.348641191999999</v>
      </c>
      <c r="Y1142">
        <v>-1.986</v>
      </c>
      <c r="AA1142" s="1">
        <v>-1315.1045999999999</v>
      </c>
      <c r="AB1142">
        <v>5.71</v>
      </c>
      <c r="AC1142">
        <v>3616.85</v>
      </c>
      <c r="AD1142">
        <v>14.832245084</v>
      </c>
      <c r="AE1142">
        <v>15.117505674</v>
      </c>
      <c r="AF1142">
        <v>16.132226274000001</v>
      </c>
      <c r="AG1142">
        <v>-0.70899999999999996</v>
      </c>
    </row>
    <row r="1143" spans="1:33" x14ac:dyDescent="0.2">
      <c r="A1143">
        <f t="shared" si="17"/>
        <v>4.5</v>
      </c>
      <c r="B1143">
        <v>1125</v>
      </c>
      <c r="C1143" s="1">
        <v>-1328.6782000000001</v>
      </c>
      <c r="D1143">
        <v>-0.53</v>
      </c>
      <c r="E1143">
        <v>3599.8</v>
      </c>
      <c r="F1143">
        <v>14.866454687999999</v>
      </c>
      <c r="G1143">
        <v>14.850111954000001</v>
      </c>
      <c r="H1143">
        <v>16.305983462</v>
      </c>
      <c r="I1143">
        <v>0.155</v>
      </c>
      <c r="K1143" s="1">
        <v>-1323.4840999999999</v>
      </c>
      <c r="L1143">
        <v>-0.88</v>
      </c>
      <c r="M1143">
        <v>3622.57</v>
      </c>
      <c r="N1143">
        <v>14.868640788</v>
      </c>
      <c r="O1143">
        <v>15.002245675999999</v>
      </c>
      <c r="P1143">
        <v>16.240716917</v>
      </c>
      <c r="Q1143">
        <v>1.4279999999999999</v>
      </c>
      <c r="S1143" s="1">
        <v>-1319.2203999999999</v>
      </c>
      <c r="T1143">
        <v>-3.08</v>
      </c>
      <c r="U1143">
        <v>3632.24</v>
      </c>
      <c r="V1143">
        <v>14.890559519</v>
      </c>
      <c r="W1143">
        <v>14.924606007</v>
      </c>
      <c r="X1143">
        <v>16.344233003999999</v>
      </c>
      <c r="Y1143">
        <v>-1.569</v>
      </c>
      <c r="AA1143" s="1">
        <v>-1315.0926999999999</v>
      </c>
      <c r="AB1143">
        <v>5.3</v>
      </c>
      <c r="AC1143">
        <v>3615.67</v>
      </c>
      <c r="AD1143">
        <v>14.830666580000001</v>
      </c>
      <c r="AE1143">
        <v>15.117880006</v>
      </c>
      <c r="AF1143">
        <v>16.128372001999999</v>
      </c>
      <c r="AG1143">
        <v>-1.4890000000000001</v>
      </c>
    </row>
    <row r="1144" spans="1:33" x14ac:dyDescent="0.2">
      <c r="A1144">
        <f t="shared" si="17"/>
        <v>4.5040000000000004</v>
      </c>
      <c r="B1144">
        <v>1126</v>
      </c>
      <c r="C1144" s="1">
        <v>-1328.6492000000001</v>
      </c>
      <c r="D1144">
        <v>-0.51</v>
      </c>
      <c r="E1144">
        <v>3599.73</v>
      </c>
      <c r="F1144">
        <v>14.865762448</v>
      </c>
      <c r="G1144">
        <v>14.849719909999999</v>
      </c>
      <c r="H1144">
        <v>16.306826731000001</v>
      </c>
      <c r="I1144">
        <v>0.11</v>
      </c>
      <c r="K1144" s="1">
        <v>-1323.5017</v>
      </c>
      <c r="L1144">
        <v>-0.63</v>
      </c>
      <c r="M1144">
        <v>3622.23</v>
      </c>
      <c r="N1144">
        <v>14.86876676</v>
      </c>
      <c r="O1144">
        <v>15.000333854999999</v>
      </c>
      <c r="P1144">
        <v>16.241173795000002</v>
      </c>
      <c r="Q1144">
        <v>1.577</v>
      </c>
      <c r="S1144" s="1">
        <v>-1319.1712</v>
      </c>
      <c r="T1144">
        <v>-1.38</v>
      </c>
      <c r="U1144">
        <v>3630.44</v>
      </c>
      <c r="V1144">
        <v>14.891796893</v>
      </c>
      <c r="W1144">
        <v>14.920625348</v>
      </c>
      <c r="X1144">
        <v>16.339141501</v>
      </c>
      <c r="Y1144">
        <v>-0.68600000000000005</v>
      </c>
      <c r="AA1144" s="1">
        <v>-1315.2727</v>
      </c>
      <c r="AB1144">
        <v>4.7699999999999996</v>
      </c>
      <c r="AC1144">
        <v>3614.93</v>
      </c>
      <c r="AD1144">
        <v>14.828876427000001</v>
      </c>
      <c r="AE1144">
        <v>15.119521951999999</v>
      </c>
      <c r="AF1144">
        <v>16.125338054</v>
      </c>
      <c r="AG1144">
        <v>-1.32</v>
      </c>
    </row>
    <row r="1145" spans="1:33" x14ac:dyDescent="0.2">
      <c r="A1145">
        <f t="shared" si="17"/>
        <v>4.508</v>
      </c>
      <c r="B1145">
        <v>1127</v>
      </c>
      <c r="C1145" s="1">
        <v>-1328.6215999999999</v>
      </c>
      <c r="D1145">
        <v>-0.46</v>
      </c>
      <c r="E1145">
        <v>3599.42</v>
      </c>
      <c r="F1145">
        <v>14.865044651</v>
      </c>
      <c r="G1145">
        <v>14.848690589</v>
      </c>
      <c r="H1145">
        <v>16.307351108999999</v>
      </c>
      <c r="I1145">
        <v>3.5000000000000003E-2</v>
      </c>
      <c r="K1145" s="1">
        <v>-1323.3635999999999</v>
      </c>
      <c r="L1145">
        <v>-0.39</v>
      </c>
      <c r="M1145">
        <v>3621.89</v>
      </c>
      <c r="N1145">
        <v>14.867655861999999</v>
      </c>
      <c r="O1145">
        <v>15.000000836</v>
      </c>
      <c r="P1145">
        <v>16.241251146</v>
      </c>
      <c r="Q1145">
        <v>1.7</v>
      </c>
      <c r="S1145" s="1">
        <v>-1319.4739999999999</v>
      </c>
      <c r="T1145">
        <v>-2.16</v>
      </c>
      <c r="U1145">
        <v>3629.83</v>
      </c>
      <c r="V1145">
        <v>14.892922180999999</v>
      </c>
      <c r="W1145">
        <v>14.918349514000001</v>
      </c>
      <c r="X1145">
        <v>16.337615842000002</v>
      </c>
      <c r="Y1145">
        <v>-1.1240000000000001</v>
      </c>
      <c r="AA1145" s="1">
        <v>-1315.4280000000001</v>
      </c>
      <c r="AB1145">
        <v>4.45</v>
      </c>
      <c r="AC1145">
        <v>3614.08</v>
      </c>
      <c r="AD1145">
        <v>14.827512719</v>
      </c>
      <c r="AE1145">
        <v>15.120172235</v>
      </c>
      <c r="AF1145">
        <v>16.122340438999998</v>
      </c>
      <c r="AG1145">
        <v>-1.3160000000000001</v>
      </c>
    </row>
    <row r="1146" spans="1:33" x14ac:dyDescent="0.2">
      <c r="A1146">
        <f t="shared" si="17"/>
        <v>4.5120000000000005</v>
      </c>
      <c r="B1146">
        <v>1128</v>
      </c>
      <c r="C1146" s="1">
        <v>-1328.6360999999999</v>
      </c>
      <c r="D1146">
        <v>-0.36</v>
      </c>
      <c r="E1146">
        <v>3598.99</v>
      </c>
      <c r="F1146">
        <v>14.864308565</v>
      </c>
      <c r="G1146">
        <v>14.847129849</v>
      </c>
      <c r="H1146">
        <v>16.307934503999999</v>
      </c>
      <c r="I1146">
        <v>-3.3000000000000002E-2</v>
      </c>
      <c r="K1146" s="1">
        <v>-1323.3369</v>
      </c>
      <c r="L1146">
        <v>-0.3</v>
      </c>
      <c r="M1146">
        <v>3622.11</v>
      </c>
      <c r="N1146">
        <v>14.867627969000001</v>
      </c>
      <c r="O1146">
        <v>14.999592458</v>
      </c>
      <c r="P1146">
        <v>16.242746541999999</v>
      </c>
      <c r="Q1146">
        <v>1.7490000000000001</v>
      </c>
      <c r="S1146" s="1">
        <v>-1319.3805</v>
      </c>
      <c r="T1146">
        <v>-3.58</v>
      </c>
      <c r="U1146">
        <v>3629.03</v>
      </c>
      <c r="V1146">
        <v>14.895369672999999</v>
      </c>
      <c r="W1146">
        <v>14.913835217000001</v>
      </c>
      <c r="X1146">
        <v>16.336270279000001</v>
      </c>
      <c r="Y1146">
        <v>-1.302</v>
      </c>
      <c r="AA1146" s="1">
        <v>-1315.4405999999999</v>
      </c>
      <c r="AB1146">
        <v>4.38</v>
      </c>
      <c r="AC1146">
        <v>3613.86</v>
      </c>
      <c r="AD1146">
        <v>14.827576132000001</v>
      </c>
      <c r="AE1146">
        <v>15.12185247</v>
      </c>
      <c r="AF1146">
        <v>16.119451261999998</v>
      </c>
      <c r="AG1146">
        <v>-1.405</v>
      </c>
    </row>
    <row r="1147" spans="1:33" x14ac:dyDescent="0.2">
      <c r="A1147">
        <f t="shared" si="17"/>
        <v>4.516</v>
      </c>
      <c r="B1147">
        <v>1129</v>
      </c>
      <c r="C1147" s="1">
        <v>-1328.6478999999999</v>
      </c>
      <c r="D1147">
        <v>-0.26</v>
      </c>
      <c r="E1147">
        <v>3598.27</v>
      </c>
      <c r="F1147">
        <v>14.863753275000001</v>
      </c>
      <c r="G1147">
        <v>14.845038518000001</v>
      </c>
      <c r="H1147">
        <v>16.307571752000001</v>
      </c>
      <c r="I1147">
        <v>-8.5000000000000006E-2</v>
      </c>
      <c r="K1147" s="1">
        <v>-1323.4091000000001</v>
      </c>
      <c r="L1147">
        <v>-0.21</v>
      </c>
      <c r="M1147">
        <v>3622.18</v>
      </c>
      <c r="N1147">
        <v>14.866531452</v>
      </c>
      <c r="O1147">
        <v>14.999710923</v>
      </c>
      <c r="P1147">
        <v>16.244143973</v>
      </c>
      <c r="Q1147">
        <v>1.6559999999999999</v>
      </c>
      <c r="S1147" s="1">
        <v>-1319.174</v>
      </c>
      <c r="T1147">
        <v>-1.1299999999999999</v>
      </c>
      <c r="U1147">
        <v>3628.38</v>
      </c>
      <c r="V1147">
        <v>14.898843334</v>
      </c>
      <c r="W1147">
        <v>14.910412312</v>
      </c>
      <c r="X1147">
        <v>16.33328139</v>
      </c>
      <c r="Y1147">
        <v>-1.093</v>
      </c>
      <c r="AA1147" s="1">
        <v>-1315.6605</v>
      </c>
      <c r="AB1147">
        <v>5.28</v>
      </c>
      <c r="AC1147">
        <v>3613.48</v>
      </c>
      <c r="AD1147">
        <v>14.825826574000001</v>
      </c>
      <c r="AE1147">
        <v>15.123246276</v>
      </c>
      <c r="AF1147">
        <v>16.118121012</v>
      </c>
      <c r="AG1147">
        <v>-1.4119999999999999</v>
      </c>
    </row>
    <row r="1148" spans="1:33" x14ac:dyDescent="0.2">
      <c r="A1148">
        <f t="shared" si="17"/>
        <v>4.5200000000000005</v>
      </c>
      <c r="B1148">
        <v>1130</v>
      </c>
      <c r="C1148" s="1">
        <v>-1328.6722</v>
      </c>
      <c r="D1148">
        <v>-7.0000000000000007E-2</v>
      </c>
      <c r="E1148">
        <v>3597.41</v>
      </c>
      <c r="F1148">
        <v>14.86253443</v>
      </c>
      <c r="G1148">
        <v>14.843554628</v>
      </c>
      <c r="H1148">
        <v>16.306633936000001</v>
      </c>
      <c r="I1148">
        <v>-0.126</v>
      </c>
      <c r="K1148" s="1">
        <v>-1323.4671000000001</v>
      </c>
      <c r="L1148">
        <v>-0.21</v>
      </c>
      <c r="M1148">
        <v>3623.19</v>
      </c>
      <c r="N1148">
        <v>14.865782609</v>
      </c>
      <c r="O1148">
        <v>15.001082876</v>
      </c>
      <c r="P1148">
        <v>16.247986254000001</v>
      </c>
      <c r="Q1148">
        <v>1.476</v>
      </c>
      <c r="S1148" s="1">
        <v>-1319.0429999999999</v>
      </c>
      <c r="T1148">
        <v>-1.23</v>
      </c>
      <c r="U1148">
        <v>3628.19</v>
      </c>
      <c r="V1148">
        <v>14.902316232</v>
      </c>
      <c r="W1148">
        <v>14.9067145</v>
      </c>
      <c r="X1148">
        <v>16.332669574000001</v>
      </c>
      <c r="Y1148">
        <v>-1.5109999999999999</v>
      </c>
      <c r="AA1148" s="1">
        <v>-1315.5842</v>
      </c>
      <c r="AB1148">
        <v>5.39</v>
      </c>
      <c r="AC1148">
        <v>3612.99</v>
      </c>
      <c r="AD1148">
        <v>14.824982110000001</v>
      </c>
      <c r="AE1148">
        <v>15.123114546</v>
      </c>
      <c r="AF1148">
        <v>16.116911789</v>
      </c>
      <c r="AG1148">
        <v>-1.6559999999999999</v>
      </c>
    </row>
    <row r="1149" spans="1:33" x14ac:dyDescent="0.2">
      <c r="A1149">
        <f t="shared" si="17"/>
        <v>4.524</v>
      </c>
      <c r="B1149">
        <v>1131</v>
      </c>
      <c r="C1149" s="1">
        <v>-1328.7215000000001</v>
      </c>
      <c r="D1149">
        <v>-0.06</v>
      </c>
      <c r="E1149">
        <v>3597.17</v>
      </c>
      <c r="F1149">
        <v>14.861384249</v>
      </c>
      <c r="G1149">
        <v>14.843660945</v>
      </c>
      <c r="H1149">
        <v>16.306721742000001</v>
      </c>
      <c r="I1149">
        <v>-0.16</v>
      </c>
      <c r="K1149" s="1">
        <v>-1323.5126</v>
      </c>
      <c r="L1149">
        <v>-0.33</v>
      </c>
      <c r="M1149">
        <v>3623.53</v>
      </c>
      <c r="N1149">
        <v>14.864199316000001</v>
      </c>
      <c r="O1149">
        <v>15.001423772000001</v>
      </c>
      <c r="P1149">
        <v>16.250903339000001</v>
      </c>
      <c r="Q1149">
        <v>1.2749999999999999</v>
      </c>
      <c r="S1149" s="1">
        <v>-1318.9742000000001</v>
      </c>
      <c r="T1149">
        <v>-1.28</v>
      </c>
      <c r="U1149">
        <v>3628.87</v>
      </c>
      <c r="V1149">
        <v>14.906907279</v>
      </c>
      <c r="W1149">
        <v>14.906399118</v>
      </c>
      <c r="X1149">
        <v>16.331084804</v>
      </c>
      <c r="Y1149">
        <v>-1.913</v>
      </c>
      <c r="AA1149" s="1">
        <v>-1315.3027999999999</v>
      </c>
      <c r="AB1149">
        <v>5.77</v>
      </c>
      <c r="AC1149">
        <v>3612.87</v>
      </c>
      <c r="AD1149">
        <v>14.822498918000001</v>
      </c>
      <c r="AE1149">
        <v>15.123948522999999</v>
      </c>
      <c r="AF1149">
        <v>16.118113487999999</v>
      </c>
      <c r="AG1149">
        <v>-2.0590000000000002</v>
      </c>
    </row>
    <row r="1150" spans="1:33" x14ac:dyDescent="0.2">
      <c r="A1150">
        <f t="shared" si="17"/>
        <v>4.5280000000000005</v>
      </c>
      <c r="B1150">
        <v>1132</v>
      </c>
      <c r="C1150" s="1">
        <v>-1328.7651000000001</v>
      </c>
      <c r="D1150">
        <v>0.12</v>
      </c>
      <c r="E1150">
        <v>3596.57</v>
      </c>
      <c r="F1150">
        <v>14.859939990000001</v>
      </c>
      <c r="G1150">
        <v>14.842326405</v>
      </c>
      <c r="H1150">
        <v>16.307055761000001</v>
      </c>
      <c r="I1150">
        <v>-0.17899999999999999</v>
      </c>
      <c r="K1150" s="1">
        <v>-1323.6385</v>
      </c>
      <c r="L1150">
        <v>-0.67</v>
      </c>
      <c r="M1150">
        <v>3623.81</v>
      </c>
      <c r="N1150">
        <v>14.862986465000001</v>
      </c>
      <c r="O1150">
        <v>15.001754107</v>
      </c>
      <c r="P1150">
        <v>16.253146812000001</v>
      </c>
      <c r="Q1150">
        <v>1.05</v>
      </c>
      <c r="S1150" s="1">
        <v>-1319.0623000000001</v>
      </c>
      <c r="T1150">
        <v>-1.58</v>
      </c>
      <c r="U1150">
        <v>3628.85</v>
      </c>
      <c r="V1150">
        <v>14.909210377000001</v>
      </c>
      <c r="W1150">
        <v>14.903366897</v>
      </c>
      <c r="X1150">
        <v>16.331800927</v>
      </c>
      <c r="Y1150">
        <v>-1.82</v>
      </c>
      <c r="AA1150" s="1">
        <v>-1314.9951000000001</v>
      </c>
      <c r="AB1150">
        <v>5.79</v>
      </c>
      <c r="AC1150">
        <v>3612.24</v>
      </c>
      <c r="AD1150">
        <v>14.818852718</v>
      </c>
      <c r="AE1150">
        <v>15.123145002999999</v>
      </c>
      <c r="AF1150">
        <v>16.12006556</v>
      </c>
      <c r="AG1150">
        <v>-2.3210000000000002</v>
      </c>
    </row>
    <row r="1151" spans="1:33" x14ac:dyDescent="0.2">
      <c r="A1151">
        <f t="shared" si="17"/>
        <v>4.532</v>
      </c>
      <c r="B1151">
        <v>1133</v>
      </c>
      <c r="C1151" s="1">
        <v>-1328.7999</v>
      </c>
      <c r="D1151">
        <v>0.28000000000000003</v>
      </c>
      <c r="E1151">
        <v>3595.86</v>
      </c>
      <c r="F1151">
        <v>14.858361879</v>
      </c>
      <c r="G1151">
        <v>14.840789901999999</v>
      </c>
      <c r="H1151">
        <v>16.307244087000001</v>
      </c>
      <c r="I1151">
        <v>-0.20499999999999999</v>
      </c>
      <c r="K1151" s="1">
        <v>-1323.8158000000001</v>
      </c>
      <c r="L1151">
        <v>-0.71</v>
      </c>
      <c r="M1151">
        <v>3623.69</v>
      </c>
      <c r="N1151">
        <v>14.860307494000001</v>
      </c>
      <c r="O1151">
        <v>15.001415587</v>
      </c>
      <c r="P1151">
        <v>16.255908283</v>
      </c>
      <c r="Q1151">
        <v>0.85499999999999998</v>
      </c>
      <c r="S1151" s="1">
        <v>-1319.0653</v>
      </c>
      <c r="T1151">
        <v>-2.2400000000000002</v>
      </c>
      <c r="U1151">
        <v>3629.5</v>
      </c>
      <c r="V1151">
        <v>14.910964713</v>
      </c>
      <c r="W1151">
        <v>14.903149924999999</v>
      </c>
      <c r="X1151">
        <v>16.333077818</v>
      </c>
      <c r="Y1151">
        <v>-1.73</v>
      </c>
      <c r="AA1151" s="1">
        <v>-1314.8685</v>
      </c>
      <c r="AB1151">
        <v>6.06</v>
      </c>
      <c r="AC1151">
        <v>3611.86</v>
      </c>
      <c r="AD1151">
        <v>14.818049633999999</v>
      </c>
      <c r="AE1151">
        <v>15.12085469</v>
      </c>
      <c r="AF1151">
        <v>16.121628662999999</v>
      </c>
      <c r="AG1151">
        <v>-2.5179999999999998</v>
      </c>
    </row>
    <row r="1152" spans="1:33" x14ac:dyDescent="0.2">
      <c r="A1152">
        <f t="shared" si="17"/>
        <v>4.5360000000000005</v>
      </c>
      <c r="B1152">
        <v>1134</v>
      </c>
      <c r="C1152" s="1">
        <v>-1328.8076000000001</v>
      </c>
      <c r="D1152">
        <v>0.5</v>
      </c>
      <c r="E1152">
        <v>3595.11</v>
      </c>
      <c r="F1152">
        <v>14.856306936999999</v>
      </c>
      <c r="G1152">
        <v>14.839942885999999</v>
      </c>
      <c r="H1152">
        <v>16.307068637</v>
      </c>
      <c r="I1152">
        <v>-0.224</v>
      </c>
      <c r="K1152" s="1">
        <v>-1323.8942999999999</v>
      </c>
      <c r="L1152">
        <v>-0.65</v>
      </c>
      <c r="M1152">
        <v>3622.94</v>
      </c>
      <c r="N1152">
        <v>14.857893802</v>
      </c>
      <c r="O1152">
        <v>14.999345109</v>
      </c>
      <c r="P1152">
        <v>16.257423747000001</v>
      </c>
      <c r="Q1152">
        <v>0.68600000000000005</v>
      </c>
      <c r="S1152" s="1">
        <v>-1319.1599000000001</v>
      </c>
      <c r="T1152">
        <v>-1.48</v>
      </c>
      <c r="U1152">
        <v>3630.41</v>
      </c>
      <c r="V1152">
        <v>14.910652260000001</v>
      </c>
      <c r="W1152">
        <v>14.905743006</v>
      </c>
      <c r="X1152">
        <v>16.33470732</v>
      </c>
      <c r="Y1152">
        <v>-1.5629999999999999</v>
      </c>
      <c r="AA1152" s="1">
        <v>-1314.9108000000001</v>
      </c>
      <c r="AB1152">
        <v>5.98</v>
      </c>
      <c r="AC1152">
        <v>3611</v>
      </c>
      <c r="AD1152">
        <v>14.818381967000001</v>
      </c>
      <c r="AE1152">
        <v>15.11753075</v>
      </c>
      <c r="AF1152">
        <v>16.121014272</v>
      </c>
      <c r="AG1152">
        <v>-2.54</v>
      </c>
    </row>
    <row r="1153" spans="1:33" x14ac:dyDescent="0.2">
      <c r="A1153">
        <f t="shared" si="17"/>
        <v>4.54</v>
      </c>
      <c r="B1153">
        <v>1135</v>
      </c>
      <c r="C1153" s="1">
        <v>-1328.8269</v>
      </c>
      <c r="D1153">
        <v>0.74</v>
      </c>
      <c r="E1153">
        <v>3594.62</v>
      </c>
      <c r="F1153">
        <v>14.853947758</v>
      </c>
      <c r="G1153">
        <v>14.838777938</v>
      </c>
      <c r="H1153">
        <v>16.308711820999999</v>
      </c>
      <c r="I1153">
        <v>-0.25</v>
      </c>
      <c r="K1153" s="1">
        <v>-1323.9616000000001</v>
      </c>
      <c r="L1153">
        <v>-0.64</v>
      </c>
      <c r="M1153">
        <v>3622.01</v>
      </c>
      <c r="N1153">
        <v>14.854850852</v>
      </c>
      <c r="O1153">
        <v>14.997283704000001</v>
      </c>
      <c r="P1153">
        <v>16.258776241</v>
      </c>
      <c r="Q1153">
        <v>0.64</v>
      </c>
      <c r="S1153" s="1">
        <v>-1319.1919</v>
      </c>
      <c r="T1153">
        <v>-1.79</v>
      </c>
      <c r="U1153">
        <v>3630.94</v>
      </c>
      <c r="V1153">
        <v>14.910837269</v>
      </c>
      <c r="W1153">
        <v>14.906728983000001</v>
      </c>
      <c r="X1153">
        <v>16.335823393999998</v>
      </c>
      <c r="Y1153">
        <v>-1.474</v>
      </c>
      <c r="AA1153" s="1">
        <v>-1314.8598999999999</v>
      </c>
      <c r="AB1153">
        <v>5.97</v>
      </c>
      <c r="AC1153">
        <v>3609.96</v>
      </c>
      <c r="AD1153">
        <v>14.819254044999999</v>
      </c>
      <c r="AE1153">
        <v>15.112977562999999</v>
      </c>
      <c r="AF1153">
        <v>16.120260256000002</v>
      </c>
      <c r="AG1153">
        <v>-2.5310000000000001</v>
      </c>
    </row>
    <row r="1154" spans="1:33" x14ac:dyDescent="0.2">
      <c r="A1154">
        <f t="shared" si="17"/>
        <v>4.5440000000000005</v>
      </c>
      <c r="B1154">
        <v>1136</v>
      </c>
      <c r="C1154" s="1">
        <v>-1328.82</v>
      </c>
      <c r="D1154">
        <v>0.84</v>
      </c>
      <c r="E1154">
        <v>3594.46</v>
      </c>
      <c r="F1154">
        <v>14.85226089</v>
      </c>
      <c r="G1154">
        <v>14.837848073</v>
      </c>
      <c r="H1154">
        <v>16.310872367000002</v>
      </c>
      <c r="I1154">
        <v>-0.28100000000000003</v>
      </c>
      <c r="K1154" s="1">
        <v>-1323.9680000000001</v>
      </c>
      <c r="L1154">
        <v>-0.39</v>
      </c>
      <c r="M1154">
        <v>3620.24</v>
      </c>
      <c r="N1154">
        <v>14.851212513</v>
      </c>
      <c r="O1154">
        <v>14.99443907</v>
      </c>
      <c r="P1154">
        <v>16.257861180999999</v>
      </c>
      <c r="Q1154">
        <v>0.65200000000000002</v>
      </c>
      <c r="S1154" s="1">
        <v>-1319.1885</v>
      </c>
      <c r="T1154">
        <v>-1.63</v>
      </c>
      <c r="U1154">
        <v>3631.64</v>
      </c>
      <c r="V1154">
        <v>14.911997341999999</v>
      </c>
      <c r="W1154">
        <v>14.907779193</v>
      </c>
      <c r="X1154">
        <v>16.336550605999999</v>
      </c>
      <c r="Y1154">
        <v>-1.417</v>
      </c>
      <c r="AA1154" s="1">
        <v>-1314.8281999999999</v>
      </c>
      <c r="AB1154">
        <v>6.16</v>
      </c>
      <c r="AC1154">
        <v>3609.88</v>
      </c>
      <c r="AD1154">
        <v>14.821234694999999</v>
      </c>
      <c r="AE1154">
        <v>15.112285480000001</v>
      </c>
      <c r="AF1154">
        <v>16.118462367999999</v>
      </c>
      <c r="AG1154">
        <v>-2.5569999999999999</v>
      </c>
    </row>
    <row r="1155" spans="1:33" x14ac:dyDescent="0.2">
      <c r="A1155">
        <f t="shared" si="17"/>
        <v>4.548</v>
      </c>
      <c r="B1155">
        <v>1137</v>
      </c>
      <c r="C1155" s="1">
        <v>-1328.7752</v>
      </c>
      <c r="D1155">
        <v>0.99</v>
      </c>
      <c r="E1155">
        <v>3594.07</v>
      </c>
      <c r="F1155">
        <v>14.851392124</v>
      </c>
      <c r="G1155">
        <v>14.835963184000001</v>
      </c>
      <c r="H1155">
        <v>16.312132277</v>
      </c>
      <c r="I1155">
        <v>-0.28299999999999997</v>
      </c>
      <c r="K1155" s="1">
        <v>-1323.9277</v>
      </c>
      <c r="L1155">
        <v>0.04</v>
      </c>
      <c r="M1155">
        <v>3618.02</v>
      </c>
      <c r="N1155">
        <v>14.847445633</v>
      </c>
      <c r="O1155">
        <v>14.990888994000001</v>
      </c>
      <c r="P1155">
        <v>16.255845873999998</v>
      </c>
      <c r="Q1155">
        <v>0.68200000000000005</v>
      </c>
      <c r="S1155" s="1">
        <v>-1319.0223000000001</v>
      </c>
      <c r="T1155">
        <v>-1.3</v>
      </c>
      <c r="U1155">
        <v>3631.64</v>
      </c>
      <c r="V1155">
        <v>14.912407884</v>
      </c>
      <c r="W1155">
        <v>14.907555576</v>
      </c>
      <c r="X1155">
        <v>16.336327186999998</v>
      </c>
      <c r="Y1155">
        <v>-1.399</v>
      </c>
      <c r="AA1155" s="1">
        <v>-1314.7266999999999</v>
      </c>
      <c r="AB1155">
        <v>6.38</v>
      </c>
      <c r="AC1155">
        <v>3609.73</v>
      </c>
      <c r="AD1155">
        <v>14.823305392</v>
      </c>
      <c r="AE1155">
        <v>15.111876712000001</v>
      </c>
      <c r="AF1155">
        <v>16.115888562999999</v>
      </c>
      <c r="AG1155">
        <v>-2.4790000000000001</v>
      </c>
    </row>
    <row r="1156" spans="1:33" x14ac:dyDescent="0.2">
      <c r="A1156">
        <f t="shared" si="17"/>
        <v>4.5520000000000005</v>
      </c>
      <c r="B1156">
        <v>1138</v>
      </c>
      <c r="C1156" s="1">
        <v>-1328.7418</v>
      </c>
      <c r="D1156">
        <v>1</v>
      </c>
      <c r="E1156">
        <v>3593.82</v>
      </c>
      <c r="F1156">
        <v>14.850240503</v>
      </c>
      <c r="G1156">
        <v>14.834705883</v>
      </c>
      <c r="H1156">
        <v>16.313657985999999</v>
      </c>
      <c r="I1156">
        <v>-0.26800000000000002</v>
      </c>
      <c r="K1156" s="1">
        <v>-1323.9135000000001</v>
      </c>
      <c r="L1156">
        <v>0.89</v>
      </c>
      <c r="M1156">
        <v>3615.3</v>
      </c>
      <c r="N1156">
        <v>14.843234102</v>
      </c>
      <c r="O1156">
        <v>14.986414734</v>
      </c>
      <c r="P1156">
        <v>16.253025106999999</v>
      </c>
      <c r="Q1156">
        <v>0.72099999999999997</v>
      </c>
      <c r="S1156" s="1">
        <v>-1318.8778</v>
      </c>
      <c r="T1156">
        <v>-0.88</v>
      </c>
      <c r="U1156">
        <v>3630.98</v>
      </c>
      <c r="V1156">
        <v>14.910125835000001</v>
      </c>
      <c r="W1156">
        <v>14.909124934999999</v>
      </c>
      <c r="X1156">
        <v>16.334159243999999</v>
      </c>
      <c r="Y1156">
        <v>-1.4470000000000001</v>
      </c>
      <c r="AA1156" s="1">
        <v>-1314.9392</v>
      </c>
      <c r="AB1156">
        <v>5.75</v>
      </c>
      <c r="AC1156">
        <v>3610.05</v>
      </c>
      <c r="AD1156">
        <v>14.826689253</v>
      </c>
      <c r="AE1156">
        <v>15.112328845</v>
      </c>
      <c r="AF1156">
        <v>16.113070831000002</v>
      </c>
      <c r="AG1156">
        <v>-2.4390000000000001</v>
      </c>
    </row>
    <row r="1157" spans="1:33" x14ac:dyDescent="0.2">
      <c r="A1157">
        <f t="shared" si="17"/>
        <v>4.556</v>
      </c>
      <c r="B1157">
        <v>1139</v>
      </c>
      <c r="C1157" s="1">
        <v>-1328.7135000000001</v>
      </c>
      <c r="D1157">
        <v>1.1200000000000001</v>
      </c>
      <c r="E1157">
        <v>3593.66</v>
      </c>
      <c r="F1157">
        <v>14.850563127999999</v>
      </c>
      <c r="G1157">
        <v>14.833495929</v>
      </c>
      <c r="H1157">
        <v>16.313910932999999</v>
      </c>
      <c r="I1157">
        <v>-0.219</v>
      </c>
      <c r="K1157" s="1">
        <v>-1323.9007999999999</v>
      </c>
      <c r="L1157">
        <v>1.45</v>
      </c>
      <c r="M1157">
        <v>3613.08</v>
      </c>
      <c r="N1157">
        <v>14.841174946000001</v>
      </c>
      <c r="O1157">
        <v>14.981401271999999</v>
      </c>
      <c r="P1157">
        <v>16.250781185000001</v>
      </c>
      <c r="Q1157">
        <v>0.68100000000000005</v>
      </c>
      <c r="S1157" s="1">
        <v>-1318.7506000000001</v>
      </c>
      <c r="T1157">
        <v>-0.13</v>
      </c>
      <c r="U1157">
        <v>3629.47</v>
      </c>
      <c r="V1157">
        <v>14.905105111999999</v>
      </c>
      <c r="W1157">
        <v>14.909763598</v>
      </c>
      <c r="X1157">
        <v>16.332109191000001</v>
      </c>
      <c r="Y1157">
        <v>-1.4379999999999999</v>
      </c>
      <c r="AA1157" s="1">
        <v>-1315.2996000000001</v>
      </c>
      <c r="AB1157">
        <v>4.88</v>
      </c>
      <c r="AC1157">
        <v>3610.3</v>
      </c>
      <c r="AD1157">
        <v>14.829055486</v>
      </c>
      <c r="AE1157">
        <v>15.112513422999999</v>
      </c>
      <c r="AF1157">
        <v>16.111339331</v>
      </c>
      <c r="AG1157">
        <v>-2.4089999999999998</v>
      </c>
    </row>
    <row r="1158" spans="1:33" x14ac:dyDescent="0.2">
      <c r="A1158">
        <f t="shared" si="17"/>
        <v>4.5600000000000005</v>
      </c>
      <c r="B1158">
        <v>1140</v>
      </c>
      <c r="C1158" s="1">
        <v>-1328.6786999999999</v>
      </c>
      <c r="D1158">
        <v>1.1599999999999999</v>
      </c>
      <c r="E1158">
        <v>3593.94</v>
      </c>
      <c r="F1158">
        <v>14.850917750000001</v>
      </c>
      <c r="G1158">
        <v>14.833186168999999</v>
      </c>
      <c r="H1158">
        <v>16.315113583999999</v>
      </c>
      <c r="I1158">
        <v>-0.158</v>
      </c>
      <c r="K1158" s="1">
        <v>-1323.9147</v>
      </c>
      <c r="L1158">
        <v>1.9</v>
      </c>
      <c r="M1158">
        <v>3611.58</v>
      </c>
      <c r="N1158">
        <v>14.840680707000001</v>
      </c>
      <c r="O1158">
        <v>14.97666203</v>
      </c>
      <c r="P1158">
        <v>16.249726644999999</v>
      </c>
      <c r="Q1158">
        <v>0.63300000000000001</v>
      </c>
      <c r="S1158" s="1">
        <v>-1318.6941999999999</v>
      </c>
      <c r="T1158">
        <v>-0.45</v>
      </c>
      <c r="U1158">
        <v>3628.68</v>
      </c>
      <c r="V1158">
        <v>14.901049970000001</v>
      </c>
      <c r="W1158">
        <v>14.911851035</v>
      </c>
      <c r="X1158">
        <v>16.330742742999998</v>
      </c>
      <c r="Y1158">
        <v>-1.4259999999999999</v>
      </c>
      <c r="AA1158" s="1">
        <v>-1315.3575000000001</v>
      </c>
      <c r="AB1158">
        <v>5.1100000000000003</v>
      </c>
      <c r="AC1158">
        <v>3609.21</v>
      </c>
      <c r="AD1158">
        <v>14.828691486</v>
      </c>
      <c r="AE1158">
        <v>15.110987136</v>
      </c>
      <c r="AF1158">
        <v>16.108433932000001</v>
      </c>
      <c r="AG1158">
        <v>-2.347</v>
      </c>
    </row>
    <row r="1159" spans="1:33" x14ac:dyDescent="0.2">
      <c r="A1159">
        <f t="shared" si="17"/>
        <v>4.5640000000000001</v>
      </c>
      <c r="B1159">
        <v>1141</v>
      </c>
      <c r="C1159" s="1">
        <v>-1328.6592000000001</v>
      </c>
      <c r="D1159">
        <v>1.08</v>
      </c>
      <c r="E1159">
        <v>3594.5</v>
      </c>
      <c r="F1159">
        <v>14.850895268</v>
      </c>
      <c r="G1159">
        <v>14.833400983000001</v>
      </c>
      <c r="H1159">
        <v>16.317467099000002</v>
      </c>
      <c r="I1159">
        <v>-0.11899999999999999</v>
      </c>
      <c r="K1159" s="1">
        <v>-1323.9771000000001</v>
      </c>
      <c r="L1159">
        <v>2.2000000000000002</v>
      </c>
      <c r="M1159">
        <v>3610.49</v>
      </c>
      <c r="N1159">
        <v>14.8417031</v>
      </c>
      <c r="O1159">
        <v>14.971162875999999</v>
      </c>
      <c r="P1159">
        <v>16.249729095999999</v>
      </c>
      <c r="Q1159">
        <v>0.60599999999999998</v>
      </c>
      <c r="S1159" s="1">
        <v>-1318.7655999999999</v>
      </c>
      <c r="T1159">
        <v>-0.42</v>
      </c>
      <c r="U1159">
        <v>3629.04</v>
      </c>
      <c r="V1159">
        <v>14.899965049</v>
      </c>
      <c r="W1159">
        <v>14.915441928</v>
      </c>
      <c r="X1159">
        <v>16.329602854000001</v>
      </c>
      <c r="Y1159">
        <v>-1.3240000000000001</v>
      </c>
      <c r="AA1159" s="1">
        <v>-1315.3977</v>
      </c>
      <c r="AB1159">
        <v>5.33</v>
      </c>
      <c r="AC1159">
        <v>3607.66</v>
      </c>
      <c r="AD1159">
        <v>14.827024592000001</v>
      </c>
      <c r="AE1159">
        <v>15.109150193</v>
      </c>
      <c r="AF1159">
        <v>16.105217796000002</v>
      </c>
      <c r="AG1159">
        <v>-2.4460000000000002</v>
      </c>
    </row>
    <row r="1160" spans="1:33" x14ac:dyDescent="0.2">
      <c r="A1160">
        <f t="shared" si="17"/>
        <v>4.5680000000000005</v>
      </c>
      <c r="B1160">
        <v>1142</v>
      </c>
      <c r="C1160" s="1">
        <v>-1328.7049</v>
      </c>
      <c r="D1160">
        <v>1.03</v>
      </c>
      <c r="E1160">
        <v>3595.14</v>
      </c>
      <c r="F1160">
        <v>14.852291106999999</v>
      </c>
      <c r="G1160">
        <v>14.833116256</v>
      </c>
      <c r="H1160">
        <v>16.319134741999999</v>
      </c>
      <c r="I1160">
        <v>-7.4999999999999997E-2</v>
      </c>
      <c r="K1160" s="1">
        <v>-1324.0337999999999</v>
      </c>
      <c r="L1160">
        <v>2.29</v>
      </c>
      <c r="M1160">
        <v>3609.98</v>
      </c>
      <c r="N1160">
        <v>14.844072076</v>
      </c>
      <c r="O1160">
        <v>14.966374161999999</v>
      </c>
      <c r="P1160">
        <v>16.250070074</v>
      </c>
      <c r="Q1160">
        <v>0.54500000000000004</v>
      </c>
      <c r="S1160" s="1">
        <v>-1318.7679000000001</v>
      </c>
      <c r="T1160">
        <v>-0.39</v>
      </c>
      <c r="U1160">
        <v>3628.62</v>
      </c>
      <c r="V1160">
        <v>14.896555924999999</v>
      </c>
      <c r="W1160">
        <v>14.920254661</v>
      </c>
      <c r="X1160">
        <v>16.326200899</v>
      </c>
      <c r="Y1160">
        <v>-1.2609999999999999</v>
      </c>
      <c r="AA1160" s="1">
        <v>-1315.4613999999999</v>
      </c>
      <c r="AB1160">
        <v>7.81</v>
      </c>
      <c r="AC1160">
        <v>3608.24</v>
      </c>
      <c r="AD1160">
        <v>14.829070515</v>
      </c>
      <c r="AE1160">
        <v>15.11061804</v>
      </c>
      <c r="AF1160">
        <v>16.103992748</v>
      </c>
      <c r="AG1160">
        <v>-2.496</v>
      </c>
    </row>
    <row r="1161" spans="1:33" x14ac:dyDescent="0.2">
      <c r="A1161">
        <f t="shared" si="17"/>
        <v>4.5720000000000001</v>
      </c>
      <c r="B1161">
        <v>1143</v>
      </c>
      <c r="C1161" s="1">
        <v>-1328.7483999999999</v>
      </c>
      <c r="D1161">
        <v>0.86</v>
      </c>
      <c r="E1161">
        <v>3595.47</v>
      </c>
      <c r="F1161">
        <v>14.852589633999999</v>
      </c>
      <c r="G1161">
        <v>14.832517739</v>
      </c>
      <c r="H1161">
        <v>16.320989397999998</v>
      </c>
      <c r="I1161">
        <v>-0.03</v>
      </c>
      <c r="K1161" s="1">
        <v>-1324.0305000000001</v>
      </c>
      <c r="L1161">
        <v>2.5499999999999998</v>
      </c>
      <c r="M1161">
        <v>3609.2</v>
      </c>
      <c r="N1161">
        <v>14.846174975</v>
      </c>
      <c r="O1161">
        <v>14.962651335</v>
      </c>
      <c r="P1161">
        <v>16.248374071000001</v>
      </c>
      <c r="Q1161">
        <v>0.44700000000000001</v>
      </c>
      <c r="S1161" s="1">
        <v>-1318.7773</v>
      </c>
      <c r="T1161">
        <v>-0.27</v>
      </c>
      <c r="U1161">
        <v>3627.42</v>
      </c>
      <c r="V1161">
        <v>14.890699379999999</v>
      </c>
      <c r="W1161">
        <v>14.923694758</v>
      </c>
      <c r="X1161">
        <v>16.323462281000001</v>
      </c>
      <c r="Y1161">
        <v>-1.2509999999999999</v>
      </c>
      <c r="AA1161" s="1">
        <v>-1315.4536000000001</v>
      </c>
      <c r="AB1161">
        <v>7.53</v>
      </c>
      <c r="AC1161">
        <v>3608.86</v>
      </c>
      <c r="AD1161">
        <v>14.828549252</v>
      </c>
      <c r="AE1161">
        <v>15.113304459</v>
      </c>
      <c r="AF1161">
        <v>16.104420694000002</v>
      </c>
      <c r="AG1161">
        <v>-2.5529999999999999</v>
      </c>
    </row>
    <row r="1162" spans="1:33" x14ac:dyDescent="0.2">
      <c r="A1162">
        <f t="shared" si="17"/>
        <v>4.5760000000000005</v>
      </c>
      <c r="B1162">
        <v>1144</v>
      </c>
      <c r="C1162" s="1">
        <v>-1328.7655</v>
      </c>
      <c r="D1162">
        <v>0.75</v>
      </c>
      <c r="E1162">
        <v>3595.32</v>
      </c>
      <c r="F1162">
        <v>14.852315798999999</v>
      </c>
      <c r="G1162">
        <v>14.830782465</v>
      </c>
      <c r="H1162">
        <v>16.322510854000001</v>
      </c>
      <c r="I1162">
        <v>2.5000000000000001E-2</v>
      </c>
      <c r="K1162" s="1">
        <v>-1324.0202999999999</v>
      </c>
      <c r="L1162">
        <v>2.75</v>
      </c>
      <c r="M1162">
        <v>3607.97</v>
      </c>
      <c r="N1162">
        <v>14.846748179</v>
      </c>
      <c r="O1162">
        <v>14.958188652</v>
      </c>
      <c r="P1162">
        <v>16.247098275999999</v>
      </c>
      <c r="Q1162">
        <v>0.35099999999999998</v>
      </c>
      <c r="S1162" s="1">
        <v>-1318.961</v>
      </c>
      <c r="T1162">
        <v>-0.5</v>
      </c>
      <c r="U1162">
        <v>3625.91</v>
      </c>
      <c r="V1162">
        <v>14.885747485</v>
      </c>
      <c r="W1162">
        <v>14.924367329000001</v>
      </c>
      <c r="X1162">
        <v>16.321402013</v>
      </c>
      <c r="Y1162">
        <v>-1.258</v>
      </c>
      <c r="AA1162" s="1">
        <v>-1315.2304999999999</v>
      </c>
      <c r="AB1162">
        <v>9.7200000000000006</v>
      </c>
      <c r="AC1162">
        <v>3609.86</v>
      </c>
      <c r="AD1162">
        <v>14.829462152</v>
      </c>
      <c r="AE1162">
        <v>15.117212650999999</v>
      </c>
      <c r="AF1162">
        <v>16.103721044</v>
      </c>
      <c r="AG1162">
        <v>-2.5409999999999999</v>
      </c>
    </row>
    <row r="1163" spans="1:33" x14ac:dyDescent="0.2">
      <c r="A1163">
        <f t="shared" si="17"/>
        <v>4.58</v>
      </c>
      <c r="B1163">
        <v>1145</v>
      </c>
      <c r="C1163" s="1">
        <v>-1328.78</v>
      </c>
      <c r="D1163">
        <v>0.7</v>
      </c>
      <c r="E1163">
        <v>3595.52</v>
      </c>
      <c r="F1163">
        <v>14.852102164</v>
      </c>
      <c r="G1163">
        <v>14.830002429</v>
      </c>
      <c r="H1163">
        <v>16.324519717000001</v>
      </c>
      <c r="I1163">
        <v>9.4E-2</v>
      </c>
      <c r="K1163" s="1">
        <v>-1324.0355</v>
      </c>
      <c r="L1163">
        <v>3.21</v>
      </c>
      <c r="M1163">
        <v>3606.83</v>
      </c>
      <c r="N1163">
        <v>14.846693687</v>
      </c>
      <c r="O1163">
        <v>14.953949241</v>
      </c>
      <c r="P1163">
        <v>16.246624366999999</v>
      </c>
      <c r="Q1163">
        <v>0.27200000000000002</v>
      </c>
      <c r="S1163" s="1">
        <v>-1319.2707</v>
      </c>
      <c r="T1163">
        <v>7.0000000000000007E-2</v>
      </c>
      <c r="U1163">
        <v>3624.73</v>
      </c>
      <c r="V1163">
        <v>14.881413225999999</v>
      </c>
      <c r="W1163">
        <v>14.925126923000001</v>
      </c>
      <c r="X1163">
        <v>16.319996302</v>
      </c>
      <c r="Y1163">
        <v>-1.367</v>
      </c>
      <c r="AA1163" s="1">
        <v>-1315.1835000000001</v>
      </c>
      <c r="AB1163">
        <v>4.6500000000000004</v>
      </c>
      <c r="AC1163">
        <v>3611.31</v>
      </c>
      <c r="AD1163">
        <v>14.830731565000001</v>
      </c>
      <c r="AE1163">
        <v>15.120615687000001</v>
      </c>
      <c r="AF1163">
        <v>16.105169835000002</v>
      </c>
      <c r="AG1163">
        <v>-2.335</v>
      </c>
    </row>
    <row r="1164" spans="1:33" x14ac:dyDescent="0.2">
      <c r="A1164">
        <f t="shared" si="17"/>
        <v>4.5840000000000005</v>
      </c>
      <c r="B1164">
        <v>1146</v>
      </c>
      <c r="C1164" s="1">
        <v>-1328.7845</v>
      </c>
      <c r="D1164">
        <v>0.57999999999999996</v>
      </c>
      <c r="E1164">
        <v>3595.74</v>
      </c>
      <c r="F1164">
        <v>14.852239997</v>
      </c>
      <c r="G1164">
        <v>14.829061093</v>
      </c>
      <c r="H1164">
        <v>16.326420649999999</v>
      </c>
      <c r="I1164">
        <v>0.13800000000000001</v>
      </c>
      <c r="K1164" s="1">
        <v>-1324.0578</v>
      </c>
      <c r="L1164">
        <v>3.7</v>
      </c>
      <c r="M1164">
        <v>3605.26</v>
      </c>
      <c r="N1164">
        <v>14.846402934</v>
      </c>
      <c r="O1164">
        <v>14.947885032</v>
      </c>
      <c r="P1164">
        <v>16.246502139</v>
      </c>
      <c r="Q1164">
        <v>0.222</v>
      </c>
      <c r="S1164" s="1">
        <v>-1319.3518999999999</v>
      </c>
      <c r="T1164">
        <v>0.26</v>
      </c>
      <c r="U1164">
        <v>3623.42</v>
      </c>
      <c r="V1164">
        <v>14.877892986999999</v>
      </c>
      <c r="W1164">
        <v>14.925145413999999</v>
      </c>
      <c r="X1164">
        <v>16.317957556</v>
      </c>
      <c r="Y1164">
        <v>-1.2370000000000001</v>
      </c>
      <c r="AA1164" s="1">
        <v>-1315.0626</v>
      </c>
      <c r="AB1164">
        <v>5.09</v>
      </c>
      <c r="AC1164">
        <v>3611.92</v>
      </c>
      <c r="AD1164">
        <v>14.830857454</v>
      </c>
      <c r="AE1164">
        <v>15.121319287</v>
      </c>
      <c r="AF1164">
        <v>16.106971234</v>
      </c>
      <c r="AG1164">
        <v>-2.1819999999999999</v>
      </c>
    </row>
    <row r="1165" spans="1:33" x14ac:dyDescent="0.2">
      <c r="A1165">
        <f t="shared" si="17"/>
        <v>4.5880000000000001</v>
      </c>
      <c r="B1165">
        <v>1147</v>
      </c>
      <c r="C1165" s="1">
        <v>-1328.7986000000001</v>
      </c>
      <c r="D1165">
        <v>0.62</v>
      </c>
      <c r="E1165">
        <v>3595.74</v>
      </c>
      <c r="F1165">
        <v>14.851350511</v>
      </c>
      <c r="G1165">
        <v>14.828336098999999</v>
      </c>
      <c r="H1165">
        <v>16.328170794999998</v>
      </c>
      <c r="I1165">
        <v>0.16800000000000001</v>
      </c>
      <c r="K1165" s="1">
        <v>-1324.1220000000001</v>
      </c>
      <c r="L1165">
        <v>3.74</v>
      </c>
      <c r="M1165">
        <v>3604.68</v>
      </c>
      <c r="N1165">
        <v>14.847233313</v>
      </c>
      <c r="O1165">
        <v>14.944789536</v>
      </c>
      <c r="P1165">
        <v>16.246332536000001</v>
      </c>
      <c r="Q1165">
        <v>0.215</v>
      </c>
      <c r="S1165" s="1">
        <v>-1319.5731000000001</v>
      </c>
      <c r="T1165">
        <v>0.09</v>
      </c>
      <c r="U1165">
        <v>3622.27</v>
      </c>
      <c r="V1165">
        <v>14.875688709</v>
      </c>
      <c r="W1165">
        <v>14.922546637</v>
      </c>
      <c r="X1165">
        <v>16.318080288000001</v>
      </c>
      <c r="Y1165">
        <v>-1.17</v>
      </c>
      <c r="AA1165" s="1">
        <v>-1314.9690000000001</v>
      </c>
      <c r="AB1165">
        <v>5.54</v>
      </c>
      <c r="AC1165">
        <v>3613.83</v>
      </c>
      <c r="AD1165">
        <v>14.831354688999999</v>
      </c>
      <c r="AE1165">
        <v>15.122878812</v>
      </c>
      <c r="AF1165">
        <v>16.113292701999999</v>
      </c>
      <c r="AG1165">
        <v>-1.9370000000000001</v>
      </c>
    </row>
    <row r="1166" spans="1:33" x14ac:dyDescent="0.2">
      <c r="A1166">
        <f t="shared" si="17"/>
        <v>4.5920000000000005</v>
      </c>
      <c r="B1166">
        <v>1148</v>
      </c>
      <c r="C1166" s="1">
        <v>-1328.7922000000001</v>
      </c>
      <c r="D1166">
        <v>0.56000000000000005</v>
      </c>
      <c r="E1166">
        <v>3595.74</v>
      </c>
      <c r="F1166">
        <v>14.850322814</v>
      </c>
      <c r="G1166">
        <v>14.827896912</v>
      </c>
      <c r="H1166">
        <v>16.329790966000001</v>
      </c>
      <c r="I1166">
        <v>0.16600000000000001</v>
      </c>
      <c r="K1166" s="1">
        <v>-1324.2524000000001</v>
      </c>
      <c r="L1166">
        <v>3.78</v>
      </c>
      <c r="M1166">
        <v>3603.53</v>
      </c>
      <c r="N1166">
        <v>14.846868171000001</v>
      </c>
      <c r="O1166">
        <v>14.941365568</v>
      </c>
      <c r="P1166">
        <v>16.245333736999999</v>
      </c>
      <c r="Q1166">
        <v>0.249</v>
      </c>
      <c r="S1166" s="1">
        <v>-1319.5896</v>
      </c>
      <c r="T1166">
        <v>0.18</v>
      </c>
      <c r="U1166">
        <v>3621.82</v>
      </c>
      <c r="V1166">
        <v>14.875869399999999</v>
      </c>
      <c r="W1166">
        <v>14.919500258999999</v>
      </c>
      <c r="X1166">
        <v>16.319208592999999</v>
      </c>
      <c r="Y1166">
        <v>-1.143</v>
      </c>
      <c r="AA1166" s="1">
        <v>-1314.7227</v>
      </c>
      <c r="AB1166">
        <v>6.05</v>
      </c>
      <c r="AC1166">
        <v>3616.49</v>
      </c>
      <c r="AD1166">
        <v>14.831165484</v>
      </c>
      <c r="AE1166">
        <v>15.125752083</v>
      </c>
      <c r="AF1166">
        <v>16.122263808</v>
      </c>
      <c r="AG1166">
        <v>-1.7350000000000001</v>
      </c>
    </row>
    <row r="1167" spans="1:33" x14ac:dyDescent="0.2">
      <c r="A1167">
        <f t="shared" si="17"/>
        <v>4.5960000000000001</v>
      </c>
      <c r="B1167">
        <v>1149</v>
      </c>
      <c r="C1167" s="1">
        <v>-1328.7733000000001</v>
      </c>
      <c r="D1167">
        <v>0.61</v>
      </c>
      <c r="E1167">
        <v>3595.63</v>
      </c>
      <c r="F1167">
        <v>14.849141851000001</v>
      </c>
      <c r="G1167">
        <v>14.827412323000001</v>
      </c>
      <c r="H1167">
        <v>16.331125304</v>
      </c>
      <c r="I1167">
        <v>0.158</v>
      </c>
      <c r="K1167" s="1">
        <v>-1324.4319</v>
      </c>
      <c r="L1167">
        <v>3.85</v>
      </c>
      <c r="M1167">
        <v>3603.09</v>
      </c>
      <c r="N1167">
        <v>14.848078981</v>
      </c>
      <c r="O1167">
        <v>14.939745244999999</v>
      </c>
      <c r="P1167">
        <v>16.243805473999998</v>
      </c>
      <c r="Q1167">
        <v>0.30299999999999999</v>
      </c>
      <c r="S1167" s="1">
        <v>-1319.5038</v>
      </c>
      <c r="T1167">
        <v>1.44</v>
      </c>
      <c r="U1167">
        <v>3620.75</v>
      </c>
      <c r="V1167">
        <v>14.8724083</v>
      </c>
      <c r="W1167">
        <v>14.914656283999999</v>
      </c>
      <c r="X1167">
        <v>16.323502257000001</v>
      </c>
      <c r="Y1167">
        <v>-1.133</v>
      </c>
      <c r="AA1167" s="1">
        <v>-1314.5505000000001</v>
      </c>
      <c r="AB1167">
        <v>6.63</v>
      </c>
      <c r="AC1167">
        <v>3618.3</v>
      </c>
      <c r="AD1167">
        <v>14.829584292</v>
      </c>
      <c r="AE1167">
        <v>15.129285912</v>
      </c>
      <c r="AF1167">
        <v>16.128212898000001</v>
      </c>
      <c r="AG1167">
        <v>-1.68</v>
      </c>
    </row>
    <row r="1168" spans="1:33" x14ac:dyDescent="0.2">
      <c r="A1168">
        <f t="shared" si="17"/>
        <v>4.6000000000000005</v>
      </c>
      <c r="B1168">
        <v>1150</v>
      </c>
      <c r="C1168" s="1">
        <v>-1328.7525000000001</v>
      </c>
      <c r="D1168">
        <v>0.61</v>
      </c>
      <c r="E1168">
        <v>3595.5</v>
      </c>
      <c r="F1168">
        <v>14.847066638999999</v>
      </c>
      <c r="G1168">
        <v>14.827696741</v>
      </c>
      <c r="H1168">
        <v>16.332514922000001</v>
      </c>
      <c r="I1168">
        <v>0.14799999999999999</v>
      </c>
      <c r="K1168" s="1">
        <v>-1324.5469000000001</v>
      </c>
      <c r="L1168">
        <v>3.65</v>
      </c>
      <c r="M1168">
        <v>3603.01</v>
      </c>
      <c r="N1168">
        <v>14.850647024000001</v>
      </c>
      <c r="O1168">
        <v>14.939446801000001</v>
      </c>
      <c r="P1168">
        <v>16.240912699999999</v>
      </c>
      <c r="Q1168">
        <v>0.34</v>
      </c>
      <c r="S1168" s="1">
        <v>-1319.3087</v>
      </c>
      <c r="T1168">
        <v>1.37</v>
      </c>
      <c r="U1168">
        <v>3619.89</v>
      </c>
      <c r="V1168">
        <v>14.871719950999999</v>
      </c>
      <c r="W1168">
        <v>14.909148996000001</v>
      </c>
      <c r="X1168">
        <v>16.326404983</v>
      </c>
      <c r="Y1168">
        <v>-1.0680000000000001</v>
      </c>
      <c r="AA1168" s="1">
        <v>-1314.1801</v>
      </c>
      <c r="AB1168">
        <v>7.4</v>
      </c>
      <c r="AC1168">
        <v>3620.53</v>
      </c>
      <c r="AD1168">
        <v>14.830023103</v>
      </c>
      <c r="AE1168">
        <v>15.133504987</v>
      </c>
      <c r="AF1168">
        <v>16.133061852000001</v>
      </c>
      <c r="AG1168">
        <v>-1.6459999999999999</v>
      </c>
    </row>
    <row r="1169" spans="1:33" x14ac:dyDescent="0.2">
      <c r="A1169">
        <f t="shared" si="17"/>
        <v>4.6040000000000001</v>
      </c>
      <c r="B1169">
        <v>1151</v>
      </c>
      <c r="C1169" s="1">
        <v>-1328.7429999999999</v>
      </c>
      <c r="D1169">
        <v>0.49</v>
      </c>
      <c r="E1169">
        <v>3595.68</v>
      </c>
      <c r="F1169">
        <v>14.846168611</v>
      </c>
      <c r="G1169">
        <v>14.827549512999999</v>
      </c>
      <c r="H1169">
        <v>16.334485552</v>
      </c>
      <c r="I1169">
        <v>0.14899999999999999</v>
      </c>
      <c r="K1169" s="1">
        <v>-1324.6038000000001</v>
      </c>
      <c r="L1169">
        <v>3.58</v>
      </c>
      <c r="M1169">
        <v>3602.55</v>
      </c>
      <c r="N1169">
        <v>14.853025024000001</v>
      </c>
      <c r="O1169">
        <v>14.938580493</v>
      </c>
      <c r="P1169">
        <v>16.237154645</v>
      </c>
      <c r="Q1169">
        <v>0.38600000000000001</v>
      </c>
      <c r="S1169" s="1">
        <v>-1319.3003000000001</v>
      </c>
      <c r="T1169">
        <v>1.35</v>
      </c>
      <c r="U1169">
        <v>3618.24</v>
      </c>
      <c r="V1169">
        <v>14.867702236</v>
      </c>
      <c r="W1169">
        <v>14.903471035999999</v>
      </c>
      <c r="X1169">
        <v>16.329601948000001</v>
      </c>
      <c r="Y1169">
        <v>-1.03</v>
      </c>
      <c r="AA1169" s="1">
        <v>-1313.895</v>
      </c>
      <c r="AB1169">
        <v>6.34</v>
      </c>
      <c r="AC1169">
        <v>3622.96</v>
      </c>
      <c r="AD1169">
        <v>14.829707105000001</v>
      </c>
      <c r="AE1169">
        <v>15.139222132</v>
      </c>
      <c r="AF1169">
        <v>16.138081676999999</v>
      </c>
      <c r="AG1169">
        <v>-1.6020000000000001</v>
      </c>
    </row>
    <row r="1170" spans="1:33" x14ac:dyDescent="0.2">
      <c r="A1170">
        <f t="shared" si="17"/>
        <v>4.6080000000000005</v>
      </c>
      <c r="B1170">
        <v>1152</v>
      </c>
      <c r="C1170" s="1">
        <v>-1328.74</v>
      </c>
      <c r="D1170">
        <v>0.51</v>
      </c>
      <c r="E1170">
        <v>3595.71</v>
      </c>
      <c r="F1170">
        <v>14.845453236000001</v>
      </c>
      <c r="G1170">
        <v>14.827469131000001</v>
      </c>
      <c r="H1170">
        <v>16.335501082</v>
      </c>
      <c r="I1170">
        <v>0.121</v>
      </c>
      <c r="K1170" s="1">
        <v>-1324.6591000000001</v>
      </c>
      <c r="L1170">
        <v>3.62</v>
      </c>
      <c r="M1170">
        <v>3601.83</v>
      </c>
      <c r="N1170">
        <v>14.85474627</v>
      </c>
      <c r="O1170">
        <v>14.937234136000001</v>
      </c>
      <c r="P1170">
        <v>16.23347257</v>
      </c>
      <c r="Q1170">
        <v>0.40300000000000002</v>
      </c>
      <c r="S1170" s="1">
        <v>-1319.326</v>
      </c>
      <c r="T1170">
        <v>1.77</v>
      </c>
      <c r="U1170">
        <v>3616.97</v>
      </c>
      <c r="V1170">
        <v>14.86405553</v>
      </c>
      <c r="W1170">
        <v>14.897938172</v>
      </c>
      <c r="X1170">
        <v>16.333936464000001</v>
      </c>
      <c r="Y1170">
        <v>-1.0580000000000001</v>
      </c>
      <c r="AA1170" s="1">
        <v>-1314.0789</v>
      </c>
      <c r="AB1170">
        <v>5.15</v>
      </c>
      <c r="AC1170">
        <v>3623.85</v>
      </c>
      <c r="AD1170">
        <v>14.829343718000001</v>
      </c>
      <c r="AE1170">
        <v>15.140076347999999</v>
      </c>
      <c r="AF1170">
        <v>16.141469534999999</v>
      </c>
      <c r="AG1170">
        <v>-1.3720000000000001</v>
      </c>
    </row>
    <row r="1171" spans="1:33" x14ac:dyDescent="0.2">
      <c r="A1171">
        <f t="shared" si="17"/>
        <v>4.6120000000000001</v>
      </c>
      <c r="B1171">
        <v>1153</v>
      </c>
      <c r="C1171" s="1">
        <v>-1328.7384999999999</v>
      </c>
      <c r="D1171">
        <v>0.38</v>
      </c>
      <c r="E1171">
        <v>3595.74</v>
      </c>
      <c r="F1171">
        <v>14.844678722999999</v>
      </c>
      <c r="G1171">
        <v>14.827977841999999</v>
      </c>
      <c r="H1171">
        <v>16.335881656000002</v>
      </c>
      <c r="I1171">
        <v>9.4E-2</v>
      </c>
      <c r="K1171" s="1">
        <v>-1324.6867999999999</v>
      </c>
      <c r="L1171">
        <v>3.95</v>
      </c>
      <c r="M1171">
        <v>3601.13</v>
      </c>
      <c r="N1171">
        <v>14.856239263999999</v>
      </c>
      <c r="O1171">
        <v>14.936410192</v>
      </c>
      <c r="P1171">
        <v>16.229547635999999</v>
      </c>
      <c r="Q1171">
        <v>0.436</v>
      </c>
      <c r="S1171" s="1">
        <v>-1319.3911000000001</v>
      </c>
      <c r="T1171">
        <v>2.4</v>
      </c>
      <c r="U1171">
        <v>3616.36</v>
      </c>
      <c r="V1171">
        <v>14.863137765999999</v>
      </c>
      <c r="W1171">
        <v>14.892403727</v>
      </c>
      <c r="X1171">
        <v>16.338229876</v>
      </c>
      <c r="Y1171">
        <v>-1.236</v>
      </c>
      <c r="AA1171" s="1">
        <v>-1314.1665</v>
      </c>
      <c r="AB1171">
        <v>4.67</v>
      </c>
      <c r="AC1171">
        <v>3624.69</v>
      </c>
      <c r="AD1171">
        <v>14.828500289999999</v>
      </c>
      <c r="AE1171">
        <v>15.140544905</v>
      </c>
      <c r="AF1171">
        <v>16.145547011000001</v>
      </c>
      <c r="AG1171">
        <v>-1.302</v>
      </c>
    </row>
    <row r="1172" spans="1:33" x14ac:dyDescent="0.2">
      <c r="A1172">
        <f t="shared" ref="A1172:A1235" si="18">B1172*0.004</f>
        <v>4.6159999999999997</v>
      </c>
      <c r="B1172">
        <v>1154</v>
      </c>
      <c r="C1172" s="1">
        <v>-1328.7702999999999</v>
      </c>
      <c r="D1172">
        <v>0.41</v>
      </c>
      <c r="E1172">
        <v>3595.35</v>
      </c>
      <c r="F1172">
        <v>14.843533616</v>
      </c>
      <c r="G1172">
        <v>14.827388878000001</v>
      </c>
      <c r="H1172">
        <v>16.336021156000001</v>
      </c>
      <c r="I1172">
        <v>6.6000000000000003E-2</v>
      </c>
      <c r="K1172" s="1">
        <v>-1324.6219000000001</v>
      </c>
      <c r="L1172">
        <v>4.1900000000000004</v>
      </c>
      <c r="M1172">
        <v>3599.89</v>
      </c>
      <c r="N1172">
        <v>14.857071897999999</v>
      </c>
      <c r="O1172">
        <v>14.935528082999999</v>
      </c>
      <c r="P1172">
        <v>16.223934544999999</v>
      </c>
      <c r="Q1172">
        <v>0.48199999999999998</v>
      </c>
      <c r="S1172" s="1">
        <v>-1319.54</v>
      </c>
      <c r="T1172">
        <v>1.7</v>
      </c>
      <c r="U1172">
        <v>3615.56</v>
      </c>
      <c r="V1172">
        <v>14.863032164</v>
      </c>
      <c r="W1172">
        <v>14.886930526</v>
      </c>
      <c r="X1172">
        <v>16.340747184000001</v>
      </c>
      <c r="Y1172">
        <v>-1.137</v>
      </c>
      <c r="AA1172" s="1">
        <v>-1314.4272000000001</v>
      </c>
      <c r="AB1172">
        <v>4.25</v>
      </c>
      <c r="AC1172">
        <v>3625.05</v>
      </c>
      <c r="AD1172">
        <v>14.828720976</v>
      </c>
      <c r="AE1172">
        <v>15.13921918</v>
      </c>
      <c r="AF1172">
        <v>16.148238266</v>
      </c>
      <c r="AG1172">
        <v>-1.4</v>
      </c>
    </row>
    <row r="1173" spans="1:33" x14ac:dyDescent="0.2">
      <c r="A1173">
        <f t="shared" si="18"/>
        <v>4.62</v>
      </c>
      <c r="B1173">
        <v>1155</v>
      </c>
      <c r="C1173" s="1">
        <v>-1328.7799</v>
      </c>
      <c r="D1173">
        <v>0.43</v>
      </c>
      <c r="E1173">
        <v>3595.3</v>
      </c>
      <c r="F1173">
        <v>14.843119160000001</v>
      </c>
      <c r="G1173">
        <v>14.826656314999999</v>
      </c>
      <c r="H1173">
        <v>16.337039349000001</v>
      </c>
      <c r="I1173">
        <v>3.7999999999999999E-2</v>
      </c>
      <c r="K1173" s="1">
        <v>-1324.5654999999999</v>
      </c>
      <c r="L1173">
        <v>4.42</v>
      </c>
      <c r="M1173">
        <v>3599.16</v>
      </c>
      <c r="N1173">
        <v>14.858473232</v>
      </c>
      <c r="O1173">
        <v>14.935110202000001</v>
      </c>
      <c r="P1173">
        <v>16.219539174000001</v>
      </c>
      <c r="Q1173">
        <v>0.499</v>
      </c>
      <c r="S1173" s="1">
        <v>-1319.5489</v>
      </c>
      <c r="T1173">
        <v>2.14</v>
      </c>
      <c r="U1173">
        <v>3614.09</v>
      </c>
      <c r="V1173">
        <v>14.861519282</v>
      </c>
      <c r="W1173">
        <v>14.881576119</v>
      </c>
      <c r="X1173">
        <v>16.341597854</v>
      </c>
      <c r="Y1173">
        <v>-1.377</v>
      </c>
      <c r="AA1173" s="1">
        <v>-1314.7117000000001</v>
      </c>
      <c r="AB1173">
        <v>4.55</v>
      </c>
      <c r="AC1173">
        <v>3624.19</v>
      </c>
      <c r="AD1173">
        <v>14.825694516</v>
      </c>
      <c r="AE1173">
        <v>15.139022554</v>
      </c>
      <c r="AF1173">
        <v>16.147883752999999</v>
      </c>
      <c r="AG1173">
        <v>-1.3420000000000001</v>
      </c>
    </row>
    <row r="1174" spans="1:33" x14ac:dyDescent="0.2">
      <c r="A1174">
        <f t="shared" si="18"/>
        <v>4.6239999999999997</v>
      </c>
      <c r="B1174">
        <v>1156</v>
      </c>
      <c r="C1174" s="1">
        <v>-1328.7986000000001</v>
      </c>
      <c r="D1174">
        <v>0.49</v>
      </c>
      <c r="E1174">
        <v>3595.17</v>
      </c>
      <c r="F1174">
        <v>14.842209863000001</v>
      </c>
      <c r="G1174">
        <v>14.826301991999999</v>
      </c>
      <c r="H1174">
        <v>16.337861557</v>
      </c>
      <c r="I1174">
        <v>0.03</v>
      </c>
      <c r="K1174" s="1">
        <v>-1324.5450000000001</v>
      </c>
      <c r="L1174">
        <v>4.4400000000000004</v>
      </c>
      <c r="M1174">
        <v>3599.29</v>
      </c>
      <c r="N1174">
        <v>14.860929054</v>
      </c>
      <c r="O1174">
        <v>14.936730846</v>
      </c>
      <c r="P1174">
        <v>16.215642291999998</v>
      </c>
      <c r="Q1174">
        <v>0.45400000000000001</v>
      </c>
      <c r="S1174" s="1">
        <v>-1319.6678999999999</v>
      </c>
      <c r="T1174">
        <v>2.17</v>
      </c>
      <c r="U1174">
        <v>3612.53</v>
      </c>
      <c r="V1174">
        <v>14.858146557</v>
      </c>
      <c r="W1174">
        <v>14.878540197</v>
      </c>
      <c r="X1174">
        <v>16.341579166999999</v>
      </c>
      <c r="Y1174">
        <v>-1.6719999999999999</v>
      </c>
      <c r="AA1174" s="1">
        <v>-1315.0170000000001</v>
      </c>
      <c r="AB1174">
        <v>4.4800000000000004</v>
      </c>
      <c r="AC1174">
        <v>3623.72</v>
      </c>
      <c r="AD1174">
        <v>14.824137157999999</v>
      </c>
      <c r="AE1174">
        <v>15.139084316</v>
      </c>
      <c r="AF1174">
        <v>16.147381017000001</v>
      </c>
      <c r="AG1174">
        <v>-1.494</v>
      </c>
    </row>
    <row r="1175" spans="1:33" x14ac:dyDescent="0.2">
      <c r="A1175">
        <f t="shared" si="18"/>
        <v>4.6280000000000001</v>
      </c>
      <c r="B1175">
        <v>1157</v>
      </c>
      <c r="C1175" s="1">
        <v>-1328.8001999999999</v>
      </c>
      <c r="D1175">
        <v>0.53</v>
      </c>
      <c r="E1175">
        <v>3595.2</v>
      </c>
      <c r="F1175">
        <v>14.842071293</v>
      </c>
      <c r="G1175">
        <v>14.825213306</v>
      </c>
      <c r="H1175">
        <v>16.339318799000001</v>
      </c>
      <c r="I1175">
        <v>1.7000000000000001E-2</v>
      </c>
      <c r="K1175" s="1">
        <v>-1324.4680000000001</v>
      </c>
      <c r="L1175">
        <v>4.3499999999999996</v>
      </c>
      <c r="M1175">
        <v>3599.02</v>
      </c>
      <c r="N1175">
        <v>14.86297317</v>
      </c>
      <c r="O1175">
        <v>14.938191440000001</v>
      </c>
      <c r="P1175">
        <v>16.210545602</v>
      </c>
      <c r="Q1175">
        <v>0.377</v>
      </c>
      <c r="S1175" s="1">
        <v>-1319.6545000000001</v>
      </c>
      <c r="T1175">
        <v>2.68</v>
      </c>
      <c r="U1175">
        <v>3610.36</v>
      </c>
      <c r="V1175">
        <v>14.853533523999999</v>
      </c>
      <c r="W1175">
        <v>14.874611817</v>
      </c>
      <c r="X1175">
        <v>16.34114143</v>
      </c>
      <c r="Y1175">
        <v>-1.87</v>
      </c>
      <c r="AA1175" s="1">
        <v>-1315.2017000000001</v>
      </c>
      <c r="AB1175">
        <v>4.05</v>
      </c>
      <c r="AC1175">
        <v>3623.07</v>
      </c>
      <c r="AD1175">
        <v>14.823795363</v>
      </c>
      <c r="AE1175">
        <v>15.137370191</v>
      </c>
      <c r="AF1175">
        <v>16.146659387</v>
      </c>
      <c r="AG1175">
        <v>-1.621</v>
      </c>
    </row>
    <row r="1176" spans="1:33" x14ac:dyDescent="0.2">
      <c r="A1176">
        <f t="shared" si="18"/>
        <v>4.6319999999999997</v>
      </c>
      <c r="B1176">
        <v>1158</v>
      </c>
      <c r="C1176" s="1">
        <v>-1328.7841000000001</v>
      </c>
      <c r="D1176">
        <v>0.49</v>
      </c>
      <c r="E1176">
        <v>3595.07</v>
      </c>
      <c r="F1176">
        <v>14.841995434999999</v>
      </c>
      <c r="G1176">
        <v>14.823654872000001</v>
      </c>
      <c r="H1176">
        <v>16.340515746000001</v>
      </c>
      <c r="I1176">
        <v>1.7000000000000001E-2</v>
      </c>
      <c r="K1176" s="1">
        <v>-1324.3487</v>
      </c>
      <c r="L1176">
        <v>4.47</v>
      </c>
      <c r="M1176">
        <v>3598.2</v>
      </c>
      <c r="N1176">
        <v>14.863179914</v>
      </c>
      <c r="O1176">
        <v>14.939848398000001</v>
      </c>
      <c r="P1176">
        <v>16.204802952000001</v>
      </c>
      <c r="Q1176">
        <v>0.32300000000000001</v>
      </c>
      <c r="S1176" s="1">
        <v>-1319.4645</v>
      </c>
      <c r="T1176">
        <v>3.61</v>
      </c>
      <c r="U1176">
        <v>3609.09</v>
      </c>
      <c r="V1176">
        <v>14.849172205</v>
      </c>
      <c r="W1176">
        <v>14.874944766</v>
      </c>
      <c r="X1176">
        <v>16.339765988</v>
      </c>
      <c r="Y1176">
        <v>-2.1419999999999999</v>
      </c>
      <c r="AA1176" s="1">
        <v>-1315.319</v>
      </c>
      <c r="AB1176">
        <v>3.81</v>
      </c>
      <c r="AC1176">
        <v>3623.79</v>
      </c>
      <c r="AD1176">
        <v>14.825006159000001</v>
      </c>
      <c r="AE1176">
        <v>15.137553762</v>
      </c>
      <c r="AF1176">
        <v>16.148342</v>
      </c>
      <c r="AG1176">
        <v>-1.6910000000000001</v>
      </c>
    </row>
    <row r="1177" spans="1:33" x14ac:dyDescent="0.2">
      <c r="A1177">
        <f t="shared" si="18"/>
        <v>4.6360000000000001</v>
      </c>
      <c r="B1177">
        <v>1159</v>
      </c>
      <c r="C1177" s="1">
        <v>-1328.7536</v>
      </c>
      <c r="D1177">
        <v>0.44</v>
      </c>
      <c r="E1177">
        <v>3595.25</v>
      </c>
      <c r="F1177">
        <v>14.84185997</v>
      </c>
      <c r="G1177">
        <v>14.823475474</v>
      </c>
      <c r="H1177">
        <v>16.341698682000001</v>
      </c>
      <c r="I1177">
        <v>2.4E-2</v>
      </c>
      <c r="K1177" s="1">
        <v>-1324.2316000000001</v>
      </c>
      <c r="L1177">
        <v>4.76</v>
      </c>
      <c r="M1177">
        <v>3597.05</v>
      </c>
      <c r="N1177">
        <v>14.862641462999999</v>
      </c>
      <c r="O1177">
        <v>14.940129889</v>
      </c>
      <c r="P1177">
        <v>16.199894744000002</v>
      </c>
      <c r="Q1177">
        <v>0.25900000000000001</v>
      </c>
      <c r="S1177" s="1">
        <v>-1319.2752</v>
      </c>
      <c r="T1177">
        <v>3.8</v>
      </c>
      <c r="U1177">
        <v>3608.26</v>
      </c>
      <c r="V1177">
        <v>14.845833131999999</v>
      </c>
      <c r="W1177">
        <v>14.875157289000001</v>
      </c>
      <c r="X1177">
        <v>16.339444174</v>
      </c>
      <c r="Y1177">
        <v>-2.048</v>
      </c>
      <c r="AA1177" s="1">
        <v>-1315.3161</v>
      </c>
      <c r="AB1177">
        <v>3.96</v>
      </c>
      <c r="AC1177">
        <v>3623.78</v>
      </c>
      <c r="AD1177">
        <v>14.822039645</v>
      </c>
      <c r="AE1177">
        <v>15.138881293000001</v>
      </c>
      <c r="AF1177">
        <v>16.150123849</v>
      </c>
      <c r="AG1177">
        <v>-1.7470000000000001</v>
      </c>
    </row>
    <row r="1178" spans="1:33" x14ac:dyDescent="0.2">
      <c r="A1178">
        <f t="shared" si="18"/>
        <v>4.6399999999999997</v>
      </c>
      <c r="B1178">
        <v>1160</v>
      </c>
      <c r="C1178" s="1">
        <v>-1328.7406000000001</v>
      </c>
      <c r="D1178">
        <v>0.5</v>
      </c>
      <c r="E1178">
        <v>3595.1</v>
      </c>
      <c r="F1178">
        <v>14.840986260999999</v>
      </c>
      <c r="G1178">
        <v>14.822542309999999</v>
      </c>
      <c r="H1178">
        <v>16.342986183000001</v>
      </c>
      <c r="I1178">
        <v>4.5999999999999999E-2</v>
      </c>
      <c r="K1178" s="1">
        <v>-1324.2007000000001</v>
      </c>
      <c r="L1178">
        <v>5.19</v>
      </c>
      <c r="M1178">
        <v>3595.81</v>
      </c>
      <c r="N1178">
        <v>14.863105284</v>
      </c>
      <c r="O1178">
        <v>14.938609380999999</v>
      </c>
      <c r="P1178">
        <v>16.195404535000002</v>
      </c>
      <c r="Q1178">
        <v>0.16500000000000001</v>
      </c>
      <c r="S1178" s="1">
        <v>-1319.1180999999999</v>
      </c>
      <c r="T1178">
        <v>3.82</v>
      </c>
      <c r="U1178">
        <v>3608.02</v>
      </c>
      <c r="V1178">
        <v>14.843725536999999</v>
      </c>
      <c r="W1178">
        <v>14.876217205</v>
      </c>
      <c r="X1178">
        <v>16.339468015000001</v>
      </c>
      <c r="Y1178">
        <v>-2.1520000000000001</v>
      </c>
      <c r="AA1178" s="1">
        <v>-1315.0219</v>
      </c>
      <c r="AB1178">
        <v>4.0999999999999996</v>
      </c>
      <c r="AC1178">
        <v>3623.19</v>
      </c>
      <c r="AD1178">
        <v>14.817424141</v>
      </c>
      <c r="AE1178">
        <v>15.140118648</v>
      </c>
      <c r="AF1178">
        <v>16.151209797</v>
      </c>
      <c r="AG1178">
        <v>-1.829</v>
      </c>
    </row>
    <row r="1179" spans="1:33" x14ac:dyDescent="0.2">
      <c r="A1179">
        <f t="shared" si="18"/>
        <v>4.6440000000000001</v>
      </c>
      <c r="B1179">
        <v>1161</v>
      </c>
      <c r="C1179" s="1">
        <v>-1328.761</v>
      </c>
      <c r="D1179">
        <v>0.56000000000000005</v>
      </c>
      <c r="E1179">
        <v>3594.78</v>
      </c>
      <c r="F1179">
        <v>14.839787714</v>
      </c>
      <c r="G1179">
        <v>14.821111431</v>
      </c>
      <c r="H1179">
        <v>16.344431803999999</v>
      </c>
      <c r="I1179">
        <v>5.2999999999999999E-2</v>
      </c>
      <c r="K1179" s="1">
        <v>-1324.1812</v>
      </c>
      <c r="L1179">
        <v>5.6</v>
      </c>
      <c r="M1179">
        <v>3595.03</v>
      </c>
      <c r="N1179">
        <v>14.862819767</v>
      </c>
      <c r="O1179">
        <v>14.936803254999999</v>
      </c>
      <c r="P1179">
        <v>16.194119921999999</v>
      </c>
      <c r="Q1179">
        <v>2.7E-2</v>
      </c>
      <c r="S1179" s="1">
        <v>-1318.8812</v>
      </c>
      <c r="T1179">
        <v>4.05</v>
      </c>
      <c r="U1179">
        <v>3608.07</v>
      </c>
      <c r="V1179">
        <v>14.843530179</v>
      </c>
      <c r="W1179">
        <v>14.876162873</v>
      </c>
      <c r="X1179">
        <v>16.339977698999999</v>
      </c>
      <c r="Y1179">
        <v>-2.1880000000000002</v>
      </c>
      <c r="AA1179" s="1">
        <v>-1315.0063</v>
      </c>
      <c r="AB1179">
        <v>5.28</v>
      </c>
      <c r="AC1179">
        <v>3623.04</v>
      </c>
      <c r="AD1179">
        <v>14.811985140000001</v>
      </c>
      <c r="AE1179">
        <v>15.1417327</v>
      </c>
      <c r="AF1179">
        <v>16.154759871</v>
      </c>
      <c r="AG1179">
        <v>-2.11</v>
      </c>
    </row>
    <row r="1180" spans="1:33" x14ac:dyDescent="0.2">
      <c r="A1180">
        <f t="shared" si="18"/>
        <v>4.6479999999999997</v>
      </c>
      <c r="B1180">
        <v>1162</v>
      </c>
      <c r="C1180" s="1">
        <v>-1328.8018999999999</v>
      </c>
      <c r="D1180">
        <v>0.49</v>
      </c>
      <c r="E1180">
        <v>3594.76</v>
      </c>
      <c r="F1180">
        <v>14.839948132</v>
      </c>
      <c r="G1180">
        <v>14.81973378</v>
      </c>
      <c r="H1180">
        <v>16.345718438999999</v>
      </c>
      <c r="I1180">
        <v>7.0000000000000007E-2</v>
      </c>
      <c r="K1180" s="1">
        <v>-1324.204</v>
      </c>
      <c r="L1180">
        <v>5.56</v>
      </c>
      <c r="M1180">
        <v>3594.54</v>
      </c>
      <c r="N1180">
        <v>14.86404911</v>
      </c>
      <c r="O1180">
        <v>14.932495286</v>
      </c>
      <c r="P1180">
        <v>16.195201140000002</v>
      </c>
      <c r="Q1180">
        <v>-0.115</v>
      </c>
      <c r="S1180" s="1">
        <v>-1319.0817999999999</v>
      </c>
      <c r="T1180">
        <v>3.97</v>
      </c>
      <c r="U1180">
        <v>3608.34</v>
      </c>
      <c r="V1180">
        <v>14.843585447000001</v>
      </c>
      <c r="W1180">
        <v>14.876009921</v>
      </c>
      <c r="X1180">
        <v>16.341267989999999</v>
      </c>
      <c r="Y1180">
        <v>-2.4369999999999998</v>
      </c>
      <c r="AA1180" s="1">
        <v>-1314.8876</v>
      </c>
      <c r="AB1180">
        <v>5.57</v>
      </c>
      <c r="AC1180">
        <v>3623.2</v>
      </c>
      <c r="AD1180">
        <v>14.808353721</v>
      </c>
      <c r="AE1180">
        <v>15.143115146</v>
      </c>
      <c r="AF1180">
        <v>16.158016540999999</v>
      </c>
      <c r="AG1180">
        <v>-2.3460000000000001</v>
      </c>
    </row>
    <row r="1181" spans="1:33" x14ac:dyDescent="0.2">
      <c r="A1181">
        <f t="shared" si="18"/>
        <v>4.6520000000000001</v>
      </c>
      <c r="B1181">
        <v>1163</v>
      </c>
      <c r="C1181" s="1">
        <v>-1328.8285000000001</v>
      </c>
      <c r="D1181">
        <v>0.42</v>
      </c>
      <c r="E1181">
        <v>3595.18</v>
      </c>
      <c r="F1181">
        <v>14.840973382</v>
      </c>
      <c r="G1181">
        <v>14.819513463</v>
      </c>
      <c r="H1181">
        <v>16.346726268000001</v>
      </c>
      <c r="I1181">
        <v>7.9000000000000001E-2</v>
      </c>
      <c r="K1181" s="1">
        <v>-1324.3267000000001</v>
      </c>
      <c r="L1181">
        <v>5.48</v>
      </c>
      <c r="M1181">
        <v>3594.96</v>
      </c>
      <c r="N1181">
        <v>14.86602244</v>
      </c>
      <c r="O1181">
        <v>14.930872863999999</v>
      </c>
      <c r="P1181">
        <v>16.196680915000002</v>
      </c>
      <c r="Q1181">
        <v>-0.27400000000000002</v>
      </c>
      <c r="S1181" s="1">
        <v>-1319.2646</v>
      </c>
      <c r="T1181">
        <v>3.86</v>
      </c>
      <c r="U1181">
        <v>3608.51</v>
      </c>
      <c r="V1181">
        <v>14.844175977000001</v>
      </c>
      <c r="W1181">
        <v>14.87480021</v>
      </c>
      <c r="X1181">
        <v>16.342717464</v>
      </c>
      <c r="Y1181">
        <v>-2.3610000000000002</v>
      </c>
      <c r="AA1181" s="1">
        <v>-1314.7194999999999</v>
      </c>
      <c r="AB1181">
        <v>4.74</v>
      </c>
      <c r="AC1181">
        <v>3622.26</v>
      </c>
      <c r="AD1181">
        <v>14.804063973</v>
      </c>
      <c r="AE1181">
        <v>15.141856110000001</v>
      </c>
      <c r="AF1181">
        <v>16.159856432000002</v>
      </c>
      <c r="AG1181">
        <v>-2.5880000000000001</v>
      </c>
    </row>
    <row r="1182" spans="1:33" x14ac:dyDescent="0.2">
      <c r="A1182">
        <f t="shared" si="18"/>
        <v>4.6559999999999997</v>
      </c>
      <c r="B1182">
        <v>1164</v>
      </c>
      <c r="C1182" s="1">
        <v>-1328.8307</v>
      </c>
      <c r="D1182">
        <v>0.36</v>
      </c>
      <c r="E1182">
        <v>3595.64</v>
      </c>
      <c r="F1182">
        <v>14.842101620999999</v>
      </c>
      <c r="G1182">
        <v>14.820006635</v>
      </c>
      <c r="H1182">
        <v>16.347059711</v>
      </c>
      <c r="I1182">
        <v>6.8000000000000005E-2</v>
      </c>
      <c r="K1182" s="1">
        <v>-1324.4482</v>
      </c>
      <c r="L1182">
        <v>5.27</v>
      </c>
      <c r="M1182">
        <v>3595.77</v>
      </c>
      <c r="N1182">
        <v>14.868665038</v>
      </c>
      <c r="O1182">
        <v>14.929644611000001</v>
      </c>
      <c r="P1182">
        <v>16.198769088999999</v>
      </c>
      <c r="Q1182">
        <v>-0.44600000000000001</v>
      </c>
      <c r="S1182" s="1">
        <v>-1319.3515</v>
      </c>
      <c r="T1182">
        <v>3.56</v>
      </c>
      <c r="U1182">
        <v>3609.29</v>
      </c>
      <c r="V1182">
        <v>14.845409649</v>
      </c>
      <c r="W1182">
        <v>14.874857468</v>
      </c>
      <c r="X1182">
        <v>16.344823272999999</v>
      </c>
      <c r="Y1182">
        <v>-2.355</v>
      </c>
      <c r="AA1182" s="1">
        <v>-1314.5510999999999</v>
      </c>
      <c r="AB1182">
        <v>4.3</v>
      </c>
      <c r="AC1182">
        <v>3622.03</v>
      </c>
      <c r="AD1182">
        <v>14.800398157</v>
      </c>
      <c r="AE1182">
        <v>15.144315159</v>
      </c>
      <c r="AF1182">
        <v>16.160195204000001</v>
      </c>
      <c r="AG1182">
        <v>-2.6230000000000002</v>
      </c>
    </row>
    <row r="1183" spans="1:33" x14ac:dyDescent="0.2">
      <c r="A1183">
        <f t="shared" si="18"/>
        <v>4.66</v>
      </c>
      <c r="B1183">
        <v>1165</v>
      </c>
      <c r="C1183" s="1">
        <v>-1328.8079</v>
      </c>
      <c r="D1183">
        <v>0.36</v>
      </c>
      <c r="E1183">
        <v>3595.72</v>
      </c>
      <c r="F1183">
        <v>14.842885806</v>
      </c>
      <c r="G1183">
        <v>14.820324487000001</v>
      </c>
      <c r="H1183">
        <v>16.346174516000001</v>
      </c>
      <c r="I1183">
        <v>6.8000000000000005E-2</v>
      </c>
      <c r="K1183" s="1">
        <v>-1324.5467000000001</v>
      </c>
      <c r="L1183">
        <v>4.8099999999999996</v>
      </c>
      <c r="M1183">
        <v>3597.13</v>
      </c>
      <c r="N1183">
        <v>14.8709632</v>
      </c>
      <c r="O1183">
        <v>14.931295557</v>
      </c>
      <c r="P1183">
        <v>16.200654963000002</v>
      </c>
      <c r="Q1183">
        <v>-0.58399999999999996</v>
      </c>
      <c r="S1183" s="1">
        <v>-1319.3864000000001</v>
      </c>
      <c r="T1183">
        <v>3.79</v>
      </c>
      <c r="U1183">
        <v>3610.01</v>
      </c>
      <c r="V1183">
        <v>14.848055789</v>
      </c>
      <c r="W1183">
        <v>14.874951008</v>
      </c>
      <c r="X1183">
        <v>16.345051648999998</v>
      </c>
      <c r="Y1183">
        <v>-2.2839999999999998</v>
      </c>
      <c r="AA1183" s="1">
        <v>-1314.64</v>
      </c>
      <c r="AB1183">
        <v>5.65</v>
      </c>
      <c r="AC1183">
        <v>3621.44</v>
      </c>
      <c r="AD1183">
        <v>14.794268384</v>
      </c>
      <c r="AE1183">
        <v>15.146039977999999</v>
      </c>
      <c r="AF1183">
        <v>16.16245984</v>
      </c>
      <c r="AG1183">
        <v>-2.5179999999999998</v>
      </c>
    </row>
    <row r="1184" spans="1:33" x14ac:dyDescent="0.2">
      <c r="A1184">
        <f t="shared" si="18"/>
        <v>4.6639999999999997</v>
      </c>
      <c r="B1184">
        <v>1166</v>
      </c>
      <c r="C1184" s="1">
        <v>-1328.7502999999999</v>
      </c>
      <c r="D1184">
        <v>0.19</v>
      </c>
      <c r="E1184">
        <v>3596.01</v>
      </c>
      <c r="F1184">
        <v>14.843233987</v>
      </c>
      <c r="G1184">
        <v>14.821125537</v>
      </c>
      <c r="H1184">
        <v>16.346249623999999</v>
      </c>
      <c r="I1184">
        <v>6.4000000000000001E-2</v>
      </c>
      <c r="K1184" s="1">
        <v>-1324.6086</v>
      </c>
      <c r="L1184">
        <v>4.3600000000000003</v>
      </c>
      <c r="M1184">
        <v>3598.93</v>
      </c>
      <c r="N1184">
        <v>14.872700113</v>
      </c>
      <c r="O1184">
        <v>14.9340297</v>
      </c>
      <c r="P1184">
        <v>16.203884724000002</v>
      </c>
      <c r="Q1184">
        <v>-0.63</v>
      </c>
      <c r="S1184" s="1">
        <v>-1319.4192</v>
      </c>
      <c r="T1184">
        <v>3.1</v>
      </c>
      <c r="U1184">
        <v>3610.15</v>
      </c>
      <c r="V1184">
        <v>14.849401970000001</v>
      </c>
      <c r="W1184">
        <v>14.874632726</v>
      </c>
      <c r="X1184">
        <v>16.344571241000001</v>
      </c>
      <c r="Y1184">
        <v>-2.2519999999999998</v>
      </c>
      <c r="AA1184" s="1">
        <v>-1314.7239</v>
      </c>
      <c r="AB1184">
        <v>4.4400000000000004</v>
      </c>
      <c r="AC1184">
        <v>3622.75</v>
      </c>
      <c r="AD1184">
        <v>14.792662526999999</v>
      </c>
      <c r="AE1184">
        <v>15.148337929</v>
      </c>
      <c r="AF1184">
        <v>16.167604091000001</v>
      </c>
      <c r="AG1184">
        <v>-2.4049999999999998</v>
      </c>
    </row>
    <row r="1185" spans="1:33" x14ac:dyDescent="0.2">
      <c r="A1185">
        <f t="shared" si="18"/>
        <v>4.6680000000000001</v>
      </c>
      <c r="B1185">
        <v>1167</v>
      </c>
      <c r="C1185" s="1">
        <v>-1328.7098000000001</v>
      </c>
      <c r="D1185">
        <v>0.21</v>
      </c>
      <c r="E1185">
        <v>3596.15</v>
      </c>
      <c r="F1185">
        <v>14.843366121000001</v>
      </c>
      <c r="G1185">
        <v>14.822203147</v>
      </c>
      <c r="H1185">
        <v>16.345549747</v>
      </c>
      <c r="I1185">
        <v>6.8000000000000005E-2</v>
      </c>
      <c r="K1185" s="1">
        <v>-1324.577</v>
      </c>
      <c r="L1185">
        <v>3.91</v>
      </c>
      <c r="M1185">
        <v>3600.64</v>
      </c>
      <c r="N1185">
        <v>14.873867883000001</v>
      </c>
      <c r="O1185">
        <v>14.937049753</v>
      </c>
      <c r="P1185">
        <v>16.207060810000002</v>
      </c>
      <c r="Q1185">
        <v>-0.65900000000000003</v>
      </c>
      <c r="S1185" s="1">
        <v>-1319.5558000000001</v>
      </c>
      <c r="T1185">
        <v>2.75</v>
      </c>
      <c r="U1185">
        <v>3610.3</v>
      </c>
      <c r="V1185">
        <v>14.849997331000001</v>
      </c>
      <c r="W1185">
        <v>14.875473305</v>
      </c>
      <c r="X1185">
        <v>16.343689026</v>
      </c>
      <c r="Y1185">
        <v>-2.2269999999999999</v>
      </c>
      <c r="AA1185" s="1">
        <v>-1314.6454000000001</v>
      </c>
      <c r="AB1185">
        <v>4.2</v>
      </c>
      <c r="AC1185">
        <v>3623.6</v>
      </c>
      <c r="AD1185">
        <v>14.794721600999999</v>
      </c>
      <c r="AE1185">
        <v>15.146883279000001</v>
      </c>
      <c r="AF1185">
        <v>16.170718352000002</v>
      </c>
      <c r="AG1185">
        <v>-2.298</v>
      </c>
    </row>
    <row r="1186" spans="1:33" x14ac:dyDescent="0.2">
      <c r="A1186">
        <f t="shared" si="18"/>
        <v>4.6719999999999997</v>
      </c>
      <c r="B1186">
        <v>1168</v>
      </c>
      <c r="C1186" s="1">
        <v>-1328.6913999999999</v>
      </c>
      <c r="D1186">
        <v>0.2</v>
      </c>
      <c r="E1186">
        <v>3596.39</v>
      </c>
      <c r="F1186">
        <v>14.843839289</v>
      </c>
      <c r="G1186">
        <v>14.823127096</v>
      </c>
      <c r="H1186">
        <v>16.345067912000001</v>
      </c>
      <c r="I1186">
        <v>6.3E-2</v>
      </c>
      <c r="K1186" s="1">
        <v>-1324.5753999999999</v>
      </c>
      <c r="L1186">
        <v>3.62</v>
      </c>
      <c r="M1186">
        <v>3601.69</v>
      </c>
      <c r="N1186">
        <v>14.873498122000001</v>
      </c>
      <c r="O1186">
        <v>14.938628311</v>
      </c>
      <c r="P1186">
        <v>16.210464362</v>
      </c>
      <c r="Q1186">
        <v>-0.58899999999999997</v>
      </c>
      <c r="S1186" s="1">
        <v>-1319.7141999999999</v>
      </c>
      <c r="T1186">
        <v>3.28</v>
      </c>
      <c r="U1186">
        <v>3610.63</v>
      </c>
      <c r="V1186">
        <v>14.850677685000001</v>
      </c>
      <c r="W1186">
        <v>14.877843436999999</v>
      </c>
      <c r="X1186">
        <v>16.341826325</v>
      </c>
      <c r="Y1186">
        <v>-2.234</v>
      </c>
      <c r="AA1186" s="1">
        <v>-1314.6133</v>
      </c>
      <c r="AB1186">
        <v>4.8600000000000003</v>
      </c>
      <c r="AC1186">
        <v>3622.83</v>
      </c>
      <c r="AD1186">
        <v>14.796540305000001</v>
      </c>
      <c r="AE1186">
        <v>15.143461514</v>
      </c>
      <c r="AF1186">
        <v>16.169015578</v>
      </c>
      <c r="AG1186">
        <v>-2.2050000000000001</v>
      </c>
    </row>
    <row r="1187" spans="1:33" x14ac:dyDescent="0.2">
      <c r="A1187">
        <f t="shared" si="18"/>
        <v>4.6760000000000002</v>
      </c>
      <c r="B1187">
        <v>1169</v>
      </c>
      <c r="C1187" s="1">
        <v>-1328.6623999999999</v>
      </c>
      <c r="D1187">
        <v>0.17</v>
      </c>
      <c r="E1187">
        <v>3596.65</v>
      </c>
      <c r="F1187">
        <v>14.845091350000001</v>
      </c>
      <c r="G1187">
        <v>14.824038904</v>
      </c>
      <c r="H1187">
        <v>16.343872320999999</v>
      </c>
      <c r="I1187">
        <v>5.8999999999999997E-2</v>
      </c>
      <c r="K1187" s="1">
        <v>-1324.5553</v>
      </c>
      <c r="L1187">
        <v>3.38</v>
      </c>
      <c r="M1187">
        <v>3602.82</v>
      </c>
      <c r="N1187">
        <v>14.873917578</v>
      </c>
      <c r="O1187">
        <v>14.941183817000001</v>
      </c>
      <c r="P1187">
        <v>16.212301208</v>
      </c>
      <c r="Q1187">
        <v>-0.48</v>
      </c>
      <c r="S1187" s="1">
        <v>-1319.7652</v>
      </c>
      <c r="T1187">
        <v>3.05</v>
      </c>
      <c r="U1187">
        <v>3610.86</v>
      </c>
      <c r="V1187">
        <v>14.851548691</v>
      </c>
      <c r="W1187">
        <v>14.879223859</v>
      </c>
      <c r="X1187">
        <v>16.340369203000002</v>
      </c>
      <c r="Y1187">
        <v>-2.2400000000000002</v>
      </c>
      <c r="AA1187" s="1">
        <v>-1314.5322000000001</v>
      </c>
      <c r="AB1187">
        <v>5.52</v>
      </c>
      <c r="AC1187">
        <v>3622.58</v>
      </c>
      <c r="AD1187">
        <v>14.799850069</v>
      </c>
      <c r="AE1187">
        <v>15.139522418</v>
      </c>
      <c r="AF1187">
        <v>16.168478689000001</v>
      </c>
      <c r="AG1187">
        <v>-2.0859999999999999</v>
      </c>
    </row>
    <row r="1188" spans="1:33" x14ac:dyDescent="0.2">
      <c r="A1188">
        <f t="shared" si="18"/>
        <v>4.68</v>
      </c>
      <c r="B1188">
        <v>1170</v>
      </c>
      <c r="C1188" s="1">
        <v>-1328.6656</v>
      </c>
      <c r="D1188">
        <v>0.11</v>
      </c>
      <c r="E1188">
        <v>3596.92</v>
      </c>
      <c r="F1188">
        <v>14.847008153999999</v>
      </c>
      <c r="G1188">
        <v>14.824324638</v>
      </c>
      <c r="H1188">
        <v>16.342671297999999</v>
      </c>
      <c r="I1188">
        <v>0.05</v>
      </c>
      <c r="K1188" s="1">
        <v>-1324.6107999999999</v>
      </c>
      <c r="L1188">
        <v>2.86</v>
      </c>
      <c r="M1188">
        <v>3604.16</v>
      </c>
      <c r="N1188">
        <v>14.875258894</v>
      </c>
      <c r="O1188">
        <v>14.942369819</v>
      </c>
      <c r="P1188">
        <v>16.215607911999999</v>
      </c>
      <c r="Q1188">
        <v>-0.40600000000000003</v>
      </c>
      <c r="S1188" s="1">
        <v>-1319.7650000000001</v>
      </c>
      <c r="T1188">
        <v>2.89</v>
      </c>
      <c r="U1188">
        <v>3611.67</v>
      </c>
      <c r="V1188">
        <v>14.854436987</v>
      </c>
      <c r="W1188">
        <v>14.881956812</v>
      </c>
      <c r="X1188">
        <v>16.337891228</v>
      </c>
      <c r="Y1188">
        <v>-2.1829999999999998</v>
      </c>
      <c r="AA1188" s="1">
        <v>-1314.7503999999999</v>
      </c>
      <c r="AB1188">
        <v>5.39</v>
      </c>
      <c r="AC1188">
        <v>3622.46</v>
      </c>
      <c r="AD1188">
        <v>14.804146361999999</v>
      </c>
      <c r="AE1188">
        <v>15.136164579000001</v>
      </c>
      <c r="AF1188">
        <v>16.166863807999999</v>
      </c>
      <c r="AG1188">
        <v>-2.137</v>
      </c>
    </row>
    <row r="1189" spans="1:33" x14ac:dyDescent="0.2">
      <c r="A1189">
        <f t="shared" si="18"/>
        <v>4.6840000000000002</v>
      </c>
      <c r="B1189">
        <v>1171</v>
      </c>
      <c r="C1189" s="1">
        <v>-1328.6945000000001</v>
      </c>
      <c r="D1189">
        <v>-0.04</v>
      </c>
      <c r="E1189">
        <v>3597.47</v>
      </c>
      <c r="F1189">
        <v>14.848654024</v>
      </c>
      <c r="G1189">
        <v>14.825753497999999</v>
      </c>
      <c r="H1189">
        <v>16.341784038</v>
      </c>
      <c r="I1189">
        <v>5.5E-2</v>
      </c>
      <c r="K1189" s="1">
        <v>-1324.6441</v>
      </c>
      <c r="L1189">
        <v>2.52</v>
      </c>
      <c r="M1189">
        <v>3605.85</v>
      </c>
      <c r="N1189">
        <v>14.876872323000001</v>
      </c>
      <c r="O1189">
        <v>14.946323676</v>
      </c>
      <c r="P1189">
        <v>16.217097624000001</v>
      </c>
      <c r="Q1189">
        <v>-0.39</v>
      </c>
      <c r="S1189" s="1">
        <v>-1319.7511999999999</v>
      </c>
      <c r="T1189">
        <v>2.87</v>
      </c>
      <c r="U1189">
        <v>3612.31</v>
      </c>
      <c r="V1189">
        <v>14.859624642</v>
      </c>
      <c r="W1189">
        <v>14.881023083000001</v>
      </c>
      <c r="X1189">
        <v>16.336117827999999</v>
      </c>
      <c r="Y1189">
        <v>-2.0819999999999999</v>
      </c>
      <c r="AA1189" s="1">
        <v>-1314.7116000000001</v>
      </c>
      <c r="AB1189">
        <v>6.06</v>
      </c>
      <c r="AC1189">
        <v>3622.94</v>
      </c>
      <c r="AD1189">
        <v>14.805569366</v>
      </c>
      <c r="AE1189">
        <v>15.134705363</v>
      </c>
      <c r="AF1189">
        <v>16.169092826</v>
      </c>
      <c r="AG1189">
        <v>-2.1949999999999998</v>
      </c>
    </row>
    <row r="1190" spans="1:33" x14ac:dyDescent="0.2">
      <c r="A1190">
        <f t="shared" si="18"/>
        <v>4.6879999999999997</v>
      </c>
      <c r="B1190">
        <v>1172</v>
      </c>
      <c r="C1190" s="1">
        <v>-1328.7046</v>
      </c>
      <c r="D1190">
        <v>-0.14000000000000001</v>
      </c>
      <c r="E1190">
        <v>3597.72</v>
      </c>
      <c r="F1190">
        <v>14.850305194000001</v>
      </c>
      <c r="G1190">
        <v>14.826739268000001</v>
      </c>
      <c r="H1190">
        <v>16.339989403000001</v>
      </c>
      <c r="I1190">
        <v>8.4000000000000005E-2</v>
      </c>
      <c r="K1190" s="1">
        <v>-1324.5884000000001</v>
      </c>
      <c r="L1190">
        <v>2.19</v>
      </c>
      <c r="M1190">
        <v>3607.66</v>
      </c>
      <c r="N1190">
        <v>14.877230494999999</v>
      </c>
      <c r="O1190">
        <v>14.951620178000001</v>
      </c>
      <c r="P1190">
        <v>16.219087301999998</v>
      </c>
      <c r="Q1190">
        <v>-0.41199999999999998</v>
      </c>
      <c r="S1190" s="1">
        <v>-1319.6369999999999</v>
      </c>
      <c r="T1190">
        <v>2.75</v>
      </c>
      <c r="U1190">
        <v>3613.51</v>
      </c>
      <c r="V1190">
        <v>14.864696049999999</v>
      </c>
      <c r="W1190">
        <v>14.880563895</v>
      </c>
      <c r="X1190">
        <v>16.336522131999999</v>
      </c>
      <c r="Y1190">
        <v>-2.0590000000000002</v>
      </c>
      <c r="AA1190" s="1">
        <v>-1314.6567</v>
      </c>
      <c r="AB1190">
        <v>6.31</v>
      </c>
      <c r="AC1190">
        <v>3623.93</v>
      </c>
      <c r="AD1190">
        <v>14.806399831</v>
      </c>
      <c r="AE1190">
        <v>15.135881981000001</v>
      </c>
      <c r="AF1190">
        <v>16.171358742999999</v>
      </c>
      <c r="AG1190">
        <v>-2.3199999999999998</v>
      </c>
    </row>
    <row r="1191" spans="1:33" x14ac:dyDescent="0.2">
      <c r="A1191">
        <f t="shared" si="18"/>
        <v>4.6920000000000002</v>
      </c>
      <c r="B1191">
        <v>1173</v>
      </c>
      <c r="C1191" s="1">
        <v>-1328.7139</v>
      </c>
      <c r="D1191">
        <v>-0.19</v>
      </c>
      <c r="E1191">
        <v>3597.86</v>
      </c>
      <c r="F1191">
        <v>14.851250012</v>
      </c>
      <c r="G1191">
        <v>14.827500458999999</v>
      </c>
      <c r="H1191">
        <v>16.338718807999999</v>
      </c>
      <c r="I1191">
        <v>0.106</v>
      </c>
      <c r="K1191" s="1">
        <v>-1324.5862999999999</v>
      </c>
      <c r="L1191">
        <v>2.02</v>
      </c>
      <c r="M1191">
        <v>3608.56</v>
      </c>
      <c r="N1191">
        <v>14.874362448999999</v>
      </c>
      <c r="O1191">
        <v>14.956720462</v>
      </c>
      <c r="P1191">
        <v>16.220689385</v>
      </c>
      <c r="Q1191">
        <v>-0.436</v>
      </c>
      <c r="S1191" s="1">
        <v>-1319.4906000000001</v>
      </c>
      <c r="T1191">
        <v>3.04</v>
      </c>
      <c r="U1191">
        <v>3614.5</v>
      </c>
      <c r="V1191">
        <v>14.86883602</v>
      </c>
      <c r="W1191">
        <v>14.880947011</v>
      </c>
      <c r="X1191">
        <v>16.336069942999998</v>
      </c>
      <c r="Y1191">
        <v>-1.9370000000000001</v>
      </c>
      <c r="AA1191" s="1">
        <v>-1314.5574999999999</v>
      </c>
      <c r="AB1191">
        <v>6.53</v>
      </c>
      <c r="AC1191">
        <v>3625.6</v>
      </c>
      <c r="AD1191">
        <v>14.806779300000001</v>
      </c>
      <c r="AE1191">
        <v>15.138966315999999</v>
      </c>
      <c r="AF1191">
        <v>16.175148191000002</v>
      </c>
      <c r="AG1191">
        <v>-2.0270000000000001</v>
      </c>
    </row>
    <row r="1192" spans="1:33" x14ac:dyDescent="0.2">
      <c r="A1192">
        <f t="shared" si="18"/>
        <v>4.6959999999999997</v>
      </c>
      <c r="B1192">
        <v>1174</v>
      </c>
      <c r="C1192" s="1">
        <v>-1328.7364</v>
      </c>
      <c r="D1192">
        <v>-0.28999999999999998</v>
      </c>
      <c r="E1192">
        <v>3598.19</v>
      </c>
      <c r="F1192">
        <v>14.852496539000001</v>
      </c>
      <c r="G1192">
        <v>14.828953695999999</v>
      </c>
      <c r="H1192">
        <v>16.337232251</v>
      </c>
      <c r="I1192">
        <v>0.125</v>
      </c>
      <c r="K1192" s="1">
        <v>-1324.5876000000001</v>
      </c>
      <c r="L1192">
        <v>1.77</v>
      </c>
      <c r="M1192">
        <v>3609.62</v>
      </c>
      <c r="N1192">
        <v>14.871970222</v>
      </c>
      <c r="O1192">
        <v>14.961320122</v>
      </c>
      <c r="P1192">
        <v>16.223042126999999</v>
      </c>
      <c r="Q1192">
        <v>-0.495</v>
      </c>
      <c r="S1192" s="1">
        <v>-1319.4618</v>
      </c>
      <c r="T1192">
        <v>3.15</v>
      </c>
      <c r="U1192">
        <v>3615.44</v>
      </c>
      <c r="V1192">
        <v>14.871432961</v>
      </c>
      <c r="W1192">
        <v>14.881178910999999</v>
      </c>
      <c r="X1192">
        <v>16.337225391</v>
      </c>
      <c r="Y1192">
        <v>-1.9890000000000001</v>
      </c>
      <c r="AA1192" s="1">
        <v>-1314.7375999999999</v>
      </c>
      <c r="AB1192">
        <v>5.57</v>
      </c>
      <c r="AC1192">
        <v>3627.22</v>
      </c>
      <c r="AD1192">
        <v>14.808375292999999</v>
      </c>
      <c r="AE1192">
        <v>15.139200130000001</v>
      </c>
      <c r="AF1192">
        <v>16.180441713</v>
      </c>
      <c r="AG1192">
        <v>-1.8149999999999999</v>
      </c>
    </row>
    <row r="1193" spans="1:33" x14ac:dyDescent="0.2">
      <c r="A1193">
        <f t="shared" si="18"/>
        <v>4.7</v>
      </c>
      <c r="B1193">
        <v>1175</v>
      </c>
      <c r="C1193" s="1">
        <v>-1328.7535</v>
      </c>
      <c r="D1193">
        <v>-0.38</v>
      </c>
      <c r="E1193">
        <v>3598.65</v>
      </c>
      <c r="F1193">
        <v>14.853369353</v>
      </c>
      <c r="G1193">
        <v>14.831137215</v>
      </c>
      <c r="H1193">
        <v>16.335972428000002</v>
      </c>
      <c r="I1193">
        <v>0.13900000000000001</v>
      </c>
      <c r="K1193" s="1">
        <v>-1324.5367000000001</v>
      </c>
      <c r="L1193">
        <v>1.72</v>
      </c>
      <c r="M1193">
        <v>3610.25</v>
      </c>
      <c r="N1193">
        <v>14.869315324</v>
      </c>
      <c r="O1193">
        <v>14.963803808</v>
      </c>
      <c r="P1193">
        <v>16.226051511000001</v>
      </c>
      <c r="Q1193">
        <v>-0.55200000000000005</v>
      </c>
      <c r="S1193" s="1">
        <v>-1319.4505999999999</v>
      </c>
      <c r="T1193">
        <v>2.59</v>
      </c>
      <c r="U1193">
        <v>3614.82</v>
      </c>
      <c r="V1193">
        <v>14.870484847</v>
      </c>
      <c r="W1193">
        <v>14.880011278</v>
      </c>
      <c r="X1193">
        <v>16.336749971</v>
      </c>
      <c r="Y1193">
        <v>-1.9510000000000001</v>
      </c>
      <c r="AA1193" s="1">
        <v>-1315.028</v>
      </c>
      <c r="AB1193">
        <v>5.32</v>
      </c>
      <c r="AC1193">
        <v>3629.01</v>
      </c>
      <c r="AD1193">
        <v>14.810622745</v>
      </c>
      <c r="AE1193">
        <v>15.140390479000001</v>
      </c>
      <c r="AF1193">
        <v>16.184728888999999</v>
      </c>
      <c r="AG1193">
        <v>-1.4410000000000001</v>
      </c>
    </row>
    <row r="1194" spans="1:33" x14ac:dyDescent="0.2">
      <c r="A1194">
        <f t="shared" si="18"/>
        <v>4.7039999999999997</v>
      </c>
      <c r="B1194">
        <v>1176</v>
      </c>
      <c r="C1194" s="1">
        <v>-1328.7509</v>
      </c>
      <c r="D1194">
        <v>-0.54</v>
      </c>
      <c r="E1194">
        <v>3599.17</v>
      </c>
      <c r="F1194">
        <v>14.853347232999999</v>
      </c>
      <c r="G1194">
        <v>14.834165477000001</v>
      </c>
      <c r="H1194">
        <v>16.334994818999999</v>
      </c>
      <c r="I1194">
        <v>0.161</v>
      </c>
      <c r="K1194" s="1">
        <v>-1324.5</v>
      </c>
      <c r="L1194">
        <v>1.71</v>
      </c>
      <c r="M1194">
        <v>3610.2</v>
      </c>
      <c r="N1194">
        <v>14.86540829</v>
      </c>
      <c r="O1194">
        <v>14.965307019999999</v>
      </c>
      <c r="P1194">
        <v>16.228469630999999</v>
      </c>
      <c r="Q1194">
        <v>-0.58499999999999996</v>
      </c>
      <c r="S1194" s="1">
        <v>-1319.2460000000001</v>
      </c>
      <c r="T1194">
        <v>4.51</v>
      </c>
      <c r="U1194">
        <v>3613.04</v>
      </c>
      <c r="V1194">
        <v>14.868499329</v>
      </c>
      <c r="W1194">
        <v>14.877148889000001</v>
      </c>
      <c r="X1194">
        <v>16.334002250000001</v>
      </c>
      <c r="Y1194">
        <v>-1.927</v>
      </c>
      <c r="AA1194" s="1">
        <v>-1314.9084</v>
      </c>
      <c r="AB1194">
        <v>5.1100000000000003</v>
      </c>
      <c r="AC1194">
        <v>3630.1</v>
      </c>
      <c r="AD1194">
        <v>14.81270131</v>
      </c>
      <c r="AE1194">
        <v>15.142231338</v>
      </c>
      <c r="AF1194">
        <v>16.185391202000002</v>
      </c>
      <c r="AG1194">
        <v>-1.1519999999999999</v>
      </c>
    </row>
    <row r="1195" spans="1:33" x14ac:dyDescent="0.2">
      <c r="A1195">
        <f t="shared" si="18"/>
        <v>4.7080000000000002</v>
      </c>
      <c r="B1195">
        <v>1177</v>
      </c>
      <c r="C1195" s="1">
        <v>-1328.7725</v>
      </c>
      <c r="D1195">
        <v>-0.61</v>
      </c>
      <c r="E1195">
        <v>3599.64</v>
      </c>
      <c r="F1195">
        <v>14.853472002</v>
      </c>
      <c r="G1195">
        <v>14.836857581</v>
      </c>
      <c r="H1195">
        <v>16.334029043000001</v>
      </c>
      <c r="I1195">
        <v>0.154</v>
      </c>
      <c r="K1195" s="1">
        <v>-1324.4414999999999</v>
      </c>
      <c r="L1195">
        <v>1.8</v>
      </c>
      <c r="M1195">
        <v>3610.37</v>
      </c>
      <c r="N1195">
        <v>14.863337259</v>
      </c>
      <c r="O1195">
        <v>14.965511526</v>
      </c>
      <c r="P1195">
        <v>16.231264437</v>
      </c>
      <c r="Q1195">
        <v>-0.55200000000000005</v>
      </c>
      <c r="S1195" s="1">
        <v>-1319.3605</v>
      </c>
      <c r="T1195">
        <v>4.47</v>
      </c>
      <c r="U1195">
        <v>3612.19</v>
      </c>
      <c r="V1195">
        <v>14.866892857</v>
      </c>
      <c r="W1195">
        <v>14.876779162</v>
      </c>
      <c r="X1195">
        <v>16.332327133</v>
      </c>
      <c r="Y1195">
        <v>-1.72</v>
      </c>
      <c r="AA1195" s="1">
        <v>-1314.6715999999999</v>
      </c>
      <c r="AB1195">
        <v>5.2</v>
      </c>
      <c r="AC1195">
        <v>3630.53</v>
      </c>
      <c r="AD1195">
        <v>14.813001087</v>
      </c>
      <c r="AE1195">
        <v>15.142506533000001</v>
      </c>
      <c r="AF1195">
        <v>16.186810479999998</v>
      </c>
      <c r="AG1195">
        <v>-0.95499999999999996</v>
      </c>
    </row>
    <row r="1196" spans="1:33" x14ac:dyDescent="0.2">
      <c r="A1196">
        <f t="shared" si="18"/>
        <v>4.7119999999999997</v>
      </c>
      <c r="B1196">
        <v>1178</v>
      </c>
      <c r="C1196" s="1">
        <v>-1328.7927999999999</v>
      </c>
      <c r="D1196">
        <v>-0.8</v>
      </c>
      <c r="E1196">
        <v>3599.78</v>
      </c>
      <c r="F1196">
        <v>14.854001522000001</v>
      </c>
      <c r="G1196">
        <v>14.838447688</v>
      </c>
      <c r="H1196">
        <v>16.332356317999999</v>
      </c>
      <c r="I1196">
        <v>0.126</v>
      </c>
      <c r="K1196" s="1">
        <v>-1324.3518999999999</v>
      </c>
      <c r="L1196">
        <v>1.9</v>
      </c>
      <c r="M1196">
        <v>3610.56</v>
      </c>
      <c r="N1196">
        <v>14.862047617</v>
      </c>
      <c r="O1196">
        <v>14.964800575</v>
      </c>
      <c r="P1196">
        <v>16.234291723999998</v>
      </c>
      <c r="Q1196">
        <v>-0.443</v>
      </c>
      <c r="S1196" s="1">
        <v>-1319.3639000000001</v>
      </c>
      <c r="T1196">
        <v>4.26</v>
      </c>
      <c r="U1196">
        <v>3611.32</v>
      </c>
      <c r="V1196">
        <v>14.866792963</v>
      </c>
      <c r="W1196">
        <v>14.874775852999999</v>
      </c>
      <c r="X1196">
        <v>16.330671608999999</v>
      </c>
      <c r="Y1196">
        <v>-1.766</v>
      </c>
      <c r="AA1196" s="1">
        <v>-1314.5886</v>
      </c>
      <c r="AB1196">
        <v>5.65</v>
      </c>
      <c r="AC1196">
        <v>3631.04</v>
      </c>
      <c r="AD1196">
        <v>14.816400588</v>
      </c>
      <c r="AE1196">
        <v>15.141210961000001</v>
      </c>
      <c r="AF1196">
        <v>16.186861647000001</v>
      </c>
      <c r="AG1196">
        <v>-0.67100000000000004</v>
      </c>
    </row>
    <row r="1197" spans="1:33" x14ac:dyDescent="0.2">
      <c r="A1197">
        <f t="shared" si="18"/>
        <v>4.7160000000000002</v>
      </c>
      <c r="B1197">
        <v>1179</v>
      </c>
      <c r="C1197" s="1">
        <v>-1328.8062</v>
      </c>
      <c r="D1197">
        <v>-0.89</v>
      </c>
      <c r="E1197">
        <v>3600.04</v>
      </c>
      <c r="F1197">
        <v>14.854480645000001</v>
      </c>
      <c r="G1197">
        <v>14.839841013999999</v>
      </c>
      <c r="H1197">
        <v>16.331440844999999</v>
      </c>
      <c r="I1197">
        <v>0.10199999999999999</v>
      </c>
      <c r="K1197" s="1">
        <v>-1324.2719999999999</v>
      </c>
      <c r="L1197">
        <v>1.97</v>
      </c>
      <c r="M1197">
        <v>3610.69</v>
      </c>
      <c r="N1197">
        <v>14.861569788000001</v>
      </c>
      <c r="O1197">
        <v>14.963848509</v>
      </c>
      <c r="P1197">
        <v>16.236414604</v>
      </c>
      <c r="Q1197">
        <v>-0.28299999999999997</v>
      </c>
      <c r="S1197" s="1">
        <v>-1319.3592000000001</v>
      </c>
      <c r="T1197">
        <v>3.68</v>
      </c>
      <c r="U1197">
        <v>3611.45</v>
      </c>
      <c r="V1197">
        <v>14.869447021999999</v>
      </c>
      <c r="W1197">
        <v>14.871302306</v>
      </c>
      <c r="X1197">
        <v>16.332154619000001</v>
      </c>
      <c r="Y1197">
        <v>-1.6830000000000001</v>
      </c>
      <c r="AA1197" s="1">
        <v>-1314.4730999999999</v>
      </c>
      <c r="AB1197">
        <v>3.85</v>
      </c>
      <c r="AC1197">
        <v>3631.68</v>
      </c>
      <c r="AD1197">
        <v>14.818307240999999</v>
      </c>
      <c r="AE1197">
        <v>15.138987567999999</v>
      </c>
      <c r="AF1197">
        <v>16.190109340999999</v>
      </c>
      <c r="AG1197">
        <v>-0.47</v>
      </c>
    </row>
    <row r="1198" spans="1:33" x14ac:dyDescent="0.2">
      <c r="A1198">
        <f t="shared" si="18"/>
        <v>4.72</v>
      </c>
      <c r="B1198">
        <v>1180</v>
      </c>
      <c r="C1198" s="1">
        <v>-1328.8006</v>
      </c>
      <c r="D1198">
        <v>-0.97</v>
      </c>
      <c r="E1198">
        <v>3600.4</v>
      </c>
      <c r="F1198">
        <v>14.854912737999999</v>
      </c>
      <c r="G1198">
        <v>14.841291827999999</v>
      </c>
      <c r="H1198">
        <v>16.330999819999999</v>
      </c>
      <c r="I1198">
        <v>6.6000000000000003E-2</v>
      </c>
      <c r="K1198" s="1">
        <v>-1324.1723</v>
      </c>
      <c r="L1198">
        <v>2.11</v>
      </c>
      <c r="M1198">
        <v>3610.12</v>
      </c>
      <c r="N1198">
        <v>14.860753318</v>
      </c>
      <c r="O1198">
        <v>14.962559143</v>
      </c>
      <c r="P1198">
        <v>16.236148697000001</v>
      </c>
      <c r="Q1198">
        <v>-9.7000000000000003E-2</v>
      </c>
      <c r="S1198" s="1">
        <v>-1319.3849</v>
      </c>
      <c r="T1198">
        <v>3.52</v>
      </c>
      <c r="U1198">
        <v>3612.08</v>
      </c>
      <c r="V1198">
        <v>14.873994529999999</v>
      </c>
      <c r="W1198">
        <v>14.867145734999999</v>
      </c>
      <c r="X1198">
        <v>16.334555781999999</v>
      </c>
      <c r="Y1198">
        <v>-1.6180000000000001</v>
      </c>
      <c r="AA1198" s="1">
        <v>-1314.2936999999999</v>
      </c>
      <c r="AB1198">
        <v>4.32</v>
      </c>
      <c r="AC1198">
        <v>3631.13</v>
      </c>
      <c r="AD1198">
        <v>14.819833604999999</v>
      </c>
      <c r="AE1198">
        <v>15.136333085</v>
      </c>
      <c r="AF1198">
        <v>16.188912793</v>
      </c>
      <c r="AG1198">
        <v>-0.248</v>
      </c>
    </row>
    <row r="1199" spans="1:33" x14ac:dyDescent="0.2">
      <c r="A1199">
        <f t="shared" si="18"/>
        <v>4.7240000000000002</v>
      </c>
      <c r="B1199">
        <v>1181</v>
      </c>
      <c r="C1199" s="1">
        <v>-1328.8106</v>
      </c>
      <c r="D1199">
        <v>-1.18</v>
      </c>
      <c r="E1199">
        <v>3601.08</v>
      </c>
      <c r="F1199">
        <v>14.85542658</v>
      </c>
      <c r="G1199">
        <v>14.843886697</v>
      </c>
      <c r="H1199">
        <v>16.330654815999999</v>
      </c>
      <c r="I1199">
        <v>3.3000000000000002E-2</v>
      </c>
      <c r="K1199" s="1">
        <v>-1324.0577000000001</v>
      </c>
      <c r="L1199">
        <v>2.42</v>
      </c>
      <c r="M1199">
        <v>3609.31</v>
      </c>
      <c r="N1199">
        <v>14.859119185999999</v>
      </c>
      <c r="O1199">
        <v>14.960977987</v>
      </c>
      <c r="P1199">
        <v>16.235980405999999</v>
      </c>
      <c r="Q1199">
        <v>5.0999999999999997E-2</v>
      </c>
      <c r="S1199" s="1">
        <v>-1319.4191000000001</v>
      </c>
      <c r="T1199">
        <v>2.97</v>
      </c>
      <c r="U1199">
        <v>3613.39</v>
      </c>
      <c r="V1199">
        <v>14.878737677</v>
      </c>
      <c r="W1199">
        <v>14.866457493</v>
      </c>
      <c r="X1199">
        <v>16.336014632000001</v>
      </c>
      <c r="Y1199">
        <v>-1.595</v>
      </c>
      <c r="AA1199" s="1">
        <v>-1314.2828999999999</v>
      </c>
      <c r="AB1199">
        <v>6.85</v>
      </c>
      <c r="AC1199">
        <v>3629.48</v>
      </c>
      <c r="AD1199">
        <v>14.820744081999999</v>
      </c>
      <c r="AE1199">
        <v>15.132165057</v>
      </c>
      <c r="AF1199">
        <v>16.185026138000001</v>
      </c>
      <c r="AG1199">
        <v>6.0999999999999999E-2</v>
      </c>
    </row>
    <row r="1200" spans="1:33" x14ac:dyDescent="0.2">
      <c r="A1200">
        <f t="shared" si="18"/>
        <v>4.7279999999999998</v>
      </c>
      <c r="B1200">
        <v>1182</v>
      </c>
      <c r="C1200" s="1">
        <v>-1328.8126999999999</v>
      </c>
      <c r="D1200">
        <v>-1.4</v>
      </c>
      <c r="E1200">
        <v>3601.81</v>
      </c>
      <c r="F1200">
        <v>14.856120678</v>
      </c>
      <c r="G1200">
        <v>14.846630940000001</v>
      </c>
      <c r="H1200">
        <v>16.330191503000002</v>
      </c>
      <c r="I1200">
        <v>1.6E-2</v>
      </c>
      <c r="K1200" s="1">
        <v>-1323.9051999999999</v>
      </c>
      <c r="L1200">
        <v>2.68</v>
      </c>
      <c r="M1200">
        <v>3608.93</v>
      </c>
      <c r="N1200">
        <v>14.857478820000001</v>
      </c>
      <c r="O1200">
        <v>14.960441772999999</v>
      </c>
      <c r="P1200">
        <v>16.236643472000001</v>
      </c>
      <c r="Q1200">
        <v>0.17399999999999999</v>
      </c>
      <c r="S1200" s="1">
        <v>-1319.5308</v>
      </c>
      <c r="T1200">
        <v>2.56</v>
      </c>
      <c r="U1200">
        <v>3614.22</v>
      </c>
      <c r="V1200">
        <v>14.881960638000001</v>
      </c>
      <c r="W1200">
        <v>14.865114445</v>
      </c>
      <c r="X1200">
        <v>16.337730158999999</v>
      </c>
      <c r="Y1200">
        <v>-1.508</v>
      </c>
      <c r="AA1200" s="1">
        <v>-1314.4994999999999</v>
      </c>
      <c r="AB1200">
        <v>7.45</v>
      </c>
      <c r="AC1200">
        <v>3627.94</v>
      </c>
      <c r="AD1200">
        <v>14.821214674</v>
      </c>
      <c r="AE1200">
        <v>15.128246194999999</v>
      </c>
      <c r="AF1200">
        <v>16.181809414</v>
      </c>
      <c r="AG1200">
        <v>0.72299999999999998</v>
      </c>
    </row>
    <row r="1201" spans="1:33" x14ac:dyDescent="0.2">
      <c r="A1201">
        <f t="shared" si="18"/>
        <v>4.7320000000000002</v>
      </c>
      <c r="B1201">
        <v>1183</v>
      </c>
      <c r="C1201" s="1">
        <v>-1328.8027999999999</v>
      </c>
      <c r="D1201">
        <v>-1.49</v>
      </c>
      <c r="E1201">
        <v>3602.52</v>
      </c>
      <c r="F1201">
        <v>14.856727353</v>
      </c>
      <c r="G1201">
        <v>14.849777959000001</v>
      </c>
      <c r="H1201">
        <v>16.329278889000001</v>
      </c>
      <c r="I1201">
        <v>2.1000000000000001E-2</v>
      </c>
      <c r="K1201" s="1">
        <v>-1323.808</v>
      </c>
      <c r="L1201">
        <v>2.74</v>
      </c>
      <c r="M1201">
        <v>3608.26</v>
      </c>
      <c r="N1201">
        <v>14.854686144</v>
      </c>
      <c r="O1201">
        <v>14.959609789</v>
      </c>
      <c r="P1201">
        <v>16.237591968</v>
      </c>
      <c r="Q1201">
        <v>0.26600000000000001</v>
      </c>
      <c r="S1201" s="1">
        <v>-1319.8269</v>
      </c>
      <c r="T1201">
        <v>2.2999999999999998</v>
      </c>
      <c r="U1201">
        <v>3614.73</v>
      </c>
      <c r="V1201">
        <v>14.884200526000001</v>
      </c>
      <c r="W1201">
        <v>14.864469804000001</v>
      </c>
      <c r="X1201">
        <v>16.338272638999999</v>
      </c>
      <c r="Y1201">
        <v>-1.3560000000000001</v>
      </c>
      <c r="AA1201" s="1">
        <v>-1314.1515999999999</v>
      </c>
      <c r="AB1201">
        <v>7.53</v>
      </c>
      <c r="AC1201">
        <v>3626.76</v>
      </c>
      <c r="AD1201">
        <v>14.822071490000001</v>
      </c>
      <c r="AE1201">
        <v>15.124543242</v>
      </c>
      <c r="AF1201">
        <v>16.179596537999998</v>
      </c>
      <c r="AG1201">
        <v>1.095</v>
      </c>
    </row>
    <row r="1202" spans="1:33" x14ac:dyDescent="0.2">
      <c r="A1202">
        <f t="shared" si="18"/>
        <v>4.7359999999999998</v>
      </c>
      <c r="B1202">
        <v>1184</v>
      </c>
      <c r="C1202" s="1">
        <v>-1328.7879</v>
      </c>
      <c r="D1202">
        <v>-1.7</v>
      </c>
      <c r="E1202">
        <v>3602.99</v>
      </c>
      <c r="F1202">
        <v>14.857187742000001</v>
      </c>
      <c r="G1202">
        <v>14.851621740000001</v>
      </c>
      <c r="H1202">
        <v>16.328885112999998</v>
      </c>
      <c r="I1202">
        <v>1.2E-2</v>
      </c>
      <c r="K1202" s="1">
        <v>-1323.7411</v>
      </c>
      <c r="L1202">
        <v>3.06</v>
      </c>
      <c r="M1202">
        <v>3607.45</v>
      </c>
      <c r="N1202">
        <v>14.852502534999999</v>
      </c>
      <c r="O1202">
        <v>14.958555622</v>
      </c>
      <c r="P1202">
        <v>16.237456382000001</v>
      </c>
      <c r="Q1202">
        <v>0.32400000000000001</v>
      </c>
      <c r="S1202" s="1">
        <v>-1319.9241</v>
      </c>
      <c r="T1202">
        <v>1.82</v>
      </c>
      <c r="U1202">
        <v>3615.49</v>
      </c>
      <c r="V1202">
        <v>14.885561012</v>
      </c>
      <c r="W1202">
        <v>14.864547006</v>
      </c>
      <c r="X1202">
        <v>16.340145792000001</v>
      </c>
      <c r="Y1202">
        <v>-1.3</v>
      </c>
      <c r="AA1202" s="1">
        <v>-1313.8132000000001</v>
      </c>
      <c r="AB1202">
        <v>8.0399999999999991</v>
      </c>
      <c r="AC1202">
        <v>3625.79</v>
      </c>
      <c r="AD1202">
        <v>14.821748611</v>
      </c>
      <c r="AE1202">
        <v>15.123499574</v>
      </c>
      <c r="AF1202">
        <v>16.17680464</v>
      </c>
      <c r="AG1202">
        <v>1.649</v>
      </c>
    </row>
    <row r="1203" spans="1:33" x14ac:dyDescent="0.2">
      <c r="A1203">
        <f t="shared" si="18"/>
        <v>4.74</v>
      </c>
      <c r="B1203">
        <v>1185</v>
      </c>
      <c r="C1203" s="1">
        <v>-1328.7882999999999</v>
      </c>
      <c r="D1203">
        <v>-1.81</v>
      </c>
      <c r="E1203">
        <v>3603.84</v>
      </c>
      <c r="F1203">
        <v>14.858361049000001</v>
      </c>
      <c r="G1203">
        <v>14.853049377</v>
      </c>
      <c r="H1203">
        <v>16.329901111000002</v>
      </c>
      <c r="I1203">
        <v>-6.0000000000000001E-3</v>
      </c>
      <c r="K1203" s="1">
        <v>-1323.6775</v>
      </c>
      <c r="L1203">
        <v>3.53</v>
      </c>
      <c r="M1203">
        <v>3606.2</v>
      </c>
      <c r="N1203">
        <v>14.849555231</v>
      </c>
      <c r="O1203">
        <v>14.956575436</v>
      </c>
      <c r="P1203">
        <v>16.237188551999999</v>
      </c>
      <c r="Q1203">
        <v>0.34899999999999998</v>
      </c>
      <c r="S1203" s="1">
        <v>-1320.0056</v>
      </c>
      <c r="T1203">
        <v>1.48</v>
      </c>
      <c r="U1203">
        <v>3615.87</v>
      </c>
      <c r="V1203">
        <v>14.887540293000001</v>
      </c>
      <c r="W1203">
        <v>14.86375458</v>
      </c>
      <c r="X1203">
        <v>16.340564908000001</v>
      </c>
      <c r="Y1203">
        <v>-1.3129999999999999</v>
      </c>
      <c r="AA1203" s="1">
        <v>-1313.6955</v>
      </c>
      <c r="AB1203">
        <v>7.91</v>
      </c>
      <c r="AC1203">
        <v>3625.56</v>
      </c>
      <c r="AD1203">
        <v>14.822719849</v>
      </c>
      <c r="AE1203">
        <v>15.124459272999999</v>
      </c>
      <c r="AF1203">
        <v>16.173732565000002</v>
      </c>
      <c r="AG1203">
        <v>1.8160000000000001</v>
      </c>
    </row>
    <row r="1204" spans="1:33" x14ac:dyDescent="0.2">
      <c r="A1204">
        <f t="shared" si="18"/>
        <v>4.7439999999999998</v>
      </c>
      <c r="B1204">
        <v>1186</v>
      </c>
      <c r="C1204" s="1">
        <v>-1328.7909</v>
      </c>
      <c r="D1204">
        <v>-1.88</v>
      </c>
      <c r="E1204">
        <v>3604.42</v>
      </c>
      <c r="F1204">
        <v>14.858714109999999</v>
      </c>
      <c r="G1204">
        <v>14.85514156</v>
      </c>
      <c r="H1204">
        <v>16.329840446999999</v>
      </c>
      <c r="I1204">
        <v>-2E-3</v>
      </c>
      <c r="K1204" s="1">
        <v>-1323.7182</v>
      </c>
      <c r="L1204">
        <v>3.49</v>
      </c>
      <c r="M1204">
        <v>3605.81</v>
      </c>
      <c r="N1204">
        <v>14.847335012</v>
      </c>
      <c r="O1204">
        <v>14.955843618999999</v>
      </c>
      <c r="P1204">
        <v>16.238630135000001</v>
      </c>
      <c r="Q1204">
        <v>0.317</v>
      </c>
      <c r="S1204" s="1">
        <v>-1320.1049</v>
      </c>
      <c r="T1204">
        <v>1.33</v>
      </c>
      <c r="U1204">
        <v>3617.07</v>
      </c>
      <c r="V1204">
        <v>14.890598361</v>
      </c>
      <c r="W1204">
        <v>14.864724904999999</v>
      </c>
      <c r="X1204">
        <v>16.341574928</v>
      </c>
      <c r="Y1204">
        <v>-1.3220000000000001</v>
      </c>
      <c r="AA1204" s="1">
        <v>-1314.0061000000001</v>
      </c>
      <c r="AB1204">
        <v>7.27</v>
      </c>
      <c r="AC1204">
        <v>3626.57</v>
      </c>
      <c r="AD1204">
        <v>14.825414577</v>
      </c>
      <c r="AE1204">
        <v>15.126837012999999</v>
      </c>
      <c r="AF1204">
        <v>16.172856508999999</v>
      </c>
      <c r="AG1204">
        <v>1.714</v>
      </c>
    </row>
    <row r="1205" spans="1:33" x14ac:dyDescent="0.2">
      <c r="A1205">
        <f t="shared" si="18"/>
        <v>4.7480000000000002</v>
      </c>
      <c r="B1205">
        <v>1187</v>
      </c>
      <c r="C1205" s="1">
        <v>-1328.7728</v>
      </c>
      <c r="D1205">
        <v>-1.94</v>
      </c>
      <c r="E1205">
        <v>3604.66</v>
      </c>
      <c r="F1205">
        <v>14.859315324000001</v>
      </c>
      <c r="G1205">
        <v>14.856603012000001</v>
      </c>
      <c r="H1205">
        <v>16.328686713</v>
      </c>
      <c r="I1205">
        <v>-1.2999999999999999E-2</v>
      </c>
      <c r="K1205" s="1">
        <v>-1323.8159000000001</v>
      </c>
      <c r="L1205">
        <v>3.56</v>
      </c>
      <c r="M1205">
        <v>3605.94</v>
      </c>
      <c r="N1205">
        <v>14.844970685</v>
      </c>
      <c r="O1205">
        <v>14.957361149</v>
      </c>
      <c r="P1205">
        <v>16.240158474000001</v>
      </c>
      <c r="Q1205">
        <v>0.28899999999999998</v>
      </c>
      <c r="S1205" s="1">
        <v>-1320.2040999999999</v>
      </c>
      <c r="T1205">
        <v>1.48</v>
      </c>
      <c r="U1205">
        <v>3618.74</v>
      </c>
      <c r="V1205">
        <v>14.894713017000001</v>
      </c>
      <c r="W1205">
        <v>14.866195162</v>
      </c>
      <c r="X1205">
        <v>16.343037145</v>
      </c>
      <c r="Y1205">
        <v>-1.3440000000000001</v>
      </c>
      <c r="AA1205" s="1">
        <v>-1314.4579000000001</v>
      </c>
      <c r="AB1205">
        <v>7</v>
      </c>
      <c r="AC1205">
        <v>3625.67</v>
      </c>
      <c r="AD1205">
        <v>14.823673989</v>
      </c>
      <c r="AE1205">
        <v>15.129129583999999</v>
      </c>
      <c r="AF1205">
        <v>16.168341834</v>
      </c>
      <c r="AG1205">
        <v>1.409</v>
      </c>
    </row>
    <row r="1206" spans="1:33" x14ac:dyDescent="0.2">
      <c r="A1206">
        <f t="shared" si="18"/>
        <v>4.7519999999999998</v>
      </c>
      <c r="B1206">
        <v>1188</v>
      </c>
      <c r="C1206" s="1">
        <v>-1328.7809999999999</v>
      </c>
      <c r="D1206">
        <v>-2.06</v>
      </c>
      <c r="E1206">
        <v>3605.07</v>
      </c>
      <c r="F1206">
        <v>14.859802162999999</v>
      </c>
      <c r="G1206">
        <v>14.857872106</v>
      </c>
      <c r="H1206">
        <v>16.328587384999999</v>
      </c>
      <c r="I1206">
        <v>-2.4E-2</v>
      </c>
      <c r="K1206" s="1">
        <v>-1323.9888000000001</v>
      </c>
      <c r="L1206">
        <v>3.34</v>
      </c>
      <c r="M1206">
        <v>3605.76</v>
      </c>
      <c r="N1206">
        <v>14.842357944</v>
      </c>
      <c r="O1206">
        <v>14.958943353</v>
      </c>
      <c r="P1206">
        <v>16.240467767999998</v>
      </c>
      <c r="Q1206">
        <v>0.29099999999999998</v>
      </c>
      <c r="S1206" s="1">
        <v>-1320.2488000000001</v>
      </c>
      <c r="T1206">
        <v>0.25</v>
      </c>
      <c r="U1206">
        <v>3621.06</v>
      </c>
      <c r="V1206">
        <v>14.899230046</v>
      </c>
      <c r="W1206">
        <v>14.868969022</v>
      </c>
      <c r="X1206">
        <v>16.345485108999998</v>
      </c>
      <c r="Y1206">
        <v>-1.4219999999999999</v>
      </c>
      <c r="AA1206" s="1">
        <v>-1314.9764</v>
      </c>
      <c r="AB1206">
        <v>6.3</v>
      </c>
      <c r="AC1206">
        <v>3624.39</v>
      </c>
      <c r="AD1206">
        <v>14.822194004</v>
      </c>
      <c r="AE1206">
        <v>15.130147118</v>
      </c>
      <c r="AF1206">
        <v>16.163165884000001</v>
      </c>
      <c r="AG1206">
        <v>1.0309999999999999</v>
      </c>
    </row>
    <row r="1207" spans="1:33" x14ac:dyDescent="0.2">
      <c r="A1207">
        <f t="shared" si="18"/>
        <v>4.7560000000000002</v>
      </c>
      <c r="B1207">
        <v>1189</v>
      </c>
      <c r="C1207" s="1">
        <v>-1328.7601</v>
      </c>
      <c r="D1207">
        <v>-2.08</v>
      </c>
      <c r="E1207">
        <v>3605.49</v>
      </c>
      <c r="F1207">
        <v>14.860182528999999</v>
      </c>
      <c r="G1207">
        <v>14.858972847</v>
      </c>
      <c r="H1207">
        <v>16.328875773</v>
      </c>
      <c r="I1207">
        <v>-5.1999999999999998E-2</v>
      </c>
      <c r="K1207" s="1">
        <v>-1324.1286</v>
      </c>
      <c r="L1207">
        <v>3.03</v>
      </c>
      <c r="M1207">
        <v>3605.72</v>
      </c>
      <c r="N1207">
        <v>14.840465983</v>
      </c>
      <c r="O1207">
        <v>14.960824667000001</v>
      </c>
      <c r="P1207">
        <v>16.240332137999999</v>
      </c>
      <c r="Q1207">
        <v>0.32600000000000001</v>
      </c>
      <c r="S1207" s="1">
        <v>-1320.1705999999999</v>
      </c>
      <c r="T1207">
        <v>0.31</v>
      </c>
      <c r="U1207">
        <v>3623.14</v>
      </c>
      <c r="V1207">
        <v>14.902573066</v>
      </c>
      <c r="W1207">
        <v>14.869054784999999</v>
      </c>
      <c r="X1207">
        <v>16.351155164000001</v>
      </c>
      <c r="Y1207">
        <v>-1.65</v>
      </c>
      <c r="AA1207" s="1">
        <v>-1315.4708000000001</v>
      </c>
      <c r="AB1207">
        <v>5.56</v>
      </c>
      <c r="AC1207">
        <v>3623.7</v>
      </c>
      <c r="AD1207">
        <v>14.820913246</v>
      </c>
      <c r="AE1207">
        <v>15.131616062999999</v>
      </c>
      <c r="AF1207">
        <v>16.159908884</v>
      </c>
      <c r="AG1207">
        <v>0.40200000000000002</v>
      </c>
    </row>
    <row r="1208" spans="1:33" x14ac:dyDescent="0.2">
      <c r="A1208">
        <f t="shared" si="18"/>
        <v>4.76</v>
      </c>
      <c r="B1208">
        <v>1190</v>
      </c>
      <c r="C1208" s="1">
        <v>-1328.7472</v>
      </c>
      <c r="D1208">
        <v>-2.11</v>
      </c>
      <c r="E1208">
        <v>3605.73</v>
      </c>
      <c r="F1208">
        <v>14.859605352000001</v>
      </c>
      <c r="G1208">
        <v>14.860464523999999</v>
      </c>
      <c r="H1208">
        <v>16.328939913999999</v>
      </c>
      <c r="I1208">
        <v>-7.2999999999999995E-2</v>
      </c>
      <c r="K1208" s="1">
        <v>-1324.2206000000001</v>
      </c>
      <c r="L1208">
        <v>3.07</v>
      </c>
      <c r="M1208">
        <v>3605.5</v>
      </c>
      <c r="N1208">
        <v>14.839855811</v>
      </c>
      <c r="O1208">
        <v>14.960607508000001</v>
      </c>
      <c r="P1208">
        <v>16.240248989000001</v>
      </c>
      <c r="Q1208">
        <v>0.39</v>
      </c>
      <c r="S1208" s="1">
        <v>-1320.0930000000001</v>
      </c>
      <c r="T1208">
        <v>0.21</v>
      </c>
      <c r="U1208">
        <v>3624.08</v>
      </c>
      <c r="V1208">
        <v>14.903686996999999</v>
      </c>
      <c r="W1208">
        <v>14.868869147</v>
      </c>
      <c r="X1208">
        <v>16.35436855</v>
      </c>
      <c r="Y1208">
        <v>-1.8440000000000001</v>
      </c>
      <c r="AA1208" s="1">
        <v>-1315.7800999999999</v>
      </c>
      <c r="AB1208">
        <v>5.98</v>
      </c>
      <c r="AC1208">
        <v>3623.68</v>
      </c>
      <c r="AD1208">
        <v>14.820361272</v>
      </c>
      <c r="AE1208">
        <v>15.133647705</v>
      </c>
      <c r="AF1208">
        <v>16.158222778999999</v>
      </c>
      <c r="AG1208">
        <v>-0.29099999999999998</v>
      </c>
    </row>
    <row r="1209" spans="1:33" x14ac:dyDescent="0.2">
      <c r="A1209">
        <f t="shared" si="18"/>
        <v>4.7640000000000002</v>
      </c>
      <c r="B1209">
        <v>1191</v>
      </c>
      <c r="C1209" s="1">
        <v>-1328.7471</v>
      </c>
      <c r="D1209">
        <v>-2.0699999999999998</v>
      </c>
      <c r="E1209">
        <v>3605.32</v>
      </c>
      <c r="F1209">
        <v>14.85775512</v>
      </c>
      <c r="G1209">
        <v>14.861633726000001</v>
      </c>
      <c r="H1209">
        <v>16.327855074999999</v>
      </c>
      <c r="I1209">
        <v>-8.2000000000000003E-2</v>
      </c>
      <c r="K1209" s="1">
        <v>-1324.1638</v>
      </c>
      <c r="L1209">
        <v>3.26</v>
      </c>
      <c r="M1209">
        <v>3605.63</v>
      </c>
      <c r="N1209">
        <v>14.838918245</v>
      </c>
      <c r="O1209">
        <v>14.960949211000001</v>
      </c>
      <c r="P1209">
        <v>16.241461804</v>
      </c>
      <c r="Q1209">
        <v>0.432</v>
      </c>
      <c r="S1209" s="1">
        <v>-1320.1407999999999</v>
      </c>
      <c r="T1209">
        <v>7.0000000000000007E-2</v>
      </c>
      <c r="U1209">
        <v>3624.94</v>
      </c>
      <c r="V1209">
        <v>14.905079902000001</v>
      </c>
      <c r="W1209">
        <v>14.868394925</v>
      </c>
      <c r="X1209">
        <v>16.357229129</v>
      </c>
      <c r="Y1209">
        <v>-2.0289999999999999</v>
      </c>
      <c r="AA1209" s="1">
        <v>-1315.9874</v>
      </c>
      <c r="AB1209">
        <v>5.2</v>
      </c>
      <c r="AC1209">
        <v>3623.29</v>
      </c>
      <c r="AD1209">
        <v>14.821003932</v>
      </c>
      <c r="AE1209">
        <v>15.133722071999999</v>
      </c>
      <c r="AF1209">
        <v>16.155635128</v>
      </c>
      <c r="AG1209">
        <v>-0.871</v>
      </c>
    </row>
    <row r="1210" spans="1:33" x14ac:dyDescent="0.2">
      <c r="A1210">
        <f t="shared" si="18"/>
        <v>4.7679999999999998</v>
      </c>
      <c r="B1210">
        <v>1192</v>
      </c>
      <c r="C1210" s="1">
        <v>-1328.7511</v>
      </c>
      <c r="D1210">
        <v>-2.0499999999999998</v>
      </c>
      <c r="E1210">
        <v>3605.01</v>
      </c>
      <c r="F1210">
        <v>14.855704685999999</v>
      </c>
      <c r="G1210">
        <v>14.862965300999999</v>
      </c>
      <c r="H1210">
        <v>16.327255309000002</v>
      </c>
      <c r="I1210">
        <v>-6.7000000000000004E-2</v>
      </c>
      <c r="K1210" s="1">
        <v>-1324.1673000000001</v>
      </c>
      <c r="L1210">
        <v>3.28</v>
      </c>
      <c r="M1210">
        <v>3605.88</v>
      </c>
      <c r="N1210">
        <v>14.838237247</v>
      </c>
      <c r="O1210">
        <v>14.959879623000001</v>
      </c>
      <c r="P1210">
        <v>16.244481094000001</v>
      </c>
      <c r="Q1210">
        <v>0.39300000000000002</v>
      </c>
      <c r="S1210" s="1">
        <v>-1320.2380000000001</v>
      </c>
      <c r="T1210">
        <v>-0.3</v>
      </c>
      <c r="U1210">
        <v>3626</v>
      </c>
      <c r="V1210">
        <v>14.905858602</v>
      </c>
      <c r="W1210">
        <v>14.86884337</v>
      </c>
      <c r="X1210">
        <v>16.360704964</v>
      </c>
      <c r="Y1210">
        <v>-2.1459999999999999</v>
      </c>
      <c r="AA1210" s="1">
        <v>-1316.2451000000001</v>
      </c>
      <c r="AB1210">
        <v>4.5199999999999996</v>
      </c>
      <c r="AC1210">
        <v>3623.69</v>
      </c>
      <c r="AD1210">
        <v>14.822133167</v>
      </c>
      <c r="AE1210">
        <v>15.136272458000001</v>
      </c>
      <c r="AF1210">
        <v>16.153405920000001</v>
      </c>
      <c r="AG1210">
        <v>-1.722</v>
      </c>
    </row>
    <row r="1211" spans="1:33" x14ac:dyDescent="0.2">
      <c r="A1211">
        <f t="shared" si="18"/>
        <v>4.7720000000000002</v>
      </c>
      <c r="B1211">
        <v>1193</v>
      </c>
      <c r="C1211" s="1">
        <v>-1328.7609</v>
      </c>
      <c r="D1211">
        <v>-1.99</v>
      </c>
      <c r="E1211">
        <v>3604.84</v>
      </c>
      <c r="F1211">
        <v>14.853789077</v>
      </c>
      <c r="G1211">
        <v>14.864325531</v>
      </c>
      <c r="H1211">
        <v>16.327089790999999</v>
      </c>
      <c r="I1211">
        <v>-4.3999999999999997E-2</v>
      </c>
      <c r="K1211" s="1">
        <v>-1324.1936000000001</v>
      </c>
      <c r="L1211">
        <v>3.26</v>
      </c>
      <c r="M1211">
        <v>3605.78</v>
      </c>
      <c r="N1211">
        <v>14.836988357999999</v>
      </c>
      <c r="O1211">
        <v>14.957130419</v>
      </c>
      <c r="P1211">
        <v>16.248381213999998</v>
      </c>
      <c r="Q1211">
        <v>0.33200000000000002</v>
      </c>
      <c r="S1211" s="1">
        <v>-1320.2162000000001</v>
      </c>
      <c r="T1211">
        <v>-0.42</v>
      </c>
      <c r="U1211">
        <v>3627.15</v>
      </c>
      <c r="V1211">
        <v>14.905537762</v>
      </c>
      <c r="W1211">
        <v>14.870200166</v>
      </c>
      <c r="X1211">
        <v>16.364743660999999</v>
      </c>
      <c r="Y1211">
        <v>-2.069</v>
      </c>
      <c r="AA1211" s="1">
        <v>-1316.14</v>
      </c>
      <c r="AB1211">
        <v>3.37</v>
      </c>
      <c r="AC1211">
        <v>3623.62</v>
      </c>
      <c r="AD1211">
        <v>14.821319796999999</v>
      </c>
      <c r="AE1211">
        <v>15.138156478999999</v>
      </c>
      <c r="AF1211">
        <v>16.151916378999999</v>
      </c>
      <c r="AG1211">
        <v>-1.7769999999999999</v>
      </c>
    </row>
    <row r="1212" spans="1:33" x14ac:dyDescent="0.2">
      <c r="A1212">
        <f t="shared" si="18"/>
        <v>4.7759999999999998</v>
      </c>
      <c r="B1212">
        <v>1194</v>
      </c>
      <c r="C1212" s="1">
        <v>-1328.7509</v>
      </c>
      <c r="D1212">
        <v>-1.87</v>
      </c>
      <c r="E1212">
        <v>3604.46</v>
      </c>
      <c r="F1212">
        <v>14.852784464999999</v>
      </c>
      <c r="G1212">
        <v>14.864609784000001</v>
      </c>
      <c r="H1212">
        <v>16.326140046999999</v>
      </c>
      <c r="I1212">
        <v>-2.3E-2</v>
      </c>
      <c r="K1212" s="1">
        <v>-1324.1349</v>
      </c>
      <c r="L1212">
        <v>3.3</v>
      </c>
      <c r="M1212">
        <v>3605.95</v>
      </c>
      <c r="N1212">
        <v>14.837041577000001</v>
      </c>
      <c r="O1212">
        <v>14.953740851999999</v>
      </c>
      <c r="P1212">
        <v>16.252763204000001</v>
      </c>
      <c r="Q1212">
        <v>0.32600000000000001</v>
      </c>
      <c r="S1212" s="1">
        <v>-1320.2387000000001</v>
      </c>
      <c r="T1212">
        <v>-0.39</v>
      </c>
      <c r="U1212">
        <v>3627.49</v>
      </c>
      <c r="V1212">
        <v>14.904951796000001</v>
      </c>
      <c r="W1212">
        <v>14.870559476</v>
      </c>
      <c r="X1212">
        <v>16.366520985000001</v>
      </c>
      <c r="Y1212">
        <v>-1.9139999999999999</v>
      </c>
      <c r="AA1212" s="1">
        <v>-1315.8631</v>
      </c>
      <c r="AB1212">
        <v>4.42</v>
      </c>
      <c r="AC1212">
        <v>3622.56</v>
      </c>
      <c r="AD1212">
        <v>14.820253104000001</v>
      </c>
      <c r="AE1212">
        <v>15.136579856000001</v>
      </c>
      <c r="AF1212">
        <v>16.149988499999999</v>
      </c>
      <c r="AG1212">
        <v>-1.7290000000000001</v>
      </c>
    </row>
    <row r="1213" spans="1:33" x14ac:dyDescent="0.2">
      <c r="A1213">
        <f t="shared" si="18"/>
        <v>4.78</v>
      </c>
      <c r="B1213">
        <v>1195</v>
      </c>
      <c r="C1213" s="1">
        <v>-1328.7467999999999</v>
      </c>
      <c r="D1213">
        <v>-1.78</v>
      </c>
      <c r="E1213">
        <v>3604.15</v>
      </c>
      <c r="F1213">
        <v>14.852417328</v>
      </c>
      <c r="G1213">
        <v>14.864804358000001</v>
      </c>
      <c r="H1213">
        <v>16.324926908999998</v>
      </c>
      <c r="I1213">
        <v>2E-3</v>
      </c>
      <c r="K1213" s="1">
        <v>-1324.1056000000001</v>
      </c>
      <c r="L1213">
        <v>3.37</v>
      </c>
      <c r="M1213">
        <v>3606.81</v>
      </c>
      <c r="N1213">
        <v>14.838374313999999</v>
      </c>
      <c r="O1213">
        <v>14.952133743999999</v>
      </c>
      <c r="P1213">
        <v>16.256892809</v>
      </c>
      <c r="Q1213">
        <v>0.28799999999999998</v>
      </c>
      <c r="S1213" s="1">
        <v>-1320.2650000000001</v>
      </c>
      <c r="T1213">
        <v>-0.45</v>
      </c>
      <c r="U1213">
        <v>3627.72</v>
      </c>
      <c r="V1213">
        <v>14.90404487</v>
      </c>
      <c r="W1213">
        <v>14.870614228999999</v>
      </c>
      <c r="X1213">
        <v>16.368482988</v>
      </c>
      <c r="Y1213">
        <v>-1.782</v>
      </c>
      <c r="AA1213" s="1">
        <v>-1315.6701</v>
      </c>
      <c r="AB1213">
        <v>5.03</v>
      </c>
      <c r="AC1213">
        <v>3622.07</v>
      </c>
      <c r="AD1213">
        <v>14.821424356</v>
      </c>
      <c r="AE1213">
        <v>15.136067187</v>
      </c>
      <c r="AF1213">
        <v>16.147040195999999</v>
      </c>
      <c r="AG1213">
        <v>-1.4790000000000001</v>
      </c>
    </row>
    <row r="1214" spans="1:33" x14ac:dyDescent="0.2">
      <c r="A1214">
        <f t="shared" si="18"/>
        <v>4.7839999999999998</v>
      </c>
      <c r="B1214">
        <v>1196</v>
      </c>
      <c r="C1214" s="1">
        <v>-1328.7488000000001</v>
      </c>
      <c r="D1214">
        <v>-1.64</v>
      </c>
      <c r="E1214">
        <v>3604.1</v>
      </c>
      <c r="F1214">
        <v>14.853459229</v>
      </c>
      <c r="G1214">
        <v>14.864733501</v>
      </c>
      <c r="H1214">
        <v>16.323669051</v>
      </c>
      <c r="I1214">
        <v>1.0999999999999999E-2</v>
      </c>
      <c r="K1214" s="1">
        <v>-1324.0508</v>
      </c>
      <c r="L1214">
        <v>3.21</v>
      </c>
      <c r="M1214">
        <v>3607.67</v>
      </c>
      <c r="N1214">
        <v>14.839620007000001</v>
      </c>
      <c r="O1214">
        <v>14.950153953999999</v>
      </c>
      <c r="P1214">
        <v>16.261547920999998</v>
      </c>
      <c r="Q1214">
        <v>0.26100000000000001</v>
      </c>
      <c r="S1214" s="1">
        <v>-1320.4496999999999</v>
      </c>
      <c r="T1214">
        <v>-0.59</v>
      </c>
      <c r="U1214">
        <v>3626.73</v>
      </c>
      <c r="V1214">
        <v>14.90043878</v>
      </c>
      <c r="W1214">
        <v>14.868611848</v>
      </c>
      <c r="X1214">
        <v>16.370200028999999</v>
      </c>
      <c r="Y1214">
        <v>-1.696</v>
      </c>
      <c r="AA1214" s="1">
        <v>-1315.3321000000001</v>
      </c>
      <c r="AB1214">
        <v>5.82</v>
      </c>
      <c r="AC1214">
        <v>3621.45</v>
      </c>
      <c r="AD1214">
        <v>14.823918042000001</v>
      </c>
      <c r="AE1214">
        <v>15.132009493</v>
      </c>
      <c r="AF1214">
        <v>16.145852382000001</v>
      </c>
      <c r="AG1214">
        <v>-1.48</v>
      </c>
    </row>
    <row r="1215" spans="1:33" x14ac:dyDescent="0.2">
      <c r="A1215">
        <f t="shared" si="18"/>
        <v>4.7880000000000003</v>
      </c>
      <c r="B1215">
        <v>1197</v>
      </c>
      <c r="C1215" s="1">
        <v>-1328.752</v>
      </c>
      <c r="D1215">
        <v>-1.7</v>
      </c>
      <c r="E1215">
        <v>3603.72</v>
      </c>
      <c r="F1215">
        <v>14.853649971999999</v>
      </c>
      <c r="G1215">
        <v>14.864418846</v>
      </c>
      <c r="H1215">
        <v>16.322064831999999</v>
      </c>
      <c r="I1215">
        <v>0.01</v>
      </c>
      <c r="K1215" s="1">
        <v>-1323.9947999999999</v>
      </c>
      <c r="L1215">
        <v>3.01</v>
      </c>
      <c r="M1215">
        <v>3609.17</v>
      </c>
      <c r="N1215">
        <v>14.843491311999999</v>
      </c>
      <c r="O1215">
        <v>14.949965559000001</v>
      </c>
      <c r="P1215">
        <v>16.264254342000001</v>
      </c>
      <c r="Q1215">
        <v>0.27200000000000002</v>
      </c>
      <c r="S1215" s="1">
        <v>-1320.6228000000001</v>
      </c>
      <c r="T1215">
        <v>-0.16</v>
      </c>
      <c r="U1215">
        <v>3625.65</v>
      </c>
      <c r="V1215">
        <v>14.897612134999999</v>
      </c>
      <c r="W1215">
        <v>14.867436457</v>
      </c>
      <c r="X1215">
        <v>16.369701737</v>
      </c>
      <c r="Y1215">
        <v>-1.7030000000000001</v>
      </c>
      <c r="AA1215" s="1">
        <v>-1314.9398000000001</v>
      </c>
      <c r="AB1215">
        <v>6.27</v>
      </c>
      <c r="AC1215">
        <v>3621.74</v>
      </c>
      <c r="AD1215">
        <v>14.826484068999999</v>
      </c>
      <c r="AE1215">
        <v>15.129917953</v>
      </c>
      <c r="AF1215">
        <v>16.146549785000001</v>
      </c>
      <c r="AG1215">
        <v>-1.607</v>
      </c>
    </row>
    <row r="1216" spans="1:33" x14ac:dyDescent="0.2">
      <c r="A1216">
        <f t="shared" si="18"/>
        <v>4.7919999999999998</v>
      </c>
      <c r="B1216">
        <v>1198</v>
      </c>
      <c r="C1216" s="1">
        <v>-1328.7743</v>
      </c>
      <c r="D1216">
        <v>-1.76</v>
      </c>
      <c r="E1216">
        <v>3603.63</v>
      </c>
      <c r="F1216">
        <v>14.853852997000001</v>
      </c>
      <c r="G1216">
        <v>14.864824833</v>
      </c>
      <c r="H1216">
        <v>16.32101055</v>
      </c>
      <c r="I1216">
        <v>6.0000000000000001E-3</v>
      </c>
      <c r="K1216" s="1">
        <v>-1323.9797000000001</v>
      </c>
      <c r="L1216">
        <v>2.7</v>
      </c>
      <c r="M1216">
        <v>3609.89</v>
      </c>
      <c r="N1216">
        <v>14.846605909000001</v>
      </c>
      <c r="O1216">
        <v>14.948505859000001</v>
      </c>
      <c r="P1216">
        <v>16.265639312000001</v>
      </c>
      <c r="Q1216">
        <v>0.28999999999999998</v>
      </c>
      <c r="S1216" s="1">
        <v>-1320.6165000000001</v>
      </c>
      <c r="T1216">
        <v>0.21</v>
      </c>
      <c r="U1216">
        <v>3623.55</v>
      </c>
      <c r="V1216">
        <v>14.89169319</v>
      </c>
      <c r="W1216">
        <v>14.865538341000001</v>
      </c>
      <c r="X1216">
        <v>16.368812569999999</v>
      </c>
      <c r="Y1216">
        <v>-1.744</v>
      </c>
      <c r="AA1216" s="1">
        <v>-1314.8193000000001</v>
      </c>
      <c r="AB1216">
        <v>5.0999999999999996</v>
      </c>
      <c r="AC1216">
        <v>3622.62</v>
      </c>
      <c r="AD1216">
        <v>14.827667231</v>
      </c>
      <c r="AE1216">
        <v>15.131683073</v>
      </c>
      <c r="AF1216">
        <v>16.147306877999998</v>
      </c>
      <c r="AG1216">
        <v>-1.667</v>
      </c>
    </row>
    <row r="1217" spans="1:33" x14ac:dyDescent="0.2">
      <c r="A1217">
        <f t="shared" si="18"/>
        <v>4.7960000000000003</v>
      </c>
      <c r="B1217">
        <v>1199</v>
      </c>
      <c r="C1217" s="1">
        <v>-1328.7842000000001</v>
      </c>
      <c r="D1217">
        <v>-1.77</v>
      </c>
      <c r="E1217">
        <v>3603.86</v>
      </c>
      <c r="F1217">
        <v>14.854443871000001</v>
      </c>
      <c r="G1217">
        <v>14.865548552</v>
      </c>
      <c r="H1217">
        <v>16.320593422999998</v>
      </c>
      <c r="I1217">
        <v>3.0000000000000001E-3</v>
      </c>
      <c r="K1217" s="1">
        <v>-1323.9658999999999</v>
      </c>
      <c r="L1217">
        <v>2.82</v>
      </c>
      <c r="M1217">
        <v>3610.24</v>
      </c>
      <c r="N1217">
        <v>14.849864685</v>
      </c>
      <c r="O1217">
        <v>14.945217083999999</v>
      </c>
      <c r="P1217">
        <v>16.267210510999998</v>
      </c>
      <c r="Q1217">
        <v>0.3</v>
      </c>
      <c r="S1217" s="1">
        <v>-1320.6590000000001</v>
      </c>
      <c r="T1217">
        <v>0.83</v>
      </c>
      <c r="U1217">
        <v>3620.85</v>
      </c>
      <c r="V1217">
        <v>14.884918086000001</v>
      </c>
      <c r="W1217">
        <v>14.862264305</v>
      </c>
      <c r="X1217">
        <v>16.367688554000001</v>
      </c>
      <c r="Y1217">
        <v>-1.6</v>
      </c>
      <c r="AA1217" s="1">
        <v>-1314.4703</v>
      </c>
      <c r="AB1217">
        <v>5.23</v>
      </c>
      <c r="AC1217">
        <v>3623.19</v>
      </c>
      <c r="AD1217">
        <v>14.829055702</v>
      </c>
      <c r="AE1217">
        <v>15.131787554000001</v>
      </c>
      <c r="AF1217">
        <v>16.148248444</v>
      </c>
      <c r="AG1217">
        <v>-1.6659999999999999</v>
      </c>
    </row>
    <row r="1218" spans="1:33" x14ac:dyDescent="0.2">
      <c r="A1218">
        <f t="shared" si="18"/>
        <v>4.8</v>
      </c>
      <c r="B1218">
        <v>1200</v>
      </c>
      <c r="C1218" s="1">
        <v>-1328.7796000000001</v>
      </c>
      <c r="D1218">
        <v>-1.75</v>
      </c>
      <c r="E1218">
        <v>3604.55</v>
      </c>
      <c r="F1218">
        <v>14.855960115</v>
      </c>
      <c r="G1218">
        <v>14.866960066000001</v>
      </c>
      <c r="H1218">
        <v>16.320491010000001</v>
      </c>
      <c r="I1218">
        <v>-1.0999999999999999E-2</v>
      </c>
      <c r="K1218" s="1">
        <v>-1324.0091</v>
      </c>
      <c r="L1218">
        <v>2.54</v>
      </c>
      <c r="M1218">
        <v>3610.48</v>
      </c>
      <c r="N1218">
        <v>14.852451878</v>
      </c>
      <c r="O1218">
        <v>14.942176434</v>
      </c>
      <c r="P1218">
        <v>16.268767226000001</v>
      </c>
      <c r="Q1218">
        <v>0.374</v>
      </c>
      <c r="S1218" s="1">
        <v>-1320.5907999999999</v>
      </c>
      <c r="T1218">
        <v>1.64</v>
      </c>
      <c r="U1218">
        <v>3619.14</v>
      </c>
      <c r="V1218">
        <v>14.879046618</v>
      </c>
      <c r="W1218">
        <v>14.863284525999999</v>
      </c>
      <c r="X1218">
        <v>16.365308396</v>
      </c>
      <c r="Y1218">
        <v>-1.4730000000000001</v>
      </c>
      <c r="AA1218" s="1">
        <v>-1314.0893000000001</v>
      </c>
      <c r="AB1218">
        <v>5.97</v>
      </c>
      <c r="AC1218">
        <v>3622.65</v>
      </c>
      <c r="AD1218">
        <v>14.830547533000001</v>
      </c>
      <c r="AE1218">
        <v>15.128556264</v>
      </c>
      <c r="AF1218">
        <v>16.147657966000001</v>
      </c>
      <c r="AG1218">
        <v>-1.829</v>
      </c>
    </row>
    <row r="1219" spans="1:33" x14ac:dyDescent="0.2">
      <c r="A1219">
        <f t="shared" si="18"/>
        <v>4.8040000000000003</v>
      </c>
      <c r="B1219">
        <v>1201</v>
      </c>
      <c r="C1219" s="1">
        <v>-1328.7646</v>
      </c>
      <c r="D1219">
        <v>-1.8</v>
      </c>
      <c r="E1219">
        <v>3605.01</v>
      </c>
      <c r="F1219">
        <v>14.856684917000001</v>
      </c>
      <c r="G1219">
        <v>14.867954484</v>
      </c>
      <c r="H1219">
        <v>16.320717017</v>
      </c>
      <c r="I1219">
        <v>-1.9E-2</v>
      </c>
      <c r="K1219" s="1">
        <v>-1324.0368000000001</v>
      </c>
      <c r="L1219">
        <v>2.63</v>
      </c>
      <c r="M1219">
        <v>3610.32</v>
      </c>
      <c r="N1219">
        <v>14.853281352</v>
      </c>
      <c r="O1219">
        <v>14.938907460999999</v>
      </c>
      <c r="P1219">
        <v>16.270733641</v>
      </c>
      <c r="Q1219">
        <v>0.41299999999999998</v>
      </c>
      <c r="S1219" s="1">
        <v>-1320.4691</v>
      </c>
      <c r="T1219">
        <v>1.83</v>
      </c>
      <c r="U1219">
        <v>3618.39</v>
      </c>
      <c r="V1219">
        <v>14.875438518999999</v>
      </c>
      <c r="W1219">
        <v>14.865192744</v>
      </c>
      <c r="X1219">
        <v>16.363807987000001</v>
      </c>
      <c r="Y1219">
        <v>-1.46</v>
      </c>
      <c r="AA1219" s="1">
        <v>-1313.8423</v>
      </c>
      <c r="AB1219">
        <v>6.43</v>
      </c>
      <c r="AC1219">
        <v>3621.81</v>
      </c>
      <c r="AD1219">
        <v>14.832225436</v>
      </c>
      <c r="AE1219">
        <v>15.126129797000001</v>
      </c>
      <c r="AF1219">
        <v>16.144682389</v>
      </c>
      <c r="AG1219">
        <v>-2.0179999999999998</v>
      </c>
    </row>
    <row r="1220" spans="1:33" x14ac:dyDescent="0.2">
      <c r="A1220">
        <f t="shared" si="18"/>
        <v>4.8079999999999998</v>
      </c>
      <c r="B1220">
        <v>1202</v>
      </c>
      <c r="C1220" s="1">
        <v>-1328.7461000000001</v>
      </c>
      <c r="D1220">
        <v>-1.95</v>
      </c>
      <c r="E1220">
        <v>3604.99</v>
      </c>
      <c r="F1220">
        <v>14.855660714000001</v>
      </c>
      <c r="G1220">
        <v>14.868395498</v>
      </c>
      <c r="H1220">
        <v>16.321246690999999</v>
      </c>
      <c r="I1220">
        <v>-1.4999999999999999E-2</v>
      </c>
      <c r="K1220" s="1">
        <v>-1324.0924</v>
      </c>
      <c r="L1220">
        <v>2.58</v>
      </c>
      <c r="M1220">
        <v>3610.46</v>
      </c>
      <c r="N1220">
        <v>14.853841979</v>
      </c>
      <c r="O1220">
        <v>14.935834396000001</v>
      </c>
      <c r="P1220">
        <v>16.274091640999998</v>
      </c>
      <c r="Q1220">
        <v>0.41899999999999998</v>
      </c>
      <c r="S1220" s="1">
        <v>-1320.2845</v>
      </c>
      <c r="T1220">
        <v>1.98</v>
      </c>
      <c r="U1220">
        <v>3617.61</v>
      </c>
      <c r="V1220">
        <v>14.872325047</v>
      </c>
      <c r="W1220">
        <v>14.865315113999999</v>
      </c>
      <c r="X1220">
        <v>16.363577077999999</v>
      </c>
      <c r="Y1220">
        <v>-1.4379999999999999</v>
      </c>
      <c r="AA1220" s="1">
        <v>-1313.8412000000001</v>
      </c>
      <c r="AB1220">
        <v>6.24</v>
      </c>
      <c r="AC1220">
        <v>3621.66</v>
      </c>
      <c r="AD1220">
        <v>14.832098128</v>
      </c>
      <c r="AE1220">
        <v>15.126417329000001</v>
      </c>
      <c r="AF1220">
        <v>16.143839749000001</v>
      </c>
      <c r="AG1220">
        <v>-1.956</v>
      </c>
    </row>
    <row r="1221" spans="1:33" x14ac:dyDescent="0.2">
      <c r="A1221">
        <f t="shared" si="18"/>
        <v>4.8120000000000003</v>
      </c>
      <c r="B1221">
        <v>1203</v>
      </c>
      <c r="C1221" s="1">
        <v>-1328.7610999999999</v>
      </c>
      <c r="D1221">
        <v>-2.0099999999999998</v>
      </c>
      <c r="E1221">
        <v>3604.75</v>
      </c>
      <c r="F1221">
        <v>14.854680659</v>
      </c>
      <c r="G1221">
        <v>14.867931816</v>
      </c>
      <c r="H1221">
        <v>16.321731783000001</v>
      </c>
      <c r="I1221">
        <v>-8.0000000000000002E-3</v>
      </c>
      <c r="K1221" s="1">
        <v>-1324.1581000000001</v>
      </c>
      <c r="L1221">
        <v>2.4700000000000002</v>
      </c>
      <c r="M1221">
        <v>3610.88</v>
      </c>
      <c r="N1221">
        <v>14.854298133</v>
      </c>
      <c r="O1221">
        <v>14.934464601</v>
      </c>
      <c r="P1221">
        <v>16.276958885999999</v>
      </c>
      <c r="Q1221">
        <v>0.32300000000000001</v>
      </c>
      <c r="S1221" s="1">
        <v>-1319.9746</v>
      </c>
      <c r="T1221">
        <v>2.1800000000000002</v>
      </c>
      <c r="U1221">
        <v>3617.04</v>
      </c>
      <c r="V1221">
        <v>14.870245922000001</v>
      </c>
      <c r="W1221">
        <v>14.86486066</v>
      </c>
      <c r="X1221">
        <v>16.36377375</v>
      </c>
      <c r="Y1221">
        <v>-1.4339999999999999</v>
      </c>
      <c r="AA1221" s="1">
        <v>-1314.0287000000001</v>
      </c>
      <c r="AB1221">
        <v>5.8</v>
      </c>
      <c r="AC1221">
        <v>3622.92</v>
      </c>
      <c r="AD1221">
        <v>14.835017071999999</v>
      </c>
      <c r="AE1221">
        <v>15.128796029</v>
      </c>
      <c r="AF1221">
        <v>16.143763459999999</v>
      </c>
      <c r="AG1221">
        <v>-1.613</v>
      </c>
    </row>
    <row r="1222" spans="1:33" x14ac:dyDescent="0.2">
      <c r="A1222">
        <f t="shared" si="18"/>
        <v>4.8159999999999998</v>
      </c>
      <c r="B1222">
        <v>1204</v>
      </c>
      <c r="C1222" s="1">
        <v>-1328.7525000000001</v>
      </c>
      <c r="D1222">
        <v>-1.98</v>
      </c>
      <c r="E1222">
        <v>3604.8</v>
      </c>
      <c r="F1222">
        <v>14.854102507</v>
      </c>
      <c r="G1222">
        <v>14.86762556</v>
      </c>
      <c r="H1222">
        <v>16.322925061999999</v>
      </c>
      <c r="I1222">
        <v>-1.6E-2</v>
      </c>
      <c r="K1222" s="1">
        <v>-1324.2082</v>
      </c>
      <c r="L1222">
        <v>2.29</v>
      </c>
      <c r="M1222">
        <v>3611.79</v>
      </c>
      <c r="N1222">
        <v>14.855368835</v>
      </c>
      <c r="O1222">
        <v>14.934396631</v>
      </c>
      <c r="P1222">
        <v>16.279987761000001</v>
      </c>
      <c r="Q1222">
        <v>0.20599999999999999</v>
      </c>
      <c r="S1222" s="1">
        <v>-1319.8162</v>
      </c>
      <c r="T1222">
        <v>2.16</v>
      </c>
      <c r="U1222">
        <v>3616.88</v>
      </c>
      <c r="V1222">
        <v>14.867125649</v>
      </c>
      <c r="W1222">
        <v>14.86629712</v>
      </c>
      <c r="X1222">
        <v>16.364894337999999</v>
      </c>
      <c r="Y1222">
        <v>-1.4410000000000001</v>
      </c>
      <c r="AA1222" s="1">
        <v>-1314.107</v>
      </c>
      <c r="AB1222">
        <v>5.47</v>
      </c>
      <c r="AC1222">
        <v>3623.82</v>
      </c>
      <c r="AD1222">
        <v>14.840811402</v>
      </c>
      <c r="AE1222">
        <v>15.128220336</v>
      </c>
      <c r="AF1222">
        <v>16.142128073999999</v>
      </c>
      <c r="AG1222">
        <v>-1.538</v>
      </c>
    </row>
    <row r="1223" spans="1:33" x14ac:dyDescent="0.2">
      <c r="A1223">
        <f t="shared" si="18"/>
        <v>4.82</v>
      </c>
      <c r="B1223">
        <v>1205</v>
      </c>
      <c r="C1223" s="1">
        <v>-1328.7481</v>
      </c>
      <c r="D1223">
        <v>-1.81</v>
      </c>
      <c r="E1223">
        <v>3604.09</v>
      </c>
      <c r="F1223">
        <v>14.851929658</v>
      </c>
      <c r="G1223">
        <v>14.866655292000001</v>
      </c>
      <c r="H1223">
        <v>16.323164869999999</v>
      </c>
      <c r="I1223">
        <v>-2.1999999999999999E-2</v>
      </c>
      <c r="K1223" s="1">
        <v>-1324.3081999999999</v>
      </c>
      <c r="L1223">
        <v>1.82</v>
      </c>
      <c r="M1223">
        <v>3612.66</v>
      </c>
      <c r="N1223">
        <v>14.857163590000001</v>
      </c>
      <c r="O1223">
        <v>14.935405456</v>
      </c>
      <c r="P1223">
        <v>16.280860566000001</v>
      </c>
      <c r="Q1223">
        <v>0.14199999999999999</v>
      </c>
      <c r="S1223" s="1">
        <v>-1319.6479999999999</v>
      </c>
      <c r="T1223">
        <v>2.16</v>
      </c>
      <c r="U1223">
        <v>3616.81</v>
      </c>
      <c r="V1223">
        <v>14.864790676</v>
      </c>
      <c r="W1223">
        <v>14.86690299</v>
      </c>
      <c r="X1223">
        <v>16.366518566</v>
      </c>
      <c r="Y1223">
        <v>-1.454</v>
      </c>
      <c r="AA1223" s="1">
        <v>-1314.2621999999999</v>
      </c>
      <c r="AB1223">
        <v>5.42</v>
      </c>
      <c r="AC1223">
        <v>3624.08</v>
      </c>
      <c r="AD1223">
        <v>14.840817978</v>
      </c>
      <c r="AE1223">
        <v>15.127139926</v>
      </c>
      <c r="AF1223">
        <v>16.144473591000001</v>
      </c>
      <c r="AG1223">
        <v>-1.504</v>
      </c>
    </row>
    <row r="1224" spans="1:33" x14ac:dyDescent="0.2">
      <c r="A1224">
        <f t="shared" si="18"/>
        <v>4.8239999999999998</v>
      </c>
      <c r="B1224">
        <v>1206</v>
      </c>
      <c r="C1224" s="1">
        <v>-1328.7535</v>
      </c>
      <c r="D1224">
        <v>-1.78</v>
      </c>
      <c r="E1224">
        <v>3603.48</v>
      </c>
      <c r="F1224">
        <v>14.850049701</v>
      </c>
      <c r="G1224">
        <v>14.865593079</v>
      </c>
      <c r="H1224">
        <v>16.32362311</v>
      </c>
      <c r="I1224">
        <v>-2.3E-2</v>
      </c>
      <c r="K1224" s="1">
        <v>-1324.346</v>
      </c>
      <c r="L1224">
        <v>1.64</v>
      </c>
      <c r="M1224">
        <v>3613.78</v>
      </c>
      <c r="N1224">
        <v>14.859900714</v>
      </c>
      <c r="O1224">
        <v>14.934691151999999</v>
      </c>
      <c r="P1224">
        <v>16.283666863000001</v>
      </c>
      <c r="Q1224">
        <v>0.113</v>
      </c>
      <c r="S1224" s="1">
        <v>-1319.4926</v>
      </c>
      <c r="T1224">
        <v>2.1800000000000002</v>
      </c>
      <c r="U1224">
        <v>3617.16</v>
      </c>
      <c r="V1224">
        <v>14.863966924</v>
      </c>
      <c r="W1224">
        <v>14.867217169</v>
      </c>
      <c r="X1224">
        <v>16.368674427999998</v>
      </c>
      <c r="Y1224">
        <v>-1.5580000000000001</v>
      </c>
      <c r="AA1224" s="1">
        <v>-1314.5225</v>
      </c>
      <c r="AB1224">
        <v>5.41</v>
      </c>
      <c r="AC1224">
        <v>3623.84</v>
      </c>
      <c r="AD1224">
        <v>14.841909631</v>
      </c>
      <c r="AE1224">
        <v>15.122919773</v>
      </c>
      <c r="AF1224">
        <v>16.146694031999999</v>
      </c>
      <c r="AG1224">
        <v>-1.5289999999999999</v>
      </c>
    </row>
    <row r="1225" spans="1:33" x14ac:dyDescent="0.2">
      <c r="A1225">
        <f t="shared" si="18"/>
        <v>4.8280000000000003</v>
      </c>
      <c r="B1225">
        <v>1207</v>
      </c>
      <c r="C1225" s="1">
        <v>-1328.7098000000001</v>
      </c>
      <c r="D1225">
        <v>-1.58</v>
      </c>
      <c r="E1225">
        <v>3603.1</v>
      </c>
      <c r="F1225">
        <v>14.849329666999999</v>
      </c>
      <c r="G1225">
        <v>14.865103615000001</v>
      </c>
      <c r="H1225">
        <v>16.323219352999999</v>
      </c>
      <c r="I1225">
        <v>-5.5E-2</v>
      </c>
      <c r="K1225" s="1">
        <v>-1324.4494999999999</v>
      </c>
      <c r="L1225">
        <v>1.23</v>
      </c>
      <c r="M1225">
        <v>3614.45</v>
      </c>
      <c r="N1225">
        <v>14.861510399</v>
      </c>
      <c r="O1225">
        <v>14.932469972</v>
      </c>
      <c r="P1225">
        <v>16.287381129</v>
      </c>
      <c r="Q1225">
        <v>7.5999999999999998E-2</v>
      </c>
      <c r="S1225" s="1">
        <v>-1319.348</v>
      </c>
      <c r="T1225">
        <v>2.08</v>
      </c>
      <c r="U1225">
        <v>3616.84</v>
      </c>
      <c r="V1225">
        <v>14.862069249999999</v>
      </c>
      <c r="W1225">
        <v>14.866477545</v>
      </c>
      <c r="X1225">
        <v>16.370106100000001</v>
      </c>
      <c r="Y1225">
        <v>-1.6559999999999999</v>
      </c>
      <c r="AA1225" s="1">
        <v>-1314.7560000000001</v>
      </c>
      <c r="AB1225">
        <v>5.56</v>
      </c>
      <c r="AC1225">
        <v>3623.53</v>
      </c>
      <c r="AD1225">
        <v>14.842505378</v>
      </c>
      <c r="AE1225">
        <v>15.120882043</v>
      </c>
      <c r="AF1225">
        <v>16.146843125</v>
      </c>
      <c r="AG1225">
        <v>-1.8049999999999999</v>
      </c>
    </row>
    <row r="1226" spans="1:33" x14ac:dyDescent="0.2">
      <c r="A1226">
        <f t="shared" si="18"/>
        <v>4.8319999999999999</v>
      </c>
      <c r="B1226">
        <v>1208</v>
      </c>
      <c r="C1226" s="1">
        <v>-1328.6586</v>
      </c>
      <c r="D1226">
        <v>-1.36</v>
      </c>
      <c r="E1226">
        <v>3602.61</v>
      </c>
      <c r="F1226">
        <v>14.848167072000001</v>
      </c>
      <c r="G1226">
        <v>14.864581023</v>
      </c>
      <c r="H1226">
        <v>16.322830239000002</v>
      </c>
      <c r="I1226">
        <v>-0.104</v>
      </c>
      <c r="K1226" s="1">
        <v>-1324.4875999999999</v>
      </c>
      <c r="L1226">
        <v>1.05</v>
      </c>
      <c r="M1226">
        <v>3614.69</v>
      </c>
      <c r="N1226">
        <v>14.86219374</v>
      </c>
      <c r="O1226">
        <v>14.931623476</v>
      </c>
      <c r="P1226">
        <v>16.288635150000001</v>
      </c>
      <c r="Q1226">
        <v>-6.6000000000000003E-2</v>
      </c>
      <c r="S1226" s="1">
        <v>-1319.3623</v>
      </c>
      <c r="T1226">
        <v>2.39</v>
      </c>
      <c r="U1226">
        <v>3615.38</v>
      </c>
      <c r="V1226">
        <v>14.860128689</v>
      </c>
      <c r="W1226">
        <v>14.862225104</v>
      </c>
      <c r="X1226">
        <v>16.370308949000002</v>
      </c>
      <c r="Y1226">
        <v>-2.2970000000000002</v>
      </c>
      <c r="AA1226" s="1">
        <v>-1314.8013000000001</v>
      </c>
      <c r="AB1226">
        <v>5.25</v>
      </c>
      <c r="AC1226">
        <v>3622.41</v>
      </c>
      <c r="AD1226">
        <v>14.839091343</v>
      </c>
      <c r="AE1226">
        <v>15.119483413999999</v>
      </c>
      <c r="AF1226">
        <v>16.147099842999999</v>
      </c>
      <c r="AG1226">
        <v>-1.9510000000000001</v>
      </c>
    </row>
    <row r="1227" spans="1:33" x14ac:dyDescent="0.2">
      <c r="A1227">
        <f t="shared" si="18"/>
        <v>4.8360000000000003</v>
      </c>
      <c r="B1227">
        <v>1209</v>
      </c>
      <c r="C1227" s="1">
        <v>-1328.6176</v>
      </c>
      <c r="D1227">
        <v>-1.4</v>
      </c>
      <c r="E1227">
        <v>3602.46</v>
      </c>
      <c r="F1227">
        <v>14.847054883</v>
      </c>
      <c r="G1227">
        <v>14.865442380999999</v>
      </c>
      <c r="H1227">
        <v>16.322439573</v>
      </c>
      <c r="I1227">
        <v>-0.182</v>
      </c>
      <c r="K1227" s="1">
        <v>-1324.4758999999999</v>
      </c>
      <c r="L1227">
        <v>0.85</v>
      </c>
      <c r="M1227">
        <v>3614.52</v>
      </c>
      <c r="N1227">
        <v>14.862197597</v>
      </c>
      <c r="O1227">
        <v>14.930658537999999</v>
      </c>
      <c r="P1227">
        <v>16.288928758000001</v>
      </c>
      <c r="Q1227">
        <v>-0.23</v>
      </c>
      <c r="S1227" s="1">
        <v>-1319.2654</v>
      </c>
      <c r="T1227">
        <v>2.73</v>
      </c>
      <c r="U1227">
        <v>3614.12</v>
      </c>
      <c r="V1227">
        <v>14.859129332</v>
      </c>
      <c r="W1227">
        <v>14.857107871</v>
      </c>
      <c r="X1227">
        <v>16.371341686000001</v>
      </c>
      <c r="Y1227">
        <v>-2.3759999999999999</v>
      </c>
      <c r="AA1227" s="1">
        <v>-1314.9947999999999</v>
      </c>
      <c r="AB1227">
        <v>5.93</v>
      </c>
      <c r="AC1227">
        <v>3620.25</v>
      </c>
      <c r="AD1227">
        <v>14.832698865999999</v>
      </c>
      <c r="AE1227">
        <v>15.117421509</v>
      </c>
      <c r="AF1227">
        <v>16.146587844999999</v>
      </c>
      <c r="AG1227">
        <v>-2.0590000000000002</v>
      </c>
    </row>
    <row r="1228" spans="1:33" x14ac:dyDescent="0.2">
      <c r="A1228">
        <f t="shared" si="18"/>
        <v>4.84</v>
      </c>
      <c r="B1228">
        <v>1210</v>
      </c>
      <c r="C1228" s="1">
        <v>-1328.6024</v>
      </c>
      <c r="D1228">
        <v>-1.36</v>
      </c>
      <c r="E1228">
        <v>3602.38</v>
      </c>
      <c r="F1228">
        <v>14.846769386</v>
      </c>
      <c r="G1228">
        <v>14.866275103</v>
      </c>
      <c r="H1228">
        <v>16.321515857000001</v>
      </c>
      <c r="I1228">
        <v>-0.22700000000000001</v>
      </c>
      <c r="K1228" s="1">
        <v>-1324.5048999999999</v>
      </c>
      <c r="L1228">
        <v>0.8</v>
      </c>
      <c r="M1228">
        <v>3615.05</v>
      </c>
      <c r="N1228">
        <v>14.863324598</v>
      </c>
      <c r="O1228">
        <v>14.929416936000001</v>
      </c>
      <c r="P1228">
        <v>16.291465715000001</v>
      </c>
      <c r="Q1228">
        <v>-0.40400000000000003</v>
      </c>
      <c r="S1228" s="1">
        <v>-1319.2325000000001</v>
      </c>
      <c r="T1228">
        <v>3.03</v>
      </c>
      <c r="U1228">
        <v>3612.39</v>
      </c>
      <c r="V1228">
        <v>14.858231387</v>
      </c>
      <c r="W1228">
        <v>14.853522384</v>
      </c>
      <c r="X1228">
        <v>16.368476926</v>
      </c>
      <c r="Y1228">
        <v>-2.4369999999999998</v>
      </c>
      <c r="AA1228" s="1">
        <v>-1315.0784000000001</v>
      </c>
      <c r="AB1228">
        <v>6.54</v>
      </c>
      <c r="AC1228">
        <v>3617.74</v>
      </c>
      <c r="AD1228">
        <v>14.826408576</v>
      </c>
      <c r="AE1228">
        <v>15.116734865</v>
      </c>
      <c r="AF1228">
        <v>16.142885595999999</v>
      </c>
      <c r="AG1228">
        <v>-1.9990000000000001</v>
      </c>
    </row>
    <row r="1229" spans="1:33" x14ac:dyDescent="0.2">
      <c r="A1229">
        <f t="shared" si="18"/>
        <v>4.8440000000000003</v>
      </c>
      <c r="B1229">
        <v>1211</v>
      </c>
      <c r="C1229" s="1">
        <v>-1328.5980999999999</v>
      </c>
      <c r="D1229">
        <v>-1.24</v>
      </c>
      <c r="E1229">
        <v>3602.08</v>
      </c>
      <c r="F1229">
        <v>14.846029777</v>
      </c>
      <c r="G1229">
        <v>14.866718707</v>
      </c>
      <c r="H1229">
        <v>16.320448631000001</v>
      </c>
      <c r="I1229">
        <v>-0.246</v>
      </c>
      <c r="K1229" s="1">
        <v>-1324.5704000000001</v>
      </c>
      <c r="L1229">
        <v>0.64</v>
      </c>
      <c r="M1229">
        <v>3614.71</v>
      </c>
      <c r="N1229">
        <v>14.863916322</v>
      </c>
      <c r="O1229">
        <v>14.926755668</v>
      </c>
      <c r="P1229">
        <v>16.292191791</v>
      </c>
      <c r="Q1229">
        <v>-0.48799999999999999</v>
      </c>
      <c r="S1229" s="1">
        <v>-1319.3149000000001</v>
      </c>
      <c r="T1229">
        <v>3.17</v>
      </c>
      <c r="U1229">
        <v>3610.88</v>
      </c>
      <c r="V1229">
        <v>14.859406611000001</v>
      </c>
      <c r="W1229">
        <v>14.850236403</v>
      </c>
      <c r="X1229">
        <v>16.364014999999998</v>
      </c>
      <c r="Y1229">
        <v>-2.4289999999999998</v>
      </c>
      <c r="AA1229" s="1">
        <v>-1315.2610999999999</v>
      </c>
      <c r="AB1229">
        <v>6.31</v>
      </c>
      <c r="AC1229">
        <v>3614.87</v>
      </c>
      <c r="AD1229">
        <v>14.819037796</v>
      </c>
      <c r="AE1229">
        <v>15.116527595000001</v>
      </c>
      <c r="AF1229">
        <v>16.138325529999999</v>
      </c>
      <c r="AG1229">
        <v>-1.827</v>
      </c>
    </row>
    <row r="1230" spans="1:33" x14ac:dyDescent="0.2">
      <c r="A1230">
        <f t="shared" si="18"/>
        <v>4.8479999999999999</v>
      </c>
      <c r="B1230">
        <v>1212</v>
      </c>
      <c r="C1230" s="1">
        <v>-1328.6232</v>
      </c>
      <c r="D1230">
        <v>-1.23</v>
      </c>
      <c r="E1230">
        <v>3601.75</v>
      </c>
      <c r="F1230">
        <v>14.845115405</v>
      </c>
      <c r="G1230">
        <v>14.867247281999999</v>
      </c>
      <c r="H1230">
        <v>16.319417582</v>
      </c>
      <c r="I1230">
        <v>-0.26200000000000001</v>
      </c>
      <c r="K1230" s="1">
        <v>-1324.6651999999999</v>
      </c>
      <c r="L1230">
        <v>0.55000000000000004</v>
      </c>
      <c r="M1230">
        <v>3614.55</v>
      </c>
      <c r="N1230">
        <v>14.863616159999999</v>
      </c>
      <c r="O1230">
        <v>14.925268967999999</v>
      </c>
      <c r="P1230">
        <v>16.293419417999999</v>
      </c>
      <c r="Q1230">
        <v>-0.48899999999999999</v>
      </c>
      <c r="S1230" s="1">
        <v>-1319.3626999999999</v>
      </c>
      <c r="T1230">
        <v>2.35</v>
      </c>
      <c r="U1230">
        <v>3610.37</v>
      </c>
      <c r="V1230">
        <v>14.863242747999999</v>
      </c>
      <c r="W1230">
        <v>14.848680291000001</v>
      </c>
      <c r="X1230">
        <v>16.359203518000001</v>
      </c>
      <c r="Y1230">
        <v>-2.3660000000000001</v>
      </c>
      <c r="AA1230" s="1">
        <v>-1315.5612000000001</v>
      </c>
      <c r="AB1230">
        <v>6.61</v>
      </c>
      <c r="AC1230">
        <v>3612.58</v>
      </c>
      <c r="AD1230">
        <v>14.812480322000001</v>
      </c>
      <c r="AE1230">
        <v>15.117057975</v>
      </c>
      <c r="AF1230">
        <v>16.134720102999999</v>
      </c>
      <c r="AG1230">
        <v>-1.7909999999999999</v>
      </c>
    </row>
    <row r="1231" spans="1:33" x14ac:dyDescent="0.2">
      <c r="A1231">
        <f t="shared" si="18"/>
        <v>4.8520000000000003</v>
      </c>
      <c r="B1231">
        <v>1213</v>
      </c>
      <c r="C1231" s="1">
        <v>-1328.6668999999999</v>
      </c>
      <c r="D1231">
        <v>-1.17</v>
      </c>
      <c r="E1231">
        <v>3601.39</v>
      </c>
      <c r="F1231">
        <v>14.844066531999999</v>
      </c>
      <c r="G1231">
        <v>14.868012167</v>
      </c>
      <c r="H1231">
        <v>16.318089625999999</v>
      </c>
      <c r="I1231">
        <v>-0.26500000000000001</v>
      </c>
      <c r="K1231" s="1">
        <v>-1324.6246000000001</v>
      </c>
      <c r="L1231">
        <v>0.78</v>
      </c>
      <c r="M1231">
        <v>3614.31</v>
      </c>
      <c r="N1231">
        <v>14.864686694</v>
      </c>
      <c r="O1231">
        <v>14.923894713999999</v>
      </c>
      <c r="P1231">
        <v>16.292656839999999</v>
      </c>
      <c r="Q1231">
        <v>-0.50600000000000001</v>
      </c>
      <c r="S1231" s="1">
        <v>-1319.4349999999999</v>
      </c>
      <c r="T1231">
        <v>1.86</v>
      </c>
      <c r="U1231">
        <v>3610.42</v>
      </c>
      <c r="V1231">
        <v>14.867836604000001</v>
      </c>
      <c r="W1231">
        <v>14.847316280999999</v>
      </c>
      <c r="X1231">
        <v>16.355869716000001</v>
      </c>
      <c r="Y1231">
        <v>-2.2810000000000001</v>
      </c>
      <c r="AA1231" s="1">
        <v>-1315.8106</v>
      </c>
      <c r="AB1231">
        <v>7.05</v>
      </c>
      <c r="AC1231">
        <v>3611.44</v>
      </c>
      <c r="AD1231">
        <v>14.807131708</v>
      </c>
      <c r="AE1231">
        <v>15.118311378</v>
      </c>
      <c r="AF1231">
        <v>16.134197052000001</v>
      </c>
      <c r="AG1231">
        <v>-1.139</v>
      </c>
    </row>
    <row r="1232" spans="1:33" x14ac:dyDescent="0.2">
      <c r="A1232">
        <f t="shared" si="18"/>
        <v>4.8559999999999999</v>
      </c>
      <c r="B1232">
        <v>1214</v>
      </c>
      <c r="C1232" s="1">
        <v>-1328.6853000000001</v>
      </c>
      <c r="D1232">
        <v>-1.1299999999999999</v>
      </c>
      <c r="E1232">
        <v>3601.17</v>
      </c>
      <c r="F1232">
        <v>14.843610444999999</v>
      </c>
      <c r="G1232">
        <v>14.869640773</v>
      </c>
      <c r="H1232">
        <v>16.315831971000001</v>
      </c>
      <c r="I1232">
        <v>-0.25600000000000001</v>
      </c>
      <c r="K1232" s="1">
        <v>-1324.5047</v>
      </c>
      <c r="L1232">
        <v>0.92</v>
      </c>
      <c r="M1232">
        <v>3615.02</v>
      </c>
      <c r="N1232">
        <v>14.866279327000001</v>
      </c>
      <c r="O1232">
        <v>14.924028817</v>
      </c>
      <c r="P1232">
        <v>16.293994724000001</v>
      </c>
      <c r="Q1232">
        <v>-0.52400000000000002</v>
      </c>
      <c r="S1232" s="1">
        <v>-1319.4399000000001</v>
      </c>
      <c r="T1232">
        <v>4</v>
      </c>
      <c r="U1232">
        <v>3609.89</v>
      </c>
      <c r="V1232">
        <v>14.870697960999999</v>
      </c>
      <c r="W1232">
        <v>14.847370774</v>
      </c>
      <c r="X1232">
        <v>16.350301260999998</v>
      </c>
      <c r="Y1232">
        <v>-1.875</v>
      </c>
      <c r="AA1232" s="1">
        <v>-1316.1482000000001</v>
      </c>
      <c r="AB1232">
        <v>6.93</v>
      </c>
      <c r="AC1232">
        <v>3611.3</v>
      </c>
      <c r="AD1232">
        <v>14.804687783</v>
      </c>
      <c r="AE1232">
        <v>15.120071254000001</v>
      </c>
      <c r="AF1232">
        <v>16.134432499999999</v>
      </c>
      <c r="AG1232">
        <v>-0.92800000000000005</v>
      </c>
    </row>
    <row r="1233" spans="1:33" x14ac:dyDescent="0.2">
      <c r="A1233">
        <f t="shared" si="18"/>
        <v>4.8600000000000003</v>
      </c>
      <c r="B1233">
        <v>1215</v>
      </c>
      <c r="C1233" s="1">
        <v>-1328.7011</v>
      </c>
      <c r="D1233">
        <v>-1.1100000000000001</v>
      </c>
      <c r="E1233">
        <v>3600.63</v>
      </c>
      <c r="F1233">
        <v>14.842870648</v>
      </c>
      <c r="G1233">
        <v>14.870376213</v>
      </c>
      <c r="H1233">
        <v>16.313394000999999</v>
      </c>
      <c r="I1233">
        <v>-0.216</v>
      </c>
      <c r="K1233" s="1">
        <v>-1324.4517000000001</v>
      </c>
      <c r="L1233">
        <v>0.89</v>
      </c>
      <c r="M1233">
        <v>3615.76</v>
      </c>
      <c r="N1233">
        <v>14.867363748000001</v>
      </c>
      <c r="O1233">
        <v>14.925519645</v>
      </c>
      <c r="P1233">
        <v>16.294482994999999</v>
      </c>
      <c r="Q1233">
        <v>-0.57699999999999996</v>
      </c>
      <c r="S1233" s="1">
        <v>-1319.4317000000001</v>
      </c>
      <c r="T1233">
        <v>7.96</v>
      </c>
      <c r="U1233">
        <v>3609.22</v>
      </c>
      <c r="V1233">
        <v>14.871193128</v>
      </c>
      <c r="W1233">
        <v>14.850281851</v>
      </c>
      <c r="X1233">
        <v>16.343505164</v>
      </c>
      <c r="Y1233">
        <v>-1.4610000000000001</v>
      </c>
      <c r="AA1233" s="1">
        <v>-1316.2503999999999</v>
      </c>
      <c r="AB1233">
        <v>6.95</v>
      </c>
      <c r="AC1233">
        <v>3611.33</v>
      </c>
      <c r="AD1233">
        <v>14.801472259000001</v>
      </c>
      <c r="AE1233">
        <v>15.120894327</v>
      </c>
      <c r="AF1233">
        <v>16.137259114999999</v>
      </c>
      <c r="AG1233">
        <v>-0.67100000000000004</v>
      </c>
    </row>
    <row r="1234" spans="1:33" x14ac:dyDescent="0.2">
      <c r="A1234">
        <f t="shared" si="18"/>
        <v>4.8639999999999999</v>
      </c>
      <c r="B1234">
        <v>1216</v>
      </c>
      <c r="C1234" s="1">
        <v>-1328.7034000000001</v>
      </c>
      <c r="D1234">
        <v>-0.93</v>
      </c>
      <c r="E1234">
        <v>3600.21</v>
      </c>
      <c r="F1234">
        <v>14.841601107000001</v>
      </c>
      <c r="G1234">
        <v>14.872042695999999</v>
      </c>
      <c r="H1234">
        <v>16.311020487</v>
      </c>
      <c r="I1234">
        <v>-0.158</v>
      </c>
      <c r="K1234" s="1">
        <v>-1324.3778</v>
      </c>
      <c r="L1234">
        <v>0.69</v>
      </c>
      <c r="M1234">
        <v>3616.27</v>
      </c>
      <c r="N1234">
        <v>14.868483822</v>
      </c>
      <c r="O1234">
        <v>14.927236328999999</v>
      </c>
      <c r="P1234">
        <v>16.293700508000001</v>
      </c>
      <c r="Q1234">
        <v>-0.63600000000000001</v>
      </c>
      <c r="S1234" s="1">
        <v>-1319.3588</v>
      </c>
      <c r="T1234">
        <v>9.14</v>
      </c>
      <c r="U1234">
        <v>3608.6</v>
      </c>
      <c r="V1234">
        <v>14.872173153</v>
      </c>
      <c r="W1234">
        <v>14.852330216</v>
      </c>
      <c r="X1234">
        <v>16.337356074999999</v>
      </c>
      <c r="Y1234">
        <v>-1.26</v>
      </c>
      <c r="AA1234" s="1">
        <v>-1316.2913000000001</v>
      </c>
      <c r="AB1234">
        <v>6.62</v>
      </c>
      <c r="AC1234">
        <v>3610.95</v>
      </c>
      <c r="AD1234">
        <v>14.798616363000001</v>
      </c>
      <c r="AE1234">
        <v>15.122897283</v>
      </c>
      <c r="AF1234">
        <v>16.136575897</v>
      </c>
      <c r="AG1234">
        <v>-0.56899999999999995</v>
      </c>
    </row>
    <row r="1235" spans="1:33" x14ac:dyDescent="0.2">
      <c r="A1235">
        <f t="shared" si="18"/>
        <v>4.8680000000000003</v>
      </c>
      <c r="B1235">
        <v>1217</v>
      </c>
      <c r="C1235" s="1">
        <v>-1328.7197000000001</v>
      </c>
      <c r="D1235">
        <v>-0.76</v>
      </c>
      <c r="E1235">
        <v>3599.8</v>
      </c>
      <c r="F1235">
        <v>14.841131139</v>
      </c>
      <c r="G1235">
        <v>14.873066798</v>
      </c>
      <c r="H1235">
        <v>16.308576967</v>
      </c>
      <c r="I1235">
        <v>-7.2999999999999995E-2</v>
      </c>
      <c r="K1235" s="1">
        <v>-1324.3210999999999</v>
      </c>
      <c r="L1235">
        <v>0.55000000000000004</v>
      </c>
      <c r="M1235">
        <v>3616.87</v>
      </c>
      <c r="N1235">
        <v>14.869798476</v>
      </c>
      <c r="O1235">
        <v>14.928665573</v>
      </c>
      <c r="P1235">
        <v>16.293394501000002</v>
      </c>
      <c r="Q1235">
        <v>-0.64400000000000002</v>
      </c>
      <c r="S1235" s="1">
        <v>-1319.6511</v>
      </c>
      <c r="T1235">
        <v>3.33</v>
      </c>
      <c r="U1235">
        <v>3608.42</v>
      </c>
      <c r="V1235">
        <v>14.872789392</v>
      </c>
      <c r="W1235">
        <v>14.855533541</v>
      </c>
      <c r="X1235">
        <v>16.332370494999999</v>
      </c>
      <c r="Y1235">
        <v>-1.5269999999999999</v>
      </c>
      <c r="AA1235" s="1">
        <v>-1316.2116000000001</v>
      </c>
      <c r="AB1235">
        <v>6.95</v>
      </c>
      <c r="AC1235">
        <v>3609.88</v>
      </c>
      <c r="AD1235">
        <v>14.793567017999999</v>
      </c>
      <c r="AE1235">
        <v>15.122962295000001</v>
      </c>
      <c r="AF1235">
        <v>16.137322468000001</v>
      </c>
      <c r="AG1235">
        <v>-0.628</v>
      </c>
    </row>
    <row r="1236" spans="1:33" x14ac:dyDescent="0.2">
      <c r="A1236">
        <f t="shared" ref="A1236:A1299" si="19">B1236*0.004</f>
        <v>4.8719999999999999</v>
      </c>
      <c r="B1236">
        <v>1218</v>
      </c>
      <c r="C1236" s="1">
        <v>-1328.7349999999999</v>
      </c>
      <c r="D1236">
        <v>-0.61</v>
      </c>
      <c r="E1236">
        <v>3599.23</v>
      </c>
      <c r="F1236">
        <v>14.840267549</v>
      </c>
      <c r="G1236">
        <v>14.873534454</v>
      </c>
      <c r="H1236">
        <v>16.306407383</v>
      </c>
      <c r="I1236">
        <v>2.5999999999999999E-2</v>
      </c>
      <c r="K1236" s="1">
        <v>-1324.2529999999999</v>
      </c>
      <c r="L1236">
        <v>0.53</v>
      </c>
      <c r="M1236">
        <v>3617.5</v>
      </c>
      <c r="N1236">
        <v>14.87038109</v>
      </c>
      <c r="O1236">
        <v>14.930630076</v>
      </c>
      <c r="P1236">
        <v>16.293434956999999</v>
      </c>
      <c r="Q1236">
        <v>-0.63700000000000001</v>
      </c>
      <c r="S1236" s="1">
        <v>-1319.7238</v>
      </c>
      <c r="T1236">
        <v>1.81</v>
      </c>
      <c r="U1236">
        <v>3608.38</v>
      </c>
      <c r="V1236">
        <v>14.872893042999999</v>
      </c>
      <c r="W1236">
        <v>14.857797303</v>
      </c>
      <c r="X1236">
        <v>16.329557445999999</v>
      </c>
      <c r="Y1236">
        <v>-1.722</v>
      </c>
      <c r="AA1236" s="1">
        <v>-1316.0990999999999</v>
      </c>
      <c r="AB1236">
        <v>6.95</v>
      </c>
      <c r="AC1236">
        <v>3608.81</v>
      </c>
      <c r="AD1236">
        <v>14.789605545000001</v>
      </c>
      <c r="AE1236">
        <v>15.122702101</v>
      </c>
      <c r="AF1236">
        <v>16.137252363000002</v>
      </c>
      <c r="AG1236">
        <v>-0.66</v>
      </c>
    </row>
    <row r="1237" spans="1:33" x14ac:dyDescent="0.2">
      <c r="A1237">
        <f t="shared" si="19"/>
        <v>4.8760000000000003</v>
      </c>
      <c r="B1237">
        <v>1219</v>
      </c>
      <c r="C1237" s="1">
        <v>-1328.7678000000001</v>
      </c>
      <c r="D1237">
        <v>-0.51</v>
      </c>
      <c r="E1237">
        <v>3598.39</v>
      </c>
      <c r="F1237">
        <v>14.839693090999999</v>
      </c>
      <c r="G1237">
        <v>14.873632074</v>
      </c>
      <c r="H1237">
        <v>16.303121847</v>
      </c>
      <c r="I1237">
        <v>0.1</v>
      </c>
      <c r="K1237" s="1">
        <v>-1324.2943</v>
      </c>
      <c r="L1237">
        <v>0.05</v>
      </c>
      <c r="M1237">
        <v>3618.6</v>
      </c>
      <c r="N1237">
        <v>14.871246833000001</v>
      </c>
      <c r="O1237">
        <v>14.933490119</v>
      </c>
      <c r="P1237">
        <v>16.294311091000001</v>
      </c>
      <c r="Q1237">
        <v>-0.55500000000000005</v>
      </c>
      <c r="S1237" s="1">
        <v>-1319.7596000000001</v>
      </c>
      <c r="T1237">
        <v>3.27</v>
      </c>
      <c r="U1237">
        <v>3607.96</v>
      </c>
      <c r="V1237">
        <v>14.874541902000001</v>
      </c>
      <c r="W1237">
        <v>14.856025681</v>
      </c>
      <c r="X1237">
        <v>16.327785083999999</v>
      </c>
      <c r="Y1237">
        <v>-1.7270000000000001</v>
      </c>
      <c r="AA1237" s="1">
        <v>-1315.8454999999999</v>
      </c>
      <c r="AB1237">
        <v>7.77</v>
      </c>
      <c r="AC1237">
        <v>3607.82</v>
      </c>
      <c r="AD1237">
        <v>14.788015309</v>
      </c>
      <c r="AE1237">
        <v>15.121091097000001</v>
      </c>
      <c r="AF1237">
        <v>16.136392114</v>
      </c>
      <c r="AG1237">
        <v>-0.56000000000000005</v>
      </c>
    </row>
    <row r="1238" spans="1:33" x14ac:dyDescent="0.2">
      <c r="A1238">
        <f t="shared" si="19"/>
        <v>4.88</v>
      </c>
      <c r="B1238">
        <v>1220</v>
      </c>
      <c r="C1238" s="1">
        <v>-1328.7684999999999</v>
      </c>
      <c r="D1238">
        <v>-0.37</v>
      </c>
      <c r="E1238">
        <v>3597.75</v>
      </c>
      <c r="F1238">
        <v>14.839123625999999</v>
      </c>
      <c r="G1238">
        <v>14.873989891000001</v>
      </c>
      <c r="H1238">
        <v>16.300451728999999</v>
      </c>
      <c r="I1238">
        <v>0.14799999999999999</v>
      </c>
      <c r="K1238" s="1">
        <v>-1324.3348000000001</v>
      </c>
      <c r="L1238">
        <v>-0.09</v>
      </c>
      <c r="M1238">
        <v>3620.06</v>
      </c>
      <c r="N1238">
        <v>14.873071940000001</v>
      </c>
      <c r="O1238">
        <v>14.936348937</v>
      </c>
      <c r="P1238">
        <v>16.295747475999999</v>
      </c>
      <c r="Q1238">
        <v>-0.49399999999999999</v>
      </c>
      <c r="S1238" s="1">
        <v>-1319.7536</v>
      </c>
      <c r="T1238">
        <v>3.81</v>
      </c>
      <c r="U1238">
        <v>3608.43</v>
      </c>
      <c r="V1238">
        <v>14.879832798000001</v>
      </c>
      <c r="W1238">
        <v>14.852903165000001</v>
      </c>
      <c r="X1238">
        <v>16.327497933</v>
      </c>
      <c r="Y1238">
        <v>-1.667</v>
      </c>
      <c r="AA1238" s="1">
        <v>-1315.7594999999999</v>
      </c>
      <c r="AB1238">
        <v>8.4700000000000006</v>
      </c>
      <c r="AC1238">
        <v>3605.74</v>
      </c>
      <c r="AD1238">
        <v>14.78394746</v>
      </c>
      <c r="AE1238">
        <v>15.118765731</v>
      </c>
      <c r="AF1238">
        <v>16.134127626000001</v>
      </c>
      <c r="AG1238">
        <v>-0.44600000000000001</v>
      </c>
    </row>
    <row r="1239" spans="1:33" x14ac:dyDescent="0.2">
      <c r="A1239">
        <f t="shared" si="19"/>
        <v>4.8840000000000003</v>
      </c>
      <c r="B1239">
        <v>1221</v>
      </c>
      <c r="C1239" s="1">
        <v>-1328.7782999999999</v>
      </c>
      <c r="D1239">
        <v>-0.15</v>
      </c>
      <c r="E1239">
        <v>3597.27</v>
      </c>
      <c r="F1239">
        <v>14.839017545999999</v>
      </c>
      <c r="G1239">
        <v>14.874491450000001</v>
      </c>
      <c r="H1239">
        <v>16.297808488000001</v>
      </c>
      <c r="I1239">
        <v>0.14799999999999999</v>
      </c>
      <c r="K1239" s="1">
        <v>-1324.3694</v>
      </c>
      <c r="L1239">
        <v>-0.34</v>
      </c>
      <c r="M1239">
        <v>3620.79</v>
      </c>
      <c r="N1239">
        <v>14.873933110999999</v>
      </c>
      <c r="O1239">
        <v>14.938239403000001</v>
      </c>
      <c r="P1239">
        <v>16.296043023999999</v>
      </c>
      <c r="Q1239">
        <v>-0.41799999999999998</v>
      </c>
      <c r="S1239" s="1">
        <v>-1319.6938</v>
      </c>
      <c r="T1239">
        <v>4.67</v>
      </c>
      <c r="U1239">
        <v>3608.79</v>
      </c>
      <c r="V1239">
        <v>14.881850247999999</v>
      </c>
      <c r="W1239">
        <v>14.850711677</v>
      </c>
      <c r="X1239">
        <v>16.329339877999999</v>
      </c>
      <c r="Y1239">
        <v>-1.5920000000000001</v>
      </c>
      <c r="AA1239" s="1">
        <v>-1315.6632</v>
      </c>
      <c r="AB1239">
        <v>8.9</v>
      </c>
      <c r="AC1239">
        <v>3605.8</v>
      </c>
      <c r="AD1239">
        <v>14.782936469999999</v>
      </c>
      <c r="AE1239">
        <v>15.120879045000001</v>
      </c>
      <c r="AF1239">
        <v>16.133292389000001</v>
      </c>
      <c r="AG1239">
        <v>-0.28899999999999998</v>
      </c>
    </row>
    <row r="1240" spans="1:33" x14ac:dyDescent="0.2">
      <c r="A1240">
        <f t="shared" si="19"/>
        <v>4.8879999999999999</v>
      </c>
      <c r="B1240">
        <v>1222</v>
      </c>
      <c r="C1240" s="1">
        <v>-1328.7742000000001</v>
      </c>
      <c r="D1240">
        <v>0.01</v>
      </c>
      <c r="E1240">
        <v>3597.06</v>
      </c>
      <c r="F1240">
        <v>14.839116083</v>
      </c>
      <c r="G1240">
        <v>14.875249896</v>
      </c>
      <c r="H1240">
        <v>16.295932074</v>
      </c>
      <c r="I1240">
        <v>0.124</v>
      </c>
      <c r="K1240" s="1">
        <v>-1324.376</v>
      </c>
      <c r="L1240">
        <v>-0.59</v>
      </c>
      <c r="M1240">
        <v>3621.17</v>
      </c>
      <c r="N1240">
        <v>14.8754226</v>
      </c>
      <c r="O1240">
        <v>14.938747863</v>
      </c>
      <c r="P1240">
        <v>16.295534277000002</v>
      </c>
      <c r="Q1240">
        <v>-0.33900000000000002</v>
      </c>
      <c r="S1240" s="1">
        <v>-1319.6107</v>
      </c>
      <c r="T1240">
        <v>3.17</v>
      </c>
      <c r="U1240">
        <v>3609.54</v>
      </c>
      <c r="V1240">
        <v>14.883767418</v>
      </c>
      <c r="W1240">
        <v>14.850626800000001</v>
      </c>
      <c r="X1240">
        <v>16.33067788</v>
      </c>
      <c r="Y1240">
        <v>-1.5640000000000001</v>
      </c>
      <c r="AA1240" s="1">
        <v>-1315.8724</v>
      </c>
      <c r="AB1240">
        <v>8.91</v>
      </c>
      <c r="AC1240">
        <v>3606.51</v>
      </c>
      <c r="AD1240">
        <v>14.785213423</v>
      </c>
      <c r="AE1240">
        <v>15.123031000999999</v>
      </c>
      <c r="AF1240">
        <v>16.131734497</v>
      </c>
      <c r="AG1240">
        <v>-7.2999999999999995E-2</v>
      </c>
    </row>
    <row r="1241" spans="1:33" x14ac:dyDescent="0.2">
      <c r="A1241">
        <f t="shared" si="19"/>
        <v>4.8920000000000003</v>
      </c>
      <c r="B1241">
        <v>1223</v>
      </c>
      <c r="C1241" s="1">
        <v>-1328.7764999999999</v>
      </c>
      <c r="D1241">
        <v>0.09</v>
      </c>
      <c r="E1241">
        <v>3596.85</v>
      </c>
      <c r="F1241">
        <v>14.838775722999999</v>
      </c>
      <c r="G1241">
        <v>14.875312993</v>
      </c>
      <c r="H1241">
        <v>16.295280427000002</v>
      </c>
      <c r="I1241">
        <v>0.113</v>
      </c>
      <c r="K1241" s="1">
        <v>-1324.3578</v>
      </c>
      <c r="L1241">
        <v>-0.62</v>
      </c>
      <c r="M1241">
        <v>3621.33</v>
      </c>
      <c r="N1241">
        <v>14.877295386</v>
      </c>
      <c r="O1241">
        <v>14.938490951</v>
      </c>
      <c r="P1241">
        <v>16.294513986999998</v>
      </c>
      <c r="Q1241">
        <v>-0.27800000000000002</v>
      </c>
      <c r="S1241" s="1">
        <v>-1319.7851000000001</v>
      </c>
      <c r="T1241">
        <v>3.44</v>
      </c>
      <c r="U1241">
        <v>3609.85</v>
      </c>
      <c r="V1241">
        <v>14.882948893</v>
      </c>
      <c r="W1241">
        <v>14.850859194</v>
      </c>
      <c r="X1241">
        <v>16.332695491999999</v>
      </c>
      <c r="Y1241">
        <v>-1.2470000000000001</v>
      </c>
      <c r="AA1241" s="1">
        <v>-1316.1626000000001</v>
      </c>
      <c r="AB1241">
        <v>8.93</v>
      </c>
      <c r="AC1241">
        <v>3607.66</v>
      </c>
      <c r="AD1241">
        <v>14.788039375</v>
      </c>
      <c r="AE1241">
        <v>15.124863972</v>
      </c>
      <c r="AF1241">
        <v>16.131975891</v>
      </c>
      <c r="AG1241">
        <v>0.26500000000000001</v>
      </c>
    </row>
    <row r="1242" spans="1:33" x14ac:dyDescent="0.2">
      <c r="A1242">
        <f t="shared" si="19"/>
        <v>4.8959999999999999</v>
      </c>
      <c r="B1242">
        <v>1224</v>
      </c>
      <c r="C1242" s="1">
        <v>-1328.7746999999999</v>
      </c>
      <c r="D1242">
        <v>0.04</v>
      </c>
      <c r="E1242">
        <v>3596.85</v>
      </c>
      <c r="F1242">
        <v>14.838546689999999</v>
      </c>
      <c r="G1242">
        <v>14.87510281</v>
      </c>
      <c r="H1242">
        <v>16.295787362999999</v>
      </c>
      <c r="I1242">
        <v>7.2999999999999995E-2</v>
      </c>
      <c r="K1242" s="1">
        <v>-1324.3674000000001</v>
      </c>
      <c r="L1242">
        <v>-0.65</v>
      </c>
      <c r="M1242">
        <v>3621.69</v>
      </c>
      <c r="N1242">
        <v>14.878815013000001</v>
      </c>
      <c r="O1242">
        <v>14.939867893000001</v>
      </c>
      <c r="P1242">
        <v>16.292977376</v>
      </c>
      <c r="Q1242">
        <v>-0.25700000000000001</v>
      </c>
      <c r="S1242" s="1">
        <v>-1319.9267</v>
      </c>
      <c r="T1242">
        <v>3.64</v>
      </c>
      <c r="U1242">
        <v>3610.15</v>
      </c>
      <c r="V1242">
        <v>14.884006069</v>
      </c>
      <c r="W1242">
        <v>14.852727743000001</v>
      </c>
      <c r="X1242">
        <v>16.330809977000001</v>
      </c>
      <c r="Y1242">
        <v>-1.034</v>
      </c>
      <c r="AA1242" s="1">
        <v>-1316.6047000000001</v>
      </c>
      <c r="AB1242">
        <v>8.35</v>
      </c>
      <c r="AC1242">
        <v>3608.22</v>
      </c>
      <c r="AD1242">
        <v>14.791151877000001</v>
      </c>
      <c r="AE1242">
        <v>15.123573395999999</v>
      </c>
      <c r="AF1242">
        <v>16.132512452</v>
      </c>
      <c r="AG1242">
        <v>0.496</v>
      </c>
    </row>
    <row r="1243" spans="1:33" x14ac:dyDescent="0.2">
      <c r="A1243">
        <f t="shared" si="19"/>
        <v>4.9000000000000004</v>
      </c>
      <c r="B1243">
        <v>1225</v>
      </c>
      <c r="C1243" s="1">
        <v>-1328.7615000000001</v>
      </c>
      <c r="D1243">
        <v>0.05</v>
      </c>
      <c r="E1243">
        <v>3596.45</v>
      </c>
      <c r="F1243">
        <v>14.838123492999999</v>
      </c>
      <c r="G1243">
        <v>14.873294644</v>
      </c>
      <c r="H1243">
        <v>16.296398959000001</v>
      </c>
      <c r="I1243">
        <v>4.8000000000000001E-2</v>
      </c>
      <c r="K1243" s="1">
        <v>-1324.3372999999999</v>
      </c>
      <c r="L1243">
        <v>-0.6</v>
      </c>
      <c r="M1243">
        <v>3621.54</v>
      </c>
      <c r="N1243">
        <v>14.879181019000001</v>
      </c>
      <c r="O1243">
        <v>14.938377323999999</v>
      </c>
      <c r="P1243">
        <v>16.293513965999999</v>
      </c>
      <c r="Q1243">
        <v>-0.28299999999999997</v>
      </c>
      <c r="S1243" s="1">
        <v>-1319.9371000000001</v>
      </c>
      <c r="T1243">
        <v>3.59</v>
      </c>
      <c r="U1243">
        <v>3610.97</v>
      </c>
      <c r="V1243">
        <v>14.886049441000001</v>
      </c>
      <c r="W1243">
        <v>14.85646783</v>
      </c>
      <c r="X1243">
        <v>16.32814625</v>
      </c>
      <c r="Y1243">
        <v>-0.86199999999999999</v>
      </c>
      <c r="AA1243" s="1">
        <v>-1316.8206</v>
      </c>
      <c r="AB1243">
        <v>7.91</v>
      </c>
      <c r="AC1243">
        <v>3607.55</v>
      </c>
      <c r="AD1243">
        <v>14.792785754000001</v>
      </c>
      <c r="AE1243">
        <v>15.116548692</v>
      </c>
      <c r="AF1243">
        <v>16.135291554999998</v>
      </c>
      <c r="AG1243">
        <v>0.55500000000000005</v>
      </c>
    </row>
    <row r="1244" spans="1:33" x14ac:dyDescent="0.2">
      <c r="A1244">
        <f t="shared" si="19"/>
        <v>4.9039999999999999</v>
      </c>
      <c r="B1244">
        <v>1226</v>
      </c>
      <c r="C1244" s="1">
        <v>-1328.7483999999999</v>
      </c>
      <c r="D1244">
        <v>0.05</v>
      </c>
      <c r="E1244">
        <v>3596.33</v>
      </c>
      <c r="F1244">
        <v>14.838546699</v>
      </c>
      <c r="G1244">
        <v>14.871487553</v>
      </c>
      <c r="H1244">
        <v>16.297358759000002</v>
      </c>
      <c r="I1244">
        <v>4.1000000000000002E-2</v>
      </c>
      <c r="K1244" s="1">
        <v>-1324.2779</v>
      </c>
      <c r="L1244">
        <v>-0.66</v>
      </c>
      <c r="M1244">
        <v>3623.05</v>
      </c>
      <c r="N1244">
        <v>14.881652032</v>
      </c>
      <c r="O1244">
        <v>14.939258079</v>
      </c>
      <c r="P1244">
        <v>16.296681545999999</v>
      </c>
      <c r="Q1244">
        <v>-0.26700000000000002</v>
      </c>
      <c r="S1244" s="1">
        <v>-1319.973</v>
      </c>
      <c r="T1244">
        <v>2.5099999999999998</v>
      </c>
      <c r="U1244">
        <v>3612.47</v>
      </c>
      <c r="V1244">
        <v>14.890146108</v>
      </c>
      <c r="W1244">
        <v>14.859186942999999</v>
      </c>
      <c r="X1244">
        <v>16.327482121999999</v>
      </c>
      <c r="Y1244">
        <v>-0.63900000000000001</v>
      </c>
      <c r="AA1244" s="1">
        <v>-1316.8493000000001</v>
      </c>
      <c r="AB1244">
        <v>8.0299999999999994</v>
      </c>
      <c r="AC1244">
        <v>3606.92</v>
      </c>
      <c r="AD1244">
        <v>14.794435896</v>
      </c>
      <c r="AE1244">
        <v>15.11117426</v>
      </c>
      <c r="AF1244">
        <v>16.136405817</v>
      </c>
      <c r="AG1244">
        <v>0.436</v>
      </c>
    </row>
    <row r="1245" spans="1:33" x14ac:dyDescent="0.2">
      <c r="A1245">
        <f t="shared" si="19"/>
        <v>4.9080000000000004</v>
      </c>
      <c r="B1245">
        <v>1227</v>
      </c>
      <c r="C1245" s="1">
        <v>-1328.7511</v>
      </c>
      <c r="D1245">
        <v>0.15</v>
      </c>
      <c r="E1245">
        <v>3596.25</v>
      </c>
      <c r="F1245">
        <v>14.838218168999999</v>
      </c>
      <c r="G1245">
        <v>14.869956314</v>
      </c>
      <c r="H1245">
        <v>16.299022795999999</v>
      </c>
      <c r="I1245">
        <v>0.03</v>
      </c>
      <c r="K1245" s="1">
        <v>-1324.0239999999999</v>
      </c>
      <c r="L1245">
        <v>-0.69</v>
      </c>
      <c r="M1245">
        <v>3624.19</v>
      </c>
      <c r="N1245">
        <v>14.882192161000001</v>
      </c>
      <c r="O1245">
        <v>14.940378199</v>
      </c>
      <c r="P1245">
        <v>16.299996387</v>
      </c>
      <c r="Q1245">
        <v>-0.27600000000000002</v>
      </c>
      <c r="S1245" s="1">
        <v>-1319.9367</v>
      </c>
      <c r="T1245">
        <v>1.93</v>
      </c>
      <c r="U1245">
        <v>3613.68</v>
      </c>
      <c r="V1245">
        <v>14.894825699</v>
      </c>
      <c r="W1245">
        <v>14.861109718</v>
      </c>
      <c r="X1245">
        <v>16.325707517000001</v>
      </c>
      <c r="Y1245">
        <v>-0.54400000000000004</v>
      </c>
      <c r="AA1245" s="1">
        <v>-1316.9419</v>
      </c>
      <c r="AB1245">
        <v>8.15</v>
      </c>
      <c r="AC1245">
        <v>3605.9</v>
      </c>
      <c r="AD1245">
        <v>14.796363588</v>
      </c>
      <c r="AE1245">
        <v>15.103495896</v>
      </c>
      <c r="AF1245">
        <v>16.137976999999999</v>
      </c>
      <c r="AG1245">
        <v>0.27</v>
      </c>
    </row>
    <row r="1246" spans="1:33" x14ac:dyDescent="0.2">
      <c r="A1246">
        <f t="shared" si="19"/>
        <v>4.9119999999999999</v>
      </c>
      <c r="B1246">
        <v>1228</v>
      </c>
      <c r="C1246" s="1">
        <v>-1328.7506000000001</v>
      </c>
      <c r="D1246">
        <v>0.15</v>
      </c>
      <c r="E1246">
        <v>3595.98</v>
      </c>
      <c r="F1246">
        <v>14.837331885999999</v>
      </c>
      <c r="G1246">
        <v>14.868410889</v>
      </c>
      <c r="H1246">
        <v>16.30048944</v>
      </c>
      <c r="I1246">
        <v>-5.0000000000000001E-3</v>
      </c>
      <c r="K1246" s="1">
        <v>-1323.9031</v>
      </c>
      <c r="L1246">
        <v>-1.05</v>
      </c>
      <c r="M1246">
        <v>3625.43</v>
      </c>
      <c r="N1246">
        <v>14.882224743</v>
      </c>
      <c r="O1246">
        <v>14.942620414</v>
      </c>
      <c r="P1246">
        <v>16.303093736000001</v>
      </c>
      <c r="Q1246">
        <v>-0.219</v>
      </c>
      <c r="S1246" s="1">
        <v>-1319.9212</v>
      </c>
      <c r="T1246">
        <v>1.98</v>
      </c>
      <c r="U1246">
        <v>3615.3</v>
      </c>
      <c r="V1246">
        <v>14.900644509999999</v>
      </c>
      <c r="W1246">
        <v>14.862947941</v>
      </c>
      <c r="X1246">
        <v>16.324609117000001</v>
      </c>
      <c r="Y1246">
        <v>-0.48199999999999998</v>
      </c>
      <c r="AA1246" s="1">
        <v>-1317.0097000000001</v>
      </c>
      <c r="AB1246">
        <v>9.0399999999999991</v>
      </c>
      <c r="AC1246">
        <v>3603.78</v>
      </c>
      <c r="AD1246">
        <v>14.796205480999999</v>
      </c>
      <c r="AE1246">
        <v>15.095122788999999</v>
      </c>
      <c r="AF1246">
        <v>16.137635427999999</v>
      </c>
      <c r="AG1246">
        <v>-8.9999999999999993E-3</v>
      </c>
    </row>
    <row r="1247" spans="1:33" x14ac:dyDescent="0.2">
      <c r="A1247">
        <f t="shared" si="19"/>
        <v>4.9160000000000004</v>
      </c>
      <c r="B1247">
        <v>1229</v>
      </c>
      <c r="C1247" s="1">
        <v>-1328.7536</v>
      </c>
      <c r="D1247">
        <v>0.22</v>
      </c>
      <c r="E1247">
        <v>3595.7</v>
      </c>
      <c r="F1247">
        <v>14.836971116000001</v>
      </c>
      <c r="G1247">
        <v>14.867113492</v>
      </c>
      <c r="H1247">
        <v>16.301024543</v>
      </c>
      <c r="I1247">
        <v>-4.7E-2</v>
      </c>
      <c r="K1247" s="1">
        <v>-1323.8615</v>
      </c>
      <c r="L1247">
        <v>-1.3</v>
      </c>
      <c r="M1247">
        <v>3626.06</v>
      </c>
      <c r="N1247">
        <v>14.881550341000001</v>
      </c>
      <c r="O1247">
        <v>14.944288720999999</v>
      </c>
      <c r="P1247">
        <v>16.304854565999999</v>
      </c>
      <c r="Q1247">
        <v>-9.2999999999999999E-2</v>
      </c>
      <c r="S1247" s="1">
        <v>-1319.8004000000001</v>
      </c>
      <c r="T1247">
        <v>1.86</v>
      </c>
      <c r="U1247">
        <v>3615.83</v>
      </c>
      <c r="V1247">
        <v>14.903864477000001</v>
      </c>
      <c r="W1247">
        <v>14.862728965000001</v>
      </c>
      <c r="X1247">
        <v>16.323733598</v>
      </c>
      <c r="Y1247">
        <v>-0.38500000000000001</v>
      </c>
      <c r="AA1247" s="1">
        <v>-1316.7527</v>
      </c>
      <c r="AB1247">
        <v>9.5</v>
      </c>
      <c r="AC1247">
        <v>3601.89</v>
      </c>
      <c r="AD1247">
        <v>14.793948327000001</v>
      </c>
      <c r="AE1247">
        <v>15.090370459000001</v>
      </c>
      <c r="AF1247">
        <v>16.136707187999999</v>
      </c>
      <c r="AG1247">
        <v>0.156</v>
      </c>
    </row>
    <row r="1248" spans="1:33" x14ac:dyDescent="0.2">
      <c r="A1248">
        <f t="shared" si="19"/>
        <v>4.92</v>
      </c>
      <c r="B1248">
        <v>1230</v>
      </c>
      <c r="C1248" s="1">
        <v>-1328.7565</v>
      </c>
      <c r="D1248">
        <v>0.22</v>
      </c>
      <c r="E1248">
        <v>3595.91</v>
      </c>
      <c r="F1248">
        <v>14.836827479</v>
      </c>
      <c r="G1248">
        <v>14.867170643</v>
      </c>
      <c r="H1248">
        <v>16.302075388999999</v>
      </c>
      <c r="I1248">
        <v>-8.8999999999999996E-2</v>
      </c>
      <c r="K1248" s="1">
        <v>-1323.8413</v>
      </c>
      <c r="L1248">
        <v>-1.46</v>
      </c>
      <c r="M1248">
        <v>3626.92</v>
      </c>
      <c r="N1248">
        <v>14.880972959999999</v>
      </c>
      <c r="O1248">
        <v>14.94599217</v>
      </c>
      <c r="P1248">
        <v>16.307447104000001</v>
      </c>
      <c r="Q1248">
        <v>1E-3</v>
      </c>
      <c r="S1248" s="1">
        <v>-1319.6733999999999</v>
      </c>
      <c r="T1248">
        <v>1.82</v>
      </c>
      <c r="U1248">
        <v>3616.38</v>
      </c>
      <c r="V1248">
        <v>14.904802348</v>
      </c>
      <c r="W1248">
        <v>14.864392372999999</v>
      </c>
      <c r="X1248">
        <v>16.323353335</v>
      </c>
      <c r="Y1248">
        <v>-0.30599999999999999</v>
      </c>
      <c r="AA1248" s="1">
        <v>-1316.3</v>
      </c>
      <c r="AB1248">
        <v>10.8</v>
      </c>
      <c r="AC1248">
        <v>3598.85</v>
      </c>
      <c r="AD1248">
        <v>14.788615498</v>
      </c>
      <c r="AE1248">
        <v>15.084320025</v>
      </c>
      <c r="AF1248">
        <v>16.135324270000002</v>
      </c>
      <c r="AG1248">
        <v>0.254</v>
      </c>
    </row>
    <row r="1249" spans="1:33" x14ac:dyDescent="0.2">
      <c r="A1249">
        <f t="shared" si="19"/>
        <v>4.9240000000000004</v>
      </c>
      <c r="B1249">
        <v>1231</v>
      </c>
      <c r="C1249" s="1">
        <v>-1328.7872</v>
      </c>
      <c r="D1249">
        <v>0.24</v>
      </c>
      <c r="E1249">
        <v>3596.4</v>
      </c>
      <c r="F1249">
        <v>14.837361454</v>
      </c>
      <c r="G1249">
        <v>14.867610263</v>
      </c>
      <c r="H1249">
        <v>16.303238408999999</v>
      </c>
      <c r="I1249">
        <v>-0.115</v>
      </c>
      <c r="K1249" s="1">
        <v>-1323.8612000000001</v>
      </c>
      <c r="L1249">
        <v>-1.77</v>
      </c>
      <c r="M1249">
        <v>3627.34</v>
      </c>
      <c r="N1249">
        <v>14.878502246</v>
      </c>
      <c r="O1249">
        <v>14.948422086000001</v>
      </c>
      <c r="P1249">
        <v>16.309437982999999</v>
      </c>
      <c r="Q1249">
        <v>0.13100000000000001</v>
      </c>
      <c r="S1249" s="1">
        <v>-1319.4576</v>
      </c>
      <c r="T1249">
        <v>1.56</v>
      </c>
      <c r="U1249">
        <v>3617.54</v>
      </c>
      <c r="V1249">
        <v>14.903976234</v>
      </c>
      <c r="W1249">
        <v>14.868703355999999</v>
      </c>
      <c r="X1249">
        <v>16.324795052999999</v>
      </c>
      <c r="Y1249">
        <v>-0.17399999999999999</v>
      </c>
      <c r="AA1249" s="1">
        <v>-1316.0505000000001</v>
      </c>
      <c r="AB1249">
        <v>13.04</v>
      </c>
      <c r="AC1249">
        <v>3596.37</v>
      </c>
      <c r="AD1249">
        <v>14.784292872</v>
      </c>
      <c r="AE1249">
        <v>15.079238124</v>
      </c>
      <c r="AF1249">
        <v>16.134246513000001</v>
      </c>
      <c r="AG1249">
        <v>0.11700000000000001</v>
      </c>
    </row>
    <row r="1250" spans="1:33" x14ac:dyDescent="0.2">
      <c r="A1250">
        <f t="shared" si="19"/>
        <v>4.9279999999999999</v>
      </c>
      <c r="B1250">
        <v>1232</v>
      </c>
      <c r="C1250" s="1">
        <v>-1328.7947999999999</v>
      </c>
      <c r="D1250">
        <v>0.19</v>
      </c>
      <c r="E1250">
        <v>3596.83</v>
      </c>
      <c r="F1250">
        <v>14.836982516000001</v>
      </c>
      <c r="G1250">
        <v>14.868655726</v>
      </c>
      <c r="H1250">
        <v>16.304443445</v>
      </c>
      <c r="I1250">
        <v>-0.14399999999999999</v>
      </c>
      <c r="K1250" s="1">
        <v>-1323.8837000000001</v>
      </c>
      <c r="L1250">
        <v>-1.93</v>
      </c>
      <c r="M1250">
        <v>3627.7</v>
      </c>
      <c r="N1250">
        <v>14.877319476</v>
      </c>
      <c r="O1250">
        <v>14.950484018999999</v>
      </c>
      <c r="P1250">
        <v>16.310098921000002</v>
      </c>
      <c r="Q1250">
        <v>0.29399999999999998</v>
      </c>
      <c r="S1250" s="1">
        <v>-1319.2877000000001</v>
      </c>
      <c r="T1250">
        <v>1.43</v>
      </c>
      <c r="U1250">
        <v>3618.44</v>
      </c>
      <c r="V1250">
        <v>14.9024991</v>
      </c>
      <c r="W1250">
        <v>14.87305168</v>
      </c>
      <c r="X1250">
        <v>16.325720813</v>
      </c>
      <c r="Y1250">
        <v>-4.5999999999999999E-2</v>
      </c>
      <c r="AA1250" s="1">
        <v>-1315.7266999999999</v>
      </c>
      <c r="AB1250">
        <v>14.2</v>
      </c>
      <c r="AC1250">
        <v>3594.77</v>
      </c>
      <c r="AD1250">
        <v>14.780828115</v>
      </c>
      <c r="AE1250">
        <v>15.077238239</v>
      </c>
      <c r="AF1250">
        <v>16.132821921000001</v>
      </c>
      <c r="AG1250">
        <v>-5.5E-2</v>
      </c>
    </row>
    <row r="1251" spans="1:33" x14ac:dyDescent="0.2">
      <c r="A1251">
        <f t="shared" si="19"/>
        <v>4.9320000000000004</v>
      </c>
      <c r="B1251">
        <v>1233</v>
      </c>
      <c r="C1251" s="1">
        <v>-1328.8017</v>
      </c>
      <c r="D1251">
        <v>0.12</v>
      </c>
      <c r="E1251">
        <v>3596.82</v>
      </c>
      <c r="F1251">
        <v>14.835723003</v>
      </c>
      <c r="G1251">
        <v>14.868739839</v>
      </c>
      <c r="H1251">
        <v>16.305672920999999</v>
      </c>
      <c r="I1251">
        <v>-0.16900000000000001</v>
      </c>
      <c r="K1251" s="1">
        <v>-1323.9194</v>
      </c>
      <c r="L1251">
        <v>-2.06</v>
      </c>
      <c r="M1251">
        <v>3628.41</v>
      </c>
      <c r="N1251">
        <v>14.876542795000001</v>
      </c>
      <c r="O1251">
        <v>14.953496313</v>
      </c>
      <c r="P1251">
        <v>16.310854196000001</v>
      </c>
      <c r="Q1251">
        <v>0.42599999999999999</v>
      </c>
      <c r="S1251" s="1">
        <v>-1319.1482000000001</v>
      </c>
      <c r="T1251">
        <v>1.46</v>
      </c>
      <c r="U1251">
        <v>3619.6</v>
      </c>
      <c r="V1251">
        <v>14.900213035</v>
      </c>
      <c r="W1251">
        <v>14.877359116999999</v>
      </c>
      <c r="X1251">
        <v>16.328745937000001</v>
      </c>
      <c r="Y1251">
        <v>5.8999999999999997E-2</v>
      </c>
      <c r="AA1251" s="1">
        <v>-1315.325</v>
      </c>
      <c r="AB1251">
        <v>15.53</v>
      </c>
      <c r="AC1251">
        <v>3594.61</v>
      </c>
      <c r="AD1251">
        <v>14.779654616</v>
      </c>
      <c r="AE1251">
        <v>15.075983901000001</v>
      </c>
      <c r="AF1251">
        <v>16.134621614</v>
      </c>
      <c r="AG1251">
        <v>-0.108</v>
      </c>
    </row>
    <row r="1252" spans="1:33" x14ac:dyDescent="0.2">
      <c r="A1252">
        <f t="shared" si="19"/>
        <v>4.9359999999999999</v>
      </c>
      <c r="B1252">
        <v>1234</v>
      </c>
      <c r="C1252" s="1">
        <v>-1328.8040000000001</v>
      </c>
      <c r="D1252">
        <v>0.17</v>
      </c>
      <c r="E1252">
        <v>3596.64</v>
      </c>
      <c r="F1252">
        <v>14.834069378000001</v>
      </c>
      <c r="G1252">
        <v>14.869020474999999</v>
      </c>
      <c r="H1252">
        <v>16.306353674</v>
      </c>
      <c r="I1252">
        <v>-0.193</v>
      </c>
      <c r="K1252" s="1">
        <v>-1323.9922999999999</v>
      </c>
      <c r="L1252">
        <v>-2.39</v>
      </c>
      <c r="M1252">
        <v>3629.12</v>
      </c>
      <c r="N1252">
        <v>14.877446783</v>
      </c>
      <c r="O1252">
        <v>14.956818191</v>
      </c>
      <c r="P1252">
        <v>16.309477857000001</v>
      </c>
      <c r="Q1252">
        <v>0.6</v>
      </c>
      <c r="S1252" s="1">
        <v>-1319.0254</v>
      </c>
      <c r="T1252">
        <v>1.9</v>
      </c>
      <c r="U1252">
        <v>3621.07</v>
      </c>
      <c r="V1252">
        <v>14.898007357999999</v>
      </c>
      <c r="W1252">
        <v>14.884320499999999</v>
      </c>
      <c r="X1252">
        <v>16.330132674000001</v>
      </c>
      <c r="Y1252">
        <v>0.307</v>
      </c>
      <c r="AA1252" s="1">
        <v>-1315.0409999999999</v>
      </c>
      <c r="AB1252">
        <v>11.73</v>
      </c>
      <c r="AC1252">
        <v>3594.64</v>
      </c>
      <c r="AD1252">
        <v>14.778385189</v>
      </c>
      <c r="AE1252">
        <v>15.073797964000001</v>
      </c>
      <c r="AF1252">
        <v>16.13829424</v>
      </c>
      <c r="AG1252">
        <v>-0.31</v>
      </c>
    </row>
    <row r="1253" spans="1:33" x14ac:dyDescent="0.2">
      <c r="A1253">
        <f t="shared" si="19"/>
        <v>4.9400000000000004</v>
      </c>
      <c r="B1253">
        <v>1235</v>
      </c>
      <c r="C1253" s="1">
        <v>-1328.8207</v>
      </c>
      <c r="D1253">
        <v>0.22</v>
      </c>
      <c r="E1253">
        <v>3596.32</v>
      </c>
      <c r="F1253">
        <v>14.832816932</v>
      </c>
      <c r="G1253">
        <v>14.868592672</v>
      </c>
      <c r="H1253">
        <v>16.306746926999999</v>
      </c>
      <c r="I1253">
        <v>-0.20399999999999999</v>
      </c>
      <c r="K1253" s="1">
        <v>-1324.1563000000001</v>
      </c>
      <c r="L1253">
        <v>-2.84</v>
      </c>
      <c r="M1253">
        <v>3629.84</v>
      </c>
      <c r="N1253">
        <v>14.878388665999999</v>
      </c>
      <c r="O1253">
        <v>14.959219482</v>
      </c>
      <c r="P1253">
        <v>16.309071888999998</v>
      </c>
      <c r="Q1253">
        <v>0.77100000000000002</v>
      </c>
      <c r="S1253" s="1">
        <v>-1318.9670000000001</v>
      </c>
      <c r="T1253">
        <v>2.2400000000000002</v>
      </c>
      <c r="U1253">
        <v>3622.2</v>
      </c>
      <c r="V1253">
        <v>14.895148523</v>
      </c>
      <c r="W1253">
        <v>14.891467226</v>
      </c>
      <c r="X1253">
        <v>16.330561961000001</v>
      </c>
      <c r="Y1253">
        <v>0.48499999999999999</v>
      </c>
      <c r="AA1253" s="1">
        <v>-1314.7786000000001</v>
      </c>
      <c r="AB1253">
        <v>11.57</v>
      </c>
      <c r="AC1253">
        <v>3595.91</v>
      </c>
      <c r="AD1253">
        <v>14.781028706000001</v>
      </c>
      <c r="AE1253">
        <v>15.073180061</v>
      </c>
      <c r="AF1253">
        <v>16.141664939999998</v>
      </c>
      <c r="AG1253">
        <v>-0.38700000000000001</v>
      </c>
    </row>
    <row r="1254" spans="1:33" x14ac:dyDescent="0.2">
      <c r="A1254">
        <f t="shared" si="19"/>
        <v>4.944</v>
      </c>
      <c r="B1254">
        <v>1236</v>
      </c>
      <c r="C1254" s="1">
        <v>-1328.8258000000001</v>
      </c>
      <c r="D1254">
        <v>0.21</v>
      </c>
      <c r="E1254">
        <v>3596.15</v>
      </c>
      <c r="F1254">
        <v>14.831650074000001</v>
      </c>
      <c r="G1254">
        <v>14.868798569999999</v>
      </c>
      <c r="H1254">
        <v>16.307037904000001</v>
      </c>
      <c r="I1254">
        <v>-0.20599999999999999</v>
      </c>
      <c r="K1254" s="1">
        <v>-1324.3716999999999</v>
      </c>
      <c r="L1254">
        <v>-3.32</v>
      </c>
      <c r="M1254">
        <v>3630.11</v>
      </c>
      <c r="N1254">
        <v>14.877995185</v>
      </c>
      <c r="O1254">
        <v>14.960592966</v>
      </c>
      <c r="P1254">
        <v>16.309229566999999</v>
      </c>
      <c r="Q1254">
        <v>0.89400000000000002</v>
      </c>
      <c r="S1254" s="1">
        <v>-1319.3099</v>
      </c>
      <c r="T1254">
        <v>1.29</v>
      </c>
      <c r="U1254">
        <v>3622.8</v>
      </c>
      <c r="V1254">
        <v>14.893149932</v>
      </c>
      <c r="W1254">
        <v>14.895663168</v>
      </c>
      <c r="X1254">
        <v>16.330854973000001</v>
      </c>
      <c r="Y1254">
        <v>0.26200000000000001</v>
      </c>
      <c r="AA1254" s="1">
        <v>-1314.5633</v>
      </c>
      <c r="AB1254">
        <v>11.74</v>
      </c>
      <c r="AC1254">
        <v>3597.01</v>
      </c>
      <c r="AD1254">
        <v>14.784415063999999</v>
      </c>
      <c r="AE1254">
        <v>15.073571088</v>
      </c>
      <c r="AF1254">
        <v>16.142326949000001</v>
      </c>
      <c r="AG1254">
        <v>-0.45700000000000002</v>
      </c>
    </row>
    <row r="1255" spans="1:33" x14ac:dyDescent="0.2">
      <c r="A1255">
        <f t="shared" si="19"/>
        <v>4.9480000000000004</v>
      </c>
      <c r="B1255">
        <v>1237</v>
      </c>
      <c r="C1255" s="1">
        <v>-1328.8227999999999</v>
      </c>
      <c r="D1255">
        <v>0.27</v>
      </c>
      <c r="E1255">
        <v>3596.29</v>
      </c>
      <c r="F1255">
        <v>14.830720176</v>
      </c>
      <c r="G1255">
        <v>14.869058609</v>
      </c>
      <c r="H1255">
        <v>16.308414545000002</v>
      </c>
      <c r="I1255">
        <v>-0.20100000000000001</v>
      </c>
      <c r="K1255" s="1">
        <v>-1324.5155999999999</v>
      </c>
      <c r="L1255">
        <v>-3.57</v>
      </c>
      <c r="M1255">
        <v>3630.47</v>
      </c>
      <c r="N1255">
        <v>14.878328276</v>
      </c>
      <c r="O1255">
        <v>14.96232142</v>
      </c>
      <c r="P1255">
        <v>16.308593608999999</v>
      </c>
      <c r="Q1255">
        <v>1.018</v>
      </c>
      <c r="S1255" s="1">
        <v>-1319.4722999999999</v>
      </c>
      <c r="T1255">
        <v>0.51</v>
      </c>
      <c r="U1255">
        <v>3623.2</v>
      </c>
      <c r="V1255">
        <v>14.891317998</v>
      </c>
      <c r="W1255">
        <v>14.899232703999999</v>
      </c>
      <c r="X1255">
        <v>16.330781193</v>
      </c>
      <c r="Y1255">
        <v>0.13</v>
      </c>
      <c r="AA1255" s="1">
        <v>-1314.5244</v>
      </c>
      <c r="AB1255">
        <v>11.62</v>
      </c>
      <c r="AC1255">
        <v>3597.72</v>
      </c>
      <c r="AD1255">
        <v>14.786891609</v>
      </c>
      <c r="AE1255">
        <v>15.075241395000001</v>
      </c>
      <c r="AF1255">
        <v>16.140941102999999</v>
      </c>
      <c r="AG1255">
        <v>-0.40100000000000002</v>
      </c>
    </row>
    <row r="1256" spans="1:33" x14ac:dyDescent="0.2">
      <c r="A1256">
        <f t="shared" si="19"/>
        <v>4.952</v>
      </c>
      <c r="B1256">
        <v>1238</v>
      </c>
      <c r="C1256" s="1">
        <v>-1328.8351</v>
      </c>
      <c r="D1256">
        <v>0.39</v>
      </c>
      <c r="E1256">
        <v>3596.23</v>
      </c>
      <c r="F1256">
        <v>14.828788567</v>
      </c>
      <c r="G1256">
        <v>14.87007111</v>
      </c>
      <c r="H1256">
        <v>16.30911876</v>
      </c>
      <c r="I1256">
        <v>-0.187</v>
      </c>
      <c r="K1256" s="1">
        <v>-1324.6392000000001</v>
      </c>
      <c r="L1256">
        <v>-3.66</v>
      </c>
      <c r="M1256">
        <v>3630.46</v>
      </c>
      <c r="N1256">
        <v>14.88039618</v>
      </c>
      <c r="O1256">
        <v>14.961248611</v>
      </c>
      <c r="P1256">
        <v>16.307489165</v>
      </c>
      <c r="Q1256">
        <v>1.155</v>
      </c>
      <c r="S1256" s="1">
        <v>-1319.5619999999999</v>
      </c>
      <c r="T1256">
        <v>0.75</v>
      </c>
      <c r="U1256">
        <v>3622.59</v>
      </c>
      <c r="V1256">
        <v>14.890088816</v>
      </c>
      <c r="W1256">
        <v>14.899412133</v>
      </c>
      <c r="X1256">
        <v>16.329164035000002</v>
      </c>
      <c r="Y1256">
        <v>-5.5E-2</v>
      </c>
      <c r="AA1256" s="1">
        <v>-1314.7719</v>
      </c>
      <c r="AB1256">
        <v>10.24</v>
      </c>
      <c r="AC1256">
        <v>3598.45</v>
      </c>
      <c r="AD1256">
        <v>14.792734149999999</v>
      </c>
      <c r="AE1256">
        <v>15.076061132</v>
      </c>
      <c r="AF1256">
        <v>16.136953835</v>
      </c>
      <c r="AG1256">
        <v>-0.252</v>
      </c>
    </row>
    <row r="1257" spans="1:33" x14ac:dyDescent="0.2">
      <c r="A1257">
        <f t="shared" si="19"/>
        <v>4.9560000000000004</v>
      </c>
      <c r="B1257">
        <v>1239</v>
      </c>
      <c r="C1257" s="1">
        <v>-1328.8277</v>
      </c>
      <c r="D1257">
        <v>0.44</v>
      </c>
      <c r="E1257">
        <v>3596.14</v>
      </c>
      <c r="F1257">
        <v>14.827320615</v>
      </c>
      <c r="G1257">
        <v>14.870266818999999</v>
      </c>
      <c r="H1257">
        <v>16.310132791000001</v>
      </c>
      <c r="I1257">
        <v>-0.17100000000000001</v>
      </c>
      <c r="K1257" s="1">
        <v>-1324.7285999999999</v>
      </c>
      <c r="L1257">
        <v>-3.99</v>
      </c>
      <c r="M1257">
        <v>3631.06</v>
      </c>
      <c r="N1257">
        <v>14.883388542</v>
      </c>
      <c r="O1257">
        <v>14.960934034999999</v>
      </c>
      <c r="P1257">
        <v>16.307271315000001</v>
      </c>
      <c r="Q1257">
        <v>1.2250000000000001</v>
      </c>
      <c r="S1257" s="1">
        <v>-1319.6543999999999</v>
      </c>
      <c r="T1257">
        <v>1.2</v>
      </c>
      <c r="U1257">
        <v>3622.48</v>
      </c>
      <c r="V1257">
        <v>14.888798188000001</v>
      </c>
      <c r="W1257">
        <v>14.900515456000001</v>
      </c>
      <c r="X1257">
        <v>16.328897266999999</v>
      </c>
      <c r="Y1257">
        <v>-5.8000000000000003E-2</v>
      </c>
      <c r="AA1257" s="1">
        <v>-1314.8705</v>
      </c>
      <c r="AB1257">
        <v>11.08</v>
      </c>
      <c r="AC1257">
        <v>3599.32</v>
      </c>
      <c r="AD1257">
        <v>14.795981042999999</v>
      </c>
      <c r="AE1257">
        <v>15.077190655000001</v>
      </c>
      <c r="AF1257">
        <v>16.135993235000001</v>
      </c>
      <c r="AG1257">
        <v>0.187</v>
      </c>
    </row>
    <row r="1258" spans="1:33" x14ac:dyDescent="0.2">
      <c r="A1258">
        <f t="shared" si="19"/>
        <v>4.96</v>
      </c>
      <c r="B1258">
        <v>1240</v>
      </c>
      <c r="C1258" s="1">
        <v>-1328.8334</v>
      </c>
      <c r="D1258">
        <v>0.45</v>
      </c>
      <c r="E1258">
        <v>3595.94</v>
      </c>
      <c r="F1258">
        <v>14.825666268000001</v>
      </c>
      <c r="G1258">
        <v>14.870288018</v>
      </c>
      <c r="H1258">
        <v>16.310996501999998</v>
      </c>
      <c r="I1258">
        <v>-0.159</v>
      </c>
      <c r="K1258" s="1">
        <v>-1324.7119</v>
      </c>
      <c r="L1258">
        <v>-4.13</v>
      </c>
      <c r="M1258">
        <v>3631.25</v>
      </c>
      <c r="N1258">
        <v>14.883349279000001</v>
      </c>
      <c r="O1258">
        <v>14.961430611999999</v>
      </c>
      <c r="P1258">
        <v>16.307618027</v>
      </c>
      <c r="Q1258">
        <v>1.286</v>
      </c>
      <c r="S1258" s="1">
        <v>-1319.7085999999999</v>
      </c>
      <c r="T1258">
        <v>0.21</v>
      </c>
      <c r="U1258">
        <v>3623.08</v>
      </c>
      <c r="V1258">
        <v>14.888713578000001</v>
      </c>
      <c r="W1258">
        <v>14.901782407000001</v>
      </c>
      <c r="X1258">
        <v>16.330332423000002</v>
      </c>
      <c r="Y1258">
        <v>2.9000000000000001E-2</v>
      </c>
      <c r="AA1258" s="1">
        <v>-1314.9315999999999</v>
      </c>
      <c r="AB1258">
        <v>10.78</v>
      </c>
      <c r="AC1258">
        <v>3599.27</v>
      </c>
      <c r="AD1258">
        <v>14.798072259</v>
      </c>
      <c r="AE1258">
        <v>15.07644296</v>
      </c>
      <c r="AF1258">
        <v>16.134190885999999</v>
      </c>
      <c r="AG1258">
        <v>0.52600000000000002</v>
      </c>
    </row>
    <row r="1259" spans="1:33" x14ac:dyDescent="0.2">
      <c r="A1259">
        <f t="shared" si="19"/>
        <v>4.9640000000000004</v>
      </c>
      <c r="B1259">
        <v>1241</v>
      </c>
      <c r="C1259" s="1">
        <v>-1328.8222000000001</v>
      </c>
      <c r="D1259">
        <v>0.51</v>
      </c>
      <c r="E1259">
        <v>3595.64</v>
      </c>
      <c r="F1259">
        <v>14.824478139</v>
      </c>
      <c r="G1259">
        <v>14.869854982</v>
      </c>
      <c r="H1259">
        <v>16.311432436</v>
      </c>
      <c r="I1259">
        <v>-0.155</v>
      </c>
      <c r="K1259" s="1">
        <v>-1324.6324</v>
      </c>
      <c r="L1259">
        <v>-4.1100000000000003</v>
      </c>
      <c r="M1259">
        <v>3631.37</v>
      </c>
      <c r="N1259">
        <v>14.882126183</v>
      </c>
      <c r="O1259">
        <v>14.963199138</v>
      </c>
      <c r="P1259">
        <v>16.307601220999999</v>
      </c>
      <c r="Q1259">
        <v>1.298</v>
      </c>
      <c r="S1259" s="1">
        <v>-1319.6452999999999</v>
      </c>
      <c r="T1259">
        <v>0.17</v>
      </c>
      <c r="U1259">
        <v>3623.88</v>
      </c>
      <c r="V1259">
        <v>14.890284749999999</v>
      </c>
      <c r="W1259">
        <v>14.902335316</v>
      </c>
      <c r="X1259">
        <v>16.331658897000001</v>
      </c>
      <c r="Y1259">
        <v>8.7999999999999995E-2</v>
      </c>
      <c r="AA1259" s="1">
        <v>-1314.9955</v>
      </c>
      <c r="AB1259">
        <v>10.42</v>
      </c>
      <c r="AC1259">
        <v>3600.45</v>
      </c>
      <c r="AD1259">
        <v>14.802671775</v>
      </c>
      <c r="AE1259">
        <v>15.076366482999999</v>
      </c>
      <c r="AF1259">
        <v>16.134488451999999</v>
      </c>
      <c r="AG1259">
        <v>0.748</v>
      </c>
    </row>
    <row r="1260" spans="1:33" x14ac:dyDescent="0.2">
      <c r="A1260">
        <f t="shared" si="19"/>
        <v>4.968</v>
      </c>
      <c r="B1260">
        <v>1242</v>
      </c>
      <c r="C1260" s="1">
        <v>-1328.7787000000001</v>
      </c>
      <c r="D1260">
        <v>0.63</v>
      </c>
      <c r="E1260">
        <v>3595.07</v>
      </c>
      <c r="F1260">
        <v>14.822242132</v>
      </c>
      <c r="G1260">
        <v>14.869918253</v>
      </c>
      <c r="H1260">
        <v>16.311212474000001</v>
      </c>
      <c r="I1260">
        <v>-0.16500000000000001</v>
      </c>
      <c r="K1260" s="1">
        <v>-1324.6094000000001</v>
      </c>
      <c r="L1260">
        <v>-4.1399999999999997</v>
      </c>
      <c r="M1260">
        <v>3630.86</v>
      </c>
      <c r="N1260">
        <v>14.880223750000001</v>
      </c>
      <c r="O1260">
        <v>14.964344809</v>
      </c>
      <c r="P1260">
        <v>16.30617423</v>
      </c>
      <c r="Q1260">
        <v>1.1890000000000001</v>
      </c>
      <c r="S1260" s="1">
        <v>-1319.6153999999999</v>
      </c>
      <c r="T1260">
        <v>0.55000000000000004</v>
      </c>
      <c r="U1260">
        <v>3624.28</v>
      </c>
      <c r="V1260">
        <v>14.892965467</v>
      </c>
      <c r="W1260">
        <v>14.901438847</v>
      </c>
      <c r="X1260">
        <v>16.331560507999999</v>
      </c>
      <c r="Y1260">
        <v>0.26200000000000001</v>
      </c>
      <c r="AA1260" s="1">
        <v>-1315.039</v>
      </c>
      <c r="AB1260">
        <v>9.94</v>
      </c>
      <c r="AC1260">
        <v>3602.59</v>
      </c>
      <c r="AD1260">
        <v>14.808187774</v>
      </c>
      <c r="AE1260">
        <v>15.078050407999999</v>
      </c>
      <c r="AF1260">
        <v>16.136227324</v>
      </c>
      <c r="AG1260">
        <v>1.0309999999999999</v>
      </c>
    </row>
    <row r="1261" spans="1:33" x14ac:dyDescent="0.2">
      <c r="A1261">
        <f t="shared" si="19"/>
        <v>4.9720000000000004</v>
      </c>
      <c r="B1261">
        <v>1243</v>
      </c>
      <c r="C1261" s="1">
        <v>-1328.7159999999999</v>
      </c>
      <c r="D1261">
        <v>0.8</v>
      </c>
      <c r="E1261">
        <v>3594.67</v>
      </c>
      <c r="F1261">
        <v>14.820446597</v>
      </c>
      <c r="G1261">
        <v>14.870584539999999</v>
      </c>
      <c r="H1261">
        <v>16.310644389</v>
      </c>
      <c r="I1261">
        <v>-0.16500000000000001</v>
      </c>
      <c r="K1261" s="1">
        <v>-1324.5458000000001</v>
      </c>
      <c r="L1261">
        <v>-4.05</v>
      </c>
      <c r="M1261">
        <v>3629.58</v>
      </c>
      <c r="N1261">
        <v>14.876386062</v>
      </c>
      <c r="O1261">
        <v>14.965000482000001</v>
      </c>
      <c r="P1261">
        <v>16.303941366</v>
      </c>
      <c r="Q1261">
        <v>1.048</v>
      </c>
      <c r="S1261" s="1">
        <v>-1319.4872</v>
      </c>
      <c r="T1261">
        <v>3.72</v>
      </c>
      <c r="U1261">
        <v>3624.3</v>
      </c>
      <c r="V1261">
        <v>14.896117392000001</v>
      </c>
      <c r="W1261">
        <v>14.899874195000001</v>
      </c>
      <c r="X1261">
        <v>16.329925354</v>
      </c>
      <c r="Y1261">
        <v>0.38</v>
      </c>
      <c r="AA1261" s="1">
        <v>-1315.0293999999999</v>
      </c>
      <c r="AB1261">
        <v>8.6</v>
      </c>
      <c r="AC1261">
        <v>3604.4</v>
      </c>
      <c r="AD1261">
        <v>14.813784107</v>
      </c>
      <c r="AE1261">
        <v>15.07858369</v>
      </c>
      <c r="AF1261">
        <v>16.137669754000001</v>
      </c>
      <c r="AG1261">
        <v>1.341</v>
      </c>
    </row>
    <row r="1262" spans="1:33" x14ac:dyDescent="0.2">
      <c r="A1262">
        <f t="shared" si="19"/>
        <v>4.976</v>
      </c>
      <c r="B1262">
        <v>1244</v>
      </c>
      <c r="C1262" s="1">
        <v>-1328.652</v>
      </c>
      <c r="D1262">
        <v>0.95</v>
      </c>
      <c r="E1262">
        <v>3593.94</v>
      </c>
      <c r="F1262">
        <v>14.817734772</v>
      </c>
      <c r="G1262">
        <v>14.871515324000001</v>
      </c>
      <c r="H1262">
        <v>16.309302108000001</v>
      </c>
      <c r="I1262">
        <v>-0.14799999999999999</v>
      </c>
      <c r="K1262" s="1">
        <v>-1324.5333000000001</v>
      </c>
      <c r="L1262">
        <v>-3.81</v>
      </c>
      <c r="M1262">
        <v>3628.68</v>
      </c>
      <c r="N1262">
        <v>14.872811668000001</v>
      </c>
      <c r="O1262">
        <v>14.966405088</v>
      </c>
      <c r="P1262">
        <v>16.302337689000002</v>
      </c>
      <c r="Q1262">
        <v>0.88200000000000001</v>
      </c>
      <c r="S1262" s="1">
        <v>-1319.5093999999999</v>
      </c>
      <c r="T1262">
        <v>3.6</v>
      </c>
      <c r="U1262">
        <v>3624.11</v>
      </c>
      <c r="V1262">
        <v>14.899049854999999</v>
      </c>
      <c r="W1262">
        <v>14.89582229</v>
      </c>
      <c r="X1262">
        <v>16.330310807</v>
      </c>
      <c r="Y1262">
        <v>0.71899999999999997</v>
      </c>
      <c r="AA1262" s="1">
        <v>-1315.2872</v>
      </c>
      <c r="AB1262">
        <v>8.25</v>
      </c>
      <c r="AC1262">
        <v>3605.19</v>
      </c>
      <c r="AD1262">
        <v>14.817287013</v>
      </c>
      <c r="AE1262">
        <v>15.080387906</v>
      </c>
      <c r="AF1262">
        <v>16.135487692000002</v>
      </c>
      <c r="AG1262">
        <v>1.7370000000000001</v>
      </c>
    </row>
    <row r="1263" spans="1:33" x14ac:dyDescent="0.2">
      <c r="A1263">
        <f t="shared" si="19"/>
        <v>4.9800000000000004</v>
      </c>
      <c r="B1263">
        <v>1245</v>
      </c>
      <c r="C1263" s="1">
        <v>-1328.5992000000001</v>
      </c>
      <c r="D1263">
        <v>1.07</v>
      </c>
      <c r="E1263">
        <v>3593.73</v>
      </c>
      <c r="F1263">
        <v>14.816546425</v>
      </c>
      <c r="G1263">
        <v>14.872177999</v>
      </c>
      <c r="H1263">
        <v>16.308958979</v>
      </c>
      <c r="I1263">
        <v>-0.114</v>
      </c>
      <c r="K1263" s="1">
        <v>-1324.5652</v>
      </c>
      <c r="L1263">
        <v>-3.75</v>
      </c>
      <c r="M1263">
        <v>3627.08</v>
      </c>
      <c r="N1263">
        <v>14.868646671</v>
      </c>
      <c r="O1263">
        <v>14.965737952</v>
      </c>
      <c r="P1263">
        <v>16.300437288000001</v>
      </c>
      <c r="Q1263">
        <v>0.66900000000000004</v>
      </c>
      <c r="S1263" s="1">
        <v>-1319.5388</v>
      </c>
      <c r="T1263">
        <v>-0.23</v>
      </c>
      <c r="U1263">
        <v>3624.58</v>
      </c>
      <c r="V1263">
        <v>14.904083233</v>
      </c>
      <c r="W1263">
        <v>14.893868059000001</v>
      </c>
      <c r="X1263">
        <v>16.329092324000001</v>
      </c>
      <c r="Y1263">
        <v>1.206</v>
      </c>
      <c r="AA1263" s="1">
        <v>-1315.7065</v>
      </c>
      <c r="AB1263">
        <v>7.16</v>
      </c>
      <c r="AC1263">
        <v>3606.66</v>
      </c>
      <c r="AD1263">
        <v>14.822013115000001</v>
      </c>
      <c r="AE1263">
        <v>15.082181821000001</v>
      </c>
      <c r="AF1263">
        <v>16.13497091</v>
      </c>
      <c r="AG1263">
        <v>2.2109999999999999</v>
      </c>
    </row>
    <row r="1264" spans="1:33" x14ac:dyDescent="0.2">
      <c r="A1264">
        <f t="shared" si="19"/>
        <v>4.984</v>
      </c>
      <c r="B1264">
        <v>1246</v>
      </c>
      <c r="C1264" s="1">
        <v>-1328.5658000000001</v>
      </c>
      <c r="D1264">
        <v>1.1399999999999999</v>
      </c>
      <c r="E1264">
        <v>3593.32</v>
      </c>
      <c r="F1264">
        <v>14.815779856000001</v>
      </c>
      <c r="G1264">
        <v>14.872016251</v>
      </c>
      <c r="H1264">
        <v>16.308109984000001</v>
      </c>
      <c r="I1264">
        <v>-7.8E-2</v>
      </c>
      <c r="K1264" s="1">
        <v>-1324.6891000000001</v>
      </c>
      <c r="L1264">
        <v>-3.56</v>
      </c>
      <c r="M1264">
        <v>3625.79</v>
      </c>
      <c r="N1264">
        <v>14.866145057000001</v>
      </c>
      <c r="O1264">
        <v>14.964892848</v>
      </c>
      <c r="P1264">
        <v>16.298336806999998</v>
      </c>
      <c r="Q1264">
        <v>0.437</v>
      </c>
      <c r="S1264" s="1">
        <v>-1319.4603</v>
      </c>
      <c r="T1264">
        <v>1.24</v>
      </c>
      <c r="U1264">
        <v>3623.35</v>
      </c>
      <c r="V1264">
        <v>14.90572835</v>
      </c>
      <c r="W1264">
        <v>14.891369395</v>
      </c>
      <c r="X1264">
        <v>16.324525455</v>
      </c>
      <c r="Y1264">
        <v>1.4990000000000001</v>
      </c>
      <c r="AA1264" s="1">
        <v>-1315.9503999999999</v>
      </c>
      <c r="AB1264">
        <v>6.8</v>
      </c>
      <c r="AC1264">
        <v>3607.11</v>
      </c>
      <c r="AD1264">
        <v>14.825684048999999</v>
      </c>
      <c r="AE1264">
        <v>15.081691938000001</v>
      </c>
      <c r="AF1264">
        <v>16.133506523000001</v>
      </c>
      <c r="AG1264">
        <v>2.282</v>
      </c>
    </row>
    <row r="1265" spans="1:33" x14ac:dyDescent="0.2">
      <c r="A1265">
        <f t="shared" si="19"/>
        <v>4.9880000000000004</v>
      </c>
      <c r="B1265">
        <v>1247</v>
      </c>
      <c r="C1265" s="1">
        <v>-1328.556</v>
      </c>
      <c r="D1265">
        <v>1.3</v>
      </c>
      <c r="E1265">
        <v>3592.98</v>
      </c>
      <c r="F1265">
        <v>14.815100955</v>
      </c>
      <c r="G1265">
        <v>14.870815637</v>
      </c>
      <c r="H1265">
        <v>16.308596515000001</v>
      </c>
      <c r="I1265">
        <v>-4.2000000000000003E-2</v>
      </c>
      <c r="K1265" s="1">
        <v>-1324.7801999999999</v>
      </c>
      <c r="L1265">
        <v>-3.29</v>
      </c>
      <c r="M1265">
        <v>3624.67</v>
      </c>
      <c r="N1265">
        <v>14.864387215000001</v>
      </c>
      <c r="O1265">
        <v>14.963758966</v>
      </c>
      <c r="P1265">
        <v>16.296518928000001</v>
      </c>
      <c r="Q1265">
        <v>0.26400000000000001</v>
      </c>
      <c r="S1265" s="1">
        <v>-1319.4024999999999</v>
      </c>
      <c r="T1265">
        <v>-0.05</v>
      </c>
      <c r="U1265">
        <v>3621.78</v>
      </c>
      <c r="V1265">
        <v>14.908486100999999</v>
      </c>
      <c r="W1265">
        <v>14.887586581000001</v>
      </c>
      <c r="X1265">
        <v>16.318620967000001</v>
      </c>
      <c r="Y1265">
        <v>1.4370000000000001</v>
      </c>
      <c r="AA1265" s="1">
        <v>-1316.1564000000001</v>
      </c>
      <c r="AB1265">
        <v>6.43</v>
      </c>
      <c r="AC1265">
        <v>3608.31</v>
      </c>
      <c r="AD1265">
        <v>14.828289268000001</v>
      </c>
      <c r="AE1265">
        <v>15.082415085999999</v>
      </c>
      <c r="AF1265">
        <v>16.135220924999999</v>
      </c>
      <c r="AG1265">
        <v>2.8940000000000001</v>
      </c>
    </row>
    <row r="1266" spans="1:33" x14ac:dyDescent="0.2">
      <c r="A1266">
        <f t="shared" si="19"/>
        <v>4.992</v>
      </c>
      <c r="B1266">
        <v>1248</v>
      </c>
      <c r="C1266" s="1">
        <v>-1328.5293999999999</v>
      </c>
      <c r="D1266">
        <v>1.38</v>
      </c>
      <c r="E1266">
        <v>3592.71</v>
      </c>
      <c r="F1266">
        <v>14.813998137</v>
      </c>
      <c r="G1266">
        <v>14.870766274999999</v>
      </c>
      <c r="H1266">
        <v>16.308650817</v>
      </c>
      <c r="I1266">
        <v>6.0000000000000001E-3</v>
      </c>
      <c r="K1266" s="1">
        <v>-1324.8566000000001</v>
      </c>
      <c r="L1266">
        <v>-2.94</v>
      </c>
      <c r="M1266">
        <v>3623.53</v>
      </c>
      <c r="N1266">
        <v>14.862044664000001</v>
      </c>
      <c r="O1266">
        <v>14.962576711000001</v>
      </c>
      <c r="P1266">
        <v>16.295282148999998</v>
      </c>
      <c r="Q1266">
        <v>0.11</v>
      </c>
      <c r="S1266" s="1">
        <v>-1319.3221000000001</v>
      </c>
      <c r="T1266">
        <v>0.6</v>
      </c>
      <c r="U1266">
        <v>3620.7</v>
      </c>
      <c r="V1266">
        <v>14.911410052000001</v>
      </c>
      <c r="W1266">
        <v>14.885387322</v>
      </c>
      <c r="X1266">
        <v>16.31295618</v>
      </c>
      <c r="Y1266">
        <v>1.3819999999999999</v>
      </c>
      <c r="AA1266" s="1">
        <v>-1316.2811999999999</v>
      </c>
      <c r="AB1266">
        <v>6.09</v>
      </c>
      <c r="AC1266">
        <v>3609.69</v>
      </c>
      <c r="AD1266">
        <v>14.828395078</v>
      </c>
      <c r="AE1266">
        <v>15.085892523</v>
      </c>
      <c r="AF1266">
        <v>16.137489914</v>
      </c>
      <c r="AG1266">
        <v>3.1040000000000001</v>
      </c>
    </row>
    <row r="1267" spans="1:33" x14ac:dyDescent="0.2">
      <c r="A1267">
        <f t="shared" si="19"/>
        <v>4.9960000000000004</v>
      </c>
      <c r="B1267">
        <v>1249</v>
      </c>
      <c r="C1267" s="1">
        <v>-1328.5132000000001</v>
      </c>
      <c r="D1267">
        <v>1.42</v>
      </c>
      <c r="E1267">
        <v>3592.52</v>
      </c>
      <c r="F1267">
        <v>14.812255013</v>
      </c>
      <c r="G1267">
        <v>14.871948987</v>
      </c>
      <c r="H1267">
        <v>16.308395020999999</v>
      </c>
      <c r="I1267">
        <v>7.0999999999999994E-2</v>
      </c>
      <c r="K1267" s="1">
        <v>-1324.8662999999999</v>
      </c>
      <c r="L1267">
        <v>-2.4500000000000002</v>
      </c>
      <c r="M1267">
        <v>3621.9</v>
      </c>
      <c r="N1267">
        <v>14.859774095000001</v>
      </c>
      <c r="O1267">
        <v>14.960464918</v>
      </c>
      <c r="P1267">
        <v>16.292744192000001</v>
      </c>
      <c r="Q1267">
        <v>-8.9999999999999993E-3</v>
      </c>
      <c r="S1267" s="1">
        <v>-1319.2234000000001</v>
      </c>
      <c r="T1267">
        <v>1.21</v>
      </c>
      <c r="U1267">
        <v>3620.81</v>
      </c>
      <c r="V1267">
        <v>14.913809004000001</v>
      </c>
      <c r="W1267">
        <v>14.885332354000001</v>
      </c>
      <c r="X1267">
        <v>16.310899893999999</v>
      </c>
      <c r="Y1267">
        <v>1.2070000000000001</v>
      </c>
      <c r="AA1267" s="1">
        <v>-1316.2329</v>
      </c>
      <c r="AB1267">
        <v>6.27</v>
      </c>
      <c r="AC1267">
        <v>3609.88</v>
      </c>
      <c r="AD1267">
        <v>14.827451233</v>
      </c>
      <c r="AE1267">
        <v>15.090151398</v>
      </c>
      <c r="AF1267">
        <v>16.134781692000001</v>
      </c>
      <c r="AG1267">
        <v>3.226</v>
      </c>
    </row>
    <row r="1268" spans="1:33" x14ac:dyDescent="0.2">
      <c r="A1268">
        <f t="shared" si="19"/>
        <v>5</v>
      </c>
      <c r="B1268">
        <v>1250</v>
      </c>
      <c r="C1268" s="1">
        <v>-1328.5001</v>
      </c>
      <c r="D1268">
        <v>1.5</v>
      </c>
      <c r="E1268">
        <v>3592.46</v>
      </c>
      <c r="F1268">
        <v>14.811928776</v>
      </c>
      <c r="G1268">
        <v>14.872404283</v>
      </c>
      <c r="H1268">
        <v>16.308016600999999</v>
      </c>
      <c r="I1268">
        <v>0.13600000000000001</v>
      </c>
      <c r="K1268" s="1">
        <v>-1324.932</v>
      </c>
      <c r="L1268">
        <v>-1.97</v>
      </c>
      <c r="M1268">
        <v>3620.11</v>
      </c>
      <c r="N1268">
        <v>14.857724557999999</v>
      </c>
      <c r="O1268">
        <v>14.957458675</v>
      </c>
      <c r="P1268">
        <v>16.29024751</v>
      </c>
      <c r="Q1268">
        <v>-0.06</v>
      </c>
      <c r="S1268" s="1">
        <v>-1319.0047</v>
      </c>
      <c r="T1268">
        <v>1.68</v>
      </c>
      <c r="U1268">
        <v>3620.49</v>
      </c>
      <c r="V1268">
        <v>14.91429681</v>
      </c>
      <c r="W1268">
        <v>14.886957303999999</v>
      </c>
      <c r="X1268">
        <v>16.307178134000001</v>
      </c>
      <c r="Y1268">
        <v>1.052</v>
      </c>
      <c r="AA1268" s="1">
        <v>-1316.0506</v>
      </c>
      <c r="AB1268">
        <v>6.3</v>
      </c>
      <c r="AC1268">
        <v>3609.94</v>
      </c>
      <c r="AD1268">
        <v>14.827056253</v>
      </c>
      <c r="AE1268">
        <v>15.092535030000001</v>
      </c>
      <c r="AF1268">
        <v>16.132859175</v>
      </c>
      <c r="AG1268">
        <v>3.2570000000000001</v>
      </c>
    </row>
    <row r="1269" spans="1:33" x14ac:dyDescent="0.2">
      <c r="A1269">
        <f t="shared" si="19"/>
        <v>5.0040000000000004</v>
      </c>
      <c r="B1269">
        <v>1251</v>
      </c>
      <c r="C1269" s="1">
        <v>-1328.4716000000001</v>
      </c>
      <c r="D1269">
        <v>1.46</v>
      </c>
      <c r="E1269">
        <v>3592.71</v>
      </c>
      <c r="F1269">
        <v>14.812657387</v>
      </c>
      <c r="G1269">
        <v>14.873100020000001</v>
      </c>
      <c r="H1269">
        <v>16.307568757999999</v>
      </c>
      <c r="I1269">
        <v>0.17299999999999999</v>
      </c>
      <c r="K1269" s="1">
        <v>-1324.9096999999999</v>
      </c>
      <c r="L1269">
        <v>-1.53</v>
      </c>
      <c r="M1269">
        <v>3618.6</v>
      </c>
      <c r="N1269">
        <v>14.856892155000001</v>
      </c>
      <c r="O1269">
        <v>14.953345722</v>
      </c>
      <c r="P1269">
        <v>16.288830744999999</v>
      </c>
      <c r="Q1269">
        <v>-6.4000000000000001E-2</v>
      </c>
      <c r="S1269" s="1">
        <v>-1318.6978999999999</v>
      </c>
      <c r="T1269">
        <v>2.0099999999999998</v>
      </c>
      <c r="U1269">
        <v>3621.19</v>
      </c>
      <c r="V1269">
        <v>14.917566654</v>
      </c>
      <c r="W1269">
        <v>14.890384577000001</v>
      </c>
      <c r="X1269">
        <v>16.302986321999999</v>
      </c>
      <c r="Y1269">
        <v>1.0429999999999999</v>
      </c>
      <c r="AA1269" s="1">
        <v>-1315.8300999999999</v>
      </c>
      <c r="AB1269">
        <v>6.39</v>
      </c>
      <c r="AC1269">
        <v>3609.77</v>
      </c>
      <c r="AD1269">
        <v>14.826077543</v>
      </c>
      <c r="AE1269">
        <v>15.094565378</v>
      </c>
      <c r="AF1269">
        <v>16.130875454000002</v>
      </c>
      <c r="AG1269">
        <v>3.089</v>
      </c>
    </row>
    <row r="1270" spans="1:33" x14ac:dyDescent="0.2">
      <c r="A1270">
        <f t="shared" si="19"/>
        <v>5.008</v>
      </c>
      <c r="B1270">
        <v>1252</v>
      </c>
      <c r="C1270" s="1">
        <v>-1328.4393</v>
      </c>
      <c r="D1270">
        <v>1.35</v>
      </c>
      <c r="E1270">
        <v>3593.05</v>
      </c>
      <c r="F1270">
        <v>14.812741254000001</v>
      </c>
      <c r="G1270">
        <v>14.874600840999999</v>
      </c>
      <c r="H1270">
        <v>16.307398563</v>
      </c>
      <c r="I1270">
        <v>0.18099999999999999</v>
      </c>
      <c r="K1270" s="1">
        <v>-1324.8321000000001</v>
      </c>
      <c r="L1270">
        <v>-1.1299999999999999</v>
      </c>
      <c r="M1270">
        <v>3617.22</v>
      </c>
      <c r="N1270">
        <v>14.856643839</v>
      </c>
      <c r="O1270">
        <v>14.949657416000001</v>
      </c>
      <c r="P1270">
        <v>16.286925401000001</v>
      </c>
      <c r="Q1270">
        <v>-8.8999999999999996E-2</v>
      </c>
      <c r="S1270" s="1">
        <v>-1318.6804</v>
      </c>
      <c r="T1270">
        <v>1.31</v>
      </c>
      <c r="U1270">
        <v>3620.92</v>
      </c>
      <c r="V1270">
        <v>14.918680727</v>
      </c>
      <c r="W1270">
        <v>14.893736602000001</v>
      </c>
      <c r="X1270">
        <v>16.296949123000001</v>
      </c>
      <c r="Y1270">
        <v>1.0189999999999999</v>
      </c>
      <c r="AA1270" s="1">
        <v>-1315.8181</v>
      </c>
      <c r="AB1270">
        <v>6.46</v>
      </c>
      <c r="AC1270">
        <v>3608.94</v>
      </c>
      <c r="AD1270">
        <v>14.824211591999999</v>
      </c>
      <c r="AE1270">
        <v>15.097696393</v>
      </c>
      <c r="AF1270">
        <v>16.125798755999998</v>
      </c>
      <c r="AG1270">
        <v>2.9</v>
      </c>
    </row>
    <row r="1271" spans="1:33" x14ac:dyDescent="0.2">
      <c r="A1271">
        <f t="shared" si="19"/>
        <v>5.0120000000000005</v>
      </c>
      <c r="B1271">
        <v>1253</v>
      </c>
      <c r="C1271" s="1">
        <v>-1328.4346</v>
      </c>
      <c r="D1271">
        <v>1.34</v>
      </c>
      <c r="E1271">
        <v>3592.69</v>
      </c>
      <c r="F1271">
        <v>14.811594921999999</v>
      </c>
      <c r="G1271">
        <v>14.874974164999999</v>
      </c>
      <c r="H1271">
        <v>16.306590180000001</v>
      </c>
      <c r="I1271">
        <v>0.17499999999999999</v>
      </c>
      <c r="K1271" s="1">
        <v>-1324.809</v>
      </c>
      <c r="L1271">
        <v>-0.78</v>
      </c>
      <c r="M1271">
        <v>3615.41</v>
      </c>
      <c r="N1271">
        <v>14.857694019</v>
      </c>
      <c r="O1271">
        <v>14.945316007000001</v>
      </c>
      <c r="P1271">
        <v>16.282346821000001</v>
      </c>
      <c r="Q1271">
        <v>-0.121</v>
      </c>
      <c r="S1271" s="1">
        <v>-1318.4917</v>
      </c>
      <c r="T1271">
        <v>1.19</v>
      </c>
      <c r="U1271">
        <v>3620.52</v>
      </c>
      <c r="V1271">
        <v>14.919727318</v>
      </c>
      <c r="W1271">
        <v>14.895600304</v>
      </c>
      <c r="X1271">
        <v>16.291990119000001</v>
      </c>
      <c r="Y1271">
        <v>1.0089999999999999</v>
      </c>
      <c r="AA1271" s="1">
        <v>-1315.8630000000001</v>
      </c>
      <c r="AB1271">
        <v>6.24</v>
      </c>
      <c r="AC1271">
        <v>3609.07</v>
      </c>
      <c r="AD1271">
        <v>14.824099837</v>
      </c>
      <c r="AE1271">
        <v>15.100584698</v>
      </c>
      <c r="AF1271">
        <v>16.123430760000002</v>
      </c>
      <c r="AG1271">
        <v>2.5760000000000001</v>
      </c>
    </row>
    <row r="1272" spans="1:33" x14ac:dyDescent="0.2">
      <c r="A1272">
        <f t="shared" si="19"/>
        <v>5.016</v>
      </c>
      <c r="B1272">
        <v>1254</v>
      </c>
      <c r="C1272" s="1">
        <v>-1328.45</v>
      </c>
      <c r="D1272">
        <v>1.26</v>
      </c>
      <c r="E1272">
        <v>3592.64</v>
      </c>
      <c r="F1272">
        <v>14.810800951999999</v>
      </c>
      <c r="G1272">
        <v>14.875568042999999</v>
      </c>
      <c r="H1272">
        <v>16.306605535999999</v>
      </c>
      <c r="I1272">
        <v>0.16300000000000001</v>
      </c>
      <c r="K1272" s="1">
        <v>-1324.8241</v>
      </c>
      <c r="L1272">
        <v>-0.47</v>
      </c>
      <c r="M1272">
        <v>3613.84</v>
      </c>
      <c r="N1272">
        <v>14.859263238</v>
      </c>
      <c r="O1272">
        <v>14.940006829</v>
      </c>
      <c r="P1272">
        <v>16.279329455999999</v>
      </c>
      <c r="Q1272">
        <v>-0.124</v>
      </c>
      <c r="S1272" s="1">
        <v>-1318.4241999999999</v>
      </c>
      <c r="T1272">
        <v>1.5</v>
      </c>
      <c r="U1272">
        <v>3620</v>
      </c>
      <c r="V1272">
        <v>14.919896558</v>
      </c>
      <c r="W1272">
        <v>14.897001055</v>
      </c>
      <c r="X1272">
        <v>16.287944422999999</v>
      </c>
      <c r="Y1272">
        <v>1.0940000000000001</v>
      </c>
      <c r="AA1272" s="1">
        <v>-1315.8916999999999</v>
      </c>
      <c r="AB1272">
        <v>6.35</v>
      </c>
      <c r="AC1272">
        <v>3609.38</v>
      </c>
      <c r="AD1272">
        <v>14.822926344000001</v>
      </c>
      <c r="AE1272">
        <v>15.106053393</v>
      </c>
      <c r="AF1272">
        <v>16.120277342000001</v>
      </c>
      <c r="AG1272">
        <v>2.302</v>
      </c>
    </row>
    <row r="1273" spans="1:33" x14ac:dyDescent="0.2">
      <c r="A1273">
        <f t="shared" si="19"/>
        <v>5.0200000000000005</v>
      </c>
      <c r="B1273">
        <v>1255</v>
      </c>
      <c r="C1273" s="1">
        <v>-1328.482</v>
      </c>
      <c r="D1273">
        <v>1.28</v>
      </c>
      <c r="E1273">
        <v>3592.6</v>
      </c>
      <c r="F1273">
        <v>14.810674165</v>
      </c>
      <c r="G1273">
        <v>14.875679997000001</v>
      </c>
      <c r="H1273">
        <v>16.306421675999999</v>
      </c>
      <c r="I1273">
        <v>0.159</v>
      </c>
      <c r="K1273" s="1">
        <v>-1324.7704000000001</v>
      </c>
      <c r="L1273">
        <v>-0.24</v>
      </c>
      <c r="M1273">
        <v>3613.16</v>
      </c>
      <c r="N1273">
        <v>14.86227691</v>
      </c>
      <c r="O1273">
        <v>14.935325696</v>
      </c>
      <c r="P1273">
        <v>16.278049853999999</v>
      </c>
      <c r="Q1273">
        <v>-0.187</v>
      </c>
      <c r="S1273" s="1">
        <v>-1318.5715</v>
      </c>
      <c r="T1273">
        <v>1.67</v>
      </c>
      <c r="U1273">
        <v>3619.58</v>
      </c>
      <c r="V1273">
        <v>14.919647865</v>
      </c>
      <c r="W1273">
        <v>14.899574286</v>
      </c>
      <c r="X1273">
        <v>16.283573490999999</v>
      </c>
      <c r="Y1273">
        <v>1.111</v>
      </c>
      <c r="AA1273" s="1">
        <v>-1315.9812999999999</v>
      </c>
      <c r="AB1273">
        <v>6.14</v>
      </c>
      <c r="AC1273">
        <v>3609.28</v>
      </c>
      <c r="AD1273">
        <v>14.821026908</v>
      </c>
      <c r="AE1273">
        <v>15.110978479</v>
      </c>
      <c r="AF1273">
        <v>16.116654281999999</v>
      </c>
      <c r="AG1273">
        <v>2.012</v>
      </c>
    </row>
    <row r="1274" spans="1:33" x14ac:dyDescent="0.2">
      <c r="A1274">
        <f t="shared" si="19"/>
        <v>5.024</v>
      </c>
      <c r="B1274">
        <v>1256</v>
      </c>
      <c r="C1274" s="1">
        <v>-1328.5207</v>
      </c>
      <c r="D1274">
        <v>1.28</v>
      </c>
      <c r="E1274">
        <v>3592.53</v>
      </c>
      <c r="F1274">
        <v>14.81048017</v>
      </c>
      <c r="G1274">
        <v>14.875803771999999</v>
      </c>
      <c r="H1274">
        <v>16.306224174</v>
      </c>
      <c r="I1274">
        <v>0.13600000000000001</v>
      </c>
      <c r="K1274" s="1">
        <v>-1324.7285999999999</v>
      </c>
      <c r="L1274">
        <v>0.17</v>
      </c>
      <c r="M1274">
        <v>3612.38</v>
      </c>
      <c r="N1274">
        <v>14.866134234</v>
      </c>
      <c r="O1274">
        <v>14.930431855</v>
      </c>
      <c r="P1274">
        <v>16.275601315999999</v>
      </c>
      <c r="Q1274">
        <v>-0.249</v>
      </c>
      <c r="S1274" s="1">
        <v>-1318.5725</v>
      </c>
      <c r="T1274">
        <v>2.02</v>
      </c>
      <c r="U1274">
        <v>3619.86</v>
      </c>
      <c r="V1274">
        <v>14.920325192</v>
      </c>
      <c r="W1274">
        <v>14.903956462</v>
      </c>
      <c r="X1274">
        <v>16.279422971999999</v>
      </c>
      <c r="Y1274">
        <v>1.224</v>
      </c>
      <c r="AA1274" s="1">
        <v>-1315.8103000000001</v>
      </c>
      <c r="AB1274">
        <v>6.77</v>
      </c>
      <c r="AC1274">
        <v>3609.54</v>
      </c>
      <c r="AD1274">
        <v>14.821833764000001</v>
      </c>
      <c r="AE1274">
        <v>15.11423667</v>
      </c>
      <c r="AF1274">
        <v>16.113586904000002</v>
      </c>
      <c r="AG1274">
        <v>1.6830000000000001</v>
      </c>
    </row>
    <row r="1275" spans="1:33" x14ac:dyDescent="0.2">
      <c r="A1275">
        <f t="shared" si="19"/>
        <v>5.0280000000000005</v>
      </c>
      <c r="B1275">
        <v>1257</v>
      </c>
      <c r="C1275" s="1">
        <v>-1328.5516</v>
      </c>
      <c r="D1275">
        <v>1.3</v>
      </c>
      <c r="E1275">
        <v>3592.69</v>
      </c>
      <c r="F1275">
        <v>14.811223407</v>
      </c>
      <c r="G1275">
        <v>14.876264689999999</v>
      </c>
      <c r="H1275">
        <v>16.305632623000001</v>
      </c>
      <c r="I1275">
        <v>0.105</v>
      </c>
      <c r="K1275" s="1">
        <v>-1324.7614000000001</v>
      </c>
      <c r="L1275">
        <v>0.05</v>
      </c>
      <c r="M1275">
        <v>3612.34</v>
      </c>
      <c r="N1275">
        <v>14.869859125</v>
      </c>
      <c r="O1275">
        <v>14.927728576</v>
      </c>
      <c r="P1275">
        <v>16.274295734999999</v>
      </c>
      <c r="Q1275">
        <v>-0.34200000000000003</v>
      </c>
      <c r="S1275" s="1">
        <v>-1318.8171</v>
      </c>
      <c r="T1275">
        <v>1.54</v>
      </c>
      <c r="U1275">
        <v>3619.98</v>
      </c>
      <c r="V1275">
        <v>14.921772981</v>
      </c>
      <c r="W1275">
        <v>14.909061288</v>
      </c>
      <c r="X1275">
        <v>16.272889811999999</v>
      </c>
      <c r="Y1275">
        <v>1.0049999999999999</v>
      </c>
      <c r="AA1275" s="1">
        <v>-1315.7637</v>
      </c>
      <c r="AB1275">
        <v>9.6199999999999992</v>
      </c>
      <c r="AC1275">
        <v>3611.12</v>
      </c>
      <c r="AD1275">
        <v>14.825084549</v>
      </c>
      <c r="AE1275">
        <v>15.118872331</v>
      </c>
      <c r="AF1275">
        <v>16.112325781999999</v>
      </c>
      <c r="AG1275">
        <v>1.24</v>
      </c>
    </row>
    <row r="1276" spans="1:33" x14ac:dyDescent="0.2">
      <c r="A1276">
        <f t="shared" si="19"/>
        <v>5.032</v>
      </c>
      <c r="B1276">
        <v>1258</v>
      </c>
      <c r="C1276" s="1">
        <v>-1328.5768</v>
      </c>
      <c r="D1276">
        <v>1.19</v>
      </c>
      <c r="E1276">
        <v>3592.53</v>
      </c>
      <c r="F1276">
        <v>14.811142993000001</v>
      </c>
      <c r="G1276">
        <v>14.876574711</v>
      </c>
      <c r="H1276">
        <v>16.304669239999999</v>
      </c>
      <c r="I1276">
        <v>5.0999999999999997E-2</v>
      </c>
      <c r="K1276" s="1">
        <v>-1324.8861999999999</v>
      </c>
      <c r="L1276">
        <v>-0.02</v>
      </c>
      <c r="M1276">
        <v>3612.95</v>
      </c>
      <c r="N1276">
        <v>14.874669166</v>
      </c>
      <c r="O1276">
        <v>14.927134461</v>
      </c>
      <c r="P1276">
        <v>16.272456284</v>
      </c>
      <c r="Q1276">
        <v>-0.437</v>
      </c>
      <c r="S1276" s="1">
        <v>-1319.0103999999999</v>
      </c>
      <c r="T1276">
        <v>0.35</v>
      </c>
      <c r="U1276">
        <v>3621.35</v>
      </c>
      <c r="V1276">
        <v>14.925776384000001</v>
      </c>
      <c r="W1276">
        <v>14.914898488</v>
      </c>
      <c r="X1276">
        <v>16.268400611000001</v>
      </c>
      <c r="Y1276">
        <v>0.78</v>
      </c>
      <c r="AA1276" s="1">
        <v>-1315.6286</v>
      </c>
      <c r="AB1276">
        <v>7.91</v>
      </c>
      <c r="AC1276">
        <v>3612.77</v>
      </c>
      <c r="AD1276">
        <v>14.828077366</v>
      </c>
      <c r="AE1276">
        <v>15.123370558</v>
      </c>
      <c r="AF1276">
        <v>16.111723043000001</v>
      </c>
      <c r="AG1276">
        <v>1.0960000000000001</v>
      </c>
    </row>
    <row r="1277" spans="1:33" x14ac:dyDescent="0.2">
      <c r="A1277">
        <f t="shared" si="19"/>
        <v>5.0360000000000005</v>
      </c>
      <c r="B1277">
        <v>1259</v>
      </c>
      <c r="C1277" s="1">
        <v>-1328.6110000000001</v>
      </c>
      <c r="D1277">
        <v>1.1599999999999999</v>
      </c>
      <c r="E1277">
        <v>3592.45</v>
      </c>
      <c r="F1277">
        <v>14.809894806999999</v>
      </c>
      <c r="G1277">
        <v>14.877493471999999</v>
      </c>
      <c r="H1277">
        <v>16.304649449999999</v>
      </c>
      <c r="I1277">
        <v>-8.0000000000000002E-3</v>
      </c>
      <c r="K1277" s="1">
        <v>-1325.0038999999999</v>
      </c>
      <c r="L1277">
        <v>-0.11</v>
      </c>
      <c r="M1277">
        <v>3613.65</v>
      </c>
      <c r="N1277">
        <v>14.878423953</v>
      </c>
      <c r="O1277">
        <v>14.92759946</v>
      </c>
      <c r="P1277">
        <v>16.270997799</v>
      </c>
      <c r="Q1277">
        <v>-0.54500000000000004</v>
      </c>
      <c r="S1277" s="1">
        <v>-1319.2701999999999</v>
      </c>
      <c r="T1277">
        <v>0.49</v>
      </c>
      <c r="U1277">
        <v>3623.59</v>
      </c>
      <c r="V1277">
        <v>14.931764295000001</v>
      </c>
      <c r="W1277">
        <v>14.921283244</v>
      </c>
      <c r="X1277">
        <v>16.265002134</v>
      </c>
      <c r="Y1277">
        <v>0.51800000000000002</v>
      </c>
      <c r="AA1277" s="1">
        <v>-1315.5074999999999</v>
      </c>
      <c r="AB1277">
        <v>6.01</v>
      </c>
      <c r="AC1277">
        <v>3614.82</v>
      </c>
      <c r="AD1277">
        <v>14.830775973</v>
      </c>
      <c r="AE1277">
        <v>15.127620845999999</v>
      </c>
      <c r="AF1277">
        <v>16.113516129000001</v>
      </c>
      <c r="AG1277">
        <v>1.0429999999999999</v>
      </c>
    </row>
    <row r="1278" spans="1:33" x14ac:dyDescent="0.2">
      <c r="A1278">
        <f t="shared" si="19"/>
        <v>5.04</v>
      </c>
      <c r="B1278">
        <v>1260</v>
      </c>
      <c r="C1278" s="1">
        <v>-1328.6325999999999</v>
      </c>
      <c r="D1278">
        <v>1.0900000000000001</v>
      </c>
      <c r="E1278">
        <v>3592.57</v>
      </c>
      <c r="F1278">
        <v>14.809115347000001</v>
      </c>
      <c r="G1278">
        <v>14.878555485</v>
      </c>
      <c r="H1278">
        <v>16.304882848999998</v>
      </c>
      <c r="I1278">
        <v>-5.5E-2</v>
      </c>
      <c r="K1278" s="1">
        <v>-1325.0014000000001</v>
      </c>
      <c r="L1278">
        <v>-0.39</v>
      </c>
      <c r="M1278">
        <v>3614.12</v>
      </c>
      <c r="N1278">
        <v>14.879782733000001</v>
      </c>
      <c r="O1278">
        <v>14.927364892</v>
      </c>
      <c r="P1278">
        <v>16.271868947000002</v>
      </c>
      <c r="Q1278">
        <v>-0.59599999999999997</v>
      </c>
      <c r="S1278" s="1">
        <v>-1319.5199</v>
      </c>
      <c r="T1278">
        <v>-0.11</v>
      </c>
      <c r="U1278">
        <v>3625.65</v>
      </c>
      <c r="V1278">
        <v>14.93526086</v>
      </c>
      <c r="W1278">
        <v>14.928356591</v>
      </c>
      <c r="X1278">
        <v>16.262766949</v>
      </c>
      <c r="Y1278">
        <v>0.28499999999999998</v>
      </c>
      <c r="AA1278" s="1">
        <v>-1315.3859</v>
      </c>
      <c r="AB1278">
        <v>4.1500000000000004</v>
      </c>
      <c r="AC1278">
        <v>3615.45</v>
      </c>
      <c r="AD1278">
        <v>14.832352587999999</v>
      </c>
      <c r="AE1278">
        <v>15.129513867</v>
      </c>
      <c r="AF1278">
        <v>16.112711564000001</v>
      </c>
      <c r="AG1278">
        <v>1.079</v>
      </c>
    </row>
    <row r="1279" spans="1:33" x14ac:dyDescent="0.2">
      <c r="A1279">
        <f t="shared" si="19"/>
        <v>5.0440000000000005</v>
      </c>
      <c r="B1279">
        <v>1261</v>
      </c>
      <c r="C1279" s="1">
        <v>-1328.6585</v>
      </c>
      <c r="D1279">
        <v>1.1100000000000001</v>
      </c>
      <c r="E1279">
        <v>3592.48</v>
      </c>
      <c r="F1279">
        <v>14.808591177</v>
      </c>
      <c r="G1279">
        <v>14.879502328999999</v>
      </c>
      <c r="H1279">
        <v>16.304045523999999</v>
      </c>
      <c r="I1279">
        <v>-9.2999999999999999E-2</v>
      </c>
      <c r="K1279" s="1">
        <v>-1325.0081</v>
      </c>
      <c r="L1279">
        <v>-0.69</v>
      </c>
      <c r="M1279">
        <v>3615.02</v>
      </c>
      <c r="N1279">
        <v>14.880886748</v>
      </c>
      <c r="O1279">
        <v>14.929586323000001</v>
      </c>
      <c r="P1279">
        <v>16.272294188</v>
      </c>
      <c r="Q1279">
        <v>-0.60499999999999998</v>
      </c>
      <c r="S1279" s="1">
        <v>-1319.6777999999999</v>
      </c>
      <c r="T1279">
        <v>-0.72</v>
      </c>
      <c r="U1279">
        <v>3627.26</v>
      </c>
      <c r="V1279">
        <v>14.937519310000001</v>
      </c>
      <c r="W1279">
        <v>14.934591412</v>
      </c>
      <c r="X1279">
        <v>16.260819739999999</v>
      </c>
      <c r="Y1279">
        <v>0.151</v>
      </c>
      <c r="AA1279" s="1">
        <v>-1315.1294</v>
      </c>
      <c r="AB1279">
        <v>5.56</v>
      </c>
      <c r="AC1279">
        <v>3615.41</v>
      </c>
      <c r="AD1279">
        <v>14.833976794</v>
      </c>
      <c r="AE1279">
        <v>15.130066812999999</v>
      </c>
      <c r="AF1279">
        <v>16.110348028000001</v>
      </c>
      <c r="AG1279">
        <v>1.0680000000000001</v>
      </c>
    </row>
    <row r="1280" spans="1:33" x14ac:dyDescent="0.2">
      <c r="A1280">
        <f t="shared" si="19"/>
        <v>5.048</v>
      </c>
      <c r="B1280">
        <v>1262</v>
      </c>
      <c r="C1280" s="1">
        <v>-1328.6814999999999</v>
      </c>
      <c r="D1280">
        <v>1.04</v>
      </c>
      <c r="E1280">
        <v>3592.48</v>
      </c>
      <c r="F1280">
        <v>14.808277974999999</v>
      </c>
      <c r="G1280">
        <v>14.880156957000001</v>
      </c>
      <c r="H1280">
        <v>16.303665769999999</v>
      </c>
      <c r="I1280">
        <v>-0.123</v>
      </c>
      <c r="K1280" s="1">
        <v>-1324.9137000000001</v>
      </c>
      <c r="L1280">
        <v>-0.7</v>
      </c>
      <c r="M1280">
        <v>3615.21</v>
      </c>
      <c r="N1280">
        <v>14.880525732000001</v>
      </c>
      <c r="O1280">
        <v>14.929577516</v>
      </c>
      <c r="P1280">
        <v>16.273549324000001</v>
      </c>
      <c r="Q1280">
        <v>-0.59899999999999998</v>
      </c>
      <c r="S1280" s="1">
        <v>-1319.6998000000001</v>
      </c>
      <c r="T1280">
        <v>-0.28999999999999998</v>
      </c>
      <c r="U1280">
        <v>3628.08</v>
      </c>
      <c r="V1280">
        <v>14.938262408</v>
      </c>
      <c r="W1280">
        <v>14.938125511999999</v>
      </c>
      <c r="X1280">
        <v>16.259890130999999</v>
      </c>
      <c r="Y1280">
        <v>-0.26100000000000001</v>
      </c>
      <c r="AA1280" s="1">
        <v>-1314.8603000000001</v>
      </c>
      <c r="AB1280">
        <v>6.08</v>
      </c>
      <c r="AC1280">
        <v>3614.42</v>
      </c>
      <c r="AD1280">
        <v>14.833362297000001</v>
      </c>
      <c r="AE1280">
        <v>15.128551179</v>
      </c>
      <c r="AF1280">
        <v>16.108404723</v>
      </c>
      <c r="AG1280">
        <v>1.1539999999999999</v>
      </c>
    </row>
    <row r="1281" spans="1:33" x14ac:dyDescent="0.2">
      <c r="A1281">
        <f t="shared" si="19"/>
        <v>5.0520000000000005</v>
      </c>
      <c r="B1281">
        <v>1263</v>
      </c>
      <c r="C1281" s="1">
        <v>-1328.6973</v>
      </c>
      <c r="D1281">
        <v>1.1100000000000001</v>
      </c>
      <c r="E1281">
        <v>3592.18</v>
      </c>
      <c r="F1281">
        <v>14.807975996</v>
      </c>
      <c r="G1281">
        <v>14.879900134</v>
      </c>
      <c r="H1281">
        <v>16.302931032</v>
      </c>
      <c r="I1281">
        <v>-0.126</v>
      </c>
      <c r="K1281" s="1">
        <v>-1324.8314</v>
      </c>
      <c r="L1281">
        <v>-0.69</v>
      </c>
      <c r="M1281">
        <v>3615.82</v>
      </c>
      <c r="N1281">
        <v>14.881336362000001</v>
      </c>
      <c r="O1281">
        <v>14.929943085</v>
      </c>
      <c r="P1281">
        <v>16.274967344</v>
      </c>
      <c r="Q1281">
        <v>-0.59899999999999998</v>
      </c>
      <c r="S1281" s="1">
        <v>-1319.5408</v>
      </c>
      <c r="T1281">
        <v>0.04</v>
      </c>
      <c r="U1281">
        <v>3628.99</v>
      </c>
      <c r="V1281">
        <v>14.940698104999999</v>
      </c>
      <c r="W1281">
        <v>14.939437102999999</v>
      </c>
      <c r="X1281">
        <v>16.259908657</v>
      </c>
      <c r="Y1281">
        <v>-0.36199999999999999</v>
      </c>
      <c r="AA1281" s="1">
        <v>-1314.5107</v>
      </c>
      <c r="AB1281">
        <v>6.26</v>
      </c>
      <c r="AC1281">
        <v>3615.2</v>
      </c>
      <c r="AD1281">
        <v>14.837102805000001</v>
      </c>
      <c r="AE1281">
        <v>15.129360208</v>
      </c>
      <c r="AF1281">
        <v>16.107129853</v>
      </c>
      <c r="AG1281">
        <v>1.0629999999999999</v>
      </c>
    </row>
    <row r="1282" spans="1:33" x14ac:dyDescent="0.2">
      <c r="A1282">
        <f t="shared" si="19"/>
        <v>5.056</v>
      </c>
      <c r="B1282">
        <v>1264</v>
      </c>
      <c r="C1282" s="1">
        <v>-1328.7469000000001</v>
      </c>
      <c r="D1282">
        <v>1.01</v>
      </c>
      <c r="E1282">
        <v>3591.78</v>
      </c>
      <c r="F1282">
        <v>14.808189366000001</v>
      </c>
      <c r="G1282">
        <v>14.878456172</v>
      </c>
      <c r="H1282">
        <v>16.302448494</v>
      </c>
      <c r="I1282">
        <v>-0.14299999999999999</v>
      </c>
      <c r="K1282" s="1">
        <v>-1324.6712</v>
      </c>
      <c r="L1282">
        <v>-0.3</v>
      </c>
      <c r="M1282">
        <v>3615.95</v>
      </c>
      <c r="N1282">
        <v>14.882251395000001</v>
      </c>
      <c r="O1282">
        <v>14.929700953999999</v>
      </c>
      <c r="P1282">
        <v>16.27479963</v>
      </c>
      <c r="Q1282">
        <v>-0.56100000000000005</v>
      </c>
      <c r="S1282" s="1">
        <v>-1319.1688999999999</v>
      </c>
      <c r="T1282">
        <v>0.39</v>
      </c>
      <c r="U1282">
        <v>3629.41</v>
      </c>
      <c r="V1282">
        <v>14.943056755000001</v>
      </c>
      <c r="W1282">
        <v>14.940941735999999</v>
      </c>
      <c r="X1282">
        <v>16.257616147</v>
      </c>
      <c r="Y1282">
        <v>-0.51400000000000001</v>
      </c>
      <c r="AA1282" s="1">
        <v>-1314.45</v>
      </c>
      <c r="AB1282">
        <v>6.29</v>
      </c>
      <c r="AC1282">
        <v>3616.13</v>
      </c>
      <c r="AD1282">
        <v>14.840365134000001</v>
      </c>
      <c r="AE1282">
        <v>15.130588131</v>
      </c>
      <c r="AF1282">
        <v>16.106544475</v>
      </c>
      <c r="AG1282">
        <v>0.64</v>
      </c>
    </row>
    <row r="1283" spans="1:33" x14ac:dyDescent="0.2">
      <c r="A1283">
        <f t="shared" si="19"/>
        <v>5.0600000000000005</v>
      </c>
      <c r="B1283">
        <v>1265</v>
      </c>
      <c r="C1283" s="1">
        <v>-1328.7933</v>
      </c>
      <c r="D1283">
        <v>1.1399999999999999</v>
      </c>
      <c r="E1283">
        <v>3591.15</v>
      </c>
      <c r="F1283">
        <v>14.807458643</v>
      </c>
      <c r="G1283">
        <v>14.876165113000001</v>
      </c>
      <c r="H1283">
        <v>16.302892221</v>
      </c>
      <c r="I1283">
        <v>-0.158</v>
      </c>
      <c r="K1283" s="1">
        <v>-1324.5447999999999</v>
      </c>
      <c r="L1283">
        <v>-0.42</v>
      </c>
      <c r="M1283">
        <v>3616.16</v>
      </c>
      <c r="N1283">
        <v>14.882698947</v>
      </c>
      <c r="O1283">
        <v>14.928808362</v>
      </c>
      <c r="P1283">
        <v>16.276213359</v>
      </c>
      <c r="Q1283">
        <v>-0.53300000000000003</v>
      </c>
      <c r="S1283" s="1">
        <v>-1318.8547000000001</v>
      </c>
      <c r="T1283">
        <v>0.48</v>
      </c>
      <c r="U1283">
        <v>3629.21</v>
      </c>
      <c r="V1283">
        <v>14.944019974</v>
      </c>
      <c r="W1283">
        <v>14.94192352</v>
      </c>
      <c r="X1283">
        <v>16.254581492</v>
      </c>
      <c r="Y1283">
        <v>-0.63400000000000001</v>
      </c>
      <c r="AA1283" s="1">
        <v>-1314.5088000000001</v>
      </c>
      <c r="AB1283">
        <v>5.37</v>
      </c>
      <c r="AC1283">
        <v>3617.63</v>
      </c>
      <c r="AD1283">
        <v>14.842582799000001</v>
      </c>
      <c r="AE1283">
        <v>15.131622385</v>
      </c>
      <c r="AF1283">
        <v>16.109773754999999</v>
      </c>
      <c r="AG1283">
        <v>0.48299999999999998</v>
      </c>
    </row>
    <row r="1284" spans="1:33" x14ac:dyDescent="0.2">
      <c r="A1284">
        <f t="shared" si="19"/>
        <v>5.0640000000000001</v>
      </c>
      <c r="B1284">
        <v>1266</v>
      </c>
      <c r="C1284" s="1">
        <v>-1328.8303000000001</v>
      </c>
      <c r="D1284">
        <v>1.24</v>
      </c>
      <c r="E1284">
        <v>3590.27</v>
      </c>
      <c r="F1284">
        <v>14.806125284</v>
      </c>
      <c r="G1284">
        <v>14.873809348</v>
      </c>
      <c r="H1284">
        <v>16.302948756999999</v>
      </c>
      <c r="I1284">
        <v>-0.17699999999999999</v>
      </c>
      <c r="K1284" s="1">
        <v>-1324.4621999999999</v>
      </c>
      <c r="L1284">
        <v>-0.41</v>
      </c>
      <c r="M1284">
        <v>3616.77</v>
      </c>
      <c r="N1284">
        <v>14.88447541</v>
      </c>
      <c r="O1284">
        <v>14.928029851</v>
      </c>
      <c r="P1284">
        <v>16.277841743</v>
      </c>
      <c r="Q1284">
        <v>-0.51200000000000001</v>
      </c>
      <c r="S1284" s="1">
        <v>-1318.5449000000001</v>
      </c>
      <c r="T1284">
        <v>0.8</v>
      </c>
      <c r="U1284">
        <v>3629.29</v>
      </c>
      <c r="V1284">
        <v>14.944257156999999</v>
      </c>
      <c r="W1284">
        <v>14.942462774999999</v>
      </c>
      <c r="X1284">
        <v>16.254051802999999</v>
      </c>
      <c r="Y1284">
        <v>-0.57399999999999995</v>
      </c>
      <c r="AA1284" s="1">
        <v>-1314.9237000000001</v>
      </c>
      <c r="AB1284">
        <v>4.51</v>
      </c>
      <c r="AC1284">
        <v>3618.39</v>
      </c>
      <c r="AD1284">
        <v>14.84540775</v>
      </c>
      <c r="AE1284">
        <v>15.129933082000001</v>
      </c>
      <c r="AF1284">
        <v>16.111957597</v>
      </c>
      <c r="AG1284">
        <v>0.39600000000000002</v>
      </c>
    </row>
    <row r="1285" spans="1:33" x14ac:dyDescent="0.2">
      <c r="A1285">
        <f t="shared" si="19"/>
        <v>5.0680000000000005</v>
      </c>
      <c r="B1285">
        <v>1267</v>
      </c>
      <c r="C1285" s="1">
        <v>-1328.8827000000001</v>
      </c>
      <c r="D1285">
        <v>1.42</v>
      </c>
      <c r="E1285">
        <v>3589.46</v>
      </c>
      <c r="F1285">
        <v>14.804246167000001</v>
      </c>
      <c r="G1285">
        <v>14.872248952</v>
      </c>
      <c r="H1285">
        <v>16.303086678</v>
      </c>
      <c r="I1285">
        <v>-0.183</v>
      </c>
      <c r="K1285" s="1">
        <v>-1324.4229</v>
      </c>
      <c r="L1285">
        <v>-0.4</v>
      </c>
      <c r="M1285">
        <v>3617.59</v>
      </c>
      <c r="N1285">
        <v>14.886630264000001</v>
      </c>
      <c r="O1285">
        <v>14.927495447</v>
      </c>
      <c r="P1285">
        <v>16.279750084</v>
      </c>
      <c r="Q1285">
        <v>-0.44</v>
      </c>
      <c r="S1285" s="1">
        <v>-1318.4897000000001</v>
      </c>
      <c r="T1285">
        <v>0.89</v>
      </c>
      <c r="U1285">
        <v>3629.12</v>
      </c>
      <c r="V1285">
        <v>14.942486679</v>
      </c>
      <c r="W1285">
        <v>14.943221888</v>
      </c>
      <c r="X1285">
        <v>16.254390386000001</v>
      </c>
      <c r="Y1285">
        <v>-0.68100000000000005</v>
      </c>
      <c r="AA1285" s="1">
        <v>-1315.2389000000001</v>
      </c>
      <c r="AB1285">
        <v>4.03</v>
      </c>
      <c r="AC1285">
        <v>3619.38</v>
      </c>
      <c r="AD1285">
        <v>14.848597803000001</v>
      </c>
      <c r="AE1285">
        <v>15.129417279</v>
      </c>
      <c r="AF1285">
        <v>16.113414965</v>
      </c>
      <c r="AG1285">
        <v>0.4</v>
      </c>
    </row>
    <row r="1286" spans="1:33" x14ac:dyDescent="0.2">
      <c r="A1286">
        <f t="shared" si="19"/>
        <v>5.0720000000000001</v>
      </c>
      <c r="B1286">
        <v>1268</v>
      </c>
      <c r="C1286" s="1">
        <v>-1328.9182000000001</v>
      </c>
      <c r="D1286">
        <v>1.58</v>
      </c>
      <c r="E1286">
        <v>3588.86</v>
      </c>
      <c r="F1286">
        <v>14.802860259999999</v>
      </c>
      <c r="G1286">
        <v>14.871218362</v>
      </c>
      <c r="H1286">
        <v>16.303018075000001</v>
      </c>
      <c r="I1286">
        <v>-0.19</v>
      </c>
      <c r="K1286" s="1">
        <v>-1324.3354999999999</v>
      </c>
      <c r="L1286">
        <v>-0.47</v>
      </c>
      <c r="M1286">
        <v>3618.4</v>
      </c>
      <c r="N1286">
        <v>14.888300584</v>
      </c>
      <c r="O1286">
        <v>14.927320111</v>
      </c>
      <c r="P1286">
        <v>16.281781932000001</v>
      </c>
      <c r="Q1286">
        <v>-0.39900000000000002</v>
      </c>
      <c r="S1286" s="1">
        <v>-1318.4413999999999</v>
      </c>
      <c r="T1286">
        <v>0.77</v>
      </c>
      <c r="U1286">
        <v>3628.4</v>
      </c>
      <c r="V1286">
        <v>14.939380246000001</v>
      </c>
      <c r="W1286">
        <v>14.941935418</v>
      </c>
      <c r="X1286">
        <v>16.255932801</v>
      </c>
      <c r="Y1286">
        <v>-0.77</v>
      </c>
      <c r="AA1286" s="1">
        <v>-1315.482</v>
      </c>
      <c r="AB1286">
        <v>3.77</v>
      </c>
      <c r="AC1286">
        <v>3620.51</v>
      </c>
      <c r="AD1286">
        <v>14.853402251</v>
      </c>
      <c r="AE1286">
        <v>15.127479538999999</v>
      </c>
      <c r="AF1286">
        <v>16.115294858999999</v>
      </c>
      <c r="AG1286">
        <v>0.57299999999999995</v>
      </c>
    </row>
    <row r="1287" spans="1:33" x14ac:dyDescent="0.2">
      <c r="A1287">
        <f t="shared" si="19"/>
        <v>5.0760000000000005</v>
      </c>
      <c r="B1287">
        <v>1269</v>
      </c>
      <c r="C1287" s="1">
        <v>-1328.9157</v>
      </c>
      <c r="D1287">
        <v>1.75</v>
      </c>
      <c r="E1287">
        <v>3588.45</v>
      </c>
      <c r="F1287">
        <v>14.802159907</v>
      </c>
      <c r="G1287">
        <v>14.871595721</v>
      </c>
      <c r="H1287">
        <v>16.301476028</v>
      </c>
      <c r="I1287">
        <v>-0.20599999999999999</v>
      </c>
      <c r="K1287" s="1">
        <v>-1324.3266000000001</v>
      </c>
      <c r="L1287">
        <v>-0.66</v>
      </c>
      <c r="M1287">
        <v>3618.95</v>
      </c>
      <c r="N1287">
        <v>14.889917428</v>
      </c>
      <c r="O1287">
        <v>14.926632207999999</v>
      </c>
      <c r="P1287">
        <v>16.283199189000001</v>
      </c>
      <c r="Q1287">
        <v>-0.252</v>
      </c>
      <c r="S1287" s="1">
        <v>-1318.5518999999999</v>
      </c>
      <c r="T1287">
        <v>0.54</v>
      </c>
      <c r="U1287">
        <v>3628.29</v>
      </c>
      <c r="V1287">
        <v>14.939768644999999</v>
      </c>
      <c r="W1287">
        <v>14.938824082</v>
      </c>
      <c r="X1287">
        <v>16.258399226000002</v>
      </c>
      <c r="Y1287">
        <v>-0.78</v>
      </c>
      <c r="AA1287" s="1">
        <v>-1315.4036000000001</v>
      </c>
      <c r="AB1287">
        <v>3.95</v>
      </c>
      <c r="AC1287">
        <v>3621.2</v>
      </c>
      <c r="AD1287">
        <v>14.85787361</v>
      </c>
      <c r="AE1287">
        <v>15.124154452999999</v>
      </c>
      <c r="AF1287">
        <v>16.117011124000001</v>
      </c>
      <c r="AG1287">
        <v>0.77700000000000002</v>
      </c>
    </row>
    <row r="1288" spans="1:33" x14ac:dyDescent="0.2">
      <c r="A1288">
        <f t="shared" si="19"/>
        <v>5.08</v>
      </c>
      <c r="B1288">
        <v>1270</v>
      </c>
      <c r="C1288" s="1">
        <v>-1328.8833</v>
      </c>
      <c r="D1288">
        <v>1.91</v>
      </c>
      <c r="E1288">
        <v>3587.85</v>
      </c>
      <c r="F1288">
        <v>14.801324043999999</v>
      </c>
      <c r="G1288">
        <v>14.872176765000001</v>
      </c>
      <c r="H1288">
        <v>16.299057639000001</v>
      </c>
      <c r="I1288">
        <v>-0.23799999999999999</v>
      </c>
      <c r="K1288" s="1">
        <v>-1324.3671999999999</v>
      </c>
      <c r="L1288">
        <v>-0.7</v>
      </c>
      <c r="M1288">
        <v>3619</v>
      </c>
      <c r="N1288">
        <v>14.889408335000001</v>
      </c>
      <c r="O1288">
        <v>14.925050169</v>
      </c>
      <c r="P1288">
        <v>16.285724760000001</v>
      </c>
      <c r="Q1288">
        <v>-0.09</v>
      </c>
      <c r="S1288" s="1">
        <v>-1318.6831999999999</v>
      </c>
      <c r="T1288">
        <v>0.39</v>
      </c>
      <c r="U1288">
        <v>3628.26</v>
      </c>
      <c r="V1288">
        <v>14.940734972</v>
      </c>
      <c r="W1288">
        <v>14.934365873000001</v>
      </c>
      <c r="X1288">
        <v>16.262061943999999</v>
      </c>
      <c r="Y1288">
        <v>-0.7</v>
      </c>
      <c r="AA1288" s="1">
        <v>-1315.098</v>
      </c>
      <c r="AB1288">
        <v>3.71</v>
      </c>
      <c r="AC1288">
        <v>3621.76</v>
      </c>
      <c r="AD1288">
        <v>14.860558712</v>
      </c>
      <c r="AE1288">
        <v>15.119629049</v>
      </c>
      <c r="AF1288">
        <v>16.121311291000001</v>
      </c>
      <c r="AG1288">
        <v>0.92300000000000004</v>
      </c>
    </row>
    <row r="1289" spans="1:33" x14ac:dyDescent="0.2">
      <c r="A1289">
        <f t="shared" si="19"/>
        <v>5.0840000000000005</v>
      </c>
      <c r="B1289">
        <v>1271</v>
      </c>
      <c r="C1289" s="1">
        <v>-1328.8429000000001</v>
      </c>
      <c r="D1289">
        <v>2.08</v>
      </c>
      <c r="E1289">
        <v>3587.31</v>
      </c>
      <c r="F1289">
        <v>14.800128514000001</v>
      </c>
      <c r="G1289">
        <v>14.873032064</v>
      </c>
      <c r="H1289">
        <v>16.296987310999999</v>
      </c>
      <c r="I1289">
        <v>-0.25600000000000001</v>
      </c>
      <c r="K1289" s="1">
        <v>-1324.3943999999999</v>
      </c>
      <c r="L1289">
        <v>-0.8</v>
      </c>
      <c r="M1289">
        <v>3618.9</v>
      </c>
      <c r="N1289">
        <v>14.889605527000001</v>
      </c>
      <c r="O1289">
        <v>14.923354097000001</v>
      </c>
      <c r="P1289">
        <v>16.286912047000001</v>
      </c>
      <c r="Q1289">
        <v>6.0000000000000001E-3</v>
      </c>
      <c r="S1289" s="1">
        <v>-1318.7809</v>
      </c>
      <c r="T1289">
        <v>0.31</v>
      </c>
      <c r="U1289">
        <v>3629.15</v>
      </c>
      <c r="V1289">
        <v>14.942877055</v>
      </c>
      <c r="W1289">
        <v>14.933192883</v>
      </c>
      <c r="X1289">
        <v>16.264977290000001</v>
      </c>
      <c r="Y1289">
        <v>-0.69099999999999995</v>
      </c>
      <c r="AA1289" s="1">
        <v>-1314.8951</v>
      </c>
      <c r="AB1289">
        <v>3.75</v>
      </c>
      <c r="AC1289">
        <v>3623.52</v>
      </c>
      <c r="AD1289">
        <v>14.862331264</v>
      </c>
      <c r="AE1289">
        <v>15.119029932</v>
      </c>
      <c r="AF1289">
        <v>16.127859097999998</v>
      </c>
      <c r="AG1289">
        <v>1.1060000000000001</v>
      </c>
    </row>
    <row r="1290" spans="1:33" x14ac:dyDescent="0.2">
      <c r="A1290">
        <f t="shared" si="19"/>
        <v>5.0880000000000001</v>
      </c>
      <c r="B1290">
        <v>1272</v>
      </c>
      <c r="C1290" s="1">
        <v>-1328.8198</v>
      </c>
      <c r="D1290">
        <v>2.19</v>
      </c>
      <c r="E1290">
        <v>3586.65</v>
      </c>
      <c r="F1290">
        <v>14.798646407</v>
      </c>
      <c r="G1290">
        <v>14.872827198</v>
      </c>
      <c r="H1290">
        <v>16.295858429999999</v>
      </c>
      <c r="I1290">
        <v>-0.26100000000000001</v>
      </c>
      <c r="K1290" s="1">
        <v>-1324.4119000000001</v>
      </c>
      <c r="L1290">
        <v>-0.54</v>
      </c>
      <c r="M1290">
        <v>3617.8</v>
      </c>
      <c r="N1290">
        <v>14.889988379</v>
      </c>
      <c r="O1290">
        <v>14.920669383</v>
      </c>
      <c r="P1290">
        <v>16.284480081000002</v>
      </c>
      <c r="Q1290">
        <v>8.3000000000000004E-2</v>
      </c>
      <c r="S1290" s="1">
        <v>-1318.9911999999999</v>
      </c>
      <c r="T1290">
        <v>-0.43</v>
      </c>
      <c r="U1290">
        <v>3630.14</v>
      </c>
      <c r="V1290">
        <v>14.945352682999999</v>
      </c>
      <c r="W1290">
        <v>14.933214237</v>
      </c>
      <c r="X1290">
        <v>16.266688033000001</v>
      </c>
      <c r="Y1290">
        <v>-0.71499999999999997</v>
      </c>
      <c r="AA1290" s="1">
        <v>-1314.4658999999999</v>
      </c>
      <c r="AB1290">
        <v>3.88</v>
      </c>
      <c r="AC1290">
        <v>3623.27</v>
      </c>
      <c r="AD1290">
        <v>14.859758487000001</v>
      </c>
      <c r="AE1290">
        <v>15.116563463</v>
      </c>
      <c r="AF1290">
        <v>16.132172229999998</v>
      </c>
      <c r="AG1290">
        <v>1.262</v>
      </c>
    </row>
    <row r="1291" spans="1:33" x14ac:dyDescent="0.2">
      <c r="A1291">
        <f t="shared" si="19"/>
        <v>5.0920000000000005</v>
      </c>
      <c r="B1291">
        <v>1273</v>
      </c>
      <c r="C1291" s="1">
        <v>-1328.7863</v>
      </c>
      <c r="D1291">
        <v>2.35</v>
      </c>
      <c r="E1291">
        <v>3586.36</v>
      </c>
      <c r="F1291">
        <v>14.797393886</v>
      </c>
      <c r="G1291">
        <v>14.872819274999999</v>
      </c>
      <c r="H1291">
        <v>16.295931215</v>
      </c>
      <c r="I1291">
        <v>-0.23899999999999999</v>
      </c>
      <c r="K1291" s="1">
        <v>-1324.4070999999999</v>
      </c>
      <c r="L1291">
        <v>-0.45</v>
      </c>
      <c r="M1291">
        <v>3617.65</v>
      </c>
      <c r="N1291">
        <v>14.890616186000001</v>
      </c>
      <c r="O1291">
        <v>14.92120272</v>
      </c>
      <c r="P1291">
        <v>16.282594464999999</v>
      </c>
      <c r="Q1291">
        <v>0.21</v>
      </c>
      <c r="S1291" s="1">
        <v>-1318.9688000000001</v>
      </c>
      <c r="T1291">
        <v>-0.93</v>
      </c>
      <c r="U1291">
        <v>3631.61</v>
      </c>
      <c r="V1291">
        <v>14.948099528</v>
      </c>
      <c r="W1291">
        <v>14.932640258999999</v>
      </c>
      <c r="X1291">
        <v>16.270874962000001</v>
      </c>
      <c r="Y1291">
        <v>-0.51800000000000002</v>
      </c>
      <c r="AA1291" s="1">
        <v>-1314.325</v>
      </c>
      <c r="AB1291">
        <v>4.46</v>
      </c>
      <c r="AC1291">
        <v>3622.35</v>
      </c>
      <c r="AD1291">
        <v>14.855413741</v>
      </c>
      <c r="AE1291">
        <v>15.114795078</v>
      </c>
      <c r="AF1291">
        <v>16.134858015999999</v>
      </c>
      <c r="AG1291">
        <v>1.228</v>
      </c>
    </row>
    <row r="1292" spans="1:33" x14ac:dyDescent="0.2">
      <c r="A1292">
        <f t="shared" si="19"/>
        <v>5.0960000000000001</v>
      </c>
      <c r="B1292">
        <v>1274</v>
      </c>
      <c r="C1292" s="1">
        <v>-1328.7669000000001</v>
      </c>
      <c r="D1292">
        <v>2.46</v>
      </c>
      <c r="E1292">
        <v>3586.34</v>
      </c>
      <c r="F1292">
        <v>14.797327694</v>
      </c>
      <c r="G1292">
        <v>14.873603309</v>
      </c>
      <c r="H1292">
        <v>16.295016717999999</v>
      </c>
      <c r="I1292">
        <v>-0.218</v>
      </c>
      <c r="K1292" s="1">
        <v>-1324.4856</v>
      </c>
      <c r="L1292">
        <v>-0.6</v>
      </c>
      <c r="M1292">
        <v>3617.57</v>
      </c>
      <c r="N1292">
        <v>14.890306796999999</v>
      </c>
      <c r="O1292">
        <v>14.921479686</v>
      </c>
      <c r="P1292">
        <v>16.282281945000001</v>
      </c>
      <c r="Q1292">
        <v>0.314</v>
      </c>
      <c r="S1292" s="1">
        <v>-1318.9699000000001</v>
      </c>
      <c r="T1292">
        <v>-0.85</v>
      </c>
      <c r="U1292">
        <v>3632.61</v>
      </c>
      <c r="V1292">
        <v>14.948850046</v>
      </c>
      <c r="W1292">
        <v>14.933133848000001</v>
      </c>
      <c r="X1292">
        <v>16.273949339000001</v>
      </c>
      <c r="Y1292">
        <v>-0.54500000000000004</v>
      </c>
      <c r="AA1292" s="1">
        <v>-1314.3724999999999</v>
      </c>
      <c r="AB1292">
        <v>4.1900000000000004</v>
      </c>
      <c r="AC1292">
        <v>3622.13</v>
      </c>
      <c r="AD1292">
        <v>14.853737411999999</v>
      </c>
      <c r="AE1292">
        <v>15.113583841000001</v>
      </c>
      <c r="AF1292">
        <v>16.137105842</v>
      </c>
      <c r="AG1292">
        <v>1.1870000000000001</v>
      </c>
    </row>
    <row r="1293" spans="1:33" x14ac:dyDescent="0.2">
      <c r="A1293">
        <f t="shared" si="19"/>
        <v>5.1000000000000005</v>
      </c>
      <c r="B1293">
        <v>1275</v>
      </c>
      <c r="C1293" s="1">
        <v>-1328.6973</v>
      </c>
      <c r="D1293">
        <v>2.5299999999999998</v>
      </c>
      <c r="E1293">
        <v>3586.6</v>
      </c>
      <c r="F1293">
        <v>14.797780543</v>
      </c>
      <c r="G1293">
        <v>14.874469961999999</v>
      </c>
      <c r="H1293">
        <v>16.294754252000001</v>
      </c>
      <c r="I1293">
        <v>-0.20300000000000001</v>
      </c>
      <c r="K1293" s="1">
        <v>-1324.6446000000001</v>
      </c>
      <c r="L1293">
        <v>-0.27</v>
      </c>
      <c r="M1293">
        <v>3616.51</v>
      </c>
      <c r="N1293">
        <v>14.88781511</v>
      </c>
      <c r="O1293">
        <v>14.920727425999999</v>
      </c>
      <c r="P1293">
        <v>16.28105613</v>
      </c>
      <c r="Q1293">
        <v>0.45200000000000001</v>
      </c>
      <c r="S1293" s="1">
        <v>-1318.8396</v>
      </c>
      <c r="T1293">
        <v>-0.72</v>
      </c>
      <c r="U1293">
        <v>3633.01</v>
      </c>
      <c r="V1293">
        <v>14.949035899</v>
      </c>
      <c r="W1293">
        <v>14.933696433</v>
      </c>
      <c r="X1293">
        <v>16.274861675</v>
      </c>
      <c r="Y1293">
        <v>-0.71</v>
      </c>
      <c r="AA1293" s="1">
        <v>-1314.4581000000001</v>
      </c>
      <c r="AB1293">
        <v>0.05</v>
      </c>
      <c r="AC1293">
        <v>3622.36</v>
      </c>
      <c r="AD1293">
        <v>14.85100941</v>
      </c>
      <c r="AE1293">
        <v>15.113974818999999</v>
      </c>
      <c r="AF1293">
        <v>16.140811078999999</v>
      </c>
      <c r="AG1293">
        <v>1.0049999999999999</v>
      </c>
    </row>
    <row r="1294" spans="1:33" x14ac:dyDescent="0.2">
      <c r="A1294">
        <f t="shared" si="19"/>
        <v>5.1040000000000001</v>
      </c>
      <c r="B1294">
        <v>1276</v>
      </c>
      <c r="C1294" s="1">
        <v>-1328.6428000000001</v>
      </c>
      <c r="D1294">
        <v>2.52</v>
      </c>
      <c r="E1294">
        <v>3587.19</v>
      </c>
      <c r="F1294">
        <v>14.79891275</v>
      </c>
      <c r="G1294">
        <v>14.876271971</v>
      </c>
      <c r="H1294">
        <v>16.294200960000001</v>
      </c>
      <c r="I1294">
        <v>-0.19</v>
      </c>
      <c r="K1294" s="1">
        <v>-1324.7643</v>
      </c>
      <c r="L1294">
        <v>-0.23</v>
      </c>
      <c r="M1294">
        <v>3614.8</v>
      </c>
      <c r="N1294">
        <v>14.884753178</v>
      </c>
      <c r="O1294">
        <v>14.917237074999999</v>
      </c>
      <c r="P1294">
        <v>16.280497507</v>
      </c>
      <c r="Q1294">
        <v>0.59699999999999998</v>
      </c>
      <c r="S1294" s="1">
        <v>-1318.6666</v>
      </c>
      <c r="T1294">
        <v>-0.48</v>
      </c>
      <c r="U1294">
        <v>3633.16</v>
      </c>
      <c r="V1294">
        <v>14.950846672000001</v>
      </c>
      <c r="W1294">
        <v>14.931668386</v>
      </c>
      <c r="X1294">
        <v>16.275750650999999</v>
      </c>
      <c r="Y1294">
        <v>-0.79700000000000004</v>
      </c>
      <c r="AA1294" s="1">
        <v>-1314.4681</v>
      </c>
      <c r="AB1294">
        <v>3.79</v>
      </c>
      <c r="AC1294">
        <v>3623.22</v>
      </c>
      <c r="AD1294">
        <v>14.85025808</v>
      </c>
      <c r="AE1294">
        <v>15.117616301</v>
      </c>
      <c r="AF1294">
        <v>16.141685079999998</v>
      </c>
      <c r="AG1294">
        <v>1.0249999999999999</v>
      </c>
    </row>
    <row r="1295" spans="1:33" x14ac:dyDescent="0.2">
      <c r="A1295">
        <f t="shared" si="19"/>
        <v>5.1080000000000005</v>
      </c>
      <c r="B1295">
        <v>1277</v>
      </c>
      <c r="C1295" s="1">
        <v>-1328.6178</v>
      </c>
      <c r="D1295">
        <v>2.34</v>
      </c>
      <c r="E1295">
        <v>3587.9</v>
      </c>
      <c r="F1295">
        <v>14.800521211</v>
      </c>
      <c r="G1295">
        <v>14.878706799</v>
      </c>
      <c r="H1295">
        <v>16.293008145999998</v>
      </c>
      <c r="I1295">
        <v>-0.17100000000000001</v>
      </c>
      <c r="K1295" s="1">
        <v>-1324.8036999999999</v>
      </c>
      <c r="L1295">
        <v>0.11</v>
      </c>
      <c r="M1295">
        <v>3613.16</v>
      </c>
      <c r="N1295">
        <v>14.881437652000001</v>
      </c>
      <c r="O1295">
        <v>14.914146752000001</v>
      </c>
      <c r="P1295">
        <v>16.280121321999999</v>
      </c>
      <c r="Q1295">
        <v>0.68400000000000005</v>
      </c>
      <c r="S1295" s="1">
        <v>-1318.3904</v>
      </c>
      <c r="T1295">
        <v>-0.03</v>
      </c>
      <c r="U1295">
        <v>3633.1</v>
      </c>
      <c r="V1295">
        <v>14.951225840999999</v>
      </c>
      <c r="W1295">
        <v>14.930790607</v>
      </c>
      <c r="X1295">
        <v>16.275976185000001</v>
      </c>
      <c r="Y1295">
        <v>-0.88200000000000001</v>
      </c>
      <c r="AA1295" s="1">
        <v>-1314.2136</v>
      </c>
      <c r="AB1295">
        <v>3.95</v>
      </c>
      <c r="AC1295">
        <v>3624.32</v>
      </c>
      <c r="AD1295">
        <v>14.849800567000001</v>
      </c>
      <c r="AE1295">
        <v>15.122943325</v>
      </c>
      <c r="AF1295">
        <v>16.141393183999998</v>
      </c>
      <c r="AG1295">
        <v>0.85199999999999998</v>
      </c>
    </row>
    <row r="1296" spans="1:33" x14ac:dyDescent="0.2">
      <c r="A1296">
        <f t="shared" si="19"/>
        <v>5.1120000000000001</v>
      </c>
      <c r="B1296">
        <v>1278</v>
      </c>
      <c r="C1296" s="1">
        <v>-1328.5829000000001</v>
      </c>
      <c r="D1296">
        <v>2.13</v>
      </c>
      <c r="E1296">
        <v>3588.57</v>
      </c>
      <c r="F1296">
        <v>14.801876813</v>
      </c>
      <c r="G1296">
        <v>14.881338852000001</v>
      </c>
      <c r="H1296">
        <v>16.291669606999999</v>
      </c>
      <c r="I1296">
        <v>-0.16600000000000001</v>
      </c>
      <c r="K1296" s="1">
        <v>-1324.8215</v>
      </c>
      <c r="L1296">
        <v>0.47</v>
      </c>
      <c r="M1296">
        <v>3611.66</v>
      </c>
      <c r="N1296">
        <v>14.877376042</v>
      </c>
      <c r="O1296">
        <v>14.91233016</v>
      </c>
      <c r="P1296">
        <v>16.279814737999999</v>
      </c>
      <c r="Q1296">
        <v>0.80700000000000005</v>
      </c>
      <c r="S1296" s="1">
        <v>-1318.3807999999999</v>
      </c>
      <c r="T1296">
        <v>0.26</v>
      </c>
      <c r="U1296">
        <v>3632.02</v>
      </c>
      <c r="V1296">
        <v>14.948918625999999</v>
      </c>
      <c r="W1296">
        <v>14.930927918</v>
      </c>
      <c r="X1296">
        <v>16.273445743</v>
      </c>
      <c r="Y1296">
        <v>-0.93300000000000005</v>
      </c>
      <c r="AA1296" s="1">
        <v>-1313.9081000000001</v>
      </c>
      <c r="AB1296">
        <v>3.78</v>
      </c>
      <c r="AC1296">
        <v>3624.4</v>
      </c>
      <c r="AD1296">
        <v>14.848678766000001</v>
      </c>
      <c r="AE1296">
        <v>15.126019251000001</v>
      </c>
      <c r="AF1296">
        <v>16.139723478000001</v>
      </c>
      <c r="AG1296">
        <v>0.82299999999999995</v>
      </c>
    </row>
    <row r="1297" spans="1:33" x14ac:dyDescent="0.2">
      <c r="A1297">
        <f t="shared" si="19"/>
        <v>5.1160000000000005</v>
      </c>
      <c r="B1297">
        <v>1279</v>
      </c>
      <c r="C1297" s="1">
        <v>-1328.5913</v>
      </c>
      <c r="D1297">
        <v>1.89</v>
      </c>
      <c r="E1297">
        <v>3588.79</v>
      </c>
      <c r="F1297">
        <v>14.801275619</v>
      </c>
      <c r="G1297">
        <v>14.883496468000001</v>
      </c>
      <c r="H1297">
        <v>16.290945332</v>
      </c>
      <c r="I1297">
        <v>-0.156</v>
      </c>
      <c r="K1297" s="1">
        <v>-1324.7501</v>
      </c>
      <c r="L1297">
        <v>0.82</v>
      </c>
      <c r="M1297">
        <v>3610.31</v>
      </c>
      <c r="N1297">
        <v>14.874070567</v>
      </c>
      <c r="O1297">
        <v>14.910926028</v>
      </c>
      <c r="P1297">
        <v>16.278852540999999</v>
      </c>
      <c r="Q1297">
        <v>0.93100000000000005</v>
      </c>
      <c r="S1297" s="1">
        <v>-1318.5767000000001</v>
      </c>
      <c r="T1297">
        <v>0.4</v>
      </c>
      <c r="U1297">
        <v>3631.05</v>
      </c>
      <c r="V1297">
        <v>14.947870955999999</v>
      </c>
      <c r="W1297">
        <v>14.931155929999999</v>
      </c>
      <c r="X1297">
        <v>16.269942403999998</v>
      </c>
      <c r="Y1297">
        <v>-0.877</v>
      </c>
      <c r="AA1297" s="1">
        <v>-1313.8911000000001</v>
      </c>
      <c r="AB1297">
        <v>4.1100000000000003</v>
      </c>
      <c r="AC1297">
        <v>3624.13</v>
      </c>
      <c r="AD1297">
        <v>14.844707787000001</v>
      </c>
      <c r="AE1297">
        <v>15.130053357</v>
      </c>
      <c r="AF1297">
        <v>16.138581811000002</v>
      </c>
      <c r="AG1297">
        <v>0.97899999999999998</v>
      </c>
    </row>
    <row r="1298" spans="1:33" x14ac:dyDescent="0.2">
      <c r="A1298">
        <f t="shared" si="19"/>
        <v>5.12</v>
      </c>
      <c r="B1298">
        <v>1280</v>
      </c>
      <c r="C1298" s="1">
        <v>-1328.6025</v>
      </c>
      <c r="D1298">
        <v>1.73</v>
      </c>
      <c r="E1298">
        <v>3588.87</v>
      </c>
      <c r="F1298">
        <v>14.800965603</v>
      </c>
      <c r="G1298">
        <v>14.885407146</v>
      </c>
      <c r="H1298">
        <v>16.289563603000001</v>
      </c>
      <c r="I1298">
        <v>-0.16200000000000001</v>
      </c>
      <c r="K1298" s="1">
        <v>-1324.7004999999999</v>
      </c>
      <c r="L1298">
        <v>1.0900000000000001</v>
      </c>
      <c r="M1298">
        <v>3609.49</v>
      </c>
      <c r="N1298">
        <v>14.870822322</v>
      </c>
      <c r="O1298">
        <v>14.910393051</v>
      </c>
      <c r="P1298">
        <v>16.279295634</v>
      </c>
      <c r="Q1298">
        <v>1.054</v>
      </c>
      <c r="S1298" s="1">
        <v>-1318.6196</v>
      </c>
      <c r="T1298">
        <v>1.48</v>
      </c>
      <c r="U1298">
        <v>3630.19</v>
      </c>
      <c r="V1298">
        <v>14.947691104</v>
      </c>
      <c r="W1298">
        <v>14.929696159000001</v>
      </c>
      <c r="X1298">
        <v>16.267831679</v>
      </c>
      <c r="Y1298">
        <v>-0.68600000000000005</v>
      </c>
      <c r="AA1298" s="1">
        <v>-1313.8624</v>
      </c>
      <c r="AB1298">
        <v>3.61</v>
      </c>
      <c r="AC1298">
        <v>3624.51</v>
      </c>
      <c r="AD1298">
        <v>14.843407635</v>
      </c>
      <c r="AE1298">
        <v>15.135014069</v>
      </c>
      <c r="AF1298">
        <v>16.136427044000001</v>
      </c>
      <c r="AG1298">
        <v>0.91300000000000003</v>
      </c>
    </row>
    <row r="1299" spans="1:33" x14ac:dyDescent="0.2">
      <c r="A1299">
        <f t="shared" si="19"/>
        <v>5.1239999999999997</v>
      </c>
      <c r="B1299">
        <v>1281</v>
      </c>
      <c r="C1299" s="1">
        <v>-1328.6387999999999</v>
      </c>
      <c r="D1299">
        <v>1.75</v>
      </c>
      <c r="E1299">
        <v>3588.83</v>
      </c>
      <c r="F1299">
        <v>14.800777532</v>
      </c>
      <c r="G1299">
        <v>14.886297152999999</v>
      </c>
      <c r="H1299">
        <v>16.288622409999999</v>
      </c>
      <c r="I1299">
        <v>-0.17199999999999999</v>
      </c>
      <c r="K1299" s="1">
        <v>-1324.6215</v>
      </c>
      <c r="L1299">
        <v>1.37</v>
      </c>
      <c r="M1299">
        <v>3608.94</v>
      </c>
      <c r="N1299">
        <v>14.868034657000001</v>
      </c>
      <c r="O1299">
        <v>14.910019512</v>
      </c>
      <c r="P1299">
        <v>16.280267603999999</v>
      </c>
      <c r="Q1299">
        <v>1.157</v>
      </c>
      <c r="S1299" s="1">
        <v>-1318.9166</v>
      </c>
      <c r="T1299">
        <v>0.36</v>
      </c>
      <c r="U1299">
        <v>3629.4</v>
      </c>
      <c r="V1299">
        <v>14.948782389</v>
      </c>
      <c r="W1299">
        <v>14.926819604</v>
      </c>
      <c r="X1299">
        <v>16.266209987</v>
      </c>
      <c r="Y1299">
        <v>-0.52200000000000002</v>
      </c>
      <c r="AA1299" s="1">
        <v>-1313.5624</v>
      </c>
      <c r="AB1299">
        <v>4.7</v>
      </c>
      <c r="AC1299">
        <v>3624.82</v>
      </c>
      <c r="AD1299">
        <v>14.842981705</v>
      </c>
      <c r="AE1299">
        <v>15.135599836000001</v>
      </c>
      <c r="AF1299">
        <v>16.137694634999999</v>
      </c>
      <c r="AG1299">
        <v>1.0229999999999999</v>
      </c>
    </row>
    <row r="1300" spans="1:33" x14ac:dyDescent="0.2">
      <c r="A1300">
        <f t="shared" ref="A1300:A1363" si="20">B1300*0.004</f>
        <v>5.1280000000000001</v>
      </c>
      <c r="B1300">
        <v>1282</v>
      </c>
      <c r="C1300" s="1">
        <v>-1328.674</v>
      </c>
      <c r="D1300">
        <v>1.74</v>
      </c>
      <c r="E1300">
        <v>3589.01</v>
      </c>
      <c r="F1300">
        <v>14.800667171000001</v>
      </c>
      <c r="G1300">
        <v>14.887083862000001</v>
      </c>
      <c r="H1300">
        <v>16.288697987999999</v>
      </c>
      <c r="I1300">
        <v>-0.19500000000000001</v>
      </c>
      <c r="K1300" s="1">
        <v>-1324.4753000000001</v>
      </c>
      <c r="L1300">
        <v>1.68</v>
      </c>
      <c r="M1300">
        <v>3607.94</v>
      </c>
      <c r="N1300">
        <v>14.867200245999999</v>
      </c>
      <c r="O1300">
        <v>14.906916999</v>
      </c>
      <c r="P1300">
        <v>16.280060709000001</v>
      </c>
      <c r="Q1300">
        <v>1.228</v>
      </c>
      <c r="S1300" s="1">
        <v>-1319.2426</v>
      </c>
      <c r="T1300">
        <v>-0.17</v>
      </c>
      <c r="U1300">
        <v>3629.69</v>
      </c>
      <c r="V1300">
        <v>14.950124094</v>
      </c>
      <c r="W1300">
        <v>14.926325274</v>
      </c>
      <c r="X1300">
        <v>16.266559723</v>
      </c>
      <c r="Y1300">
        <v>-0.44900000000000001</v>
      </c>
      <c r="AA1300" s="1">
        <v>-1313.3617999999999</v>
      </c>
      <c r="AB1300">
        <v>4.97</v>
      </c>
      <c r="AC1300">
        <v>3624.15</v>
      </c>
      <c r="AD1300">
        <v>14.843088863</v>
      </c>
      <c r="AE1300">
        <v>15.135225071000001</v>
      </c>
      <c r="AF1300">
        <v>16.135025174999999</v>
      </c>
      <c r="AG1300">
        <v>1.0189999999999999</v>
      </c>
    </row>
    <row r="1301" spans="1:33" x14ac:dyDescent="0.2">
      <c r="A1301">
        <f t="shared" si="20"/>
        <v>5.1319999999999997</v>
      </c>
      <c r="B1301">
        <v>1283</v>
      </c>
      <c r="C1301" s="1">
        <v>-1328.7233000000001</v>
      </c>
      <c r="D1301">
        <v>1.79</v>
      </c>
      <c r="E1301">
        <v>3588.82</v>
      </c>
      <c r="F1301">
        <v>14.799633432</v>
      </c>
      <c r="G1301">
        <v>14.888024978000001</v>
      </c>
      <c r="H1301">
        <v>16.287955106999998</v>
      </c>
      <c r="I1301">
        <v>-0.23499999999999999</v>
      </c>
      <c r="K1301" s="1">
        <v>-1324.433</v>
      </c>
      <c r="L1301">
        <v>1.78</v>
      </c>
      <c r="M1301">
        <v>3607.39</v>
      </c>
      <c r="N1301">
        <v>14.867879523999999</v>
      </c>
      <c r="O1301">
        <v>14.904399015999999</v>
      </c>
      <c r="P1301">
        <v>16.279537634</v>
      </c>
      <c r="Q1301">
        <v>1.204</v>
      </c>
      <c r="S1301" s="1">
        <v>-1319.5514000000001</v>
      </c>
      <c r="T1301">
        <v>-0.95</v>
      </c>
      <c r="U1301">
        <v>3629.41</v>
      </c>
      <c r="V1301">
        <v>14.950973361000001</v>
      </c>
      <c r="W1301">
        <v>14.924487515999999</v>
      </c>
      <c r="X1301">
        <v>16.266375923999998</v>
      </c>
      <c r="Y1301">
        <v>-0.35899999999999999</v>
      </c>
      <c r="AA1301" s="1">
        <v>-1313.4237000000001</v>
      </c>
      <c r="AB1301">
        <v>4.6900000000000004</v>
      </c>
      <c r="AC1301">
        <v>3623.33</v>
      </c>
      <c r="AD1301">
        <v>14.844383391999999</v>
      </c>
      <c r="AE1301">
        <v>15.13635369</v>
      </c>
      <c r="AF1301">
        <v>16.128801347</v>
      </c>
      <c r="AG1301">
        <v>1.1359999999999999</v>
      </c>
    </row>
    <row r="1302" spans="1:33" x14ac:dyDescent="0.2">
      <c r="A1302">
        <f t="shared" si="20"/>
        <v>5.1360000000000001</v>
      </c>
      <c r="B1302">
        <v>1284</v>
      </c>
      <c r="C1302" s="1">
        <v>-1328.7552000000001</v>
      </c>
      <c r="D1302">
        <v>1.82</v>
      </c>
      <c r="E1302">
        <v>3588.5</v>
      </c>
      <c r="F1302">
        <v>14.798675106999999</v>
      </c>
      <c r="G1302">
        <v>14.889082661</v>
      </c>
      <c r="H1302">
        <v>16.286363316999999</v>
      </c>
      <c r="I1302">
        <v>-0.26100000000000001</v>
      </c>
      <c r="K1302" s="1">
        <v>-1324.4794999999999</v>
      </c>
      <c r="L1302">
        <v>2.06</v>
      </c>
      <c r="M1302">
        <v>3607.21</v>
      </c>
      <c r="N1302">
        <v>14.868667678</v>
      </c>
      <c r="O1302">
        <v>14.902650523</v>
      </c>
      <c r="P1302">
        <v>16.279804975000001</v>
      </c>
      <c r="Q1302">
        <v>1.1739999999999999</v>
      </c>
      <c r="S1302" s="1">
        <v>-1319.7158999999999</v>
      </c>
      <c r="T1302">
        <v>-0.47</v>
      </c>
      <c r="U1302">
        <v>3629.13</v>
      </c>
      <c r="V1302">
        <v>14.950043483</v>
      </c>
      <c r="W1302">
        <v>14.925554989</v>
      </c>
      <c r="X1302">
        <v>16.265019976000001</v>
      </c>
      <c r="Y1302">
        <v>-0.45</v>
      </c>
      <c r="AA1302" s="1">
        <v>-1313.7256</v>
      </c>
      <c r="AB1302">
        <v>4.46</v>
      </c>
      <c r="AC1302">
        <v>3622.94</v>
      </c>
      <c r="AD1302">
        <v>14.847185679000001</v>
      </c>
      <c r="AE1302">
        <v>15.136601765</v>
      </c>
      <c r="AF1302">
        <v>16.123711729</v>
      </c>
      <c r="AG1302">
        <v>0.98899999999999999</v>
      </c>
    </row>
    <row r="1303" spans="1:33" x14ac:dyDescent="0.2">
      <c r="A1303">
        <f t="shared" si="20"/>
        <v>5.14</v>
      </c>
      <c r="B1303">
        <v>1285</v>
      </c>
      <c r="C1303" s="1">
        <v>-1328.7599</v>
      </c>
      <c r="D1303">
        <v>1.83</v>
      </c>
      <c r="E1303">
        <v>3588.13</v>
      </c>
      <c r="F1303">
        <v>14.797728181</v>
      </c>
      <c r="G1303">
        <v>14.889713703</v>
      </c>
      <c r="H1303">
        <v>16.285074108</v>
      </c>
      <c r="I1303">
        <v>-0.29299999999999998</v>
      </c>
      <c r="K1303" s="1">
        <v>-1324.5065999999999</v>
      </c>
      <c r="L1303">
        <v>2.0299999999999998</v>
      </c>
      <c r="M1303">
        <v>3607.51</v>
      </c>
      <c r="N1303">
        <v>14.870430761</v>
      </c>
      <c r="O1303">
        <v>14.902235164</v>
      </c>
      <c r="P1303">
        <v>16.279695070999999</v>
      </c>
      <c r="Q1303">
        <v>1.1519999999999999</v>
      </c>
      <c r="S1303" s="1">
        <v>-1319.9781</v>
      </c>
      <c r="T1303">
        <v>0.45</v>
      </c>
      <c r="U1303">
        <v>3628.83</v>
      </c>
      <c r="V1303">
        <v>14.948877320999999</v>
      </c>
      <c r="W1303">
        <v>14.925371241000001</v>
      </c>
      <c r="X1303">
        <v>16.265118672</v>
      </c>
      <c r="Y1303">
        <v>-0.14899999999999999</v>
      </c>
      <c r="AA1303" s="1">
        <v>-1313.9554000000001</v>
      </c>
      <c r="AB1303">
        <v>3.48</v>
      </c>
      <c r="AC1303">
        <v>3621.34</v>
      </c>
      <c r="AD1303">
        <v>14.848330238999999</v>
      </c>
      <c r="AE1303">
        <v>15.135379109</v>
      </c>
      <c r="AF1303">
        <v>16.116607401</v>
      </c>
      <c r="AG1303">
        <v>0.83</v>
      </c>
    </row>
    <row r="1304" spans="1:33" x14ac:dyDescent="0.2">
      <c r="A1304">
        <f t="shared" si="20"/>
        <v>5.1440000000000001</v>
      </c>
      <c r="B1304">
        <v>1286</v>
      </c>
      <c r="C1304" s="1">
        <v>-1328.7272</v>
      </c>
      <c r="D1304">
        <v>1.86</v>
      </c>
      <c r="E1304">
        <v>3588.14</v>
      </c>
      <c r="F1304">
        <v>14.797271831</v>
      </c>
      <c r="G1304">
        <v>14.890314609000001</v>
      </c>
      <c r="H1304">
        <v>16.284963960999999</v>
      </c>
      <c r="I1304">
        <v>-0.31</v>
      </c>
      <c r="K1304" s="1">
        <v>-1324.6815999999999</v>
      </c>
      <c r="L1304">
        <v>1.84</v>
      </c>
      <c r="M1304">
        <v>3607.75</v>
      </c>
      <c r="N1304">
        <v>14.871026484</v>
      </c>
      <c r="O1304">
        <v>14.903178977</v>
      </c>
      <c r="P1304">
        <v>16.279125137000001</v>
      </c>
      <c r="Q1304">
        <v>1.2050000000000001</v>
      </c>
      <c r="S1304" s="1">
        <v>-1319.9951000000001</v>
      </c>
      <c r="T1304">
        <v>-0.04</v>
      </c>
      <c r="U1304">
        <v>3627.85</v>
      </c>
      <c r="V1304">
        <v>14.946531147</v>
      </c>
      <c r="W1304">
        <v>14.923093011000001</v>
      </c>
      <c r="X1304">
        <v>16.265750959999998</v>
      </c>
      <c r="Y1304">
        <v>1.7999999999999999E-2</v>
      </c>
      <c r="AA1304" s="1">
        <v>-1314.1784</v>
      </c>
      <c r="AB1304">
        <v>4.28</v>
      </c>
      <c r="AC1304">
        <v>3619.27</v>
      </c>
      <c r="AD1304">
        <v>14.846350164</v>
      </c>
      <c r="AE1304">
        <v>15.134080682</v>
      </c>
      <c r="AF1304">
        <v>16.110859586</v>
      </c>
      <c r="AG1304">
        <v>0.502</v>
      </c>
    </row>
    <row r="1305" spans="1:33" x14ac:dyDescent="0.2">
      <c r="A1305">
        <f t="shared" si="20"/>
        <v>5.1479999999999997</v>
      </c>
      <c r="B1305">
        <v>1287</v>
      </c>
      <c r="C1305" s="1">
        <v>-1328.7002</v>
      </c>
      <c r="D1305">
        <v>1.91</v>
      </c>
      <c r="E1305">
        <v>3588</v>
      </c>
      <c r="F1305">
        <v>14.796145479</v>
      </c>
      <c r="G1305">
        <v>14.891193229000001</v>
      </c>
      <c r="H1305">
        <v>16.284604473000002</v>
      </c>
      <c r="I1305">
        <v>-0.33700000000000002</v>
      </c>
      <c r="K1305" s="1">
        <v>-1324.7484999999999</v>
      </c>
      <c r="L1305">
        <v>1.99</v>
      </c>
      <c r="M1305">
        <v>3607.28</v>
      </c>
      <c r="N1305">
        <v>14.869851452000001</v>
      </c>
      <c r="O1305">
        <v>14.902628761000001</v>
      </c>
      <c r="P1305">
        <v>16.278923725999999</v>
      </c>
      <c r="Q1305">
        <v>1.2929999999999999</v>
      </c>
      <c r="S1305" s="1">
        <v>-1320.1492000000001</v>
      </c>
      <c r="T1305">
        <v>0.64</v>
      </c>
      <c r="U1305">
        <v>3627.55</v>
      </c>
      <c r="V1305">
        <v>14.944506707</v>
      </c>
      <c r="W1305">
        <v>14.922945642</v>
      </c>
      <c r="X1305">
        <v>16.266752549</v>
      </c>
      <c r="Y1305">
        <v>0.17100000000000001</v>
      </c>
      <c r="AA1305" s="1">
        <v>-1314.3089</v>
      </c>
      <c r="AB1305">
        <v>4.25</v>
      </c>
      <c r="AC1305">
        <v>3617.7</v>
      </c>
      <c r="AD1305">
        <v>14.846162674</v>
      </c>
      <c r="AE1305">
        <v>15.131242321</v>
      </c>
      <c r="AF1305">
        <v>16.107000869</v>
      </c>
      <c r="AG1305">
        <v>0.53600000000000003</v>
      </c>
    </row>
    <row r="1306" spans="1:33" x14ac:dyDescent="0.2">
      <c r="A1306">
        <f t="shared" si="20"/>
        <v>5.1520000000000001</v>
      </c>
      <c r="B1306">
        <v>1288</v>
      </c>
      <c r="C1306" s="1">
        <v>-1328.6883</v>
      </c>
      <c r="D1306">
        <v>2</v>
      </c>
      <c r="E1306">
        <v>3587.52</v>
      </c>
      <c r="F1306">
        <v>14.794312967</v>
      </c>
      <c r="G1306">
        <v>14.891985284</v>
      </c>
      <c r="H1306">
        <v>16.283603456000002</v>
      </c>
      <c r="I1306">
        <v>-0.34599999999999997</v>
      </c>
      <c r="K1306" s="1">
        <v>-1324.7747999999999</v>
      </c>
      <c r="L1306">
        <v>2.2799999999999998</v>
      </c>
      <c r="M1306">
        <v>3606.4</v>
      </c>
      <c r="N1306">
        <v>14.868041219</v>
      </c>
      <c r="O1306">
        <v>14.902456464</v>
      </c>
      <c r="P1306">
        <v>16.277094514000002</v>
      </c>
      <c r="Q1306">
        <v>1.3580000000000001</v>
      </c>
      <c r="S1306" s="1">
        <v>-1320.2852</v>
      </c>
      <c r="T1306">
        <v>0.4</v>
      </c>
      <c r="U1306">
        <v>3627.26</v>
      </c>
      <c r="V1306">
        <v>14.944027978999999</v>
      </c>
      <c r="W1306">
        <v>14.923678231</v>
      </c>
      <c r="X1306">
        <v>16.265182286999998</v>
      </c>
      <c r="Y1306">
        <v>0.16300000000000001</v>
      </c>
      <c r="AA1306" s="1">
        <v>-1314.4577999999999</v>
      </c>
      <c r="AB1306">
        <v>3.94</v>
      </c>
      <c r="AC1306">
        <v>3616.65</v>
      </c>
      <c r="AD1306">
        <v>14.845913591</v>
      </c>
      <c r="AE1306">
        <v>15.13116132</v>
      </c>
      <c r="AF1306">
        <v>16.102646948</v>
      </c>
      <c r="AG1306">
        <v>0.53</v>
      </c>
    </row>
    <row r="1307" spans="1:33" x14ac:dyDescent="0.2">
      <c r="A1307">
        <f t="shared" si="20"/>
        <v>5.1559999999999997</v>
      </c>
      <c r="B1307">
        <v>1289</v>
      </c>
      <c r="C1307" s="1">
        <v>-1328.6718000000001</v>
      </c>
      <c r="D1307">
        <v>2.0099999999999998</v>
      </c>
      <c r="E1307">
        <v>3587.28</v>
      </c>
      <c r="F1307">
        <v>14.793508149999999</v>
      </c>
      <c r="G1307">
        <v>14.892852574000001</v>
      </c>
      <c r="H1307">
        <v>16.282458998999999</v>
      </c>
      <c r="I1307">
        <v>-0.36099999999999999</v>
      </c>
      <c r="K1307" s="1">
        <v>-1324.7528</v>
      </c>
      <c r="L1307">
        <v>2.5499999999999998</v>
      </c>
      <c r="M1307">
        <v>3605.56</v>
      </c>
      <c r="N1307">
        <v>14.864839119999999</v>
      </c>
      <c r="O1307">
        <v>14.902388475</v>
      </c>
      <c r="P1307">
        <v>16.27686229</v>
      </c>
      <c r="Q1307">
        <v>1.365</v>
      </c>
      <c r="S1307" s="1">
        <v>-1320.2961</v>
      </c>
      <c r="T1307">
        <v>0.5</v>
      </c>
      <c r="U1307">
        <v>3627.05</v>
      </c>
      <c r="V1307">
        <v>14.945722847000001</v>
      </c>
      <c r="W1307">
        <v>14.924581098999999</v>
      </c>
      <c r="X1307">
        <v>16.261399651000001</v>
      </c>
      <c r="Y1307">
        <v>0.23899999999999999</v>
      </c>
      <c r="AA1307" s="1">
        <v>-1314.3964000000001</v>
      </c>
      <c r="AB1307">
        <v>4.6100000000000003</v>
      </c>
      <c r="AC1307">
        <v>3615.97</v>
      </c>
      <c r="AD1307">
        <v>14.846334396</v>
      </c>
      <c r="AE1307">
        <v>15.129887991</v>
      </c>
      <c r="AF1307">
        <v>16.100395756000001</v>
      </c>
      <c r="AG1307">
        <v>0.504</v>
      </c>
    </row>
    <row r="1308" spans="1:33" x14ac:dyDescent="0.2">
      <c r="A1308">
        <f t="shared" si="20"/>
        <v>5.16</v>
      </c>
      <c r="B1308">
        <v>1290</v>
      </c>
      <c r="C1308" s="1">
        <v>-1328.6721</v>
      </c>
      <c r="D1308">
        <v>2.0699999999999998</v>
      </c>
      <c r="E1308">
        <v>3587.19</v>
      </c>
      <c r="F1308">
        <v>14.792368034000001</v>
      </c>
      <c r="G1308">
        <v>14.894732718</v>
      </c>
      <c r="H1308">
        <v>16.28125623</v>
      </c>
      <c r="I1308">
        <v>-0.38700000000000001</v>
      </c>
      <c r="K1308" s="1">
        <v>-1324.6017999999999</v>
      </c>
      <c r="L1308">
        <v>2.83</v>
      </c>
      <c r="M1308">
        <v>3604.68</v>
      </c>
      <c r="N1308">
        <v>14.861558194000001</v>
      </c>
      <c r="O1308">
        <v>14.901299328</v>
      </c>
      <c r="P1308">
        <v>16.277674830999999</v>
      </c>
      <c r="Q1308">
        <v>1.2929999999999999</v>
      </c>
      <c r="S1308" s="1">
        <v>-1320.2463</v>
      </c>
      <c r="T1308">
        <v>0.87</v>
      </c>
      <c r="U1308">
        <v>3626.13</v>
      </c>
      <c r="V1308">
        <v>14.944924163</v>
      </c>
      <c r="W1308">
        <v>14.925763733</v>
      </c>
      <c r="X1308">
        <v>16.256912610000001</v>
      </c>
      <c r="Y1308">
        <v>0.314</v>
      </c>
      <c r="AA1308" s="1">
        <v>-1314.1623</v>
      </c>
      <c r="AB1308">
        <v>5.04</v>
      </c>
      <c r="AC1308">
        <v>3615.66</v>
      </c>
      <c r="AD1308">
        <v>14.848201896999999</v>
      </c>
      <c r="AE1308">
        <v>15.127374037999999</v>
      </c>
      <c r="AF1308">
        <v>16.099560994000001</v>
      </c>
      <c r="AG1308">
        <v>0.51700000000000002</v>
      </c>
    </row>
    <row r="1309" spans="1:33" x14ac:dyDescent="0.2">
      <c r="A1309">
        <f t="shared" si="20"/>
        <v>5.1639999999999997</v>
      </c>
      <c r="B1309">
        <v>1291</v>
      </c>
      <c r="C1309" s="1">
        <v>-1328.6599000000001</v>
      </c>
      <c r="D1309">
        <v>2.12</v>
      </c>
      <c r="E1309">
        <v>3587.12</v>
      </c>
      <c r="F1309">
        <v>14.791461094000001</v>
      </c>
      <c r="G1309">
        <v>14.896362681999999</v>
      </c>
      <c r="H1309">
        <v>16.280191291000001</v>
      </c>
      <c r="I1309">
        <v>-0.40799999999999997</v>
      </c>
      <c r="K1309" s="1">
        <v>-1324.5272</v>
      </c>
      <c r="L1309">
        <v>2.99</v>
      </c>
      <c r="M1309">
        <v>3603.06</v>
      </c>
      <c r="N1309">
        <v>14.856458489</v>
      </c>
      <c r="O1309">
        <v>14.899965009000001</v>
      </c>
      <c r="P1309">
        <v>16.277385122999998</v>
      </c>
      <c r="Q1309">
        <v>1.2070000000000001</v>
      </c>
      <c r="S1309" s="1">
        <v>-1320.1103000000001</v>
      </c>
      <c r="T1309">
        <v>-0.2</v>
      </c>
      <c r="U1309">
        <v>3625.34</v>
      </c>
      <c r="V1309">
        <v>14.944974438999999</v>
      </c>
      <c r="W1309">
        <v>14.927123291999999</v>
      </c>
      <c r="X1309">
        <v>16.251903805000001</v>
      </c>
      <c r="Y1309">
        <v>0.42599999999999999</v>
      </c>
      <c r="AA1309" s="1">
        <v>-1314.1380999999999</v>
      </c>
      <c r="AB1309">
        <v>4.97</v>
      </c>
      <c r="AC1309">
        <v>3616.09</v>
      </c>
      <c r="AD1309">
        <v>14.848238826999999</v>
      </c>
      <c r="AE1309">
        <v>15.126631438</v>
      </c>
      <c r="AF1309">
        <v>16.102138676999999</v>
      </c>
      <c r="AG1309">
        <v>0.497</v>
      </c>
    </row>
    <row r="1310" spans="1:33" x14ac:dyDescent="0.2">
      <c r="A1310">
        <f t="shared" si="20"/>
        <v>5.1680000000000001</v>
      </c>
      <c r="B1310">
        <v>1292</v>
      </c>
      <c r="C1310" s="1">
        <v>-1328.6632999999999</v>
      </c>
      <c r="D1310">
        <v>2.14</v>
      </c>
      <c r="E1310">
        <v>3587.14</v>
      </c>
      <c r="F1310">
        <v>14.79161978</v>
      </c>
      <c r="G1310">
        <v>14.89734017</v>
      </c>
      <c r="H1310">
        <v>16.279040704</v>
      </c>
      <c r="I1310">
        <v>-0.41</v>
      </c>
      <c r="K1310" s="1">
        <v>-1324.5569</v>
      </c>
      <c r="L1310">
        <v>3.04</v>
      </c>
      <c r="M1310">
        <v>3602.51</v>
      </c>
      <c r="N1310">
        <v>14.854151417000001</v>
      </c>
      <c r="O1310">
        <v>14.899569562</v>
      </c>
      <c r="P1310">
        <v>16.277856399000001</v>
      </c>
      <c r="Q1310">
        <v>1.0940000000000001</v>
      </c>
      <c r="S1310" s="1">
        <v>-1320.0228999999999</v>
      </c>
      <c r="T1310">
        <v>1.63</v>
      </c>
      <c r="U1310">
        <v>3625.36</v>
      </c>
      <c r="V1310">
        <v>14.947301956</v>
      </c>
      <c r="W1310">
        <v>14.92917272</v>
      </c>
      <c r="X1310">
        <v>16.247269558999999</v>
      </c>
      <c r="Y1310">
        <v>0.60099999999999998</v>
      </c>
      <c r="AA1310" s="1">
        <v>-1314.1986999999999</v>
      </c>
      <c r="AB1310">
        <v>4.8899999999999997</v>
      </c>
      <c r="AC1310">
        <v>3615.75</v>
      </c>
      <c r="AD1310">
        <v>14.849415284000001</v>
      </c>
      <c r="AE1310">
        <v>15.124292945000001</v>
      </c>
      <c r="AF1310">
        <v>16.101803401000002</v>
      </c>
      <c r="AG1310">
        <v>0.68799999999999994</v>
      </c>
    </row>
    <row r="1311" spans="1:33" x14ac:dyDescent="0.2">
      <c r="A1311">
        <f t="shared" si="20"/>
        <v>5.1719999999999997</v>
      </c>
      <c r="B1311">
        <v>1293</v>
      </c>
      <c r="C1311" s="1">
        <v>-1328.6557</v>
      </c>
      <c r="D1311">
        <v>2.09</v>
      </c>
      <c r="E1311">
        <v>3586.88</v>
      </c>
      <c r="F1311">
        <v>14.790404143</v>
      </c>
      <c r="G1311">
        <v>14.897739528000001</v>
      </c>
      <c r="H1311">
        <v>16.27877561</v>
      </c>
      <c r="I1311">
        <v>-0.39600000000000002</v>
      </c>
      <c r="K1311" s="1">
        <v>-1324.6125999999999</v>
      </c>
      <c r="L1311">
        <v>3.09</v>
      </c>
      <c r="M1311">
        <v>3601.85</v>
      </c>
      <c r="N1311">
        <v>14.851832740000001</v>
      </c>
      <c r="O1311">
        <v>14.898393462</v>
      </c>
      <c r="P1311">
        <v>16.278691690999999</v>
      </c>
      <c r="Q1311">
        <v>0.94099999999999995</v>
      </c>
      <c r="S1311" s="1">
        <v>-1319.9126000000001</v>
      </c>
      <c r="T1311">
        <v>1.33</v>
      </c>
      <c r="U1311">
        <v>3626.19</v>
      </c>
      <c r="V1311">
        <v>14.949952984999999</v>
      </c>
      <c r="W1311">
        <v>14.931106867</v>
      </c>
      <c r="X1311">
        <v>16.246041525999999</v>
      </c>
      <c r="Y1311">
        <v>0.89100000000000001</v>
      </c>
      <c r="AA1311" s="1">
        <v>-1314.2053000000001</v>
      </c>
      <c r="AB1311">
        <v>4.8499999999999996</v>
      </c>
      <c r="AC1311">
        <v>3615.28</v>
      </c>
      <c r="AD1311">
        <v>14.850205546</v>
      </c>
      <c r="AE1311">
        <v>15.122773658</v>
      </c>
      <c r="AF1311">
        <v>16.100496082999999</v>
      </c>
      <c r="AG1311">
        <v>0.84599999999999997</v>
      </c>
    </row>
    <row r="1312" spans="1:33" x14ac:dyDescent="0.2">
      <c r="A1312">
        <f t="shared" si="20"/>
        <v>5.1760000000000002</v>
      </c>
      <c r="B1312">
        <v>1294</v>
      </c>
      <c r="C1312" s="1">
        <v>-1328.6633999999999</v>
      </c>
      <c r="D1312">
        <v>2.0299999999999998</v>
      </c>
      <c r="E1312">
        <v>3587.06</v>
      </c>
      <c r="F1312">
        <v>14.790768532</v>
      </c>
      <c r="G1312">
        <v>14.898359085999999</v>
      </c>
      <c r="H1312">
        <v>16.278506445000001</v>
      </c>
      <c r="I1312">
        <v>-0.39700000000000002</v>
      </c>
      <c r="K1312" s="1">
        <v>-1324.7381</v>
      </c>
      <c r="L1312">
        <v>3.04</v>
      </c>
      <c r="M1312">
        <v>3600.77</v>
      </c>
      <c r="N1312">
        <v>14.850452244</v>
      </c>
      <c r="O1312">
        <v>14.895899075999999</v>
      </c>
      <c r="P1312">
        <v>16.278059626000001</v>
      </c>
      <c r="Q1312">
        <v>0.81499999999999995</v>
      </c>
      <c r="S1312" s="1">
        <v>-1319.8335999999999</v>
      </c>
      <c r="T1312">
        <v>0.87</v>
      </c>
      <c r="U1312">
        <v>3626.99</v>
      </c>
      <c r="V1312">
        <v>14.951886182999999</v>
      </c>
      <c r="W1312">
        <v>14.933852844</v>
      </c>
      <c r="X1312">
        <v>16.244568563000001</v>
      </c>
      <c r="Y1312">
        <v>1.026</v>
      </c>
      <c r="AA1312" s="1">
        <v>-1314.1615999999999</v>
      </c>
      <c r="AB1312">
        <v>6.17</v>
      </c>
      <c r="AC1312">
        <v>3612.89</v>
      </c>
      <c r="AD1312">
        <v>14.849563572999999</v>
      </c>
      <c r="AE1312">
        <v>15.11908202</v>
      </c>
      <c r="AF1312">
        <v>16.094540558999999</v>
      </c>
      <c r="AG1312">
        <v>0.86199999999999999</v>
      </c>
    </row>
    <row r="1313" spans="1:33" x14ac:dyDescent="0.2">
      <c r="A1313">
        <f t="shared" si="20"/>
        <v>5.18</v>
      </c>
      <c r="B1313">
        <v>1295</v>
      </c>
      <c r="C1313" s="1">
        <v>-1328.6887999999999</v>
      </c>
      <c r="D1313">
        <v>2.08</v>
      </c>
      <c r="E1313">
        <v>3587.12</v>
      </c>
      <c r="F1313">
        <v>14.790838934</v>
      </c>
      <c r="G1313">
        <v>14.89889563</v>
      </c>
      <c r="H1313">
        <v>16.278105616000001</v>
      </c>
      <c r="I1313">
        <v>-0.39200000000000002</v>
      </c>
      <c r="K1313" s="1">
        <v>-1324.8524</v>
      </c>
      <c r="L1313">
        <v>2.93</v>
      </c>
      <c r="M1313">
        <v>3599.76</v>
      </c>
      <c r="N1313">
        <v>14.849768742</v>
      </c>
      <c r="O1313">
        <v>14.894018681</v>
      </c>
      <c r="P1313">
        <v>16.276284272000002</v>
      </c>
      <c r="Q1313">
        <v>0.76900000000000002</v>
      </c>
      <c r="S1313" s="1">
        <v>-1319.6543999999999</v>
      </c>
      <c r="T1313">
        <v>1.61</v>
      </c>
      <c r="U1313">
        <v>3628.84</v>
      </c>
      <c r="V1313">
        <v>14.95584086</v>
      </c>
      <c r="W1313">
        <v>14.937276315</v>
      </c>
      <c r="X1313">
        <v>16.244824205</v>
      </c>
      <c r="Y1313">
        <v>1.1060000000000001</v>
      </c>
      <c r="AA1313" s="1">
        <v>-1313.9059</v>
      </c>
      <c r="AB1313">
        <v>5.62</v>
      </c>
      <c r="AC1313">
        <v>3611.02</v>
      </c>
      <c r="AD1313">
        <v>14.847428961</v>
      </c>
      <c r="AE1313">
        <v>15.117383894</v>
      </c>
      <c r="AF1313">
        <v>16.090403030000001</v>
      </c>
      <c r="AG1313">
        <v>0.78800000000000003</v>
      </c>
    </row>
    <row r="1314" spans="1:33" x14ac:dyDescent="0.2">
      <c r="A1314">
        <f t="shared" si="20"/>
        <v>5.1840000000000002</v>
      </c>
      <c r="B1314">
        <v>1296</v>
      </c>
      <c r="C1314" s="1">
        <v>-1328.6996999999999</v>
      </c>
      <c r="D1314">
        <v>2.09</v>
      </c>
      <c r="E1314">
        <v>3587.37</v>
      </c>
      <c r="F1314">
        <v>14.791880045999999</v>
      </c>
      <c r="G1314">
        <v>14.899271218999999</v>
      </c>
      <c r="H1314">
        <v>16.277657639000001</v>
      </c>
      <c r="I1314">
        <v>-0.378</v>
      </c>
      <c r="K1314" s="1">
        <v>-1324.9315999999999</v>
      </c>
      <c r="L1314">
        <v>3.15</v>
      </c>
      <c r="M1314">
        <v>3599.26</v>
      </c>
      <c r="N1314">
        <v>14.848307857</v>
      </c>
      <c r="O1314">
        <v>14.895059458</v>
      </c>
      <c r="P1314">
        <v>16.274477366999999</v>
      </c>
      <c r="Q1314">
        <v>0.69</v>
      </c>
      <c r="S1314" s="1">
        <v>-1319.6306999999999</v>
      </c>
      <c r="T1314">
        <v>1.25</v>
      </c>
      <c r="U1314">
        <v>3630.69</v>
      </c>
      <c r="V1314">
        <v>14.958782562</v>
      </c>
      <c r="W1314">
        <v>14.939972598000001</v>
      </c>
      <c r="X1314">
        <v>16.246902213999999</v>
      </c>
      <c r="Y1314">
        <v>1.2589999999999999</v>
      </c>
      <c r="AA1314" s="1">
        <v>-1313.5771999999999</v>
      </c>
      <c r="AB1314">
        <v>6.24</v>
      </c>
      <c r="AC1314">
        <v>3610.1</v>
      </c>
      <c r="AD1314">
        <v>14.846191611</v>
      </c>
      <c r="AE1314">
        <v>15.118943817</v>
      </c>
      <c r="AF1314">
        <v>16.086098166999999</v>
      </c>
      <c r="AG1314">
        <v>0.88200000000000001</v>
      </c>
    </row>
    <row r="1315" spans="1:33" x14ac:dyDescent="0.2">
      <c r="A1315">
        <f t="shared" si="20"/>
        <v>5.1879999999999997</v>
      </c>
      <c r="B1315">
        <v>1297</v>
      </c>
      <c r="C1315" s="1">
        <v>-1328.6985999999999</v>
      </c>
      <c r="D1315">
        <v>2</v>
      </c>
      <c r="E1315">
        <v>3587.51</v>
      </c>
      <c r="F1315">
        <v>14.792257079000001</v>
      </c>
      <c r="G1315">
        <v>14.899597782000001</v>
      </c>
      <c r="H1315">
        <v>16.277565545000002</v>
      </c>
      <c r="I1315">
        <v>-0.36299999999999999</v>
      </c>
      <c r="K1315" s="1">
        <v>-1324.904</v>
      </c>
      <c r="L1315">
        <v>3.41</v>
      </c>
      <c r="M1315">
        <v>3598.55</v>
      </c>
      <c r="N1315">
        <v>14.847451039999999</v>
      </c>
      <c r="O1315">
        <v>14.894887617</v>
      </c>
      <c r="P1315">
        <v>16.272402292999999</v>
      </c>
      <c r="Q1315">
        <v>0.628</v>
      </c>
      <c r="S1315" s="1">
        <v>-1319.3810000000001</v>
      </c>
      <c r="T1315">
        <v>1.32</v>
      </c>
      <c r="U1315">
        <v>3633.22</v>
      </c>
      <c r="V1315">
        <v>14.963458222</v>
      </c>
      <c r="W1315">
        <v>14.942125375</v>
      </c>
      <c r="X1315">
        <v>16.250747727</v>
      </c>
      <c r="Y1315">
        <v>1.3089999999999999</v>
      </c>
      <c r="AA1315" s="1">
        <v>-1313.22</v>
      </c>
      <c r="AB1315">
        <v>6.86</v>
      </c>
      <c r="AC1315">
        <v>3610.9</v>
      </c>
      <c r="AD1315">
        <v>14.849842305999999</v>
      </c>
      <c r="AE1315">
        <v>15.119967273</v>
      </c>
      <c r="AF1315">
        <v>16.084684222</v>
      </c>
      <c r="AG1315">
        <v>0.90600000000000003</v>
      </c>
    </row>
    <row r="1316" spans="1:33" x14ac:dyDescent="0.2">
      <c r="A1316">
        <f t="shared" si="20"/>
        <v>5.1920000000000002</v>
      </c>
      <c r="B1316">
        <v>1298</v>
      </c>
      <c r="C1316" s="1">
        <v>-1328.7103</v>
      </c>
      <c r="D1316">
        <v>1.96</v>
      </c>
      <c r="E1316">
        <v>3587.35</v>
      </c>
      <c r="F1316">
        <v>14.791699133</v>
      </c>
      <c r="G1316">
        <v>14.899675286000001</v>
      </c>
      <c r="H1316">
        <v>16.277355688</v>
      </c>
      <c r="I1316">
        <v>-0.35499999999999998</v>
      </c>
      <c r="K1316" s="1">
        <v>-1324.8123000000001</v>
      </c>
      <c r="L1316">
        <v>3.7</v>
      </c>
      <c r="M1316">
        <v>3597.69</v>
      </c>
      <c r="N1316">
        <v>14.845409074999999</v>
      </c>
      <c r="O1316">
        <v>14.896070329</v>
      </c>
      <c r="P1316">
        <v>16.269443432999999</v>
      </c>
      <c r="Q1316">
        <v>0.60299999999999998</v>
      </c>
      <c r="S1316" s="1">
        <v>-1319.1849999999999</v>
      </c>
      <c r="T1316">
        <v>1.2</v>
      </c>
      <c r="U1316">
        <v>3634.75</v>
      </c>
      <c r="V1316">
        <v>14.965257541</v>
      </c>
      <c r="W1316">
        <v>14.942812344</v>
      </c>
      <c r="X1316">
        <v>16.254820323000001</v>
      </c>
      <c r="Y1316">
        <v>1.3680000000000001</v>
      </c>
      <c r="AA1316" s="1">
        <v>-1313.0608999999999</v>
      </c>
      <c r="AB1316">
        <v>7.1</v>
      </c>
      <c r="AC1316">
        <v>3610.68</v>
      </c>
      <c r="AD1316">
        <v>14.850685427</v>
      </c>
      <c r="AE1316">
        <v>15.122558092</v>
      </c>
      <c r="AF1316">
        <v>16.080113860000001</v>
      </c>
      <c r="AG1316">
        <v>0.68</v>
      </c>
    </row>
    <row r="1317" spans="1:33" x14ac:dyDescent="0.2">
      <c r="A1317">
        <f t="shared" si="20"/>
        <v>5.1959999999999997</v>
      </c>
      <c r="B1317">
        <v>1299</v>
      </c>
      <c r="C1317" s="1">
        <v>-1328.7192</v>
      </c>
      <c r="D1317">
        <v>1.87</v>
      </c>
      <c r="E1317">
        <v>3587.67</v>
      </c>
      <c r="F1317">
        <v>14.792687682</v>
      </c>
      <c r="G1317">
        <v>14.900100005000001</v>
      </c>
      <c r="H1317">
        <v>16.277265855</v>
      </c>
      <c r="I1317">
        <v>-0.35299999999999998</v>
      </c>
      <c r="K1317" s="1">
        <v>-1324.6754000000001</v>
      </c>
      <c r="L1317">
        <v>4.2</v>
      </c>
      <c r="M1317">
        <v>3596.64</v>
      </c>
      <c r="N1317">
        <v>14.842348177</v>
      </c>
      <c r="O1317">
        <v>14.896152718</v>
      </c>
      <c r="P1317">
        <v>16.267929008999999</v>
      </c>
      <c r="Q1317">
        <v>0.56399999999999995</v>
      </c>
      <c r="S1317" s="1">
        <v>-1319.0407</v>
      </c>
      <c r="T1317">
        <v>0.56999999999999995</v>
      </c>
      <c r="U1317">
        <v>3636.3</v>
      </c>
      <c r="V1317">
        <v>14.967288097000001</v>
      </c>
      <c r="W1317">
        <v>14.945008723999999</v>
      </c>
      <c r="X1317">
        <v>16.257062329</v>
      </c>
      <c r="Y1317">
        <v>1.452</v>
      </c>
      <c r="AA1317" s="1">
        <v>-1313.0861</v>
      </c>
      <c r="AB1317">
        <v>8.65</v>
      </c>
      <c r="AC1317">
        <v>3610.14</v>
      </c>
      <c r="AD1317">
        <v>14.849058281</v>
      </c>
      <c r="AE1317">
        <v>15.122916979999999</v>
      </c>
      <c r="AF1317">
        <v>16.079097821000001</v>
      </c>
      <c r="AG1317">
        <v>0.23100000000000001</v>
      </c>
    </row>
    <row r="1318" spans="1:33" x14ac:dyDescent="0.2">
      <c r="A1318">
        <f t="shared" si="20"/>
        <v>5.2</v>
      </c>
      <c r="B1318">
        <v>1300</v>
      </c>
      <c r="C1318" s="1">
        <v>-1328.6999000000001</v>
      </c>
      <c r="D1318">
        <v>1.98</v>
      </c>
      <c r="E1318">
        <v>3587.55</v>
      </c>
      <c r="F1318">
        <v>14.793087552999999</v>
      </c>
      <c r="G1318">
        <v>14.900826284000001</v>
      </c>
      <c r="H1318">
        <v>16.275483414</v>
      </c>
      <c r="I1318">
        <v>-0.35399999999999998</v>
      </c>
      <c r="K1318" s="1">
        <v>-1324.5441000000001</v>
      </c>
      <c r="L1318">
        <v>4.63</v>
      </c>
      <c r="M1318">
        <v>3595.61</v>
      </c>
      <c r="N1318">
        <v>14.840434506999999</v>
      </c>
      <c r="O1318">
        <v>14.894596833</v>
      </c>
      <c r="P1318">
        <v>16.267063345</v>
      </c>
      <c r="Q1318">
        <v>0.54</v>
      </c>
      <c r="S1318" s="1">
        <v>-1318.9353000000001</v>
      </c>
      <c r="T1318">
        <v>-0.68</v>
      </c>
      <c r="U1318">
        <v>3637.87</v>
      </c>
      <c r="V1318">
        <v>14.971498558</v>
      </c>
      <c r="W1318">
        <v>14.945671049</v>
      </c>
      <c r="X1318">
        <v>16.258792205999999</v>
      </c>
      <c r="Y1318">
        <v>1.355</v>
      </c>
      <c r="AA1318" s="1">
        <v>-1313.1738</v>
      </c>
      <c r="AB1318">
        <v>9.16</v>
      </c>
      <c r="AC1318">
        <v>3609.12</v>
      </c>
      <c r="AD1318">
        <v>14.847367852</v>
      </c>
      <c r="AE1318">
        <v>15.122253976</v>
      </c>
      <c r="AF1318">
        <v>16.077107991999998</v>
      </c>
      <c r="AG1318">
        <v>-0.122</v>
      </c>
    </row>
    <row r="1319" spans="1:33" x14ac:dyDescent="0.2">
      <c r="A1319">
        <f t="shared" si="20"/>
        <v>5.2039999999999997</v>
      </c>
      <c r="B1319">
        <v>1301</v>
      </c>
      <c r="C1319" s="1">
        <v>-1328.6929</v>
      </c>
      <c r="D1319">
        <v>1.96</v>
      </c>
      <c r="E1319">
        <v>3587.2</v>
      </c>
      <c r="F1319">
        <v>14.792909219</v>
      </c>
      <c r="G1319">
        <v>14.901927391999999</v>
      </c>
      <c r="H1319">
        <v>16.272894519000001</v>
      </c>
      <c r="I1319">
        <v>-0.36199999999999999</v>
      </c>
      <c r="K1319" s="1">
        <v>-1324.3886</v>
      </c>
      <c r="L1319">
        <v>4.82</v>
      </c>
      <c r="M1319">
        <v>3595.09</v>
      </c>
      <c r="N1319">
        <v>14.840322695999999</v>
      </c>
      <c r="O1319">
        <v>14.892558181</v>
      </c>
      <c r="P1319">
        <v>16.267067344000001</v>
      </c>
      <c r="Q1319">
        <v>0.495</v>
      </c>
      <c r="S1319" s="1">
        <v>-1319.0239999999999</v>
      </c>
      <c r="T1319">
        <v>-0.94</v>
      </c>
      <c r="U1319">
        <v>3638.27</v>
      </c>
      <c r="V1319">
        <v>14.972597357</v>
      </c>
      <c r="W1319">
        <v>14.945452688</v>
      </c>
      <c r="X1319">
        <v>16.259612157999999</v>
      </c>
      <c r="Y1319">
        <v>1.244</v>
      </c>
      <c r="AA1319" s="1">
        <v>-1313.28</v>
      </c>
      <c r="AB1319">
        <v>6.51</v>
      </c>
      <c r="AC1319">
        <v>3609.44</v>
      </c>
      <c r="AD1319">
        <v>14.846212208000001</v>
      </c>
      <c r="AE1319">
        <v>15.124539995999999</v>
      </c>
      <c r="AF1319">
        <v>16.077362730000001</v>
      </c>
      <c r="AG1319">
        <v>-0.313</v>
      </c>
    </row>
    <row r="1320" spans="1:33" x14ac:dyDescent="0.2">
      <c r="A1320">
        <f t="shared" si="20"/>
        <v>5.2080000000000002</v>
      </c>
      <c r="B1320">
        <v>1302</v>
      </c>
      <c r="C1320" s="1">
        <v>-1328.67</v>
      </c>
      <c r="D1320">
        <v>2.0099999999999998</v>
      </c>
      <c r="E1320">
        <v>3587.34</v>
      </c>
      <c r="F1320">
        <v>14.793381902</v>
      </c>
      <c r="G1320">
        <v>14.902974466</v>
      </c>
      <c r="H1320">
        <v>16.271838852999998</v>
      </c>
      <c r="I1320">
        <v>-0.36899999999999999</v>
      </c>
      <c r="K1320" s="1">
        <v>-1324.2973999999999</v>
      </c>
      <c r="L1320">
        <v>4.9800000000000004</v>
      </c>
      <c r="M1320">
        <v>3595.47</v>
      </c>
      <c r="N1320">
        <v>14.842009561999999</v>
      </c>
      <c r="O1320">
        <v>14.891129111</v>
      </c>
      <c r="P1320">
        <v>16.268441425999999</v>
      </c>
      <c r="Q1320">
        <v>0.443</v>
      </c>
      <c r="S1320" s="1">
        <v>-1319.3570999999999</v>
      </c>
      <c r="T1320">
        <v>-1.18</v>
      </c>
      <c r="U1320">
        <v>3637.69</v>
      </c>
      <c r="V1320">
        <v>14.973503191000001</v>
      </c>
      <c r="W1320">
        <v>14.944098236</v>
      </c>
      <c r="X1320">
        <v>16.257488411000001</v>
      </c>
      <c r="Y1320">
        <v>1.014</v>
      </c>
      <c r="AA1320" s="1">
        <v>-1313.3036999999999</v>
      </c>
      <c r="AB1320">
        <v>4.5599999999999996</v>
      </c>
      <c r="AC1320">
        <v>3609</v>
      </c>
      <c r="AD1320">
        <v>14.846217218</v>
      </c>
      <c r="AE1320">
        <v>15.123946245000001</v>
      </c>
      <c r="AF1320">
        <v>16.075976634</v>
      </c>
      <c r="AG1320">
        <v>-0.47499999999999998</v>
      </c>
    </row>
    <row r="1321" spans="1:33" x14ac:dyDescent="0.2">
      <c r="A1321">
        <f t="shared" si="20"/>
        <v>5.2119999999999997</v>
      </c>
      <c r="B1321">
        <v>1303</v>
      </c>
      <c r="C1321" s="1">
        <v>-1328.6523</v>
      </c>
      <c r="D1321">
        <v>2.0499999999999998</v>
      </c>
      <c r="E1321">
        <v>3587.42</v>
      </c>
      <c r="F1321">
        <v>14.792823515</v>
      </c>
      <c r="G1321">
        <v>14.904540865</v>
      </c>
      <c r="H1321">
        <v>16.271092566</v>
      </c>
      <c r="I1321">
        <v>-0.378</v>
      </c>
      <c r="K1321" s="1">
        <v>-1324.2326</v>
      </c>
      <c r="L1321">
        <v>4.72</v>
      </c>
      <c r="M1321">
        <v>3595.48</v>
      </c>
      <c r="N1321">
        <v>14.842888010999999</v>
      </c>
      <c r="O1321">
        <v>14.889916137</v>
      </c>
      <c r="P1321">
        <v>16.268866946999999</v>
      </c>
      <c r="Q1321">
        <v>0.36399999999999999</v>
      </c>
      <c r="S1321" s="1">
        <v>-1319.6324999999999</v>
      </c>
      <c r="T1321">
        <v>-1.82</v>
      </c>
      <c r="U1321">
        <v>3636.53</v>
      </c>
      <c r="V1321">
        <v>14.971912102999999</v>
      </c>
      <c r="W1321">
        <v>14.943092467</v>
      </c>
      <c r="X1321">
        <v>16.255083678999998</v>
      </c>
      <c r="Y1321">
        <v>0.82899999999999996</v>
      </c>
      <c r="AA1321" s="1">
        <v>-1313.5427</v>
      </c>
      <c r="AB1321">
        <v>7.91</v>
      </c>
      <c r="AC1321">
        <v>3607.69</v>
      </c>
      <c r="AD1321">
        <v>14.846590714</v>
      </c>
      <c r="AE1321">
        <v>15.122443862000001</v>
      </c>
      <c r="AF1321">
        <v>16.071271888999998</v>
      </c>
      <c r="AG1321">
        <v>-0.32200000000000001</v>
      </c>
    </row>
    <row r="1322" spans="1:33" x14ac:dyDescent="0.2">
      <c r="A1322">
        <f t="shared" si="20"/>
        <v>5.2160000000000002</v>
      </c>
      <c r="B1322">
        <v>1304</v>
      </c>
      <c r="C1322" s="1">
        <v>-1328.6575</v>
      </c>
      <c r="D1322">
        <v>2.0499999999999998</v>
      </c>
      <c r="E1322">
        <v>3587.56</v>
      </c>
      <c r="F1322">
        <v>14.792365705</v>
      </c>
      <c r="G1322">
        <v>14.906280707000001</v>
      </c>
      <c r="H1322">
        <v>16.270322667999999</v>
      </c>
      <c r="I1322">
        <v>-0.39500000000000002</v>
      </c>
      <c r="K1322" s="1">
        <v>-1324.2897</v>
      </c>
      <c r="L1322">
        <v>4.57</v>
      </c>
      <c r="M1322">
        <v>3595.16</v>
      </c>
      <c r="N1322">
        <v>14.845427892</v>
      </c>
      <c r="O1322">
        <v>14.887213643000001</v>
      </c>
      <c r="P1322">
        <v>16.267552180999999</v>
      </c>
      <c r="Q1322">
        <v>0.26800000000000002</v>
      </c>
      <c r="S1322" s="1">
        <v>-1319.8207</v>
      </c>
      <c r="T1322">
        <v>-0.51</v>
      </c>
      <c r="U1322">
        <v>3636.19</v>
      </c>
      <c r="V1322">
        <v>14.970201725000001</v>
      </c>
      <c r="W1322">
        <v>14.943941184</v>
      </c>
      <c r="X1322">
        <v>16.254467400999999</v>
      </c>
      <c r="Y1322">
        <v>0.995</v>
      </c>
      <c r="AA1322" s="1">
        <v>-1313.8441</v>
      </c>
      <c r="AB1322">
        <v>7.82</v>
      </c>
      <c r="AC1322">
        <v>3607.45</v>
      </c>
      <c r="AD1322">
        <v>14.84813022</v>
      </c>
      <c r="AE1322">
        <v>15.122305547</v>
      </c>
      <c r="AF1322">
        <v>16.068614835999998</v>
      </c>
      <c r="AG1322">
        <v>5.0000000000000001E-3</v>
      </c>
    </row>
    <row r="1323" spans="1:33" x14ac:dyDescent="0.2">
      <c r="A1323">
        <f t="shared" si="20"/>
        <v>5.22</v>
      </c>
      <c r="B1323">
        <v>1305</v>
      </c>
      <c r="C1323" s="1">
        <v>-1328.6735000000001</v>
      </c>
      <c r="D1323">
        <v>1.87</v>
      </c>
      <c r="E1323">
        <v>3588.4</v>
      </c>
      <c r="F1323">
        <v>14.793454025999999</v>
      </c>
      <c r="G1323">
        <v>14.908416355</v>
      </c>
      <c r="H1323">
        <v>16.270601788</v>
      </c>
      <c r="I1323">
        <v>-0.42399999999999999</v>
      </c>
      <c r="K1323" s="1">
        <v>-1324.29</v>
      </c>
      <c r="L1323">
        <v>4.58</v>
      </c>
      <c r="M1323">
        <v>3595.88</v>
      </c>
      <c r="N1323">
        <v>14.847636024</v>
      </c>
      <c r="O1323">
        <v>14.887527972999999</v>
      </c>
      <c r="P1323">
        <v>16.268100189999998</v>
      </c>
      <c r="Q1323">
        <v>0.16900000000000001</v>
      </c>
      <c r="S1323" s="1">
        <v>-1319.8298</v>
      </c>
      <c r="T1323">
        <v>0.24</v>
      </c>
      <c r="U1323">
        <v>3634.79</v>
      </c>
      <c r="V1323">
        <v>14.964070519</v>
      </c>
      <c r="W1323">
        <v>14.944559847000001</v>
      </c>
      <c r="X1323">
        <v>16.254211371</v>
      </c>
      <c r="Y1323">
        <v>0.69299999999999995</v>
      </c>
      <c r="AA1323" s="1">
        <v>-1313.8529000000001</v>
      </c>
      <c r="AB1323">
        <v>8.06</v>
      </c>
      <c r="AC1323">
        <v>3605.39</v>
      </c>
      <c r="AD1323">
        <v>14.846549570000001</v>
      </c>
      <c r="AE1323">
        <v>15.119259952</v>
      </c>
      <c r="AF1323">
        <v>16.064382131999999</v>
      </c>
      <c r="AG1323">
        <v>5.7000000000000002E-2</v>
      </c>
    </row>
    <row r="1324" spans="1:33" x14ac:dyDescent="0.2">
      <c r="A1324">
        <f t="shared" si="20"/>
        <v>5.2240000000000002</v>
      </c>
      <c r="B1324">
        <v>1306</v>
      </c>
      <c r="C1324" s="1">
        <v>-1328.662</v>
      </c>
      <c r="D1324">
        <v>1.71</v>
      </c>
      <c r="E1324">
        <v>3589.05</v>
      </c>
      <c r="F1324">
        <v>14.793217089000001</v>
      </c>
      <c r="G1324">
        <v>14.911604873</v>
      </c>
      <c r="H1324">
        <v>16.270337609999999</v>
      </c>
      <c r="I1324">
        <v>-0.45100000000000001</v>
      </c>
      <c r="K1324" s="1">
        <v>-1324.2982</v>
      </c>
      <c r="L1324">
        <v>4.28</v>
      </c>
      <c r="M1324">
        <v>3596.2</v>
      </c>
      <c r="N1324">
        <v>14.849314296999999</v>
      </c>
      <c r="O1324">
        <v>14.887465642</v>
      </c>
      <c r="P1324">
        <v>16.267746149000001</v>
      </c>
      <c r="Q1324">
        <v>7.1999999999999995E-2</v>
      </c>
      <c r="S1324" s="1">
        <v>-1319.8776</v>
      </c>
      <c r="T1324">
        <v>0.17</v>
      </c>
      <c r="U1324">
        <v>3633.98</v>
      </c>
      <c r="V1324">
        <v>14.958491714999999</v>
      </c>
      <c r="W1324">
        <v>14.945988501</v>
      </c>
      <c r="X1324">
        <v>16.255073772999999</v>
      </c>
      <c r="Y1324">
        <v>0.69399999999999995</v>
      </c>
      <c r="AA1324" s="1">
        <v>-1314.048</v>
      </c>
      <c r="AB1324">
        <v>8.4499999999999993</v>
      </c>
      <c r="AC1324">
        <v>3603.62</v>
      </c>
      <c r="AD1324">
        <v>14.848302417999999</v>
      </c>
      <c r="AE1324">
        <v>15.116020845</v>
      </c>
      <c r="AF1324">
        <v>16.058026241</v>
      </c>
      <c r="AG1324">
        <v>8.8999999999999996E-2</v>
      </c>
    </row>
    <row r="1325" spans="1:33" x14ac:dyDescent="0.2">
      <c r="A1325">
        <f t="shared" si="20"/>
        <v>5.2279999999999998</v>
      </c>
      <c r="B1325">
        <v>1307</v>
      </c>
      <c r="C1325" s="1">
        <v>-1328.6431</v>
      </c>
      <c r="D1325">
        <v>1.46</v>
      </c>
      <c r="E1325">
        <v>3589.89</v>
      </c>
      <c r="F1325">
        <v>14.79396191</v>
      </c>
      <c r="G1325">
        <v>14.914807657000001</v>
      </c>
      <c r="H1325">
        <v>16.269812248000001</v>
      </c>
      <c r="I1325">
        <v>-0.46</v>
      </c>
      <c r="K1325" s="1">
        <v>-1324.3815</v>
      </c>
      <c r="L1325">
        <v>4.22</v>
      </c>
      <c r="M1325">
        <v>3596.27</v>
      </c>
      <c r="N1325">
        <v>14.851376004</v>
      </c>
      <c r="O1325">
        <v>14.886576503000001</v>
      </c>
      <c r="P1325">
        <v>16.266770234999999</v>
      </c>
      <c r="Q1325">
        <v>-2.9000000000000001E-2</v>
      </c>
      <c r="S1325" s="1">
        <v>-1319.8085000000001</v>
      </c>
      <c r="T1325">
        <v>0.69</v>
      </c>
      <c r="U1325">
        <v>3632.63</v>
      </c>
      <c r="V1325">
        <v>14.953106718000001</v>
      </c>
      <c r="W1325">
        <v>14.945996359</v>
      </c>
      <c r="X1325">
        <v>16.254884473000001</v>
      </c>
      <c r="Y1325">
        <v>0.66800000000000004</v>
      </c>
      <c r="AA1325" s="1">
        <v>-1314.1960999999999</v>
      </c>
      <c r="AB1325">
        <v>8.33</v>
      </c>
      <c r="AC1325">
        <v>3602.55</v>
      </c>
      <c r="AD1325">
        <v>14.850679201</v>
      </c>
      <c r="AE1325">
        <v>15.113129444</v>
      </c>
      <c r="AF1325">
        <v>16.053753605000001</v>
      </c>
      <c r="AG1325">
        <v>0.14000000000000001</v>
      </c>
    </row>
    <row r="1326" spans="1:33" x14ac:dyDescent="0.2">
      <c r="A1326">
        <f t="shared" si="20"/>
        <v>5.2320000000000002</v>
      </c>
      <c r="B1326">
        <v>1308</v>
      </c>
      <c r="C1326" s="1">
        <v>-1328.5992000000001</v>
      </c>
      <c r="D1326">
        <v>1.32</v>
      </c>
      <c r="E1326">
        <v>3590.7</v>
      </c>
      <c r="F1326">
        <v>14.7950471</v>
      </c>
      <c r="G1326">
        <v>14.917238391</v>
      </c>
      <c r="H1326">
        <v>16.269644244999999</v>
      </c>
      <c r="I1326">
        <v>-0.45100000000000001</v>
      </c>
      <c r="K1326" s="1">
        <v>-1324.4378999999999</v>
      </c>
      <c r="L1326">
        <v>4.24</v>
      </c>
      <c r="M1326">
        <v>3595.36</v>
      </c>
      <c r="N1326">
        <v>14.851000783</v>
      </c>
      <c r="O1326">
        <v>14.884827473</v>
      </c>
      <c r="P1326">
        <v>16.264987958999999</v>
      </c>
      <c r="Q1326">
        <v>-0.12</v>
      </c>
      <c r="S1326" s="1">
        <v>-1319.6939</v>
      </c>
      <c r="T1326">
        <v>4.01</v>
      </c>
      <c r="U1326">
        <v>3630.72</v>
      </c>
      <c r="V1326">
        <v>14.947715564999999</v>
      </c>
      <c r="W1326">
        <v>14.945141797</v>
      </c>
      <c r="X1326">
        <v>16.253117355000001</v>
      </c>
      <c r="Y1326">
        <v>0.55500000000000005</v>
      </c>
      <c r="AA1326" s="1">
        <v>-1314.3461</v>
      </c>
      <c r="AB1326">
        <v>8.35</v>
      </c>
      <c r="AC1326">
        <v>3601.88</v>
      </c>
      <c r="AD1326">
        <v>14.854894415</v>
      </c>
      <c r="AE1326">
        <v>15.108974053000001</v>
      </c>
      <c r="AF1326">
        <v>16.050632256</v>
      </c>
      <c r="AG1326">
        <v>1.4E-2</v>
      </c>
    </row>
    <row r="1327" spans="1:33" x14ac:dyDescent="0.2">
      <c r="A1327">
        <f t="shared" si="20"/>
        <v>5.2359999999999998</v>
      </c>
      <c r="B1327">
        <v>1309</v>
      </c>
      <c r="C1327" s="1">
        <v>-1328.5983000000001</v>
      </c>
      <c r="D1327">
        <v>0.98</v>
      </c>
      <c r="E1327">
        <v>3591.66</v>
      </c>
      <c r="F1327">
        <v>14.796591839</v>
      </c>
      <c r="G1327">
        <v>14.919389867</v>
      </c>
      <c r="H1327">
        <v>16.269936520000002</v>
      </c>
      <c r="I1327">
        <v>-0.45600000000000002</v>
      </c>
      <c r="K1327" s="1">
        <v>-1324.4376</v>
      </c>
      <c r="L1327">
        <v>4.1399999999999997</v>
      </c>
      <c r="M1327">
        <v>3595</v>
      </c>
      <c r="N1327">
        <v>14.851770368</v>
      </c>
      <c r="O1327">
        <v>14.884555714999999</v>
      </c>
      <c r="P1327">
        <v>16.262803111</v>
      </c>
      <c r="Q1327">
        <v>-0.19500000000000001</v>
      </c>
      <c r="S1327" s="1">
        <v>-1319.5989</v>
      </c>
      <c r="T1327">
        <v>2.62</v>
      </c>
      <c r="U1327">
        <v>3629.96</v>
      </c>
      <c r="V1327">
        <v>14.945362450999999</v>
      </c>
      <c r="W1327">
        <v>14.943921420000001</v>
      </c>
      <c r="X1327">
        <v>16.253602568000002</v>
      </c>
      <c r="Y1327">
        <v>0.48399999999999999</v>
      </c>
      <c r="AA1327" s="1">
        <v>-1314.4588000000001</v>
      </c>
      <c r="AB1327">
        <v>8.64</v>
      </c>
      <c r="AC1327">
        <v>3601.48</v>
      </c>
      <c r="AD1327">
        <v>14.860470017999999</v>
      </c>
      <c r="AE1327">
        <v>15.103866375000001</v>
      </c>
      <c r="AF1327">
        <v>16.048225082999998</v>
      </c>
      <c r="AG1327">
        <v>8.0000000000000002E-3</v>
      </c>
    </row>
    <row r="1328" spans="1:33" x14ac:dyDescent="0.2">
      <c r="A1328">
        <f t="shared" si="20"/>
        <v>5.24</v>
      </c>
      <c r="B1328">
        <v>1310</v>
      </c>
      <c r="C1328" s="1">
        <v>-1328.6044999999999</v>
      </c>
      <c r="D1328">
        <v>0.8</v>
      </c>
      <c r="E1328">
        <v>3592.54</v>
      </c>
      <c r="F1328">
        <v>14.797199851</v>
      </c>
      <c r="G1328">
        <v>14.922007668999999</v>
      </c>
      <c r="H1328">
        <v>16.270420678000001</v>
      </c>
      <c r="I1328">
        <v>-0.46800000000000003</v>
      </c>
      <c r="K1328" s="1">
        <v>-1324.3911000000001</v>
      </c>
      <c r="L1328">
        <v>4.3099999999999996</v>
      </c>
      <c r="M1328">
        <v>3595</v>
      </c>
      <c r="N1328">
        <v>14.852153929</v>
      </c>
      <c r="O1328">
        <v>14.885654435999999</v>
      </c>
      <c r="P1328">
        <v>16.261167667999999</v>
      </c>
      <c r="Q1328">
        <v>-0.29399999999999998</v>
      </c>
      <c r="S1328" s="1">
        <v>-1319.5035</v>
      </c>
      <c r="T1328">
        <v>1.89</v>
      </c>
      <c r="U1328">
        <v>3629.48</v>
      </c>
      <c r="V1328">
        <v>14.942134682000001</v>
      </c>
      <c r="W1328">
        <v>14.942943912</v>
      </c>
      <c r="X1328">
        <v>16.255981890000001</v>
      </c>
      <c r="Y1328">
        <v>0.28799999999999998</v>
      </c>
      <c r="AA1328" s="1">
        <v>-1314.7083</v>
      </c>
      <c r="AB1328">
        <v>8.2200000000000006</v>
      </c>
      <c r="AC1328">
        <v>3601.04</v>
      </c>
      <c r="AD1328">
        <v>14.862545511</v>
      </c>
      <c r="AE1328">
        <v>15.102555451000001</v>
      </c>
      <c r="AF1328">
        <v>16.045447386999999</v>
      </c>
      <c r="AG1328">
        <v>8.5999999999999993E-2</v>
      </c>
    </row>
    <row r="1329" spans="1:33" x14ac:dyDescent="0.2">
      <c r="A1329">
        <f t="shared" si="20"/>
        <v>5.2439999999999998</v>
      </c>
      <c r="B1329">
        <v>1311</v>
      </c>
      <c r="C1329" s="1">
        <v>-1328.6297</v>
      </c>
      <c r="D1329">
        <v>0.61</v>
      </c>
      <c r="E1329">
        <v>3593.07</v>
      </c>
      <c r="F1329">
        <v>14.798079195</v>
      </c>
      <c r="G1329">
        <v>14.923472013</v>
      </c>
      <c r="H1329">
        <v>16.270269967000001</v>
      </c>
      <c r="I1329">
        <v>-0.48099999999999998</v>
      </c>
      <c r="K1329" s="1">
        <v>-1324.3522</v>
      </c>
      <c r="L1329">
        <v>4.32</v>
      </c>
      <c r="M1329">
        <v>3595.47</v>
      </c>
      <c r="N1329">
        <v>14.853250063999999</v>
      </c>
      <c r="O1329">
        <v>14.887302817</v>
      </c>
      <c r="P1329">
        <v>16.260290429000001</v>
      </c>
      <c r="Q1329">
        <v>-0.33400000000000002</v>
      </c>
      <c r="S1329" s="1">
        <v>-1319.3901000000001</v>
      </c>
      <c r="T1329">
        <v>1.4</v>
      </c>
      <c r="U1329">
        <v>3628.66</v>
      </c>
      <c r="V1329">
        <v>14.938404114000001</v>
      </c>
      <c r="W1329">
        <v>14.942241243</v>
      </c>
      <c r="X1329">
        <v>16.257124352000002</v>
      </c>
      <c r="Y1329">
        <v>2.1000000000000001E-2</v>
      </c>
      <c r="AA1329" s="1">
        <v>-1314.7302999999999</v>
      </c>
      <c r="AB1329">
        <v>8.06</v>
      </c>
      <c r="AC1329">
        <v>3600.71</v>
      </c>
      <c r="AD1329">
        <v>14.86361861</v>
      </c>
      <c r="AE1329">
        <v>15.102381393</v>
      </c>
      <c r="AF1329">
        <v>16.043042243999999</v>
      </c>
      <c r="AG1329">
        <v>-0.185</v>
      </c>
    </row>
    <row r="1330" spans="1:33" x14ac:dyDescent="0.2">
      <c r="A1330">
        <f t="shared" si="20"/>
        <v>5.2480000000000002</v>
      </c>
      <c r="B1330">
        <v>1312</v>
      </c>
      <c r="C1330" s="1">
        <v>-1328.6369999999999</v>
      </c>
      <c r="D1330">
        <v>0.43</v>
      </c>
      <c r="E1330">
        <v>3593.57</v>
      </c>
      <c r="F1330">
        <v>14.797459597</v>
      </c>
      <c r="G1330">
        <v>14.924912527</v>
      </c>
      <c r="H1330">
        <v>16.271632758999999</v>
      </c>
      <c r="I1330">
        <v>-0.497</v>
      </c>
      <c r="K1330" s="1">
        <v>-1324.4170999999999</v>
      </c>
      <c r="L1330">
        <v>4.2699999999999996</v>
      </c>
      <c r="M1330">
        <v>3595.23</v>
      </c>
      <c r="N1330">
        <v>14.853070016</v>
      </c>
      <c r="O1330">
        <v>14.887795839000001</v>
      </c>
      <c r="P1330">
        <v>16.258860429999999</v>
      </c>
      <c r="Q1330">
        <v>-0.371</v>
      </c>
      <c r="S1330" s="1">
        <v>-1319.3012000000001</v>
      </c>
      <c r="T1330">
        <v>1.28</v>
      </c>
      <c r="U1330">
        <v>3628.73</v>
      </c>
      <c r="V1330">
        <v>14.934999922999999</v>
      </c>
      <c r="W1330">
        <v>14.942198373</v>
      </c>
      <c r="X1330">
        <v>16.261151233</v>
      </c>
      <c r="Y1330">
        <v>-0.24299999999999999</v>
      </c>
      <c r="AA1330" s="1">
        <v>-1314.924</v>
      </c>
      <c r="AB1330">
        <v>7.87</v>
      </c>
      <c r="AC1330">
        <v>3599.59</v>
      </c>
      <c r="AD1330">
        <v>14.863899328</v>
      </c>
      <c r="AE1330">
        <v>15.100699336</v>
      </c>
      <c r="AF1330">
        <v>16.039540918</v>
      </c>
      <c r="AG1330">
        <v>-0.53200000000000003</v>
      </c>
    </row>
    <row r="1331" spans="1:33" x14ac:dyDescent="0.2">
      <c r="A1331">
        <f t="shared" si="20"/>
        <v>5.2519999999999998</v>
      </c>
      <c r="B1331">
        <v>1313</v>
      </c>
      <c r="C1331" s="1">
        <v>-1328.635</v>
      </c>
      <c r="D1331">
        <v>0.27</v>
      </c>
      <c r="E1331">
        <v>3594.15</v>
      </c>
      <c r="F1331">
        <v>14.797601552</v>
      </c>
      <c r="G1331">
        <v>14.925749701000001</v>
      </c>
      <c r="H1331">
        <v>16.273206342000002</v>
      </c>
      <c r="I1331">
        <v>-0.52300000000000002</v>
      </c>
      <c r="K1331" s="1">
        <v>-1324.5219999999999</v>
      </c>
      <c r="L1331">
        <v>3.99</v>
      </c>
      <c r="M1331">
        <v>3595.82</v>
      </c>
      <c r="N1331">
        <v>14.853997774</v>
      </c>
      <c r="O1331">
        <v>14.888713912</v>
      </c>
      <c r="P1331">
        <v>16.259508291</v>
      </c>
      <c r="Q1331">
        <v>-0.33400000000000002</v>
      </c>
      <c r="S1331" s="1">
        <v>-1319.3171</v>
      </c>
      <c r="T1331">
        <v>0.85</v>
      </c>
      <c r="U1331">
        <v>3628.73</v>
      </c>
      <c r="V1331">
        <v>14.931369310999999</v>
      </c>
      <c r="W1331">
        <v>14.943969601999999</v>
      </c>
      <c r="X1331">
        <v>16.263164856</v>
      </c>
      <c r="Y1331">
        <v>-0.41199999999999998</v>
      </c>
      <c r="AA1331" s="1">
        <v>-1315.0331000000001</v>
      </c>
      <c r="AB1331">
        <v>7.82</v>
      </c>
      <c r="AC1331">
        <v>3598.58</v>
      </c>
      <c r="AD1331">
        <v>14.861066672</v>
      </c>
      <c r="AE1331">
        <v>15.100645317</v>
      </c>
      <c r="AF1331">
        <v>16.038179723999999</v>
      </c>
      <c r="AG1331">
        <v>-0.754</v>
      </c>
    </row>
    <row r="1332" spans="1:33" x14ac:dyDescent="0.2">
      <c r="A1332">
        <f t="shared" si="20"/>
        <v>5.2560000000000002</v>
      </c>
      <c r="B1332">
        <v>1314</v>
      </c>
      <c r="C1332" s="1">
        <v>-1328.6323</v>
      </c>
      <c r="D1332">
        <v>0.13</v>
      </c>
      <c r="E1332">
        <v>3594.52</v>
      </c>
      <c r="F1332">
        <v>14.797134886</v>
      </c>
      <c r="G1332">
        <v>14.926935803999999</v>
      </c>
      <c r="H1332">
        <v>16.274097029</v>
      </c>
      <c r="I1332">
        <v>-0.55700000000000005</v>
      </c>
      <c r="K1332" s="1">
        <v>-1324.6366</v>
      </c>
      <c r="L1332">
        <v>3.68</v>
      </c>
      <c r="M1332">
        <v>3596.09</v>
      </c>
      <c r="N1332">
        <v>14.855661700000001</v>
      </c>
      <c r="O1332">
        <v>14.889348663</v>
      </c>
      <c r="P1332">
        <v>16.258249638999999</v>
      </c>
      <c r="Q1332">
        <v>-0.32700000000000001</v>
      </c>
      <c r="S1332" s="1">
        <v>-1319.4537</v>
      </c>
      <c r="T1332">
        <v>1.1000000000000001</v>
      </c>
      <c r="U1332">
        <v>3629.23</v>
      </c>
      <c r="V1332">
        <v>14.929112573999999</v>
      </c>
      <c r="W1332">
        <v>14.94563102</v>
      </c>
      <c r="X1332">
        <v>16.266092565000001</v>
      </c>
      <c r="Y1332">
        <v>-0.63400000000000001</v>
      </c>
      <c r="AA1332" s="1">
        <v>-1315.0812000000001</v>
      </c>
      <c r="AB1332">
        <v>7.78</v>
      </c>
      <c r="AC1332">
        <v>3598.12</v>
      </c>
      <c r="AD1332">
        <v>14.856861815</v>
      </c>
      <c r="AE1332">
        <v>15.100536905</v>
      </c>
      <c r="AF1332">
        <v>16.040824769</v>
      </c>
      <c r="AG1332">
        <v>-0.72099999999999997</v>
      </c>
    </row>
    <row r="1333" spans="1:33" x14ac:dyDescent="0.2">
      <c r="A1333">
        <f t="shared" si="20"/>
        <v>5.26</v>
      </c>
      <c r="B1333">
        <v>1315</v>
      </c>
      <c r="C1333" s="1">
        <v>-1328.6215</v>
      </c>
      <c r="D1333">
        <v>-0.03</v>
      </c>
      <c r="E1333">
        <v>3595.18</v>
      </c>
      <c r="F1333">
        <v>14.798657503999999</v>
      </c>
      <c r="G1333">
        <v>14.927834622000001</v>
      </c>
      <c r="H1333">
        <v>16.274433838</v>
      </c>
      <c r="I1333">
        <v>-0.58799999999999997</v>
      </c>
      <c r="K1333" s="1">
        <v>-1324.6669999999999</v>
      </c>
      <c r="L1333">
        <v>3.59</v>
      </c>
      <c r="M1333">
        <v>3596.41</v>
      </c>
      <c r="N1333">
        <v>14.85945645</v>
      </c>
      <c r="O1333">
        <v>14.887822637999999</v>
      </c>
      <c r="P1333">
        <v>16.257171535000001</v>
      </c>
      <c r="Q1333">
        <v>-0.29199999999999998</v>
      </c>
      <c r="S1333" s="1">
        <v>-1319.5639000000001</v>
      </c>
      <c r="T1333">
        <v>1.03</v>
      </c>
      <c r="U1333">
        <v>3629.39</v>
      </c>
      <c r="V1333">
        <v>14.928549702</v>
      </c>
      <c r="W1333">
        <v>14.945860100999999</v>
      </c>
      <c r="X1333">
        <v>16.267156200999999</v>
      </c>
      <c r="Y1333">
        <v>-0.754</v>
      </c>
      <c r="AA1333" s="1">
        <v>-1315.0396000000001</v>
      </c>
      <c r="AB1333">
        <v>8.25</v>
      </c>
      <c r="AC1333">
        <v>3597.71</v>
      </c>
      <c r="AD1333">
        <v>14.853090489</v>
      </c>
      <c r="AE1333">
        <v>15.101214795000001</v>
      </c>
      <c r="AF1333">
        <v>16.042402271</v>
      </c>
      <c r="AG1333">
        <v>-0.51300000000000001</v>
      </c>
    </row>
    <row r="1334" spans="1:33" x14ac:dyDescent="0.2">
      <c r="A1334">
        <f t="shared" si="20"/>
        <v>5.2640000000000002</v>
      </c>
      <c r="B1334">
        <v>1316</v>
      </c>
      <c r="C1334" s="1">
        <v>-1328.6079</v>
      </c>
      <c r="D1334">
        <v>-0.15</v>
      </c>
      <c r="E1334">
        <v>3595.65</v>
      </c>
      <c r="F1334">
        <v>14.799649047000001</v>
      </c>
      <c r="G1334">
        <v>14.928662964999999</v>
      </c>
      <c r="H1334">
        <v>16.274543388000001</v>
      </c>
      <c r="I1334">
        <v>-0.60699999999999998</v>
      </c>
      <c r="K1334" s="1">
        <v>-1324.6057000000001</v>
      </c>
      <c r="L1334">
        <v>3.56</v>
      </c>
      <c r="M1334">
        <v>3596.17</v>
      </c>
      <c r="N1334">
        <v>14.862000637</v>
      </c>
      <c r="O1334">
        <v>14.886726426999999</v>
      </c>
      <c r="P1334">
        <v>16.254518453999999</v>
      </c>
      <c r="Q1334">
        <v>-0.23100000000000001</v>
      </c>
      <c r="S1334" s="1">
        <v>-1319.7351000000001</v>
      </c>
      <c r="T1334">
        <v>1.29</v>
      </c>
      <c r="U1334">
        <v>3629.27</v>
      </c>
      <c r="V1334">
        <v>14.929524239999999</v>
      </c>
      <c r="W1334">
        <v>14.945520950000001</v>
      </c>
      <c r="X1334">
        <v>16.265877893999999</v>
      </c>
      <c r="Y1334">
        <v>-0.58399999999999996</v>
      </c>
      <c r="AA1334" s="1">
        <v>-1314.8176000000001</v>
      </c>
      <c r="AB1334">
        <v>8.6999999999999993</v>
      </c>
      <c r="AC1334">
        <v>3596.36</v>
      </c>
      <c r="AD1334">
        <v>14.848693298000001</v>
      </c>
      <c r="AE1334">
        <v>15.101064434</v>
      </c>
      <c r="AF1334">
        <v>16.041341833000001</v>
      </c>
      <c r="AG1334">
        <v>-0.375</v>
      </c>
    </row>
    <row r="1335" spans="1:33" x14ac:dyDescent="0.2">
      <c r="A1335">
        <f t="shared" si="20"/>
        <v>5.2679999999999998</v>
      </c>
      <c r="B1335">
        <v>1317</v>
      </c>
      <c r="C1335" s="1">
        <v>-1328.5835</v>
      </c>
      <c r="D1335">
        <v>-0.2</v>
      </c>
      <c r="E1335">
        <v>3595.94</v>
      </c>
      <c r="F1335">
        <v>14.800029911999999</v>
      </c>
      <c r="G1335">
        <v>14.928914971999999</v>
      </c>
      <c r="H1335">
        <v>16.275179137999999</v>
      </c>
      <c r="I1335">
        <v>-0.63</v>
      </c>
      <c r="K1335" s="1">
        <v>-1324.5105000000001</v>
      </c>
      <c r="L1335">
        <v>3.57</v>
      </c>
      <c r="M1335">
        <v>3596.41</v>
      </c>
      <c r="N1335">
        <v>14.865883128</v>
      </c>
      <c r="O1335">
        <v>14.886130993</v>
      </c>
      <c r="P1335">
        <v>16.252009510000001</v>
      </c>
      <c r="Q1335">
        <v>-0.214</v>
      </c>
      <c r="S1335" s="1">
        <v>-1319.6958</v>
      </c>
      <c r="T1335">
        <v>1.33</v>
      </c>
      <c r="U1335">
        <v>3628.81</v>
      </c>
      <c r="V1335">
        <v>14.927806200999999</v>
      </c>
      <c r="W1335">
        <v>14.945914859</v>
      </c>
      <c r="X1335">
        <v>16.265262219</v>
      </c>
      <c r="Y1335">
        <v>-0.76800000000000002</v>
      </c>
      <c r="AA1335" s="1">
        <v>-1314.5905</v>
      </c>
      <c r="AB1335">
        <v>9.2200000000000006</v>
      </c>
      <c r="AC1335">
        <v>3595.86</v>
      </c>
      <c r="AD1335">
        <v>14.846874648</v>
      </c>
      <c r="AE1335">
        <v>15.101683063999999</v>
      </c>
      <c r="AF1335">
        <v>16.040477424999999</v>
      </c>
      <c r="AG1335">
        <v>-0.26600000000000001</v>
      </c>
    </row>
    <row r="1336" spans="1:33" x14ac:dyDescent="0.2">
      <c r="A1336">
        <f t="shared" si="20"/>
        <v>5.2720000000000002</v>
      </c>
      <c r="B1336">
        <v>1318</v>
      </c>
      <c r="C1336" s="1">
        <v>-1328.5716</v>
      </c>
      <c r="D1336">
        <v>-0.31</v>
      </c>
      <c r="E1336">
        <v>3596.2</v>
      </c>
      <c r="F1336">
        <v>14.800477329</v>
      </c>
      <c r="G1336">
        <v>14.928444633</v>
      </c>
      <c r="H1336">
        <v>16.276365140999999</v>
      </c>
      <c r="I1336">
        <v>-0.63700000000000001</v>
      </c>
      <c r="K1336" s="1">
        <v>-1324.4517000000001</v>
      </c>
      <c r="L1336">
        <v>3.75</v>
      </c>
      <c r="M1336">
        <v>3596</v>
      </c>
      <c r="N1336">
        <v>14.867483961</v>
      </c>
      <c r="O1336">
        <v>14.885919638000001</v>
      </c>
      <c r="P1336">
        <v>16.248630844000001</v>
      </c>
      <c r="Q1336">
        <v>-0.183</v>
      </c>
      <c r="S1336" s="1">
        <v>-1319.6557</v>
      </c>
      <c r="T1336">
        <v>1.82</v>
      </c>
      <c r="U1336">
        <v>3628.25</v>
      </c>
      <c r="V1336">
        <v>14.926863450000001</v>
      </c>
      <c r="W1336">
        <v>14.945849814000001</v>
      </c>
      <c r="X1336">
        <v>16.263859841999999</v>
      </c>
      <c r="Y1336">
        <v>-0.998</v>
      </c>
      <c r="AA1336" s="1">
        <v>-1314.5851</v>
      </c>
      <c r="AB1336">
        <v>8.99</v>
      </c>
      <c r="AC1336">
        <v>3596.95</v>
      </c>
      <c r="AD1336">
        <v>14.849517477999999</v>
      </c>
      <c r="AE1336">
        <v>15.103447859999999</v>
      </c>
      <c r="AF1336">
        <v>16.040682806</v>
      </c>
      <c r="AG1336">
        <v>-0.23400000000000001</v>
      </c>
    </row>
    <row r="1337" spans="1:33" x14ac:dyDescent="0.2">
      <c r="A1337">
        <f t="shared" si="20"/>
        <v>5.2759999999999998</v>
      </c>
      <c r="B1337">
        <v>1319</v>
      </c>
      <c r="C1337" s="1">
        <v>-1328.5637999999999</v>
      </c>
      <c r="D1337">
        <v>-0.25</v>
      </c>
      <c r="E1337">
        <v>3596.1</v>
      </c>
      <c r="F1337">
        <v>14.799986645000001</v>
      </c>
      <c r="G1337">
        <v>14.928093207</v>
      </c>
      <c r="H1337">
        <v>16.276854867000001</v>
      </c>
      <c r="I1337">
        <v>-0.61299999999999999</v>
      </c>
      <c r="K1337" s="1">
        <v>-1324.383</v>
      </c>
      <c r="L1337">
        <v>3.95</v>
      </c>
      <c r="M1337">
        <v>3595.44</v>
      </c>
      <c r="N1337">
        <v>14.868589195</v>
      </c>
      <c r="O1337">
        <v>14.884033672999999</v>
      </c>
      <c r="P1337">
        <v>16.246982336999999</v>
      </c>
      <c r="Q1337">
        <v>-0.17299999999999999</v>
      </c>
      <c r="S1337" s="1">
        <v>-1319.6401000000001</v>
      </c>
      <c r="T1337">
        <v>2.27</v>
      </c>
      <c r="U1337">
        <v>3626.92</v>
      </c>
      <c r="V1337">
        <v>14.921634971</v>
      </c>
      <c r="W1337">
        <v>14.943888605</v>
      </c>
      <c r="X1337">
        <v>16.265724483</v>
      </c>
      <c r="Y1337">
        <v>-1.109</v>
      </c>
      <c r="AA1337" s="1">
        <v>-1314.7095999999999</v>
      </c>
      <c r="AB1337">
        <v>8.6999999999999993</v>
      </c>
      <c r="AC1337">
        <v>3598.19</v>
      </c>
      <c r="AD1337">
        <v>14.85230703</v>
      </c>
      <c r="AE1337">
        <v>15.105721223</v>
      </c>
      <c r="AF1337">
        <v>16.040880292000001</v>
      </c>
      <c r="AG1337">
        <v>-0.38200000000000001</v>
      </c>
    </row>
    <row r="1338" spans="1:33" x14ac:dyDescent="0.2">
      <c r="A1338">
        <f t="shared" si="20"/>
        <v>5.28</v>
      </c>
      <c r="B1338">
        <v>1320</v>
      </c>
      <c r="C1338" s="1">
        <v>-1328.5607</v>
      </c>
      <c r="D1338">
        <v>-0.28999999999999998</v>
      </c>
      <c r="E1338">
        <v>3596.16</v>
      </c>
      <c r="F1338">
        <v>14.800063915999999</v>
      </c>
      <c r="G1338">
        <v>14.927655915000001</v>
      </c>
      <c r="H1338">
        <v>16.277487852</v>
      </c>
      <c r="I1338">
        <v>-0.57699999999999996</v>
      </c>
      <c r="K1338" s="1">
        <v>-1324.3880999999999</v>
      </c>
      <c r="L1338">
        <v>4.13</v>
      </c>
      <c r="M1338">
        <v>3595.09</v>
      </c>
      <c r="N1338">
        <v>14.868602151999999</v>
      </c>
      <c r="O1338">
        <v>14.882185572999999</v>
      </c>
      <c r="P1338">
        <v>16.247376188</v>
      </c>
      <c r="Q1338">
        <v>-0.14499999999999999</v>
      </c>
      <c r="S1338" s="1">
        <v>-1319.5572999999999</v>
      </c>
      <c r="T1338">
        <v>2.77</v>
      </c>
      <c r="U1338">
        <v>3625.88</v>
      </c>
      <c r="V1338">
        <v>14.918440168</v>
      </c>
      <c r="W1338">
        <v>14.941506015</v>
      </c>
      <c r="X1338">
        <v>16.267137358999999</v>
      </c>
      <c r="Y1338">
        <v>-1.1399999999999999</v>
      </c>
      <c r="AA1338" s="1">
        <v>-1314.7199000000001</v>
      </c>
      <c r="AB1338">
        <v>8.6</v>
      </c>
      <c r="AC1338">
        <v>3598.85</v>
      </c>
      <c r="AD1338">
        <v>14.854446040999999</v>
      </c>
      <c r="AE1338">
        <v>15.107445784999999</v>
      </c>
      <c r="AF1338">
        <v>16.039809155</v>
      </c>
      <c r="AG1338">
        <v>-0.61599999999999999</v>
      </c>
    </row>
    <row r="1339" spans="1:33" x14ac:dyDescent="0.2">
      <c r="A1339">
        <f t="shared" si="20"/>
        <v>5.2839999999999998</v>
      </c>
      <c r="B1339">
        <v>1321</v>
      </c>
      <c r="C1339" s="1">
        <v>-1328.5786000000001</v>
      </c>
      <c r="D1339">
        <v>-0.46</v>
      </c>
      <c r="E1339">
        <v>3596.65</v>
      </c>
      <c r="F1339">
        <v>14.801137643000001</v>
      </c>
      <c r="G1339">
        <v>14.927582463</v>
      </c>
      <c r="H1339">
        <v>16.278625380000001</v>
      </c>
      <c r="I1339">
        <v>-0.55100000000000005</v>
      </c>
      <c r="K1339" s="1">
        <v>-1324.4654</v>
      </c>
      <c r="L1339">
        <v>4</v>
      </c>
      <c r="M1339">
        <v>3593.97</v>
      </c>
      <c r="N1339">
        <v>14.866269447000001</v>
      </c>
      <c r="O1339">
        <v>14.88013795</v>
      </c>
      <c r="P1339">
        <v>16.247108953000001</v>
      </c>
      <c r="Q1339">
        <v>-3.2000000000000001E-2</v>
      </c>
      <c r="S1339" s="1">
        <v>-1319.5376000000001</v>
      </c>
      <c r="T1339">
        <v>2.62</v>
      </c>
      <c r="U1339">
        <v>3625.15</v>
      </c>
      <c r="V1339">
        <v>14.918221701</v>
      </c>
      <c r="W1339">
        <v>14.940269689000001</v>
      </c>
      <c r="X1339">
        <v>16.265422580999999</v>
      </c>
      <c r="Y1339">
        <v>-1.117</v>
      </c>
      <c r="AA1339" s="1">
        <v>-1314.6733999999999</v>
      </c>
      <c r="AB1339">
        <v>8.83</v>
      </c>
      <c r="AC1339">
        <v>3599.68</v>
      </c>
      <c r="AD1339">
        <v>14.856987045</v>
      </c>
      <c r="AE1339">
        <v>15.109230232</v>
      </c>
      <c r="AF1339">
        <v>16.038911468999999</v>
      </c>
      <c r="AG1339">
        <v>-0.82399999999999995</v>
      </c>
    </row>
    <row r="1340" spans="1:33" x14ac:dyDescent="0.2">
      <c r="A1340">
        <f t="shared" si="20"/>
        <v>5.2880000000000003</v>
      </c>
      <c r="B1340">
        <v>1322</v>
      </c>
      <c r="C1340" s="1">
        <v>-1328.6181999999999</v>
      </c>
      <c r="D1340">
        <v>-0.48</v>
      </c>
      <c r="E1340">
        <v>3597.07</v>
      </c>
      <c r="F1340">
        <v>14.802522646</v>
      </c>
      <c r="G1340">
        <v>14.926241294</v>
      </c>
      <c r="H1340">
        <v>16.280468611</v>
      </c>
      <c r="I1340">
        <v>-0.54400000000000004</v>
      </c>
      <c r="K1340" s="1">
        <v>-1324.5445999999999</v>
      </c>
      <c r="L1340">
        <v>4.13</v>
      </c>
      <c r="M1340">
        <v>3593.03</v>
      </c>
      <c r="N1340">
        <v>14.864346546</v>
      </c>
      <c r="O1340">
        <v>14.879354226</v>
      </c>
      <c r="P1340">
        <v>16.245796924</v>
      </c>
      <c r="Q1340">
        <v>4.5999999999999999E-2</v>
      </c>
      <c r="S1340" s="1">
        <v>-1319.4676999999999</v>
      </c>
      <c r="T1340">
        <v>2.41</v>
      </c>
      <c r="U1340">
        <v>3626.02</v>
      </c>
      <c r="V1340">
        <v>14.92050811</v>
      </c>
      <c r="W1340">
        <v>14.941001292999999</v>
      </c>
      <c r="X1340">
        <v>16.266050476</v>
      </c>
      <c r="Y1340">
        <v>-1.194</v>
      </c>
      <c r="AA1340" s="1">
        <v>-1314.7384999999999</v>
      </c>
      <c r="AB1340">
        <v>8.15</v>
      </c>
      <c r="AC1340">
        <v>3600.36</v>
      </c>
      <c r="AD1340">
        <v>14.85933775</v>
      </c>
      <c r="AE1340">
        <v>15.110436669</v>
      </c>
      <c r="AF1340">
        <v>16.038193049</v>
      </c>
      <c r="AG1340">
        <v>-1.016</v>
      </c>
    </row>
    <row r="1341" spans="1:33" x14ac:dyDescent="0.2">
      <c r="A1341">
        <f t="shared" si="20"/>
        <v>5.2919999999999998</v>
      </c>
      <c r="B1341">
        <v>1323</v>
      </c>
      <c r="C1341" s="1">
        <v>-1328.6615999999999</v>
      </c>
      <c r="D1341">
        <v>-0.61</v>
      </c>
      <c r="E1341">
        <v>3597.78</v>
      </c>
      <c r="F1341">
        <v>14.804888477</v>
      </c>
      <c r="G1341">
        <v>14.925950617</v>
      </c>
      <c r="H1341">
        <v>16.281374420999999</v>
      </c>
      <c r="I1341">
        <v>-0.54800000000000004</v>
      </c>
      <c r="K1341" s="1">
        <v>-1324.5346999999999</v>
      </c>
      <c r="L1341">
        <v>4.45</v>
      </c>
      <c r="M1341">
        <v>3591.74</v>
      </c>
      <c r="N1341">
        <v>14.860197697</v>
      </c>
      <c r="O1341">
        <v>14.879419598</v>
      </c>
      <c r="P1341">
        <v>16.244417274</v>
      </c>
      <c r="Q1341">
        <v>8.5999999999999993E-2</v>
      </c>
      <c r="S1341" s="1">
        <v>-1319.4281000000001</v>
      </c>
      <c r="T1341">
        <v>2.2999999999999998</v>
      </c>
      <c r="U1341">
        <v>3626.91</v>
      </c>
      <c r="V1341">
        <v>14.922533427999999</v>
      </c>
      <c r="W1341">
        <v>14.940025141</v>
      </c>
      <c r="X1341">
        <v>16.268929385</v>
      </c>
      <c r="Y1341">
        <v>-1.32</v>
      </c>
      <c r="AA1341" s="1">
        <v>-1314.7062000000001</v>
      </c>
      <c r="AB1341">
        <v>8.09</v>
      </c>
      <c r="AC1341">
        <v>3601.42</v>
      </c>
      <c r="AD1341">
        <v>14.86332198</v>
      </c>
      <c r="AE1341">
        <v>15.111406489</v>
      </c>
      <c r="AF1341">
        <v>16.037577197000001</v>
      </c>
      <c r="AG1341">
        <v>-1.1679999999999999</v>
      </c>
    </row>
    <row r="1342" spans="1:33" x14ac:dyDescent="0.2">
      <c r="A1342">
        <f t="shared" si="20"/>
        <v>5.2960000000000003</v>
      </c>
      <c r="B1342">
        <v>1324</v>
      </c>
      <c r="C1342" s="1">
        <v>-1328.7182</v>
      </c>
      <c r="D1342">
        <v>-0.76</v>
      </c>
      <c r="E1342">
        <v>3597.98</v>
      </c>
      <c r="F1342">
        <v>14.805574877</v>
      </c>
      <c r="G1342">
        <v>14.925449370000001</v>
      </c>
      <c r="H1342">
        <v>16.282077615999999</v>
      </c>
      <c r="I1342">
        <v>-0.52200000000000002</v>
      </c>
      <c r="K1342" s="1">
        <v>-1324.4464</v>
      </c>
      <c r="L1342">
        <v>4.75</v>
      </c>
      <c r="M1342">
        <v>3590.77</v>
      </c>
      <c r="N1342">
        <v>14.857682648000001</v>
      </c>
      <c r="O1342">
        <v>14.878891405999999</v>
      </c>
      <c r="P1342">
        <v>16.243393569999999</v>
      </c>
      <c r="Q1342">
        <v>0.17499999999999999</v>
      </c>
      <c r="S1342" s="1">
        <v>-1319.3495</v>
      </c>
      <c r="T1342">
        <v>2.2000000000000002</v>
      </c>
      <c r="U1342">
        <v>3627.08</v>
      </c>
      <c r="V1342">
        <v>14.922875811000001</v>
      </c>
      <c r="W1342">
        <v>14.939530298999999</v>
      </c>
      <c r="X1342">
        <v>16.269826585000001</v>
      </c>
      <c r="Y1342">
        <v>-1.43</v>
      </c>
      <c r="AA1342" s="1">
        <v>-1314.7575999999999</v>
      </c>
      <c r="AB1342">
        <v>7.42</v>
      </c>
      <c r="AC1342">
        <v>3602.82</v>
      </c>
      <c r="AD1342">
        <v>14.869200580999999</v>
      </c>
      <c r="AE1342">
        <v>15.111342201999999</v>
      </c>
      <c r="AF1342">
        <v>16.037449119000001</v>
      </c>
      <c r="AG1342">
        <v>-1.1950000000000001</v>
      </c>
    </row>
    <row r="1343" spans="1:33" x14ac:dyDescent="0.2">
      <c r="A1343">
        <f t="shared" si="20"/>
        <v>5.3</v>
      </c>
      <c r="B1343">
        <v>1325</v>
      </c>
      <c r="C1343" s="1">
        <v>-1328.7431999999999</v>
      </c>
      <c r="D1343">
        <v>-0.77</v>
      </c>
      <c r="E1343">
        <v>3598.03</v>
      </c>
      <c r="F1343">
        <v>14.805882438999999</v>
      </c>
      <c r="G1343">
        <v>14.925149894</v>
      </c>
      <c r="H1343">
        <v>16.282282359</v>
      </c>
      <c r="I1343">
        <v>-0.51600000000000001</v>
      </c>
      <c r="K1343" s="1">
        <v>-1324.3619000000001</v>
      </c>
      <c r="L1343">
        <v>5.34</v>
      </c>
      <c r="M1343">
        <v>3589.75</v>
      </c>
      <c r="N1343">
        <v>14.85652726</v>
      </c>
      <c r="O1343">
        <v>14.876952534999999</v>
      </c>
      <c r="P1343">
        <v>16.242165639</v>
      </c>
      <c r="Q1343">
        <v>0.245</v>
      </c>
      <c r="S1343" s="1">
        <v>-1319.1242</v>
      </c>
      <c r="T1343">
        <v>2.12</v>
      </c>
      <c r="U1343">
        <v>3628.85</v>
      </c>
      <c r="V1343">
        <v>14.925260493</v>
      </c>
      <c r="W1343">
        <v>14.940953797000001</v>
      </c>
      <c r="X1343">
        <v>16.273619415999999</v>
      </c>
      <c r="Y1343">
        <v>-1.4450000000000001</v>
      </c>
      <c r="AA1343" s="1">
        <v>-1314.8508999999999</v>
      </c>
      <c r="AB1343">
        <v>6.8</v>
      </c>
      <c r="AC1343">
        <v>3604.81</v>
      </c>
      <c r="AD1343">
        <v>14.874590958000001</v>
      </c>
      <c r="AE1343">
        <v>15.113023875</v>
      </c>
      <c r="AF1343">
        <v>16.038602423</v>
      </c>
      <c r="AG1343">
        <v>-1.204</v>
      </c>
    </row>
    <row r="1344" spans="1:33" x14ac:dyDescent="0.2">
      <c r="A1344">
        <f t="shared" si="20"/>
        <v>5.3040000000000003</v>
      </c>
      <c r="B1344">
        <v>1326</v>
      </c>
      <c r="C1344" s="1">
        <v>-1328.752</v>
      </c>
      <c r="D1344">
        <v>-0.85</v>
      </c>
      <c r="E1344">
        <v>3598.12</v>
      </c>
      <c r="F1344">
        <v>14.805451293999999</v>
      </c>
      <c r="G1344">
        <v>14.926008389</v>
      </c>
      <c r="H1344">
        <v>16.282266727</v>
      </c>
      <c r="I1344">
        <v>-0.51400000000000001</v>
      </c>
      <c r="K1344" s="1">
        <v>-1324.3056999999999</v>
      </c>
      <c r="L1344">
        <v>5.67</v>
      </c>
      <c r="M1344">
        <v>3588.72</v>
      </c>
      <c r="N1344">
        <v>14.855577584000001</v>
      </c>
      <c r="O1344">
        <v>14.875040969000001</v>
      </c>
      <c r="P1344">
        <v>16.240640618</v>
      </c>
      <c r="Q1344">
        <v>0.29599999999999999</v>
      </c>
      <c r="S1344" s="1">
        <v>-1318.8154999999999</v>
      </c>
      <c r="T1344">
        <v>2.94</v>
      </c>
      <c r="U1344">
        <v>3629.61</v>
      </c>
      <c r="V1344">
        <v>14.923364324</v>
      </c>
      <c r="W1344">
        <v>14.941881285999999</v>
      </c>
      <c r="X1344">
        <v>16.278062284000001</v>
      </c>
      <c r="Y1344">
        <v>-1.4790000000000001</v>
      </c>
      <c r="AA1344" s="1">
        <v>-1314.9727</v>
      </c>
      <c r="AB1344">
        <v>6.77</v>
      </c>
      <c r="AC1344">
        <v>3605.72</v>
      </c>
      <c r="AD1344">
        <v>14.878478112</v>
      </c>
      <c r="AE1344">
        <v>15.113588627</v>
      </c>
      <c r="AF1344">
        <v>16.037823722999999</v>
      </c>
      <c r="AG1344">
        <v>-1.073</v>
      </c>
    </row>
    <row r="1345" spans="1:33" x14ac:dyDescent="0.2">
      <c r="A1345">
        <f t="shared" si="20"/>
        <v>5.3079999999999998</v>
      </c>
      <c r="B1345">
        <v>1327</v>
      </c>
      <c r="C1345" s="1">
        <v>-1328.7231999999999</v>
      </c>
      <c r="D1345">
        <v>-0.81</v>
      </c>
      <c r="E1345">
        <v>3598.17</v>
      </c>
      <c r="F1345">
        <v>14.805162869</v>
      </c>
      <c r="G1345">
        <v>14.927053278000001</v>
      </c>
      <c r="H1345">
        <v>16.281655622999999</v>
      </c>
      <c r="I1345">
        <v>-0.497</v>
      </c>
      <c r="K1345" s="1">
        <v>-1324.2291</v>
      </c>
      <c r="L1345">
        <v>5.96</v>
      </c>
      <c r="M1345">
        <v>3588.01</v>
      </c>
      <c r="N1345">
        <v>14.855438977</v>
      </c>
      <c r="O1345">
        <v>14.872391630999999</v>
      </c>
      <c r="P1345">
        <v>16.240457285000002</v>
      </c>
      <c r="Q1345">
        <v>0.34100000000000003</v>
      </c>
      <c r="S1345" s="1">
        <v>-1318.7258999999999</v>
      </c>
      <c r="T1345">
        <v>2.68</v>
      </c>
      <c r="U1345">
        <v>3630.17</v>
      </c>
      <c r="V1345">
        <v>14.919286441000001</v>
      </c>
      <c r="W1345">
        <v>14.944384318999999</v>
      </c>
      <c r="X1345">
        <v>16.282311583999999</v>
      </c>
      <c r="Y1345">
        <v>-1.3520000000000001</v>
      </c>
      <c r="AA1345" s="1">
        <v>-1315.1112000000001</v>
      </c>
      <c r="AB1345">
        <v>6.52</v>
      </c>
      <c r="AC1345">
        <v>3606.45</v>
      </c>
      <c r="AD1345">
        <v>14.881542226000001</v>
      </c>
      <c r="AE1345">
        <v>15.113039562999999</v>
      </c>
      <c r="AF1345">
        <v>16.038353409999999</v>
      </c>
      <c r="AG1345">
        <v>-0.86299999999999999</v>
      </c>
    </row>
    <row r="1346" spans="1:33" x14ac:dyDescent="0.2">
      <c r="A1346">
        <f t="shared" si="20"/>
        <v>5.3120000000000003</v>
      </c>
      <c r="B1346">
        <v>1328</v>
      </c>
      <c r="C1346" s="1">
        <v>-1328.6721</v>
      </c>
      <c r="D1346">
        <v>-0.83</v>
      </c>
      <c r="E1346">
        <v>3598.52</v>
      </c>
      <c r="F1346">
        <v>14.804993745999999</v>
      </c>
      <c r="G1346">
        <v>14.927870819000001</v>
      </c>
      <c r="H1346">
        <v>16.282549831000001</v>
      </c>
      <c r="I1346">
        <v>-0.47299999999999998</v>
      </c>
      <c r="K1346" s="1">
        <v>-1324.1197</v>
      </c>
      <c r="L1346">
        <v>6.33</v>
      </c>
      <c r="M1346">
        <v>3587.01</v>
      </c>
      <c r="N1346">
        <v>14.855361874</v>
      </c>
      <c r="O1346">
        <v>14.868433779</v>
      </c>
      <c r="P1346">
        <v>16.240346757000001</v>
      </c>
      <c r="Q1346">
        <v>0.46</v>
      </c>
      <c r="S1346" s="1">
        <v>-1318.7705000000001</v>
      </c>
      <c r="T1346">
        <v>2.19</v>
      </c>
      <c r="U1346">
        <v>3630.91</v>
      </c>
      <c r="V1346">
        <v>14.917728622</v>
      </c>
      <c r="W1346">
        <v>14.944708224999999</v>
      </c>
      <c r="X1346">
        <v>16.287014485</v>
      </c>
      <c r="Y1346">
        <v>-1.1559999999999999</v>
      </c>
      <c r="AA1346" s="1">
        <v>-1315.2996000000001</v>
      </c>
      <c r="AB1346">
        <v>6.44</v>
      </c>
      <c r="AC1346">
        <v>3607.56</v>
      </c>
      <c r="AD1346">
        <v>14.885199407</v>
      </c>
      <c r="AE1346">
        <v>15.112211275</v>
      </c>
      <c r="AF1346">
        <v>16.040306810000001</v>
      </c>
      <c r="AG1346">
        <v>-0.61099999999999999</v>
      </c>
    </row>
    <row r="1347" spans="1:33" x14ac:dyDescent="0.2">
      <c r="A1347">
        <f t="shared" si="20"/>
        <v>5.3159999999999998</v>
      </c>
      <c r="B1347">
        <v>1329</v>
      </c>
      <c r="C1347" s="1">
        <v>-1328.6179</v>
      </c>
      <c r="D1347">
        <v>-0.88</v>
      </c>
      <c r="E1347">
        <v>3598.9</v>
      </c>
      <c r="F1347">
        <v>14.805517698999999</v>
      </c>
      <c r="G1347">
        <v>14.928353071</v>
      </c>
      <c r="H1347">
        <v>16.283150203000002</v>
      </c>
      <c r="I1347">
        <v>-0.45200000000000001</v>
      </c>
      <c r="K1347" s="1">
        <v>-1324.087</v>
      </c>
      <c r="L1347">
        <v>6.45</v>
      </c>
      <c r="M1347">
        <v>3586.51</v>
      </c>
      <c r="N1347">
        <v>14.854345771</v>
      </c>
      <c r="O1347">
        <v>14.867299992</v>
      </c>
      <c r="P1347">
        <v>16.240412509999999</v>
      </c>
      <c r="Q1347">
        <v>0.54200000000000004</v>
      </c>
      <c r="S1347" s="1">
        <v>-1318.9485</v>
      </c>
      <c r="T1347">
        <v>0.98</v>
      </c>
      <c r="U1347">
        <v>3632.01</v>
      </c>
      <c r="V1347">
        <v>14.916053744999999</v>
      </c>
      <c r="W1347">
        <v>14.945442311000001</v>
      </c>
      <c r="X1347">
        <v>16.293019909000002</v>
      </c>
      <c r="Y1347">
        <v>-1.113</v>
      </c>
      <c r="AA1347" s="1">
        <v>-1315.5815</v>
      </c>
      <c r="AB1347">
        <v>5.87</v>
      </c>
      <c r="AC1347">
        <v>3609.25</v>
      </c>
      <c r="AD1347">
        <v>14.889902272</v>
      </c>
      <c r="AE1347">
        <v>15.114237425000001</v>
      </c>
      <c r="AF1347">
        <v>16.040677691999999</v>
      </c>
      <c r="AG1347">
        <v>-8.3000000000000004E-2</v>
      </c>
    </row>
    <row r="1348" spans="1:33" x14ac:dyDescent="0.2">
      <c r="A1348">
        <f t="shared" si="20"/>
        <v>5.32</v>
      </c>
      <c r="B1348">
        <v>1330</v>
      </c>
      <c r="C1348" s="1">
        <v>-1328.5974000000001</v>
      </c>
      <c r="D1348">
        <v>-0.84</v>
      </c>
      <c r="E1348">
        <v>3598.97</v>
      </c>
      <c r="F1348">
        <v>14.806229535</v>
      </c>
      <c r="G1348">
        <v>14.927311831000001</v>
      </c>
      <c r="H1348">
        <v>16.283816858000002</v>
      </c>
      <c r="I1348">
        <v>-0.438</v>
      </c>
      <c r="K1348" s="1">
        <v>-1324.1067</v>
      </c>
      <c r="L1348">
        <v>6.58</v>
      </c>
      <c r="M1348">
        <v>3586.21</v>
      </c>
      <c r="N1348">
        <v>14.852603719999999</v>
      </c>
      <c r="O1348">
        <v>14.867293471</v>
      </c>
      <c r="P1348">
        <v>16.240956284999999</v>
      </c>
      <c r="Q1348">
        <v>0.61199999999999999</v>
      </c>
      <c r="S1348" s="1">
        <v>-1319.1359</v>
      </c>
      <c r="T1348">
        <v>3.07</v>
      </c>
      <c r="U1348">
        <v>3633.64</v>
      </c>
      <c r="V1348">
        <v>14.916442936999999</v>
      </c>
      <c r="W1348">
        <v>14.947202724</v>
      </c>
      <c r="X1348">
        <v>16.297982509000001</v>
      </c>
      <c r="Y1348">
        <v>-0.77400000000000002</v>
      </c>
      <c r="AA1348" s="1">
        <v>-1315.6189999999999</v>
      </c>
      <c r="AB1348">
        <v>5.56</v>
      </c>
      <c r="AC1348">
        <v>3611.31</v>
      </c>
      <c r="AD1348">
        <v>14.893392037</v>
      </c>
      <c r="AE1348">
        <v>15.116809828999999</v>
      </c>
      <c r="AF1348">
        <v>16.043408366000001</v>
      </c>
      <c r="AG1348">
        <v>0.113</v>
      </c>
    </row>
    <row r="1349" spans="1:33" x14ac:dyDescent="0.2">
      <c r="A1349">
        <f t="shared" si="20"/>
        <v>5.3239999999999998</v>
      </c>
      <c r="B1349">
        <v>1331</v>
      </c>
      <c r="C1349" s="1">
        <v>-1328.5730000000001</v>
      </c>
      <c r="D1349">
        <v>-0.92</v>
      </c>
      <c r="E1349">
        <v>3599.02</v>
      </c>
      <c r="F1349">
        <v>14.806368812000001</v>
      </c>
      <c r="G1349">
        <v>14.926992662</v>
      </c>
      <c r="H1349">
        <v>16.284226756999999</v>
      </c>
      <c r="I1349">
        <v>-0.41099999999999998</v>
      </c>
      <c r="K1349" s="1">
        <v>-1324.0798</v>
      </c>
      <c r="L1349">
        <v>6.7</v>
      </c>
      <c r="M1349">
        <v>3585.88</v>
      </c>
      <c r="N1349">
        <v>14.850479062</v>
      </c>
      <c r="O1349">
        <v>14.867465684000001</v>
      </c>
      <c r="P1349">
        <v>16.241634530999999</v>
      </c>
      <c r="Q1349">
        <v>0.71099999999999997</v>
      </c>
      <c r="S1349" s="1">
        <v>-1319.3590999999999</v>
      </c>
      <c r="T1349">
        <v>0.24</v>
      </c>
      <c r="U1349">
        <v>3635.16</v>
      </c>
      <c r="V1349">
        <v>14.917206677999999</v>
      </c>
      <c r="W1349">
        <v>14.947665205</v>
      </c>
      <c r="X1349">
        <v>16.303503584000001</v>
      </c>
      <c r="Y1349">
        <v>-0.56499999999999995</v>
      </c>
      <c r="AA1349" s="1">
        <v>-1315.3542</v>
      </c>
      <c r="AB1349">
        <v>5.4</v>
      </c>
      <c r="AC1349">
        <v>3612.11</v>
      </c>
      <c r="AD1349">
        <v>14.895484131</v>
      </c>
      <c r="AE1349">
        <v>15.117700752999999</v>
      </c>
      <c r="AF1349">
        <v>16.043819749000001</v>
      </c>
      <c r="AG1349">
        <v>-1.4E-2</v>
      </c>
    </row>
    <row r="1350" spans="1:33" x14ac:dyDescent="0.2">
      <c r="A1350">
        <f t="shared" si="20"/>
        <v>5.3280000000000003</v>
      </c>
      <c r="B1350">
        <v>1332</v>
      </c>
      <c r="C1350" s="1">
        <v>-1328.5925999999999</v>
      </c>
      <c r="D1350">
        <v>-0.9</v>
      </c>
      <c r="E1350">
        <v>3598.74</v>
      </c>
      <c r="F1350">
        <v>14.806434887</v>
      </c>
      <c r="G1350">
        <v>14.925911678</v>
      </c>
      <c r="H1350">
        <v>16.284056677999999</v>
      </c>
      <c r="I1350">
        <v>-0.38</v>
      </c>
      <c r="K1350" s="1">
        <v>-1324.1558</v>
      </c>
      <c r="L1350">
        <v>6.56</v>
      </c>
      <c r="M1350">
        <v>3585.76</v>
      </c>
      <c r="N1350">
        <v>14.849430975000001</v>
      </c>
      <c r="O1350">
        <v>14.867902781</v>
      </c>
      <c r="P1350">
        <v>16.241737933</v>
      </c>
      <c r="Q1350">
        <v>0.82599999999999996</v>
      </c>
      <c r="S1350" s="1">
        <v>-1319.6529</v>
      </c>
      <c r="T1350">
        <v>-0.36</v>
      </c>
      <c r="U1350">
        <v>3637.45</v>
      </c>
      <c r="V1350">
        <v>14.920663746000001</v>
      </c>
      <c r="W1350">
        <v>14.949295697</v>
      </c>
      <c r="X1350">
        <v>16.308238533000001</v>
      </c>
      <c r="Y1350">
        <v>-0.46100000000000002</v>
      </c>
      <c r="AA1350" s="1">
        <v>-1315.0507</v>
      </c>
      <c r="AB1350">
        <v>5.26</v>
      </c>
      <c r="AC1350">
        <v>3612.71</v>
      </c>
      <c r="AD1350">
        <v>14.897509759</v>
      </c>
      <c r="AE1350">
        <v>15.118299215</v>
      </c>
      <c r="AF1350">
        <v>16.043678508999999</v>
      </c>
      <c r="AG1350">
        <v>-0.23599999999999999</v>
      </c>
    </row>
    <row r="1351" spans="1:33" x14ac:dyDescent="0.2">
      <c r="A1351">
        <f t="shared" si="20"/>
        <v>5.3319999999999999</v>
      </c>
      <c r="B1351">
        <v>1333</v>
      </c>
      <c r="C1351" s="1">
        <v>-1328.6296</v>
      </c>
      <c r="D1351">
        <v>-0.79</v>
      </c>
      <c r="E1351">
        <v>3597.85</v>
      </c>
      <c r="F1351">
        <v>14.806344033</v>
      </c>
      <c r="G1351">
        <v>14.923656577999999</v>
      </c>
      <c r="H1351">
        <v>16.282599587</v>
      </c>
      <c r="I1351">
        <v>-0.35699999999999998</v>
      </c>
      <c r="K1351" s="1">
        <v>-1324.1656</v>
      </c>
      <c r="L1351">
        <v>6.48</v>
      </c>
      <c r="M1351">
        <v>3585.09</v>
      </c>
      <c r="N1351">
        <v>14.845820981999999</v>
      </c>
      <c r="O1351">
        <v>14.867592071000001</v>
      </c>
      <c r="P1351">
        <v>16.242981695000001</v>
      </c>
      <c r="Q1351">
        <v>0.878</v>
      </c>
      <c r="S1351" s="1">
        <v>-1319.78</v>
      </c>
      <c r="T1351">
        <v>-0.02</v>
      </c>
      <c r="U1351">
        <v>3638.87</v>
      </c>
      <c r="V1351">
        <v>14.923038179000001</v>
      </c>
      <c r="W1351">
        <v>14.950826145000001</v>
      </c>
      <c r="X1351">
        <v>16.310377411000001</v>
      </c>
      <c r="Y1351">
        <v>-0.81899999999999995</v>
      </c>
      <c r="AA1351" s="1">
        <v>-1314.4659999999999</v>
      </c>
      <c r="AB1351">
        <v>6.45</v>
      </c>
      <c r="AC1351">
        <v>3611.93</v>
      </c>
      <c r="AD1351">
        <v>14.895874563</v>
      </c>
      <c r="AE1351">
        <v>15.116740256</v>
      </c>
      <c r="AF1351">
        <v>16.043643607</v>
      </c>
      <c r="AG1351">
        <v>-0.45100000000000001</v>
      </c>
    </row>
    <row r="1352" spans="1:33" x14ac:dyDescent="0.2">
      <c r="A1352">
        <f t="shared" si="20"/>
        <v>5.3360000000000003</v>
      </c>
      <c r="B1352">
        <v>1334</v>
      </c>
      <c r="C1352" s="1">
        <v>-1328.6709000000001</v>
      </c>
      <c r="D1352">
        <v>-0.72</v>
      </c>
      <c r="E1352">
        <v>3597.12</v>
      </c>
      <c r="F1352">
        <v>14.806222365</v>
      </c>
      <c r="G1352">
        <v>14.921896449</v>
      </c>
      <c r="H1352">
        <v>16.281327066999999</v>
      </c>
      <c r="I1352">
        <v>-0.33400000000000002</v>
      </c>
      <c r="K1352" s="1">
        <v>-1324.1668</v>
      </c>
      <c r="L1352">
        <v>6.53</v>
      </c>
      <c r="M1352">
        <v>3584.11</v>
      </c>
      <c r="N1352">
        <v>14.841618159999999</v>
      </c>
      <c r="O1352">
        <v>14.866552755000001</v>
      </c>
      <c r="P1352">
        <v>16.24427949</v>
      </c>
      <c r="Q1352">
        <v>0.88300000000000001</v>
      </c>
      <c r="S1352" s="1">
        <v>-1319.8457000000001</v>
      </c>
      <c r="T1352">
        <v>-1.1200000000000001</v>
      </c>
      <c r="U1352">
        <v>3641.16</v>
      </c>
      <c r="V1352">
        <v>14.928078681000001</v>
      </c>
      <c r="W1352">
        <v>14.954016998</v>
      </c>
      <c r="X1352">
        <v>16.311680336999999</v>
      </c>
      <c r="Y1352">
        <v>-1.07</v>
      </c>
      <c r="AA1352" s="1">
        <v>-1314.0972999999999</v>
      </c>
      <c r="AB1352">
        <v>6.28</v>
      </c>
      <c r="AC1352">
        <v>3610.93</v>
      </c>
      <c r="AD1352">
        <v>14.894124437</v>
      </c>
      <c r="AE1352">
        <v>15.114763762999999</v>
      </c>
      <c r="AF1352">
        <v>16.043206603000002</v>
      </c>
      <c r="AG1352">
        <v>-0.42899999999999999</v>
      </c>
    </row>
    <row r="1353" spans="1:33" x14ac:dyDescent="0.2">
      <c r="A1353">
        <f t="shared" si="20"/>
        <v>5.34</v>
      </c>
      <c r="B1353">
        <v>1335</v>
      </c>
      <c r="C1353" s="1">
        <v>-1328.7201</v>
      </c>
      <c r="D1353">
        <v>-0.53</v>
      </c>
      <c r="E1353">
        <v>3596.67</v>
      </c>
      <c r="F1353">
        <v>14.805240187000001</v>
      </c>
      <c r="G1353">
        <v>14.921261827</v>
      </c>
      <c r="H1353">
        <v>16.281062652999999</v>
      </c>
      <c r="I1353">
        <v>-0.32300000000000001</v>
      </c>
      <c r="K1353" s="1">
        <v>-1324.1306999999999</v>
      </c>
      <c r="L1353">
        <v>6.84</v>
      </c>
      <c r="M1353">
        <v>3583.22</v>
      </c>
      <c r="N1353">
        <v>14.838960887000001</v>
      </c>
      <c r="O1353">
        <v>14.866370809999999</v>
      </c>
      <c r="P1353">
        <v>16.243323148999998</v>
      </c>
      <c r="Q1353">
        <v>0.879</v>
      </c>
      <c r="S1353" s="1">
        <v>-1319.8281999999999</v>
      </c>
      <c r="T1353">
        <v>-1.84</v>
      </c>
      <c r="U1353">
        <v>3642.23</v>
      </c>
      <c r="V1353">
        <v>14.928319886000001</v>
      </c>
      <c r="W1353">
        <v>14.956411265</v>
      </c>
      <c r="X1353">
        <v>16.313683640000001</v>
      </c>
      <c r="Y1353">
        <v>-1.1910000000000001</v>
      </c>
      <c r="AA1353" s="1">
        <v>-1313.5618999999999</v>
      </c>
      <c r="AB1353">
        <v>7.1</v>
      </c>
      <c r="AC1353">
        <v>3609.61</v>
      </c>
      <c r="AD1353">
        <v>14.890860193</v>
      </c>
      <c r="AE1353">
        <v>15.112452937</v>
      </c>
      <c r="AF1353">
        <v>16.043299676</v>
      </c>
      <c r="AG1353">
        <v>-0.57099999999999995</v>
      </c>
    </row>
    <row r="1354" spans="1:33" x14ac:dyDescent="0.2">
      <c r="A1354">
        <f t="shared" si="20"/>
        <v>5.3440000000000003</v>
      </c>
      <c r="B1354">
        <v>1336</v>
      </c>
      <c r="C1354" s="1">
        <v>-1328.7394999999999</v>
      </c>
      <c r="D1354">
        <v>-0.32</v>
      </c>
      <c r="E1354">
        <v>3596.28</v>
      </c>
      <c r="F1354">
        <v>14.805489736</v>
      </c>
      <c r="G1354">
        <v>14.920083719999999</v>
      </c>
      <c r="H1354">
        <v>16.280328204</v>
      </c>
      <c r="I1354">
        <v>-0.308</v>
      </c>
      <c r="K1354" s="1">
        <v>-1324.0300999999999</v>
      </c>
      <c r="L1354">
        <v>6.97</v>
      </c>
      <c r="M1354">
        <v>3583.3</v>
      </c>
      <c r="N1354">
        <v>14.84007244</v>
      </c>
      <c r="O1354">
        <v>14.865682823</v>
      </c>
      <c r="P1354">
        <v>16.243223907000001</v>
      </c>
      <c r="Q1354">
        <v>0.876</v>
      </c>
      <c r="S1354" s="1">
        <v>-1319.8787</v>
      </c>
      <c r="T1354">
        <v>-2.58</v>
      </c>
      <c r="U1354">
        <v>3643.82</v>
      </c>
      <c r="V1354">
        <v>14.930770832</v>
      </c>
      <c r="W1354">
        <v>14.957812409000001</v>
      </c>
      <c r="X1354">
        <v>16.316683321999999</v>
      </c>
      <c r="Y1354">
        <v>-1.4279999999999999</v>
      </c>
      <c r="AA1354" s="1">
        <v>-1313.5657000000001</v>
      </c>
      <c r="AB1354">
        <v>8.65</v>
      </c>
      <c r="AC1354">
        <v>3607.27</v>
      </c>
      <c r="AD1354">
        <v>14.885065183</v>
      </c>
      <c r="AE1354">
        <v>15.105445309</v>
      </c>
      <c r="AF1354">
        <v>16.046471910000001</v>
      </c>
      <c r="AG1354">
        <v>-0.246</v>
      </c>
    </row>
    <row r="1355" spans="1:33" x14ac:dyDescent="0.2">
      <c r="A1355">
        <f t="shared" si="20"/>
        <v>5.3479999999999999</v>
      </c>
      <c r="B1355">
        <v>1337</v>
      </c>
      <c r="C1355" s="1">
        <v>-1328.7559000000001</v>
      </c>
      <c r="D1355">
        <v>-0.25</v>
      </c>
      <c r="E1355">
        <v>3595.9</v>
      </c>
      <c r="F1355">
        <v>14.805583386</v>
      </c>
      <c r="G1355">
        <v>14.918569389</v>
      </c>
      <c r="H1355">
        <v>16.280145073</v>
      </c>
      <c r="I1355">
        <v>-0.30099999999999999</v>
      </c>
      <c r="K1355" s="1">
        <v>-1323.9503999999999</v>
      </c>
      <c r="L1355">
        <v>7.14</v>
      </c>
      <c r="M1355">
        <v>3583.43</v>
      </c>
      <c r="N1355">
        <v>14.841144949</v>
      </c>
      <c r="O1355">
        <v>14.865122228000001</v>
      </c>
      <c r="P1355">
        <v>16.243233904</v>
      </c>
      <c r="Q1355">
        <v>0.86</v>
      </c>
      <c r="S1355" s="1">
        <v>-1319.7771</v>
      </c>
      <c r="T1355">
        <v>-2.68</v>
      </c>
      <c r="U1355">
        <v>3645.31</v>
      </c>
      <c r="V1355">
        <v>14.933366377</v>
      </c>
      <c r="W1355">
        <v>14.959768121</v>
      </c>
      <c r="X1355">
        <v>16.318448371999999</v>
      </c>
      <c r="Y1355">
        <v>-1.355</v>
      </c>
      <c r="AA1355" s="1">
        <v>-1313.41</v>
      </c>
      <c r="AB1355">
        <v>9.2799999999999994</v>
      </c>
      <c r="AC1355">
        <v>3604.32</v>
      </c>
      <c r="AD1355">
        <v>14.878367817000001</v>
      </c>
      <c r="AE1355">
        <v>15.098298835</v>
      </c>
      <c r="AF1355">
        <v>16.048080467999998</v>
      </c>
      <c r="AG1355">
        <v>7.4999999999999997E-2</v>
      </c>
    </row>
    <row r="1356" spans="1:33" x14ac:dyDescent="0.2">
      <c r="A1356">
        <f t="shared" si="20"/>
        <v>5.3520000000000003</v>
      </c>
      <c r="B1356">
        <v>1338</v>
      </c>
      <c r="C1356" s="1">
        <v>-1328.7338</v>
      </c>
      <c r="D1356">
        <v>-0.12</v>
      </c>
      <c r="E1356">
        <v>3595.48</v>
      </c>
      <c r="F1356">
        <v>14.80560068</v>
      </c>
      <c r="G1356">
        <v>14.916781523999999</v>
      </c>
      <c r="H1356">
        <v>16.280142735999998</v>
      </c>
      <c r="I1356">
        <v>-0.26300000000000001</v>
      </c>
      <c r="K1356" s="1">
        <v>-1324.0075999999999</v>
      </c>
      <c r="L1356">
        <v>6.89</v>
      </c>
      <c r="M1356">
        <v>3583.73</v>
      </c>
      <c r="N1356">
        <v>14.841835944</v>
      </c>
      <c r="O1356">
        <v>14.866224424</v>
      </c>
      <c r="P1356">
        <v>16.242637498000001</v>
      </c>
      <c r="Q1356">
        <v>0.83299999999999996</v>
      </c>
      <c r="S1356" s="1">
        <v>-1319.6475</v>
      </c>
      <c r="T1356">
        <v>-2.81</v>
      </c>
      <c r="U1356">
        <v>3646.79</v>
      </c>
      <c r="V1356">
        <v>14.935387412000001</v>
      </c>
      <c r="W1356">
        <v>14.962448018</v>
      </c>
      <c r="X1356">
        <v>16.319994708999999</v>
      </c>
      <c r="Y1356">
        <v>-1.3420000000000001</v>
      </c>
      <c r="AA1356" s="1">
        <v>-1313.1873000000001</v>
      </c>
      <c r="AB1356">
        <v>9.66</v>
      </c>
      <c r="AC1356">
        <v>3602.81</v>
      </c>
      <c r="AD1356">
        <v>14.87536367</v>
      </c>
      <c r="AE1356">
        <v>15.092173527</v>
      </c>
      <c r="AF1356">
        <v>16.051138261999998</v>
      </c>
      <c r="AG1356">
        <v>0.34599999999999997</v>
      </c>
    </row>
    <row r="1357" spans="1:33" x14ac:dyDescent="0.2">
      <c r="A1357">
        <f t="shared" si="20"/>
        <v>5.3559999999999999</v>
      </c>
      <c r="B1357">
        <v>1339</v>
      </c>
      <c r="C1357" s="1">
        <v>-1328.6927000000001</v>
      </c>
      <c r="D1357">
        <v>-0.03</v>
      </c>
      <c r="E1357">
        <v>3595.04</v>
      </c>
      <c r="F1357">
        <v>14.805257403000001</v>
      </c>
      <c r="G1357">
        <v>14.915218046</v>
      </c>
      <c r="H1357">
        <v>16.280252916999999</v>
      </c>
      <c r="I1357">
        <v>-0.223</v>
      </c>
      <c r="K1357" s="1">
        <v>-1324.0353</v>
      </c>
      <c r="L1357">
        <v>6.76</v>
      </c>
      <c r="M1357">
        <v>3583.72</v>
      </c>
      <c r="N1357">
        <v>14.841278583999999</v>
      </c>
      <c r="O1357">
        <v>14.865085348999999</v>
      </c>
      <c r="P1357">
        <v>16.244412704999998</v>
      </c>
      <c r="Q1357">
        <v>0.81100000000000005</v>
      </c>
      <c r="S1357" s="1">
        <v>-1319.6188</v>
      </c>
      <c r="T1357">
        <v>-2.66</v>
      </c>
      <c r="U1357">
        <v>3647.83</v>
      </c>
      <c r="V1357">
        <v>14.936066904</v>
      </c>
      <c r="W1357">
        <v>14.964330174000001</v>
      </c>
      <c r="X1357">
        <v>16.321921549999999</v>
      </c>
      <c r="Y1357">
        <v>-1.2310000000000001</v>
      </c>
      <c r="AA1357" s="1">
        <v>-1313.0304000000001</v>
      </c>
      <c r="AB1357">
        <v>9.77</v>
      </c>
      <c r="AC1357">
        <v>3602.19</v>
      </c>
      <c r="AD1357">
        <v>14.873276779999999</v>
      </c>
      <c r="AE1357">
        <v>15.086854788</v>
      </c>
      <c r="AF1357">
        <v>16.056216406000001</v>
      </c>
      <c r="AG1357">
        <v>0.36</v>
      </c>
    </row>
    <row r="1358" spans="1:33" x14ac:dyDescent="0.2">
      <c r="A1358">
        <f t="shared" si="20"/>
        <v>5.36</v>
      </c>
      <c r="B1358">
        <v>1340</v>
      </c>
      <c r="C1358" s="1">
        <v>-1328.6695</v>
      </c>
      <c r="D1358">
        <v>0.16</v>
      </c>
      <c r="E1358">
        <v>3594.69</v>
      </c>
      <c r="F1358">
        <v>14.805378192999999</v>
      </c>
      <c r="G1358">
        <v>14.912986973000001</v>
      </c>
      <c r="H1358">
        <v>16.280945900999999</v>
      </c>
      <c r="I1358">
        <v>-0.16500000000000001</v>
      </c>
      <c r="K1358" s="1">
        <v>-1324.0825</v>
      </c>
      <c r="L1358">
        <v>6.56</v>
      </c>
      <c r="M1358">
        <v>3584.04</v>
      </c>
      <c r="N1358">
        <v>14.84158804</v>
      </c>
      <c r="O1358">
        <v>14.864205355999999</v>
      </c>
      <c r="P1358">
        <v>16.246491946999999</v>
      </c>
      <c r="Q1358">
        <v>0.77700000000000002</v>
      </c>
      <c r="S1358" s="1">
        <v>-1319.6612</v>
      </c>
      <c r="T1358">
        <v>-3.11</v>
      </c>
      <c r="U1358">
        <v>3649.33</v>
      </c>
      <c r="V1358">
        <v>14.936712368</v>
      </c>
      <c r="W1358">
        <v>14.967131684</v>
      </c>
      <c r="X1358">
        <v>16.324979337999999</v>
      </c>
      <c r="Y1358">
        <v>-1.137</v>
      </c>
      <c r="AA1358" s="1">
        <v>-1312.9015999999999</v>
      </c>
      <c r="AB1358">
        <v>9.9499999999999993</v>
      </c>
      <c r="AC1358">
        <v>3602.23</v>
      </c>
      <c r="AD1358">
        <v>14.87371533</v>
      </c>
      <c r="AE1358">
        <v>15.082108583</v>
      </c>
      <c r="AF1358">
        <v>16.060920282000001</v>
      </c>
      <c r="AG1358">
        <v>0.35799999999999998</v>
      </c>
    </row>
    <row r="1359" spans="1:33" x14ac:dyDescent="0.2">
      <c r="A1359">
        <f t="shared" si="20"/>
        <v>5.3639999999999999</v>
      </c>
      <c r="B1359">
        <v>1341</v>
      </c>
      <c r="C1359" s="1">
        <v>-1328.694</v>
      </c>
      <c r="D1359">
        <v>0.14000000000000001</v>
      </c>
      <c r="E1359">
        <v>3594.49</v>
      </c>
      <c r="F1359">
        <v>14.805483907999999</v>
      </c>
      <c r="G1359">
        <v>14.911865203</v>
      </c>
      <c r="H1359">
        <v>16.281148350999999</v>
      </c>
      <c r="I1359">
        <v>-0.112</v>
      </c>
      <c r="K1359" s="1">
        <v>-1324.0601999999999</v>
      </c>
      <c r="L1359">
        <v>6.59</v>
      </c>
      <c r="M1359">
        <v>3584.23</v>
      </c>
      <c r="N1359">
        <v>14.841713734000001</v>
      </c>
      <c r="O1359">
        <v>14.861980062000001</v>
      </c>
      <c r="P1359">
        <v>16.249646746</v>
      </c>
      <c r="Q1359">
        <v>0.66500000000000004</v>
      </c>
      <c r="S1359" s="1">
        <v>-1319.6401000000001</v>
      </c>
      <c r="T1359">
        <v>-3.35</v>
      </c>
      <c r="U1359">
        <v>3650.49</v>
      </c>
      <c r="V1359">
        <v>14.935607614</v>
      </c>
      <c r="W1359">
        <v>14.972142599</v>
      </c>
      <c r="X1359">
        <v>16.325980191999999</v>
      </c>
      <c r="Y1359">
        <v>-1.0309999999999999</v>
      </c>
      <c r="AA1359" s="1">
        <v>-1312.5858000000001</v>
      </c>
      <c r="AB1359">
        <v>10.1</v>
      </c>
      <c r="AC1359">
        <v>3601.34</v>
      </c>
      <c r="AD1359">
        <v>14.871237281999999</v>
      </c>
      <c r="AE1359">
        <v>15.077315937</v>
      </c>
      <c r="AF1359">
        <v>16.064716743000002</v>
      </c>
      <c r="AG1359">
        <v>0.53500000000000003</v>
      </c>
    </row>
    <row r="1360" spans="1:33" x14ac:dyDescent="0.2">
      <c r="A1360">
        <f t="shared" si="20"/>
        <v>5.3680000000000003</v>
      </c>
      <c r="B1360">
        <v>1342</v>
      </c>
      <c r="C1360" s="1">
        <v>-1328.6817000000001</v>
      </c>
      <c r="D1360">
        <v>0.34</v>
      </c>
      <c r="E1360">
        <v>3594.03</v>
      </c>
      <c r="F1360">
        <v>14.804148014000001</v>
      </c>
      <c r="G1360">
        <v>14.910698356999999</v>
      </c>
      <c r="H1360">
        <v>16.281853948999998</v>
      </c>
      <c r="I1360">
        <v>-5.3999999999999999E-2</v>
      </c>
      <c r="K1360" s="1">
        <v>-1324.0422000000001</v>
      </c>
      <c r="L1360">
        <v>6.55</v>
      </c>
      <c r="M1360">
        <v>3585.1</v>
      </c>
      <c r="N1360">
        <v>14.843473026</v>
      </c>
      <c r="O1360">
        <v>14.860526836</v>
      </c>
      <c r="P1360">
        <v>16.253262604</v>
      </c>
      <c r="Q1360">
        <v>0.57699999999999996</v>
      </c>
      <c r="S1360" s="1">
        <v>-1319.6334999999999</v>
      </c>
      <c r="T1360">
        <v>-3.66</v>
      </c>
      <c r="U1360">
        <v>3652.37</v>
      </c>
      <c r="V1360">
        <v>14.934894232</v>
      </c>
      <c r="W1360">
        <v>14.977920614</v>
      </c>
      <c r="X1360">
        <v>16.328898262999999</v>
      </c>
      <c r="Y1360">
        <v>-0.95299999999999996</v>
      </c>
      <c r="AA1360" s="1">
        <v>-1312.5622000000001</v>
      </c>
      <c r="AB1360">
        <v>9.9600000000000009</v>
      </c>
      <c r="AC1360">
        <v>3599.43</v>
      </c>
      <c r="AD1360">
        <v>14.867240724</v>
      </c>
      <c r="AE1360">
        <v>15.072306663999999</v>
      </c>
      <c r="AF1360">
        <v>16.065782910999999</v>
      </c>
      <c r="AG1360">
        <v>0.68600000000000005</v>
      </c>
    </row>
    <row r="1361" spans="1:33" x14ac:dyDescent="0.2">
      <c r="A1361">
        <f t="shared" si="20"/>
        <v>5.3719999999999999</v>
      </c>
      <c r="B1361">
        <v>1343</v>
      </c>
      <c r="C1361" s="1">
        <v>-1328.6708000000001</v>
      </c>
      <c r="D1361">
        <v>0.35</v>
      </c>
      <c r="E1361">
        <v>3593.5</v>
      </c>
      <c r="F1361">
        <v>14.803698425</v>
      </c>
      <c r="G1361">
        <v>14.909291497</v>
      </c>
      <c r="H1361">
        <v>16.281450705000001</v>
      </c>
      <c r="I1361">
        <v>-5.0000000000000001E-3</v>
      </c>
      <c r="K1361" s="1">
        <v>-1323.9955</v>
      </c>
      <c r="L1361">
        <v>6.01</v>
      </c>
      <c r="M1361">
        <v>3586.7</v>
      </c>
      <c r="N1361">
        <v>14.845823978</v>
      </c>
      <c r="O1361">
        <v>14.861008589000001</v>
      </c>
      <c r="P1361">
        <v>16.257396108999998</v>
      </c>
      <c r="Q1361">
        <v>0.46200000000000002</v>
      </c>
      <c r="S1361" s="1">
        <v>-1319.558</v>
      </c>
      <c r="T1361">
        <v>-3.76</v>
      </c>
      <c r="U1361">
        <v>3653.68</v>
      </c>
      <c r="V1361">
        <v>14.933590005999999</v>
      </c>
      <c r="W1361">
        <v>14.981440406999999</v>
      </c>
      <c r="X1361">
        <v>16.332376829000001</v>
      </c>
      <c r="Y1361">
        <v>-0.82599999999999996</v>
      </c>
      <c r="AA1361" s="1">
        <v>-1312.8652</v>
      </c>
      <c r="AB1361">
        <v>10.119999999999999</v>
      </c>
      <c r="AC1361">
        <v>3598.16</v>
      </c>
      <c r="AD1361">
        <v>14.864806099999999</v>
      </c>
      <c r="AE1361">
        <v>15.067706811000001</v>
      </c>
      <c r="AF1361">
        <v>16.067668917999999</v>
      </c>
      <c r="AG1361">
        <v>0.88800000000000001</v>
      </c>
    </row>
    <row r="1362" spans="1:33" x14ac:dyDescent="0.2">
      <c r="A1362">
        <f t="shared" si="20"/>
        <v>5.3760000000000003</v>
      </c>
      <c r="B1362">
        <v>1344</v>
      </c>
      <c r="C1362" s="1">
        <v>-1328.6763000000001</v>
      </c>
      <c r="D1362">
        <v>0.56000000000000005</v>
      </c>
      <c r="E1362">
        <v>3592.88</v>
      </c>
      <c r="F1362">
        <v>14.803413239999999</v>
      </c>
      <c r="G1362">
        <v>14.907737849</v>
      </c>
      <c r="H1362">
        <v>16.280641971000001</v>
      </c>
      <c r="I1362">
        <v>2.7E-2</v>
      </c>
      <c r="K1362" s="1">
        <v>-1324.0128</v>
      </c>
      <c r="L1362">
        <v>5.71</v>
      </c>
      <c r="M1362">
        <v>3588.09</v>
      </c>
      <c r="N1362">
        <v>14.847637706</v>
      </c>
      <c r="O1362">
        <v>14.861789419000001</v>
      </c>
      <c r="P1362">
        <v>16.260819730000001</v>
      </c>
      <c r="Q1362">
        <v>0.36599999999999999</v>
      </c>
      <c r="S1362" s="1">
        <v>-1319.5115000000001</v>
      </c>
      <c r="T1362">
        <v>-4.13</v>
      </c>
      <c r="U1362">
        <v>3654.85</v>
      </c>
      <c r="V1362">
        <v>14.933697235</v>
      </c>
      <c r="W1362">
        <v>14.983978626000001</v>
      </c>
      <c r="X1362">
        <v>16.334740915000001</v>
      </c>
      <c r="Y1362">
        <v>-0.67200000000000004</v>
      </c>
      <c r="AA1362" s="1">
        <v>-1313.3833999999999</v>
      </c>
      <c r="AB1362">
        <v>9.94</v>
      </c>
      <c r="AC1362">
        <v>3595.85</v>
      </c>
      <c r="AD1362">
        <v>14.860492959</v>
      </c>
      <c r="AE1362">
        <v>15.061606932</v>
      </c>
      <c r="AF1362">
        <v>16.068557362</v>
      </c>
      <c r="AG1362">
        <v>0.91</v>
      </c>
    </row>
    <row r="1363" spans="1:33" x14ac:dyDescent="0.2">
      <c r="A1363">
        <f t="shared" si="20"/>
        <v>5.38</v>
      </c>
      <c r="B1363">
        <v>1345</v>
      </c>
      <c r="C1363" s="1">
        <v>-1328.6987999999999</v>
      </c>
      <c r="D1363">
        <v>0.68</v>
      </c>
      <c r="E1363">
        <v>3592.5</v>
      </c>
      <c r="F1363">
        <v>14.803396604</v>
      </c>
      <c r="G1363">
        <v>14.906660134999999</v>
      </c>
      <c r="H1363">
        <v>16.280143678999998</v>
      </c>
      <c r="I1363">
        <v>4.3999999999999997E-2</v>
      </c>
      <c r="K1363" s="1">
        <v>-1324.0809999999999</v>
      </c>
      <c r="L1363">
        <v>5.34</v>
      </c>
      <c r="M1363">
        <v>3589.51</v>
      </c>
      <c r="N1363">
        <v>14.84919088</v>
      </c>
      <c r="O1363">
        <v>14.862780265</v>
      </c>
      <c r="P1363">
        <v>16.264466932000001</v>
      </c>
      <c r="Q1363">
        <v>0.251</v>
      </c>
      <c r="S1363" s="1">
        <v>-1319.5052000000001</v>
      </c>
      <c r="T1363">
        <v>-4.01</v>
      </c>
      <c r="U1363">
        <v>3654.98</v>
      </c>
      <c r="V1363">
        <v>14.931395146</v>
      </c>
      <c r="W1363">
        <v>14.985443215</v>
      </c>
      <c r="X1363">
        <v>16.336206821000001</v>
      </c>
      <c r="Y1363">
        <v>-0.52800000000000002</v>
      </c>
      <c r="AA1363" s="1">
        <v>-1313.6649</v>
      </c>
      <c r="AB1363">
        <v>9.93</v>
      </c>
      <c r="AC1363">
        <v>3595.35</v>
      </c>
      <c r="AD1363">
        <v>14.860047198</v>
      </c>
      <c r="AE1363">
        <v>15.060240078</v>
      </c>
      <c r="AF1363">
        <v>16.068167995</v>
      </c>
      <c r="AG1363">
        <v>0.82899999999999996</v>
      </c>
    </row>
    <row r="1364" spans="1:33" x14ac:dyDescent="0.2">
      <c r="A1364">
        <f t="shared" ref="A1364:A1427" si="21">B1364*0.004</f>
        <v>5.3840000000000003</v>
      </c>
      <c r="B1364">
        <v>1346</v>
      </c>
      <c r="C1364" s="1">
        <v>-1328.7465999999999</v>
      </c>
      <c r="D1364">
        <v>0.79</v>
      </c>
      <c r="E1364">
        <v>3591.96</v>
      </c>
      <c r="F1364">
        <v>14.803313681000001</v>
      </c>
      <c r="G1364">
        <v>14.905799553</v>
      </c>
      <c r="H1364">
        <v>16.278722500000001</v>
      </c>
      <c r="I1364">
        <v>4.8000000000000001E-2</v>
      </c>
      <c r="K1364" s="1">
        <v>-1324.1318000000001</v>
      </c>
      <c r="L1364">
        <v>5.23</v>
      </c>
      <c r="M1364">
        <v>3590.36</v>
      </c>
      <c r="N1364">
        <v>14.850280297999999</v>
      </c>
      <c r="O1364">
        <v>14.862790157999999</v>
      </c>
      <c r="P1364">
        <v>16.267099242</v>
      </c>
      <c r="Q1364">
        <v>0.19500000000000001</v>
      </c>
      <c r="S1364" s="1">
        <v>-1319.4686999999999</v>
      </c>
      <c r="T1364">
        <v>-4.04</v>
      </c>
      <c r="U1364">
        <v>3654.21</v>
      </c>
      <c r="V1364">
        <v>14.926682749999999</v>
      </c>
      <c r="W1364">
        <v>14.987052556</v>
      </c>
      <c r="X1364">
        <v>16.336144783000002</v>
      </c>
      <c r="Y1364">
        <v>-0.45800000000000002</v>
      </c>
      <c r="AA1364" s="1">
        <v>-1313.7426</v>
      </c>
      <c r="AB1364">
        <v>10.01</v>
      </c>
      <c r="AC1364">
        <v>3594.25</v>
      </c>
      <c r="AD1364">
        <v>14.859658519</v>
      </c>
      <c r="AE1364">
        <v>15.05737199</v>
      </c>
      <c r="AF1364">
        <v>16.066620277999998</v>
      </c>
      <c r="AG1364">
        <v>0.71599999999999997</v>
      </c>
    </row>
    <row r="1365" spans="1:33" x14ac:dyDescent="0.2">
      <c r="A1365">
        <f t="shared" si="21"/>
        <v>5.3879999999999999</v>
      </c>
      <c r="B1365">
        <v>1347</v>
      </c>
      <c r="C1365" s="1">
        <v>-1328.7682</v>
      </c>
      <c r="D1365">
        <v>0.83</v>
      </c>
      <c r="E1365">
        <v>3591.45</v>
      </c>
      <c r="F1365">
        <v>14.802941908999999</v>
      </c>
      <c r="G1365">
        <v>14.905016429</v>
      </c>
      <c r="H1365">
        <v>16.277675277</v>
      </c>
      <c r="I1365">
        <v>4.1000000000000002E-2</v>
      </c>
      <c r="K1365" s="1">
        <v>-1324.1255000000001</v>
      </c>
      <c r="L1365">
        <v>5.01</v>
      </c>
      <c r="M1365">
        <v>3591.48</v>
      </c>
      <c r="N1365">
        <v>14.851827856</v>
      </c>
      <c r="O1365">
        <v>14.861756275999999</v>
      </c>
      <c r="P1365">
        <v>16.271603582000001</v>
      </c>
      <c r="Q1365">
        <v>0.24</v>
      </c>
      <c r="S1365" s="1">
        <v>-1319.385</v>
      </c>
      <c r="T1365">
        <v>-3.66</v>
      </c>
      <c r="U1365">
        <v>3652.83</v>
      </c>
      <c r="V1365">
        <v>14.921455486999999</v>
      </c>
      <c r="W1365">
        <v>14.987022866</v>
      </c>
      <c r="X1365">
        <v>16.335754307999999</v>
      </c>
      <c r="Y1365">
        <v>-0.41399999999999998</v>
      </c>
      <c r="AA1365" s="1">
        <v>-1313.7773999999999</v>
      </c>
      <c r="AB1365">
        <v>10.199999999999999</v>
      </c>
      <c r="AC1365">
        <v>3593.94</v>
      </c>
      <c r="AD1365">
        <v>14.859721161</v>
      </c>
      <c r="AE1365">
        <v>15.054205543</v>
      </c>
      <c r="AF1365">
        <v>16.068414554</v>
      </c>
      <c r="AG1365">
        <v>0.65900000000000003</v>
      </c>
    </row>
    <row r="1366" spans="1:33" x14ac:dyDescent="0.2">
      <c r="A1366">
        <f t="shared" si="21"/>
        <v>5.3920000000000003</v>
      </c>
      <c r="B1366">
        <v>1348</v>
      </c>
      <c r="C1366" s="1">
        <v>-1328.7675999999999</v>
      </c>
      <c r="D1366">
        <v>0.97</v>
      </c>
      <c r="E1366">
        <v>3590.87</v>
      </c>
      <c r="F1366">
        <v>14.802567674000001</v>
      </c>
      <c r="G1366">
        <v>14.904306357999999</v>
      </c>
      <c r="H1366">
        <v>16.276212544</v>
      </c>
      <c r="I1366">
        <v>1.4999999999999999E-2</v>
      </c>
      <c r="K1366" s="1">
        <v>-1324.0124000000001</v>
      </c>
      <c r="L1366">
        <v>5.0199999999999996</v>
      </c>
      <c r="M1366">
        <v>3591.55</v>
      </c>
      <c r="N1366">
        <v>14.852169926</v>
      </c>
      <c r="O1366">
        <v>14.858412661999999</v>
      </c>
      <c r="P1366">
        <v>16.275197102</v>
      </c>
      <c r="Q1366">
        <v>0.35299999999999998</v>
      </c>
      <c r="S1366" s="1">
        <v>-1319.2256</v>
      </c>
      <c r="T1366">
        <v>-3.45</v>
      </c>
      <c r="U1366">
        <v>3651.94</v>
      </c>
      <c r="V1366">
        <v>14.917498468</v>
      </c>
      <c r="W1366">
        <v>14.98830957</v>
      </c>
      <c r="X1366">
        <v>16.334734165</v>
      </c>
      <c r="Y1366">
        <v>-0.376</v>
      </c>
      <c r="AA1366" s="1">
        <v>-1313.7371000000001</v>
      </c>
      <c r="AB1366">
        <v>9.7100000000000009</v>
      </c>
      <c r="AC1366">
        <v>3593.14</v>
      </c>
      <c r="AD1366">
        <v>14.861333873</v>
      </c>
      <c r="AE1366">
        <v>15.050240027999999</v>
      </c>
      <c r="AF1366">
        <v>16.067193679999999</v>
      </c>
      <c r="AG1366">
        <v>0.377</v>
      </c>
    </row>
    <row r="1367" spans="1:33" x14ac:dyDescent="0.2">
      <c r="A1367">
        <f t="shared" si="21"/>
        <v>5.3959999999999999</v>
      </c>
      <c r="B1367">
        <v>1349</v>
      </c>
      <c r="C1367" s="1">
        <v>-1328.7546</v>
      </c>
      <c r="D1367">
        <v>1.0900000000000001</v>
      </c>
      <c r="E1367">
        <v>3590.26</v>
      </c>
      <c r="F1367">
        <v>14.801365684</v>
      </c>
      <c r="G1367">
        <v>14.903967386</v>
      </c>
      <c r="H1367">
        <v>16.275135292000002</v>
      </c>
      <c r="I1367">
        <v>-1.7000000000000001E-2</v>
      </c>
      <c r="K1367" s="1">
        <v>-1323.9114999999999</v>
      </c>
      <c r="L1367">
        <v>4.9400000000000004</v>
      </c>
      <c r="M1367">
        <v>3591.91</v>
      </c>
      <c r="N1367">
        <v>14.852058392</v>
      </c>
      <c r="O1367">
        <v>14.857632307999999</v>
      </c>
      <c r="P1367">
        <v>16.277758666</v>
      </c>
      <c r="Q1367">
        <v>0.48499999999999999</v>
      </c>
      <c r="S1367" s="1">
        <v>-1319.2136</v>
      </c>
      <c r="T1367">
        <v>-3.16</v>
      </c>
      <c r="U1367">
        <v>3651.75</v>
      </c>
      <c r="V1367">
        <v>14.915064621999999</v>
      </c>
      <c r="W1367">
        <v>14.991363271999999</v>
      </c>
      <c r="X1367">
        <v>16.333211689999999</v>
      </c>
      <c r="Y1367">
        <v>-0.28299999999999997</v>
      </c>
      <c r="AA1367" s="1">
        <v>-1313.704</v>
      </c>
      <c r="AB1367">
        <v>10.039999999999999</v>
      </c>
      <c r="AC1367">
        <v>3593.15</v>
      </c>
      <c r="AD1367">
        <v>14.862835771</v>
      </c>
      <c r="AE1367">
        <v>15.04830057</v>
      </c>
      <c r="AF1367">
        <v>16.067477315000001</v>
      </c>
      <c r="AG1367">
        <v>0.27900000000000003</v>
      </c>
    </row>
    <row r="1368" spans="1:33" x14ac:dyDescent="0.2">
      <c r="A1368">
        <f t="shared" si="21"/>
        <v>5.4</v>
      </c>
      <c r="B1368">
        <v>1350</v>
      </c>
      <c r="C1368" s="1">
        <v>-1328.7715000000001</v>
      </c>
      <c r="D1368">
        <v>1.2</v>
      </c>
      <c r="E1368">
        <v>3589.99</v>
      </c>
      <c r="F1368">
        <v>14.800503575</v>
      </c>
      <c r="G1368">
        <v>14.904008889</v>
      </c>
      <c r="H1368">
        <v>16.274812475000001</v>
      </c>
      <c r="I1368">
        <v>-5.3999999999999999E-2</v>
      </c>
      <c r="K1368" s="1">
        <v>-1323.9050999999999</v>
      </c>
      <c r="L1368">
        <v>4.83</v>
      </c>
      <c r="M1368">
        <v>3592.07</v>
      </c>
      <c r="N1368">
        <v>14.85153489</v>
      </c>
      <c r="O1368">
        <v>14.856549799</v>
      </c>
      <c r="P1368">
        <v>16.280237654</v>
      </c>
      <c r="Q1368">
        <v>0.57299999999999995</v>
      </c>
      <c r="S1368" s="1">
        <v>-1319.2572</v>
      </c>
      <c r="T1368">
        <v>-3.26</v>
      </c>
      <c r="U1368">
        <v>3651.57</v>
      </c>
      <c r="V1368">
        <v>14.914242743000001</v>
      </c>
      <c r="W1368">
        <v>14.993136853999999</v>
      </c>
      <c r="X1368">
        <v>16.331408941999999</v>
      </c>
      <c r="Y1368">
        <v>-0.17899999999999999</v>
      </c>
      <c r="AA1368" s="1">
        <v>-1313.7681</v>
      </c>
      <c r="AB1368">
        <v>10.49</v>
      </c>
      <c r="AC1368">
        <v>3593.36</v>
      </c>
      <c r="AD1368">
        <v>14.865634002</v>
      </c>
      <c r="AE1368">
        <v>15.045290508000001</v>
      </c>
      <c r="AF1368">
        <v>16.068394479999998</v>
      </c>
      <c r="AG1368">
        <v>0.218</v>
      </c>
    </row>
    <row r="1369" spans="1:33" x14ac:dyDescent="0.2">
      <c r="A1369">
        <f t="shared" si="21"/>
        <v>5.4039999999999999</v>
      </c>
      <c r="B1369">
        <v>1351</v>
      </c>
      <c r="C1369" s="1">
        <v>-1328.7954</v>
      </c>
      <c r="D1369">
        <v>1.34</v>
      </c>
      <c r="E1369">
        <v>3589.65</v>
      </c>
      <c r="F1369">
        <v>14.800051844</v>
      </c>
      <c r="G1369">
        <v>14.90369853</v>
      </c>
      <c r="H1369">
        <v>16.274134016000001</v>
      </c>
      <c r="I1369">
        <v>-8.1000000000000003E-2</v>
      </c>
      <c r="K1369" s="1">
        <v>-1323.8925999999999</v>
      </c>
      <c r="L1369">
        <v>4.78</v>
      </c>
      <c r="M1369">
        <v>3592.12</v>
      </c>
      <c r="N1369">
        <v>14.851985977</v>
      </c>
      <c r="O1369">
        <v>14.855466867000001</v>
      </c>
      <c r="P1369">
        <v>16.281170144000001</v>
      </c>
      <c r="Q1369">
        <v>0.60499999999999998</v>
      </c>
      <c r="S1369" s="1">
        <v>-1319.4152999999999</v>
      </c>
      <c r="T1369">
        <v>-3.18</v>
      </c>
      <c r="U1369">
        <v>3651.16</v>
      </c>
      <c r="V1369">
        <v>14.911503784000001</v>
      </c>
      <c r="W1369">
        <v>14.994368976000001</v>
      </c>
      <c r="X1369">
        <v>16.331282602999998</v>
      </c>
      <c r="Y1369">
        <v>-0.13700000000000001</v>
      </c>
      <c r="AA1369" s="1">
        <v>-1313.7407000000001</v>
      </c>
      <c r="AB1369">
        <v>10.95</v>
      </c>
      <c r="AC1369">
        <v>3592.74</v>
      </c>
      <c r="AD1369">
        <v>14.867442404</v>
      </c>
      <c r="AE1369">
        <v>15.040122164</v>
      </c>
      <c r="AF1369">
        <v>16.068974652000001</v>
      </c>
      <c r="AG1369">
        <v>0.23899999999999999</v>
      </c>
    </row>
    <row r="1370" spans="1:33" x14ac:dyDescent="0.2">
      <c r="A1370">
        <f t="shared" si="21"/>
        <v>5.4080000000000004</v>
      </c>
      <c r="B1370">
        <v>1352</v>
      </c>
      <c r="C1370" s="1">
        <v>-1328.8054</v>
      </c>
      <c r="D1370">
        <v>1.43</v>
      </c>
      <c r="E1370">
        <v>3589.53</v>
      </c>
      <c r="F1370">
        <v>14.799784390999999</v>
      </c>
      <c r="G1370">
        <v>14.903803401999999</v>
      </c>
      <c r="H1370">
        <v>16.273734371</v>
      </c>
      <c r="I1370">
        <v>-0.114</v>
      </c>
      <c r="K1370" s="1">
        <v>-1323.8959</v>
      </c>
      <c r="L1370">
        <v>4.68</v>
      </c>
      <c r="M1370">
        <v>3592.62</v>
      </c>
      <c r="N1370">
        <v>14.851190877000001</v>
      </c>
      <c r="O1370">
        <v>14.857446612</v>
      </c>
      <c r="P1370">
        <v>16.282167647000001</v>
      </c>
      <c r="Q1370">
        <v>0.59499999999999997</v>
      </c>
      <c r="S1370" s="1">
        <v>-1319.4817</v>
      </c>
      <c r="T1370">
        <v>-2.87</v>
      </c>
      <c r="U1370">
        <v>3650.04</v>
      </c>
      <c r="V1370">
        <v>14.908896044</v>
      </c>
      <c r="W1370">
        <v>14.993422883999999</v>
      </c>
      <c r="X1370">
        <v>16.330221527999999</v>
      </c>
      <c r="Y1370">
        <v>-9.0999999999999998E-2</v>
      </c>
      <c r="AA1370" s="1">
        <v>-1313.7112999999999</v>
      </c>
      <c r="AB1370">
        <v>11.98</v>
      </c>
      <c r="AC1370">
        <v>3591.49</v>
      </c>
      <c r="AD1370">
        <v>14.869057079999999</v>
      </c>
      <c r="AE1370">
        <v>15.032348882000001</v>
      </c>
      <c r="AF1370">
        <v>16.069813795000002</v>
      </c>
      <c r="AG1370">
        <v>0.22800000000000001</v>
      </c>
    </row>
    <row r="1371" spans="1:33" x14ac:dyDescent="0.2">
      <c r="A1371">
        <f t="shared" si="21"/>
        <v>5.4119999999999999</v>
      </c>
      <c r="B1371">
        <v>1353</v>
      </c>
      <c r="C1371" s="1">
        <v>-1328.8052</v>
      </c>
      <c r="D1371">
        <v>1.42</v>
      </c>
      <c r="E1371">
        <v>3589.64</v>
      </c>
      <c r="F1371">
        <v>14.799831309</v>
      </c>
      <c r="G1371">
        <v>14.904547900000001</v>
      </c>
      <c r="H1371">
        <v>16.27339271</v>
      </c>
      <c r="I1371">
        <v>-0.154</v>
      </c>
      <c r="K1371" s="1">
        <v>-1324.0029</v>
      </c>
      <c r="L1371">
        <v>4.59</v>
      </c>
      <c r="M1371">
        <v>3592.6</v>
      </c>
      <c r="N1371">
        <v>14.850577991</v>
      </c>
      <c r="O1371">
        <v>14.856180752</v>
      </c>
      <c r="P1371">
        <v>16.284132693</v>
      </c>
      <c r="Q1371">
        <v>0.59699999999999998</v>
      </c>
      <c r="S1371" s="1">
        <v>-1319.454</v>
      </c>
      <c r="T1371">
        <v>-2.66</v>
      </c>
      <c r="U1371">
        <v>3649.16</v>
      </c>
      <c r="V1371">
        <v>14.906349622</v>
      </c>
      <c r="W1371">
        <v>14.993070082999999</v>
      </c>
      <c r="X1371">
        <v>16.329454236</v>
      </c>
      <c r="Y1371">
        <v>3.7999999999999999E-2</v>
      </c>
      <c r="AA1371" s="1">
        <v>-1313.5452</v>
      </c>
      <c r="AB1371">
        <v>12.09</v>
      </c>
      <c r="AC1371">
        <v>3590.56</v>
      </c>
      <c r="AD1371">
        <v>14.871598718</v>
      </c>
      <c r="AE1371">
        <v>15.026252867</v>
      </c>
      <c r="AF1371">
        <v>16.069350972999999</v>
      </c>
      <c r="AG1371">
        <v>0.16900000000000001</v>
      </c>
    </row>
    <row r="1372" spans="1:33" x14ac:dyDescent="0.2">
      <c r="A1372">
        <f t="shared" si="21"/>
        <v>5.4160000000000004</v>
      </c>
      <c r="B1372">
        <v>1354</v>
      </c>
      <c r="C1372" s="1">
        <v>-1328.7995000000001</v>
      </c>
      <c r="D1372">
        <v>1.46</v>
      </c>
      <c r="E1372">
        <v>3589.85</v>
      </c>
      <c r="F1372">
        <v>14.800316154000001</v>
      </c>
      <c r="G1372">
        <v>14.905456150999999</v>
      </c>
      <c r="H1372">
        <v>16.272814801999999</v>
      </c>
      <c r="I1372">
        <v>-0.19500000000000001</v>
      </c>
      <c r="K1372" s="1">
        <v>-1324.0951</v>
      </c>
      <c r="L1372">
        <v>4.67</v>
      </c>
      <c r="M1372">
        <v>3592.37</v>
      </c>
      <c r="N1372">
        <v>14.849852963</v>
      </c>
      <c r="O1372">
        <v>14.855043397999999</v>
      </c>
      <c r="P1372">
        <v>16.285151390999999</v>
      </c>
      <c r="Q1372">
        <v>0.61399999999999999</v>
      </c>
      <c r="S1372" s="1">
        <v>-1319.3552999999999</v>
      </c>
      <c r="T1372">
        <v>-2.4500000000000002</v>
      </c>
      <c r="U1372">
        <v>3648.97</v>
      </c>
      <c r="V1372">
        <v>14.906169973000001</v>
      </c>
      <c r="W1372">
        <v>14.992361698</v>
      </c>
      <c r="X1372">
        <v>16.329576569</v>
      </c>
      <c r="Y1372">
        <v>-3.9E-2</v>
      </c>
      <c r="AA1372" s="1">
        <v>-1313.53</v>
      </c>
      <c r="AB1372">
        <v>12.17</v>
      </c>
      <c r="AC1372">
        <v>3590.32</v>
      </c>
      <c r="AD1372">
        <v>14.875081807999999</v>
      </c>
      <c r="AE1372">
        <v>15.023690744</v>
      </c>
      <c r="AF1372">
        <v>16.067212706999999</v>
      </c>
      <c r="AG1372">
        <v>0.191</v>
      </c>
    </row>
    <row r="1373" spans="1:33" x14ac:dyDescent="0.2">
      <c r="A1373">
        <f t="shared" si="21"/>
        <v>5.42</v>
      </c>
      <c r="B1373">
        <v>1355</v>
      </c>
      <c r="C1373" s="1">
        <v>-1328.8027</v>
      </c>
      <c r="D1373">
        <v>1.36</v>
      </c>
      <c r="E1373">
        <v>3590.42</v>
      </c>
      <c r="F1373">
        <v>14.801420795</v>
      </c>
      <c r="G1373">
        <v>14.906619033</v>
      </c>
      <c r="H1373">
        <v>16.272919868999999</v>
      </c>
      <c r="I1373">
        <v>-0.23100000000000001</v>
      </c>
      <c r="K1373" s="1">
        <v>-1324.2267999999999</v>
      </c>
      <c r="L1373">
        <v>4.7</v>
      </c>
      <c r="M1373">
        <v>3592.38</v>
      </c>
      <c r="N1373">
        <v>14.849943826000001</v>
      </c>
      <c r="O1373">
        <v>14.853930345</v>
      </c>
      <c r="P1373">
        <v>16.286317183000001</v>
      </c>
      <c r="Q1373">
        <v>0.60799999999999998</v>
      </c>
      <c r="S1373" s="1">
        <v>-1319.279</v>
      </c>
      <c r="T1373">
        <v>-2.38</v>
      </c>
      <c r="U1373">
        <v>3649.03</v>
      </c>
      <c r="V1373">
        <v>14.906110533</v>
      </c>
      <c r="W1373">
        <v>14.992451546</v>
      </c>
      <c r="X1373">
        <v>16.329793764000001</v>
      </c>
      <c r="Y1373">
        <v>-0.25600000000000001</v>
      </c>
      <c r="AA1373" s="1">
        <v>-1313.4161999999999</v>
      </c>
      <c r="AB1373">
        <v>12.31</v>
      </c>
      <c r="AC1373">
        <v>3590.18</v>
      </c>
      <c r="AD1373">
        <v>14.875488216999999</v>
      </c>
      <c r="AE1373">
        <v>15.022077455</v>
      </c>
      <c r="AF1373">
        <v>16.067894081999999</v>
      </c>
      <c r="AG1373">
        <v>0.183</v>
      </c>
    </row>
    <row r="1374" spans="1:33" x14ac:dyDescent="0.2">
      <c r="A1374">
        <f t="shared" si="21"/>
        <v>5.4240000000000004</v>
      </c>
      <c r="B1374">
        <v>1356</v>
      </c>
      <c r="C1374" s="1">
        <v>-1328.8059000000001</v>
      </c>
      <c r="D1374">
        <v>1.27</v>
      </c>
      <c r="E1374">
        <v>3590.71</v>
      </c>
      <c r="F1374">
        <v>14.801564428000001</v>
      </c>
      <c r="G1374">
        <v>14.907048565</v>
      </c>
      <c r="H1374">
        <v>16.273595629999999</v>
      </c>
      <c r="I1374">
        <v>-0.247</v>
      </c>
      <c r="K1374" s="1">
        <v>-1324.3744999999999</v>
      </c>
      <c r="L1374">
        <v>4.76</v>
      </c>
      <c r="M1374">
        <v>3591.61</v>
      </c>
      <c r="N1374">
        <v>14.849364549000001</v>
      </c>
      <c r="O1374">
        <v>14.853194126</v>
      </c>
      <c r="P1374">
        <v>16.284270465999999</v>
      </c>
      <c r="Q1374">
        <v>0.58499999999999996</v>
      </c>
      <c r="S1374" s="1">
        <v>-1319.114</v>
      </c>
      <c r="T1374">
        <v>-2.42</v>
      </c>
      <c r="U1374">
        <v>3648.73</v>
      </c>
      <c r="V1374">
        <v>14.90782368</v>
      </c>
      <c r="W1374">
        <v>14.991526394999999</v>
      </c>
      <c r="X1374">
        <v>16.327590473000001</v>
      </c>
      <c r="Y1374">
        <v>-0.49399999999999999</v>
      </c>
      <c r="AA1374" s="1">
        <v>-1313.4702</v>
      </c>
      <c r="AB1374">
        <v>12.54</v>
      </c>
      <c r="AC1374">
        <v>3591.11</v>
      </c>
      <c r="AD1374">
        <v>14.877037258</v>
      </c>
      <c r="AE1374">
        <v>15.021834806999999</v>
      </c>
      <c r="AF1374">
        <v>16.070622469</v>
      </c>
      <c r="AG1374">
        <v>0.3</v>
      </c>
    </row>
    <row r="1375" spans="1:33" x14ac:dyDescent="0.2">
      <c r="A1375">
        <f t="shared" si="21"/>
        <v>5.4279999999999999</v>
      </c>
      <c r="B1375">
        <v>1357</v>
      </c>
      <c r="C1375" s="1">
        <v>-1328.7902999999999</v>
      </c>
      <c r="D1375">
        <v>1.24</v>
      </c>
      <c r="E1375">
        <v>3591.03</v>
      </c>
      <c r="F1375">
        <v>14.801543919</v>
      </c>
      <c r="G1375">
        <v>14.908369412000001</v>
      </c>
      <c r="H1375">
        <v>16.273633778000001</v>
      </c>
      <c r="I1375">
        <v>-0.25700000000000001</v>
      </c>
      <c r="K1375" s="1">
        <v>-1324.4689000000001</v>
      </c>
      <c r="L1375">
        <v>4.91</v>
      </c>
      <c r="M1375">
        <v>3591.6</v>
      </c>
      <c r="N1375">
        <v>14.848556556</v>
      </c>
      <c r="O1375">
        <v>14.854516277</v>
      </c>
      <c r="P1375">
        <v>16.283685662</v>
      </c>
      <c r="Q1375">
        <v>0.57499999999999996</v>
      </c>
      <c r="S1375" s="1">
        <v>-1318.9899</v>
      </c>
      <c r="T1375">
        <v>-2.38</v>
      </c>
      <c r="U1375">
        <v>3648.44</v>
      </c>
      <c r="V1375">
        <v>14.908833928</v>
      </c>
      <c r="W1375">
        <v>14.991894459999999</v>
      </c>
      <c r="X1375">
        <v>16.324836291</v>
      </c>
      <c r="Y1375">
        <v>-0.72899999999999998</v>
      </c>
      <c r="AA1375" s="1">
        <v>-1313.6277</v>
      </c>
      <c r="AB1375">
        <v>12.91</v>
      </c>
      <c r="AC1375">
        <v>3591.24</v>
      </c>
      <c r="AD1375">
        <v>14.876297414</v>
      </c>
      <c r="AE1375">
        <v>15.020422743999999</v>
      </c>
      <c r="AF1375">
        <v>16.073452015000001</v>
      </c>
      <c r="AG1375">
        <v>0.30399999999999999</v>
      </c>
    </row>
    <row r="1376" spans="1:33" x14ac:dyDescent="0.2">
      <c r="A1376">
        <f t="shared" si="21"/>
        <v>5.4320000000000004</v>
      </c>
      <c r="B1376">
        <v>1358</v>
      </c>
      <c r="C1376" s="1">
        <v>-1328.7861</v>
      </c>
      <c r="D1376">
        <v>1.1599999999999999</v>
      </c>
      <c r="E1376">
        <v>3591.09</v>
      </c>
      <c r="F1376">
        <v>14.801126596</v>
      </c>
      <c r="G1376">
        <v>14.909218875000001</v>
      </c>
      <c r="H1376">
        <v>16.273415418999999</v>
      </c>
      <c r="I1376">
        <v>-0.24299999999999999</v>
      </c>
      <c r="K1376" s="1">
        <v>-1324.4608000000001</v>
      </c>
      <c r="L1376">
        <v>5.15</v>
      </c>
      <c r="M1376">
        <v>3591.96</v>
      </c>
      <c r="N1376">
        <v>14.848528254</v>
      </c>
      <c r="O1376">
        <v>14.855331362999999</v>
      </c>
      <c r="P1376">
        <v>16.284525514999999</v>
      </c>
      <c r="Q1376">
        <v>0.53700000000000003</v>
      </c>
      <c r="S1376" s="1">
        <v>-1318.9491</v>
      </c>
      <c r="T1376">
        <v>-2.02</v>
      </c>
      <c r="U1376">
        <v>3648.17</v>
      </c>
      <c r="V1376">
        <v>14.911078613999999</v>
      </c>
      <c r="W1376">
        <v>14.990063665999999</v>
      </c>
      <c r="X1376">
        <v>16.323182419999998</v>
      </c>
      <c r="Y1376">
        <v>-0.90200000000000002</v>
      </c>
      <c r="AA1376" s="1">
        <v>-1313.6695999999999</v>
      </c>
      <c r="AB1376">
        <v>13.11</v>
      </c>
      <c r="AC1376">
        <v>3590.48</v>
      </c>
      <c r="AD1376">
        <v>14.872985743999999</v>
      </c>
      <c r="AE1376">
        <v>15.016835618</v>
      </c>
      <c r="AF1376">
        <v>16.077463560999998</v>
      </c>
      <c r="AG1376">
        <v>0.33300000000000002</v>
      </c>
    </row>
    <row r="1377" spans="1:33" x14ac:dyDescent="0.2">
      <c r="A1377">
        <f t="shared" si="21"/>
        <v>5.4359999999999999</v>
      </c>
      <c r="B1377">
        <v>1359</v>
      </c>
      <c r="C1377" s="1">
        <v>-1328.7732000000001</v>
      </c>
      <c r="D1377">
        <v>1.1299999999999999</v>
      </c>
      <c r="E1377">
        <v>3591.2</v>
      </c>
      <c r="F1377">
        <v>14.800658092000001</v>
      </c>
      <c r="G1377">
        <v>14.911030760999999</v>
      </c>
      <c r="H1377">
        <v>16.272462245</v>
      </c>
      <c r="I1377">
        <v>-0.21199999999999999</v>
      </c>
      <c r="K1377" s="1">
        <v>-1324.4313999999999</v>
      </c>
      <c r="L1377">
        <v>5.03</v>
      </c>
      <c r="M1377">
        <v>3591.67</v>
      </c>
      <c r="N1377">
        <v>14.847702084</v>
      </c>
      <c r="O1377">
        <v>14.854338159999999</v>
      </c>
      <c r="P1377">
        <v>16.285244636000002</v>
      </c>
      <c r="Q1377">
        <v>0.51800000000000002</v>
      </c>
      <c r="S1377" s="1">
        <v>-1318.8625999999999</v>
      </c>
      <c r="T1377">
        <v>-1.51</v>
      </c>
      <c r="U1377">
        <v>3647.86</v>
      </c>
      <c r="V1377">
        <v>14.911579562</v>
      </c>
      <c r="W1377">
        <v>14.989178785</v>
      </c>
      <c r="X1377">
        <v>16.322197845000002</v>
      </c>
      <c r="Y1377">
        <v>-0.82899999999999996</v>
      </c>
      <c r="AA1377" s="1">
        <v>-1313.6289999999999</v>
      </c>
      <c r="AB1377">
        <v>13.21</v>
      </c>
      <c r="AC1377">
        <v>3590.64</v>
      </c>
      <c r="AD1377">
        <v>14.871666827</v>
      </c>
      <c r="AE1377">
        <v>15.013030733000001</v>
      </c>
      <c r="AF1377">
        <v>16.083687348000002</v>
      </c>
      <c r="AG1377">
        <v>0.496</v>
      </c>
    </row>
    <row r="1378" spans="1:33" x14ac:dyDescent="0.2">
      <c r="A1378">
        <f t="shared" si="21"/>
        <v>5.44</v>
      </c>
      <c r="B1378">
        <v>1360</v>
      </c>
      <c r="C1378" s="1">
        <v>-1328.7612999999999</v>
      </c>
      <c r="D1378">
        <v>1.17</v>
      </c>
      <c r="E1378">
        <v>3590.84</v>
      </c>
      <c r="F1378">
        <v>14.800217301</v>
      </c>
      <c r="G1378">
        <v>14.911477487999999</v>
      </c>
      <c r="H1378">
        <v>16.27084953</v>
      </c>
      <c r="I1378">
        <v>-0.19600000000000001</v>
      </c>
      <c r="K1378" s="1">
        <v>-1324.3635999999999</v>
      </c>
      <c r="L1378">
        <v>5.16</v>
      </c>
      <c r="M1378">
        <v>3591.73</v>
      </c>
      <c r="N1378">
        <v>14.848488034000001</v>
      </c>
      <c r="O1378">
        <v>14.853859751</v>
      </c>
      <c r="P1378">
        <v>16.285228557</v>
      </c>
      <c r="Q1378">
        <v>0.51500000000000001</v>
      </c>
      <c r="S1378" s="1">
        <v>-1318.7850000000001</v>
      </c>
      <c r="T1378">
        <v>0.28999999999999998</v>
      </c>
      <c r="U1378">
        <v>3647.9</v>
      </c>
      <c r="V1378">
        <v>14.912481832999999</v>
      </c>
      <c r="W1378">
        <v>14.987901869</v>
      </c>
      <c r="X1378">
        <v>16.322790395999998</v>
      </c>
      <c r="Y1378">
        <v>-0.33100000000000002</v>
      </c>
      <c r="AA1378" s="1">
        <v>-1313.3856000000001</v>
      </c>
      <c r="AB1378">
        <v>12.83</v>
      </c>
      <c r="AC1378">
        <v>3591.79</v>
      </c>
      <c r="AD1378">
        <v>14.870575518000001</v>
      </c>
      <c r="AE1378">
        <v>15.011337859999999</v>
      </c>
      <c r="AF1378">
        <v>16.091832816</v>
      </c>
      <c r="AG1378">
        <v>0.57299999999999995</v>
      </c>
    </row>
    <row r="1379" spans="1:33" x14ac:dyDescent="0.2">
      <c r="A1379">
        <f t="shared" si="21"/>
        <v>5.444</v>
      </c>
      <c r="B1379">
        <v>1361</v>
      </c>
      <c r="C1379" s="1">
        <v>-1328.7492</v>
      </c>
      <c r="D1379">
        <v>1.1399999999999999</v>
      </c>
      <c r="E1379">
        <v>3590.69</v>
      </c>
      <c r="F1379">
        <v>14.800930041000001</v>
      </c>
      <c r="G1379">
        <v>14.911067637</v>
      </c>
      <c r="H1379">
        <v>16.269801089000001</v>
      </c>
      <c r="I1379">
        <v>-0.20399999999999999</v>
      </c>
      <c r="K1379" s="1">
        <v>-1324.3905</v>
      </c>
      <c r="L1379">
        <v>4.8600000000000003</v>
      </c>
      <c r="M1379">
        <v>3592.89</v>
      </c>
      <c r="N1379">
        <v>14.850320264</v>
      </c>
      <c r="O1379">
        <v>14.855448495999999</v>
      </c>
      <c r="P1379">
        <v>16.286764595000001</v>
      </c>
      <c r="Q1379">
        <v>0.55300000000000005</v>
      </c>
      <c r="S1379" s="1">
        <v>-1318.8133</v>
      </c>
      <c r="T1379">
        <v>-2.2599999999999998</v>
      </c>
      <c r="U1379">
        <v>3647.66</v>
      </c>
      <c r="V1379">
        <v>14.913048269000001</v>
      </c>
      <c r="W1379">
        <v>14.985391701999999</v>
      </c>
      <c r="X1379">
        <v>16.323837515000001</v>
      </c>
      <c r="Y1379">
        <v>-0.30499999999999999</v>
      </c>
      <c r="AA1379" s="1">
        <v>-1313.3894</v>
      </c>
      <c r="AB1379">
        <v>12.81</v>
      </c>
      <c r="AC1379">
        <v>3592.39</v>
      </c>
      <c r="AD1379">
        <v>14.871031572</v>
      </c>
      <c r="AE1379">
        <v>15.008447673999999</v>
      </c>
      <c r="AF1379">
        <v>16.097132777999999</v>
      </c>
      <c r="AG1379">
        <v>0.443</v>
      </c>
    </row>
    <row r="1380" spans="1:33" x14ac:dyDescent="0.2">
      <c r="A1380">
        <f t="shared" si="21"/>
        <v>5.4480000000000004</v>
      </c>
      <c r="B1380">
        <v>1362</v>
      </c>
      <c r="C1380" s="1">
        <v>-1328.7514000000001</v>
      </c>
      <c r="D1380">
        <v>1.22</v>
      </c>
      <c r="E1380">
        <v>3590.94</v>
      </c>
      <c r="F1380">
        <v>14.802516950999999</v>
      </c>
      <c r="G1380">
        <v>14.911126508000001</v>
      </c>
      <c r="H1380">
        <v>16.269131431000002</v>
      </c>
      <c r="I1380">
        <v>-0.20300000000000001</v>
      </c>
      <c r="K1380" s="1">
        <v>-1324.4583</v>
      </c>
      <c r="L1380">
        <v>4.66</v>
      </c>
      <c r="M1380">
        <v>3593.99</v>
      </c>
      <c r="N1380">
        <v>14.851273626999999</v>
      </c>
      <c r="O1380">
        <v>14.857655086999999</v>
      </c>
      <c r="P1380">
        <v>16.288313398</v>
      </c>
      <c r="Q1380">
        <v>0.64600000000000002</v>
      </c>
      <c r="S1380" s="1">
        <v>-1318.8364999999999</v>
      </c>
      <c r="T1380">
        <v>-1.47</v>
      </c>
      <c r="U1380">
        <v>3646.75</v>
      </c>
      <c r="V1380">
        <v>14.912464512</v>
      </c>
      <c r="W1380">
        <v>14.983047711999999</v>
      </c>
      <c r="X1380">
        <v>16.322985551999999</v>
      </c>
      <c r="Y1380">
        <v>-0.30399999999999999</v>
      </c>
      <c r="AA1380" s="1">
        <v>-1313.4373000000001</v>
      </c>
      <c r="AB1380">
        <v>11.59</v>
      </c>
      <c r="AC1380">
        <v>3594.26</v>
      </c>
      <c r="AD1380">
        <v>14.870979501000001</v>
      </c>
      <c r="AE1380">
        <v>15.009611119000001</v>
      </c>
      <c r="AF1380">
        <v>16.104317366</v>
      </c>
      <c r="AG1380">
        <v>0.27200000000000002</v>
      </c>
    </row>
    <row r="1381" spans="1:33" x14ac:dyDescent="0.2">
      <c r="A1381">
        <f t="shared" si="21"/>
        <v>5.452</v>
      </c>
      <c r="B1381">
        <v>1363</v>
      </c>
      <c r="C1381" s="1">
        <v>-1328.7235000000001</v>
      </c>
      <c r="D1381">
        <v>1.31</v>
      </c>
      <c r="E1381">
        <v>3590.73</v>
      </c>
      <c r="F1381">
        <v>14.803004671</v>
      </c>
      <c r="G1381">
        <v>14.909878202</v>
      </c>
      <c r="H1381">
        <v>16.269029554999999</v>
      </c>
      <c r="I1381">
        <v>-0.19900000000000001</v>
      </c>
      <c r="K1381" s="1">
        <v>-1324.4880000000001</v>
      </c>
      <c r="L1381">
        <v>4.54</v>
      </c>
      <c r="M1381">
        <v>3593.99</v>
      </c>
      <c r="N1381">
        <v>14.851960243000001</v>
      </c>
      <c r="O1381">
        <v>14.857623154000001</v>
      </c>
      <c r="P1381">
        <v>16.287649154</v>
      </c>
      <c r="Q1381">
        <v>0.69899999999999995</v>
      </c>
      <c r="S1381" s="1">
        <v>-1318.9103</v>
      </c>
      <c r="T1381">
        <v>-1.23</v>
      </c>
      <c r="U1381">
        <v>3646.1</v>
      </c>
      <c r="V1381">
        <v>14.911792217</v>
      </c>
      <c r="W1381">
        <v>14.979710225</v>
      </c>
      <c r="X1381">
        <v>16.324529866999999</v>
      </c>
      <c r="Y1381">
        <v>-0.27600000000000002</v>
      </c>
      <c r="AA1381" s="1">
        <v>-1313.3639000000001</v>
      </c>
      <c r="AB1381">
        <v>11.33</v>
      </c>
      <c r="AC1381">
        <v>3596.24</v>
      </c>
      <c r="AD1381">
        <v>14.870910239000001</v>
      </c>
      <c r="AE1381">
        <v>15.011177504000001</v>
      </c>
      <c r="AF1381">
        <v>16.111656301</v>
      </c>
      <c r="AG1381">
        <v>4.2000000000000003E-2</v>
      </c>
    </row>
    <row r="1382" spans="1:33" x14ac:dyDescent="0.2">
      <c r="A1382">
        <f t="shared" si="21"/>
        <v>5.4560000000000004</v>
      </c>
      <c r="B1382">
        <v>1364</v>
      </c>
      <c r="C1382" s="1">
        <v>-1328.7212</v>
      </c>
      <c r="D1382">
        <v>1.31</v>
      </c>
      <c r="E1382">
        <v>3590.58</v>
      </c>
      <c r="F1382">
        <v>14.803703689000001</v>
      </c>
      <c r="G1382">
        <v>14.9093052</v>
      </c>
      <c r="H1382">
        <v>16.268209380999998</v>
      </c>
      <c r="I1382">
        <v>-0.20699999999999999</v>
      </c>
      <c r="K1382" s="1">
        <v>-1324.4962</v>
      </c>
      <c r="L1382">
        <v>4.66</v>
      </c>
      <c r="M1382">
        <v>3594.2</v>
      </c>
      <c r="N1382">
        <v>14.853079993</v>
      </c>
      <c r="O1382">
        <v>14.857930187999999</v>
      </c>
      <c r="P1382">
        <v>16.287108839999998</v>
      </c>
      <c r="Q1382">
        <v>0.72399999999999998</v>
      </c>
      <c r="S1382" s="1">
        <v>-1318.8083999999999</v>
      </c>
      <c r="T1382">
        <v>-1.28</v>
      </c>
      <c r="U1382">
        <v>3645.43</v>
      </c>
      <c r="V1382">
        <v>14.910606125999999</v>
      </c>
      <c r="W1382">
        <v>14.977021662</v>
      </c>
      <c r="X1382">
        <v>16.325775624999999</v>
      </c>
      <c r="Y1382">
        <v>-0.157</v>
      </c>
      <c r="AA1382" s="1">
        <v>-1313.4331999999999</v>
      </c>
      <c r="AB1382">
        <v>11.95</v>
      </c>
      <c r="AC1382">
        <v>3597.52</v>
      </c>
      <c r="AD1382">
        <v>14.869401382</v>
      </c>
      <c r="AE1382">
        <v>15.013513114</v>
      </c>
      <c r="AF1382">
        <v>16.116572359999999</v>
      </c>
      <c r="AG1382">
        <v>-9.4E-2</v>
      </c>
    </row>
    <row r="1383" spans="1:33" x14ac:dyDescent="0.2">
      <c r="A1383">
        <f t="shared" si="21"/>
        <v>5.46</v>
      </c>
      <c r="B1383">
        <v>1365</v>
      </c>
      <c r="C1383" s="1">
        <v>-1328.7272</v>
      </c>
      <c r="D1383">
        <v>1.35</v>
      </c>
      <c r="E1383">
        <v>3590.17</v>
      </c>
      <c r="F1383">
        <v>14.804152546999999</v>
      </c>
      <c r="G1383">
        <v>14.90823615</v>
      </c>
      <c r="H1383">
        <v>16.267001304000001</v>
      </c>
      <c r="I1383">
        <v>-0.23</v>
      </c>
      <c r="K1383" s="1">
        <v>-1324.5537999999999</v>
      </c>
      <c r="L1383">
        <v>4.47</v>
      </c>
      <c r="M1383">
        <v>3594.64</v>
      </c>
      <c r="N1383">
        <v>14.855374048</v>
      </c>
      <c r="O1383">
        <v>14.858129856</v>
      </c>
      <c r="P1383">
        <v>16.286419075000001</v>
      </c>
      <c r="Q1383">
        <v>0.70199999999999996</v>
      </c>
      <c r="S1383" s="1">
        <v>-1318.6264000000001</v>
      </c>
      <c r="T1383">
        <v>-0.41</v>
      </c>
      <c r="U1383">
        <v>3645.35</v>
      </c>
      <c r="V1383">
        <v>14.910441520999999</v>
      </c>
      <c r="W1383">
        <v>14.976697437</v>
      </c>
      <c r="X1383">
        <v>16.325983310000002</v>
      </c>
      <c r="Y1383">
        <v>-0.30599999999999999</v>
      </c>
      <c r="AA1383" s="1">
        <v>-1313.3715999999999</v>
      </c>
      <c r="AB1383">
        <v>11.41</v>
      </c>
      <c r="AC1383">
        <v>3598.79</v>
      </c>
      <c r="AD1383">
        <v>14.870118287</v>
      </c>
      <c r="AE1383">
        <v>15.01597407</v>
      </c>
      <c r="AF1383">
        <v>16.118879292999999</v>
      </c>
      <c r="AG1383">
        <v>-0.19700000000000001</v>
      </c>
    </row>
    <row r="1384" spans="1:33" x14ac:dyDescent="0.2">
      <c r="A1384">
        <f t="shared" si="21"/>
        <v>5.4640000000000004</v>
      </c>
      <c r="B1384">
        <v>1366</v>
      </c>
      <c r="C1384" s="1">
        <v>-1328.7137</v>
      </c>
      <c r="D1384">
        <v>1.42</v>
      </c>
      <c r="E1384">
        <v>3589.71</v>
      </c>
      <c r="F1384">
        <v>14.80439741</v>
      </c>
      <c r="G1384">
        <v>14.906323390000001</v>
      </c>
      <c r="H1384">
        <v>16.266754686999999</v>
      </c>
      <c r="I1384">
        <v>-0.26800000000000002</v>
      </c>
      <c r="K1384" s="1">
        <v>-1324.5495000000001</v>
      </c>
      <c r="L1384">
        <v>4.43</v>
      </c>
      <c r="M1384">
        <v>3594.98</v>
      </c>
      <c r="N1384">
        <v>14.856077016</v>
      </c>
      <c r="O1384">
        <v>14.859043870000001</v>
      </c>
      <c r="P1384">
        <v>16.286288652</v>
      </c>
      <c r="Q1384">
        <v>0.629</v>
      </c>
      <c r="S1384" s="1">
        <v>-1318.5499</v>
      </c>
      <c r="T1384">
        <v>0.25</v>
      </c>
      <c r="U1384">
        <v>3644.4</v>
      </c>
      <c r="V1384">
        <v>14.909128759</v>
      </c>
      <c r="W1384">
        <v>14.974912428</v>
      </c>
      <c r="X1384">
        <v>16.325086727999999</v>
      </c>
      <c r="Y1384">
        <v>-0.17799999999999999</v>
      </c>
      <c r="AA1384" s="1">
        <v>-1313.1386</v>
      </c>
      <c r="AB1384">
        <v>11.02</v>
      </c>
      <c r="AC1384">
        <v>3599.76</v>
      </c>
      <c r="AD1384">
        <v>14.869074883</v>
      </c>
      <c r="AE1384">
        <v>15.018743219999999</v>
      </c>
      <c r="AF1384">
        <v>16.121323981</v>
      </c>
      <c r="AG1384">
        <v>-0.161</v>
      </c>
    </row>
    <row r="1385" spans="1:33" x14ac:dyDescent="0.2">
      <c r="A1385">
        <f t="shared" si="21"/>
        <v>5.468</v>
      </c>
      <c r="B1385">
        <v>1367</v>
      </c>
      <c r="C1385" s="1">
        <v>-1328.7322999999999</v>
      </c>
      <c r="D1385">
        <v>1.48</v>
      </c>
      <c r="E1385">
        <v>3589.9</v>
      </c>
      <c r="F1385">
        <v>14.805561941000001</v>
      </c>
      <c r="G1385">
        <v>14.905333835</v>
      </c>
      <c r="H1385">
        <v>16.267394970000002</v>
      </c>
      <c r="I1385">
        <v>-0.30099999999999999</v>
      </c>
      <c r="K1385" s="1">
        <v>-1324.5091</v>
      </c>
      <c r="L1385">
        <v>4.21</v>
      </c>
      <c r="M1385">
        <v>3595.93</v>
      </c>
      <c r="N1385">
        <v>14.856873351999999</v>
      </c>
      <c r="O1385">
        <v>14.860345108000001</v>
      </c>
      <c r="P1385">
        <v>16.288333966</v>
      </c>
      <c r="Q1385">
        <v>0.56399999999999995</v>
      </c>
      <c r="S1385" s="1">
        <v>-1318.1805999999999</v>
      </c>
      <c r="T1385">
        <v>0.53</v>
      </c>
      <c r="U1385">
        <v>3643.14</v>
      </c>
      <c r="V1385">
        <v>14.907319530000001</v>
      </c>
      <c r="W1385">
        <v>14.972886487</v>
      </c>
      <c r="X1385">
        <v>16.323620814000002</v>
      </c>
      <c r="Y1385">
        <v>-0.14199999999999999</v>
      </c>
      <c r="AA1385" s="1">
        <v>-1312.8179</v>
      </c>
      <c r="AB1385">
        <v>10.89</v>
      </c>
      <c r="AC1385">
        <v>3601.22</v>
      </c>
      <c r="AD1385">
        <v>14.868775687999999</v>
      </c>
      <c r="AE1385">
        <v>15.02447123</v>
      </c>
      <c r="AF1385">
        <v>16.122050472000002</v>
      </c>
      <c r="AG1385">
        <v>-0.151</v>
      </c>
    </row>
    <row r="1386" spans="1:33" x14ac:dyDescent="0.2">
      <c r="A1386">
        <f t="shared" si="21"/>
        <v>5.4720000000000004</v>
      </c>
      <c r="B1386">
        <v>1368</v>
      </c>
      <c r="C1386" s="1">
        <v>-1328.7733000000001</v>
      </c>
      <c r="D1386">
        <v>1.59</v>
      </c>
      <c r="E1386">
        <v>3589.49</v>
      </c>
      <c r="F1386">
        <v>14.805278277999999</v>
      </c>
      <c r="G1386">
        <v>14.904095107</v>
      </c>
      <c r="H1386">
        <v>16.267228228</v>
      </c>
      <c r="I1386">
        <v>-0.34200000000000003</v>
      </c>
      <c r="K1386" s="1">
        <v>-1324.5123000000001</v>
      </c>
      <c r="L1386">
        <v>3.96</v>
      </c>
      <c r="M1386">
        <v>3596.15</v>
      </c>
      <c r="N1386">
        <v>14.858412679000001</v>
      </c>
      <c r="O1386">
        <v>14.860548669</v>
      </c>
      <c r="P1386">
        <v>16.28748701</v>
      </c>
      <c r="Q1386">
        <v>0.51400000000000001</v>
      </c>
      <c r="S1386" s="1">
        <v>-1317.8622</v>
      </c>
      <c r="T1386">
        <v>0.78</v>
      </c>
      <c r="U1386">
        <v>3642.24</v>
      </c>
      <c r="V1386">
        <v>14.905108197000001</v>
      </c>
      <c r="W1386">
        <v>14.971644943999999</v>
      </c>
      <c r="X1386">
        <v>16.323398122</v>
      </c>
      <c r="Y1386">
        <v>-0.2</v>
      </c>
      <c r="AA1386" s="1">
        <v>-1312.7003</v>
      </c>
      <c r="AB1386">
        <v>10.42</v>
      </c>
      <c r="AC1386">
        <v>3602.12</v>
      </c>
      <c r="AD1386">
        <v>14.867828978</v>
      </c>
      <c r="AE1386">
        <v>15.02883561</v>
      </c>
      <c r="AF1386">
        <v>16.122406543</v>
      </c>
      <c r="AG1386">
        <v>-4.0000000000000001E-3</v>
      </c>
    </row>
    <row r="1387" spans="1:33" x14ac:dyDescent="0.2">
      <c r="A1387">
        <f t="shared" si="21"/>
        <v>5.476</v>
      </c>
      <c r="B1387">
        <v>1369</v>
      </c>
      <c r="C1387" s="1">
        <v>-1328.8078</v>
      </c>
      <c r="D1387">
        <v>1.49</v>
      </c>
      <c r="E1387">
        <v>3589.36</v>
      </c>
      <c r="F1387">
        <v>14.805739251</v>
      </c>
      <c r="G1387">
        <v>14.904178376000001</v>
      </c>
      <c r="H1387">
        <v>16.266017996999999</v>
      </c>
      <c r="I1387">
        <v>-0.38100000000000001</v>
      </c>
      <c r="K1387" s="1">
        <v>-1324.5214000000001</v>
      </c>
      <c r="L1387">
        <v>3.86</v>
      </c>
      <c r="M1387">
        <v>3596.5</v>
      </c>
      <c r="N1387">
        <v>14.859392376000001</v>
      </c>
      <c r="O1387">
        <v>14.861429644999999</v>
      </c>
      <c r="P1387">
        <v>16.287075952999999</v>
      </c>
      <c r="Q1387">
        <v>0.48799999999999999</v>
      </c>
      <c r="S1387" s="1">
        <v>-1317.7564</v>
      </c>
      <c r="T1387">
        <v>0.55000000000000004</v>
      </c>
      <c r="U1387">
        <v>3640.93</v>
      </c>
      <c r="V1387">
        <v>14.903301536000001</v>
      </c>
      <c r="W1387">
        <v>14.970586826</v>
      </c>
      <c r="X1387">
        <v>16.320707342999999</v>
      </c>
      <c r="Y1387">
        <v>-0.24</v>
      </c>
      <c r="AA1387" s="1">
        <v>-1312.5332000000001</v>
      </c>
      <c r="AB1387">
        <v>10.36</v>
      </c>
      <c r="AC1387">
        <v>3603.52</v>
      </c>
      <c r="AD1387">
        <v>14.869021592999999</v>
      </c>
      <c r="AE1387">
        <v>15.031534936</v>
      </c>
      <c r="AF1387">
        <v>16.124486010999998</v>
      </c>
      <c r="AG1387">
        <v>8.5000000000000006E-2</v>
      </c>
    </row>
    <row r="1388" spans="1:33" x14ac:dyDescent="0.2">
      <c r="A1388">
        <f t="shared" si="21"/>
        <v>5.48</v>
      </c>
      <c r="B1388">
        <v>1370</v>
      </c>
      <c r="C1388" s="1">
        <v>-1328.8625999999999</v>
      </c>
      <c r="D1388">
        <v>1.5</v>
      </c>
      <c r="E1388">
        <v>3589.23</v>
      </c>
      <c r="F1388">
        <v>14.805254907</v>
      </c>
      <c r="G1388">
        <v>14.905051344</v>
      </c>
      <c r="H1388">
        <v>16.265011048000002</v>
      </c>
      <c r="I1388">
        <v>-0.38900000000000001</v>
      </c>
      <c r="K1388" s="1">
        <v>-1324.5397</v>
      </c>
      <c r="L1388">
        <v>3.64</v>
      </c>
      <c r="M1388">
        <v>3596.72</v>
      </c>
      <c r="N1388">
        <v>14.859910661000001</v>
      </c>
      <c r="O1388">
        <v>14.862480282</v>
      </c>
      <c r="P1388">
        <v>16.286327667999998</v>
      </c>
      <c r="Q1388">
        <v>0.40699999999999997</v>
      </c>
      <c r="S1388" s="1">
        <v>-1317.8031000000001</v>
      </c>
      <c r="T1388">
        <v>0.71</v>
      </c>
      <c r="U1388">
        <v>3640.12</v>
      </c>
      <c r="V1388">
        <v>14.903573667</v>
      </c>
      <c r="W1388">
        <v>14.971476652</v>
      </c>
      <c r="X1388">
        <v>16.315810680999999</v>
      </c>
      <c r="Y1388">
        <v>-0.307</v>
      </c>
      <c r="AA1388" s="1">
        <v>-1312.221</v>
      </c>
      <c r="AB1388">
        <v>10.85</v>
      </c>
      <c r="AC1388">
        <v>3604.18</v>
      </c>
      <c r="AD1388">
        <v>14.869221652</v>
      </c>
      <c r="AE1388">
        <v>15.033084535</v>
      </c>
      <c r="AF1388">
        <v>16.125605044</v>
      </c>
      <c r="AG1388">
        <v>0.14799999999999999</v>
      </c>
    </row>
    <row r="1389" spans="1:33" x14ac:dyDescent="0.2">
      <c r="A1389">
        <f t="shared" si="21"/>
        <v>5.484</v>
      </c>
      <c r="B1389">
        <v>1371</v>
      </c>
      <c r="C1389" s="1">
        <v>-1328.9170999999999</v>
      </c>
      <c r="D1389">
        <v>1.5</v>
      </c>
      <c r="E1389">
        <v>3589.13</v>
      </c>
      <c r="F1389">
        <v>14.803981307999999</v>
      </c>
      <c r="G1389">
        <v>14.905779448000001</v>
      </c>
      <c r="H1389">
        <v>16.265180925999999</v>
      </c>
      <c r="I1389">
        <v>-0.372</v>
      </c>
      <c r="K1389" s="1">
        <v>-1324.5941</v>
      </c>
      <c r="L1389">
        <v>3.54</v>
      </c>
      <c r="M1389">
        <v>3596.87</v>
      </c>
      <c r="N1389">
        <v>14.861833525</v>
      </c>
      <c r="O1389">
        <v>14.863001831</v>
      </c>
      <c r="P1389">
        <v>16.284285344000001</v>
      </c>
      <c r="Q1389">
        <v>0.30299999999999999</v>
      </c>
      <c r="S1389" s="1">
        <v>-1317.9974999999999</v>
      </c>
      <c r="T1389">
        <v>1.43</v>
      </c>
      <c r="U1389">
        <v>3639.4</v>
      </c>
      <c r="V1389">
        <v>14.903192582999999</v>
      </c>
      <c r="W1389">
        <v>14.97245487</v>
      </c>
      <c r="X1389">
        <v>16.311957020000001</v>
      </c>
      <c r="Y1389">
        <v>-0.20100000000000001</v>
      </c>
      <c r="AA1389" s="1">
        <v>-1312.2724000000001</v>
      </c>
      <c r="AB1389">
        <v>10.43</v>
      </c>
      <c r="AC1389">
        <v>3605.89</v>
      </c>
      <c r="AD1389">
        <v>14.872506678000001</v>
      </c>
      <c r="AE1389">
        <v>15.036390877000001</v>
      </c>
      <c r="AF1389">
        <v>16.126103062999999</v>
      </c>
      <c r="AG1389">
        <v>0.28499999999999998</v>
      </c>
    </row>
    <row r="1390" spans="1:33" x14ac:dyDescent="0.2">
      <c r="A1390">
        <f t="shared" si="21"/>
        <v>5.4880000000000004</v>
      </c>
      <c r="B1390">
        <v>1372</v>
      </c>
      <c r="C1390" s="1">
        <v>-1328.9498000000001</v>
      </c>
      <c r="D1390">
        <v>1.51</v>
      </c>
      <c r="E1390">
        <v>3589.21</v>
      </c>
      <c r="F1390">
        <v>14.803067118</v>
      </c>
      <c r="G1390">
        <v>14.907420493</v>
      </c>
      <c r="H1390">
        <v>16.264749568999999</v>
      </c>
      <c r="I1390">
        <v>-0.36299999999999999</v>
      </c>
      <c r="K1390" s="1">
        <v>-1324.6333</v>
      </c>
      <c r="L1390">
        <v>3.39</v>
      </c>
      <c r="M1390">
        <v>3596.83</v>
      </c>
      <c r="N1390">
        <v>14.861160176</v>
      </c>
      <c r="O1390">
        <v>14.864403636</v>
      </c>
      <c r="P1390">
        <v>16.283269014999998</v>
      </c>
      <c r="Q1390">
        <v>0.20599999999999999</v>
      </c>
      <c r="S1390" s="1">
        <v>-1318.2747999999999</v>
      </c>
      <c r="T1390">
        <v>0.9</v>
      </c>
      <c r="U1390">
        <v>3639.18</v>
      </c>
      <c r="V1390">
        <v>14.904560604</v>
      </c>
      <c r="W1390">
        <v>14.971786114</v>
      </c>
      <c r="X1390">
        <v>16.310299091000001</v>
      </c>
      <c r="Y1390">
        <v>-9.5000000000000001E-2</v>
      </c>
      <c r="AA1390" s="1">
        <v>-1312.3912</v>
      </c>
      <c r="AB1390">
        <v>9.89</v>
      </c>
      <c r="AC1390">
        <v>3606.6</v>
      </c>
      <c r="AD1390">
        <v>14.877248822</v>
      </c>
      <c r="AE1390">
        <v>15.035594073</v>
      </c>
      <c r="AF1390">
        <v>16.124932519000001</v>
      </c>
      <c r="AG1390">
        <v>0.42399999999999999</v>
      </c>
    </row>
    <row r="1391" spans="1:33" x14ac:dyDescent="0.2">
      <c r="A1391">
        <f t="shared" si="21"/>
        <v>5.492</v>
      </c>
      <c r="B1391">
        <v>1373</v>
      </c>
      <c r="C1391" s="1">
        <v>-1328.9584</v>
      </c>
      <c r="D1391">
        <v>1.31</v>
      </c>
      <c r="E1391">
        <v>3589.95</v>
      </c>
      <c r="F1391">
        <v>14.804058723000001</v>
      </c>
      <c r="G1391">
        <v>14.909373984</v>
      </c>
      <c r="H1391">
        <v>16.264887607999999</v>
      </c>
      <c r="I1391">
        <v>-0.35099999999999998</v>
      </c>
      <c r="K1391" s="1">
        <v>-1324.6184000000001</v>
      </c>
      <c r="L1391">
        <v>3.36</v>
      </c>
      <c r="M1391">
        <v>3596.56</v>
      </c>
      <c r="N1391">
        <v>14.859703274999999</v>
      </c>
      <c r="O1391">
        <v>14.865560257</v>
      </c>
      <c r="P1391">
        <v>16.282278688000002</v>
      </c>
      <c r="Q1391">
        <v>0.13400000000000001</v>
      </c>
      <c r="S1391" s="1">
        <v>-1318.3146999999999</v>
      </c>
      <c r="T1391">
        <v>1.6</v>
      </c>
      <c r="U1391">
        <v>3638.29</v>
      </c>
      <c r="V1391">
        <v>14.905182201000001</v>
      </c>
      <c r="W1391">
        <v>14.969932044</v>
      </c>
      <c r="X1391">
        <v>16.307683777000001</v>
      </c>
      <c r="Y1391">
        <v>3.5000000000000003E-2</v>
      </c>
      <c r="AA1391" s="1">
        <v>-1312.6116</v>
      </c>
      <c r="AB1391">
        <v>9.75</v>
      </c>
      <c r="AC1391">
        <v>3606.55</v>
      </c>
      <c r="AD1391">
        <v>14.883904649</v>
      </c>
      <c r="AE1391">
        <v>15.032497867</v>
      </c>
      <c r="AF1391">
        <v>16.120770644</v>
      </c>
      <c r="AG1391">
        <v>0.754</v>
      </c>
    </row>
    <row r="1392" spans="1:33" x14ac:dyDescent="0.2">
      <c r="A1392">
        <f t="shared" si="21"/>
        <v>5.4960000000000004</v>
      </c>
      <c r="B1392">
        <v>1374</v>
      </c>
      <c r="C1392" s="1">
        <v>-1328.9349</v>
      </c>
      <c r="D1392">
        <v>1.1100000000000001</v>
      </c>
      <c r="E1392">
        <v>3590.71</v>
      </c>
      <c r="F1392">
        <v>14.805874702000001</v>
      </c>
      <c r="G1392">
        <v>14.911327257</v>
      </c>
      <c r="H1392">
        <v>16.264209527999999</v>
      </c>
      <c r="I1392">
        <v>-0.34499999999999997</v>
      </c>
      <c r="K1392" s="1">
        <v>-1324.6378999999999</v>
      </c>
      <c r="L1392">
        <v>3.15</v>
      </c>
      <c r="M1392">
        <v>3596.68</v>
      </c>
      <c r="N1392">
        <v>14.858960186999999</v>
      </c>
      <c r="O1392">
        <v>14.866428000000001</v>
      </c>
      <c r="P1392">
        <v>16.282672827999999</v>
      </c>
      <c r="Q1392">
        <v>2.9000000000000001E-2</v>
      </c>
      <c r="S1392" s="1">
        <v>-1318.4763</v>
      </c>
      <c r="T1392">
        <v>0.45</v>
      </c>
      <c r="U1392">
        <v>3637.92</v>
      </c>
      <c r="V1392">
        <v>14.905843899000001</v>
      </c>
      <c r="W1392">
        <v>14.970476809999999</v>
      </c>
      <c r="X1392">
        <v>16.304659439000002</v>
      </c>
      <c r="Y1392">
        <v>0.62</v>
      </c>
      <c r="AA1392" s="1">
        <v>-1312.5248999999999</v>
      </c>
      <c r="AB1392">
        <v>10.38</v>
      </c>
      <c r="AC1392">
        <v>3605.79</v>
      </c>
      <c r="AD1392">
        <v>14.888036847</v>
      </c>
      <c r="AE1392">
        <v>15.028492354000001</v>
      </c>
      <c r="AF1392">
        <v>16.117130512999999</v>
      </c>
      <c r="AG1392">
        <v>0.64700000000000002</v>
      </c>
    </row>
    <row r="1393" spans="1:33" x14ac:dyDescent="0.2">
      <c r="A1393">
        <f t="shared" si="21"/>
        <v>5.5</v>
      </c>
      <c r="B1393">
        <v>1375</v>
      </c>
      <c r="C1393" s="1">
        <v>-1328.8644999999999</v>
      </c>
      <c r="D1393">
        <v>0.95</v>
      </c>
      <c r="E1393">
        <v>3591.37</v>
      </c>
      <c r="F1393">
        <v>14.808112651</v>
      </c>
      <c r="G1393">
        <v>14.912235783</v>
      </c>
      <c r="H1393">
        <v>16.263734149000001</v>
      </c>
      <c r="I1393">
        <v>-0.35799999999999998</v>
      </c>
      <c r="K1393" s="1">
        <v>-1324.6895</v>
      </c>
      <c r="L1393">
        <v>3.07</v>
      </c>
      <c r="M1393">
        <v>3597.05</v>
      </c>
      <c r="N1393">
        <v>14.859578555000001</v>
      </c>
      <c r="O1393">
        <v>14.866624392</v>
      </c>
      <c r="P1393">
        <v>16.283438196999999</v>
      </c>
      <c r="Q1393">
        <v>-0.114</v>
      </c>
      <c r="S1393" s="1">
        <v>-1318.4583</v>
      </c>
      <c r="T1393">
        <v>1.08</v>
      </c>
      <c r="U1393">
        <v>3637.06</v>
      </c>
      <c r="V1393">
        <v>14.905481270999999</v>
      </c>
      <c r="W1393">
        <v>14.969102298999999</v>
      </c>
      <c r="X1393">
        <v>16.302716724</v>
      </c>
      <c r="Y1393">
        <v>0.92900000000000005</v>
      </c>
      <c r="AA1393" s="1">
        <v>-1312.2112999999999</v>
      </c>
      <c r="AB1393">
        <v>12.32</v>
      </c>
      <c r="AC1393">
        <v>3606.48</v>
      </c>
      <c r="AD1393">
        <v>14.890439406</v>
      </c>
      <c r="AE1393">
        <v>15.030040096</v>
      </c>
      <c r="AF1393">
        <v>16.115958307</v>
      </c>
      <c r="AG1393">
        <v>4.2000000000000003E-2</v>
      </c>
    </row>
    <row r="1394" spans="1:33" x14ac:dyDescent="0.2">
      <c r="A1394">
        <f t="shared" si="21"/>
        <v>5.5040000000000004</v>
      </c>
      <c r="B1394">
        <v>1376</v>
      </c>
      <c r="C1394" s="1">
        <v>-1328.8246999999999</v>
      </c>
      <c r="D1394">
        <v>0.75</v>
      </c>
      <c r="E1394">
        <v>3592.13</v>
      </c>
      <c r="F1394">
        <v>14.811345706999999</v>
      </c>
      <c r="G1394">
        <v>14.911945837999999</v>
      </c>
      <c r="H1394">
        <v>16.263969928000002</v>
      </c>
      <c r="I1394">
        <v>-0.38400000000000001</v>
      </c>
      <c r="K1394" s="1">
        <v>-1324.7325000000001</v>
      </c>
      <c r="L1394">
        <v>2.99</v>
      </c>
      <c r="M1394">
        <v>3596.64</v>
      </c>
      <c r="N1394">
        <v>14.856740375999999</v>
      </c>
      <c r="O1394">
        <v>14.866781262</v>
      </c>
      <c r="P1394">
        <v>16.284516299</v>
      </c>
      <c r="Q1394">
        <v>-0.29699999999999999</v>
      </c>
      <c r="S1394" s="1">
        <v>-1318.394</v>
      </c>
      <c r="T1394">
        <v>1.45</v>
      </c>
      <c r="U1394">
        <v>3636.8</v>
      </c>
      <c r="V1394">
        <v>14.90516955</v>
      </c>
      <c r="W1394">
        <v>14.968931647</v>
      </c>
      <c r="X1394">
        <v>16.302026134999998</v>
      </c>
      <c r="Y1394">
        <v>1.206</v>
      </c>
      <c r="AA1394" s="1">
        <v>-1311.9043999999999</v>
      </c>
      <c r="AB1394">
        <v>13.51</v>
      </c>
      <c r="AC1394">
        <v>3607.21</v>
      </c>
      <c r="AD1394">
        <v>14.891843325</v>
      </c>
      <c r="AE1394">
        <v>15.035923346000001</v>
      </c>
      <c r="AF1394">
        <v>16.111340981000001</v>
      </c>
      <c r="AG1394">
        <v>-0.217</v>
      </c>
    </row>
    <row r="1395" spans="1:33" x14ac:dyDescent="0.2">
      <c r="A1395">
        <f t="shared" si="21"/>
        <v>5.508</v>
      </c>
      <c r="B1395">
        <v>1377</v>
      </c>
      <c r="C1395" s="1">
        <v>-1328.771</v>
      </c>
      <c r="D1395">
        <v>0.61</v>
      </c>
      <c r="E1395">
        <v>3593.06</v>
      </c>
      <c r="F1395">
        <v>14.813913182</v>
      </c>
      <c r="G1395">
        <v>14.911869135</v>
      </c>
      <c r="H1395">
        <v>16.265460534999999</v>
      </c>
      <c r="I1395">
        <v>-0.40200000000000002</v>
      </c>
      <c r="K1395" s="1">
        <v>-1324.7915</v>
      </c>
      <c r="L1395">
        <v>3.05</v>
      </c>
      <c r="M1395">
        <v>3595.71</v>
      </c>
      <c r="N1395">
        <v>14.853168348000001</v>
      </c>
      <c r="O1395">
        <v>14.866131012</v>
      </c>
      <c r="P1395">
        <v>16.284941323000002</v>
      </c>
      <c r="Q1395">
        <v>-0.371</v>
      </c>
      <c r="S1395" s="1">
        <v>-1318.1309000000001</v>
      </c>
      <c r="T1395">
        <v>2.38</v>
      </c>
      <c r="U1395">
        <v>3636.82</v>
      </c>
      <c r="V1395">
        <v>14.905307394999999</v>
      </c>
      <c r="W1395">
        <v>14.968898619999999</v>
      </c>
      <c r="X1395">
        <v>16.302034734999999</v>
      </c>
      <c r="Y1395">
        <v>1.484</v>
      </c>
      <c r="AA1395" s="1">
        <v>-1311.8307</v>
      </c>
      <c r="AB1395">
        <v>10.42</v>
      </c>
      <c r="AC1395">
        <v>3608.86</v>
      </c>
      <c r="AD1395">
        <v>14.894659109999999</v>
      </c>
      <c r="AE1395">
        <v>15.042353972000001</v>
      </c>
      <c r="AF1395">
        <v>16.108719837999999</v>
      </c>
      <c r="AG1395">
        <v>-0.502</v>
      </c>
    </row>
    <row r="1396" spans="1:33" x14ac:dyDescent="0.2">
      <c r="A1396">
        <f t="shared" si="21"/>
        <v>5.5120000000000005</v>
      </c>
      <c r="B1396">
        <v>1378</v>
      </c>
      <c r="C1396" s="1">
        <v>-1328.7293999999999</v>
      </c>
      <c r="D1396">
        <v>0.45</v>
      </c>
      <c r="E1396">
        <v>3594.11</v>
      </c>
      <c r="F1396">
        <v>14.816039811</v>
      </c>
      <c r="G1396">
        <v>14.912423243999999</v>
      </c>
      <c r="H1396">
        <v>16.267273437</v>
      </c>
      <c r="I1396">
        <v>-0.41899999999999998</v>
      </c>
      <c r="K1396" s="1">
        <v>-1324.8598999999999</v>
      </c>
      <c r="L1396">
        <v>3.27</v>
      </c>
      <c r="M1396">
        <v>3594.91</v>
      </c>
      <c r="N1396">
        <v>14.85254022</v>
      </c>
      <c r="O1396">
        <v>14.863726151</v>
      </c>
      <c r="P1396">
        <v>16.284610622999999</v>
      </c>
      <c r="Q1396">
        <v>-0.36499999999999999</v>
      </c>
      <c r="S1396" s="1">
        <v>-1317.9473</v>
      </c>
      <c r="T1396">
        <v>2.71</v>
      </c>
      <c r="U1396">
        <v>3636.65</v>
      </c>
      <c r="V1396">
        <v>14.907458700999999</v>
      </c>
      <c r="W1396">
        <v>14.969219410999999</v>
      </c>
      <c r="X1396">
        <v>16.298566785999999</v>
      </c>
      <c r="Y1396">
        <v>1.637</v>
      </c>
      <c r="AA1396" s="1">
        <v>-1311.5773999999999</v>
      </c>
      <c r="AB1396">
        <v>10.220000000000001</v>
      </c>
      <c r="AC1396">
        <v>3611.41</v>
      </c>
      <c r="AD1396">
        <v>14.899877865000001</v>
      </c>
      <c r="AE1396">
        <v>15.048415846999999</v>
      </c>
      <c r="AF1396">
        <v>16.10791266</v>
      </c>
      <c r="AG1396">
        <v>-0.75700000000000001</v>
      </c>
    </row>
    <row r="1397" spans="1:33" x14ac:dyDescent="0.2">
      <c r="A1397">
        <f t="shared" si="21"/>
        <v>5.516</v>
      </c>
      <c r="B1397">
        <v>1379</v>
      </c>
      <c r="C1397" s="1">
        <v>-1328.7067</v>
      </c>
      <c r="D1397">
        <v>0.24</v>
      </c>
      <c r="E1397">
        <v>3594.72</v>
      </c>
      <c r="F1397">
        <v>14.816573271999999</v>
      </c>
      <c r="G1397">
        <v>14.912152923000001</v>
      </c>
      <c r="H1397">
        <v>16.269750008999999</v>
      </c>
      <c r="I1397">
        <v>-0.434</v>
      </c>
      <c r="K1397" s="1">
        <v>-1324.9275</v>
      </c>
      <c r="L1397">
        <v>3.37</v>
      </c>
      <c r="M1397">
        <v>3594.45</v>
      </c>
      <c r="N1397">
        <v>14.851490387</v>
      </c>
      <c r="O1397">
        <v>14.862138208999999</v>
      </c>
      <c r="P1397">
        <v>16.285431967000001</v>
      </c>
      <c r="Q1397">
        <v>-0.36199999999999999</v>
      </c>
      <c r="S1397" s="1">
        <v>-1318.3715999999999</v>
      </c>
      <c r="T1397">
        <v>1.28</v>
      </c>
      <c r="U1397">
        <v>3636.91</v>
      </c>
      <c r="V1397">
        <v>14.908544490000001</v>
      </c>
      <c r="W1397">
        <v>14.971034636000001</v>
      </c>
      <c r="X1397">
        <v>16.296591207999999</v>
      </c>
      <c r="Y1397">
        <v>2.165</v>
      </c>
      <c r="AA1397" s="1">
        <v>-1311.3358000000001</v>
      </c>
      <c r="AB1397">
        <v>10.71</v>
      </c>
      <c r="AC1397">
        <v>3613.99</v>
      </c>
      <c r="AD1397">
        <v>14.907462338</v>
      </c>
      <c r="AE1397">
        <v>15.05280065</v>
      </c>
      <c r="AF1397">
        <v>16.106468108000001</v>
      </c>
      <c r="AG1397">
        <v>-0.69199999999999995</v>
      </c>
    </row>
    <row r="1398" spans="1:33" x14ac:dyDescent="0.2">
      <c r="A1398">
        <f t="shared" si="21"/>
        <v>5.5200000000000005</v>
      </c>
      <c r="B1398">
        <v>1380</v>
      </c>
      <c r="C1398" s="1">
        <v>-1328.7242000000001</v>
      </c>
      <c r="D1398">
        <v>0.01</v>
      </c>
      <c r="E1398">
        <v>3595.58</v>
      </c>
      <c r="F1398">
        <v>14.81765049</v>
      </c>
      <c r="G1398">
        <v>14.912348128</v>
      </c>
      <c r="H1398">
        <v>16.272244154999999</v>
      </c>
      <c r="I1398">
        <v>-0.42299999999999999</v>
      </c>
      <c r="K1398" s="1">
        <v>-1324.9912999999999</v>
      </c>
      <c r="L1398">
        <v>3.26</v>
      </c>
      <c r="M1398">
        <v>3594.69</v>
      </c>
      <c r="N1398">
        <v>14.852091704999999</v>
      </c>
      <c r="O1398">
        <v>14.862936270000001</v>
      </c>
      <c r="P1398">
        <v>16.284960132999998</v>
      </c>
      <c r="Q1398">
        <v>-0.34</v>
      </c>
      <c r="S1398" s="1">
        <v>-1318.4684999999999</v>
      </c>
      <c r="T1398">
        <v>0.85</v>
      </c>
      <c r="U1398">
        <v>3636.82</v>
      </c>
      <c r="V1398">
        <v>14.908825199000001</v>
      </c>
      <c r="W1398">
        <v>14.97257394</v>
      </c>
      <c r="X1398">
        <v>16.294268629000001</v>
      </c>
      <c r="Y1398">
        <v>1.784</v>
      </c>
      <c r="AA1398" s="1">
        <v>-1311.6483000000001</v>
      </c>
      <c r="AB1398">
        <v>11.3</v>
      </c>
      <c r="AC1398">
        <v>3616.18</v>
      </c>
      <c r="AD1398">
        <v>14.915405811999999</v>
      </c>
      <c r="AE1398">
        <v>15.054499862</v>
      </c>
      <c r="AF1398">
        <v>16.105810108</v>
      </c>
      <c r="AG1398">
        <v>-0.64200000000000002</v>
      </c>
    </row>
    <row r="1399" spans="1:33" x14ac:dyDescent="0.2">
      <c r="A1399">
        <f t="shared" si="21"/>
        <v>5.524</v>
      </c>
      <c r="B1399">
        <v>1381</v>
      </c>
      <c r="C1399" s="1">
        <v>-1328.7546</v>
      </c>
      <c r="D1399">
        <v>-0.13</v>
      </c>
      <c r="E1399">
        <v>3596.52</v>
      </c>
      <c r="F1399">
        <v>14.818971227</v>
      </c>
      <c r="G1399">
        <v>14.912771040999999</v>
      </c>
      <c r="H1399">
        <v>16.274590904</v>
      </c>
      <c r="I1399">
        <v>-0.39500000000000002</v>
      </c>
      <c r="K1399" s="1">
        <v>-1324.9676999999999</v>
      </c>
      <c r="L1399">
        <v>3.16</v>
      </c>
      <c r="M1399">
        <v>3594.52</v>
      </c>
      <c r="N1399">
        <v>14.852134971</v>
      </c>
      <c r="O1399">
        <v>14.864088288</v>
      </c>
      <c r="P1399">
        <v>16.282827154</v>
      </c>
      <c r="Q1399">
        <v>-0.318</v>
      </c>
      <c r="S1399" s="1">
        <v>-1318.5532000000001</v>
      </c>
      <c r="T1399">
        <v>0.73</v>
      </c>
      <c r="U1399">
        <v>3637.36</v>
      </c>
      <c r="V1399">
        <v>14.909234631</v>
      </c>
      <c r="W1399">
        <v>14.975109548000001</v>
      </c>
      <c r="X1399">
        <v>16.293464232000002</v>
      </c>
      <c r="Y1399">
        <v>1.8129999999999999</v>
      </c>
      <c r="AA1399" s="1">
        <v>-1312.2439999999999</v>
      </c>
      <c r="AB1399">
        <v>10.02</v>
      </c>
      <c r="AC1399">
        <v>3618.48</v>
      </c>
      <c r="AD1399">
        <v>14.920794933</v>
      </c>
      <c r="AE1399">
        <v>15.057579512</v>
      </c>
      <c r="AF1399">
        <v>16.106860116</v>
      </c>
      <c r="AG1399">
        <v>-0.73899999999999999</v>
      </c>
    </row>
    <row r="1400" spans="1:33" x14ac:dyDescent="0.2">
      <c r="A1400">
        <f t="shared" si="21"/>
        <v>5.5280000000000005</v>
      </c>
      <c r="B1400">
        <v>1382</v>
      </c>
      <c r="C1400" s="1">
        <v>-1328.7952</v>
      </c>
      <c r="D1400">
        <v>-0.25</v>
      </c>
      <c r="E1400">
        <v>3597.12</v>
      </c>
      <c r="F1400">
        <v>14.819380407000001</v>
      </c>
      <c r="G1400">
        <v>14.913510902000001</v>
      </c>
      <c r="H1400">
        <v>16.276051823</v>
      </c>
      <c r="I1400">
        <v>-0.36099999999999999</v>
      </c>
      <c r="K1400" s="1">
        <v>-1324.9023</v>
      </c>
      <c r="L1400">
        <v>3.23</v>
      </c>
      <c r="M1400">
        <v>3594.54</v>
      </c>
      <c r="N1400">
        <v>14.85413254</v>
      </c>
      <c r="O1400">
        <v>14.864152909</v>
      </c>
      <c r="P1400">
        <v>16.280682680000002</v>
      </c>
      <c r="Q1400">
        <v>-0.34100000000000003</v>
      </c>
      <c r="S1400" s="1">
        <v>-1318.5070000000001</v>
      </c>
      <c r="T1400">
        <v>0.82</v>
      </c>
      <c r="U1400">
        <v>3638.89</v>
      </c>
      <c r="V1400">
        <v>14.909691193</v>
      </c>
      <c r="W1400">
        <v>14.979377235999999</v>
      </c>
      <c r="X1400">
        <v>16.295221175999998</v>
      </c>
      <c r="Y1400">
        <v>1.891</v>
      </c>
      <c r="AA1400" s="1">
        <v>-1312.6403</v>
      </c>
      <c r="AB1400">
        <v>9.0500000000000007</v>
      </c>
      <c r="AC1400">
        <v>3621.47</v>
      </c>
      <c r="AD1400">
        <v>14.924441159000001</v>
      </c>
      <c r="AE1400">
        <v>15.064222882999999</v>
      </c>
      <c r="AF1400">
        <v>16.109098812999999</v>
      </c>
      <c r="AG1400">
        <v>-1.34</v>
      </c>
    </row>
    <row r="1401" spans="1:33" x14ac:dyDescent="0.2">
      <c r="A1401">
        <f t="shared" si="21"/>
        <v>5.532</v>
      </c>
      <c r="B1401">
        <v>1383</v>
      </c>
      <c r="C1401" s="1">
        <v>-1328.8498999999999</v>
      </c>
      <c r="D1401">
        <v>-0.55000000000000004</v>
      </c>
      <c r="E1401">
        <v>3597.87</v>
      </c>
      <c r="F1401">
        <v>14.820023619000001</v>
      </c>
      <c r="G1401">
        <v>14.914663690999999</v>
      </c>
      <c r="H1401">
        <v>16.277471083999998</v>
      </c>
      <c r="I1401">
        <v>-0.32100000000000001</v>
      </c>
      <c r="K1401" s="1">
        <v>-1324.85</v>
      </c>
      <c r="L1401">
        <v>3.27</v>
      </c>
      <c r="M1401">
        <v>3594.03</v>
      </c>
      <c r="N1401">
        <v>14.856182832</v>
      </c>
      <c r="O1401">
        <v>14.862708902</v>
      </c>
      <c r="P1401">
        <v>16.277672774999999</v>
      </c>
      <c r="Q1401">
        <v>-0.29199999999999998</v>
      </c>
      <c r="S1401" s="1">
        <v>-1318.4362000000001</v>
      </c>
      <c r="T1401">
        <v>0.48</v>
      </c>
      <c r="U1401">
        <v>3640.04</v>
      </c>
      <c r="V1401">
        <v>14.912486702000001</v>
      </c>
      <c r="W1401">
        <v>14.983243987</v>
      </c>
      <c r="X1401">
        <v>16.293126937</v>
      </c>
      <c r="Y1401">
        <v>1.85</v>
      </c>
      <c r="AA1401" s="1">
        <v>-1313.3311000000001</v>
      </c>
      <c r="AB1401">
        <v>4.88</v>
      </c>
      <c r="AC1401">
        <v>3624.3</v>
      </c>
      <c r="AD1401">
        <v>14.928295239000001</v>
      </c>
      <c r="AE1401">
        <v>15.068914772999999</v>
      </c>
      <c r="AF1401">
        <v>16.112433408000001</v>
      </c>
      <c r="AG1401">
        <v>-1.335</v>
      </c>
    </row>
    <row r="1402" spans="1:33" x14ac:dyDescent="0.2">
      <c r="A1402">
        <f t="shared" si="21"/>
        <v>5.5360000000000005</v>
      </c>
      <c r="B1402">
        <v>1384</v>
      </c>
      <c r="C1402" s="1">
        <v>-1328.8855000000001</v>
      </c>
      <c r="D1402">
        <v>-0.7</v>
      </c>
      <c r="E1402">
        <v>3598.16</v>
      </c>
      <c r="F1402">
        <v>14.819901850999999</v>
      </c>
      <c r="G1402">
        <v>14.915118029</v>
      </c>
      <c r="H1402">
        <v>16.278430715999999</v>
      </c>
      <c r="I1402">
        <v>-0.27400000000000002</v>
      </c>
      <c r="K1402" s="1">
        <v>-1324.7583</v>
      </c>
      <c r="L1402">
        <v>3.52</v>
      </c>
      <c r="M1402">
        <v>3593.96</v>
      </c>
      <c r="N1402">
        <v>14.857050582999999</v>
      </c>
      <c r="O1402">
        <v>14.862587673</v>
      </c>
      <c r="P1402">
        <v>16.276538152000001</v>
      </c>
      <c r="Q1402">
        <v>-0.249</v>
      </c>
      <c r="S1402" s="1">
        <v>-1318.4604999999999</v>
      </c>
      <c r="T1402">
        <v>0.15</v>
      </c>
      <c r="U1402">
        <v>3641.77</v>
      </c>
      <c r="V1402">
        <v>14.916641222999999</v>
      </c>
      <c r="W1402">
        <v>14.986173437</v>
      </c>
      <c r="X1402">
        <v>16.293180523</v>
      </c>
      <c r="Y1402">
        <v>1.7609999999999999</v>
      </c>
      <c r="AA1402" s="1">
        <v>-1313.9457</v>
      </c>
      <c r="AB1402">
        <v>4.53</v>
      </c>
      <c r="AC1402">
        <v>3625.94</v>
      </c>
      <c r="AD1402">
        <v>14.932242422</v>
      </c>
      <c r="AE1402">
        <v>15.070644988</v>
      </c>
      <c r="AF1402">
        <v>16.113572121000001</v>
      </c>
      <c r="AG1402">
        <v>-1.1200000000000001</v>
      </c>
    </row>
    <row r="1403" spans="1:33" x14ac:dyDescent="0.2">
      <c r="A1403">
        <f t="shared" si="21"/>
        <v>5.54</v>
      </c>
      <c r="B1403">
        <v>1385</v>
      </c>
      <c r="C1403" s="1">
        <v>-1328.8911000000001</v>
      </c>
      <c r="D1403">
        <v>-0.66</v>
      </c>
      <c r="E1403">
        <v>3597.96</v>
      </c>
      <c r="F1403">
        <v>14.818864403999999</v>
      </c>
      <c r="G1403">
        <v>14.914965968000001</v>
      </c>
      <c r="H1403">
        <v>16.27885006</v>
      </c>
      <c r="I1403">
        <v>-0.24199999999999999</v>
      </c>
      <c r="K1403" s="1">
        <v>-1324.6928</v>
      </c>
      <c r="L1403">
        <v>3.52</v>
      </c>
      <c r="M1403">
        <v>3593.8</v>
      </c>
      <c r="N1403">
        <v>14.858342376</v>
      </c>
      <c r="O1403">
        <v>14.862091988</v>
      </c>
      <c r="P1403">
        <v>16.274895721</v>
      </c>
      <c r="Q1403">
        <v>-0.22500000000000001</v>
      </c>
      <c r="S1403" s="1">
        <v>-1318.6108999999999</v>
      </c>
      <c r="T1403">
        <v>0.34</v>
      </c>
      <c r="U1403">
        <v>3642.71</v>
      </c>
      <c r="V1403">
        <v>14.920091062999999</v>
      </c>
      <c r="W1403">
        <v>14.985767772000001</v>
      </c>
      <c r="X1403">
        <v>16.294113973000002</v>
      </c>
      <c r="Y1403">
        <v>1.8169999999999999</v>
      </c>
      <c r="AA1403" s="1">
        <v>-1314.5311999999999</v>
      </c>
      <c r="AB1403">
        <v>4.07</v>
      </c>
      <c r="AC1403">
        <v>3627.57</v>
      </c>
      <c r="AD1403">
        <v>14.934999917000001</v>
      </c>
      <c r="AE1403">
        <v>15.071852717000001</v>
      </c>
      <c r="AF1403">
        <v>16.116422909000001</v>
      </c>
      <c r="AG1403">
        <v>-1.0429999999999999</v>
      </c>
    </row>
    <row r="1404" spans="1:33" x14ac:dyDescent="0.2">
      <c r="A1404">
        <f t="shared" si="21"/>
        <v>5.5440000000000005</v>
      </c>
      <c r="B1404">
        <v>1386</v>
      </c>
      <c r="C1404" s="1">
        <v>-1328.8369</v>
      </c>
      <c r="D1404">
        <v>-0.64</v>
      </c>
      <c r="E1404">
        <v>3597.98</v>
      </c>
      <c r="F1404">
        <v>14.818735547999999</v>
      </c>
      <c r="G1404">
        <v>14.914825286999999</v>
      </c>
      <c r="H1404">
        <v>16.279242887999999</v>
      </c>
      <c r="I1404">
        <v>-0.20699999999999999</v>
      </c>
      <c r="K1404" s="1">
        <v>-1324.6142</v>
      </c>
      <c r="L1404">
        <v>3.58</v>
      </c>
      <c r="M1404">
        <v>3593.86</v>
      </c>
      <c r="N1404">
        <v>14.859438954</v>
      </c>
      <c r="O1404">
        <v>14.861990568</v>
      </c>
      <c r="P1404">
        <v>16.274091032000001</v>
      </c>
      <c r="Q1404">
        <v>-0.125</v>
      </c>
      <c r="S1404" s="1">
        <v>-1318.6581000000001</v>
      </c>
      <c r="T1404">
        <v>0.01</v>
      </c>
      <c r="U1404">
        <v>3644.56</v>
      </c>
      <c r="V1404">
        <v>14.924049101</v>
      </c>
      <c r="W1404">
        <v>14.986873502</v>
      </c>
      <c r="X1404">
        <v>16.296888173999999</v>
      </c>
      <c r="Y1404">
        <v>1.8149999999999999</v>
      </c>
      <c r="AA1404" s="1">
        <v>-1315.0213000000001</v>
      </c>
      <c r="AB1404">
        <v>3.71</v>
      </c>
      <c r="AC1404">
        <v>3628.63</v>
      </c>
      <c r="AD1404">
        <v>14.936410062</v>
      </c>
      <c r="AE1404">
        <v>15.0723419</v>
      </c>
      <c r="AF1404">
        <v>16.119056451999999</v>
      </c>
      <c r="AG1404">
        <v>-0.89800000000000002</v>
      </c>
    </row>
    <row r="1405" spans="1:33" x14ac:dyDescent="0.2">
      <c r="A1405">
        <f t="shared" si="21"/>
        <v>5.548</v>
      </c>
      <c r="B1405">
        <v>1387</v>
      </c>
      <c r="C1405" s="1">
        <v>-1328.7959000000001</v>
      </c>
      <c r="D1405">
        <v>-0.52</v>
      </c>
      <c r="E1405">
        <v>3598.13</v>
      </c>
      <c r="F1405">
        <v>14.818569629000001</v>
      </c>
      <c r="G1405">
        <v>14.914628441</v>
      </c>
      <c r="H1405">
        <v>16.280300061999998</v>
      </c>
      <c r="I1405">
        <v>-0.183</v>
      </c>
      <c r="K1405" s="1">
        <v>-1324.5866000000001</v>
      </c>
      <c r="L1405">
        <v>3.62</v>
      </c>
      <c r="M1405">
        <v>3593.35</v>
      </c>
      <c r="N1405">
        <v>14.858829634999999</v>
      </c>
      <c r="O1405">
        <v>14.861303311</v>
      </c>
      <c r="P1405">
        <v>16.273178148</v>
      </c>
      <c r="Q1405">
        <v>-7.0000000000000007E-2</v>
      </c>
      <c r="S1405" s="1">
        <v>-1318.6283000000001</v>
      </c>
      <c r="T1405">
        <v>-7.0000000000000007E-2</v>
      </c>
      <c r="U1405">
        <v>3646.1</v>
      </c>
      <c r="V1405">
        <v>14.928339513999999</v>
      </c>
      <c r="W1405">
        <v>14.988540103</v>
      </c>
      <c r="X1405">
        <v>16.297337292000002</v>
      </c>
      <c r="Y1405">
        <v>1.5940000000000001</v>
      </c>
      <c r="AA1405" s="1">
        <v>-1315.5363</v>
      </c>
      <c r="AB1405">
        <v>4.21</v>
      </c>
      <c r="AC1405">
        <v>3628.19</v>
      </c>
      <c r="AD1405">
        <v>14.937192151</v>
      </c>
      <c r="AE1405">
        <v>15.069037495</v>
      </c>
      <c r="AF1405">
        <v>16.119745412</v>
      </c>
      <c r="AG1405">
        <v>-0.98599999999999999</v>
      </c>
    </row>
    <row r="1406" spans="1:33" x14ac:dyDescent="0.2">
      <c r="A1406">
        <f t="shared" si="21"/>
        <v>5.5520000000000005</v>
      </c>
      <c r="B1406">
        <v>1388</v>
      </c>
      <c r="C1406" s="1">
        <v>-1328.7295999999999</v>
      </c>
      <c r="D1406">
        <v>-0.55000000000000004</v>
      </c>
      <c r="E1406">
        <v>3598.22</v>
      </c>
      <c r="F1406">
        <v>14.818989339</v>
      </c>
      <c r="G1406">
        <v>14.914148596</v>
      </c>
      <c r="H1406">
        <v>16.280750188999999</v>
      </c>
      <c r="I1406">
        <v>-0.158</v>
      </c>
      <c r="K1406" s="1">
        <v>-1324.6612</v>
      </c>
      <c r="L1406">
        <v>3.77</v>
      </c>
      <c r="M1406">
        <v>3592.43</v>
      </c>
      <c r="N1406">
        <v>14.858230268</v>
      </c>
      <c r="O1406">
        <v>14.859434970000001</v>
      </c>
      <c r="P1406">
        <v>16.271654283</v>
      </c>
      <c r="Q1406">
        <v>-3.3000000000000002E-2</v>
      </c>
      <c r="S1406" s="1">
        <v>-1318.6733999999999</v>
      </c>
      <c r="T1406">
        <v>-0.27</v>
      </c>
      <c r="U1406">
        <v>3647.42</v>
      </c>
      <c r="V1406">
        <v>14.931277848000001</v>
      </c>
      <c r="W1406">
        <v>14.990341436</v>
      </c>
      <c r="X1406">
        <v>16.298107644000002</v>
      </c>
      <c r="Y1406">
        <v>1.28</v>
      </c>
      <c r="AA1406" s="1">
        <v>-1315.6913</v>
      </c>
      <c r="AB1406">
        <v>3.04</v>
      </c>
      <c r="AC1406">
        <v>3629.27</v>
      </c>
      <c r="AD1406">
        <v>14.940450769</v>
      </c>
      <c r="AE1406">
        <v>15.066635939999999</v>
      </c>
      <c r="AF1406">
        <v>16.123540931000001</v>
      </c>
      <c r="AG1406">
        <v>-0.44900000000000001</v>
      </c>
    </row>
    <row r="1407" spans="1:33" x14ac:dyDescent="0.2">
      <c r="A1407">
        <f t="shared" si="21"/>
        <v>5.556</v>
      </c>
      <c r="B1407">
        <v>1389</v>
      </c>
      <c r="C1407" s="1">
        <v>-1328.6301000000001</v>
      </c>
      <c r="D1407">
        <v>-0.36</v>
      </c>
      <c r="E1407">
        <v>3598.43</v>
      </c>
      <c r="F1407">
        <v>14.819517508000001</v>
      </c>
      <c r="G1407">
        <v>14.913640437</v>
      </c>
      <c r="H1407">
        <v>16.281672255</v>
      </c>
      <c r="I1407">
        <v>-0.13900000000000001</v>
      </c>
      <c r="K1407" s="1">
        <v>-1324.7245</v>
      </c>
      <c r="L1407">
        <v>3.58</v>
      </c>
      <c r="M1407">
        <v>3591.61</v>
      </c>
      <c r="N1407">
        <v>14.857239396000001</v>
      </c>
      <c r="O1407">
        <v>14.858363293</v>
      </c>
      <c r="P1407">
        <v>16.270184645000001</v>
      </c>
      <c r="Q1407">
        <v>4.3999999999999997E-2</v>
      </c>
      <c r="S1407" s="1">
        <v>-1318.9612</v>
      </c>
      <c r="T1407">
        <v>-0.71</v>
      </c>
      <c r="U1407">
        <v>3647.74</v>
      </c>
      <c r="V1407">
        <v>14.931929674999999</v>
      </c>
      <c r="W1407">
        <v>14.990364607</v>
      </c>
      <c r="X1407">
        <v>16.298841192000001</v>
      </c>
      <c r="Y1407">
        <v>1.125</v>
      </c>
      <c r="AA1407" s="1">
        <v>-1315.4864</v>
      </c>
      <c r="AB1407">
        <v>1.98</v>
      </c>
      <c r="AC1407">
        <v>3630.99</v>
      </c>
      <c r="AD1407">
        <v>14.945205883</v>
      </c>
      <c r="AE1407">
        <v>15.065413633</v>
      </c>
      <c r="AF1407">
        <v>16.127346540000001</v>
      </c>
      <c r="AG1407">
        <v>3.6999999999999998E-2</v>
      </c>
    </row>
    <row r="1408" spans="1:33" x14ac:dyDescent="0.2">
      <c r="A1408">
        <f t="shared" si="21"/>
        <v>5.5600000000000005</v>
      </c>
      <c r="B1408">
        <v>1390</v>
      </c>
      <c r="C1408" s="1">
        <v>-1328.5768</v>
      </c>
      <c r="D1408">
        <v>-0.47</v>
      </c>
      <c r="E1408">
        <v>3598.42</v>
      </c>
      <c r="F1408">
        <v>14.819811346</v>
      </c>
      <c r="G1408">
        <v>14.913319406999999</v>
      </c>
      <c r="H1408">
        <v>16.281666782999999</v>
      </c>
      <c r="I1408">
        <v>-0.129</v>
      </c>
      <c r="K1408" s="1">
        <v>-1324.7442000000001</v>
      </c>
      <c r="L1408">
        <v>3.68</v>
      </c>
      <c r="M1408">
        <v>3591.54</v>
      </c>
      <c r="N1408">
        <v>14.857531989</v>
      </c>
      <c r="O1408">
        <v>14.857961521</v>
      </c>
      <c r="P1408">
        <v>16.269991121</v>
      </c>
      <c r="Q1408">
        <v>9.5000000000000001E-2</v>
      </c>
      <c r="S1408" s="1">
        <v>-1319.0759</v>
      </c>
      <c r="T1408">
        <v>-1.02</v>
      </c>
      <c r="U1408">
        <v>3647.9</v>
      </c>
      <c r="V1408">
        <v>14.932137848</v>
      </c>
      <c r="W1408">
        <v>14.990984127000001</v>
      </c>
      <c r="X1408">
        <v>16.298706291999999</v>
      </c>
      <c r="Y1408">
        <v>0.998</v>
      </c>
      <c r="AA1408" s="1">
        <v>-1315.0804000000001</v>
      </c>
      <c r="AB1408">
        <v>2.41</v>
      </c>
      <c r="AC1408">
        <v>3632.09</v>
      </c>
      <c r="AD1408">
        <v>14.950354822</v>
      </c>
      <c r="AE1408">
        <v>15.063064904999999</v>
      </c>
      <c r="AF1408">
        <v>16.129127469</v>
      </c>
      <c r="AG1408">
        <v>0.40699999999999997</v>
      </c>
    </row>
    <row r="1409" spans="1:33" x14ac:dyDescent="0.2">
      <c r="A1409">
        <f t="shared" si="21"/>
        <v>5.5640000000000001</v>
      </c>
      <c r="B1409">
        <v>1391</v>
      </c>
      <c r="C1409" s="1">
        <v>-1328.5168000000001</v>
      </c>
      <c r="D1409">
        <v>-0.47</v>
      </c>
      <c r="E1409">
        <v>3598.62</v>
      </c>
      <c r="F1409">
        <v>14.820853283</v>
      </c>
      <c r="G1409">
        <v>14.913798445999999</v>
      </c>
      <c r="H1409">
        <v>16.280888010000002</v>
      </c>
      <c r="I1409">
        <v>-0.127</v>
      </c>
      <c r="K1409" s="1">
        <v>-1324.6756</v>
      </c>
      <c r="L1409">
        <v>3.9</v>
      </c>
      <c r="M1409">
        <v>3590.89</v>
      </c>
      <c r="N1409">
        <v>14.856880287999999</v>
      </c>
      <c r="O1409">
        <v>14.85495644</v>
      </c>
      <c r="P1409">
        <v>16.271035998999999</v>
      </c>
      <c r="Q1409">
        <v>0.152</v>
      </c>
      <c r="S1409" s="1">
        <v>-1319.0362</v>
      </c>
      <c r="T1409">
        <v>-1.36</v>
      </c>
      <c r="U1409">
        <v>3647.85</v>
      </c>
      <c r="V1409">
        <v>14.931721360999999</v>
      </c>
      <c r="W1409">
        <v>14.992718726</v>
      </c>
      <c r="X1409">
        <v>16.297138708999999</v>
      </c>
      <c r="Y1409">
        <v>0.85399999999999998</v>
      </c>
      <c r="AA1409" s="1">
        <v>-1314.8832</v>
      </c>
      <c r="AB1409">
        <v>3.15</v>
      </c>
      <c r="AC1409">
        <v>3632.6</v>
      </c>
      <c r="AD1409">
        <v>14.955052835</v>
      </c>
      <c r="AE1409">
        <v>15.062126034</v>
      </c>
      <c r="AF1409">
        <v>16.127281908</v>
      </c>
      <c r="AG1409">
        <v>0.93700000000000006</v>
      </c>
    </row>
    <row r="1410" spans="1:33" x14ac:dyDescent="0.2">
      <c r="A1410">
        <f t="shared" si="21"/>
        <v>5.5680000000000005</v>
      </c>
      <c r="B1410">
        <v>1392</v>
      </c>
      <c r="C1410" s="1">
        <v>-1328.4719</v>
      </c>
      <c r="D1410">
        <v>-0.44</v>
      </c>
      <c r="E1410">
        <v>3598.91</v>
      </c>
      <c r="F1410">
        <v>14.822225127999999</v>
      </c>
      <c r="G1410">
        <v>14.914717466999999</v>
      </c>
      <c r="H1410">
        <v>16.279714626000001</v>
      </c>
      <c r="I1410">
        <v>-0.13700000000000001</v>
      </c>
      <c r="K1410" s="1">
        <v>-1324.6446000000001</v>
      </c>
      <c r="L1410">
        <v>4.2</v>
      </c>
      <c r="M1410">
        <v>3589.25</v>
      </c>
      <c r="N1410">
        <v>14.854380551</v>
      </c>
      <c r="O1410">
        <v>14.851345069000001</v>
      </c>
      <c r="P1410">
        <v>16.270327561999999</v>
      </c>
      <c r="Q1410">
        <v>0.248</v>
      </c>
      <c r="S1410" s="1">
        <v>-1318.9431999999999</v>
      </c>
      <c r="T1410">
        <v>-1.56</v>
      </c>
      <c r="U1410">
        <v>3647.49</v>
      </c>
      <c r="V1410">
        <v>14.930039936</v>
      </c>
      <c r="W1410">
        <v>14.993591001</v>
      </c>
      <c r="X1410">
        <v>16.296507986000002</v>
      </c>
      <c r="Y1410">
        <v>0.81200000000000006</v>
      </c>
      <c r="AA1410" s="1">
        <v>-1314.6863000000001</v>
      </c>
      <c r="AB1410">
        <v>3.47</v>
      </c>
      <c r="AC1410">
        <v>3632.59</v>
      </c>
      <c r="AD1410">
        <v>14.954898112</v>
      </c>
      <c r="AE1410">
        <v>15.062604273</v>
      </c>
      <c r="AF1410">
        <v>16.126765648999999</v>
      </c>
      <c r="AG1410">
        <v>0.98499999999999999</v>
      </c>
    </row>
    <row r="1411" spans="1:33" x14ac:dyDescent="0.2">
      <c r="A1411">
        <f t="shared" si="21"/>
        <v>5.5720000000000001</v>
      </c>
      <c r="B1411">
        <v>1393</v>
      </c>
      <c r="C1411" s="1">
        <v>-1328.45</v>
      </c>
      <c r="D1411">
        <v>-0.5</v>
      </c>
      <c r="E1411">
        <v>3599.32</v>
      </c>
      <c r="F1411">
        <v>14.823952617</v>
      </c>
      <c r="G1411">
        <v>14.916099065999999</v>
      </c>
      <c r="H1411">
        <v>16.278147718</v>
      </c>
      <c r="I1411">
        <v>-0.157</v>
      </c>
      <c r="K1411" s="1">
        <v>-1324.5532000000001</v>
      </c>
      <c r="L1411">
        <v>4.7</v>
      </c>
      <c r="M1411">
        <v>3587.79</v>
      </c>
      <c r="N1411">
        <v>14.852018076</v>
      </c>
      <c r="O1411">
        <v>14.847427250000001</v>
      </c>
      <c r="P1411">
        <v>16.270576844000001</v>
      </c>
      <c r="Q1411">
        <v>0.318</v>
      </c>
      <c r="S1411" s="1">
        <v>-1318.8516</v>
      </c>
      <c r="T1411">
        <v>-1.36</v>
      </c>
      <c r="U1411">
        <v>3646.9</v>
      </c>
      <c r="V1411">
        <v>14.929063972</v>
      </c>
      <c r="W1411">
        <v>14.993707619</v>
      </c>
      <c r="X1411">
        <v>16.294835811999999</v>
      </c>
      <c r="Y1411">
        <v>0.76800000000000002</v>
      </c>
      <c r="AA1411" s="1">
        <v>-1314.5426</v>
      </c>
      <c r="AB1411">
        <v>3.88</v>
      </c>
      <c r="AC1411">
        <v>3632.95</v>
      </c>
      <c r="AD1411">
        <v>14.954064704</v>
      </c>
      <c r="AE1411">
        <v>15.064617408</v>
      </c>
      <c r="AF1411">
        <v>16.127042438</v>
      </c>
      <c r="AG1411">
        <v>1.0109999999999999</v>
      </c>
    </row>
    <row r="1412" spans="1:33" x14ac:dyDescent="0.2">
      <c r="A1412">
        <f t="shared" si="21"/>
        <v>5.5760000000000005</v>
      </c>
      <c r="B1412">
        <v>1394</v>
      </c>
      <c r="C1412" s="1">
        <v>-1328.4777999999999</v>
      </c>
      <c r="D1412">
        <v>-0.67</v>
      </c>
      <c r="E1412">
        <v>3599.84</v>
      </c>
      <c r="F1412">
        <v>14.825449939</v>
      </c>
      <c r="G1412">
        <v>14.917756851</v>
      </c>
      <c r="H1412">
        <v>16.277031202</v>
      </c>
      <c r="I1412">
        <v>-0.15</v>
      </c>
      <c r="K1412" s="1">
        <v>-1324.4621999999999</v>
      </c>
      <c r="L1412">
        <v>5.2</v>
      </c>
      <c r="M1412">
        <v>3586.62</v>
      </c>
      <c r="N1412">
        <v>14.849050447</v>
      </c>
      <c r="O1412">
        <v>14.845141799</v>
      </c>
      <c r="P1412">
        <v>16.271037131</v>
      </c>
      <c r="Q1412">
        <v>0.36799999999999999</v>
      </c>
      <c r="S1412" s="1">
        <v>-1318.7592999999999</v>
      </c>
      <c r="T1412">
        <v>-1.1100000000000001</v>
      </c>
      <c r="U1412">
        <v>3647.46</v>
      </c>
      <c r="V1412">
        <v>14.929715203000001</v>
      </c>
      <c r="W1412">
        <v>14.996140667000001</v>
      </c>
      <c r="X1412">
        <v>16.294033987999999</v>
      </c>
      <c r="Y1412">
        <v>0.752</v>
      </c>
      <c r="AA1412" s="1">
        <v>-1314.2198000000001</v>
      </c>
      <c r="AB1412">
        <v>6.08</v>
      </c>
      <c r="AC1412">
        <v>3634.13</v>
      </c>
      <c r="AD1412">
        <v>14.953792619</v>
      </c>
      <c r="AE1412">
        <v>15.068053816999999</v>
      </c>
      <c r="AF1412">
        <v>16.128840249</v>
      </c>
      <c r="AG1412">
        <v>0.77900000000000003</v>
      </c>
    </row>
    <row r="1413" spans="1:33" x14ac:dyDescent="0.2">
      <c r="A1413">
        <f t="shared" si="21"/>
        <v>5.58</v>
      </c>
      <c r="B1413">
        <v>1395</v>
      </c>
      <c r="C1413" s="1">
        <v>-1328.5069000000001</v>
      </c>
      <c r="D1413">
        <v>-0.87</v>
      </c>
      <c r="E1413">
        <v>3600.4</v>
      </c>
      <c r="F1413">
        <v>14.826435559</v>
      </c>
      <c r="G1413">
        <v>14.919550042999999</v>
      </c>
      <c r="H1413">
        <v>16.276523634</v>
      </c>
      <c r="I1413">
        <v>-0.153</v>
      </c>
      <c r="K1413" s="1">
        <v>-1324.4179999999999</v>
      </c>
      <c r="L1413">
        <v>5.59</v>
      </c>
      <c r="M1413">
        <v>3585.92</v>
      </c>
      <c r="N1413">
        <v>14.847686170999999</v>
      </c>
      <c r="O1413">
        <v>14.843890838</v>
      </c>
      <c r="P1413">
        <v>16.270701774999999</v>
      </c>
      <c r="Q1413">
        <v>0.47299999999999998</v>
      </c>
      <c r="S1413" s="1">
        <v>-1318.8222000000001</v>
      </c>
      <c r="T1413">
        <v>-0.83</v>
      </c>
      <c r="U1413">
        <v>3648.41</v>
      </c>
      <c r="V1413">
        <v>14.931547425</v>
      </c>
      <c r="W1413">
        <v>14.997882124</v>
      </c>
      <c r="X1413">
        <v>16.29437708</v>
      </c>
      <c r="Y1413">
        <v>1.0369999999999999</v>
      </c>
      <c r="AA1413" s="1">
        <v>-1314.3448000000001</v>
      </c>
      <c r="AB1413">
        <v>3</v>
      </c>
      <c r="AC1413">
        <v>3636.26</v>
      </c>
      <c r="AD1413">
        <v>14.955608442999999</v>
      </c>
      <c r="AE1413">
        <v>15.071580778</v>
      </c>
      <c r="AF1413">
        <v>16.132550103</v>
      </c>
      <c r="AG1413">
        <v>0.83599999999999997</v>
      </c>
    </row>
    <row r="1414" spans="1:33" x14ac:dyDescent="0.2">
      <c r="A1414">
        <f t="shared" si="21"/>
        <v>5.5840000000000005</v>
      </c>
      <c r="B1414">
        <v>1396</v>
      </c>
      <c r="C1414" s="1">
        <v>-1328.5594000000001</v>
      </c>
      <c r="D1414">
        <v>-1.05</v>
      </c>
      <c r="E1414">
        <v>3600.51</v>
      </c>
      <c r="F1414">
        <v>14.826802098</v>
      </c>
      <c r="G1414">
        <v>14.920078496</v>
      </c>
      <c r="H1414">
        <v>16.276025137000001</v>
      </c>
      <c r="I1414">
        <v>-0.151</v>
      </c>
      <c r="K1414" s="1">
        <v>-1324.4501</v>
      </c>
      <c r="L1414">
        <v>5.98</v>
      </c>
      <c r="M1414">
        <v>3584.61</v>
      </c>
      <c r="N1414">
        <v>14.845588432</v>
      </c>
      <c r="O1414">
        <v>14.841426674999999</v>
      </c>
      <c r="P1414">
        <v>16.269728846</v>
      </c>
      <c r="Q1414">
        <v>0.52400000000000002</v>
      </c>
      <c r="S1414" s="1">
        <v>-1318.7828</v>
      </c>
      <c r="T1414">
        <v>-1.1399999999999999</v>
      </c>
      <c r="U1414">
        <v>3648.75</v>
      </c>
      <c r="V1414">
        <v>14.932404118999999</v>
      </c>
      <c r="W1414">
        <v>14.999533135</v>
      </c>
      <c r="X1414">
        <v>16.293128396</v>
      </c>
      <c r="Y1414">
        <v>1.1679999999999999</v>
      </c>
      <c r="AA1414" s="1">
        <v>-1314.4739999999999</v>
      </c>
      <c r="AB1414">
        <v>2.94</v>
      </c>
      <c r="AC1414">
        <v>3637.71</v>
      </c>
      <c r="AD1414">
        <v>14.954102633</v>
      </c>
      <c r="AE1414">
        <v>15.075771543</v>
      </c>
      <c r="AF1414">
        <v>16.136066554999999</v>
      </c>
      <c r="AG1414">
        <v>0.92600000000000005</v>
      </c>
    </row>
    <row r="1415" spans="1:33" x14ac:dyDescent="0.2">
      <c r="A1415">
        <f t="shared" si="21"/>
        <v>5.5880000000000001</v>
      </c>
      <c r="B1415">
        <v>1397</v>
      </c>
      <c r="C1415" s="1">
        <v>-1328.6092000000001</v>
      </c>
      <c r="D1415">
        <v>-1.1200000000000001</v>
      </c>
      <c r="E1415">
        <v>3600.51</v>
      </c>
      <c r="F1415">
        <v>14.827353091999999</v>
      </c>
      <c r="G1415">
        <v>14.919966034</v>
      </c>
      <c r="H1415">
        <v>16.275542905999998</v>
      </c>
      <c r="I1415">
        <v>-0.13800000000000001</v>
      </c>
      <c r="K1415" s="1">
        <v>-1324.3997999999999</v>
      </c>
      <c r="L1415">
        <v>6.21</v>
      </c>
      <c r="M1415">
        <v>3584.46</v>
      </c>
      <c r="N1415">
        <v>14.844518616</v>
      </c>
      <c r="O1415">
        <v>14.840994419999999</v>
      </c>
      <c r="P1415">
        <v>16.270744876999998</v>
      </c>
      <c r="Q1415">
        <v>0.56200000000000006</v>
      </c>
      <c r="S1415" s="1">
        <v>-1318.6858999999999</v>
      </c>
      <c r="T1415">
        <v>-1.04</v>
      </c>
      <c r="U1415">
        <v>3649.04</v>
      </c>
      <c r="V1415">
        <v>14.932391116</v>
      </c>
      <c r="W1415">
        <v>15.00146138</v>
      </c>
      <c r="X1415">
        <v>16.292298873</v>
      </c>
      <c r="Y1415">
        <v>1.383</v>
      </c>
      <c r="AA1415" s="1">
        <v>-1314.4930999999999</v>
      </c>
      <c r="AB1415">
        <v>3.48</v>
      </c>
      <c r="AC1415">
        <v>3639.57</v>
      </c>
      <c r="AD1415">
        <v>14.952123672000001</v>
      </c>
      <c r="AE1415">
        <v>15.079418526</v>
      </c>
      <c r="AF1415">
        <v>16.142555660999999</v>
      </c>
      <c r="AG1415">
        <v>0.93400000000000005</v>
      </c>
    </row>
    <row r="1416" spans="1:33" x14ac:dyDescent="0.2">
      <c r="A1416">
        <f t="shared" si="21"/>
        <v>5.5920000000000005</v>
      </c>
      <c r="B1416">
        <v>1398</v>
      </c>
      <c r="C1416" s="1">
        <v>-1328.6701</v>
      </c>
      <c r="D1416">
        <v>-1.27</v>
      </c>
      <c r="E1416">
        <v>3600.9</v>
      </c>
      <c r="F1416">
        <v>14.828342186</v>
      </c>
      <c r="G1416">
        <v>14.920678577</v>
      </c>
      <c r="H1416">
        <v>16.275481499000001</v>
      </c>
      <c r="I1416">
        <v>-0.125</v>
      </c>
      <c r="K1416" s="1">
        <v>-1324.3484000000001</v>
      </c>
      <c r="L1416">
        <v>6.38</v>
      </c>
      <c r="M1416">
        <v>3583.98</v>
      </c>
      <c r="N1416">
        <v>14.843079379000001</v>
      </c>
      <c r="O1416">
        <v>14.840050420000001</v>
      </c>
      <c r="P1416">
        <v>16.271151140000001</v>
      </c>
      <c r="Q1416">
        <v>0.55200000000000005</v>
      </c>
      <c r="S1416" s="1">
        <v>-1318.72</v>
      </c>
      <c r="T1416">
        <v>-1.02</v>
      </c>
      <c r="U1416">
        <v>3649.18</v>
      </c>
      <c r="V1416">
        <v>14.931059138</v>
      </c>
      <c r="W1416">
        <v>15.004298791</v>
      </c>
      <c r="X1416">
        <v>16.291288959999999</v>
      </c>
      <c r="Y1416">
        <v>1.5780000000000001</v>
      </c>
      <c r="AA1416" s="1">
        <v>-1314.3108</v>
      </c>
      <c r="AB1416">
        <v>2.86</v>
      </c>
      <c r="AC1416">
        <v>3641.9</v>
      </c>
      <c r="AD1416">
        <v>14.95438624</v>
      </c>
      <c r="AE1416">
        <v>15.080493217000001</v>
      </c>
      <c r="AF1416">
        <v>16.149263211000001</v>
      </c>
      <c r="AG1416">
        <v>0.78</v>
      </c>
    </row>
    <row r="1417" spans="1:33" x14ac:dyDescent="0.2">
      <c r="A1417">
        <f t="shared" si="21"/>
        <v>5.5960000000000001</v>
      </c>
      <c r="B1417">
        <v>1399</v>
      </c>
      <c r="C1417" s="1">
        <v>-1328.7191</v>
      </c>
      <c r="D1417">
        <v>-1.43</v>
      </c>
      <c r="E1417">
        <v>3601.41</v>
      </c>
      <c r="F1417">
        <v>14.830226309</v>
      </c>
      <c r="G1417">
        <v>14.921738980000001</v>
      </c>
      <c r="H1417">
        <v>16.274540197</v>
      </c>
      <c r="I1417">
        <v>-8.2000000000000003E-2</v>
      </c>
      <c r="K1417" s="1">
        <v>-1324.2684999999999</v>
      </c>
      <c r="L1417">
        <v>6.53</v>
      </c>
      <c r="M1417">
        <v>3583.82</v>
      </c>
      <c r="N1417">
        <v>14.842904039</v>
      </c>
      <c r="O1417">
        <v>14.839256595</v>
      </c>
      <c r="P1417">
        <v>16.271511682</v>
      </c>
      <c r="Q1417">
        <v>0.54</v>
      </c>
      <c r="S1417" s="1">
        <v>-1318.8064999999999</v>
      </c>
      <c r="T1417">
        <v>-1.05</v>
      </c>
      <c r="U1417">
        <v>3648.65</v>
      </c>
      <c r="V1417">
        <v>14.931014233999999</v>
      </c>
      <c r="W1417">
        <v>15.006257575999999</v>
      </c>
      <c r="X1417">
        <v>16.286931597999999</v>
      </c>
      <c r="Y1417">
        <v>1.651</v>
      </c>
      <c r="AA1417" s="1">
        <v>-1314.0763999999999</v>
      </c>
      <c r="AB1417">
        <v>2.89</v>
      </c>
      <c r="AC1417">
        <v>3642.84</v>
      </c>
      <c r="AD1417">
        <v>14.957304529</v>
      </c>
      <c r="AE1417">
        <v>15.08050716</v>
      </c>
      <c r="AF1417">
        <v>16.150309124</v>
      </c>
      <c r="AG1417">
        <v>0.497</v>
      </c>
    </row>
    <row r="1418" spans="1:33" x14ac:dyDescent="0.2">
      <c r="A1418">
        <f t="shared" si="21"/>
        <v>5.6000000000000005</v>
      </c>
      <c r="B1418">
        <v>1400</v>
      </c>
      <c r="C1418" s="1">
        <v>-1328.7535</v>
      </c>
      <c r="D1418">
        <v>-1.5</v>
      </c>
      <c r="E1418">
        <v>3601.75</v>
      </c>
      <c r="F1418">
        <v>14.832365149999999</v>
      </c>
      <c r="G1418">
        <v>14.921820366</v>
      </c>
      <c r="H1418">
        <v>16.273686751</v>
      </c>
      <c r="I1418">
        <v>-0.05</v>
      </c>
      <c r="K1418" s="1">
        <v>-1324.2933</v>
      </c>
      <c r="L1418">
        <v>6.47</v>
      </c>
      <c r="M1418">
        <v>3583.76</v>
      </c>
      <c r="N1418">
        <v>14.843033549999999</v>
      </c>
      <c r="O1418">
        <v>14.838319026000001</v>
      </c>
      <c r="P1418">
        <v>16.272126280999998</v>
      </c>
      <c r="Q1418">
        <v>0.52100000000000002</v>
      </c>
      <c r="S1418" s="1">
        <v>-1318.8099</v>
      </c>
      <c r="T1418">
        <v>-1.8</v>
      </c>
      <c r="U1418">
        <v>3647.59</v>
      </c>
      <c r="V1418">
        <v>14.930086359000001</v>
      </c>
      <c r="W1418">
        <v>15.008892189999999</v>
      </c>
      <c r="X1418">
        <v>16.280329083000002</v>
      </c>
      <c r="Y1418">
        <v>1.671</v>
      </c>
      <c r="AA1418" s="1">
        <v>-1314.0036</v>
      </c>
      <c r="AB1418">
        <v>2.0699999999999998</v>
      </c>
      <c r="AC1418">
        <v>3642.95</v>
      </c>
      <c r="AD1418">
        <v>14.958919267000001</v>
      </c>
      <c r="AE1418">
        <v>15.078993241999999</v>
      </c>
      <c r="AF1418">
        <v>16.150659910000002</v>
      </c>
      <c r="AG1418">
        <v>0.39200000000000002</v>
      </c>
    </row>
    <row r="1419" spans="1:33" x14ac:dyDescent="0.2">
      <c r="A1419">
        <f t="shared" si="21"/>
        <v>5.6040000000000001</v>
      </c>
      <c r="B1419">
        <v>1401</v>
      </c>
      <c r="C1419" s="1">
        <v>-1328.7369000000001</v>
      </c>
      <c r="D1419">
        <v>-1.69</v>
      </c>
      <c r="E1419">
        <v>3602.48</v>
      </c>
      <c r="F1419">
        <v>14.835333249</v>
      </c>
      <c r="G1419">
        <v>14.921948180999999</v>
      </c>
      <c r="H1419">
        <v>16.273553991</v>
      </c>
      <c r="I1419">
        <v>-8.0000000000000002E-3</v>
      </c>
      <c r="K1419" s="1">
        <v>-1324.3556000000001</v>
      </c>
      <c r="L1419">
        <v>6.57</v>
      </c>
      <c r="M1419">
        <v>3583.1</v>
      </c>
      <c r="N1419">
        <v>14.841804977000001</v>
      </c>
      <c r="O1419">
        <v>14.836262881</v>
      </c>
      <c r="P1419">
        <v>16.272720276000001</v>
      </c>
      <c r="Q1419">
        <v>0.46300000000000002</v>
      </c>
      <c r="S1419" s="1">
        <v>-1318.7696000000001</v>
      </c>
      <c r="T1419">
        <v>-0.79</v>
      </c>
      <c r="U1419">
        <v>3646.56</v>
      </c>
      <c r="V1419">
        <v>14.927994795</v>
      </c>
      <c r="W1419">
        <v>15.011511691999999</v>
      </c>
      <c r="X1419">
        <v>16.275134780999998</v>
      </c>
      <c r="Y1419">
        <v>1.6020000000000001</v>
      </c>
      <c r="AA1419" s="1">
        <v>-1314.0530000000001</v>
      </c>
      <c r="AB1419">
        <v>0.43</v>
      </c>
      <c r="AC1419">
        <v>3645.19</v>
      </c>
      <c r="AD1419">
        <v>14.966264009</v>
      </c>
      <c r="AE1419">
        <v>15.078748848</v>
      </c>
      <c r="AF1419">
        <v>16.152938887000001</v>
      </c>
      <c r="AG1419">
        <v>0.42499999999999999</v>
      </c>
    </row>
    <row r="1420" spans="1:33" x14ac:dyDescent="0.2">
      <c r="A1420">
        <f t="shared" si="21"/>
        <v>5.6080000000000005</v>
      </c>
      <c r="B1420">
        <v>1402</v>
      </c>
      <c r="C1420" s="1">
        <v>-1328.6854000000001</v>
      </c>
      <c r="D1420">
        <v>-1.75</v>
      </c>
      <c r="E1420">
        <v>3602.67</v>
      </c>
      <c r="F1420">
        <v>14.837552418</v>
      </c>
      <c r="G1420">
        <v>14.920818162</v>
      </c>
      <c r="H1420">
        <v>16.273226518000001</v>
      </c>
      <c r="I1420">
        <v>3.0000000000000001E-3</v>
      </c>
      <c r="K1420" s="1">
        <v>-1324.4285</v>
      </c>
      <c r="L1420">
        <v>6.8</v>
      </c>
      <c r="M1420">
        <v>3582.76</v>
      </c>
      <c r="N1420">
        <v>14.842011341999999</v>
      </c>
      <c r="O1420">
        <v>14.834156335999999</v>
      </c>
      <c r="P1420">
        <v>16.273260049000001</v>
      </c>
      <c r="Q1420">
        <v>0.379</v>
      </c>
      <c r="S1420" s="1">
        <v>-1318.6027999999999</v>
      </c>
      <c r="T1420">
        <v>-0.88</v>
      </c>
      <c r="U1420">
        <v>3646.17</v>
      </c>
      <c r="V1420">
        <v>14.926875297</v>
      </c>
      <c r="W1420">
        <v>15.013962164</v>
      </c>
      <c r="X1420">
        <v>16.271997684999999</v>
      </c>
      <c r="Y1420">
        <v>1.51</v>
      </c>
      <c r="AA1420" s="1">
        <v>-1314.2713000000001</v>
      </c>
      <c r="AB1420">
        <v>-0.13</v>
      </c>
      <c r="AC1420">
        <v>3647.79</v>
      </c>
      <c r="AD1420">
        <v>14.974696552999999</v>
      </c>
      <c r="AE1420">
        <v>15.079032551999999</v>
      </c>
      <c r="AF1420">
        <v>16.155015873</v>
      </c>
      <c r="AG1420">
        <v>0.219</v>
      </c>
    </row>
    <row r="1421" spans="1:33" x14ac:dyDescent="0.2">
      <c r="A1421">
        <f t="shared" si="21"/>
        <v>5.6120000000000001</v>
      </c>
      <c r="B1421">
        <v>1403</v>
      </c>
      <c r="C1421" s="1">
        <v>-1328.6513</v>
      </c>
      <c r="D1421">
        <v>-1.76</v>
      </c>
      <c r="E1421">
        <v>3602.6</v>
      </c>
      <c r="F1421">
        <v>14.839348607</v>
      </c>
      <c r="G1421">
        <v>14.919185453000001</v>
      </c>
      <c r="H1421">
        <v>16.272708883</v>
      </c>
      <c r="I1421">
        <v>4.0000000000000001E-3</v>
      </c>
      <c r="K1421" s="1">
        <v>-1324.4241999999999</v>
      </c>
      <c r="L1421">
        <v>7.14</v>
      </c>
      <c r="M1421">
        <v>3582.28</v>
      </c>
      <c r="N1421">
        <v>14.843509599000001</v>
      </c>
      <c r="O1421">
        <v>14.830736072000001</v>
      </c>
      <c r="P1421">
        <v>16.27320744</v>
      </c>
      <c r="Q1421">
        <v>0.26300000000000001</v>
      </c>
      <c r="S1421" s="1">
        <v>-1318.2988</v>
      </c>
      <c r="T1421">
        <v>-0.51</v>
      </c>
      <c r="U1421">
        <v>3646.36</v>
      </c>
      <c r="V1421">
        <v>14.926393284</v>
      </c>
      <c r="W1421">
        <v>15.018551800999999</v>
      </c>
      <c r="X1421">
        <v>16.268450692999998</v>
      </c>
      <c r="Y1421">
        <v>1.341</v>
      </c>
      <c r="AA1421" s="1">
        <v>-1314.3628000000001</v>
      </c>
      <c r="AB1421">
        <v>-0.5</v>
      </c>
      <c r="AC1421">
        <v>3649.34</v>
      </c>
      <c r="AD1421">
        <v>14.979483373000001</v>
      </c>
      <c r="AE1421">
        <v>15.077716759999999</v>
      </c>
      <c r="AF1421">
        <v>16.158108332000001</v>
      </c>
      <c r="AG1421">
        <v>1.0999999999999999E-2</v>
      </c>
    </row>
    <row r="1422" spans="1:33" x14ac:dyDescent="0.2">
      <c r="A1422">
        <f t="shared" si="21"/>
        <v>5.6160000000000005</v>
      </c>
      <c r="B1422">
        <v>1404</v>
      </c>
      <c r="C1422" s="1">
        <v>-1328.6249</v>
      </c>
      <c r="D1422">
        <v>-1.72</v>
      </c>
      <c r="E1422">
        <v>3602.53</v>
      </c>
      <c r="F1422">
        <v>14.840677790000001</v>
      </c>
      <c r="G1422">
        <v>14.917998173999999</v>
      </c>
      <c r="H1422">
        <v>16.272251505</v>
      </c>
      <c r="I1422">
        <v>-1E-3</v>
      </c>
      <c r="K1422" s="1">
        <v>-1324.3805</v>
      </c>
      <c r="L1422">
        <v>7.48</v>
      </c>
      <c r="M1422">
        <v>3581.87</v>
      </c>
      <c r="N1422">
        <v>14.844875279</v>
      </c>
      <c r="O1422">
        <v>14.829049449999999</v>
      </c>
      <c r="P1422">
        <v>16.271677594</v>
      </c>
      <c r="Q1422">
        <v>0.24399999999999999</v>
      </c>
      <c r="S1422" s="1">
        <v>-1318.0123000000001</v>
      </c>
      <c r="T1422">
        <v>-0.21</v>
      </c>
      <c r="U1422">
        <v>3647.24</v>
      </c>
      <c r="V1422">
        <v>14.926950444999999</v>
      </c>
      <c r="W1422">
        <v>15.023642425</v>
      </c>
      <c r="X1422">
        <v>16.266274778</v>
      </c>
      <c r="Y1422">
        <v>1.2549999999999999</v>
      </c>
      <c r="AA1422" s="1">
        <v>-1314.4398000000001</v>
      </c>
      <c r="AB1422">
        <v>-0.28000000000000003</v>
      </c>
      <c r="AC1422">
        <v>3651.18</v>
      </c>
      <c r="AD1422">
        <v>14.98441038</v>
      </c>
      <c r="AE1422">
        <v>15.076239341999999</v>
      </c>
      <c r="AF1422">
        <v>16.162527648000001</v>
      </c>
      <c r="AG1422">
        <v>-0.157</v>
      </c>
    </row>
    <row r="1423" spans="1:33" x14ac:dyDescent="0.2">
      <c r="A1423">
        <f t="shared" si="21"/>
        <v>5.62</v>
      </c>
      <c r="B1423">
        <v>1405</v>
      </c>
      <c r="C1423" s="1">
        <v>-1328.6221</v>
      </c>
      <c r="D1423">
        <v>-1.64</v>
      </c>
      <c r="E1423">
        <v>3602.72</v>
      </c>
      <c r="F1423">
        <v>14.841981505</v>
      </c>
      <c r="G1423">
        <v>14.916801298999999</v>
      </c>
      <c r="H1423">
        <v>16.272977122</v>
      </c>
      <c r="I1423">
        <v>-4.0000000000000001E-3</v>
      </c>
      <c r="K1423" s="1">
        <v>-1324.2818</v>
      </c>
      <c r="L1423">
        <v>7.59</v>
      </c>
      <c r="M1423">
        <v>3581.23</v>
      </c>
      <c r="N1423">
        <v>14.845297778999999</v>
      </c>
      <c r="O1423">
        <v>14.826533938000001</v>
      </c>
      <c r="P1423">
        <v>16.271100341</v>
      </c>
      <c r="Q1423">
        <v>0.27600000000000002</v>
      </c>
      <c r="S1423" s="1">
        <v>-1317.7556999999999</v>
      </c>
      <c r="T1423">
        <v>0.42</v>
      </c>
      <c r="U1423">
        <v>3647.75</v>
      </c>
      <c r="V1423">
        <v>14.925650417</v>
      </c>
      <c r="W1423">
        <v>15.029640439</v>
      </c>
      <c r="X1423">
        <v>16.263528959999999</v>
      </c>
      <c r="Y1423">
        <v>1.2529999999999999</v>
      </c>
      <c r="AA1423" s="1">
        <v>-1314.4475</v>
      </c>
      <c r="AB1423">
        <v>-1.88</v>
      </c>
      <c r="AC1423">
        <v>3651.76</v>
      </c>
      <c r="AD1423">
        <v>14.986721994</v>
      </c>
      <c r="AE1423">
        <v>15.073434889</v>
      </c>
      <c r="AF1423">
        <v>16.165606149999999</v>
      </c>
      <c r="AG1423">
        <v>-6.8000000000000005E-2</v>
      </c>
    </row>
    <row r="1424" spans="1:33" x14ac:dyDescent="0.2">
      <c r="A1424">
        <f t="shared" si="21"/>
        <v>5.6240000000000006</v>
      </c>
      <c r="B1424">
        <v>1406</v>
      </c>
      <c r="C1424" s="1">
        <v>-1328.6106</v>
      </c>
      <c r="D1424">
        <v>-1.77</v>
      </c>
      <c r="E1424">
        <v>3603.2</v>
      </c>
      <c r="F1424">
        <v>14.843076189</v>
      </c>
      <c r="G1424">
        <v>14.916470968</v>
      </c>
      <c r="H1424">
        <v>16.27430429</v>
      </c>
      <c r="I1424">
        <v>-1.7999999999999999E-2</v>
      </c>
      <c r="K1424" s="1">
        <v>-1324.2497000000001</v>
      </c>
      <c r="L1424">
        <v>7.83</v>
      </c>
      <c r="M1424">
        <v>3580.42</v>
      </c>
      <c r="N1424">
        <v>14.846299469</v>
      </c>
      <c r="O1424">
        <v>14.823637231999999</v>
      </c>
      <c r="P1424">
        <v>16.269474826</v>
      </c>
      <c r="Q1424">
        <v>0.31900000000000001</v>
      </c>
      <c r="S1424" s="1">
        <v>-1317.5587</v>
      </c>
      <c r="T1424">
        <v>0.68</v>
      </c>
      <c r="U1424">
        <v>3648.06</v>
      </c>
      <c r="V1424">
        <v>14.924097667</v>
      </c>
      <c r="W1424">
        <v>15.036010134</v>
      </c>
      <c r="X1424">
        <v>16.259772295000001</v>
      </c>
      <c r="Y1424">
        <v>1.33</v>
      </c>
      <c r="AA1424" s="1">
        <v>-1314.5075999999999</v>
      </c>
      <c r="AB1424">
        <v>-1.76</v>
      </c>
      <c r="AC1424">
        <v>3651.2</v>
      </c>
      <c r="AD1424">
        <v>14.984869345</v>
      </c>
      <c r="AE1424">
        <v>15.071989718999999</v>
      </c>
      <c r="AF1424">
        <v>16.166630892000001</v>
      </c>
      <c r="AG1424">
        <v>2.9000000000000001E-2</v>
      </c>
    </row>
    <row r="1425" spans="1:33" x14ac:dyDescent="0.2">
      <c r="A1425">
        <f t="shared" si="21"/>
        <v>5.6280000000000001</v>
      </c>
      <c r="B1425">
        <v>1407</v>
      </c>
      <c r="C1425" s="1">
        <v>-1328.6215999999999</v>
      </c>
      <c r="D1425">
        <v>-1.76</v>
      </c>
      <c r="E1425">
        <v>3603.55</v>
      </c>
      <c r="F1425">
        <v>14.844443697000001</v>
      </c>
      <c r="G1425">
        <v>14.914533941</v>
      </c>
      <c r="H1425">
        <v>16.27650225</v>
      </c>
      <c r="I1425">
        <v>-3.1E-2</v>
      </c>
      <c r="K1425" s="1">
        <v>-1324.1905999999999</v>
      </c>
      <c r="L1425">
        <v>7.92</v>
      </c>
      <c r="M1425">
        <v>3579.88</v>
      </c>
      <c r="N1425">
        <v>14.845117846999999</v>
      </c>
      <c r="O1425">
        <v>14.822790881</v>
      </c>
      <c r="P1425">
        <v>16.269223370999999</v>
      </c>
      <c r="Q1425">
        <v>0.32</v>
      </c>
      <c r="S1425" s="1">
        <v>-1317.6650999999999</v>
      </c>
      <c r="T1425">
        <v>-0.49</v>
      </c>
      <c r="U1425">
        <v>3648.83</v>
      </c>
      <c r="V1425">
        <v>14.925466303</v>
      </c>
      <c r="W1425">
        <v>15.041366066</v>
      </c>
      <c r="X1425">
        <v>16.255924110999999</v>
      </c>
      <c r="Y1425">
        <v>1.494</v>
      </c>
      <c r="AA1425" s="1">
        <v>-1314.6043</v>
      </c>
      <c r="AB1425">
        <v>-1.18</v>
      </c>
      <c r="AC1425">
        <v>3650.39</v>
      </c>
      <c r="AD1425">
        <v>14.985766414</v>
      </c>
      <c r="AE1425">
        <v>15.066365159</v>
      </c>
      <c r="AF1425">
        <v>16.168089316</v>
      </c>
      <c r="AG1425">
        <v>0.222</v>
      </c>
    </row>
    <row r="1426" spans="1:33" x14ac:dyDescent="0.2">
      <c r="A1426">
        <f t="shared" si="21"/>
        <v>5.6319999999999997</v>
      </c>
      <c r="B1426">
        <v>1408</v>
      </c>
      <c r="C1426" s="1">
        <v>-1328.6178</v>
      </c>
      <c r="D1426">
        <v>-1.94</v>
      </c>
      <c r="E1426">
        <v>3603.79</v>
      </c>
      <c r="F1426">
        <v>14.845433398000001</v>
      </c>
      <c r="G1426">
        <v>14.913038643</v>
      </c>
      <c r="H1426">
        <v>16.278132471999999</v>
      </c>
      <c r="I1426">
        <v>-3.7999999999999999E-2</v>
      </c>
      <c r="K1426" s="1">
        <v>-1324.0216</v>
      </c>
      <c r="L1426">
        <v>8.35</v>
      </c>
      <c r="M1426">
        <v>3580.04</v>
      </c>
      <c r="N1426">
        <v>14.845388625</v>
      </c>
      <c r="O1426">
        <v>14.824052923</v>
      </c>
      <c r="P1426">
        <v>16.268246088000001</v>
      </c>
      <c r="Q1426">
        <v>0.26100000000000001</v>
      </c>
      <c r="S1426" s="1">
        <v>-1317.6684</v>
      </c>
      <c r="T1426">
        <v>-1.25</v>
      </c>
      <c r="U1426">
        <v>3651.02</v>
      </c>
      <c r="V1426">
        <v>14.927851094999999</v>
      </c>
      <c r="W1426">
        <v>15.047760969</v>
      </c>
      <c r="X1426">
        <v>16.256203717000002</v>
      </c>
      <c r="Y1426">
        <v>1.694</v>
      </c>
      <c r="AA1426" s="1">
        <v>-1314.7129</v>
      </c>
      <c r="AB1426">
        <v>-1.76</v>
      </c>
      <c r="AC1426">
        <v>3650.44</v>
      </c>
      <c r="AD1426">
        <v>14.988786555000001</v>
      </c>
      <c r="AE1426">
        <v>15.062889042</v>
      </c>
      <c r="AF1426">
        <v>16.168832865999999</v>
      </c>
      <c r="AG1426">
        <v>0.246</v>
      </c>
    </row>
    <row r="1427" spans="1:33" x14ac:dyDescent="0.2">
      <c r="A1427">
        <f t="shared" si="21"/>
        <v>5.6360000000000001</v>
      </c>
      <c r="B1427">
        <v>1409</v>
      </c>
      <c r="C1427" s="1">
        <v>-1328.6166000000001</v>
      </c>
      <c r="D1427">
        <v>-1.99</v>
      </c>
      <c r="E1427">
        <v>3603.87</v>
      </c>
      <c r="F1427">
        <v>14.846658322</v>
      </c>
      <c r="G1427">
        <v>14.911563208</v>
      </c>
      <c r="H1427">
        <v>16.278747107000001</v>
      </c>
      <c r="I1427">
        <v>-4.8000000000000001E-2</v>
      </c>
      <c r="K1427" s="1">
        <v>-1323.9582</v>
      </c>
      <c r="L1427">
        <v>8.26</v>
      </c>
      <c r="M1427">
        <v>3579.85</v>
      </c>
      <c r="N1427">
        <v>14.844663431000001</v>
      </c>
      <c r="O1427">
        <v>14.825355244000001</v>
      </c>
      <c r="P1427">
        <v>16.266753357999999</v>
      </c>
      <c r="Q1427">
        <v>0.28299999999999997</v>
      </c>
      <c r="S1427" s="1">
        <v>-1317.7346</v>
      </c>
      <c r="T1427">
        <v>-1.62</v>
      </c>
      <c r="U1427">
        <v>3653</v>
      </c>
      <c r="V1427">
        <v>14.931144516</v>
      </c>
      <c r="W1427">
        <v>15.051357329</v>
      </c>
      <c r="X1427">
        <v>16.257596098</v>
      </c>
      <c r="Y1427">
        <v>1.974</v>
      </c>
      <c r="AA1427" s="1">
        <v>-1314.6673000000001</v>
      </c>
      <c r="AB1427">
        <v>-2.0699999999999998</v>
      </c>
      <c r="AC1427">
        <v>3650.84</v>
      </c>
      <c r="AD1427">
        <v>14.992807526</v>
      </c>
      <c r="AE1427">
        <v>15.059339206000001</v>
      </c>
      <c r="AF1427">
        <v>16.170091671000002</v>
      </c>
      <c r="AG1427">
        <v>0.246</v>
      </c>
    </row>
    <row r="1428" spans="1:33" x14ac:dyDescent="0.2">
      <c r="A1428">
        <f t="shared" ref="A1428:A1491" si="22">B1428*0.004</f>
        <v>5.64</v>
      </c>
      <c r="B1428">
        <v>1410</v>
      </c>
      <c r="C1428" s="1">
        <v>-1328.6155000000001</v>
      </c>
      <c r="D1428">
        <v>-2.06</v>
      </c>
      <c r="E1428">
        <v>3604.43</v>
      </c>
      <c r="F1428">
        <v>14.847893507</v>
      </c>
      <c r="G1428">
        <v>14.910051084999999</v>
      </c>
      <c r="H1428">
        <v>16.281566603000002</v>
      </c>
      <c r="I1428">
        <v>-2.9000000000000001E-2</v>
      </c>
      <c r="K1428" s="1">
        <v>-1324.0428999999999</v>
      </c>
      <c r="L1428">
        <v>8.11</v>
      </c>
      <c r="M1428">
        <v>3579.7</v>
      </c>
      <c r="N1428">
        <v>14.842132401000001</v>
      </c>
      <c r="O1428">
        <v>14.828388305000001</v>
      </c>
      <c r="P1428">
        <v>16.265527766000002</v>
      </c>
      <c r="Q1428">
        <v>0.34100000000000003</v>
      </c>
      <c r="S1428" s="1">
        <v>-1317.9011</v>
      </c>
      <c r="T1428">
        <v>-2.11</v>
      </c>
      <c r="U1428">
        <v>3654.55</v>
      </c>
      <c r="V1428">
        <v>14.933553949</v>
      </c>
      <c r="W1428">
        <v>15.05433423</v>
      </c>
      <c r="X1428">
        <v>16.258572437000002</v>
      </c>
      <c r="Y1428">
        <v>2.169</v>
      </c>
      <c r="AA1428" s="1">
        <v>-1314.9105</v>
      </c>
      <c r="AB1428">
        <v>-2.0299999999999998</v>
      </c>
      <c r="AC1428">
        <v>3650.3</v>
      </c>
      <c r="AD1428">
        <v>14.994452515000001</v>
      </c>
      <c r="AE1428">
        <v>15.052918310000001</v>
      </c>
      <c r="AF1428">
        <v>16.172858482999999</v>
      </c>
      <c r="AG1428">
        <v>0.63</v>
      </c>
    </row>
    <row r="1429" spans="1:33" x14ac:dyDescent="0.2">
      <c r="A1429">
        <f t="shared" si="22"/>
        <v>5.6440000000000001</v>
      </c>
      <c r="B1429">
        <v>1411</v>
      </c>
      <c r="C1429" s="1">
        <v>-1328.6376</v>
      </c>
      <c r="D1429">
        <v>-2.11</v>
      </c>
      <c r="E1429">
        <v>3604.96</v>
      </c>
      <c r="F1429">
        <v>14.849527504999999</v>
      </c>
      <c r="G1429">
        <v>14.909198478</v>
      </c>
      <c r="H1429">
        <v>16.283115323000001</v>
      </c>
      <c r="I1429">
        <v>-3.7999999999999999E-2</v>
      </c>
      <c r="K1429" s="1">
        <v>-1324.1370999999999</v>
      </c>
      <c r="L1429">
        <v>7.97</v>
      </c>
      <c r="M1429">
        <v>3580.22</v>
      </c>
      <c r="N1429">
        <v>14.839951188000001</v>
      </c>
      <c r="O1429">
        <v>14.831841367000001</v>
      </c>
      <c r="P1429">
        <v>16.266468042</v>
      </c>
      <c r="Q1429">
        <v>0.44900000000000001</v>
      </c>
      <c r="S1429" s="1">
        <v>-1317.8667</v>
      </c>
      <c r="T1429">
        <v>-2.02</v>
      </c>
      <c r="U1429">
        <v>3653.92</v>
      </c>
      <c r="V1429">
        <v>14.931069882999999</v>
      </c>
      <c r="W1429">
        <v>15.055318972</v>
      </c>
      <c r="X1429">
        <v>16.257380811000001</v>
      </c>
      <c r="Y1429">
        <v>2.4300000000000002</v>
      </c>
      <c r="AA1429" s="1">
        <v>-1315.0187000000001</v>
      </c>
      <c r="AB1429">
        <v>-2.2400000000000002</v>
      </c>
      <c r="AC1429">
        <v>3651.2</v>
      </c>
      <c r="AD1429">
        <v>14.996600466</v>
      </c>
      <c r="AE1429">
        <v>15.049218838</v>
      </c>
      <c r="AF1429">
        <v>16.178562257999999</v>
      </c>
      <c r="AG1429">
        <v>1.01</v>
      </c>
    </row>
    <row r="1430" spans="1:33" x14ac:dyDescent="0.2">
      <c r="A1430">
        <f t="shared" si="22"/>
        <v>5.6479999999999997</v>
      </c>
      <c r="B1430">
        <v>1412</v>
      </c>
      <c r="C1430" s="1">
        <v>-1328.6509000000001</v>
      </c>
      <c r="D1430">
        <v>-2.23</v>
      </c>
      <c r="E1430">
        <v>3605.38</v>
      </c>
      <c r="F1430">
        <v>14.850012770999999</v>
      </c>
      <c r="G1430">
        <v>14.909385988</v>
      </c>
      <c r="H1430">
        <v>16.284253001</v>
      </c>
      <c r="I1430">
        <v>-3.2000000000000001E-2</v>
      </c>
      <c r="K1430" s="1">
        <v>-1324.2592999999999</v>
      </c>
      <c r="L1430">
        <v>7.73</v>
      </c>
      <c r="M1430">
        <v>3580.95</v>
      </c>
      <c r="N1430">
        <v>14.838533025</v>
      </c>
      <c r="O1430">
        <v>14.834426211</v>
      </c>
      <c r="P1430">
        <v>16.268487875999998</v>
      </c>
      <c r="Q1430">
        <v>0.52800000000000002</v>
      </c>
      <c r="S1430" s="1">
        <v>-1317.8398999999999</v>
      </c>
      <c r="T1430">
        <v>-1.77</v>
      </c>
      <c r="U1430">
        <v>3654.09</v>
      </c>
      <c r="V1430">
        <v>14.929121672999999</v>
      </c>
      <c r="W1430">
        <v>15.057527010999999</v>
      </c>
      <c r="X1430">
        <v>16.257828769</v>
      </c>
      <c r="Y1430">
        <v>2.7069999999999999</v>
      </c>
      <c r="AA1430" s="1">
        <v>-1314.9141999999999</v>
      </c>
      <c r="AB1430">
        <v>-2.23</v>
      </c>
      <c r="AC1430">
        <v>3651.45</v>
      </c>
      <c r="AD1430">
        <v>14.996717578</v>
      </c>
      <c r="AE1430">
        <v>15.043790291000001</v>
      </c>
      <c r="AF1430">
        <v>16.185431264000002</v>
      </c>
      <c r="AG1430">
        <v>1.399</v>
      </c>
    </row>
    <row r="1431" spans="1:33" x14ac:dyDescent="0.2">
      <c r="A1431">
        <f t="shared" si="22"/>
        <v>5.6520000000000001</v>
      </c>
      <c r="B1431">
        <v>1413</v>
      </c>
      <c r="C1431" s="1">
        <v>-1328.6859999999999</v>
      </c>
      <c r="D1431">
        <v>-2.41</v>
      </c>
      <c r="E1431">
        <v>3605.5</v>
      </c>
      <c r="F1431">
        <v>14.850258164</v>
      </c>
      <c r="G1431">
        <v>14.909171108000001</v>
      </c>
      <c r="H1431">
        <v>16.284755821000001</v>
      </c>
      <c r="I1431">
        <v>-3.2000000000000001E-2</v>
      </c>
      <c r="K1431" s="1">
        <v>-1324.4067</v>
      </c>
      <c r="L1431">
        <v>7.44</v>
      </c>
      <c r="M1431">
        <v>3581.6</v>
      </c>
      <c r="N1431">
        <v>14.837224094</v>
      </c>
      <c r="O1431">
        <v>14.837906461999999</v>
      </c>
      <c r="P1431">
        <v>16.269073697</v>
      </c>
      <c r="Q1431">
        <v>0.56200000000000006</v>
      </c>
      <c r="S1431" s="1">
        <v>-1317.7447999999999</v>
      </c>
      <c r="T1431">
        <v>-1.96</v>
      </c>
      <c r="U1431">
        <v>3653.82</v>
      </c>
      <c r="V1431">
        <v>14.92841179</v>
      </c>
      <c r="W1431">
        <v>15.056486824</v>
      </c>
      <c r="X1431">
        <v>16.258462155</v>
      </c>
      <c r="Y1431">
        <v>2.8450000000000002</v>
      </c>
      <c r="AA1431" s="1">
        <v>-1314.9128000000001</v>
      </c>
      <c r="AB1431">
        <v>-1.51</v>
      </c>
      <c r="AC1431">
        <v>3651.58</v>
      </c>
      <c r="AD1431">
        <v>14.995393012999999</v>
      </c>
      <c r="AE1431">
        <v>15.039028914999999</v>
      </c>
      <c r="AF1431">
        <v>16.192610089999999</v>
      </c>
      <c r="AG1431">
        <v>1.732</v>
      </c>
    </row>
    <row r="1432" spans="1:33" x14ac:dyDescent="0.2">
      <c r="A1432">
        <f t="shared" si="22"/>
        <v>5.6559999999999997</v>
      </c>
      <c r="B1432">
        <v>1414</v>
      </c>
      <c r="C1432" s="1">
        <v>-1328.721</v>
      </c>
      <c r="D1432">
        <v>-2.48</v>
      </c>
      <c r="E1432">
        <v>3605.38</v>
      </c>
      <c r="F1432">
        <v>14.850038751</v>
      </c>
      <c r="G1432">
        <v>14.908697725</v>
      </c>
      <c r="H1432">
        <v>16.284968663000001</v>
      </c>
      <c r="I1432">
        <v>-1.4999999999999999E-2</v>
      </c>
      <c r="K1432" s="1">
        <v>-1324.5615</v>
      </c>
      <c r="L1432">
        <v>7.16</v>
      </c>
      <c r="M1432">
        <v>3582.23</v>
      </c>
      <c r="N1432">
        <v>14.835995536</v>
      </c>
      <c r="O1432">
        <v>14.838850544</v>
      </c>
      <c r="P1432">
        <v>16.272222477</v>
      </c>
      <c r="Q1432">
        <v>0.57199999999999995</v>
      </c>
      <c r="S1432" s="1">
        <v>-1317.8484000000001</v>
      </c>
      <c r="T1432">
        <v>-2.99</v>
      </c>
      <c r="U1432">
        <v>3654.86</v>
      </c>
      <c r="V1432">
        <v>14.929249595</v>
      </c>
      <c r="W1432">
        <v>15.056634150000001</v>
      </c>
      <c r="X1432">
        <v>16.261956297000001</v>
      </c>
      <c r="Y1432">
        <v>2.9830000000000001</v>
      </c>
      <c r="AA1432" s="1">
        <v>-1314.7092</v>
      </c>
      <c r="AB1432">
        <v>-1.54</v>
      </c>
      <c r="AC1432">
        <v>3651.2</v>
      </c>
      <c r="AD1432">
        <v>14.995042068</v>
      </c>
      <c r="AE1432">
        <v>15.032047114999999</v>
      </c>
      <c r="AF1432">
        <v>16.198920793999999</v>
      </c>
      <c r="AG1432">
        <v>1.8180000000000001</v>
      </c>
    </row>
    <row r="1433" spans="1:33" x14ac:dyDescent="0.2">
      <c r="A1433">
        <f t="shared" si="22"/>
        <v>5.66</v>
      </c>
      <c r="B1433">
        <v>1415</v>
      </c>
      <c r="C1433" s="1">
        <v>-1328.7284</v>
      </c>
      <c r="D1433">
        <v>-2.4300000000000002</v>
      </c>
      <c r="E1433">
        <v>3605.18</v>
      </c>
      <c r="F1433">
        <v>14.850211723999999</v>
      </c>
      <c r="G1433">
        <v>14.908273854999999</v>
      </c>
      <c r="H1433">
        <v>16.284334726000001</v>
      </c>
      <c r="I1433">
        <v>-1.2999999999999999E-2</v>
      </c>
      <c r="K1433" s="1">
        <v>-1324.6008999999999</v>
      </c>
      <c r="L1433">
        <v>7.06</v>
      </c>
      <c r="M1433">
        <v>3583.46</v>
      </c>
      <c r="N1433">
        <v>14.838109944999999</v>
      </c>
      <c r="O1433">
        <v>14.838679666000001</v>
      </c>
      <c r="P1433">
        <v>16.275719080999998</v>
      </c>
      <c r="Q1433">
        <v>0.54500000000000004</v>
      </c>
      <c r="S1433" s="1">
        <v>-1317.9368999999999</v>
      </c>
      <c r="T1433">
        <v>-0.12</v>
      </c>
      <c r="U1433">
        <v>3655.76</v>
      </c>
      <c r="V1433">
        <v>14.931321764</v>
      </c>
      <c r="W1433">
        <v>15.056041347000001</v>
      </c>
      <c r="X1433">
        <v>16.264318750000001</v>
      </c>
      <c r="Y1433">
        <v>2.9609999999999999</v>
      </c>
      <c r="AA1433" s="1">
        <v>-1314.5404000000001</v>
      </c>
      <c r="AB1433">
        <v>-0.84</v>
      </c>
      <c r="AC1433">
        <v>3650.92</v>
      </c>
      <c r="AD1433">
        <v>14.994584669</v>
      </c>
      <c r="AE1433">
        <v>15.027979737000001</v>
      </c>
      <c r="AF1433">
        <v>16.202642342000001</v>
      </c>
      <c r="AG1433">
        <v>1.8420000000000001</v>
      </c>
    </row>
    <row r="1434" spans="1:33" x14ac:dyDescent="0.2">
      <c r="A1434">
        <f t="shared" si="22"/>
        <v>5.6639999999999997</v>
      </c>
      <c r="B1434">
        <v>1416</v>
      </c>
      <c r="C1434" s="1">
        <v>-1328.7429999999999</v>
      </c>
      <c r="D1434">
        <v>-2.38</v>
      </c>
      <c r="E1434">
        <v>3605.01</v>
      </c>
      <c r="F1434">
        <v>14.850850674</v>
      </c>
      <c r="G1434">
        <v>14.907417963</v>
      </c>
      <c r="H1434">
        <v>16.283787586999999</v>
      </c>
      <c r="I1434">
        <v>5.0000000000000001E-3</v>
      </c>
      <c r="K1434" s="1">
        <v>-1324.5547999999999</v>
      </c>
      <c r="L1434">
        <v>6.98</v>
      </c>
      <c r="M1434">
        <v>3584.65</v>
      </c>
      <c r="N1434">
        <v>14.840438748</v>
      </c>
      <c r="O1434">
        <v>14.838155075</v>
      </c>
      <c r="P1434">
        <v>16.279135148999998</v>
      </c>
      <c r="Q1434">
        <v>0.53100000000000003</v>
      </c>
      <c r="S1434" s="1">
        <v>-1317.9981</v>
      </c>
      <c r="T1434">
        <v>-0.94</v>
      </c>
      <c r="U1434">
        <v>3656.06</v>
      </c>
      <c r="V1434">
        <v>14.933085011999999</v>
      </c>
      <c r="W1434">
        <v>15.054461488999999</v>
      </c>
      <c r="X1434">
        <v>16.265422561000001</v>
      </c>
      <c r="Y1434">
        <v>3.2589999999999999</v>
      </c>
      <c r="AA1434" s="1">
        <v>-1314.2816</v>
      </c>
      <c r="AB1434">
        <v>-0.89</v>
      </c>
      <c r="AC1434">
        <v>3649.75</v>
      </c>
      <c r="AD1434">
        <v>14.994300837999999</v>
      </c>
      <c r="AE1434">
        <v>15.022399089</v>
      </c>
      <c r="AF1434">
        <v>16.203830418999999</v>
      </c>
      <c r="AG1434">
        <v>1.923</v>
      </c>
    </row>
    <row r="1435" spans="1:33" x14ac:dyDescent="0.2">
      <c r="A1435">
        <f t="shared" si="22"/>
        <v>5.6680000000000001</v>
      </c>
      <c r="B1435">
        <v>1417</v>
      </c>
      <c r="C1435" s="1">
        <v>-1328.7498000000001</v>
      </c>
      <c r="D1435">
        <v>-2.2999999999999998</v>
      </c>
      <c r="E1435">
        <v>3605.22</v>
      </c>
      <c r="F1435">
        <v>14.851758705</v>
      </c>
      <c r="G1435">
        <v>14.908276091999999</v>
      </c>
      <c r="H1435">
        <v>16.282797788</v>
      </c>
      <c r="I1435">
        <v>1.4999999999999999E-2</v>
      </c>
      <c r="K1435" s="1">
        <v>-1324.4492</v>
      </c>
      <c r="L1435">
        <v>6.59</v>
      </c>
      <c r="M1435">
        <v>3586.51</v>
      </c>
      <c r="N1435">
        <v>14.844847639999999</v>
      </c>
      <c r="O1435">
        <v>14.839503260000001</v>
      </c>
      <c r="P1435">
        <v>16.281296552000001</v>
      </c>
      <c r="Q1435">
        <v>0.48899999999999999</v>
      </c>
      <c r="S1435" s="1">
        <v>-1318.2234000000001</v>
      </c>
      <c r="T1435">
        <v>-3.23</v>
      </c>
      <c r="U1435">
        <v>3655.56</v>
      </c>
      <c r="V1435">
        <v>14.935067403</v>
      </c>
      <c r="W1435">
        <v>15.049719831999999</v>
      </c>
      <c r="X1435">
        <v>16.266135268999999</v>
      </c>
      <c r="Y1435">
        <v>3.238</v>
      </c>
      <c r="AA1435" s="1">
        <v>-1314.0062</v>
      </c>
      <c r="AB1435">
        <v>-0.75</v>
      </c>
      <c r="AC1435">
        <v>3649.03</v>
      </c>
      <c r="AD1435">
        <v>14.994898578999999</v>
      </c>
      <c r="AE1435">
        <v>15.017234287999999</v>
      </c>
      <c r="AF1435">
        <v>16.205629826999999</v>
      </c>
      <c r="AG1435">
        <v>1.9610000000000001</v>
      </c>
    </row>
    <row r="1436" spans="1:33" x14ac:dyDescent="0.2">
      <c r="A1436">
        <f t="shared" si="22"/>
        <v>5.6719999999999997</v>
      </c>
      <c r="B1436">
        <v>1418</v>
      </c>
      <c r="C1436" s="1">
        <v>-1328.7802999999999</v>
      </c>
      <c r="D1436">
        <v>-2.38</v>
      </c>
      <c r="E1436">
        <v>3605.57</v>
      </c>
      <c r="F1436">
        <v>14.852801636000001</v>
      </c>
      <c r="G1436">
        <v>14.909727052999999</v>
      </c>
      <c r="H1436">
        <v>16.281679133000001</v>
      </c>
      <c r="I1436">
        <v>1.7000000000000001E-2</v>
      </c>
      <c r="K1436" s="1">
        <v>-1324.3116</v>
      </c>
      <c r="L1436">
        <v>6.24</v>
      </c>
      <c r="M1436">
        <v>3588.58</v>
      </c>
      <c r="N1436">
        <v>14.849664730000001</v>
      </c>
      <c r="O1436">
        <v>14.840401815</v>
      </c>
      <c r="P1436">
        <v>16.284415712000001</v>
      </c>
      <c r="Q1436">
        <v>0.44900000000000001</v>
      </c>
      <c r="S1436" s="1">
        <v>-1318.1954000000001</v>
      </c>
      <c r="T1436">
        <v>-3.43</v>
      </c>
      <c r="U1436">
        <v>3654.53</v>
      </c>
      <c r="V1436">
        <v>14.936209805000001</v>
      </c>
      <c r="W1436">
        <v>15.044149333</v>
      </c>
      <c r="X1436">
        <v>16.266303045000001</v>
      </c>
      <c r="Y1436">
        <v>3.302</v>
      </c>
      <c r="AA1436" s="1">
        <v>-1313.7741000000001</v>
      </c>
      <c r="AB1436">
        <v>0.8</v>
      </c>
      <c r="AC1436">
        <v>3647.62</v>
      </c>
      <c r="AD1436">
        <v>14.995810617</v>
      </c>
      <c r="AE1436">
        <v>15.011045822</v>
      </c>
      <c r="AF1436">
        <v>16.205180818999999</v>
      </c>
      <c r="AG1436">
        <v>2.3079999999999998</v>
      </c>
    </row>
    <row r="1437" spans="1:33" x14ac:dyDescent="0.2">
      <c r="A1437">
        <f t="shared" si="22"/>
        <v>5.6760000000000002</v>
      </c>
      <c r="B1437">
        <v>1419</v>
      </c>
      <c r="C1437" s="1">
        <v>-1328.8130000000001</v>
      </c>
      <c r="D1437">
        <v>-2.42</v>
      </c>
      <c r="E1437">
        <v>3605.81</v>
      </c>
      <c r="F1437">
        <v>14.853420602</v>
      </c>
      <c r="G1437">
        <v>14.910830401</v>
      </c>
      <c r="H1437">
        <v>16.280842444000001</v>
      </c>
      <c r="I1437">
        <v>-1.4E-2</v>
      </c>
      <c r="K1437" s="1">
        <v>-1324.2501</v>
      </c>
      <c r="L1437">
        <v>5.79</v>
      </c>
      <c r="M1437">
        <v>3590.48</v>
      </c>
      <c r="N1437">
        <v>14.854214828</v>
      </c>
      <c r="O1437">
        <v>14.840374901000001</v>
      </c>
      <c r="P1437">
        <v>16.288068404000001</v>
      </c>
      <c r="Q1437">
        <v>0.41699999999999998</v>
      </c>
      <c r="S1437" s="1">
        <v>-1318.1287</v>
      </c>
      <c r="T1437">
        <v>-2.48</v>
      </c>
      <c r="U1437">
        <v>3653.26</v>
      </c>
      <c r="V1437">
        <v>14.937994589000001</v>
      </c>
      <c r="W1437">
        <v>15.038785931</v>
      </c>
      <c r="X1437">
        <v>16.264464627999999</v>
      </c>
      <c r="Y1437">
        <v>3.137</v>
      </c>
      <c r="AA1437" s="1">
        <v>-1313.711</v>
      </c>
      <c r="AB1437">
        <v>1.9</v>
      </c>
      <c r="AC1437">
        <v>3647</v>
      </c>
      <c r="AD1437">
        <v>14.996776597</v>
      </c>
      <c r="AE1437">
        <v>15.006884781</v>
      </c>
      <c r="AF1437">
        <v>16.205999467000002</v>
      </c>
      <c r="AG1437">
        <v>2.4460000000000002</v>
      </c>
    </row>
    <row r="1438" spans="1:33" x14ac:dyDescent="0.2">
      <c r="A1438">
        <f t="shared" si="22"/>
        <v>5.68</v>
      </c>
      <c r="B1438">
        <v>1420</v>
      </c>
      <c r="C1438" s="1">
        <v>-1328.8516999999999</v>
      </c>
      <c r="D1438">
        <v>-2.5299999999999998</v>
      </c>
      <c r="E1438">
        <v>3605.74</v>
      </c>
      <c r="F1438">
        <v>14.853175126</v>
      </c>
      <c r="G1438">
        <v>14.911201128</v>
      </c>
      <c r="H1438">
        <v>16.280387863000001</v>
      </c>
      <c r="I1438">
        <v>-5.5E-2</v>
      </c>
      <c r="K1438" s="1">
        <v>-1324.1985</v>
      </c>
      <c r="L1438">
        <v>5.39</v>
      </c>
      <c r="M1438">
        <v>3591.79</v>
      </c>
      <c r="N1438">
        <v>14.857408466000001</v>
      </c>
      <c r="O1438">
        <v>14.838896079</v>
      </c>
      <c r="P1438">
        <v>16.292144782000001</v>
      </c>
      <c r="Q1438">
        <v>0.441</v>
      </c>
      <c r="S1438" s="1">
        <v>-1318.1121000000001</v>
      </c>
      <c r="T1438">
        <v>-0.4</v>
      </c>
      <c r="U1438">
        <v>3652.14</v>
      </c>
      <c r="V1438">
        <v>14.940172788</v>
      </c>
      <c r="W1438">
        <v>15.033773946</v>
      </c>
      <c r="X1438">
        <v>16.262534581000001</v>
      </c>
      <c r="Y1438">
        <v>2.8959999999999999</v>
      </c>
      <c r="AA1438" s="1">
        <v>-1313.6169</v>
      </c>
      <c r="AB1438">
        <v>2.97</v>
      </c>
      <c r="AC1438">
        <v>3645.55</v>
      </c>
      <c r="AD1438">
        <v>14.997610448</v>
      </c>
      <c r="AE1438">
        <v>15.002314202000001</v>
      </c>
      <c r="AF1438">
        <v>16.203720799999999</v>
      </c>
      <c r="AG1438">
        <v>2.3740000000000001</v>
      </c>
    </row>
    <row r="1439" spans="1:33" x14ac:dyDescent="0.2">
      <c r="A1439">
        <f t="shared" si="22"/>
        <v>5.6840000000000002</v>
      </c>
      <c r="B1439">
        <v>1421</v>
      </c>
      <c r="C1439" s="1">
        <v>-1328.8652</v>
      </c>
      <c r="D1439">
        <v>-2.56</v>
      </c>
      <c r="E1439">
        <v>3605.56</v>
      </c>
      <c r="F1439">
        <v>14.852567874</v>
      </c>
      <c r="G1439">
        <v>14.911428815000001</v>
      </c>
      <c r="H1439">
        <v>16.280006753999999</v>
      </c>
      <c r="I1439">
        <v>-0.127</v>
      </c>
      <c r="K1439" s="1">
        <v>-1324.2281</v>
      </c>
      <c r="L1439">
        <v>5.14</v>
      </c>
      <c r="M1439">
        <v>3592.36</v>
      </c>
      <c r="N1439">
        <v>14.859830383</v>
      </c>
      <c r="O1439">
        <v>14.837776888</v>
      </c>
      <c r="P1439">
        <v>16.293340633</v>
      </c>
      <c r="Q1439">
        <v>0.51900000000000002</v>
      </c>
      <c r="S1439" s="1">
        <v>-1318.0769</v>
      </c>
      <c r="T1439">
        <v>0.36</v>
      </c>
      <c r="U1439">
        <v>3651.15</v>
      </c>
      <c r="V1439">
        <v>14.941564866</v>
      </c>
      <c r="W1439">
        <v>15.031037161</v>
      </c>
      <c r="X1439">
        <v>16.259652923000001</v>
      </c>
      <c r="Y1439">
        <v>2.6349999999999998</v>
      </c>
      <c r="AA1439" s="1">
        <v>-1313.3602000000001</v>
      </c>
      <c r="AB1439">
        <v>2.73</v>
      </c>
      <c r="AC1439">
        <v>3644.79</v>
      </c>
      <c r="AD1439">
        <v>14.998154222</v>
      </c>
      <c r="AE1439">
        <v>14.999077669</v>
      </c>
      <c r="AF1439">
        <v>16.203333438000001</v>
      </c>
      <c r="AG1439">
        <v>2.1309999999999998</v>
      </c>
    </row>
    <row r="1440" spans="1:33" x14ac:dyDescent="0.2">
      <c r="A1440">
        <f t="shared" si="22"/>
        <v>5.6879999999999997</v>
      </c>
      <c r="B1440">
        <v>1422</v>
      </c>
      <c r="C1440" s="1">
        <v>-1328.8715</v>
      </c>
      <c r="D1440">
        <v>-2.54</v>
      </c>
      <c r="E1440">
        <v>3605.4</v>
      </c>
      <c r="F1440">
        <v>14.852779976000001</v>
      </c>
      <c r="G1440">
        <v>14.912146441999999</v>
      </c>
      <c r="H1440">
        <v>16.278252947999999</v>
      </c>
      <c r="I1440">
        <v>-0.189</v>
      </c>
      <c r="K1440" s="1">
        <v>-1324.2417</v>
      </c>
      <c r="L1440">
        <v>4.95</v>
      </c>
      <c r="M1440">
        <v>3593.1</v>
      </c>
      <c r="N1440">
        <v>14.861049899999999</v>
      </c>
      <c r="O1440">
        <v>14.837917349</v>
      </c>
      <c r="P1440">
        <v>16.295232257999999</v>
      </c>
      <c r="Q1440">
        <v>0.621</v>
      </c>
      <c r="S1440" s="1">
        <v>-1318.2038</v>
      </c>
      <c r="T1440">
        <v>-1.1499999999999999</v>
      </c>
      <c r="U1440">
        <v>3650.35</v>
      </c>
      <c r="V1440">
        <v>14.941960171</v>
      </c>
      <c r="W1440">
        <v>15.029621915</v>
      </c>
      <c r="X1440">
        <v>16.257206662000002</v>
      </c>
      <c r="Y1440">
        <v>2.544</v>
      </c>
      <c r="AA1440" s="1">
        <v>-1313.2956999999999</v>
      </c>
      <c r="AB1440">
        <v>2.92</v>
      </c>
      <c r="AC1440">
        <v>3643.85</v>
      </c>
      <c r="AD1440">
        <v>14.995948011999999</v>
      </c>
      <c r="AE1440">
        <v>14.997852899</v>
      </c>
      <c r="AF1440">
        <v>16.202943897000001</v>
      </c>
      <c r="AG1440">
        <v>1.77</v>
      </c>
    </row>
    <row r="1441" spans="1:33" x14ac:dyDescent="0.2">
      <c r="A1441">
        <f t="shared" si="22"/>
        <v>5.6920000000000002</v>
      </c>
      <c r="B1441">
        <v>1423</v>
      </c>
      <c r="C1441" s="1">
        <v>-1328.865</v>
      </c>
      <c r="D1441">
        <v>-2.4300000000000002</v>
      </c>
      <c r="E1441">
        <v>3605.31</v>
      </c>
      <c r="F1441">
        <v>14.853106416999999</v>
      </c>
      <c r="G1441">
        <v>14.913126229</v>
      </c>
      <c r="H1441">
        <v>16.276380124999999</v>
      </c>
      <c r="I1441">
        <v>-0.26700000000000002</v>
      </c>
      <c r="K1441" s="1">
        <v>-1324.2670000000001</v>
      </c>
      <c r="L1441">
        <v>4.82</v>
      </c>
      <c r="M1441">
        <v>3593.87</v>
      </c>
      <c r="N1441">
        <v>14.861341197</v>
      </c>
      <c r="O1441">
        <v>14.839387796</v>
      </c>
      <c r="P1441">
        <v>16.296780204000001</v>
      </c>
      <c r="Q1441">
        <v>0.72199999999999998</v>
      </c>
      <c r="S1441" s="1">
        <v>-1318.4266</v>
      </c>
      <c r="T1441">
        <v>-1.06</v>
      </c>
      <c r="U1441">
        <v>3649.51</v>
      </c>
      <c r="V1441">
        <v>14.942602224</v>
      </c>
      <c r="W1441">
        <v>15.028421239</v>
      </c>
      <c r="X1441">
        <v>16.254197083000001</v>
      </c>
      <c r="Y1441">
        <v>2.6110000000000002</v>
      </c>
      <c r="AA1441" s="1">
        <v>-1313.2348999999999</v>
      </c>
      <c r="AB1441">
        <v>3.02</v>
      </c>
      <c r="AC1441">
        <v>3643.08</v>
      </c>
      <c r="AD1441">
        <v>14.993577819</v>
      </c>
      <c r="AE1441">
        <v>14.997469078</v>
      </c>
      <c r="AF1441">
        <v>16.202562796999999</v>
      </c>
      <c r="AG1441">
        <v>1.3660000000000001</v>
      </c>
    </row>
    <row r="1442" spans="1:33" x14ac:dyDescent="0.2">
      <c r="A1442">
        <f t="shared" si="22"/>
        <v>5.6959999999999997</v>
      </c>
      <c r="B1442">
        <v>1424</v>
      </c>
      <c r="C1442" s="1">
        <v>-1328.8424</v>
      </c>
      <c r="D1442">
        <v>-2.36</v>
      </c>
      <c r="E1442">
        <v>3605.18</v>
      </c>
      <c r="F1442">
        <v>14.854064975</v>
      </c>
      <c r="G1442">
        <v>14.91495175</v>
      </c>
      <c r="H1442">
        <v>16.272777131000002</v>
      </c>
      <c r="I1442">
        <v>-0.32700000000000001</v>
      </c>
      <c r="K1442" s="1">
        <v>-1324.2885000000001</v>
      </c>
      <c r="L1442">
        <v>4.46</v>
      </c>
      <c r="M1442">
        <v>3594.9</v>
      </c>
      <c r="N1442">
        <v>14.862157160000001</v>
      </c>
      <c r="O1442">
        <v>14.840374067000001</v>
      </c>
      <c r="P1442">
        <v>16.299439015000001</v>
      </c>
      <c r="Q1442">
        <v>0.81399999999999995</v>
      </c>
      <c r="S1442" s="1">
        <v>-1318.5360000000001</v>
      </c>
      <c r="T1442">
        <v>-1.7</v>
      </c>
      <c r="U1442">
        <v>3648.19</v>
      </c>
      <c r="V1442">
        <v>14.942564333</v>
      </c>
      <c r="W1442">
        <v>15.02594281</v>
      </c>
      <c r="X1442">
        <v>16.251072056000002</v>
      </c>
      <c r="Y1442">
        <v>2.4929999999999999</v>
      </c>
      <c r="AA1442" s="1">
        <v>-1313.2877000000001</v>
      </c>
      <c r="AB1442">
        <v>2.77</v>
      </c>
      <c r="AC1442">
        <v>3642.85</v>
      </c>
      <c r="AD1442">
        <v>14.990716543</v>
      </c>
      <c r="AE1442">
        <v>14.998021422000001</v>
      </c>
      <c r="AF1442">
        <v>16.204103153999998</v>
      </c>
      <c r="AG1442">
        <v>1.2190000000000001</v>
      </c>
    </row>
    <row r="1443" spans="1:33" x14ac:dyDescent="0.2">
      <c r="A1443">
        <f t="shared" si="22"/>
        <v>5.7</v>
      </c>
      <c r="B1443">
        <v>1425</v>
      </c>
      <c r="C1443" s="1">
        <v>-1328.8244999999999</v>
      </c>
      <c r="D1443">
        <v>-2.4</v>
      </c>
      <c r="E1443">
        <v>3605.13</v>
      </c>
      <c r="F1443">
        <v>14.854831387999999</v>
      </c>
      <c r="G1443">
        <v>14.916470985</v>
      </c>
      <c r="H1443">
        <v>16.270014245999999</v>
      </c>
      <c r="I1443">
        <v>-0.38700000000000001</v>
      </c>
      <c r="K1443" s="1">
        <v>-1324.3139000000001</v>
      </c>
      <c r="L1443">
        <v>4.4400000000000004</v>
      </c>
      <c r="M1443">
        <v>3595.29</v>
      </c>
      <c r="N1443">
        <v>14.861619020999999</v>
      </c>
      <c r="O1443">
        <v>14.840574639</v>
      </c>
      <c r="P1443">
        <v>16.301578813999999</v>
      </c>
      <c r="Q1443">
        <v>0.8</v>
      </c>
      <c r="S1443" s="1">
        <v>-1318.5562</v>
      </c>
      <c r="T1443">
        <v>-1.76</v>
      </c>
      <c r="U1443">
        <v>3646.62</v>
      </c>
      <c r="V1443">
        <v>14.941705901000001</v>
      </c>
      <c r="W1443">
        <v>15.023660358000001</v>
      </c>
      <c r="X1443">
        <v>16.247495338</v>
      </c>
      <c r="Y1443">
        <v>2.0499999999999998</v>
      </c>
      <c r="AA1443" s="1">
        <v>-1313.5062</v>
      </c>
      <c r="AB1443">
        <v>3.03</v>
      </c>
      <c r="AC1443">
        <v>3642.63</v>
      </c>
      <c r="AD1443">
        <v>14.988523536000001</v>
      </c>
      <c r="AE1443">
        <v>14.997255586</v>
      </c>
      <c r="AF1443">
        <v>16.206351699999999</v>
      </c>
      <c r="AG1443">
        <v>1.236</v>
      </c>
    </row>
    <row r="1444" spans="1:33" x14ac:dyDescent="0.2">
      <c r="A1444">
        <f t="shared" si="22"/>
        <v>5.7039999999999997</v>
      </c>
      <c r="B1444">
        <v>1426</v>
      </c>
      <c r="C1444" s="1">
        <v>-1328.7945</v>
      </c>
      <c r="D1444">
        <v>-2.38</v>
      </c>
      <c r="E1444">
        <v>3604.84</v>
      </c>
      <c r="F1444">
        <v>14.855433864</v>
      </c>
      <c r="G1444">
        <v>14.917840397000001</v>
      </c>
      <c r="H1444">
        <v>16.266559395000002</v>
      </c>
      <c r="I1444">
        <v>-0.45200000000000001</v>
      </c>
      <c r="K1444" s="1">
        <v>-1324.3189</v>
      </c>
      <c r="L1444">
        <v>4.34</v>
      </c>
      <c r="M1444">
        <v>3595.53</v>
      </c>
      <c r="N1444">
        <v>14.860849728</v>
      </c>
      <c r="O1444">
        <v>14.840457328999999</v>
      </c>
      <c r="P1444">
        <v>16.303558928000001</v>
      </c>
      <c r="Q1444">
        <v>0.75800000000000001</v>
      </c>
      <c r="S1444" s="1">
        <v>-1318.566</v>
      </c>
      <c r="T1444">
        <v>0.83</v>
      </c>
      <c r="U1444">
        <v>3645.89</v>
      </c>
      <c r="V1444">
        <v>14.940760644999999</v>
      </c>
      <c r="W1444">
        <v>15.023357646999999</v>
      </c>
      <c r="X1444">
        <v>16.245487904000001</v>
      </c>
      <c r="Y1444">
        <v>1.712</v>
      </c>
      <c r="AA1444" s="1">
        <v>-1313.7869000000001</v>
      </c>
      <c r="AB1444">
        <v>2.2599999999999998</v>
      </c>
      <c r="AC1444">
        <v>3643.88</v>
      </c>
      <c r="AD1444">
        <v>14.989151743000001</v>
      </c>
      <c r="AE1444">
        <v>14.997124162</v>
      </c>
      <c r="AF1444">
        <v>16.211404001999998</v>
      </c>
      <c r="AG1444">
        <v>1.157</v>
      </c>
    </row>
    <row r="1445" spans="1:33" x14ac:dyDescent="0.2">
      <c r="A1445">
        <f t="shared" si="22"/>
        <v>5.7080000000000002</v>
      </c>
      <c r="B1445">
        <v>1427</v>
      </c>
      <c r="C1445" s="1">
        <v>-1328.7519</v>
      </c>
      <c r="D1445">
        <v>-2.38</v>
      </c>
      <c r="E1445">
        <v>3604.82</v>
      </c>
      <c r="F1445">
        <v>14.857529437</v>
      </c>
      <c r="G1445">
        <v>14.917953846</v>
      </c>
      <c r="H1445">
        <v>16.264040235</v>
      </c>
      <c r="I1445">
        <v>-0.501</v>
      </c>
      <c r="K1445" s="1">
        <v>-1324.4467999999999</v>
      </c>
      <c r="L1445">
        <v>4.3899999999999997</v>
      </c>
      <c r="M1445">
        <v>3595.74</v>
      </c>
      <c r="N1445">
        <v>14.859676415999999</v>
      </c>
      <c r="O1445">
        <v>14.840849366</v>
      </c>
      <c r="P1445">
        <v>16.30534433</v>
      </c>
      <c r="Q1445">
        <v>0.71299999999999997</v>
      </c>
      <c r="S1445" s="1">
        <v>-1318.2185999999999</v>
      </c>
      <c r="T1445">
        <v>5.95</v>
      </c>
      <c r="U1445">
        <v>3644.23</v>
      </c>
      <c r="V1445">
        <v>14.937538751</v>
      </c>
      <c r="W1445">
        <v>15.019694991</v>
      </c>
      <c r="X1445">
        <v>16.245509291000001</v>
      </c>
      <c r="Y1445">
        <v>1.6160000000000001</v>
      </c>
      <c r="AA1445" s="1">
        <v>-1314.2123999999999</v>
      </c>
      <c r="AB1445">
        <v>2.0099999999999998</v>
      </c>
      <c r="AC1445">
        <v>3645.9</v>
      </c>
      <c r="AD1445">
        <v>14.990284761</v>
      </c>
      <c r="AE1445">
        <v>14.998316676</v>
      </c>
      <c r="AF1445">
        <v>16.217902812999998</v>
      </c>
      <c r="AG1445">
        <v>1.167</v>
      </c>
    </row>
    <row r="1446" spans="1:33" x14ac:dyDescent="0.2">
      <c r="A1446">
        <f t="shared" si="22"/>
        <v>5.7119999999999997</v>
      </c>
      <c r="B1446">
        <v>1428</v>
      </c>
      <c r="C1446" s="1">
        <v>-1328.7246</v>
      </c>
      <c r="D1446">
        <v>-2.36</v>
      </c>
      <c r="E1446">
        <v>3605.54</v>
      </c>
      <c r="F1446">
        <v>14.859885797</v>
      </c>
      <c r="G1446">
        <v>14.919499796</v>
      </c>
      <c r="H1446">
        <v>16.263051672</v>
      </c>
      <c r="I1446">
        <v>-0.55300000000000005</v>
      </c>
      <c r="K1446" s="1">
        <v>-1324.4656</v>
      </c>
      <c r="L1446">
        <v>4.3099999999999996</v>
      </c>
      <c r="M1446">
        <v>3596.14</v>
      </c>
      <c r="N1446">
        <v>14.858730438</v>
      </c>
      <c r="O1446">
        <v>14.842923737</v>
      </c>
      <c r="P1446">
        <v>16.305908604999999</v>
      </c>
      <c r="Q1446">
        <v>0.623</v>
      </c>
      <c r="S1446" s="1">
        <v>-1318.5482</v>
      </c>
      <c r="T1446">
        <v>-1.49</v>
      </c>
      <c r="U1446">
        <v>3644.59</v>
      </c>
      <c r="V1446">
        <v>14.938222447999999</v>
      </c>
      <c r="W1446">
        <v>15.019187977</v>
      </c>
      <c r="X1446">
        <v>16.246826835</v>
      </c>
      <c r="Y1446">
        <v>1.478</v>
      </c>
      <c r="AA1446" s="1">
        <v>-1314.3468</v>
      </c>
      <c r="AB1446">
        <v>0.82</v>
      </c>
      <c r="AC1446">
        <v>3647.53</v>
      </c>
      <c r="AD1446">
        <v>14.990493344000001</v>
      </c>
      <c r="AE1446">
        <v>14.999206349</v>
      </c>
      <c r="AF1446">
        <v>16.224024015000001</v>
      </c>
      <c r="AG1446">
        <v>1.2290000000000001</v>
      </c>
    </row>
    <row r="1447" spans="1:33" x14ac:dyDescent="0.2">
      <c r="A1447">
        <f t="shared" si="22"/>
        <v>5.7160000000000002</v>
      </c>
      <c r="B1447">
        <v>1429</v>
      </c>
      <c r="C1447" s="1">
        <v>-1328.7369000000001</v>
      </c>
      <c r="D1447">
        <v>-2.41</v>
      </c>
      <c r="E1447">
        <v>3606.04</v>
      </c>
      <c r="F1447">
        <v>14.86190272</v>
      </c>
      <c r="G1447">
        <v>14.920695706</v>
      </c>
      <c r="H1447">
        <v>16.261777825999999</v>
      </c>
      <c r="I1447">
        <v>-0.58399999999999996</v>
      </c>
      <c r="K1447" s="1">
        <v>-1324.4063000000001</v>
      </c>
      <c r="L1447">
        <v>4.24</v>
      </c>
      <c r="M1447">
        <v>3596.59</v>
      </c>
      <c r="N1447">
        <v>14.859657131000001</v>
      </c>
      <c r="O1447">
        <v>14.842852234</v>
      </c>
      <c r="P1447">
        <v>16.307017800000001</v>
      </c>
      <c r="Q1447">
        <v>0.499</v>
      </c>
      <c r="S1447" s="1">
        <v>-1318.479</v>
      </c>
      <c r="T1447">
        <v>-1.49</v>
      </c>
      <c r="U1447">
        <v>3645.34</v>
      </c>
      <c r="V1447">
        <v>14.940188561999999</v>
      </c>
      <c r="W1447">
        <v>15.019989949999999</v>
      </c>
      <c r="X1447">
        <v>16.247173079</v>
      </c>
      <c r="Y1447">
        <v>1.389</v>
      </c>
      <c r="AA1447" s="1">
        <v>-1314.2743</v>
      </c>
      <c r="AB1447">
        <v>0.45</v>
      </c>
      <c r="AC1447">
        <v>3647.84</v>
      </c>
      <c r="AD1447">
        <v>14.988464223999999</v>
      </c>
      <c r="AE1447">
        <v>14.998257824</v>
      </c>
      <c r="AF1447">
        <v>16.22862039</v>
      </c>
      <c r="AG1447">
        <v>1.179</v>
      </c>
    </row>
    <row r="1448" spans="1:33" x14ac:dyDescent="0.2">
      <c r="A1448">
        <f t="shared" si="22"/>
        <v>5.72</v>
      </c>
      <c r="B1448">
        <v>1430</v>
      </c>
      <c r="C1448" s="1">
        <v>-1328.7465</v>
      </c>
      <c r="D1448">
        <v>-2.56</v>
      </c>
      <c r="E1448">
        <v>3606.34</v>
      </c>
      <c r="F1448">
        <v>14.863780618</v>
      </c>
      <c r="G1448">
        <v>14.921548417</v>
      </c>
      <c r="H1448">
        <v>16.260176629</v>
      </c>
      <c r="I1448">
        <v>-0.61699999999999999</v>
      </c>
      <c r="K1448" s="1">
        <v>-1324.3544999999999</v>
      </c>
      <c r="L1448">
        <v>4.2</v>
      </c>
      <c r="M1448">
        <v>3596.47</v>
      </c>
      <c r="N1448">
        <v>14.859537445999999</v>
      </c>
      <c r="O1448">
        <v>14.841106253</v>
      </c>
      <c r="P1448">
        <v>16.308529559</v>
      </c>
      <c r="Q1448">
        <v>0.38400000000000001</v>
      </c>
      <c r="S1448" s="1">
        <v>-1318.4394</v>
      </c>
      <c r="T1448">
        <v>-1.27</v>
      </c>
      <c r="U1448">
        <v>3645.21</v>
      </c>
      <c r="V1448">
        <v>14.941723989</v>
      </c>
      <c r="W1448">
        <v>15.019544542</v>
      </c>
      <c r="X1448">
        <v>16.245484362999999</v>
      </c>
      <c r="Y1448">
        <v>1.286</v>
      </c>
      <c r="AA1448" s="1">
        <v>-1314.1348</v>
      </c>
      <c r="AB1448">
        <v>1.07</v>
      </c>
      <c r="AC1448">
        <v>3647.51</v>
      </c>
      <c r="AD1448">
        <v>14.987209864</v>
      </c>
      <c r="AE1448">
        <v>14.997222935</v>
      </c>
      <c r="AF1448">
        <v>16.229601063</v>
      </c>
      <c r="AG1448">
        <v>1.0589999999999999</v>
      </c>
    </row>
    <row r="1449" spans="1:33" x14ac:dyDescent="0.2">
      <c r="A1449">
        <f t="shared" si="22"/>
        <v>5.7240000000000002</v>
      </c>
      <c r="B1449">
        <v>1431</v>
      </c>
      <c r="C1449" s="1">
        <v>-1328.7528</v>
      </c>
      <c r="D1449">
        <v>-2.67</v>
      </c>
      <c r="E1449">
        <v>3606.63</v>
      </c>
      <c r="F1449">
        <v>14.864523021</v>
      </c>
      <c r="G1449">
        <v>14.922779362</v>
      </c>
      <c r="H1449">
        <v>16.259326933000001</v>
      </c>
      <c r="I1449">
        <v>-0.624</v>
      </c>
      <c r="K1449" s="1">
        <v>-1324.3557000000001</v>
      </c>
      <c r="L1449">
        <v>4.16</v>
      </c>
      <c r="M1449">
        <v>3596.39</v>
      </c>
      <c r="N1449">
        <v>14.860381390000001</v>
      </c>
      <c r="O1449">
        <v>14.838780318</v>
      </c>
      <c r="P1449">
        <v>16.309813671000001</v>
      </c>
      <c r="Q1449">
        <v>0.307</v>
      </c>
      <c r="S1449" s="1">
        <v>-1318.4177</v>
      </c>
      <c r="T1449">
        <v>-1.21</v>
      </c>
      <c r="U1449">
        <v>3644.79</v>
      </c>
      <c r="V1449">
        <v>14.940567772</v>
      </c>
      <c r="W1449">
        <v>15.02027371</v>
      </c>
      <c r="X1449">
        <v>16.244112019999999</v>
      </c>
      <c r="Y1449">
        <v>1.1479999999999999</v>
      </c>
      <c r="AA1449" s="1">
        <v>-1314.0714</v>
      </c>
      <c r="AB1449">
        <v>1.5</v>
      </c>
      <c r="AC1449">
        <v>3645.44</v>
      </c>
      <c r="AD1449">
        <v>14.984573942999999</v>
      </c>
      <c r="AE1449">
        <v>14.994993474999999</v>
      </c>
      <c r="AF1449">
        <v>16.22574998</v>
      </c>
      <c r="AG1449">
        <v>0.96899999999999997</v>
      </c>
    </row>
    <row r="1450" spans="1:33" x14ac:dyDescent="0.2">
      <c r="A1450">
        <f t="shared" si="22"/>
        <v>5.7279999999999998</v>
      </c>
      <c r="B1450">
        <v>1432</v>
      </c>
      <c r="C1450" s="1">
        <v>-1328.7420999999999</v>
      </c>
      <c r="D1450">
        <v>-2.69</v>
      </c>
      <c r="E1450">
        <v>3606.61</v>
      </c>
      <c r="F1450">
        <v>14.863655735</v>
      </c>
      <c r="G1450">
        <v>14.924810081</v>
      </c>
      <c r="H1450">
        <v>16.257987369999999</v>
      </c>
      <c r="I1450">
        <v>-0.61699999999999999</v>
      </c>
      <c r="K1450" s="1">
        <v>-1324.3704</v>
      </c>
      <c r="L1450">
        <v>4.13</v>
      </c>
      <c r="M1450">
        <v>3596.63</v>
      </c>
      <c r="N1450">
        <v>14.861154612</v>
      </c>
      <c r="O1450">
        <v>14.83856134</v>
      </c>
      <c r="P1450">
        <v>16.310308396</v>
      </c>
      <c r="Q1450">
        <v>0.16800000000000001</v>
      </c>
      <c r="S1450" s="1">
        <v>-1318.5445999999999</v>
      </c>
      <c r="T1450">
        <v>-1.33</v>
      </c>
      <c r="U1450">
        <v>3643.1</v>
      </c>
      <c r="V1450">
        <v>14.936305801</v>
      </c>
      <c r="W1450">
        <v>15.01881655</v>
      </c>
      <c r="X1450">
        <v>16.242821210999999</v>
      </c>
      <c r="Y1450">
        <v>0.95199999999999996</v>
      </c>
      <c r="AA1450" s="1">
        <v>-1314.0649000000001</v>
      </c>
      <c r="AB1450">
        <v>2.0099999999999998</v>
      </c>
      <c r="AC1450">
        <v>3643.42</v>
      </c>
      <c r="AD1450">
        <v>14.981532405999999</v>
      </c>
      <c r="AE1450">
        <v>14.992443323</v>
      </c>
      <c r="AF1450">
        <v>16.222837607999999</v>
      </c>
      <c r="AG1450">
        <v>0.93600000000000005</v>
      </c>
    </row>
    <row r="1451" spans="1:33" x14ac:dyDescent="0.2">
      <c r="A1451">
        <f t="shared" si="22"/>
        <v>5.7320000000000002</v>
      </c>
      <c r="B1451">
        <v>1433</v>
      </c>
      <c r="C1451" s="1">
        <v>-1328.7221</v>
      </c>
      <c r="D1451">
        <v>-2.68</v>
      </c>
      <c r="E1451">
        <v>3606.65</v>
      </c>
      <c r="F1451">
        <v>14.863691000999999</v>
      </c>
      <c r="G1451">
        <v>14.92503303</v>
      </c>
      <c r="H1451">
        <v>16.257873349</v>
      </c>
      <c r="I1451">
        <v>-0.57399999999999995</v>
      </c>
      <c r="K1451" s="1">
        <v>-1324.3578</v>
      </c>
      <c r="L1451">
        <v>4.0999999999999996</v>
      </c>
      <c r="M1451">
        <v>3596.51</v>
      </c>
      <c r="N1451">
        <v>14.862089045999999</v>
      </c>
      <c r="O1451">
        <v>14.837384205999999</v>
      </c>
      <c r="P1451">
        <v>16.310013772000001</v>
      </c>
      <c r="Q1451">
        <v>-1.4999999999999999E-2</v>
      </c>
      <c r="S1451" s="1">
        <v>-1318.5074</v>
      </c>
      <c r="T1451">
        <v>-1.07</v>
      </c>
      <c r="U1451">
        <v>3641.22</v>
      </c>
      <c r="V1451">
        <v>14.931491747999999</v>
      </c>
      <c r="W1451">
        <v>15.01640241</v>
      </c>
      <c r="X1451">
        <v>16.242317711999998</v>
      </c>
      <c r="Y1451">
        <v>0.92100000000000004</v>
      </c>
      <c r="AA1451" s="1">
        <v>-1314.0942</v>
      </c>
      <c r="AB1451">
        <v>2.4300000000000002</v>
      </c>
      <c r="AC1451">
        <v>3641.95</v>
      </c>
      <c r="AD1451">
        <v>14.978275304</v>
      </c>
      <c r="AE1451">
        <v>14.989549566000001</v>
      </c>
      <c r="AF1451">
        <v>16.223054946000001</v>
      </c>
      <c r="AG1451">
        <v>0.96899999999999997</v>
      </c>
    </row>
    <row r="1452" spans="1:33" x14ac:dyDescent="0.2">
      <c r="A1452">
        <f t="shared" si="22"/>
        <v>5.7359999999999998</v>
      </c>
      <c r="B1452">
        <v>1434</v>
      </c>
      <c r="C1452" s="1">
        <v>-1328.7307000000001</v>
      </c>
      <c r="D1452">
        <v>-2.65</v>
      </c>
      <c r="E1452">
        <v>3606.55</v>
      </c>
      <c r="F1452">
        <v>14.863890285</v>
      </c>
      <c r="G1452">
        <v>14.925372107999999</v>
      </c>
      <c r="H1452">
        <v>16.256867977999999</v>
      </c>
      <c r="I1452">
        <v>-0.54700000000000004</v>
      </c>
      <c r="K1452" s="1">
        <v>-1324.3468</v>
      </c>
      <c r="L1452">
        <v>4.07</v>
      </c>
      <c r="M1452">
        <v>3596.53</v>
      </c>
      <c r="N1452">
        <v>14.863083453</v>
      </c>
      <c r="O1452">
        <v>14.836386384000001</v>
      </c>
      <c r="P1452">
        <v>16.310108056000001</v>
      </c>
      <c r="Q1452">
        <v>-0.157</v>
      </c>
      <c r="S1452" s="1">
        <v>-1318.4105999999999</v>
      </c>
      <c r="T1452">
        <v>-0.76</v>
      </c>
      <c r="U1452">
        <v>3638.66</v>
      </c>
      <c r="V1452">
        <v>14.927613549</v>
      </c>
      <c r="W1452">
        <v>15.012555684000001</v>
      </c>
      <c r="X1452">
        <v>16.239372873000001</v>
      </c>
      <c r="Y1452">
        <v>0.86799999999999999</v>
      </c>
      <c r="AA1452" s="1">
        <v>-1314.0393999999999</v>
      </c>
      <c r="AB1452">
        <v>2.7</v>
      </c>
      <c r="AC1452">
        <v>3641.34</v>
      </c>
      <c r="AD1452">
        <v>14.976192157</v>
      </c>
      <c r="AE1452">
        <v>14.987461283</v>
      </c>
      <c r="AF1452">
        <v>16.225004535</v>
      </c>
      <c r="AG1452">
        <v>0.86299999999999999</v>
      </c>
    </row>
    <row r="1453" spans="1:33" x14ac:dyDescent="0.2">
      <c r="A1453">
        <f t="shared" si="22"/>
        <v>5.74</v>
      </c>
      <c r="B1453">
        <v>1435</v>
      </c>
      <c r="C1453" s="1">
        <v>-1328.7437</v>
      </c>
      <c r="D1453">
        <v>-2.65</v>
      </c>
      <c r="E1453">
        <v>3606.58</v>
      </c>
      <c r="F1453">
        <v>14.864264135000001</v>
      </c>
      <c r="G1453">
        <v>14.925825011000001</v>
      </c>
      <c r="H1453">
        <v>16.256119021</v>
      </c>
      <c r="I1453">
        <v>-0.501</v>
      </c>
      <c r="K1453" s="1">
        <v>-1324.4441999999999</v>
      </c>
      <c r="L1453">
        <v>4.01</v>
      </c>
      <c r="M1453">
        <v>3596.56</v>
      </c>
      <c r="N1453">
        <v>14.862740478999999</v>
      </c>
      <c r="O1453">
        <v>14.835942444000001</v>
      </c>
      <c r="P1453">
        <v>16.311111357000001</v>
      </c>
      <c r="Q1453">
        <v>-0.24099999999999999</v>
      </c>
      <c r="S1453" s="1">
        <v>-1318.4246000000001</v>
      </c>
      <c r="T1453">
        <v>-0.25</v>
      </c>
      <c r="U1453">
        <v>3636.42</v>
      </c>
      <c r="V1453">
        <v>14.925328039</v>
      </c>
      <c r="W1453">
        <v>15.009067564</v>
      </c>
      <c r="X1453">
        <v>16.235722462999998</v>
      </c>
      <c r="Y1453">
        <v>0.69899999999999995</v>
      </c>
      <c r="AA1453" s="1">
        <v>-1314.0577000000001</v>
      </c>
      <c r="AB1453">
        <v>2.65</v>
      </c>
      <c r="AC1453">
        <v>3640.73</v>
      </c>
      <c r="AD1453">
        <v>14.975305212</v>
      </c>
      <c r="AE1453">
        <v>14.985044515</v>
      </c>
      <c r="AF1453">
        <v>16.225968706</v>
      </c>
      <c r="AG1453">
        <v>0.746</v>
      </c>
    </row>
    <row r="1454" spans="1:33" x14ac:dyDescent="0.2">
      <c r="A1454">
        <f t="shared" si="22"/>
        <v>5.7439999999999998</v>
      </c>
      <c r="B1454">
        <v>1436</v>
      </c>
      <c r="C1454" s="1">
        <v>-1328.7942</v>
      </c>
      <c r="D1454">
        <v>-2.61</v>
      </c>
      <c r="E1454">
        <v>3606.56</v>
      </c>
      <c r="F1454">
        <v>14.864270234999999</v>
      </c>
      <c r="G1454">
        <v>14.925896553999999</v>
      </c>
      <c r="H1454">
        <v>16.255964589000001</v>
      </c>
      <c r="I1454">
        <v>-0.44600000000000001</v>
      </c>
      <c r="K1454" s="1">
        <v>-1324.4961000000001</v>
      </c>
      <c r="L1454">
        <v>4.0199999999999996</v>
      </c>
      <c r="M1454">
        <v>3596.26</v>
      </c>
      <c r="N1454">
        <v>14.862624231</v>
      </c>
      <c r="O1454">
        <v>14.833106566</v>
      </c>
      <c r="P1454">
        <v>16.313005678</v>
      </c>
      <c r="Q1454">
        <v>-0.36</v>
      </c>
      <c r="S1454" s="1">
        <v>-1318.5785000000001</v>
      </c>
      <c r="T1454">
        <v>-0.24</v>
      </c>
      <c r="U1454">
        <v>3635.55</v>
      </c>
      <c r="V1454">
        <v>14.926378514</v>
      </c>
      <c r="W1454">
        <v>15.006635435</v>
      </c>
      <c r="X1454">
        <v>16.233348565</v>
      </c>
      <c r="Y1454">
        <v>0.51700000000000002</v>
      </c>
      <c r="AA1454" s="1">
        <v>-1313.9775</v>
      </c>
      <c r="AB1454">
        <v>3.19</v>
      </c>
      <c r="AC1454">
        <v>3640.73</v>
      </c>
      <c r="AD1454">
        <v>14.974693189</v>
      </c>
      <c r="AE1454">
        <v>14.986363450000001</v>
      </c>
      <c r="AF1454">
        <v>16.225298992999999</v>
      </c>
      <c r="AG1454">
        <v>0.66800000000000004</v>
      </c>
    </row>
    <row r="1455" spans="1:33" x14ac:dyDescent="0.2">
      <c r="A1455">
        <f t="shared" si="22"/>
        <v>5.7480000000000002</v>
      </c>
      <c r="B1455">
        <v>1437</v>
      </c>
      <c r="C1455" s="1">
        <v>-1328.8490999999999</v>
      </c>
      <c r="D1455">
        <v>-2.68</v>
      </c>
      <c r="E1455">
        <v>3607.12</v>
      </c>
      <c r="F1455">
        <v>14.866493137999999</v>
      </c>
      <c r="G1455">
        <v>14.925462152</v>
      </c>
      <c r="H1455">
        <v>16.256508552</v>
      </c>
      <c r="I1455">
        <v>-0.39800000000000002</v>
      </c>
      <c r="K1455" s="1">
        <v>-1324.5888</v>
      </c>
      <c r="L1455">
        <v>4.01</v>
      </c>
      <c r="M1455">
        <v>3596.06</v>
      </c>
      <c r="N1455">
        <v>14.861858735</v>
      </c>
      <c r="O1455">
        <v>14.830721561000001</v>
      </c>
      <c r="P1455">
        <v>16.315519384000002</v>
      </c>
      <c r="Q1455">
        <v>-0.50700000000000001</v>
      </c>
      <c r="S1455" s="1">
        <v>-1318.5812000000001</v>
      </c>
      <c r="T1455">
        <v>1.27</v>
      </c>
      <c r="U1455">
        <v>3634.23</v>
      </c>
      <c r="V1455">
        <v>14.927097550999999</v>
      </c>
      <c r="W1455">
        <v>15.004275080999999</v>
      </c>
      <c r="X1455">
        <v>16.229235188000001</v>
      </c>
      <c r="Y1455">
        <v>0.44</v>
      </c>
      <c r="AA1455" s="1">
        <v>-1313.9491</v>
      </c>
      <c r="AB1455">
        <v>3.18</v>
      </c>
      <c r="AC1455">
        <v>3640.52</v>
      </c>
      <c r="AD1455">
        <v>14.972509208</v>
      </c>
      <c r="AE1455">
        <v>14.986451686000001</v>
      </c>
      <c r="AF1455">
        <v>16.226741659999998</v>
      </c>
      <c r="AG1455">
        <v>0.60199999999999998</v>
      </c>
    </row>
    <row r="1456" spans="1:33" x14ac:dyDescent="0.2">
      <c r="A1456">
        <f t="shared" si="22"/>
        <v>5.7519999999999998</v>
      </c>
      <c r="B1456">
        <v>1438</v>
      </c>
      <c r="C1456" s="1">
        <v>-1328.8986</v>
      </c>
      <c r="D1456">
        <v>-2.79</v>
      </c>
      <c r="E1456">
        <v>3607.41</v>
      </c>
      <c r="F1456">
        <v>14.868524038</v>
      </c>
      <c r="G1456">
        <v>14.925151507000001</v>
      </c>
      <c r="H1456">
        <v>16.255937776</v>
      </c>
      <c r="I1456">
        <v>-0.378</v>
      </c>
      <c r="K1456" s="1">
        <v>-1324.6396</v>
      </c>
      <c r="L1456">
        <v>4.17</v>
      </c>
      <c r="M1456">
        <v>3595.86</v>
      </c>
      <c r="N1456">
        <v>14.862729310000001</v>
      </c>
      <c r="O1456">
        <v>14.828244868000001</v>
      </c>
      <c r="P1456">
        <v>16.316364906</v>
      </c>
      <c r="Q1456">
        <v>-0.58699999999999997</v>
      </c>
      <c r="S1456" s="1">
        <v>-1318.7616</v>
      </c>
      <c r="T1456">
        <v>1.62</v>
      </c>
      <c r="U1456">
        <v>3633.55</v>
      </c>
      <c r="V1456">
        <v>14.927800372</v>
      </c>
      <c r="W1456">
        <v>15.002540303</v>
      </c>
      <c r="X1456">
        <v>16.227320029000001</v>
      </c>
      <c r="Y1456">
        <v>0.28100000000000003</v>
      </c>
      <c r="AA1456" s="1">
        <v>-1313.9503999999999</v>
      </c>
      <c r="AB1456">
        <v>2.7</v>
      </c>
      <c r="AC1456">
        <v>3640.83</v>
      </c>
      <c r="AD1456">
        <v>14.971198958</v>
      </c>
      <c r="AE1456">
        <v>14.987475674000001</v>
      </c>
      <c r="AF1456">
        <v>16.228583569000001</v>
      </c>
      <c r="AG1456">
        <v>0.55200000000000005</v>
      </c>
    </row>
    <row r="1457" spans="1:33" x14ac:dyDescent="0.2">
      <c r="A1457">
        <f t="shared" si="22"/>
        <v>5.7560000000000002</v>
      </c>
      <c r="B1457">
        <v>1439</v>
      </c>
      <c r="C1457" s="1">
        <v>-1328.9119000000001</v>
      </c>
      <c r="D1457">
        <v>-2.88</v>
      </c>
      <c r="E1457">
        <v>3607.62</v>
      </c>
      <c r="F1457">
        <v>14.869283858999999</v>
      </c>
      <c r="G1457">
        <v>14.9251304</v>
      </c>
      <c r="H1457">
        <v>16.256104586999999</v>
      </c>
      <c r="I1457">
        <v>-0.35799999999999998</v>
      </c>
      <c r="K1457" s="1">
        <v>-1324.6211000000001</v>
      </c>
      <c r="L1457">
        <v>4.1399999999999997</v>
      </c>
      <c r="M1457">
        <v>3596.46</v>
      </c>
      <c r="N1457">
        <v>14.865159131</v>
      </c>
      <c r="O1457">
        <v>14.825737071000001</v>
      </c>
      <c r="P1457">
        <v>16.319145701</v>
      </c>
      <c r="Q1457">
        <v>-0.57599999999999996</v>
      </c>
      <c r="S1457" s="1">
        <v>-1318.7911999999999</v>
      </c>
      <c r="T1457">
        <v>1.46</v>
      </c>
      <c r="U1457">
        <v>3631.18</v>
      </c>
      <c r="V1457">
        <v>14.924983976</v>
      </c>
      <c r="W1457">
        <v>14.999353701</v>
      </c>
      <c r="X1457">
        <v>16.223274720999999</v>
      </c>
      <c r="Y1457">
        <v>0.20899999999999999</v>
      </c>
      <c r="AA1457" s="1">
        <v>-1313.9478999999999</v>
      </c>
      <c r="AB1457">
        <v>2.44</v>
      </c>
      <c r="AC1457">
        <v>3641.4</v>
      </c>
      <c r="AD1457">
        <v>14.968185409</v>
      </c>
      <c r="AE1457">
        <v>14.989783707999999</v>
      </c>
      <c r="AF1457">
        <v>16.231933352999999</v>
      </c>
      <c r="AG1457">
        <v>0.46899999999999997</v>
      </c>
    </row>
    <row r="1458" spans="1:33" x14ac:dyDescent="0.2">
      <c r="A1458">
        <f t="shared" si="22"/>
        <v>5.76</v>
      </c>
      <c r="B1458">
        <v>1440</v>
      </c>
      <c r="C1458" s="1">
        <v>-1328.9123</v>
      </c>
      <c r="D1458">
        <v>-2.98</v>
      </c>
      <c r="E1458">
        <v>3607.78</v>
      </c>
      <c r="F1458">
        <v>14.869465188</v>
      </c>
      <c r="G1458">
        <v>14.924631914000001</v>
      </c>
      <c r="H1458">
        <v>16.257199944</v>
      </c>
      <c r="I1458">
        <v>-0.35799999999999998</v>
      </c>
      <c r="K1458" s="1">
        <v>-1324.6228000000001</v>
      </c>
      <c r="L1458">
        <v>4</v>
      </c>
      <c r="M1458">
        <v>3596.88</v>
      </c>
      <c r="N1458">
        <v>14.867797633</v>
      </c>
      <c r="O1458">
        <v>14.824284676</v>
      </c>
      <c r="P1458">
        <v>16.319698936999998</v>
      </c>
      <c r="Q1458">
        <v>-0.51</v>
      </c>
      <c r="S1458" s="1">
        <v>-1318.6923999999999</v>
      </c>
      <c r="T1458">
        <v>1.5</v>
      </c>
      <c r="U1458">
        <v>3629.04</v>
      </c>
      <c r="V1458">
        <v>14.921862987000001</v>
      </c>
      <c r="W1458">
        <v>14.996007242999999</v>
      </c>
      <c r="X1458">
        <v>16.220799932999999</v>
      </c>
      <c r="Y1458">
        <v>0.10199999999999999</v>
      </c>
      <c r="AA1458" s="1">
        <v>-1313.9562000000001</v>
      </c>
      <c r="AB1458">
        <v>1.75</v>
      </c>
      <c r="AC1458">
        <v>3641.56</v>
      </c>
      <c r="AD1458">
        <v>14.964963214999999</v>
      </c>
      <c r="AE1458">
        <v>14.993525768</v>
      </c>
      <c r="AF1458">
        <v>16.232143781000001</v>
      </c>
      <c r="AG1458">
        <v>0.30599999999999999</v>
      </c>
    </row>
    <row r="1459" spans="1:33" x14ac:dyDescent="0.2">
      <c r="A1459">
        <f t="shared" si="22"/>
        <v>5.7640000000000002</v>
      </c>
      <c r="B1459">
        <v>1441</v>
      </c>
      <c r="C1459" s="1">
        <v>-1328.8973000000001</v>
      </c>
      <c r="D1459">
        <v>-2.84</v>
      </c>
      <c r="E1459">
        <v>3607.45</v>
      </c>
      <c r="F1459">
        <v>14.869090935999999</v>
      </c>
      <c r="G1459">
        <v>14.923279635</v>
      </c>
      <c r="H1459">
        <v>16.257619722000001</v>
      </c>
      <c r="I1459">
        <v>-0.33</v>
      </c>
      <c r="K1459" s="1">
        <v>-1324.5654</v>
      </c>
      <c r="L1459">
        <v>3.89</v>
      </c>
      <c r="M1459">
        <v>3596.96</v>
      </c>
      <c r="N1459">
        <v>14.868932998</v>
      </c>
      <c r="O1459">
        <v>14.823177839</v>
      </c>
      <c r="P1459">
        <v>16.320014462</v>
      </c>
      <c r="Q1459">
        <v>-0.45500000000000002</v>
      </c>
      <c r="S1459" s="1">
        <v>-1318.5543</v>
      </c>
      <c r="T1459">
        <v>2.38</v>
      </c>
      <c r="U1459">
        <v>3627.29</v>
      </c>
      <c r="V1459">
        <v>14.919775113</v>
      </c>
      <c r="W1459">
        <v>14.993366521</v>
      </c>
      <c r="X1459">
        <v>16.218228316000001</v>
      </c>
      <c r="Y1459">
        <v>-0.21299999999999999</v>
      </c>
      <c r="AA1459" s="1">
        <v>-1313.9075</v>
      </c>
      <c r="AB1459">
        <v>2.17</v>
      </c>
      <c r="AC1459">
        <v>3641.31</v>
      </c>
      <c r="AD1459">
        <v>14.961629952999999</v>
      </c>
      <c r="AE1459">
        <v>14.996888650000001</v>
      </c>
      <c r="AF1459">
        <v>16.231063417000001</v>
      </c>
      <c r="AG1459">
        <v>-2.3E-2</v>
      </c>
    </row>
    <row r="1460" spans="1:33" x14ac:dyDescent="0.2">
      <c r="A1460">
        <f t="shared" si="22"/>
        <v>5.7679999999999998</v>
      </c>
      <c r="B1460">
        <v>1442</v>
      </c>
      <c r="C1460" s="1">
        <v>-1328.883</v>
      </c>
      <c r="D1460">
        <v>-2.68</v>
      </c>
      <c r="E1460">
        <v>3606.98</v>
      </c>
      <c r="F1460">
        <v>14.869039938</v>
      </c>
      <c r="G1460">
        <v>14.921414326000001</v>
      </c>
      <c r="H1460">
        <v>16.257561601999999</v>
      </c>
      <c r="I1460">
        <v>-0.32600000000000001</v>
      </c>
      <c r="K1460" s="1">
        <v>-1324.4795999999999</v>
      </c>
      <c r="L1460">
        <v>4.0199999999999996</v>
      </c>
      <c r="M1460">
        <v>3597.73</v>
      </c>
      <c r="N1460">
        <v>14.870860777000001</v>
      </c>
      <c r="O1460">
        <v>14.824511279999999</v>
      </c>
      <c r="P1460">
        <v>16.319930767999999</v>
      </c>
      <c r="Q1460">
        <v>-0.39700000000000002</v>
      </c>
      <c r="S1460" s="1">
        <v>-1318.4662000000001</v>
      </c>
      <c r="T1460">
        <v>1.97</v>
      </c>
      <c r="U1460">
        <v>3625.23</v>
      </c>
      <c r="V1460">
        <v>14.918698741</v>
      </c>
      <c r="W1460">
        <v>14.988234486</v>
      </c>
      <c r="X1460">
        <v>16.215843567</v>
      </c>
      <c r="Y1460">
        <v>-0.48699999999999999</v>
      </c>
      <c r="AA1460" s="1">
        <v>-1313.6473000000001</v>
      </c>
      <c r="AB1460">
        <v>2.85</v>
      </c>
      <c r="AC1460">
        <v>3641.2</v>
      </c>
      <c r="AD1460">
        <v>14.960083764</v>
      </c>
      <c r="AE1460">
        <v>14.997617062</v>
      </c>
      <c r="AF1460">
        <v>16.231462659999998</v>
      </c>
      <c r="AG1460">
        <v>-0.434</v>
      </c>
    </row>
    <row r="1461" spans="1:33" x14ac:dyDescent="0.2">
      <c r="A1461">
        <f t="shared" si="22"/>
        <v>5.7720000000000002</v>
      </c>
      <c r="B1461">
        <v>1443</v>
      </c>
      <c r="C1461" s="1">
        <v>-1328.8277</v>
      </c>
      <c r="D1461">
        <v>-2.4700000000000002</v>
      </c>
      <c r="E1461">
        <v>3606.38</v>
      </c>
      <c r="F1461">
        <v>14.868133801000001</v>
      </c>
      <c r="G1461">
        <v>14.919595658</v>
      </c>
      <c r="H1461">
        <v>16.257849067999999</v>
      </c>
      <c r="I1461">
        <v>-0.29799999999999999</v>
      </c>
      <c r="K1461" s="1">
        <v>-1324.46</v>
      </c>
      <c r="L1461">
        <v>3.9</v>
      </c>
      <c r="M1461">
        <v>3598.3</v>
      </c>
      <c r="N1461">
        <v>14.871505600000001</v>
      </c>
      <c r="O1461">
        <v>14.825529469999999</v>
      </c>
      <c r="P1461">
        <v>16.320688351000001</v>
      </c>
      <c r="Q1461">
        <v>-0.371</v>
      </c>
      <c r="S1461" s="1">
        <v>-1318.4888000000001</v>
      </c>
      <c r="T1461">
        <v>1.1200000000000001</v>
      </c>
      <c r="U1461">
        <v>3624.38</v>
      </c>
      <c r="V1461">
        <v>14.919407547</v>
      </c>
      <c r="W1461">
        <v>14.987171022</v>
      </c>
      <c r="X1461">
        <v>16.212600759000001</v>
      </c>
      <c r="Y1461">
        <v>-0.73399999999999999</v>
      </c>
      <c r="AA1461" s="1">
        <v>-1313.2608</v>
      </c>
      <c r="AB1461">
        <v>2.92</v>
      </c>
      <c r="AC1461">
        <v>3641.32</v>
      </c>
      <c r="AD1461">
        <v>14.959636501</v>
      </c>
      <c r="AE1461">
        <v>15.000369102000001</v>
      </c>
      <c r="AF1461">
        <v>16.22949165</v>
      </c>
      <c r="AG1461">
        <v>-0.80100000000000005</v>
      </c>
    </row>
    <row r="1462" spans="1:33" x14ac:dyDescent="0.2">
      <c r="A1462">
        <f t="shared" si="22"/>
        <v>5.7759999999999998</v>
      </c>
      <c r="B1462">
        <v>1444</v>
      </c>
      <c r="C1462" s="1">
        <v>-1328.7869000000001</v>
      </c>
      <c r="D1462">
        <v>-2.2999999999999998</v>
      </c>
      <c r="E1462">
        <v>3606.26</v>
      </c>
      <c r="F1462">
        <v>14.868592208000001</v>
      </c>
      <c r="G1462">
        <v>14.918291915999999</v>
      </c>
      <c r="H1462">
        <v>16.258237786999999</v>
      </c>
      <c r="I1462">
        <v>-0.27800000000000002</v>
      </c>
      <c r="K1462" s="1">
        <v>-1324.4114</v>
      </c>
      <c r="L1462">
        <v>3.75</v>
      </c>
      <c r="M1462">
        <v>3598.4</v>
      </c>
      <c r="N1462">
        <v>14.870692953000001</v>
      </c>
      <c r="O1462">
        <v>14.826852719</v>
      </c>
      <c r="P1462">
        <v>16.320562603999999</v>
      </c>
      <c r="Q1462">
        <v>-0.33</v>
      </c>
      <c r="S1462" s="1">
        <v>-1318.5486000000001</v>
      </c>
      <c r="T1462">
        <v>1.51</v>
      </c>
      <c r="U1462">
        <v>3624.83</v>
      </c>
      <c r="V1462">
        <v>14.922272986999999</v>
      </c>
      <c r="W1462">
        <v>14.989567716</v>
      </c>
      <c r="X1462">
        <v>16.209099299999998</v>
      </c>
      <c r="Y1462">
        <v>-0.64500000000000002</v>
      </c>
      <c r="AA1462" s="1">
        <v>-1312.6488999999999</v>
      </c>
      <c r="AB1462">
        <v>3.32</v>
      </c>
      <c r="AC1462">
        <v>3641.69</v>
      </c>
      <c r="AD1462">
        <v>14.960616453</v>
      </c>
      <c r="AE1462">
        <v>15.002833118</v>
      </c>
      <c r="AF1462">
        <v>16.227395287</v>
      </c>
      <c r="AG1462">
        <v>-1.1319999999999999</v>
      </c>
    </row>
    <row r="1463" spans="1:33" x14ac:dyDescent="0.2">
      <c r="A1463">
        <f t="shared" si="22"/>
        <v>5.78</v>
      </c>
      <c r="B1463">
        <v>1445</v>
      </c>
      <c r="C1463" s="1">
        <v>-1328.806</v>
      </c>
      <c r="D1463">
        <v>-2.31</v>
      </c>
      <c r="E1463">
        <v>3606.3</v>
      </c>
      <c r="F1463">
        <v>14.869583836</v>
      </c>
      <c r="G1463">
        <v>14.917540332</v>
      </c>
      <c r="H1463">
        <v>16.258156850999999</v>
      </c>
      <c r="I1463">
        <v>-0.253</v>
      </c>
      <c r="K1463" s="1">
        <v>-1324.3659</v>
      </c>
      <c r="L1463">
        <v>3.57</v>
      </c>
      <c r="M1463">
        <v>3598.46</v>
      </c>
      <c r="N1463">
        <v>14.869504843</v>
      </c>
      <c r="O1463">
        <v>14.828313444999999</v>
      </c>
      <c r="P1463">
        <v>16.320504332999999</v>
      </c>
      <c r="Q1463">
        <v>-0.30399999999999999</v>
      </c>
      <c r="S1463" s="1">
        <v>-1318.5914</v>
      </c>
      <c r="T1463">
        <v>1.46</v>
      </c>
      <c r="U1463">
        <v>3625.15</v>
      </c>
      <c r="V1463">
        <v>14.921737473</v>
      </c>
      <c r="W1463">
        <v>14.994495527</v>
      </c>
      <c r="X1463">
        <v>16.205949409999999</v>
      </c>
      <c r="Y1463">
        <v>-0.59199999999999997</v>
      </c>
      <c r="AA1463" s="1">
        <v>-1312.096</v>
      </c>
      <c r="AB1463">
        <v>3.55</v>
      </c>
      <c r="AC1463">
        <v>3643.11</v>
      </c>
      <c r="AD1463">
        <v>14.96175901</v>
      </c>
      <c r="AE1463">
        <v>15.009602272</v>
      </c>
      <c r="AF1463">
        <v>16.225183898000001</v>
      </c>
      <c r="AG1463">
        <v>-1.093</v>
      </c>
    </row>
    <row r="1464" spans="1:33" x14ac:dyDescent="0.2">
      <c r="A1464">
        <f t="shared" si="22"/>
        <v>5.7839999999999998</v>
      </c>
      <c r="B1464">
        <v>1446</v>
      </c>
      <c r="C1464" s="1">
        <v>-1328.8425999999999</v>
      </c>
      <c r="D1464">
        <v>-2.34</v>
      </c>
      <c r="E1464">
        <v>3606.34</v>
      </c>
      <c r="F1464">
        <v>14.870386601</v>
      </c>
      <c r="G1464">
        <v>14.916876286999999</v>
      </c>
      <c r="H1464">
        <v>16.258179004999999</v>
      </c>
      <c r="I1464">
        <v>-0.24199999999999999</v>
      </c>
      <c r="K1464" s="1">
        <v>-1324.2501999999999</v>
      </c>
      <c r="L1464">
        <v>3.55</v>
      </c>
      <c r="M1464">
        <v>3598.7</v>
      </c>
      <c r="N1464">
        <v>14.868585434</v>
      </c>
      <c r="O1464">
        <v>14.830307783</v>
      </c>
      <c r="P1464">
        <v>16.320425002</v>
      </c>
      <c r="Q1464">
        <v>-0.33</v>
      </c>
      <c r="S1464" s="1">
        <v>-1318.5996</v>
      </c>
      <c r="T1464">
        <v>1.81</v>
      </c>
      <c r="U1464">
        <v>3624.56</v>
      </c>
      <c r="V1464">
        <v>14.920884036</v>
      </c>
      <c r="W1464">
        <v>14.997855095</v>
      </c>
      <c r="X1464">
        <v>16.200659791</v>
      </c>
      <c r="Y1464">
        <v>-0.48799999999999999</v>
      </c>
      <c r="AA1464" s="1">
        <v>-1311.8447000000001</v>
      </c>
      <c r="AB1464">
        <v>3.68</v>
      </c>
      <c r="AC1464">
        <v>3644.97</v>
      </c>
      <c r="AD1464">
        <v>14.966364927000001</v>
      </c>
      <c r="AE1464">
        <v>15.012861258999999</v>
      </c>
      <c r="AF1464">
        <v>16.225057150000001</v>
      </c>
      <c r="AG1464">
        <v>-0.85299999999999998</v>
      </c>
    </row>
    <row r="1465" spans="1:33" x14ac:dyDescent="0.2">
      <c r="A1465">
        <f t="shared" si="22"/>
        <v>5.7880000000000003</v>
      </c>
      <c r="B1465">
        <v>1447</v>
      </c>
      <c r="C1465" s="1">
        <v>-1328.8732</v>
      </c>
      <c r="D1465">
        <v>-2.4300000000000002</v>
      </c>
      <c r="E1465">
        <v>3606.57</v>
      </c>
      <c r="F1465">
        <v>14.87164405</v>
      </c>
      <c r="G1465">
        <v>14.916576904999999</v>
      </c>
      <c r="H1465">
        <v>16.258193791</v>
      </c>
      <c r="I1465">
        <v>-0.214</v>
      </c>
      <c r="K1465" s="1">
        <v>-1324.2393999999999</v>
      </c>
      <c r="L1465">
        <v>3.17</v>
      </c>
      <c r="M1465">
        <v>3598.73</v>
      </c>
      <c r="N1465">
        <v>14.868575581</v>
      </c>
      <c r="O1465">
        <v>14.830241801</v>
      </c>
      <c r="P1465">
        <v>16.320629831000002</v>
      </c>
      <c r="Q1465">
        <v>-0.36099999999999999</v>
      </c>
      <c r="S1465" s="1">
        <v>-1318.7392</v>
      </c>
      <c r="T1465">
        <v>1.62</v>
      </c>
      <c r="U1465">
        <v>3623.66</v>
      </c>
      <c r="V1465">
        <v>14.921117255</v>
      </c>
      <c r="W1465">
        <v>14.99983391</v>
      </c>
      <c r="X1465">
        <v>16.194150766</v>
      </c>
      <c r="Y1465">
        <v>-0.35699999999999998</v>
      </c>
      <c r="AA1465" s="1">
        <v>-1311.7932000000001</v>
      </c>
      <c r="AB1465">
        <v>3.53</v>
      </c>
      <c r="AC1465">
        <v>3646.64</v>
      </c>
      <c r="AD1465">
        <v>14.968997203000001</v>
      </c>
      <c r="AE1465">
        <v>15.019061351</v>
      </c>
      <c r="AF1465">
        <v>16.223114378999998</v>
      </c>
      <c r="AG1465">
        <v>-0.39</v>
      </c>
    </row>
    <row r="1466" spans="1:33" x14ac:dyDescent="0.2">
      <c r="A1466">
        <f t="shared" si="22"/>
        <v>5.7919999999999998</v>
      </c>
      <c r="B1466">
        <v>1448</v>
      </c>
      <c r="C1466" s="1">
        <v>-1328.9165</v>
      </c>
      <c r="D1466">
        <v>-2.46</v>
      </c>
      <c r="E1466">
        <v>3606.43</v>
      </c>
      <c r="F1466">
        <v>14.87130947</v>
      </c>
      <c r="G1466">
        <v>14.915604822000001</v>
      </c>
      <c r="H1466">
        <v>16.258979387</v>
      </c>
      <c r="I1466">
        <v>-0.19</v>
      </c>
      <c r="K1466" s="1">
        <v>-1324.2944</v>
      </c>
      <c r="L1466">
        <v>3.23</v>
      </c>
      <c r="M1466">
        <v>3598.66</v>
      </c>
      <c r="N1466">
        <v>14.867618307000001</v>
      </c>
      <c r="O1466">
        <v>14.831003582999999</v>
      </c>
      <c r="P1466">
        <v>16.320578519000001</v>
      </c>
      <c r="Q1466">
        <v>-0.35599999999999998</v>
      </c>
      <c r="S1466" s="1">
        <v>-1318.7635</v>
      </c>
      <c r="T1466">
        <v>1.82</v>
      </c>
      <c r="U1466">
        <v>3622.93</v>
      </c>
      <c r="V1466">
        <v>14.92150743</v>
      </c>
      <c r="W1466">
        <v>15.001738314000001</v>
      </c>
      <c r="X1466">
        <v>16.188295862</v>
      </c>
      <c r="Y1466">
        <v>-0.26200000000000001</v>
      </c>
      <c r="AA1466" s="1">
        <v>-1311.9466</v>
      </c>
      <c r="AB1466">
        <v>3.42</v>
      </c>
      <c r="AC1466">
        <v>3647.96</v>
      </c>
      <c r="AD1466">
        <v>14.973356105000001</v>
      </c>
      <c r="AE1466">
        <v>15.023027543</v>
      </c>
      <c r="AF1466">
        <v>16.220000357</v>
      </c>
      <c r="AG1466">
        <v>-0.248</v>
      </c>
    </row>
    <row r="1467" spans="1:33" x14ac:dyDescent="0.2">
      <c r="A1467">
        <f t="shared" si="22"/>
        <v>5.7960000000000003</v>
      </c>
      <c r="B1467">
        <v>1449</v>
      </c>
      <c r="C1467" s="1">
        <v>-1328.9637</v>
      </c>
      <c r="D1467">
        <v>-2.44</v>
      </c>
      <c r="E1467">
        <v>3606.47</v>
      </c>
      <c r="F1467">
        <v>14.870850996</v>
      </c>
      <c r="G1467">
        <v>14.914708131999999</v>
      </c>
      <c r="H1467">
        <v>16.260628315999998</v>
      </c>
      <c r="I1467">
        <v>-0.13600000000000001</v>
      </c>
      <c r="K1467" s="1">
        <v>-1324.3103000000001</v>
      </c>
      <c r="L1467">
        <v>3.48</v>
      </c>
      <c r="M1467">
        <v>3598.82</v>
      </c>
      <c r="N1467">
        <v>14.867056065</v>
      </c>
      <c r="O1467">
        <v>14.832709639999999</v>
      </c>
      <c r="P1467">
        <v>16.320018497</v>
      </c>
      <c r="Q1467">
        <v>-0.36599999999999999</v>
      </c>
      <c r="S1467" s="1">
        <v>-1318.7954</v>
      </c>
      <c r="T1467">
        <v>1.87</v>
      </c>
      <c r="U1467">
        <v>3621.82</v>
      </c>
      <c r="V1467">
        <v>14.923784226</v>
      </c>
      <c r="W1467">
        <v>15.001192487999999</v>
      </c>
      <c r="X1467">
        <v>16.181472978999999</v>
      </c>
      <c r="Y1467">
        <v>-0.32600000000000001</v>
      </c>
      <c r="AA1467" s="1">
        <v>-1311.9255000000001</v>
      </c>
      <c r="AB1467">
        <v>3.53</v>
      </c>
      <c r="AC1467">
        <v>3649.91</v>
      </c>
      <c r="AD1467">
        <v>14.97961684</v>
      </c>
      <c r="AE1467">
        <v>15.025759319000001</v>
      </c>
      <c r="AF1467">
        <v>16.219023077999999</v>
      </c>
      <c r="AG1467">
        <v>0.52300000000000002</v>
      </c>
    </row>
    <row r="1468" spans="1:33" x14ac:dyDescent="0.2">
      <c r="A1468">
        <f t="shared" si="22"/>
        <v>5.8</v>
      </c>
      <c r="B1468">
        <v>1450</v>
      </c>
      <c r="C1468" s="1">
        <v>-1328.9809</v>
      </c>
      <c r="D1468">
        <v>-2.44</v>
      </c>
      <c r="E1468">
        <v>3606.83</v>
      </c>
      <c r="F1468">
        <v>14.871138333999999</v>
      </c>
      <c r="G1468">
        <v>14.91457428</v>
      </c>
      <c r="H1468">
        <v>16.262077882</v>
      </c>
      <c r="I1468">
        <v>-0.107</v>
      </c>
      <c r="K1468" s="1">
        <v>-1324.3692000000001</v>
      </c>
      <c r="L1468">
        <v>3.49</v>
      </c>
      <c r="M1468">
        <v>3599.45</v>
      </c>
      <c r="N1468">
        <v>14.867436237</v>
      </c>
      <c r="O1468">
        <v>14.836273709</v>
      </c>
      <c r="P1468">
        <v>16.318541372999999</v>
      </c>
      <c r="Q1468">
        <v>-0.44</v>
      </c>
      <c r="S1468" s="1">
        <v>-1318.8658</v>
      </c>
      <c r="T1468">
        <v>2.08</v>
      </c>
      <c r="U1468">
        <v>3620.48</v>
      </c>
      <c r="V1468">
        <v>14.925938872</v>
      </c>
      <c r="W1468">
        <v>15.002271683</v>
      </c>
      <c r="X1468">
        <v>16.171976206</v>
      </c>
      <c r="Y1468">
        <v>-0.59799999999999998</v>
      </c>
      <c r="AA1468" s="1">
        <v>-1312.0953999999999</v>
      </c>
      <c r="AB1468">
        <v>3.12</v>
      </c>
      <c r="AC1468">
        <v>3652.85</v>
      </c>
      <c r="AD1468">
        <v>14.984765511000001</v>
      </c>
      <c r="AE1468">
        <v>15.032405679</v>
      </c>
      <c r="AF1468">
        <v>16.219500686</v>
      </c>
      <c r="AG1468">
        <v>0.54100000000000004</v>
      </c>
    </row>
    <row r="1469" spans="1:33" x14ac:dyDescent="0.2">
      <c r="A1469">
        <f t="shared" si="22"/>
        <v>5.8040000000000003</v>
      </c>
      <c r="B1469">
        <v>1451</v>
      </c>
      <c r="C1469" s="1">
        <v>-1329.0002999999999</v>
      </c>
      <c r="D1469">
        <v>-2.5299999999999998</v>
      </c>
      <c r="E1469">
        <v>3607.19</v>
      </c>
      <c r="F1469">
        <v>14.872004603000001</v>
      </c>
      <c r="G1469">
        <v>14.914319688999999</v>
      </c>
      <c r="H1469">
        <v>16.263047789000002</v>
      </c>
      <c r="I1469">
        <v>-0.09</v>
      </c>
      <c r="K1469" s="1">
        <v>-1324.3710000000001</v>
      </c>
      <c r="L1469">
        <v>3.35</v>
      </c>
      <c r="M1469">
        <v>3599.99</v>
      </c>
      <c r="N1469">
        <v>14.867335177999999</v>
      </c>
      <c r="O1469">
        <v>14.838112645000001</v>
      </c>
      <c r="P1469">
        <v>16.319085490999999</v>
      </c>
      <c r="Q1469">
        <v>-0.51500000000000001</v>
      </c>
      <c r="S1469" s="1">
        <v>-1318.9854</v>
      </c>
      <c r="T1469">
        <v>2.12</v>
      </c>
      <c r="U1469">
        <v>3619.78</v>
      </c>
      <c r="V1469">
        <v>14.929608903</v>
      </c>
      <c r="W1469">
        <v>15.001585978</v>
      </c>
      <c r="X1469">
        <v>16.165598969000001</v>
      </c>
      <c r="Y1469">
        <v>-0.88900000000000001</v>
      </c>
      <c r="AA1469" s="1">
        <v>-1312.5266999999999</v>
      </c>
      <c r="AB1469">
        <v>1.52</v>
      </c>
      <c r="AC1469">
        <v>3653.19</v>
      </c>
      <c r="AD1469">
        <v>14.988059218</v>
      </c>
      <c r="AE1469">
        <v>15.032339677</v>
      </c>
      <c r="AF1469">
        <v>16.217607985000001</v>
      </c>
      <c r="AG1469">
        <v>-8.3000000000000004E-2</v>
      </c>
    </row>
    <row r="1470" spans="1:33" x14ac:dyDescent="0.2">
      <c r="A1470">
        <f t="shared" si="22"/>
        <v>5.8079999999999998</v>
      </c>
      <c r="B1470">
        <v>1452</v>
      </c>
      <c r="C1470" s="1">
        <v>-1329.0183</v>
      </c>
      <c r="D1470">
        <v>-2.6</v>
      </c>
      <c r="E1470">
        <v>3607.19</v>
      </c>
      <c r="F1470">
        <v>14.872227287999999</v>
      </c>
      <c r="G1470">
        <v>14.913868431999999</v>
      </c>
      <c r="H1470">
        <v>16.263307207</v>
      </c>
      <c r="I1470">
        <v>-9.9000000000000005E-2</v>
      </c>
      <c r="K1470" s="1">
        <v>-1324.3389999999999</v>
      </c>
      <c r="L1470">
        <v>3.3</v>
      </c>
      <c r="M1470">
        <v>3600.23</v>
      </c>
      <c r="N1470">
        <v>14.867252914</v>
      </c>
      <c r="O1470">
        <v>14.838637194</v>
      </c>
      <c r="P1470">
        <v>16.319727441000001</v>
      </c>
      <c r="Q1470">
        <v>-0.63100000000000001</v>
      </c>
      <c r="S1470" s="1">
        <v>-1319.0915</v>
      </c>
      <c r="T1470">
        <v>2.35</v>
      </c>
      <c r="U1470">
        <v>3618.89</v>
      </c>
      <c r="V1470">
        <v>14.932823787</v>
      </c>
      <c r="W1470">
        <v>14.999013593000001</v>
      </c>
      <c r="X1470">
        <v>16.160819972999999</v>
      </c>
      <c r="Y1470">
        <v>-0.91500000000000004</v>
      </c>
      <c r="AA1470" s="1">
        <v>-1312.7082</v>
      </c>
      <c r="AB1470">
        <v>1.43</v>
      </c>
      <c r="AC1470">
        <v>3653.35</v>
      </c>
      <c r="AD1470">
        <v>14.989725069</v>
      </c>
      <c r="AE1470">
        <v>15.032845420999999</v>
      </c>
      <c r="AF1470">
        <v>16.216016276000001</v>
      </c>
      <c r="AG1470">
        <v>0.14000000000000001</v>
      </c>
    </row>
    <row r="1471" spans="1:33" x14ac:dyDescent="0.2">
      <c r="A1471">
        <f t="shared" si="22"/>
        <v>5.8120000000000003</v>
      </c>
      <c r="B1471">
        <v>1453</v>
      </c>
      <c r="C1471" s="1">
        <v>-1329.0097000000001</v>
      </c>
      <c r="D1471">
        <v>-2.52</v>
      </c>
      <c r="E1471">
        <v>3607.22</v>
      </c>
      <c r="F1471">
        <v>14.872106686</v>
      </c>
      <c r="G1471">
        <v>14.913552669</v>
      </c>
      <c r="H1471">
        <v>16.263914394</v>
      </c>
      <c r="I1471">
        <v>-0.13600000000000001</v>
      </c>
      <c r="K1471" s="1">
        <v>-1324.3424</v>
      </c>
      <c r="L1471">
        <v>3.21</v>
      </c>
      <c r="M1471">
        <v>3600.98</v>
      </c>
      <c r="N1471">
        <v>14.868589666</v>
      </c>
      <c r="O1471">
        <v>14.838525988000001</v>
      </c>
      <c r="P1471">
        <v>16.321776021000002</v>
      </c>
      <c r="Q1471">
        <v>-0.69799999999999995</v>
      </c>
      <c r="S1471" s="1">
        <v>-1319.0323000000001</v>
      </c>
      <c r="T1471">
        <v>2.17</v>
      </c>
      <c r="U1471">
        <v>3618.14</v>
      </c>
      <c r="V1471">
        <v>14.936302553999999</v>
      </c>
      <c r="W1471">
        <v>14.996946786000001</v>
      </c>
      <c r="X1471">
        <v>16.155814600999999</v>
      </c>
      <c r="Y1471">
        <v>-1.0209999999999999</v>
      </c>
      <c r="AA1471" s="1">
        <v>-1312.7074</v>
      </c>
      <c r="AB1471">
        <v>1.87</v>
      </c>
      <c r="AC1471">
        <v>3653.76</v>
      </c>
      <c r="AD1471">
        <v>14.992725049000001</v>
      </c>
      <c r="AE1471">
        <v>15.0322745</v>
      </c>
      <c r="AF1471">
        <v>16.215312074</v>
      </c>
      <c r="AG1471">
        <v>0.46899999999999997</v>
      </c>
    </row>
    <row r="1472" spans="1:33" x14ac:dyDescent="0.2">
      <c r="A1472">
        <f t="shared" si="22"/>
        <v>5.8159999999999998</v>
      </c>
      <c r="B1472">
        <v>1454</v>
      </c>
      <c r="C1472" s="1">
        <v>-1328.9887000000001</v>
      </c>
      <c r="D1472">
        <v>-2.5499999999999998</v>
      </c>
      <c r="E1472">
        <v>3606.9</v>
      </c>
      <c r="F1472">
        <v>14.872894967000001</v>
      </c>
      <c r="G1472">
        <v>14.912049286</v>
      </c>
      <c r="H1472">
        <v>16.263225323</v>
      </c>
      <c r="I1472">
        <v>-0.187</v>
      </c>
      <c r="K1472" s="1">
        <v>-1324.2755</v>
      </c>
      <c r="L1472">
        <v>3.37</v>
      </c>
      <c r="M1472">
        <v>3601.47</v>
      </c>
      <c r="N1472">
        <v>14.870328832</v>
      </c>
      <c r="O1472">
        <v>14.838445426</v>
      </c>
      <c r="P1472">
        <v>16.322179245000001</v>
      </c>
      <c r="Q1472">
        <v>-0.75</v>
      </c>
      <c r="S1472" s="1">
        <v>-1319.002</v>
      </c>
      <c r="T1472">
        <v>2.2999999999999998</v>
      </c>
      <c r="U1472">
        <v>3616.84</v>
      </c>
      <c r="V1472">
        <v>14.937959546</v>
      </c>
      <c r="W1472">
        <v>14.996494446</v>
      </c>
      <c r="X1472">
        <v>16.148604784</v>
      </c>
      <c r="Y1472">
        <v>-1.1259999999999999</v>
      </c>
      <c r="AA1472" s="1">
        <v>-1312.7088000000001</v>
      </c>
      <c r="AB1472">
        <v>1.33</v>
      </c>
      <c r="AC1472">
        <v>3655.1</v>
      </c>
      <c r="AD1472">
        <v>14.995609700999999</v>
      </c>
      <c r="AE1472">
        <v>15.03103482</v>
      </c>
      <c r="AF1472">
        <v>16.219500546999999</v>
      </c>
      <c r="AG1472">
        <v>0.89600000000000002</v>
      </c>
    </row>
    <row r="1473" spans="1:33" x14ac:dyDescent="0.2">
      <c r="A1473">
        <f t="shared" si="22"/>
        <v>5.82</v>
      </c>
      <c r="B1473">
        <v>1455</v>
      </c>
      <c r="C1473" s="1">
        <v>-1328.9482</v>
      </c>
      <c r="D1473">
        <v>-2.33</v>
      </c>
      <c r="E1473">
        <v>3606.76</v>
      </c>
      <c r="F1473">
        <v>14.873733321</v>
      </c>
      <c r="G1473">
        <v>14.911836395</v>
      </c>
      <c r="H1473">
        <v>16.261898308999999</v>
      </c>
      <c r="I1473">
        <v>-0.22700000000000001</v>
      </c>
      <c r="K1473" s="1">
        <v>-1324.1904</v>
      </c>
      <c r="L1473">
        <v>3.26</v>
      </c>
      <c r="M1473">
        <v>3602.68</v>
      </c>
      <c r="N1473">
        <v>14.872931733</v>
      </c>
      <c r="O1473">
        <v>14.839481443</v>
      </c>
      <c r="P1473">
        <v>16.323711623000001</v>
      </c>
      <c r="Q1473">
        <v>-0.81599999999999995</v>
      </c>
      <c r="S1473" s="1">
        <v>-1318.9659999999999</v>
      </c>
      <c r="T1473">
        <v>2.5499999999999998</v>
      </c>
      <c r="U1473">
        <v>3616.68</v>
      </c>
      <c r="V1473">
        <v>14.943411742</v>
      </c>
      <c r="W1473">
        <v>14.993674164</v>
      </c>
      <c r="X1473">
        <v>16.144888872999999</v>
      </c>
      <c r="Y1473">
        <v>-1.288</v>
      </c>
      <c r="AA1473" s="1">
        <v>-1312.7235000000001</v>
      </c>
      <c r="AB1473">
        <v>0.94</v>
      </c>
      <c r="AC1473">
        <v>3655.79</v>
      </c>
      <c r="AD1473">
        <v>15.00010792</v>
      </c>
      <c r="AE1473">
        <v>15.029641397000001</v>
      </c>
      <c r="AF1473">
        <v>16.219261076999999</v>
      </c>
      <c r="AG1473">
        <v>0.95399999999999996</v>
      </c>
    </row>
    <row r="1474" spans="1:33" x14ac:dyDescent="0.2">
      <c r="A1474">
        <f t="shared" si="22"/>
        <v>5.8239999999999998</v>
      </c>
      <c r="B1474">
        <v>1456</v>
      </c>
      <c r="C1474" s="1">
        <v>-1328.9141</v>
      </c>
      <c r="D1474">
        <v>-2.2400000000000002</v>
      </c>
      <c r="E1474">
        <v>3606.99</v>
      </c>
      <c r="F1474">
        <v>14.875495298000001</v>
      </c>
      <c r="G1474">
        <v>14.911044094999999</v>
      </c>
      <c r="H1474">
        <v>16.261876399999998</v>
      </c>
      <c r="I1474">
        <v>-0.26400000000000001</v>
      </c>
      <c r="K1474" s="1">
        <v>-1324.1387999999999</v>
      </c>
      <c r="L1474">
        <v>3.01</v>
      </c>
      <c r="M1474">
        <v>3603.64</v>
      </c>
      <c r="N1474">
        <v>14.874443790999999</v>
      </c>
      <c r="O1474">
        <v>14.840946303000001</v>
      </c>
      <c r="P1474">
        <v>16.324796328000001</v>
      </c>
      <c r="Q1474">
        <v>-0.91900000000000004</v>
      </c>
      <c r="S1474" s="1">
        <v>-1318.9504999999999</v>
      </c>
      <c r="T1474">
        <v>2.35</v>
      </c>
      <c r="U1474">
        <v>3616.85</v>
      </c>
      <c r="V1474">
        <v>14.94719413</v>
      </c>
      <c r="W1474">
        <v>14.990474122</v>
      </c>
      <c r="X1474">
        <v>16.14488455</v>
      </c>
      <c r="Y1474">
        <v>-1.347</v>
      </c>
      <c r="AA1474" s="1">
        <v>-1312.7182</v>
      </c>
      <c r="AB1474">
        <v>0.98</v>
      </c>
      <c r="AC1474">
        <v>3657.12</v>
      </c>
      <c r="AD1474">
        <v>15.00453439</v>
      </c>
      <c r="AE1474">
        <v>15.03032484</v>
      </c>
      <c r="AF1474">
        <v>16.219692627000001</v>
      </c>
      <c r="AG1474">
        <v>0.878</v>
      </c>
    </row>
    <row r="1475" spans="1:33" x14ac:dyDescent="0.2">
      <c r="A1475">
        <f t="shared" si="22"/>
        <v>5.8280000000000003</v>
      </c>
      <c r="B1475">
        <v>1457</v>
      </c>
      <c r="C1475" s="1">
        <v>-1328.9057</v>
      </c>
      <c r="D1475">
        <v>-2.17</v>
      </c>
      <c r="E1475">
        <v>3606.89</v>
      </c>
      <c r="F1475">
        <v>14.876740142999999</v>
      </c>
      <c r="G1475">
        <v>14.909295256</v>
      </c>
      <c r="H1475">
        <v>16.261990175000001</v>
      </c>
      <c r="I1475">
        <v>-0.32</v>
      </c>
      <c r="K1475" s="1">
        <v>-1324.1007</v>
      </c>
      <c r="L1475">
        <v>2.89</v>
      </c>
      <c r="M1475">
        <v>3604.31</v>
      </c>
      <c r="N1475">
        <v>14.874982232000001</v>
      </c>
      <c r="O1475">
        <v>14.842595413</v>
      </c>
      <c r="P1475">
        <v>16.325413689000001</v>
      </c>
      <c r="Q1475">
        <v>-1.008</v>
      </c>
      <c r="S1475" s="1">
        <v>-1318.8326</v>
      </c>
      <c r="T1475">
        <v>2.86</v>
      </c>
      <c r="U1475">
        <v>3616.45</v>
      </c>
      <c r="V1475">
        <v>14.948374801</v>
      </c>
      <c r="W1475">
        <v>14.988856684</v>
      </c>
      <c r="X1475">
        <v>16.143449308000001</v>
      </c>
      <c r="Y1475">
        <v>-1.4139999999999999</v>
      </c>
      <c r="AA1475" s="1">
        <v>-1312.5884000000001</v>
      </c>
      <c r="AB1475">
        <v>1.33</v>
      </c>
      <c r="AC1475">
        <v>3657.45</v>
      </c>
      <c r="AD1475">
        <v>15.008849558</v>
      </c>
      <c r="AE1475">
        <v>15.030009167999999</v>
      </c>
      <c r="AF1475">
        <v>16.216819911999998</v>
      </c>
      <c r="AG1475">
        <v>0.53900000000000003</v>
      </c>
    </row>
    <row r="1476" spans="1:33" x14ac:dyDescent="0.2">
      <c r="A1476">
        <f t="shared" si="22"/>
        <v>5.8319999999999999</v>
      </c>
      <c r="B1476">
        <v>1458</v>
      </c>
      <c r="C1476" s="1">
        <v>-1328.9049</v>
      </c>
      <c r="D1476">
        <v>-2.09</v>
      </c>
      <c r="E1476">
        <v>3606.32</v>
      </c>
      <c r="F1476">
        <v>14.877506959</v>
      </c>
      <c r="G1476">
        <v>14.907291173999999</v>
      </c>
      <c r="H1476">
        <v>16.260760544</v>
      </c>
      <c r="I1476">
        <v>-0.34799999999999998</v>
      </c>
      <c r="K1476" s="1">
        <v>-1324.001</v>
      </c>
      <c r="L1476">
        <v>2.67</v>
      </c>
      <c r="M1476">
        <v>3605.11</v>
      </c>
      <c r="N1476">
        <v>14.874374915000001</v>
      </c>
      <c r="O1476">
        <v>14.844979239000001</v>
      </c>
      <c r="P1476">
        <v>16.327112494000001</v>
      </c>
      <c r="Q1476">
        <v>-1.008</v>
      </c>
      <c r="S1476" s="1">
        <v>-1318.8106</v>
      </c>
      <c r="T1476">
        <v>3.35</v>
      </c>
      <c r="U1476">
        <v>3616.48</v>
      </c>
      <c r="V1476">
        <v>14.949504964000001</v>
      </c>
      <c r="W1476">
        <v>14.987508154</v>
      </c>
      <c r="X1476">
        <v>16.143617776999999</v>
      </c>
      <c r="Y1476">
        <v>-1.5009999999999999</v>
      </c>
      <c r="AA1476" s="1">
        <v>-1312.3744999999999</v>
      </c>
      <c r="AB1476">
        <v>1.57</v>
      </c>
      <c r="AC1476">
        <v>3657.42</v>
      </c>
      <c r="AD1476">
        <v>15.012903179</v>
      </c>
      <c r="AE1476">
        <v>15.027021388</v>
      </c>
      <c r="AF1476">
        <v>16.215504669000001</v>
      </c>
      <c r="AG1476">
        <v>9.0999999999999998E-2</v>
      </c>
    </row>
    <row r="1477" spans="1:33" x14ac:dyDescent="0.2">
      <c r="A1477">
        <f t="shared" si="22"/>
        <v>5.8360000000000003</v>
      </c>
      <c r="B1477">
        <v>1459</v>
      </c>
      <c r="C1477" s="1">
        <v>-1328.9096</v>
      </c>
      <c r="D1477">
        <v>-2.0299999999999998</v>
      </c>
      <c r="E1477">
        <v>3605.74</v>
      </c>
      <c r="F1477">
        <v>14.877874393999999</v>
      </c>
      <c r="G1477">
        <v>14.905565592</v>
      </c>
      <c r="H1477">
        <v>16.259660854</v>
      </c>
      <c r="I1477">
        <v>-0.38200000000000001</v>
      </c>
      <c r="K1477" s="1">
        <v>-1323.9151999999999</v>
      </c>
      <c r="L1477">
        <v>2.65</v>
      </c>
      <c r="M1477">
        <v>3606.07</v>
      </c>
      <c r="N1477">
        <v>14.875317259999999</v>
      </c>
      <c r="O1477">
        <v>14.848037456</v>
      </c>
      <c r="P1477">
        <v>16.327018638999999</v>
      </c>
      <c r="Q1477">
        <v>-0.98499999999999999</v>
      </c>
      <c r="S1477" s="1">
        <v>-1318.8634999999999</v>
      </c>
      <c r="T1477">
        <v>3.53</v>
      </c>
      <c r="U1477">
        <v>3616.87</v>
      </c>
      <c r="V1477">
        <v>14.950261272000001</v>
      </c>
      <c r="W1477">
        <v>14.987406528999999</v>
      </c>
      <c r="X1477">
        <v>16.144406831000001</v>
      </c>
      <c r="Y1477">
        <v>-1.554</v>
      </c>
      <c r="AA1477" s="1">
        <v>-1312.0944</v>
      </c>
      <c r="AB1477">
        <v>2.14</v>
      </c>
      <c r="AC1477">
        <v>3656.93</v>
      </c>
      <c r="AD1477">
        <v>15.017154416</v>
      </c>
      <c r="AE1477">
        <v>15.023272854</v>
      </c>
      <c r="AF1477">
        <v>16.212840257</v>
      </c>
      <c r="AG1477">
        <v>-0.23</v>
      </c>
    </row>
    <row r="1478" spans="1:33" x14ac:dyDescent="0.2">
      <c r="A1478">
        <f t="shared" si="22"/>
        <v>5.84</v>
      </c>
      <c r="B1478">
        <v>1460</v>
      </c>
      <c r="C1478" s="1">
        <v>-1328.9257</v>
      </c>
      <c r="D1478">
        <v>-1.88</v>
      </c>
      <c r="E1478">
        <v>3605.44</v>
      </c>
      <c r="F1478">
        <v>14.878167033</v>
      </c>
      <c r="G1478">
        <v>14.904994536</v>
      </c>
      <c r="H1478">
        <v>16.258592010000001</v>
      </c>
      <c r="I1478">
        <v>-0.39600000000000002</v>
      </c>
      <c r="K1478" s="1">
        <v>-1323.8531</v>
      </c>
      <c r="L1478">
        <v>2.58</v>
      </c>
      <c r="M1478">
        <v>3606.53</v>
      </c>
      <c r="N1478">
        <v>14.876715144</v>
      </c>
      <c r="O1478">
        <v>14.850592647999999</v>
      </c>
      <c r="P1478">
        <v>16.324750607999999</v>
      </c>
      <c r="Q1478">
        <v>-0.86799999999999999</v>
      </c>
      <c r="S1478" s="1">
        <v>-1318.7366</v>
      </c>
      <c r="T1478">
        <v>3.71</v>
      </c>
      <c r="U1478">
        <v>3616.92</v>
      </c>
      <c r="V1478">
        <v>14.950831364000001</v>
      </c>
      <c r="W1478">
        <v>14.987120306</v>
      </c>
      <c r="X1478">
        <v>16.144141221000002</v>
      </c>
      <c r="Y1478">
        <v>-1.5660000000000001</v>
      </c>
      <c r="AA1478" s="1">
        <v>-1311.7897</v>
      </c>
      <c r="AB1478">
        <v>1.72</v>
      </c>
      <c r="AC1478">
        <v>3658.03</v>
      </c>
      <c r="AD1478">
        <v>15.024208120999999</v>
      </c>
      <c r="AE1478">
        <v>15.021512165000001</v>
      </c>
      <c r="AF1478">
        <v>16.212070617999998</v>
      </c>
      <c r="AG1478">
        <v>-0.23</v>
      </c>
    </row>
    <row r="1479" spans="1:33" x14ac:dyDescent="0.2">
      <c r="A1479">
        <f t="shared" si="22"/>
        <v>5.8440000000000003</v>
      </c>
      <c r="B1479">
        <v>1461</v>
      </c>
      <c r="C1479" s="1">
        <v>-1328.9670000000001</v>
      </c>
      <c r="D1479">
        <v>-1.79</v>
      </c>
      <c r="E1479">
        <v>3604.84</v>
      </c>
      <c r="F1479">
        <v>14.878830993999999</v>
      </c>
      <c r="G1479">
        <v>14.903575276</v>
      </c>
      <c r="H1479">
        <v>16.256712196999999</v>
      </c>
      <c r="I1479">
        <v>-0.40400000000000003</v>
      </c>
      <c r="K1479" s="1">
        <v>-1323.8717999999999</v>
      </c>
      <c r="L1479">
        <v>2.41</v>
      </c>
      <c r="M1479">
        <v>3606.85</v>
      </c>
      <c r="N1479">
        <v>14.877065923</v>
      </c>
      <c r="O1479">
        <v>14.852423431</v>
      </c>
      <c r="P1479">
        <v>16.323810404</v>
      </c>
      <c r="Q1479">
        <v>-0.70899999999999996</v>
      </c>
      <c r="S1479" s="1">
        <v>-1318.5572</v>
      </c>
      <c r="T1479">
        <v>3.8</v>
      </c>
      <c r="U1479">
        <v>3617.13</v>
      </c>
      <c r="V1479">
        <v>14.951083641</v>
      </c>
      <c r="W1479">
        <v>14.988787275</v>
      </c>
      <c r="X1479">
        <v>16.142792184000001</v>
      </c>
      <c r="Y1479">
        <v>-1.595</v>
      </c>
      <c r="AA1479" s="1">
        <v>-1311.6334999999999</v>
      </c>
      <c r="AB1479">
        <v>2.23</v>
      </c>
      <c r="AC1479">
        <v>3658.44</v>
      </c>
      <c r="AD1479">
        <v>15.029211348</v>
      </c>
      <c r="AE1479">
        <v>15.016767482000001</v>
      </c>
      <c r="AF1479">
        <v>16.213614595999999</v>
      </c>
      <c r="AG1479">
        <v>-0.26500000000000001</v>
      </c>
    </row>
    <row r="1480" spans="1:33" x14ac:dyDescent="0.2">
      <c r="A1480">
        <f t="shared" si="22"/>
        <v>5.8479999999999999</v>
      </c>
      <c r="B1480">
        <v>1462</v>
      </c>
      <c r="C1480" s="1">
        <v>-1328.9848</v>
      </c>
      <c r="D1480">
        <v>-1.59</v>
      </c>
      <c r="E1480">
        <v>3603.89</v>
      </c>
      <c r="F1480">
        <v>14.878992054999999</v>
      </c>
      <c r="G1480">
        <v>14.900612257000001</v>
      </c>
      <c r="H1480">
        <v>16.255502688</v>
      </c>
      <c r="I1480">
        <v>-0.40899999999999997</v>
      </c>
      <c r="K1480" s="1">
        <v>-1323.9248</v>
      </c>
      <c r="L1480">
        <v>2.19</v>
      </c>
      <c r="M1480">
        <v>3607.42</v>
      </c>
      <c r="N1480">
        <v>14.877828732999999</v>
      </c>
      <c r="O1480">
        <v>14.855640076</v>
      </c>
      <c r="P1480">
        <v>16.322036814000001</v>
      </c>
      <c r="Q1480">
        <v>-0.53300000000000003</v>
      </c>
      <c r="S1480" s="1">
        <v>-1318.5282</v>
      </c>
      <c r="T1480">
        <v>3.81</v>
      </c>
      <c r="U1480">
        <v>3617.34</v>
      </c>
      <c r="V1480">
        <v>14.951073964000001</v>
      </c>
      <c r="W1480">
        <v>14.989961219</v>
      </c>
      <c r="X1480">
        <v>16.142226119</v>
      </c>
      <c r="Y1480">
        <v>-1.403</v>
      </c>
      <c r="AA1480" s="1">
        <v>-1311.4326000000001</v>
      </c>
      <c r="AB1480">
        <v>2.36</v>
      </c>
      <c r="AC1480">
        <v>3659.08</v>
      </c>
      <c r="AD1480">
        <v>15.032422439999999</v>
      </c>
      <c r="AE1480">
        <v>15.015000410000001</v>
      </c>
      <c r="AF1480">
        <v>16.214886813</v>
      </c>
      <c r="AG1480">
        <v>-5.6000000000000001E-2</v>
      </c>
    </row>
    <row r="1481" spans="1:33" x14ac:dyDescent="0.2">
      <c r="A1481">
        <f t="shared" si="22"/>
        <v>5.8520000000000003</v>
      </c>
      <c r="B1481">
        <v>1463</v>
      </c>
      <c r="C1481" s="1">
        <v>-1328.9625000000001</v>
      </c>
      <c r="D1481">
        <v>-1.36</v>
      </c>
      <c r="E1481">
        <v>3602.79</v>
      </c>
      <c r="F1481">
        <v>14.878905969</v>
      </c>
      <c r="G1481">
        <v>14.896947555000001</v>
      </c>
      <c r="H1481">
        <v>16.25463895</v>
      </c>
      <c r="I1481">
        <v>-0.443</v>
      </c>
      <c r="K1481" s="1">
        <v>-1324.1107</v>
      </c>
      <c r="L1481">
        <v>1.83</v>
      </c>
      <c r="M1481">
        <v>3607.81</v>
      </c>
      <c r="N1481">
        <v>14.880862029999999</v>
      </c>
      <c r="O1481">
        <v>14.855298304</v>
      </c>
      <c r="P1481">
        <v>16.320845638000002</v>
      </c>
      <c r="Q1481">
        <v>-0.35899999999999999</v>
      </c>
      <c r="S1481" s="1">
        <v>-1318.3010999999999</v>
      </c>
      <c r="T1481">
        <v>3.97</v>
      </c>
      <c r="U1481">
        <v>3618.1</v>
      </c>
      <c r="V1481">
        <v>14.952734952</v>
      </c>
      <c r="W1481">
        <v>14.99213127</v>
      </c>
      <c r="X1481">
        <v>16.141390313999999</v>
      </c>
      <c r="Y1481">
        <v>-1.5649999999999999</v>
      </c>
      <c r="AA1481" s="1">
        <v>-1311.3498</v>
      </c>
      <c r="AB1481">
        <v>1.71</v>
      </c>
      <c r="AC1481">
        <v>3661.67</v>
      </c>
      <c r="AD1481">
        <v>15.037034428</v>
      </c>
      <c r="AE1481">
        <v>15.017947677</v>
      </c>
      <c r="AF1481">
        <v>16.218220608999999</v>
      </c>
      <c r="AG1481">
        <v>0.16500000000000001</v>
      </c>
    </row>
    <row r="1482" spans="1:33" x14ac:dyDescent="0.2">
      <c r="A1482">
        <f t="shared" si="22"/>
        <v>5.8559999999999999</v>
      </c>
      <c r="B1482">
        <v>1464</v>
      </c>
      <c r="C1482" s="1">
        <v>-1328.9034999999999</v>
      </c>
      <c r="D1482">
        <v>-1.0900000000000001</v>
      </c>
      <c r="E1482">
        <v>3602.16</v>
      </c>
      <c r="F1482">
        <v>14.879233055</v>
      </c>
      <c r="G1482">
        <v>14.894231689</v>
      </c>
      <c r="H1482">
        <v>16.254458166999999</v>
      </c>
      <c r="I1482">
        <v>-0.439</v>
      </c>
      <c r="K1482" s="1">
        <v>-1324.3240000000001</v>
      </c>
      <c r="L1482">
        <v>1.68</v>
      </c>
      <c r="M1482">
        <v>3607.43</v>
      </c>
      <c r="N1482">
        <v>14.883058183999999</v>
      </c>
      <c r="O1482">
        <v>14.852584826999999</v>
      </c>
      <c r="P1482">
        <v>16.319705002999999</v>
      </c>
      <c r="Q1482">
        <v>-0.25700000000000001</v>
      </c>
      <c r="S1482" s="1">
        <v>-1318.1261</v>
      </c>
      <c r="T1482">
        <v>4.22</v>
      </c>
      <c r="U1482">
        <v>3618.49</v>
      </c>
      <c r="V1482">
        <v>14.953539256999999</v>
      </c>
      <c r="W1482">
        <v>14.994656683000001</v>
      </c>
      <c r="X1482">
        <v>16.139468298000001</v>
      </c>
      <c r="Y1482">
        <v>-1.766</v>
      </c>
      <c r="AA1482" s="1">
        <v>-1311.6069</v>
      </c>
      <c r="AB1482">
        <v>0.23</v>
      </c>
      <c r="AC1482">
        <v>3664.95</v>
      </c>
      <c r="AD1482">
        <v>15.041007182</v>
      </c>
      <c r="AE1482">
        <v>15.021569233999999</v>
      </c>
      <c r="AF1482">
        <v>16.224624901999999</v>
      </c>
      <c r="AG1482">
        <v>0.39500000000000002</v>
      </c>
    </row>
    <row r="1483" spans="1:33" x14ac:dyDescent="0.2">
      <c r="A1483">
        <f t="shared" si="22"/>
        <v>5.86</v>
      </c>
      <c r="B1483">
        <v>1465</v>
      </c>
      <c r="C1483" s="1">
        <v>-1328.8232</v>
      </c>
      <c r="D1483">
        <v>-0.86</v>
      </c>
      <c r="E1483">
        <v>3601.8</v>
      </c>
      <c r="F1483">
        <v>14.880476863</v>
      </c>
      <c r="G1483">
        <v>14.891785492</v>
      </c>
      <c r="H1483">
        <v>16.254162521000001</v>
      </c>
      <c r="I1483">
        <v>-0.40300000000000002</v>
      </c>
      <c r="K1483" s="1">
        <v>-1324.5917999999999</v>
      </c>
      <c r="L1483">
        <v>1.57</v>
      </c>
      <c r="M1483">
        <v>3606.97</v>
      </c>
      <c r="N1483">
        <v>14.884758250999999</v>
      </c>
      <c r="O1483">
        <v>14.85083405</v>
      </c>
      <c r="P1483">
        <v>16.317708774</v>
      </c>
      <c r="Q1483">
        <v>-0.17199999999999999</v>
      </c>
      <c r="S1483" s="1">
        <v>-1317.9683</v>
      </c>
      <c r="T1483">
        <v>4.46</v>
      </c>
      <c r="U1483">
        <v>3618.34</v>
      </c>
      <c r="V1483">
        <v>14.955700570999999</v>
      </c>
      <c r="W1483">
        <v>14.994907612</v>
      </c>
      <c r="X1483">
        <v>16.136192578999999</v>
      </c>
      <c r="Y1483">
        <v>-2.1440000000000001</v>
      </c>
      <c r="AA1483" s="1">
        <v>-1312.0016000000001</v>
      </c>
      <c r="AB1483">
        <v>-0.96</v>
      </c>
      <c r="AC1483">
        <v>3666.94</v>
      </c>
      <c r="AD1483">
        <v>15.044650683</v>
      </c>
      <c r="AE1483">
        <v>15.022986510999999</v>
      </c>
      <c r="AF1483">
        <v>16.228021722000001</v>
      </c>
      <c r="AG1483">
        <v>0.34300000000000003</v>
      </c>
    </row>
    <row r="1484" spans="1:33" x14ac:dyDescent="0.2">
      <c r="A1484">
        <f t="shared" si="22"/>
        <v>5.8639999999999999</v>
      </c>
      <c r="B1484">
        <v>1466</v>
      </c>
      <c r="C1484" s="1">
        <v>-1328.7454</v>
      </c>
      <c r="D1484">
        <v>-0.69</v>
      </c>
      <c r="E1484">
        <v>3601.74</v>
      </c>
      <c r="F1484">
        <v>14.882323296999999</v>
      </c>
      <c r="G1484">
        <v>14.889338637</v>
      </c>
      <c r="H1484">
        <v>16.254550042999998</v>
      </c>
      <c r="I1484">
        <v>-0.39300000000000002</v>
      </c>
      <c r="K1484" s="1">
        <v>-1324.7686000000001</v>
      </c>
      <c r="L1484">
        <v>1.61</v>
      </c>
      <c r="M1484">
        <v>3606.07</v>
      </c>
      <c r="N1484">
        <v>14.885291477999999</v>
      </c>
      <c r="O1484">
        <v>14.84906385</v>
      </c>
      <c r="P1484">
        <v>16.315025375000001</v>
      </c>
      <c r="Q1484">
        <v>-0.161</v>
      </c>
      <c r="S1484" s="1">
        <v>-1318.0847000000001</v>
      </c>
      <c r="T1484">
        <v>5.83</v>
      </c>
      <c r="U1484">
        <v>3618.37</v>
      </c>
      <c r="V1484">
        <v>14.957737032000001</v>
      </c>
      <c r="W1484">
        <v>14.995663348000001</v>
      </c>
      <c r="X1484">
        <v>16.133240737000001</v>
      </c>
      <c r="Y1484">
        <v>-1.9379999999999999</v>
      </c>
      <c r="AA1484" s="1">
        <v>-1312.4042999999999</v>
      </c>
      <c r="AB1484">
        <v>-1.82</v>
      </c>
      <c r="AC1484">
        <v>3669.35</v>
      </c>
      <c r="AD1484">
        <v>15.048445865</v>
      </c>
      <c r="AE1484">
        <v>15.024997697</v>
      </c>
      <c r="AF1484">
        <v>16.232445681000002</v>
      </c>
      <c r="AG1484">
        <v>0.29399999999999998</v>
      </c>
    </row>
    <row r="1485" spans="1:33" x14ac:dyDescent="0.2">
      <c r="A1485">
        <f t="shared" si="22"/>
        <v>5.8680000000000003</v>
      </c>
      <c r="B1485">
        <v>1467</v>
      </c>
      <c r="C1485" s="1">
        <v>-1328.6753000000001</v>
      </c>
      <c r="D1485">
        <v>-0.6</v>
      </c>
      <c r="E1485">
        <v>3601.42</v>
      </c>
      <c r="F1485">
        <v>14.883941723</v>
      </c>
      <c r="G1485">
        <v>14.886765135999999</v>
      </c>
      <c r="H1485">
        <v>16.254188544000002</v>
      </c>
      <c r="I1485">
        <v>-0.41199999999999998</v>
      </c>
      <c r="K1485" s="1">
        <v>-1324.9012</v>
      </c>
      <c r="L1485">
        <v>1.55</v>
      </c>
      <c r="M1485">
        <v>3605.35</v>
      </c>
      <c r="N1485">
        <v>14.885872934</v>
      </c>
      <c r="O1485">
        <v>14.847503386</v>
      </c>
      <c r="P1485">
        <v>16.312850428000001</v>
      </c>
      <c r="Q1485">
        <v>-0.128</v>
      </c>
      <c r="S1485" s="1">
        <v>-1318.2683999999999</v>
      </c>
      <c r="T1485">
        <v>6.28</v>
      </c>
      <c r="U1485">
        <v>3618.79</v>
      </c>
      <c r="V1485">
        <v>14.960606026000001</v>
      </c>
      <c r="W1485">
        <v>14.996573829000001</v>
      </c>
      <c r="X1485">
        <v>16.131009606999999</v>
      </c>
      <c r="Y1485">
        <v>-2.1030000000000002</v>
      </c>
      <c r="AA1485" s="1">
        <v>-1312.9359999999999</v>
      </c>
      <c r="AB1485">
        <v>-2.0099999999999998</v>
      </c>
      <c r="AC1485">
        <v>3671.19</v>
      </c>
      <c r="AD1485">
        <v>15.052470015999999</v>
      </c>
      <c r="AE1485">
        <v>15.026718915</v>
      </c>
      <c r="AF1485">
        <v>16.234459176000001</v>
      </c>
      <c r="AG1485">
        <v>0.61599999999999999</v>
      </c>
    </row>
    <row r="1486" spans="1:33" x14ac:dyDescent="0.2">
      <c r="A1486">
        <f t="shared" si="22"/>
        <v>5.8719999999999999</v>
      </c>
      <c r="B1486">
        <v>1468</v>
      </c>
      <c r="C1486" s="1">
        <v>-1328.636</v>
      </c>
      <c r="D1486">
        <v>-0.5</v>
      </c>
      <c r="E1486">
        <v>3600.9</v>
      </c>
      <c r="F1486">
        <v>14.883827944</v>
      </c>
      <c r="G1486">
        <v>14.884411559</v>
      </c>
      <c r="H1486">
        <v>16.254545127</v>
      </c>
      <c r="I1486">
        <v>-0.46100000000000002</v>
      </c>
      <c r="K1486" s="1">
        <v>-1324.9511</v>
      </c>
      <c r="L1486">
        <v>1.78</v>
      </c>
      <c r="M1486">
        <v>3605.21</v>
      </c>
      <c r="N1486">
        <v>14.886566826999999</v>
      </c>
      <c r="O1486">
        <v>14.846800435</v>
      </c>
      <c r="P1486">
        <v>16.312228708999999</v>
      </c>
      <c r="Q1486">
        <v>-6.4000000000000001E-2</v>
      </c>
      <c r="S1486" s="1">
        <v>-1318.5121999999999</v>
      </c>
      <c r="T1486">
        <v>4.4400000000000004</v>
      </c>
      <c r="U1486">
        <v>3618.93</v>
      </c>
      <c r="V1486">
        <v>14.963471433</v>
      </c>
      <c r="W1486">
        <v>14.997795904</v>
      </c>
      <c r="X1486">
        <v>16.127182922999999</v>
      </c>
      <c r="Y1486">
        <v>-2.33</v>
      </c>
      <c r="AA1486" s="1">
        <v>-1313.1586</v>
      </c>
      <c r="AB1486">
        <v>-2.2999999999999998</v>
      </c>
      <c r="AC1486">
        <v>3672.83</v>
      </c>
      <c r="AD1486">
        <v>15.058437894000001</v>
      </c>
      <c r="AE1486">
        <v>15.027009122999999</v>
      </c>
      <c r="AF1486">
        <v>16.234949281999999</v>
      </c>
      <c r="AG1486">
        <v>0.68300000000000005</v>
      </c>
    </row>
    <row r="1487" spans="1:33" x14ac:dyDescent="0.2">
      <c r="A1487">
        <f t="shared" si="22"/>
        <v>5.8760000000000003</v>
      </c>
      <c r="B1487">
        <v>1469</v>
      </c>
      <c r="C1487" s="1">
        <v>-1328.5953999999999</v>
      </c>
      <c r="D1487">
        <v>-0.39</v>
      </c>
      <c r="E1487">
        <v>3600.28</v>
      </c>
      <c r="F1487">
        <v>14.884209021</v>
      </c>
      <c r="G1487">
        <v>14.881532551999999</v>
      </c>
      <c r="H1487">
        <v>16.254495736999999</v>
      </c>
      <c r="I1487">
        <v>-0.47499999999999998</v>
      </c>
      <c r="K1487" s="1">
        <v>-1324.9364</v>
      </c>
      <c r="L1487">
        <v>1.9</v>
      </c>
      <c r="M1487">
        <v>3605.47</v>
      </c>
      <c r="N1487">
        <v>14.888570114</v>
      </c>
      <c r="O1487">
        <v>14.845931762999999</v>
      </c>
      <c r="P1487">
        <v>16.312169623999999</v>
      </c>
      <c r="Q1487">
        <v>-1.4999999999999999E-2</v>
      </c>
      <c r="S1487" s="1">
        <v>-1318.6288999999999</v>
      </c>
      <c r="T1487">
        <v>2.87</v>
      </c>
      <c r="U1487">
        <v>3618.43</v>
      </c>
      <c r="V1487">
        <v>14.965789043999999</v>
      </c>
      <c r="W1487">
        <v>14.996719364</v>
      </c>
      <c r="X1487">
        <v>16.123583139000001</v>
      </c>
      <c r="Y1487">
        <v>-2.6110000000000002</v>
      </c>
      <c r="AA1487" s="1">
        <v>-1313.3235999999999</v>
      </c>
      <c r="AB1487">
        <v>-2.85</v>
      </c>
      <c r="AC1487">
        <v>3672.96</v>
      </c>
      <c r="AD1487">
        <v>15.060073288</v>
      </c>
      <c r="AE1487">
        <v>15.023285016999999</v>
      </c>
      <c r="AF1487">
        <v>16.237676807</v>
      </c>
      <c r="AG1487">
        <v>0.69099999999999995</v>
      </c>
    </row>
    <row r="1488" spans="1:33" x14ac:dyDescent="0.2">
      <c r="A1488">
        <f t="shared" si="22"/>
        <v>5.88</v>
      </c>
      <c r="B1488">
        <v>1470</v>
      </c>
      <c r="C1488" s="1">
        <v>-1328.5980999999999</v>
      </c>
      <c r="D1488">
        <v>-0.36</v>
      </c>
      <c r="E1488">
        <v>3599.84</v>
      </c>
      <c r="F1488">
        <v>14.883532675</v>
      </c>
      <c r="G1488">
        <v>14.878931786000001</v>
      </c>
      <c r="H1488">
        <v>16.256148195000002</v>
      </c>
      <c r="I1488">
        <v>-0.442</v>
      </c>
      <c r="K1488" s="1">
        <v>-1324.8938000000001</v>
      </c>
      <c r="L1488">
        <v>1.66</v>
      </c>
      <c r="M1488">
        <v>3605.82</v>
      </c>
      <c r="N1488">
        <v>14.890355483</v>
      </c>
      <c r="O1488">
        <v>14.845797531000001</v>
      </c>
      <c r="P1488">
        <v>16.311929985999999</v>
      </c>
      <c r="Q1488">
        <v>0.03</v>
      </c>
      <c r="S1488" s="1">
        <v>-1318.9271000000001</v>
      </c>
      <c r="T1488">
        <v>3.7</v>
      </c>
      <c r="U1488">
        <v>3618.04</v>
      </c>
      <c r="V1488">
        <v>14.967330878</v>
      </c>
      <c r="W1488">
        <v>14.99466569</v>
      </c>
      <c r="X1488">
        <v>16.122280769</v>
      </c>
      <c r="Y1488">
        <v>-2.8809999999999998</v>
      </c>
      <c r="AA1488" s="1">
        <v>-1313.4293</v>
      </c>
      <c r="AB1488">
        <v>-3</v>
      </c>
      <c r="AC1488">
        <v>3673.61</v>
      </c>
      <c r="AD1488">
        <v>15.062836262999999</v>
      </c>
      <c r="AE1488">
        <v>15.021274985</v>
      </c>
      <c r="AF1488">
        <v>16.239725993</v>
      </c>
      <c r="AG1488">
        <v>0.68500000000000005</v>
      </c>
    </row>
    <row r="1489" spans="1:33" x14ac:dyDescent="0.2">
      <c r="A1489">
        <f t="shared" si="22"/>
        <v>5.8840000000000003</v>
      </c>
      <c r="B1489">
        <v>1471</v>
      </c>
      <c r="C1489" s="1">
        <v>-1328.5909999999999</v>
      </c>
      <c r="D1489">
        <v>-0.02</v>
      </c>
      <c r="E1489">
        <v>3599.06</v>
      </c>
      <c r="F1489">
        <v>14.882394109</v>
      </c>
      <c r="G1489">
        <v>14.876357657</v>
      </c>
      <c r="H1489">
        <v>16.256680339999999</v>
      </c>
      <c r="I1489">
        <v>-0.40100000000000002</v>
      </c>
      <c r="K1489" s="1">
        <v>-1324.7863</v>
      </c>
      <c r="L1489">
        <v>1.73</v>
      </c>
      <c r="M1489">
        <v>3605.85</v>
      </c>
      <c r="N1489">
        <v>14.891634642</v>
      </c>
      <c r="O1489">
        <v>14.845336524</v>
      </c>
      <c r="P1489">
        <v>16.311176434</v>
      </c>
      <c r="Q1489">
        <v>6.8000000000000005E-2</v>
      </c>
      <c r="S1489" s="1">
        <v>-1318.9157</v>
      </c>
      <c r="T1489">
        <v>3.68</v>
      </c>
      <c r="U1489">
        <v>3617.91</v>
      </c>
      <c r="V1489">
        <v>14.968503854</v>
      </c>
      <c r="W1489">
        <v>14.992094514</v>
      </c>
      <c r="X1489">
        <v>16.123158029999999</v>
      </c>
      <c r="Y1489">
        <v>-3.105</v>
      </c>
      <c r="AA1489" s="1">
        <v>-1313.4801</v>
      </c>
      <c r="AB1489">
        <v>-3.31</v>
      </c>
      <c r="AC1489">
        <v>3674.87</v>
      </c>
      <c r="AD1489">
        <v>15.066865938999999</v>
      </c>
      <c r="AE1489">
        <v>15.019198476</v>
      </c>
      <c r="AF1489">
        <v>16.243225484</v>
      </c>
      <c r="AG1489">
        <v>0.55600000000000005</v>
      </c>
    </row>
    <row r="1490" spans="1:33" x14ac:dyDescent="0.2">
      <c r="A1490">
        <f t="shared" si="22"/>
        <v>5.8879999999999999</v>
      </c>
      <c r="B1490">
        <v>1472</v>
      </c>
      <c r="C1490" s="1">
        <v>-1328.5972999999999</v>
      </c>
      <c r="D1490">
        <v>0.09</v>
      </c>
      <c r="E1490">
        <v>3598.56</v>
      </c>
      <c r="F1490">
        <v>14.881585422000001</v>
      </c>
      <c r="G1490">
        <v>14.874597326</v>
      </c>
      <c r="H1490">
        <v>16.257269744999999</v>
      </c>
      <c r="I1490">
        <v>-0.34799999999999998</v>
      </c>
      <c r="K1490" s="1">
        <v>-1324.7080000000001</v>
      </c>
      <c r="L1490">
        <v>1.58</v>
      </c>
      <c r="M1490">
        <v>3606.4</v>
      </c>
      <c r="N1490">
        <v>14.892826115</v>
      </c>
      <c r="O1490">
        <v>14.846557225</v>
      </c>
      <c r="P1490">
        <v>16.311071149</v>
      </c>
      <c r="Q1490">
        <v>5.8000000000000003E-2</v>
      </c>
      <c r="S1490" s="1">
        <v>-1318.7807</v>
      </c>
      <c r="T1490">
        <v>3.89</v>
      </c>
      <c r="U1490">
        <v>3617.62</v>
      </c>
      <c r="V1490">
        <v>14.967198233</v>
      </c>
      <c r="W1490">
        <v>14.9905595</v>
      </c>
      <c r="X1490">
        <v>16.124884597000001</v>
      </c>
      <c r="Y1490">
        <v>-3.2280000000000002</v>
      </c>
      <c r="AA1490" s="1">
        <v>-1313.4869000000001</v>
      </c>
      <c r="AB1490">
        <v>-3.48</v>
      </c>
      <c r="AC1490">
        <v>3675.57</v>
      </c>
      <c r="AD1490">
        <v>15.068155809</v>
      </c>
      <c r="AE1490">
        <v>15.018778317000001</v>
      </c>
      <c r="AF1490">
        <v>16.245273771000001</v>
      </c>
      <c r="AG1490">
        <v>0.65400000000000003</v>
      </c>
    </row>
    <row r="1491" spans="1:33" x14ac:dyDescent="0.2">
      <c r="A1491">
        <f t="shared" si="22"/>
        <v>5.8920000000000003</v>
      </c>
      <c r="B1491">
        <v>1473</v>
      </c>
      <c r="C1491" s="1">
        <v>-1328.6246000000001</v>
      </c>
      <c r="D1491">
        <v>0.18</v>
      </c>
      <c r="E1491">
        <v>3598.41</v>
      </c>
      <c r="F1491">
        <v>14.881135669000001</v>
      </c>
      <c r="G1491">
        <v>14.87368081</v>
      </c>
      <c r="H1491">
        <v>16.258105572000002</v>
      </c>
      <c r="I1491">
        <v>-0.28999999999999998</v>
      </c>
      <c r="K1491" s="1">
        <v>-1324.6279</v>
      </c>
      <c r="L1491">
        <v>1.68</v>
      </c>
      <c r="M1491">
        <v>3606.47</v>
      </c>
      <c r="N1491">
        <v>14.893369372</v>
      </c>
      <c r="O1491">
        <v>14.846624152</v>
      </c>
      <c r="P1491">
        <v>16.310723922000001</v>
      </c>
      <c r="Q1491">
        <v>-7.0000000000000001E-3</v>
      </c>
      <c r="S1491" s="1">
        <v>-1318.7090000000001</v>
      </c>
      <c r="T1491">
        <v>3.82</v>
      </c>
      <c r="U1491">
        <v>3618.06</v>
      </c>
      <c r="V1491">
        <v>14.968442276999999</v>
      </c>
      <c r="W1491">
        <v>14.990451331999999</v>
      </c>
      <c r="X1491">
        <v>16.125618298999999</v>
      </c>
      <c r="Y1491">
        <v>-3.2730000000000001</v>
      </c>
      <c r="AA1491" s="1">
        <v>-1313.4650999999999</v>
      </c>
      <c r="AB1491">
        <v>-3.08</v>
      </c>
      <c r="AC1491">
        <v>3675.1</v>
      </c>
      <c r="AD1491">
        <v>15.066567499</v>
      </c>
      <c r="AE1491">
        <v>15.017036964000001</v>
      </c>
      <c r="AF1491">
        <v>16.246683440000002</v>
      </c>
      <c r="AG1491">
        <v>0.749</v>
      </c>
    </row>
    <row r="1492" spans="1:33" x14ac:dyDescent="0.2">
      <c r="A1492">
        <f t="shared" ref="A1492:A1555" si="23">B1492*0.004</f>
        <v>5.8959999999999999</v>
      </c>
      <c r="B1492">
        <v>1474</v>
      </c>
      <c r="C1492" s="1">
        <v>-1328.6645000000001</v>
      </c>
      <c r="D1492">
        <v>0.21</v>
      </c>
      <c r="E1492">
        <v>3598.65</v>
      </c>
      <c r="F1492">
        <v>14.881305705999999</v>
      </c>
      <c r="G1492">
        <v>14.872486059</v>
      </c>
      <c r="H1492">
        <v>16.260300067999999</v>
      </c>
      <c r="I1492">
        <v>-0.20599999999999999</v>
      </c>
      <c r="K1492" s="1">
        <v>-1324.6588999999999</v>
      </c>
      <c r="L1492">
        <v>1.6</v>
      </c>
      <c r="M1492">
        <v>3605.97</v>
      </c>
      <c r="N1492">
        <v>14.893425626999999</v>
      </c>
      <c r="O1492">
        <v>14.844546726000001</v>
      </c>
      <c r="P1492">
        <v>16.310695133999999</v>
      </c>
      <c r="Q1492">
        <v>-0.13</v>
      </c>
      <c r="S1492" s="1">
        <v>-1318.6125</v>
      </c>
      <c r="T1492">
        <v>3.53</v>
      </c>
      <c r="U1492">
        <v>3618.48</v>
      </c>
      <c r="V1492">
        <v>14.968817419000001</v>
      </c>
      <c r="W1492">
        <v>14.991199421999999</v>
      </c>
      <c r="X1492">
        <v>16.126244846999999</v>
      </c>
      <c r="Y1492">
        <v>-3.3109999999999999</v>
      </c>
      <c r="AA1492" s="1">
        <v>-1313.3079</v>
      </c>
      <c r="AB1492">
        <v>-2.74</v>
      </c>
      <c r="AC1492">
        <v>3674.59</v>
      </c>
      <c r="AD1492">
        <v>15.066556986</v>
      </c>
      <c r="AE1492">
        <v>15.012789849000001</v>
      </c>
      <c r="AF1492">
        <v>16.248954394999998</v>
      </c>
      <c r="AG1492">
        <v>0.71899999999999997</v>
      </c>
    </row>
    <row r="1493" spans="1:33" x14ac:dyDescent="0.2">
      <c r="A1493">
        <f t="shared" si="23"/>
        <v>5.9</v>
      </c>
      <c r="B1493">
        <v>1475</v>
      </c>
      <c r="C1493" s="1">
        <v>-1328.7039</v>
      </c>
      <c r="D1493">
        <v>0.21</v>
      </c>
      <c r="E1493">
        <v>3598.63</v>
      </c>
      <c r="F1493">
        <v>14.881352400999999</v>
      </c>
      <c r="G1493">
        <v>14.871728434</v>
      </c>
      <c r="H1493">
        <v>16.260993343999999</v>
      </c>
      <c r="I1493">
        <v>-0.16</v>
      </c>
      <c r="K1493" s="1">
        <v>-1324.6546000000001</v>
      </c>
      <c r="L1493">
        <v>1.82</v>
      </c>
      <c r="M1493">
        <v>3605.03</v>
      </c>
      <c r="N1493">
        <v>14.893373101</v>
      </c>
      <c r="O1493">
        <v>14.841583539</v>
      </c>
      <c r="P1493">
        <v>16.309741925000001</v>
      </c>
      <c r="Q1493">
        <v>-0.30099999999999999</v>
      </c>
      <c r="S1493" s="1">
        <v>-1318.62</v>
      </c>
      <c r="T1493">
        <v>3.27</v>
      </c>
      <c r="U1493">
        <v>3619.8</v>
      </c>
      <c r="V1493">
        <v>14.969561687000001</v>
      </c>
      <c r="W1493">
        <v>14.993178065</v>
      </c>
      <c r="X1493">
        <v>16.129216931999999</v>
      </c>
      <c r="Y1493">
        <v>-3.238</v>
      </c>
      <c r="AA1493" s="1">
        <v>-1313.0990999999999</v>
      </c>
      <c r="AB1493">
        <v>-2.75</v>
      </c>
      <c r="AC1493">
        <v>3673.3</v>
      </c>
      <c r="AD1493">
        <v>15.067429196999999</v>
      </c>
      <c r="AE1493">
        <v>15.006736010999999</v>
      </c>
      <c r="AF1493">
        <v>16.248759719999999</v>
      </c>
      <c r="AG1493">
        <v>0.69799999999999995</v>
      </c>
    </row>
    <row r="1494" spans="1:33" x14ac:dyDescent="0.2">
      <c r="A1494">
        <f t="shared" si="23"/>
        <v>5.9039999999999999</v>
      </c>
      <c r="B1494">
        <v>1476</v>
      </c>
      <c r="C1494" s="1">
        <v>-1328.7431999999999</v>
      </c>
      <c r="D1494">
        <v>0.11</v>
      </c>
      <c r="E1494">
        <v>3598.66</v>
      </c>
      <c r="F1494">
        <v>14.881512251</v>
      </c>
      <c r="G1494">
        <v>14.870789736000001</v>
      </c>
      <c r="H1494">
        <v>16.261958003</v>
      </c>
      <c r="I1494">
        <v>-0.115</v>
      </c>
      <c r="K1494" s="1">
        <v>-1324.6764000000001</v>
      </c>
      <c r="L1494">
        <v>2.0699999999999998</v>
      </c>
      <c r="M1494">
        <v>3604.41</v>
      </c>
      <c r="N1494">
        <v>14.893383474</v>
      </c>
      <c r="O1494">
        <v>14.838998274</v>
      </c>
      <c r="P1494">
        <v>16.309766637999999</v>
      </c>
      <c r="Q1494">
        <v>-0.48199999999999998</v>
      </c>
      <c r="S1494" s="1">
        <v>-1318.6958</v>
      </c>
      <c r="T1494">
        <v>3.29</v>
      </c>
      <c r="U1494">
        <v>3620.94</v>
      </c>
      <c r="V1494">
        <v>14.969079873</v>
      </c>
      <c r="W1494">
        <v>14.997462609999999</v>
      </c>
      <c r="X1494">
        <v>16.130200954999999</v>
      </c>
      <c r="Y1494">
        <v>-3.113</v>
      </c>
      <c r="AA1494" s="1">
        <v>-1312.8261</v>
      </c>
      <c r="AB1494">
        <v>-2.2200000000000002</v>
      </c>
      <c r="AC1494">
        <v>3672.06</v>
      </c>
      <c r="AD1494">
        <v>15.068459193000001</v>
      </c>
      <c r="AE1494">
        <v>14.998688687</v>
      </c>
      <c r="AF1494">
        <v>16.250705321000002</v>
      </c>
      <c r="AG1494">
        <v>0.56200000000000006</v>
      </c>
    </row>
    <row r="1495" spans="1:33" x14ac:dyDescent="0.2">
      <c r="A1495">
        <f t="shared" si="23"/>
        <v>5.9080000000000004</v>
      </c>
      <c r="B1495">
        <v>1477</v>
      </c>
      <c r="C1495" s="1">
        <v>-1328.7473</v>
      </c>
      <c r="D1495">
        <v>0.03</v>
      </c>
      <c r="E1495">
        <v>3598.7</v>
      </c>
      <c r="F1495">
        <v>14.881544068</v>
      </c>
      <c r="G1495">
        <v>14.869889739</v>
      </c>
      <c r="H1495">
        <v>16.263099338</v>
      </c>
      <c r="I1495">
        <v>-6.2E-2</v>
      </c>
      <c r="K1495" s="1">
        <v>-1324.7209</v>
      </c>
      <c r="L1495">
        <v>2.08</v>
      </c>
      <c r="M1495">
        <v>3604.04</v>
      </c>
      <c r="N1495">
        <v>14.894667070000001</v>
      </c>
      <c r="O1495">
        <v>14.83612164</v>
      </c>
      <c r="P1495">
        <v>16.309836977</v>
      </c>
      <c r="Q1495">
        <v>-0.624</v>
      </c>
      <c r="S1495" s="1">
        <v>-1318.6799000000001</v>
      </c>
      <c r="T1495">
        <v>3.06</v>
      </c>
      <c r="U1495">
        <v>3621.49</v>
      </c>
      <c r="V1495">
        <v>14.967257613999999</v>
      </c>
      <c r="W1495">
        <v>14.999179417000001</v>
      </c>
      <c r="X1495">
        <v>16.132781992000002</v>
      </c>
      <c r="Y1495">
        <v>-2.9350000000000001</v>
      </c>
      <c r="AA1495" s="1">
        <v>-1312.8796</v>
      </c>
      <c r="AB1495">
        <v>-2.31</v>
      </c>
      <c r="AC1495">
        <v>3671.08</v>
      </c>
      <c r="AD1495">
        <v>15.069529898000001</v>
      </c>
      <c r="AE1495">
        <v>14.993704080000001</v>
      </c>
      <c r="AF1495">
        <v>16.250517015</v>
      </c>
      <c r="AG1495">
        <v>0.56999999999999995</v>
      </c>
    </row>
    <row r="1496" spans="1:33" x14ac:dyDescent="0.2">
      <c r="A1496">
        <f t="shared" si="23"/>
        <v>5.9119999999999999</v>
      </c>
      <c r="B1496">
        <v>1478</v>
      </c>
      <c r="C1496" s="1">
        <v>-1328.7360000000001</v>
      </c>
      <c r="D1496">
        <v>-0.05</v>
      </c>
      <c r="E1496">
        <v>3599.07</v>
      </c>
      <c r="F1496">
        <v>14.881783802999999</v>
      </c>
      <c r="G1496">
        <v>14.870444418</v>
      </c>
      <c r="H1496">
        <v>16.263893107000001</v>
      </c>
      <c r="I1496">
        <v>-2.5999999999999999E-2</v>
      </c>
      <c r="K1496" s="1">
        <v>-1324.769</v>
      </c>
      <c r="L1496">
        <v>2</v>
      </c>
      <c r="M1496">
        <v>3604.01</v>
      </c>
      <c r="N1496">
        <v>14.89531328</v>
      </c>
      <c r="O1496">
        <v>14.833976174</v>
      </c>
      <c r="P1496">
        <v>16.311367579999999</v>
      </c>
      <c r="Q1496">
        <v>-0.68899999999999995</v>
      </c>
      <c r="S1496" s="1">
        <v>-1318.6624999999999</v>
      </c>
      <c r="T1496">
        <v>3.03</v>
      </c>
      <c r="U1496">
        <v>3622.91</v>
      </c>
      <c r="V1496">
        <v>14.967294938</v>
      </c>
      <c r="W1496">
        <v>15.000685646000001</v>
      </c>
      <c r="X1496">
        <v>16.137499107</v>
      </c>
      <c r="Y1496">
        <v>-2.839</v>
      </c>
      <c r="AA1496" s="1">
        <v>-1312.7924</v>
      </c>
      <c r="AB1496">
        <v>-2.0099999999999998</v>
      </c>
      <c r="AC1496">
        <v>3670.3</v>
      </c>
      <c r="AD1496">
        <v>15.069854104999999</v>
      </c>
      <c r="AE1496">
        <v>14.991087071000001</v>
      </c>
      <c r="AF1496">
        <v>16.249470291000002</v>
      </c>
      <c r="AG1496">
        <v>0.745</v>
      </c>
    </row>
    <row r="1497" spans="1:33" x14ac:dyDescent="0.2">
      <c r="A1497">
        <f t="shared" si="23"/>
        <v>5.9160000000000004</v>
      </c>
      <c r="B1497">
        <v>1479</v>
      </c>
      <c r="C1497" s="1">
        <v>-1328.7292</v>
      </c>
      <c r="D1497">
        <v>-0.22</v>
      </c>
      <c r="E1497">
        <v>3599.75</v>
      </c>
      <c r="F1497">
        <v>14.882086945999999</v>
      </c>
      <c r="G1497">
        <v>14.872738096000001</v>
      </c>
      <c r="H1497">
        <v>16.264138924000001</v>
      </c>
      <c r="I1497">
        <v>1.7000000000000001E-2</v>
      </c>
      <c r="K1497" s="1">
        <v>-1324.8488</v>
      </c>
      <c r="L1497">
        <v>2.09</v>
      </c>
      <c r="M1497">
        <v>3603.81</v>
      </c>
      <c r="N1497">
        <v>14.895187038</v>
      </c>
      <c r="O1497">
        <v>14.832146056999999</v>
      </c>
      <c r="P1497">
        <v>16.312670091000001</v>
      </c>
      <c r="Q1497">
        <v>-0.73699999999999999</v>
      </c>
      <c r="S1497" s="1">
        <v>-1318.7366</v>
      </c>
      <c r="T1497">
        <v>2.23</v>
      </c>
      <c r="U1497">
        <v>3625.08</v>
      </c>
      <c r="V1497">
        <v>14.967376077999999</v>
      </c>
      <c r="W1497">
        <v>15.003118559000001</v>
      </c>
      <c r="X1497">
        <v>16.144498984999998</v>
      </c>
      <c r="Y1497">
        <v>-2.7959999999999998</v>
      </c>
      <c r="AA1497" s="1">
        <v>-1312.693</v>
      </c>
      <c r="AB1497">
        <v>-1.98</v>
      </c>
      <c r="AC1497">
        <v>3669.88</v>
      </c>
      <c r="AD1497">
        <v>15.071077622000001</v>
      </c>
      <c r="AE1497">
        <v>14.989278767</v>
      </c>
      <c r="AF1497">
        <v>16.248195941999999</v>
      </c>
      <c r="AG1497">
        <v>0.82199999999999995</v>
      </c>
    </row>
    <row r="1498" spans="1:33" x14ac:dyDescent="0.2">
      <c r="A1498">
        <f t="shared" si="23"/>
        <v>5.92</v>
      </c>
      <c r="B1498">
        <v>1480</v>
      </c>
      <c r="C1498" s="1">
        <v>-1328.7285999999999</v>
      </c>
      <c r="D1498">
        <v>-0.35</v>
      </c>
      <c r="E1498">
        <v>3600.42</v>
      </c>
      <c r="F1498">
        <v>14.882981898000001</v>
      </c>
      <c r="G1498">
        <v>14.874078489</v>
      </c>
      <c r="H1498">
        <v>16.264690809000001</v>
      </c>
      <c r="I1498">
        <v>5.3999999999999999E-2</v>
      </c>
      <c r="K1498" s="1">
        <v>-1324.9718</v>
      </c>
      <c r="L1498">
        <v>2.13</v>
      </c>
      <c r="M1498">
        <v>3603.46</v>
      </c>
      <c r="N1498">
        <v>14.894644069</v>
      </c>
      <c r="O1498">
        <v>14.829248577</v>
      </c>
      <c r="P1498">
        <v>16.314853187000001</v>
      </c>
      <c r="Q1498">
        <v>-0.76100000000000001</v>
      </c>
      <c r="S1498" s="1">
        <v>-1318.8035</v>
      </c>
      <c r="T1498">
        <v>1.26</v>
      </c>
      <c r="U1498">
        <v>3627.73</v>
      </c>
      <c r="V1498">
        <v>14.968102538</v>
      </c>
      <c r="W1498">
        <v>15.008518255</v>
      </c>
      <c r="X1498">
        <v>16.149716684000001</v>
      </c>
      <c r="Y1498">
        <v>-2.9409999999999998</v>
      </c>
      <c r="AA1498" s="1">
        <v>-1312.7066</v>
      </c>
      <c r="AB1498">
        <v>-1.92</v>
      </c>
      <c r="AC1498">
        <v>3670.35</v>
      </c>
      <c r="AD1498">
        <v>15.073325372999999</v>
      </c>
      <c r="AE1498">
        <v>14.988566531</v>
      </c>
      <c r="AF1498">
        <v>16.248652257</v>
      </c>
      <c r="AG1498">
        <v>0.88800000000000001</v>
      </c>
    </row>
    <row r="1499" spans="1:33" x14ac:dyDescent="0.2">
      <c r="A1499">
        <f t="shared" si="23"/>
        <v>5.9240000000000004</v>
      </c>
      <c r="B1499">
        <v>1481</v>
      </c>
      <c r="C1499" s="1">
        <v>-1328.7089000000001</v>
      </c>
      <c r="D1499">
        <v>-0.56999999999999995</v>
      </c>
      <c r="E1499">
        <v>3601.04</v>
      </c>
      <c r="F1499">
        <v>14.883818644</v>
      </c>
      <c r="G1499">
        <v>14.87512274</v>
      </c>
      <c r="H1499">
        <v>16.265469843999998</v>
      </c>
      <c r="I1499">
        <v>7.8E-2</v>
      </c>
      <c r="K1499" s="1">
        <v>-1325.0969</v>
      </c>
      <c r="L1499">
        <v>2.0699999999999998</v>
      </c>
      <c r="M1499">
        <v>3603.28</v>
      </c>
      <c r="N1499">
        <v>14.894148077000001</v>
      </c>
      <c r="O1499">
        <v>14.82936072</v>
      </c>
      <c r="P1499">
        <v>16.31446949</v>
      </c>
      <c r="Q1499">
        <v>-0.79900000000000004</v>
      </c>
      <c r="S1499" s="1">
        <v>-1318.9027000000001</v>
      </c>
      <c r="T1499">
        <v>0.89</v>
      </c>
      <c r="U1499">
        <v>3629.67</v>
      </c>
      <c r="V1499">
        <v>14.96729444</v>
      </c>
      <c r="W1499">
        <v>15.010752739999999</v>
      </c>
      <c r="X1499">
        <v>16.156843498000001</v>
      </c>
      <c r="Y1499">
        <v>-3.0019999999999998</v>
      </c>
      <c r="AA1499" s="1">
        <v>-1312.8475000000001</v>
      </c>
      <c r="AB1499">
        <v>-2.3199999999999998</v>
      </c>
      <c r="AC1499">
        <v>3670.65</v>
      </c>
      <c r="AD1499">
        <v>15.074013319000001</v>
      </c>
      <c r="AE1499">
        <v>14.986832281</v>
      </c>
      <c r="AF1499">
        <v>16.251086348000001</v>
      </c>
      <c r="AG1499">
        <v>0.79700000000000004</v>
      </c>
    </row>
    <row r="1500" spans="1:33" x14ac:dyDescent="0.2">
      <c r="A1500">
        <f t="shared" si="23"/>
        <v>5.9279999999999999</v>
      </c>
      <c r="B1500">
        <v>1482</v>
      </c>
      <c r="C1500" s="1">
        <v>-1328.6881000000001</v>
      </c>
      <c r="D1500">
        <v>-0.69</v>
      </c>
      <c r="E1500">
        <v>3601.71</v>
      </c>
      <c r="F1500">
        <v>14.883960777</v>
      </c>
      <c r="G1500">
        <v>14.877398141</v>
      </c>
      <c r="H1500">
        <v>16.265838970000001</v>
      </c>
      <c r="I1500">
        <v>8.6999999999999994E-2</v>
      </c>
      <c r="K1500" s="1">
        <v>-1325.1072999999999</v>
      </c>
      <c r="L1500">
        <v>2.15</v>
      </c>
      <c r="M1500">
        <v>3603.69</v>
      </c>
      <c r="N1500">
        <v>14.892257539999999</v>
      </c>
      <c r="O1500">
        <v>14.830984557000001</v>
      </c>
      <c r="P1500">
        <v>16.316598791000001</v>
      </c>
      <c r="Q1500">
        <v>-0.81200000000000006</v>
      </c>
      <c r="S1500" s="1">
        <v>-1318.933</v>
      </c>
      <c r="T1500">
        <v>0.66</v>
      </c>
      <c r="U1500">
        <v>3631.14</v>
      </c>
      <c r="V1500">
        <v>14.965968802000001</v>
      </c>
      <c r="W1500">
        <v>15.014056208</v>
      </c>
      <c r="X1500">
        <v>16.161323438</v>
      </c>
      <c r="Y1500">
        <v>-3.0880000000000001</v>
      </c>
      <c r="AA1500" s="1">
        <v>-1313.1175000000001</v>
      </c>
      <c r="AB1500">
        <v>-2.2400000000000002</v>
      </c>
      <c r="AC1500">
        <v>3670.87</v>
      </c>
      <c r="AD1500">
        <v>15.072868508000001</v>
      </c>
      <c r="AE1500">
        <v>14.986925839</v>
      </c>
      <c r="AF1500">
        <v>16.253094398000002</v>
      </c>
      <c r="AG1500">
        <v>0.65400000000000003</v>
      </c>
    </row>
    <row r="1501" spans="1:33" x14ac:dyDescent="0.2">
      <c r="A1501">
        <f t="shared" si="23"/>
        <v>5.9320000000000004</v>
      </c>
      <c r="B1501">
        <v>1483</v>
      </c>
      <c r="C1501" s="1">
        <v>-1328.6813999999999</v>
      </c>
      <c r="D1501">
        <v>-0.79</v>
      </c>
      <c r="E1501">
        <v>3602.05</v>
      </c>
      <c r="F1501">
        <v>14.883432591</v>
      </c>
      <c r="G1501">
        <v>14.87914767</v>
      </c>
      <c r="H1501">
        <v>16.266051065999999</v>
      </c>
      <c r="I1501">
        <v>9.9000000000000005E-2</v>
      </c>
      <c r="K1501" s="1">
        <v>-1325.1158</v>
      </c>
      <c r="L1501">
        <v>2.08</v>
      </c>
      <c r="M1501">
        <v>3603.47</v>
      </c>
      <c r="N1501">
        <v>14.889279375999999</v>
      </c>
      <c r="O1501">
        <v>14.83208883</v>
      </c>
      <c r="P1501">
        <v>16.317608750000002</v>
      </c>
      <c r="Q1501">
        <v>-0.77400000000000002</v>
      </c>
      <c r="S1501" s="1">
        <v>-1318.8925999999999</v>
      </c>
      <c r="T1501">
        <v>0.8</v>
      </c>
      <c r="U1501">
        <v>3631.17</v>
      </c>
      <c r="V1501">
        <v>14.962336233</v>
      </c>
      <c r="W1501">
        <v>15.015282084000001</v>
      </c>
      <c r="X1501">
        <v>16.164119655</v>
      </c>
      <c r="Y1501">
        <v>-3.2909999999999999</v>
      </c>
      <c r="AA1501" s="1">
        <v>-1313.3815</v>
      </c>
      <c r="AB1501">
        <v>-2.5</v>
      </c>
      <c r="AC1501">
        <v>3672.09</v>
      </c>
      <c r="AD1501">
        <v>15.074833212</v>
      </c>
      <c r="AE1501">
        <v>14.987514410999999</v>
      </c>
      <c r="AF1501">
        <v>16.255713266000001</v>
      </c>
      <c r="AG1501">
        <v>0.42499999999999999</v>
      </c>
    </row>
    <row r="1502" spans="1:33" x14ac:dyDescent="0.2">
      <c r="A1502">
        <f t="shared" si="23"/>
        <v>5.9359999999999999</v>
      </c>
      <c r="B1502">
        <v>1484</v>
      </c>
      <c r="C1502" s="1">
        <v>-1328.6789000000001</v>
      </c>
      <c r="D1502">
        <v>-0.89</v>
      </c>
      <c r="E1502">
        <v>3602.72</v>
      </c>
      <c r="F1502">
        <v>14.884551717000001</v>
      </c>
      <c r="G1502">
        <v>14.880615966000001</v>
      </c>
      <c r="H1502">
        <v>16.266279012999998</v>
      </c>
      <c r="I1502">
        <v>9.5000000000000001E-2</v>
      </c>
      <c r="K1502" s="1">
        <v>-1325.088</v>
      </c>
      <c r="L1502">
        <v>2.1800000000000002</v>
      </c>
      <c r="M1502">
        <v>3603.61</v>
      </c>
      <c r="N1502">
        <v>14.888315064</v>
      </c>
      <c r="O1502">
        <v>14.833037784</v>
      </c>
      <c r="P1502">
        <v>16.318221866999998</v>
      </c>
      <c r="Q1502">
        <v>-0.71099999999999997</v>
      </c>
      <c r="S1502" s="1">
        <v>-1318.8543999999999</v>
      </c>
      <c r="T1502">
        <v>0.98</v>
      </c>
      <c r="U1502">
        <v>3630.67</v>
      </c>
      <c r="V1502">
        <v>14.957900421</v>
      </c>
      <c r="W1502">
        <v>15.017376084</v>
      </c>
      <c r="X1502">
        <v>16.164501312999999</v>
      </c>
      <c r="Y1502">
        <v>-3.6459999999999999</v>
      </c>
      <c r="AA1502" s="1">
        <v>-1313.5373999999999</v>
      </c>
      <c r="AB1502">
        <v>-2.2599999999999998</v>
      </c>
      <c r="AC1502">
        <v>3673.25</v>
      </c>
      <c r="AD1502">
        <v>15.077666327999999</v>
      </c>
      <c r="AE1502">
        <v>14.987515008000001</v>
      </c>
      <c r="AF1502">
        <v>16.257784645000001</v>
      </c>
      <c r="AG1502">
        <v>0.16900000000000001</v>
      </c>
    </row>
    <row r="1503" spans="1:33" x14ac:dyDescent="0.2">
      <c r="A1503">
        <f t="shared" si="23"/>
        <v>5.94</v>
      </c>
      <c r="B1503">
        <v>1485</v>
      </c>
      <c r="C1503" s="1">
        <v>-1328.6778999999999</v>
      </c>
      <c r="D1503">
        <v>-1.05</v>
      </c>
      <c r="E1503">
        <v>3603.27</v>
      </c>
      <c r="F1503">
        <v>14.885202337999999</v>
      </c>
      <c r="G1503">
        <v>14.881827844</v>
      </c>
      <c r="H1503">
        <v>16.26673508</v>
      </c>
      <c r="I1503">
        <v>7.8E-2</v>
      </c>
      <c r="K1503" s="1">
        <v>-1325.1027999999999</v>
      </c>
      <c r="L1503">
        <v>2.2599999999999998</v>
      </c>
      <c r="M1503">
        <v>3603.53</v>
      </c>
      <c r="N1503">
        <v>14.887817985</v>
      </c>
      <c r="O1503">
        <v>14.831692776000001</v>
      </c>
      <c r="P1503">
        <v>16.319842899000001</v>
      </c>
      <c r="Q1503">
        <v>-0.61099999999999999</v>
      </c>
      <c r="S1503" s="1">
        <v>-1318.896</v>
      </c>
      <c r="T1503">
        <v>1.43</v>
      </c>
      <c r="U1503">
        <v>3629.19</v>
      </c>
      <c r="V1503">
        <v>14.953135797</v>
      </c>
      <c r="W1503">
        <v>15.016843292000001</v>
      </c>
      <c r="X1503">
        <v>16.163715955000001</v>
      </c>
      <c r="Y1503">
        <v>-3.8730000000000002</v>
      </c>
      <c r="AA1503" s="1">
        <v>-1313.5372</v>
      </c>
      <c r="AB1503">
        <v>-2.2200000000000002</v>
      </c>
      <c r="AC1503">
        <v>3673.85</v>
      </c>
      <c r="AD1503">
        <v>15.078953942</v>
      </c>
      <c r="AE1503">
        <v>14.987625991</v>
      </c>
      <c r="AF1503">
        <v>16.258896212</v>
      </c>
      <c r="AG1503">
        <v>2.3E-2</v>
      </c>
    </row>
    <row r="1504" spans="1:33" x14ac:dyDescent="0.2">
      <c r="A1504">
        <f t="shared" si="23"/>
        <v>5.944</v>
      </c>
      <c r="B1504">
        <v>1486</v>
      </c>
      <c r="C1504" s="1">
        <v>-1328.7254</v>
      </c>
      <c r="D1504">
        <v>-1.1000000000000001</v>
      </c>
      <c r="E1504">
        <v>3603.82</v>
      </c>
      <c r="F1504">
        <v>14.885405331999999</v>
      </c>
      <c r="G1504">
        <v>14.883588034000001</v>
      </c>
      <c r="H1504">
        <v>16.267090605</v>
      </c>
      <c r="I1504">
        <v>0.06</v>
      </c>
      <c r="K1504" s="1">
        <v>-1325.1397999999999</v>
      </c>
      <c r="L1504">
        <v>2</v>
      </c>
      <c r="M1504">
        <v>3603.98</v>
      </c>
      <c r="N1504">
        <v>14.888431000000001</v>
      </c>
      <c r="O1504">
        <v>14.832294106000001</v>
      </c>
      <c r="P1504">
        <v>16.320524860999999</v>
      </c>
      <c r="Q1504">
        <v>-0.51300000000000001</v>
      </c>
      <c r="S1504" s="1">
        <v>-1318.9618</v>
      </c>
      <c r="T1504">
        <v>1.28</v>
      </c>
      <c r="U1504">
        <v>3628.21</v>
      </c>
      <c r="V1504">
        <v>14.948573793</v>
      </c>
      <c r="W1504">
        <v>15.017058704</v>
      </c>
      <c r="X1504">
        <v>16.164229497000001</v>
      </c>
      <c r="Y1504">
        <v>-3.9660000000000002</v>
      </c>
      <c r="AA1504" s="1">
        <v>-1313.4766</v>
      </c>
      <c r="AB1504">
        <v>-2.12</v>
      </c>
      <c r="AC1504">
        <v>3675.26</v>
      </c>
      <c r="AD1504">
        <v>15.082478716000001</v>
      </c>
      <c r="AE1504">
        <v>14.990252505999999</v>
      </c>
      <c r="AF1504">
        <v>16.258551369999999</v>
      </c>
      <c r="AG1504">
        <v>-2E-3</v>
      </c>
    </row>
    <row r="1505" spans="1:33" x14ac:dyDescent="0.2">
      <c r="A1505">
        <f t="shared" si="23"/>
        <v>5.9480000000000004</v>
      </c>
      <c r="B1505">
        <v>1487</v>
      </c>
      <c r="C1505" s="1">
        <v>-1328.7684999999999</v>
      </c>
      <c r="D1505">
        <v>-1.3</v>
      </c>
      <c r="E1505">
        <v>3604.31</v>
      </c>
      <c r="F1505">
        <v>14.885627927</v>
      </c>
      <c r="G1505">
        <v>14.885105988999999</v>
      </c>
      <c r="H1505">
        <v>16.267413151</v>
      </c>
      <c r="I1505">
        <v>2.5999999999999999E-2</v>
      </c>
      <c r="K1505" s="1">
        <v>-1325.1219000000001</v>
      </c>
      <c r="L1505">
        <v>2.19</v>
      </c>
      <c r="M1505">
        <v>3604.48</v>
      </c>
      <c r="N1505">
        <v>14.889993937</v>
      </c>
      <c r="O1505">
        <v>14.832778100000001</v>
      </c>
      <c r="P1505">
        <v>16.320512065999999</v>
      </c>
      <c r="Q1505">
        <v>-0.36099999999999999</v>
      </c>
      <c r="S1505" s="1">
        <v>-1319.1208999999999</v>
      </c>
      <c r="T1505">
        <v>1.67</v>
      </c>
      <c r="U1505">
        <v>3626.38</v>
      </c>
      <c r="V1505">
        <v>14.942522744</v>
      </c>
      <c r="W1505">
        <v>15.016116372000001</v>
      </c>
      <c r="X1505">
        <v>16.163701175</v>
      </c>
      <c r="Y1505">
        <v>-4.141</v>
      </c>
      <c r="AA1505" s="1">
        <v>-1313.5606</v>
      </c>
      <c r="AB1505">
        <v>-2.37</v>
      </c>
      <c r="AC1505">
        <v>3677.07</v>
      </c>
      <c r="AD1505">
        <v>15.086062911000001</v>
      </c>
      <c r="AE1505">
        <v>14.994328784</v>
      </c>
      <c r="AF1505">
        <v>16.258363365000001</v>
      </c>
      <c r="AG1505">
        <v>3.9E-2</v>
      </c>
    </row>
    <row r="1506" spans="1:33" x14ac:dyDescent="0.2">
      <c r="A1506">
        <f t="shared" si="23"/>
        <v>5.952</v>
      </c>
      <c r="B1506">
        <v>1488</v>
      </c>
      <c r="C1506" s="1">
        <v>-1328.7871</v>
      </c>
      <c r="D1506">
        <v>-1.35</v>
      </c>
      <c r="E1506">
        <v>3604.5</v>
      </c>
      <c r="F1506">
        <v>14.885126091</v>
      </c>
      <c r="G1506">
        <v>14.885661083</v>
      </c>
      <c r="H1506">
        <v>16.268230693</v>
      </c>
      <c r="I1506">
        <v>1.0999999999999999E-2</v>
      </c>
      <c r="K1506" s="1">
        <v>-1325.0273</v>
      </c>
      <c r="L1506">
        <v>2.06</v>
      </c>
      <c r="M1506">
        <v>3604.41</v>
      </c>
      <c r="N1506">
        <v>14.888187679</v>
      </c>
      <c r="O1506">
        <v>14.834180001</v>
      </c>
      <c r="P1506">
        <v>16.320613499</v>
      </c>
      <c r="Q1506">
        <v>-0.28599999999999998</v>
      </c>
      <c r="S1506" s="1">
        <v>-1319.2357999999999</v>
      </c>
      <c r="T1506">
        <v>1.67</v>
      </c>
      <c r="U1506">
        <v>3624.98</v>
      </c>
      <c r="V1506">
        <v>14.938163885</v>
      </c>
      <c r="W1506">
        <v>15.015728577999999</v>
      </c>
      <c r="X1506">
        <v>16.162644079</v>
      </c>
      <c r="Y1506">
        <v>-4.04</v>
      </c>
      <c r="AA1506" s="1">
        <v>-1313.8494000000001</v>
      </c>
      <c r="AB1506">
        <v>-4.07</v>
      </c>
      <c r="AC1506">
        <v>3677.97</v>
      </c>
      <c r="AD1506">
        <v>15.089115659999999</v>
      </c>
      <c r="AE1506">
        <v>14.997830002000001</v>
      </c>
      <c r="AF1506">
        <v>16.255316125</v>
      </c>
      <c r="AG1506">
        <v>0.308</v>
      </c>
    </row>
    <row r="1507" spans="1:33" x14ac:dyDescent="0.2">
      <c r="A1507">
        <f t="shared" si="23"/>
        <v>5.9560000000000004</v>
      </c>
      <c r="B1507">
        <v>1489</v>
      </c>
      <c r="C1507" s="1">
        <v>-1328.7854</v>
      </c>
      <c r="D1507">
        <v>-1.34</v>
      </c>
      <c r="E1507">
        <v>3604.17</v>
      </c>
      <c r="F1507">
        <v>14.884657833</v>
      </c>
      <c r="G1507">
        <v>14.884765073000001</v>
      </c>
      <c r="H1507">
        <v>16.268252019999998</v>
      </c>
      <c r="I1507">
        <v>0</v>
      </c>
      <c r="K1507" s="1">
        <v>-1324.8879999999999</v>
      </c>
      <c r="L1507">
        <v>2.4500000000000002</v>
      </c>
      <c r="M1507">
        <v>3604.58</v>
      </c>
      <c r="N1507">
        <v>14.887558305000001</v>
      </c>
      <c r="O1507">
        <v>14.835190935</v>
      </c>
      <c r="P1507">
        <v>16.320964376999999</v>
      </c>
      <c r="Q1507">
        <v>-0.16600000000000001</v>
      </c>
      <c r="S1507" s="1">
        <v>-1319.3456000000001</v>
      </c>
      <c r="T1507">
        <v>1.88</v>
      </c>
      <c r="U1507">
        <v>3623.54</v>
      </c>
      <c r="V1507">
        <v>14.934849119000001</v>
      </c>
      <c r="W1507">
        <v>15.013474922</v>
      </c>
      <c r="X1507">
        <v>16.162201451000001</v>
      </c>
      <c r="Y1507">
        <v>-3.9020000000000001</v>
      </c>
      <c r="AA1507" s="1">
        <v>-1314.0909999999999</v>
      </c>
      <c r="AB1507">
        <v>-4.8600000000000003</v>
      </c>
      <c r="AC1507">
        <v>3678.73</v>
      </c>
      <c r="AD1507">
        <v>15.093990612000001</v>
      </c>
      <c r="AE1507">
        <v>15.000136714</v>
      </c>
      <c r="AF1507">
        <v>16.250911953999999</v>
      </c>
      <c r="AG1507">
        <v>0.253</v>
      </c>
    </row>
    <row r="1508" spans="1:33" x14ac:dyDescent="0.2">
      <c r="A1508">
        <f t="shared" si="23"/>
        <v>5.96</v>
      </c>
      <c r="B1508">
        <v>1490</v>
      </c>
      <c r="C1508" s="1">
        <v>-1328.7535</v>
      </c>
      <c r="D1508">
        <v>-1.21</v>
      </c>
      <c r="E1508">
        <v>3603.98</v>
      </c>
      <c r="F1508">
        <v>14.884056414</v>
      </c>
      <c r="G1508">
        <v>14.884450713</v>
      </c>
      <c r="H1508">
        <v>16.268430389999999</v>
      </c>
      <c r="I1508">
        <v>-4.3999999999999997E-2</v>
      </c>
      <c r="K1508" s="1">
        <v>-1324.7236</v>
      </c>
      <c r="L1508">
        <v>2.61</v>
      </c>
      <c r="M1508">
        <v>3604.33</v>
      </c>
      <c r="N1508">
        <v>14.88533277</v>
      </c>
      <c r="O1508">
        <v>14.83686735</v>
      </c>
      <c r="P1508">
        <v>16.320411450999998</v>
      </c>
      <c r="Q1508">
        <v>-0.14499999999999999</v>
      </c>
      <c r="S1508" s="1">
        <v>-1319.4842000000001</v>
      </c>
      <c r="T1508">
        <v>2.61</v>
      </c>
      <c r="U1508">
        <v>3622.7</v>
      </c>
      <c r="V1508">
        <v>14.931761583</v>
      </c>
      <c r="W1508">
        <v>15.011832942</v>
      </c>
      <c r="X1508">
        <v>16.163594799999998</v>
      </c>
      <c r="Y1508">
        <v>-3.665</v>
      </c>
      <c r="AA1508" s="1">
        <v>-1314.3735999999999</v>
      </c>
      <c r="AB1508">
        <v>-4.8600000000000003</v>
      </c>
      <c r="AC1508">
        <v>3679.85</v>
      </c>
      <c r="AD1508">
        <v>15.096727967</v>
      </c>
      <c r="AE1508">
        <v>15.003695665</v>
      </c>
      <c r="AF1508">
        <v>16.249024760000001</v>
      </c>
      <c r="AG1508">
        <v>0.13200000000000001</v>
      </c>
    </row>
    <row r="1509" spans="1:33" x14ac:dyDescent="0.2">
      <c r="A1509">
        <f t="shared" si="23"/>
        <v>5.9640000000000004</v>
      </c>
      <c r="B1509">
        <v>1491</v>
      </c>
      <c r="C1509" s="1">
        <v>-1328.7401</v>
      </c>
      <c r="D1509">
        <v>-1.0900000000000001</v>
      </c>
      <c r="E1509">
        <v>3603.29</v>
      </c>
      <c r="F1509">
        <v>14.882611335</v>
      </c>
      <c r="G1509">
        <v>14.883510115</v>
      </c>
      <c r="H1509">
        <v>16.267938975</v>
      </c>
      <c r="I1509">
        <v>-7.3999999999999996E-2</v>
      </c>
      <c r="K1509" s="1">
        <v>-1324.5753999999999</v>
      </c>
      <c r="L1509">
        <v>2.72</v>
      </c>
      <c r="M1509">
        <v>3604.34</v>
      </c>
      <c r="N1509">
        <v>14.883716915000001</v>
      </c>
      <c r="O1509">
        <v>14.839017561</v>
      </c>
      <c r="P1509">
        <v>16.319867630000001</v>
      </c>
      <c r="Q1509">
        <v>-0.13400000000000001</v>
      </c>
      <c r="S1509" s="1">
        <v>-1319.5320999999999</v>
      </c>
      <c r="T1509">
        <v>3.11</v>
      </c>
      <c r="U1509">
        <v>3621.46</v>
      </c>
      <c r="V1509">
        <v>14.928314058</v>
      </c>
      <c r="W1509">
        <v>15.007581856</v>
      </c>
      <c r="X1509">
        <v>16.166315753999999</v>
      </c>
      <c r="Y1509">
        <v>-3.258</v>
      </c>
      <c r="AA1509" s="1">
        <v>-1314.3145999999999</v>
      </c>
      <c r="AB1509">
        <v>-5.65</v>
      </c>
      <c r="AC1509">
        <v>3681.58</v>
      </c>
      <c r="AD1509">
        <v>15.099599519</v>
      </c>
      <c r="AE1509">
        <v>15.008448348</v>
      </c>
      <c r="AF1509">
        <v>16.248426111000001</v>
      </c>
      <c r="AG1509">
        <v>-4.7E-2</v>
      </c>
    </row>
    <row r="1510" spans="1:33" x14ac:dyDescent="0.2">
      <c r="A1510">
        <f t="shared" si="23"/>
        <v>5.968</v>
      </c>
      <c r="B1510">
        <v>1492</v>
      </c>
      <c r="C1510" s="1">
        <v>-1328.739</v>
      </c>
      <c r="D1510">
        <v>-0.93</v>
      </c>
      <c r="E1510">
        <v>3602.66</v>
      </c>
      <c r="F1510">
        <v>14.882608983000001</v>
      </c>
      <c r="G1510">
        <v>14.883023938999999</v>
      </c>
      <c r="H1510">
        <v>16.265613311999999</v>
      </c>
      <c r="I1510">
        <v>-8.2000000000000003E-2</v>
      </c>
      <c r="K1510" s="1">
        <v>-1324.5209</v>
      </c>
      <c r="L1510">
        <v>2.86</v>
      </c>
      <c r="M1510">
        <v>3604.5</v>
      </c>
      <c r="N1510">
        <v>14.881302419000001</v>
      </c>
      <c r="O1510">
        <v>14.842570435000001</v>
      </c>
      <c r="P1510">
        <v>16.319293121000001</v>
      </c>
      <c r="Q1510">
        <v>-9.2999999999999999E-2</v>
      </c>
      <c r="S1510" s="1">
        <v>-1319.4632999999999</v>
      </c>
      <c r="T1510">
        <v>2.87</v>
      </c>
      <c r="U1510">
        <v>3621.24</v>
      </c>
      <c r="V1510">
        <v>14.924520293</v>
      </c>
      <c r="W1510">
        <v>15.004079738</v>
      </c>
      <c r="X1510">
        <v>16.173165880999999</v>
      </c>
      <c r="Y1510">
        <v>-2.9660000000000002</v>
      </c>
      <c r="AA1510" s="1">
        <v>-1314.1586</v>
      </c>
      <c r="AB1510">
        <v>-5.97</v>
      </c>
      <c r="AC1510">
        <v>3682.95</v>
      </c>
      <c r="AD1510">
        <v>15.101017471</v>
      </c>
      <c r="AE1510">
        <v>15.012147965</v>
      </c>
      <c r="AF1510">
        <v>16.248958317</v>
      </c>
      <c r="AG1510">
        <v>-9.9000000000000005E-2</v>
      </c>
    </row>
    <row r="1511" spans="1:33" x14ac:dyDescent="0.2">
      <c r="A1511">
        <f t="shared" si="23"/>
        <v>5.9720000000000004</v>
      </c>
      <c r="B1511">
        <v>1493</v>
      </c>
      <c r="C1511" s="1">
        <v>-1328.7493999999999</v>
      </c>
      <c r="D1511">
        <v>-0.74</v>
      </c>
      <c r="E1511">
        <v>3601.71</v>
      </c>
      <c r="F1511">
        <v>14.88157659</v>
      </c>
      <c r="G1511">
        <v>14.882015229</v>
      </c>
      <c r="H1511">
        <v>16.263553557000002</v>
      </c>
      <c r="I1511">
        <v>-9.5000000000000001E-2</v>
      </c>
      <c r="K1511" s="1">
        <v>-1324.4899</v>
      </c>
      <c r="L1511">
        <v>2.8</v>
      </c>
      <c r="M1511">
        <v>3604.99</v>
      </c>
      <c r="N1511">
        <v>14.880340173</v>
      </c>
      <c r="O1511">
        <v>14.844477481</v>
      </c>
      <c r="P1511">
        <v>16.320483241000002</v>
      </c>
      <c r="Q1511">
        <v>-3.5999999999999997E-2</v>
      </c>
      <c r="S1511" s="1">
        <v>-1319.2873</v>
      </c>
      <c r="T1511">
        <v>2.5299999999999998</v>
      </c>
      <c r="U1511">
        <v>3622.65</v>
      </c>
      <c r="V1511">
        <v>14.922186846000001</v>
      </c>
      <c r="W1511">
        <v>15.002687030000001</v>
      </c>
      <c r="X1511">
        <v>16.183412468</v>
      </c>
      <c r="Y1511">
        <v>-2.7440000000000002</v>
      </c>
      <c r="AA1511" s="1">
        <v>-1314.0951</v>
      </c>
      <c r="AB1511">
        <v>-5.67</v>
      </c>
      <c r="AC1511">
        <v>3683.44</v>
      </c>
      <c r="AD1511">
        <v>15.099087558000001</v>
      </c>
      <c r="AE1511">
        <v>15.015574346999999</v>
      </c>
      <c r="AF1511">
        <v>16.249451930999999</v>
      </c>
      <c r="AG1511">
        <v>3.0000000000000001E-3</v>
      </c>
    </row>
    <row r="1512" spans="1:33" x14ac:dyDescent="0.2">
      <c r="A1512">
        <f t="shared" si="23"/>
        <v>5.976</v>
      </c>
      <c r="B1512">
        <v>1494</v>
      </c>
      <c r="C1512" s="1">
        <v>-1328.7527</v>
      </c>
      <c r="D1512">
        <v>-0.61</v>
      </c>
      <c r="E1512">
        <v>3601.03</v>
      </c>
      <c r="F1512">
        <v>14.880347168</v>
      </c>
      <c r="G1512">
        <v>14.882494230000001</v>
      </c>
      <c r="H1512">
        <v>16.261310732999998</v>
      </c>
      <c r="I1512">
        <v>-7.2999999999999995E-2</v>
      </c>
      <c r="K1512" s="1">
        <v>-1324.4438</v>
      </c>
      <c r="L1512">
        <v>2.79</v>
      </c>
      <c r="M1512">
        <v>3604.74</v>
      </c>
      <c r="N1512">
        <v>14.878834297999999</v>
      </c>
      <c r="O1512">
        <v>14.845677113000001</v>
      </c>
      <c r="P1512">
        <v>16.319657167999999</v>
      </c>
      <c r="Q1512">
        <v>-2.8000000000000001E-2</v>
      </c>
      <c r="S1512" s="1">
        <v>-1319.1207999999999</v>
      </c>
      <c r="T1512">
        <v>2.27</v>
      </c>
      <c r="U1512">
        <v>3623.9</v>
      </c>
      <c r="V1512">
        <v>14.923986443</v>
      </c>
      <c r="W1512">
        <v>15.000225372999999</v>
      </c>
      <c r="X1512">
        <v>16.18955661</v>
      </c>
      <c r="Y1512">
        <v>-2.5819999999999999</v>
      </c>
      <c r="AA1512" s="1">
        <v>-1314.0823</v>
      </c>
      <c r="AB1512">
        <v>-5.79</v>
      </c>
      <c r="AC1512">
        <v>3684.01</v>
      </c>
      <c r="AD1512">
        <v>15.09582591</v>
      </c>
      <c r="AE1512">
        <v>15.019079725999999</v>
      </c>
      <c r="AF1512">
        <v>16.251711150999999</v>
      </c>
      <c r="AG1512">
        <v>0.13300000000000001</v>
      </c>
    </row>
    <row r="1513" spans="1:33" x14ac:dyDescent="0.2">
      <c r="A1513">
        <f t="shared" si="23"/>
        <v>5.98</v>
      </c>
      <c r="B1513">
        <v>1495</v>
      </c>
      <c r="C1513" s="1">
        <v>-1328.7288000000001</v>
      </c>
      <c r="D1513">
        <v>-0.46</v>
      </c>
      <c r="E1513">
        <v>3600.24</v>
      </c>
      <c r="F1513">
        <v>14.878455091999999</v>
      </c>
      <c r="G1513">
        <v>14.882090512</v>
      </c>
      <c r="H1513">
        <v>16.260249401999999</v>
      </c>
      <c r="I1513">
        <v>-4.9000000000000002E-2</v>
      </c>
      <c r="K1513" s="1">
        <v>-1324.3607999999999</v>
      </c>
      <c r="L1513">
        <v>3.1</v>
      </c>
      <c r="M1513">
        <v>3604.04</v>
      </c>
      <c r="N1513">
        <v>14.877965611</v>
      </c>
      <c r="O1513">
        <v>14.846606209000001</v>
      </c>
      <c r="P1513">
        <v>16.316365549</v>
      </c>
      <c r="Q1513">
        <v>-2.1999999999999999E-2</v>
      </c>
      <c r="S1513" s="1">
        <v>-1319.0382999999999</v>
      </c>
      <c r="T1513">
        <v>2.0299999999999998</v>
      </c>
      <c r="U1513">
        <v>3625.06</v>
      </c>
      <c r="V1513">
        <v>14.923984089999999</v>
      </c>
      <c r="W1513">
        <v>14.997781938999999</v>
      </c>
      <c r="X1513">
        <v>16.197340370999999</v>
      </c>
      <c r="Y1513">
        <v>-2.444</v>
      </c>
      <c r="AA1513" s="1">
        <v>-1313.9382000000001</v>
      </c>
      <c r="AB1513">
        <v>-5.94</v>
      </c>
      <c r="AC1513">
        <v>3684.07</v>
      </c>
      <c r="AD1513">
        <v>15.091891575</v>
      </c>
      <c r="AE1513">
        <v>15.021109168000001</v>
      </c>
      <c r="AF1513">
        <v>16.253985789000001</v>
      </c>
      <c r="AG1513">
        <v>8.5000000000000006E-2</v>
      </c>
    </row>
    <row r="1514" spans="1:33" x14ac:dyDescent="0.2">
      <c r="A1514">
        <f t="shared" si="23"/>
        <v>5.984</v>
      </c>
      <c r="B1514">
        <v>1496</v>
      </c>
      <c r="C1514" s="1">
        <v>-1328.7089000000001</v>
      </c>
      <c r="D1514">
        <v>-0.25</v>
      </c>
      <c r="E1514">
        <v>3599.28</v>
      </c>
      <c r="F1514">
        <v>14.87499015</v>
      </c>
      <c r="G1514">
        <v>14.882084774000001</v>
      </c>
      <c r="H1514">
        <v>16.259705189000002</v>
      </c>
      <c r="I1514">
        <v>-5.0000000000000001E-3</v>
      </c>
      <c r="K1514" s="1">
        <v>-1324.3230000000001</v>
      </c>
      <c r="L1514">
        <v>3.45</v>
      </c>
      <c r="M1514">
        <v>3603.6</v>
      </c>
      <c r="N1514">
        <v>14.876909512999999</v>
      </c>
      <c r="O1514">
        <v>14.848404023000001</v>
      </c>
      <c r="P1514">
        <v>16.313536494000001</v>
      </c>
      <c r="Q1514">
        <v>-6.4000000000000001E-2</v>
      </c>
      <c r="S1514" s="1">
        <v>-1319.0196000000001</v>
      </c>
      <c r="T1514">
        <v>1.95</v>
      </c>
      <c r="U1514">
        <v>3626.25</v>
      </c>
      <c r="V1514">
        <v>14.925441792000001</v>
      </c>
      <c r="W1514">
        <v>14.995789864000001</v>
      </c>
      <c r="X1514">
        <v>16.203140718</v>
      </c>
      <c r="Y1514">
        <v>-2.4020000000000001</v>
      </c>
      <c r="AA1514" s="1">
        <v>-1313.8479</v>
      </c>
      <c r="AB1514">
        <v>-5.95</v>
      </c>
      <c r="AC1514">
        <v>3683.15</v>
      </c>
      <c r="AD1514">
        <v>15.08755343</v>
      </c>
      <c r="AE1514">
        <v>15.021463505</v>
      </c>
      <c r="AF1514">
        <v>16.254261428</v>
      </c>
      <c r="AG1514">
        <v>0.05</v>
      </c>
    </row>
    <row r="1515" spans="1:33" x14ac:dyDescent="0.2">
      <c r="A1515">
        <f t="shared" si="23"/>
        <v>5.9880000000000004</v>
      </c>
      <c r="B1515">
        <v>1497</v>
      </c>
      <c r="C1515" s="1">
        <v>-1328.7004999999999</v>
      </c>
      <c r="D1515">
        <v>-0.08</v>
      </c>
      <c r="E1515">
        <v>3598.63</v>
      </c>
      <c r="F1515">
        <v>14.87212497</v>
      </c>
      <c r="G1515">
        <v>14.882111936999999</v>
      </c>
      <c r="H1515">
        <v>16.259860367999998</v>
      </c>
      <c r="I1515">
        <v>5.7000000000000002E-2</v>
      </c>
      <c r="K1515" s="1">
        <v>-1324.4241999999999</v>
      </c>
      <c r="L1515">
        <v>3.25</v>
      </c>
      <c r="M1515">
        <v>3603.78</v>
      </c>
      <c r="N1515">
        <v>14.876559642</v>
      </c>
      <c r="O1515">
        <v>14.850972845999999</v>
      </c>
      <c r="P1515">
        <v>16.311927914000002</v>
      </c>
      <c r="Q1515">
        <v>-0.11700000000000001</v>
      </c>
      <c r="S1515" s="1">
        <v>-1318.9933000000001</v>
      </c>
      <c r="T1515">
        <v>1.69</v>
      </c>
      <c r="U1515">
        <v>3627.27</v>
      </c>
      <c r="V1515">
        <v>14.926996197999999</v>
      </c>
      <c r="W1515">
        <v>14.994675539999999</v>
      </c>
      <c r="X1515">
        <v>16.207101441999999</v>
      </c>
      <c r="Y1515">
        <v>-2.427</v>
      </c>
      <c r="AA1515" s="1">
        <v>-1313.7693999999999</v>
      </c>
      <c r="AB1515">
        <v>-5.34</v>
      </c>
      <c r="AC1515">
        <v>3682.17</v>
      </c>
      <c r="AD1515">
        <v>15.087458779</v>
      </c>
      <c r="AE1515">
        <v>15.019800092000001</v>
      </c>
      <c r="AF1515">
        <v>16.251883117999999</v>
      </c>
      <c r="AG1515">
        <v>-0.51200000000000001</v>
      </c>
    </row>
    <row r="1516" spans="1:33" x14ac:dyDescent="0.2">
      <c r="A1516">
        <f t="shared" si="23"/>
        <v>5.992</v>
      </c>
      <c r="B1516">
        <v>1498</v>
      </c>
      <c r="C1516" s="1">
        <v>-1328.6840999999999</v>
      </c>
      <c r="D1516">
        <v>7.0000000000000007E-2</v>
      </c>
      <c r="E1516">
        <v>3598.03</v>
      </c>
      <c r="F1516">
        <v>14.869205607</v>
      </c>
      <c r="G1516">
        <v>14.881277443</v>
      </c>
      <c r="H1516">
        <v>16.261242379999999</v>
      </c>
      <c r="I1516">
        <v>0.114</v>
      </c>
      <c r="K1516" s="1">
        <v>-1324.5386000000001</v>
      </c>
      <c r="L1516">
        <v>3.21</v>
      </c>
      <c r="M1516">
        <v>3603.84</v>
      </c>
      <c r="N1516">
        <v>14.876350463</v>
      </c>
      <c r="O1516">
        <v>14.853133178</v>
      </c>
      <c r="P1516">
        <v>16.310030792999999</v>
      </c>
      <c r="Q1516">
        <v>-0.16700000000000001</v>
      </c>
      <c r="S1516" s="1">
        <v>-1319.0311999999999</v>
      </c>
      <c r="T1516">
        <v>1.41</v>
      </c>
      <c r="U1516">
        <v>3628.41</v>
      </c>
      <c r="V1516">
        <v>14.927637139</v>
      </c>
      <c r="W1516">
        <v>14.994775336</v>
      </c>
      <c r="X1516">
        <v>16.211356082999998</v>
      </c>
      <c r="Y1516">
        <v>-2.5059999999999998</v>
      </c>
      <c r="AA1516" s="1">
        <v>-1313.6559999999999</v>
      </c>
      <c r="AB1516">
        <v>-4.82</v>
      </c>
      <c r="AC1516">
        <v>3681.07</v>
      </c>
      <c r="AD1516">
        <v>15.088087034000001</v>
      </c>
      <c r="AE1516">
        <v>15.016987152</v>
      </c>
      <c r="AF1516">
        <v>16.249509997000001</v>
      </c>
      <c r="AG1516">
        <v>-0.77500000000000002</v>
      </c>
    </row>
    <row r="1517" spans="1:33" x14ac:dyDescent="0.2">
      <c r="A1517">
        <f t="shared" si="23"/>
        <v>5.9960000000000004</v>
      </c>
      <c r="B1517">
        <v>1499</v>
      </c>
      <c r="C1517" s="1">
        <v>-1328.6818000000001</v>
      </c>
      <c r="D1517">
        <v>0.2</v>
      </c>
      <c r="E1517">
        <v>3597.25</v>
      </c>
      <c r="F1517">
        <v>14.866379302</v>
      </c>
      <c r="G1517">
        <v>14.879771849000001</v>
      </c>
      <c r="H1517">
        <v>16.262433865999999</v>
      </c>
      <c r="I1517">
        <v>0.16300000000000001</v>
      </c>
      <c r="K1517" s="1">
        <v>-1324.6158</v>
      </c>
      <c r="L1517">
        <v>3.2</v>
      </c>
      <c r="M1517">
        <v>3603.17</v>
      </c>
      <c r="N1517">
        <v>14.875265346999999</v>
      </c>
      <c r="O1517">
        <v>14.853737789</v>
      </c>
      <c r="P1517">
        <v>16.307533466999999</v>
      </c>
      <c r="Q1517">
        <v>-0.26</v>
      </c>
      <c r="S1517" s="1">
        <v>-1318.9337</v>
      </c>
      <c r="T1517">
        <v>1.7</v>
      </c>
      <c r="U1517">
        <v>3629.15</v>
      </c>
      <c r="V1517">
        <v>14.928096467</v>
      </c>
      <c r="W1517">
        <v>14.994248939</v>
      </c>
      <c r="X1517">
        <v>16.214718762</v>
      </c>
      <c r="Y1517">
        <v>-2.4359999999999999</v>
      </c>
      <c r="AA1517" s="1">
        <v>-1313.6456000000001</v>
      </c>
      <c r="AB1517">
        <v>-4.41</v>
      </c>
      <c r="AC1517">
        <v>3679.6</v>
      </c>
      <c r="AD1517">
        <v>15.090173297</v>
      </c>
      <c r="AE1517">
        <v>15.012223500999999</v>
      </c>
      <c r="AF1517">
        <v>16.245989019</v>
      </c>
      <c r="AG1517">
        <v>-1.4339999999999999</v>
      </c>
    </row>
    <row r="1518" spans="1:33" x14ac:dyDescent="0.2">
      <c r="A1518">
        <f t="shared" si="23"/>
        <v>6</v>
      </c>
      <c r="B1518">
        <v>1500</v>
      </c>
      <c r="C1518" s="1">
        <v>-1328.6801</v>
      </c>
      <c r="D1518">
        <v>0.34</v>
      </c>
      <c r="E1518">
        <v>3596.35</v>
      </c>
      <c r="F1518">
        <v>14.863353404</v>
      </c>
      <c r="G1518">
        <v>14.878875093</v>
      </c>
      <c r="H1518">
        <v>16.262691374999999</v>
      </c>
      <c r="I1518">
        <v>0.21099999999999999</v>
      </c>
      <c r="K1518" s="1">
        <v>-1324.6056000000001</v>
      </c>
      <c r="L1518">
        <v>3.46</v>
      </c>
      <c r="M1518">
        <v>3602.3</v>
      </c>
      <c r="N1518">
        <v>14.872639483</v>
      </c>
      <c r="O1518">
        <v>14.854950688000001</v>
      </c>
      <c r="P1518">
        <v>16.305115701999998</v>
      </c>
      <c r="Q1518">
        <v>-0.38100000000000001</v>
      </c>
      <c r="S1518" s="1">
        <v>-1318.8823</v>
      </c>
      <c r="T1518">
        <v>1.98</v>
      </c>
      <c r="U1518">
        <v>3629.73</v>
      </c>
      <c r="V1518">
        <v>14.930313556</v>
      </c>
      <c r="W1518">
        <v>14.994339843000001</v>
      </c>
      <c r="X1518">
        <v>16.214781636000001</v>
      </c>
      <c r="Y1518">
        <v>-2.278</v>
      </c>
      <c r="AA1518" s="1">
        <v>-1313.6967</v>
      </c>
      <c r="AB1518">
        <v>-4.3</v>
      </c>
      <c r="AC1518">
        <v>3678.78</v>
      </c>
      <c r="AD1518">
        <v>15.096148912</v>
      </c>
      <c r="AE1518">
        <v>15.009043107</v>
      </c>
      <c r="AF1518">
        <v>16.239481861000002</v>
      </c>
      <c r="AG1518">
        <v>-1.3080000000000001</v>
      </c>
    </row>
    <row r="1519" spans="1:33" x14ac:dyDescent="0.2">
      <c r="A1519">
        <f t="shared" si="23"/>
        <v>6.0040000000000004</v>
      </c>
      <c r="B1519">
        <v>1501</v>
      </c>
      <c r="C1519" s="1">
        <v>-1328.6862000000001</v>
      </c>
      <c r="D1519">
        <v>0.46</v>
      </c>
      <c r="E1519">
        <v>3595.76</v>
      </c>
      <c r="F1519">
        <v>14.861351647999999</v>
      </c>
      <c r="G1519">
        <v>14.878800789</v>
      </c>
      <c r="H1519">
        <v>16.262263929</v>
      </c>
      <c r="I1519">
        <v>0.26700000000000002</v>
      </c>
      <c r="K1519" s="1">
        <v>-1324.6211000000001</v>
      </c>
      <c r="L1519">
        <v>3.61</v>
      </c>
      <c r="M1519">
        <v>3601.64</v>
      </c>
      <c r="N1519">
        <v>14.872919168999999</v>
      </c>
      <c r="O1519">
        <v>14.854428164</v>
      </c>
      <c r="P1519">
        <v>16.302401773</v>
      </c>
      <c r="Q1519">
        <v>-0.46899999999999997</v>
      </c>
      <c r="S1519" s="1">
        <v>-1318.8335999999999</v>
      </c>
      <c r="T1519">
        <v>2.99</v>
      </c>
      <c r="U1519">
        <v>3630.12</v>
      </c>
      <c r="V1519">
        <v>14.931970217</v>
      </c>
      <c r="W1519">
        <v>14.995144311000001</v>
      </c>
      <c r="X1519">
        <v>16.213864872999999</v>
      </c>
      <c r="Y1519">
        <v>-2.27</v>
      </c>
      <c r="AA1519" s="1">
        <v>-1313.4767999999999</v>
      </c>
      <c r="AB1519">
        <v>-3.2</v>
      </c>
      <c r="AC1519">
        <v>3677.83</v>
      </c>
      <c r="AD1519">
        <v>15.099890547999999</v>
      </c>
      <c r="AE1519">
        <v>15.004409069999999</v>
      </c>
      <c r="AF1519">
        <v>16.236347128999999</v>
      </c>
      <c r="AG1519">
        <v>-1.107</v>
      </c>
    </row>
    <row r="1520" spans="1:33" x14ac:dyDescent="0.2">
      <c r="A1520">
        <f t="shared" si="23"/>
        <v>6.008</v>
      </c>
      <c r="B1520">
        <v>1502</v>
      </c>
      <c r="C1520" s="1">
        <v>-1328.6812</v>
      </c>
      <c r="D1520">
        <v>0.51</v>
      </c>
      <c r="E1520">
        <v>3595.42</v>
      </c>
      <c r="F1520">
        <v>14.860070053999999</v>
      </c>
      <c r="G1520">
        <v>14.878504529000001</v>
      </c>
      <c r="H1520">
        <v>16.262448290999998</v>
      </c>
      <c r="I1520">
        <v>0.30199999999999999</v>
      </c>
      <c r="K1520" s="1">
        <v>-1324.6438000000001</v>
      </c>
      <c r="L1520">
        <v>3.74</v>
      </c>
      <c r="M1520">
        <v>3600.82</v>
      </c>
      <c r="N1520">
        <v>14.874119696999999</v>
      </c>
      <c r="O1520">
        <v>14.852962696000001</v>
      </c>
      <c r="P1520">
        <v>16.298937274</v>
      </c>
      <c r="Q1520">
        <v>-0.53400000000000003</v>
      </c>
      <c r="S1520" s="1">
        <v>-1318.8358000000001</v>
      </c>
      <c r="T1520">
        <v>2.5099999999999998</v>
      </c>
      <c r="U1520">
        <v>3630.23</v>
      </c>
      <c r="V1520">
        <v>14.934307339</v>
      </c>
      <c r="W1520">
        <v>14.994573948999999</v>
      </c>
      <c r="X1520">
        <v>16.212445468999999</v>
      </c>
      <c r="Y1520">
        <v>-2.6440000000000001</v>
      </c>
      <c r="AA1520" s="1">
        <v>-1313.2257</v>
      </c>
      <c r="AB1520">
        <v>-2.2799999999999998</v>
      </c>
      <c r="AC1520">
        <v>3679.11</v>
      </c>
      <c r="AD1520">
        <v>15.107680991000001</v>
      </c>
      <c r="AE1520">
        <v>15.002028560999999</v>
      </c>
      <c r="AF1520">
        <v>16.236154197000001</v>
      </c>
      <c r="AG1520">
        <v>-0.76500000000000001</v>
      </c>
    </row>
    <row r="1521" spans="1:33" x14ac:dyDescent="0.2">
      <c r="A1521">
        <f t="shared" si="23"/>
        <v>6.0120000000000005</v>
      </c>
      <c r="B1521">
        <v>1503</v>
      </c>
      <c r="C1521" s="1">
        <v>-1328.6693</v>
      </c>
      <c r="D1521">
        <v>0.56000000000000005</v>
      </c>
      <c r="E1521">
        <v>3595.34</v>
      </c>
      <c r="F1521">
        <v>14.8581921</v>
      </c>
      <c r="G1521">
        <v>14.878914796</v>
      </c>
      <c r="H1521">
        <v>16.263730269</v>
      </c>
      <c r="I1521">
        <v>0.33500000000000002</v>
      </c>
      <c r="K1521" s="1">
        <v>-1324.7275</v>
      </c>
      <c r="L1521">
        <v>3.76</v>
      </c>
      <c r="M1521">
        <v>3598.98</v>
      </c>
      <c r="N1521">
        <v>14.873762620000001</v>
      </c>
      <c r="O1521">
        <v>14.850611158</v>
      </c>
      <c r="P1521">
        <v>16.293584008</v>
      </c>
      <c r="Q1521">
        <v>-0.53400000000000003</v>
      </c>
      <c r="S1521" s="1">
        <v>-1318.7899</v>
      </c>
      <c r="T1521">
        <v>2.34</v>
      </c>
      <c r="U1521">
        <v>3630.02</v>
      </c>
      <c r="V1521">
        <v>14.935112984</v>
      </c>
      <c r="W1521">
        <v>14.993969627</v>
      </c>
      <c r="X1521">
        <v>16.211393093000002</v>
      </c>
      <c r="Y1521">
        <v>-2.6709999999999998</v>
      </c>
      <c r="AA1521" s="1">
        <v>-1313.0787</v>
      </c>
      <c r="AB1521">
        <v>-2.99</v>
      </c>
      <c r="AC1521">
        <v>3680.44</v>
      </c>
      <c r="AD1521">
        <v>15.112862972</v>
      </c>
      <c r="AE1521">
        <v>15.000541594</v>
      </c>
      <c r="AF1521">
        <v>16.238040573999999</v>
      </c>
      <c r="AG1521">
        <v>-0.71699999999999997</v>
      </c>
    </row>
    <row r="1522" spans="1:33" x14ac:dyDescent="0.2">
      <c r="A1522">
        <f t="shared" si="23"/>
        <v>6.016</v>
      </c>
      <c r="B1522">
        <v>1504</v>
      </c>
      <c r="C1522" s="1">
        <v>-1328.6583000000001</v>
      </c>
      <c r="D1522">
        <v>0.6</v>
      </c>
      <c r="E1522">
        <v>3595.78</v>
      </c>
      <c r="F1522">
        <v>14.857577721</v>
      </c>
      <c r="G1522">
        <v>14.880089752</v>
      </c>
      <c r="H1522">
        <v>16.265143534</v>
      </c>
      <c r="I1522">
        <v>0.36899999999999999</v>
      </c>
      <c r="K1522" s="1">
        <v>-1324.8069</v>
      </c>
      <c r="L1522">
        <v>4.0599999999999996</v>
      </c>
      <c r="M1522">
        <v>3597.2</v>
      </c>
      <c r="N1522">
        <v>14.871447373000001</v>
      </c>
      <c r="O1522">
        <v>14.850693696</v>
      </c>
      <c r="P1522">
        <v>16.287976151999999</v>
      </c>
      <c r="Q1522">
        <v>-0.50600000000000001</v>
      </c>
      <c r="S1522" s="1">
        <v>-1318.7548999999999</v>
      </c>
      <c r="T1522">
        <v>1.98</v>
      </c>
      <c r="U1522">
        <v>3629.93</v>
      </c>
      <c r="V1522">
        <v>14.937839649000001</v>
      </c>
      <c r="W1522">
        <v>14.991474677999999</v>
      </c>
      <c r="X1522">
        <v>16.210824244000001</v>
      </c>
      <c r="Y1522">
        <v>-2.698</v>
      </c>
      <c r="AA1522" s="1">
        <v>-1312.7380000000001</v>
      </c>
      <c r="AB1522">
        <v>-3.16</v>
      </c>
      <c r="AC1522">
        <v>3681.87</v>
      </c>
      <c r="AD1522">
        <v>15.11966531</v>
      </c>
      <c r="AE1522">
        <v>14.998356713</v>
      </c>
      <c r="AF1522">
        <v>16.239317324999998</v>
      </c>
      <c r="AG1522">
        <v>-0.96399999999999997</v>
      </c>
    </row>
    <row r="1523" spans="1:33" x14ac:dyDescent="0.2">
      <c r="A1523">
        <f t="shared" si="23"/>
        <v>6.0200000000000005</v>
      </c>
      <c r="B1523">
        <v>1505</v>
      </c>
      <c r="C1523" s="1">
        <v>-1328.6389999999999</v>
      </c>
      <c r="D1523">
        <v>0.55000000000000004</v>
      </c>
      <c r="E1523">
        <v>3596.06</v>
      </c>
      <c r="F1523">
        <v>14.85697379</v>
      </c>
      <c r="G1523">
        <v>14.880753421</v>
      </c>
      <c r="H1523">
        <v>16.266325385999998</v>
      </c>
      <c r="I1523">
        <v>0.41899999999999998</v>
      </c>
      <c r="K1523" s="1">
        <v>-1324.8717999999999</v>
      </c>
      <c r="L1523">
        <v>4.4400000000000004</v>
      </c>
      <c r="M1523">
        <v>3595.69</v>
      </c>
      <c r="N1523">
        <v>14.870489952</v>
      </c>
      <c r="O1523">
        <v>14.850576759000001</v>
      </c>
      <c r="P1523">
        <v>16.282328479</v>
      </c>
      <c r="Q1523">
        <v>-0.47899999999999998</v>
      </c>
      <c r="S1523" s="1">
        <v>-1318.7245</v>
      </c>
      <c r="T1523">
        <v>2.0499999999999998</v>
      </c>
      <c r="U1523">
        <v>3629.56</v>
      </c>
      <c r="V1523">
        <v>14.93818598</v>
      </c>
      <c r="W1523">
        <v>14.989797629</v>
      </c>
      <c r="X1523">
        <v>16.210702478000002</v>
      </c>
      <c r="Y1523">
        <v>-2.6389999999999998</v>
      </c>
      <c r="AA1523" s="1">
        <v>-1312.4622999999999</v>
      </c>
      <c r="AB1523">
        <v>-3.07</v>
      </c>
      <c r="AC1523">
        <v>3682.54</v>
      </c>
      <c r="AD1523">
        <v>15.124764582999999</v>
      </c>
      <c r="AE1523">
        <v>14.995641872</v>
      </c>
      <c r="AF1523">
        <v>16.239623663</v>
      </c>
      <c r="AG1523">
        <v>-1.006</v>
      </c>
    </row>
    <row r="1524" spans="1:33" x14ac:dyDescent="0.2">
      <c r="A1524">
        <f t="shared" si="23"/>
        <v>6.024</v>
      </c>
      <c r="B1524">
        <v>1506</v>
      </c>
      <c r="C1524" s="1">
        <v>-1328.6279</v>
      </c>
      <c r="D1524">
        <v>0.49</v>
      </c>
      <c r="E1524">
        <v>3595.9</v>
      </c>
      <c r="F1524">
        <v>14.856169284</v>
      </c>
      <c r="G1524">
        <v>14.881252943</v>
      </c>
      <c r="H1524">
        <v>16.265965979000001</v>
      </c>
      <c r="I1524">
        <v>0.45200000000000001</v>
      </c>
      <c r="K1524" s="1">
        <v>-1324.9309000000001</v>
      </c>
      <c r="L1524">
        <v>4.7699999999999996</v>
      </c>
      <c r="M1524">
        <v>3593.88</v>
      </c>
      <c r="N1524">
        <v>14.868944445</v>
      </c>
      <c r="O1524">
        <v>14.848400680999999</v>
      </c>
      <c r="P1524">
        <v>16.278158264000002</v>
      </c>
      <c r="Q1524">
        <v>-0.45200000000000001</v>
      </c>
      <c r="S1524" s="1">
        <v>-1318.6855</v>
      </c>
      <c r="T1524">
        <v>1.96</v>
      </c>
      <c r="U1524">
        <v>3629.61</v>
      </c>
      <c r="V1524">
        <v>14.936527283</v>
      </c>
      <c r="W1524">
        <v>14.988475861</v>
      </c>
      <c r="X1524">
        <v>16.214215028000002</v>
      </c>
      <c r="Y1524">
        <v>-2.552</v>
      </c>
      <c r="AA1524" s="1">
        <v>-1312.117</v>
      </c>
      <c r="AB1524">
        <v>-3.34</v>
      </c>
      <c r="AC1524">
        <v>3683.47</v>
      </c>
      <c r="AD1524">
        <v>15.12826987</v>
      </c>
      <c r="AE1524">
        <v>14.993504042</v>
      </c>
      <c r="AF1524">
        <v>16.242203915000001</v>
      </c>
      <c r="AG1524">
        <v>-0.68</v>
      </c>
    </row>
    <row r="1525" spans="1:33" x14ac:dyDescent="0.2">
      <c r="A1525">
        <f t="shared" si="23"/>
        <v>6.0280000000000005</v>
      </c>
      <c r="B1525">
        <v>1507</v>
      </c>
      <c r="C1525" s="1">
        <v>-1328.6192000000001</v>
      </c>
      <c r="D1525">
        <v>0.47</v>
      </c>
      <c r="E1525">
        <v>3595.91</v>
      </c>
      <c r="F1525">
        <v>14.856579287000001</v>
      </c>
      <c r="G1525">
        <v>14.881971592999999</v>
      </c>
      <c r="H1525">
        <v>16.264796663999999</v>
      </c>
      <c r="I1525">
        <v>0.45300000000000001</v>
      </c>
      <c r="K1525" s="1">
        <v>-1324.9783</v>
      </c>
      <c r="L1525">
        <v>5.21</v>
      </c>
      <c r="M1525">
        <v>3592.35</v>
      </c>
      <c r="N1525">
        <v>14.869118840000001</v>
      </c>
      <c r="O1525">
        <v>14.844813166</v>
      </c>
      <c r="P1525">
        <v>16.274996301000002</v>
      </c>
      <c r="Q1525">
        <v>-0.373</v>
      </c>
      <c r="S1525" s="1">
        <v>-1318.5313000000001</v>
      </c>
      <c r="T1525">
        <v>1.93</v>
      </c>
      <c r="U1525">
        <v>3629.84</v>
      </c>
      <c r="V1525">
        <v>14.93545656</v>
      </c>
      <c r="W1525">
        <v>14.988749607999999</v>
      </c>
      <c r="X1525">
        <v>16.216164173999999</v>
      </c>
      <c r="Y1525">
        <v>-2.3180000000000001</v>
      </c>
      <c r="AA1525" s="1">
        <v>-1311.8598999999999</v>
      </c>
      <c r="AB1525">
        <v>-2.79</v>
      </c>
      <c r="AC1525">
        <v>3682.43</v>
      </c>
      <c r="AD1525">
        <v>15.127108720000001</v>
      </c>
      <c r="AE1525">
        <v>14.98951838</v>
      </c>
      <c r="AF1525">
        <v>16.243058684000001</v>
      </c>
      <c r="AG1525">
        <v>-0.39</v>
      </c>
    </row>
    <row r="1526" spans="1:33" x14ac:dyDescent="0.2">
      <c r="A1526">
        <f t="shared" si="23"/>
        <v>6.032</v>
      </c>
      <c r="B1526">
        <v>1508</v>
      </c>
      <c r="C1526" s="1">
        <v>-1328.6327000000001</v>
      </c>
      <c r="D1526">
        <v>0.46</v>
      </c>
      <c r="E1526">
        <v>3595.88</v>
      </c>
      <c r="F1526">
        <v>14.857060757999999</v>
      </c>
      <c r="G1526">
        <v>14.88269345</v>
      </c>
      <c r="H1526">
        <v>16.263324898</v>
      </c>
      <c r="I1526">
        <v>0.42499999999999999</v>
      </c>
      <c r="K1526" s="1">
        <v>-1325.0319</v>
      </c>
      <c r="L1526">
        <v>5.31</v>
      </c>
      <c r="M1526">
        <v>3591.66</v>
      </c>
      <c r="N1526">
        <v>14.87145902</v>
      </c>
      <c r="O1526">
        <v>14.841354079</v>
      </c>
      <c r="P1526">
        <v>16.273073854</v>
      </c>
      <c r="Q1526">
        <v>-0.308</v>
      </c>
      <c r="S1526" s="1">
        <v>-1318.42</v>
      </c>
      <c r="T1526">
        <v>1.81</v>
      </c>
      <c r="U1526">
        <v>3631.45</v>
      </c>
      <c r="V1526">
        <v>14.937214771000001</v>
      </c>
      <c r="W1526">
        <v>14.991406214</v>
      </c>
      <c r="X1526">
        <v>16.218643076999999</v>
      </c>
      <c r="Y1526">
        <v>-2.0449999999999999</v>
      </c>
      <c r="AA1526" s="1">
        <v>-1311.7873999999999</v>
      </c>
      <c r="AB1526">
        <v>-2.66</v>
      </c>
      <c r="AC1526">
        <v>3681.48</v>
      </c>
      <c r="AD1526">
        <v>15.123634647999999</v>
      </c>
      <c r="AE1526">
        <v>14.987826719999999</v>
      </c>
      <c r="AF1526">
        <v>16.244251511000002</v>
      </c>
      <c r="AG1526">
        <v>-0.26700000000000002</v>
      </c>
    </row>
    <row r="1527" spans="1:33" x14ac:dyDescent="0.2">
      <c r="A1527">
        <f t="shared" si="23"/>
        <v>6.0360000000000005</v>
      </c>
      <c r="B1527">
        <v>1509</v>
      </c>
      <c r="C1527" s="1">
        <v>-1328.6959999999999</v>
      </c>
      <c r="D1527">
        <v>0.45</v>
      </c>
      <c r="E1527">
        <v>3595.85</v>
      </c>
      <c r="F1527">
        <v>14.857579556999999</v>
      </c>
      <c r="G1527">
        <v>14.882974085000001</v>
      </c>
      <c r="H1527">
        <v>16.262335472</v>
      </c>
      <c r="I1527">
        <v>0.376</v>
      </c>
      <c r="K1527" s="1">
        <v>-1325.1249</v>
      </c>
      <c r="L1527">
        <v>5.38</v>
      </c>
      <c r="M1527">
        <v>3591.05</v>
      </c>
      <c r="N1527">
        <v>14.874863509000001</v>
      </c>
      <c r="O1527">
        <v>14.838343415000001</v>
      </c>
      <c r="P1527">
        <v>16.269887786000002</v>
      </c>
      <c r="Q1527">
        <v>-0.3</v>
      </c>
      <c r="S1527" s="1">
        <v>-1318.4657999999999</v>
      </c>
      <c r="T1527">
        <v>1.03</v>
      </c>
      <c r="U1527">
        <v>3633.79</v>
      </c>
      <c r="V1527">
        <v>14.940796679</v>
      </c>
      <c r="W1527">
        <v>14.993671428000001</v>
      </c>
      <c r="X1527">
        <v>16.222783979999999</v>
      </c>
      <c r="Y1527">
        <v>-1.89</v>
      </c>
      <c r="AA1527" s="1">
        <v>-1312.0209</v>
      </c>
      <c r="AB1527">
        <v>-2.91</v>
      </c>
      <c r="AC1527">
        <v>3679.75</v>
      </c>
      <c r="AD1527">
        <v>15.120351016000001</v>
      </c>
      <c r="AE1527">
        <v>14.986667827</v>
      </c>
      <c r="AF1527">
        <v>16.241214076999999</v>
      </c>
      <c r="AG1527">
        <v>-0.55700000000000005</v>
      </c>
    </row>
    <row r="1528" spans="1:33" x14ac:dyDescent="0.2">
      <c r="A1528">
        <f t="shared" si="23"/>
        <v>6.04</v>
      </c>
      <c r="B1528">
        <v>1510</v>
      </c>
      <c r="C1528" s="1">
        <v>-1328.7607</v>
      </c>
      <c r="D1528">
        <v>0.46</v>
      </c>
      <c r="E1528">
        <v>3595.8</v>
      </c>
      <c r="F1528">
        <v>14.857162459</v>
      </c>
      <c r="G1528">
        <v>14.883434563</v>
      </c>
      <c r="H1528">
        <v>16.262084872999999</v>
      </c>
      <c r="I1528">
        <v>0.30099999999999999</v>
      </c>
      <c r="K1528" s="1">
        <v>-1325.1819</v>
      </c>
      <c r="L1528">
        <v>5.39</v>
      </c>
      <c r="M1528">
        <v>3590.62</v>
      </c>
      <c r="N1528">
        <v>14.876732412999999</v>
      </c>
      <c r="O1528">
        <v>14.835941413</v>
      </c>
      <c r="P1528">
        <v>16.268532974999999</v>
      </c>
      <c r="Q1528">
        <v>-0.29399999999999998</v>
      </c>
      <c r="S1528" s="1">
        <v>-1318.6319000000001</v>
      </c>
      <c r="T1528">
        <v>0.49</v>
      </c>
      <c r="U1528">
        <v>3634.2</v>
      </c>
      <c r="V1528">
        <v>14.942399748</v>
      </c>
      <c r="W1528">
        <v>14.991778488</v>
      </c>
      <c r="X1528">
        <v>16.225019558</v>
      </c>
      <c r="Y1528">
        <v>-1.8149999999999999</v>
      </c>
      <c r="AA1528" s="1">
        <v>-1312.3728000000001</v>
      </c>
      <c r="AB1528">
        <v>-3.05</v>
      </c>
      <c r="AC1528">
        <v>3678.22</v>
      </c>
      <c r="AD1528">
        <v>15.116370048</v>
      </c>
      <c r="AE1528">
        <v>14.985938357</v>
      </c>
      <c r="AF1528">
        <v>16.239401222000001</v>
      </c>
      <c r="AG1528">
        <v>-0.74099999999999999</v>
      </c>
    </row>
    <row r="1529" spans="1:33" x14ac:dyDescent="0.2">
      <c r="A1529">
        <f t="shared" si="23"/>
        <v>6.0440000000000005</v>
      </c>
      <c r="B1529">
        <v>1511</v>
      </c>
      <c r="C1529" s="1">
        <v>-1328.8136</v>
      </c>
      <c r="D1529">
        <v>0.36</v>
      </c>
      <c r="E1529">
        <v>3595.73</v>
      </c>
      <c r="F1529">
        <v>14.856655203000001</v>
      </c>
      <c r="G1529">
        <v>14.884391674</v>
      </c>
      <c r="H1529">
        <v>16.26127966</v>
      </c>
      <c r="I1529">
        <v>0.222</v>
      </c>
      <c r="K1529" s="1">
        <v>-1325.1588999999999</v>
      </c>
      <c r="L1529">
        <v>5.44</v>
      </c>
      <c r="M1529">
        <v>3590.66</v>
      </c>
      <c r="N1529">
        <v>14.878805807000001</v>
      </c>
      <c r="O1529">
        <v>14.834032601000001</v>
      </c>
      <c r="P1529">
        <v>16.268527000999999</v>
      </c>
      <c r="Q1529">
        <v>-0.28000000000000003</v>
      </c>
      <c r="S1529" s="1">
        <v>-1318.7662</v>
      </c>
      <c r="T1529">
        <v>0.16</v>
      </c>
      <c r="U1529">
        <v>3633.75</v>
      </c>
      <c r="V1529">
        <v>14.942258495000001</v>
      </c>
      <c r="W1529">
        <v>14.988437507</v>
      </c>
      <c r="X1529">
        <v>16.226823386</v>
      </c>
      <c r="Y1529">
        <v>-1.7569999999999999</v>
      </c>
      <c r="AA1529" s="1">
        <v>-1312.7135000000001</v>
      </c>
      <c r="AB1529">
        <v>-2.6</v>
      </c>
      <c r="AC1529">
        <v>3677</v>
      </c>
      <c r="AD1529">
        <v>15.111915716</v>
      </c>
      <c r="AE1529">
        <v>14.986325498999999</v>
      </c>
      <c r="AF1529">
        <v>16.238340016999999</v>
      </c>
      <c r="AG1529">
        <v>-0.90900000000000003</v>
      </c>
    </row>
    <row r="1530" spans="1:33" x14ac:dyDescent="0.2">
      <c r="A1530">
        <f t="shared" si="23"/>
        <v>6.048</v>
      </c>
      <c r="B1530">
        <v>1512</v>
      </c>
      <c r="C1530" s="1">
        <v>-1328.8136999999999</v>
      </c>
      <c r="D1530">
        <v>0.46</v>
      </c>
      <c r="E1530">
        <v>3595.13</v>
      </c>
      <c r="F1530">
        <v>14.854938984</v>
      </c>
      <c r="G1530">
        <v>14.884944508</v>
      </c>
      <c r="H1530">
        <v>16.259803287</v>
      </c>
      <c r="I1530">
        <v>0.17499999999999999</v>
      </c>
      <c r="K1530" s="1">
        <v>-1325.1415</v>
      </c>
      <c r="L1530">
        <v>5.46</v>
      </c>
      <c r="M1530">
        <v>3590.73</v>
      </c>
      <c r="N1530">
        <v>14.879001661</v>
      </c>
      <c r="O1530">
        <v>14.83378347</v>
      </c>
      <c r="P1530">
        <v>16.268903586</v>
      </c>
      <c r="Q1530">
        <v>-0.24199999999999999</v>
      </c>
      <c r="S1530" s="1">
        <v>-1318.9291000000001</v>
      </c>
      <c r="T1530">
        <v>0</v>
      </c>
      <c r="U1530">
        <v>3631.25</v>
      </c>
      <c r="V1530">
        <v>14.937089117999999</v>
      </c>
      <c r="W1530">
        <v>14.982172532</v>
      </c>
      <c r="X1530">
        <v>16.228095897999999</v>
      </c>
      <c r="Y1530">
        <v>-1.712</v>
      </c>
      <c r="AA1530" s="1">
        <v>-1313.0137999999999</v>
      </c>
      <c r="AB1530">
        <v>-2.2799999999999998</v>
      </c>
      <c r="AC1530">
        <v>3676.29</v>
      </c>
      <c r="AD1530">
        <v>15.108458194000001</v>
      </c>
      <c r="AE1530">
        <v>14.987036740000001</v>
      </c>
      <c r="AF1530">
        <v>16.238103039999999</v>
      </c>
      <c r="AG1530">
        <v>-0.90600000000000003</v>
      </c>
    </row>
    <row r="1531" spans="1:33" x14ac:dyDescent="0.2">
      <c r="A1531">
        <f t="shared" si="23"/>
        <v>6.0520000000000005</v>
      </c>
      <c r="B1531">
        <v>1513</v>
      </c>
      <c r="C1531" s="1">
        <v>-1328.8261</v>
      </c>
      <c r="D1531">
        <v>0.47</v>
      </c>
      <c r="E1531">
        <v>3594.8</v>
      </c>
      <c r="F1531">
        <v>14.854576593000001</v>
      </c>
      <c r="G1531">
        <v>14.884564233000001</v>
      </c>
      <c r="H1531">
        <v>16.259122736999998</v>
      </c>
      <c r="I1531">
        <v>0.13700000000000001</v>
      </c>
      <c r="K1531" s="1">
        <v>-1325.0952</v>
      </c>
      <c r="L1531">
        <v>5.55</v>
      </c>
      <c r="M1531">
        <v>3590.34</v>
      </c>
      <c r="N1531">
        <v>14.878253897</v>
      </c>
      <c r="O1531">
        <v>14.832792855999999</v>
      </c>
      <c r="P1531">
        <v>16.269053007</v>
      </c>
      <c r="Q1531">
        <v>-0.193</v>
      </c>
      <c r="S1531" s="1">
        <v>-1319.0239999999999</v>
      </c>
      <c r="T1531">
        <v>0.64</v>
      </c>
      <c r="U1531">
        <v>3629.58</v>
      </c>
      <c r="V1531">
        <v>14.932548690000001</v>
      </c>
      <c r="W1531">
        <v>14.979144348</v>
      </c>
      <c r="X1531">
        <v>16.228841728999999</v>
      </c>
      <c r="Y1531">
        <v>-1.714</v>
      </c>
      <c r="AA1531" s="1">
        <v>-1313.1694</v>
      </c>
      <c r="AB1531">
        <v>-2.17</v>
      </c>
      <c r="AC1531">
        <v>3675.46</v>
      </c>
      <c r="AD1531">
        <v>15.104096358</v>
      </c>
      <c r="AE1531">
        <v>14.989111583</v>
      </c>
      <c r="AF1531">
        <v>16.236821162999998</v>
      </c>
      <c r="AG1531">
        <v>-1.1639999999999999</v>
      </c>
    </row>
    <row r="1532" spans="1:33" x14ac:dyDescent="0.2">
      <c r="A1532">
        <f t="shared" si="23"/>
        <v>6.056</v>
      </c>
      <c r="B1532">
        <v>1514</v>
      </c>
      <c r="C1532" s="1">
        <v>-1328.8507999999999</v>
      </c>
      <c r="D1532">
        <v>0.53</v>
      </c>
      <c r="E1532">
        <v>3594.26</v>
      </c>
      <c r="F1532">
        <v>14.853391326000001</v>
      </c>
      <c r="G1532">
        <v>14.884618862</v>
      </c>
      <c r="H1532">
        <v>16.257919958999999</v>
      </c>
      <c r="I1532">
        <v>0.11</v>
      </c>
      <c r="K1532" s="1">
        <v>-1324.9943000000001</v>
      </c>
      <c r="L1532">
        <v>5.76</v>
      </c>
      <c r="M1532">
        <v>3590.61</v>
      </c>
      <c r="N1532">
        <v>14.877711467999999</v>
      </c>
      <c r="O1532">
        <v>14.832045491000001</v>
      </c>
      <c r="P1532">
        <v>16.271655492000001</v>
      </c>
      <c r="Q1532">
        <v>-0.157</v>
      </c>
      <c r="S1532" s="1">
        <v>-1318.9050999999999</v>
      </c>
      <c r="T1532">
        <v>1</v>
      </c>
      <c r="U1532">
        <v>3628.7</v>
      </c>
      <c r="V1532">
        <v>14.930378736</v>
      </c>
      <c r="W1532">
        <v>14.976795295000001</v>
      </c>
      <c r="X1532">
        <v>16.229836297999999</v>
      </c>
      <c r="Y1532">
        <v>-1.6479999999999999</v>
      </c>
      <c r="AA1532" s="1">
        <v>-1313.3432</v>
      </c>
      <c r="AB1532">
        <v>-1.9</v>
      </c>
      <c r="AC1532">
        <v>3675.98</v>
      </c>
      <c r="AD1532">
        <v>15.102526732999999</v>
      </c>
      <c r="AE1532">
        <v>14.992322124999999</v>
      </c>
      <c r="AF1532">
        <v>16.237265746999999</v>
      </c>
      <c r="AG1532">
        <v>-1.427</v>
      </c>
    </row>
    <row r="1533" spans="1:33" x14ac:dyDescent="0.2">
      <c r="A1533">
        <f t="shared" si="23"/>
        <v>6.0600000000000005</v>
      </c>
      <c r="B1533">
        <v>1515</v>
      </c>
      <c r="C1533" s="1">
        <v>-1328.8834999999999</v>
      </c>
      <c r="D1533">
        <v>0.56999999999999995</v>
      </c>
      <c r="E1533">
        <v>3594.01</v>
      </c>
      <c r="F1533">
        <v>14.852868814000001</v>
      </c>
      <c r="G1533">
        <v>14.884394798000001</v>
      </c>
      <c r="H1533">
        <v>16.257629093999999</v>
      </c>
      <c r="I1533">
        <v>0.1</v>
      </c>
      <c r="K1533" s="1">
        <v>-1324.9392</v>
      </c>
      <c r="L1533">
        <v>5.84</v>
      </c>
      <c r="M1533">
        <v>3590.33</v>
      </c>
      <c r="N1533">
        <v>14.876507106</v>
      </c>
      <c r="O1533">
        <v>14.830871368</v>
      </c>
      <c r="P1533">
        <v>16.273035750999998</v>
      </c>
      <c r="Q1533">
        <v>-0.14299999999999999</v>
      </c>
      <c r="S1533" s="1">
        <v>-1318.8031000000001</v>
      </c>
      <c r="T1533">
        <v>1.41</v>
      </c>
      <c r="U1533">
        <v>3628.49</v>
      </c>
      <c r="V1533">
        <v>14.929753645</v>
      </c>
      <c r="W1533">
        <v>14.975153214000001</v>
      </c>
      <c r="X1533">
        <v>16.231330477</v>
      </c>
      <c r="Y1533">
        <v>-1.506</v>
      </c>
      <c r="AA1533" s="1">
        <v>-1313.6112000000001</v>
      </c>
      <c r="AB1533">
        <v>-2.48</v>
      </c>
      <c r="AC1533">
        <v>3676.34</v>
      </c>
      <c r="AD1533">
        <v>15.099929902</v>
      </c>
      <c r="AE1533">
        <v>14.995350311999999</v>
      </c>
      <c r="AF1533">
        <v>16.238417509000001</v>
      </c>
      <c r="AG1533">
        <v>-1.595</v>
      </c>
    </row>
    <row r="1534" spans="1:33" x14ac:dyDescent="0.2">
      <c r="A1534">
        <f t="shared" si="23"/>
        <v>6.0640000000000001</v>
      </c>
      <c r="B1534">
        <v>1516</v>
      </c>
      <c r="C1534" s="1">
        <v>-1328.8996</v>
      </c>
      <c r="D1534">
        <v>0.62</v>
      </c>
      <c r="E1534">
        <v>3593.66</v>
      </c>
      <c r="F1534">
        <v>14.852423807999999</v>
      </c>
      <c r="G1534">
        <v>14.884045845999999</v>
      </c>
      <c r="H1534">
        <v>16.256914736999999</v>
      </c>
      <c r="I1534">
        <v>0.11799999999999999</v>
      </c>
      <c r="K1534" s="1">
        <v>-1324.8629000000001</v>
      </c>
      <c r="L1534">
        <v>5.7</v>
      </c>
      <c r="M1534">
        <v>3590.62</v>
      </c>
      <c r="N1534">
        <v>14.877612891</v>
      </c>
      <c r="O1534">
        <v>14.829960501</v>
      </c>
      <c r="P1534">
        <v>16.274135497</v>
      </c>
      <c r="Q1534">
        <v>-0.121</v>
      </c>
      <c r="S1534" s="1">
        <v>-1318.7592</v>
      </c>
      <c r="T1534">
        <v>1.25</v>
      </c>
      <c r="U1534">
        <v>3629.35</v>
      </c>
      <c r="V1534">
        <v>14.931061549000001</v>
      </c>
      <c r="W1534">
        <v>14.975831479</v>
      </c>
      <c r="X1534">
        <v>16.232962544999999</v>
      </c>
      <c r="Y1534">
        <v>-0.85499999999999998</v>
      </c>
      <c r="AA1534" s="1">
        <v>-1313.6656</v>
      </c>
      <c r="AB1534">
        <v>-3.08</v>
      </c>
      <c r="AC1534">
        <v>3677.19</v>
      </c>
      <c r="AD1534">
        <v>15.100857531999999</v>
      </c>
      <c r="AE1534">
        <v>14.998542436999999</v>
      </c>
      <c r="AF1534">
        <v>16.237729659999999</v>
      </c>
      <c r="AG1534">
        <v>-1.6459999999999999</v>
      </c>
    </row>
    <row r="1535" spans="1:33" x14ac:dyDescent="0.2">
      <c r="A1535">
        <f t="shared" si="23"/>
        <v>6.0680000000000005</v>
      </c>
      <c r="B1535">
        <v>1517</v>
      </c>
      <c r="C1535" s="1">
        <v>-1328.8959</v>
      </c>
      <c r="D1535">
        <v>0.6</v>
      </c>
      <c r="E1535">
        <v>3593.44</v>
      </c>
      <c r="F1535">
        <v>14.851817644</v>
      </c>
      <c r="G1535">
        <v>14.88430814</v>
      </c>
      <c r="H1535">
        <v>16.256288002000002</v>
      </c>
      <c r="I1535">
        <v>0.13500000000000001</v>
      </c>
      <c r="K1535" s="1">
        <v>-1324.7693999999999</v>
      </c>
      <c r="L1535">
        <v>5.61</v>
      </c>
      <c r="M1535">
        <v>3591.18</v>
      </c>
      <c r="N1535">
        <v>14.878941104000001</v>
      </c>
      <c r="O1535">
        <v>14.828926019000001</v>
      </c>
      <c r="P1535">
        <v>16.276367764</v>
      </c>
      <c r="Q1535">
        <v>-8.6999999999999994E-2</v>
      </c>
      <c r="S1535" s="1">
        <v>-1318.7843</v>
      </c>
      <c r="T1535">
        <v>1.54</v>
      </c>
      <c r="U1535">
        <v>3629.94</v>
      </c>
      <c r="V1535">
        <v>14.931151041</v>
      </c>
      <c r="W1535">
        <v>14.976665043000001</v>
      </c>
      <c r="X1535">
        <v>16.234671697</v>
      </c>
      <c r="Y1535">
        <v>-1.0249999999999999</v>
      </c>
      <c r="AA1535" s="1">
        <v>-1313.6874</v>
      </c>
      <c r="AB1535">
        <v>-4.0999999999999996</v>
      </c>
      <c r="AC1535">
        <v>3678.1</v>
      </c>
      <c r="AD1535">
        <v>15.104544365000001</v>
      </c>
      <c r="AE1535">
        <v>14.999639445</v>
      </c>
      <c r="AF1535">
        <v>16.236568016</v>
      </c>
      <c r="AG1535">
        <v>-1.746</v>
      </c>
    </row>
    <row r="1536" spans="1:33" x14ac:dyDescent="0.2">
      <c r="A1536">
        <f t="shared" si="23"/>
        <v>6.0720000000000001</v>
      </c>
      <c r="B1536">
        <v>1518</v>
      </c>
      <c r="C1536" s="1">
        <v>-1328.8507</v>
      </c>
      <c r="D1536">
        <v>0.68</v>
      </c>
      <c r="E1536">
        <v>3593.34</v>
      </c>
      <c r="F1536">
        <v>14.851226933</v>
      </c>
      <c r="G1536">
        <v>14.884267238</v>
      </c>
      <c r="H1536">
        <v>16.256502807</v>
      </c>
      <c r="I1536">
        <v>0.13800000000000001</v>
      </c>
      <c r="K1536" s="1">
        <v>-1324.6984</v>
      </c>
      <c r="L1536">
        <v>5.38</v>
      </c>
      <c r="M1536">
        <v>3592.64</v>
      </c>
      <c r="N1536">
        <v>14.879934791</v>
      </c>
      <c r="O1536">
        <v>14.829584485</v>
      </c>
      <c r="P1536">
        <v>16.281196212000001</v>
      </c>
      <c r="Q1536">
        <v>-8.8999999999999996E-2</v>
      </c>
      <c r="S1536" s="1">
        <v>-1318.8124</v>
      </c>
      <c r="T1536">
        <v>1.78</v>
      </c>
      <c r="U1536">
        <v>3629.87</v>
      </c>
      <c r="V1536">
        <v>14.929888055999999</v>
      </c>
      <c r="W1536">
        <v>14.978329903000001</v>
      </c>
      <c r="X1536">
        <v>16.233909749999999</v>
      </c>
      <c r="Y1536">
        <v>-0.89700000000000002</v>
      </c>
      <c r="AA1536" s="1">
        <v>-1313.7544</v>
      </c>
      <c r="AB1536">
        <v>-4</v>
      </c>
      <c r="AC1536">
        <v>3679.85</v>
      </c>
      <c r="AD1536">
        <v>15.110147744000001</v>
      </c>
      <c r="AE1536">
        <v>15.001762956</v>
      </c>
      <c r="AF1536">
        <v>16.235964863</v>
      </c>
      <c r="AG1536">
        <v>-1.6339999999999999</v>
      </c>
    </row>
    <row r="1537" spans="1:33" x14ac:dyDescent="0.2">
      <c r="A1537">
        <f t="shared" si="23"/>
        <v>6.0760000000000005</v>
      </c>
      <c r="B1537">
        <v>1519</v>
      </c>
      <c r="C1537" s="1">
        <v>-1328.8045999999999</v>
      </c>
      <c r="D1537">
        <v>0.64</v>
      </c>
      <c r="E1537">
        <v>3593.64</v>
      </c>
      <c r="F1537">
        <v>14.851711656000001</v>
      </c>
      <c r="G1537">
        <v>14.884278834</v>
      </c>
      <c r="H1537">
        <v>16.257316939999999</v>
      </c>
      <c r="I1537">
        <v>0.153</v>
      </c>
      <c r="K1537" s="1">
        <v>-1324.671</v>
      </c>
      <c r="L1537">
        <v>4.87</v>
      </c>
      <c r="M1537">
        <v>3594.84</v>
      </c>
      <c r="N1537">
        <v>14.881117054000001</v>
      </c>
      <c r="O1537">
        <v>14.832431774</v>
      </c>
      <c r="P1537">
        <v>16.28678949</v>
      </c>
      <c r="Q1537">
        <v>-9.1999999999999998E-2</v>
      </c>
      <c r="S1537" s="1">
        <v>-1318.8041000000001</v>
      </c>
      <c r="T1537">
        <v>1.98</v>
      </c>
      <c r="U1537">
        <v>3629.95</v>
      </c>
      <c r="V1537">
        <v>14.927658909</v>
      </c>
      <c r="W1537">
        <v>14.981327561000001</v>
      </c>
      <c r="X1537">
        <v>16.233414850999999</v>
      </c>
      <c r="Y1537">
        <v>-0.42599999999999999</v>
      </c>
      <c r="AA1537" s="1">
        <v>-1313.6946</v>
      </c>
      <c r="AB1537">
        <v>-3.86</v>
      </c>
      <c r="AC1537">
        <v>3679.39</v>
      </c>
      <c r="AD1537">
        <v>15.110763296</v>
      </c>
      <c r="AE1537">
        <v>15.001439179</v>
      </c>
      <c r="AF1537">
        <v>16.233583549999999</v>
      </c>
      <c r="AG1537">
        <v>-1.4630000000000001</v>
      </c>
    </row>
    <row r="1538" spans="1:33" x14ac:dyDescent="0.2">
      <c r="A1538">
        <f t="shared" si="23"/>
        <v>6.08</v>
      </c>
      <c r="B1538">
        <v>1520</v>
      </c>
      <c r="C1538" s="1">
        <v>-1328.7789</v>
      </c>
      <c r="D1538">
        <v>0.64</v>
      </c>
      <c r="E1538">
        <v>3593.73</v>
      </c>
      <c r="F1538">
        <v>14.850871933000001</v>
      </c>
      <c r="G1538">
        <v>14.885202060999999</v>
      </c>
      <c r="H1538">
        <v>16.257597376</v>
      </c>
      <c r="I1538">
        <v>0.16</v>
      </c>
      <c r="K1538" s="1">
        <v>-1324.6958999999999</v>
      </c>
      <c r="L1538">
        <v>4.4400000000000004</v>
      </c>
      <c r="M1538">
        <v>3597.26</v>
      </c>
      <c r="N1538">
        <v>14.884243531999999</v>
      </c>
      <c r="O1538">
        <v>14.833826179000001</v>
      </c>
      <c r="P1538">
        <v>16.292773573000002</v>
      </c>
      <c r="Q1538">
        <v>-8.3000000000000004E-2</v>
      </c>
      <c r="S1538" s="1">
        <v>-1318.9908</v>
      </c>
      <c r="T1538">
        <v>1.37</v>
      </c>
      <c r="U1538">
        <v>3630.02</v>
      </c>
      <c r="V1538">
        <v>14.924626804000001</v>
      </c>
      <c r="W1538">
        <v>14.984618218</v>
      </c>
      <c r="X1538">
        <v>16.233463012000001</v>
      </c>
      <c r="Y1538">
        <v>0.106</v>
      </c>
      <c r="AA1538" s="1">
        <v>-1313.5235</v>
      </c>
      <c r="AB1538">
        <v>-3.41</v>
      </c>
      <c r="AC1538">
        <v>3679.72</v>
      </c>
      <c r="AD1538">
        <v>15.112161802999999</v>
      </c>
      <c r="AE1538">
        <v>15.001471628999999</v>
      </c>
      <c r="AF1538">
        <v>16.233552619000001</v>
      </c>
      <c r="AG1538">
        <v>-1.2290000000000001</v>
      </c>
    </row>
    <row r="1539" spans="1:33" x14ac:dyDescent="0.2">
      <c r="A1539">
        <f t="shared" si="23"/>
        <v>6.0840000000000005</v>
      </c>
      <c r="B1539">
        <v>1521</v>
      </c>
      <c r="C1539" s="1">
        <v>-1328.7555</v>
      </c>
      <c r="D1539">
        <v>0.64</v>
      </c>
      <c r="E1539">
        <v>3593.72</v>
      </c>
      <c r="F1539">
        <v>14.849390948</v>
      </c>
      <c r="G1539">
        <v>14.886041784</v>
      </c>
      <c r="H1539">
        <v>16.258263805999999</v>
      </c>
      <c r="I1539">
        <v>0.16200000000000001</v>
      </c>
      <c r="K1539" s="1">
        <v>-1324.7538</v>
      </c>
      <c r="L1539">
        <v>3.76</v>
      </c>
      <c r="M1539">
        <v>3599.07</v>
      </c>
      <c r="N1539">
        <v>14.886492113999999</v>
      </c>
      <c r="O1539">
        <v>14.834754703</v>
      </c>
      <c r="P1539">
        <v>16.297489274</v>
      </c>
      <c r="Q1539">
        <v>-7.6999999999999999E-2</v>
      </c>
      <c r="S1539" s="1">
        <v>-1319.2530999999999</v>
      </c>
      <c r="T1539">
        <v>1.1000000000000001</v>
      </c>
      <c r="U1539">
        <v>3629.56</v>
      </c>
      <c r="V1539">
        <v>14.921577053</v>
      </c>
      <c r="W1539">
        <v>14.987534541</v>
      </c>
      <c r="X1539">
        <v>16.23156788</v>
      </c>
      <c r="Y1539">
        <v>0.41199999999999998</v>
      </c>
      <c r="AA1539" s="1">
        <v>-1313.5418</v>
      </c>
      <c r="AB1539">
        <v>-3.53</v>
      </c>
      <c r="AC1539">
        <v>3680.22</v>
      </c>
      <c r="AD1539">
        <v>15.113022633</v>
      </c>
      <c r="AE1539">
        <v>15.001650436</v>
      </c>
      <c r="AF1539">
        <v>16.234706171999999</v>
      </c>
      <c r="AG1539">
        <v>-1</v>
      </c>
    </row>
    <row r="1540" spans="1:33" x14ac:dyDescent="0.2">
      <c r="A1540">
        <f t="shared" si="23"/>
        <v>6.0880000000000001</v>
      </c>
      <c r="B1540">
        <v>1522</v>
      </c>
      <c r="C1540" s="1">
        <v>-1328.7560000000001</v>
      </c>
      <c r="D1540">
        <v>0.72</v>
      </c>
      <c r="E1540">
        <v>3593.37</v>
      </c>
      <c r="F1540">
        <v>14.848239059000001</v>
      </c>
      <c r="G1540">
        <v>14.885739450999999</v>
      </c>
      <c r="H1540">
        <v>16.258245598999999</v>
      </c>
      <c r="I1540">
        <v>0.158</v>
      </c>
      <c r="K1540" s="1">
        <v>-1324.7860000000001</v>
      </c>
      <c r="L1540">
        <v>3.24</v>
      </c>
      <c r="M1540">
        <v>3601.57</v>
      </c>
      <c r="N1540">
        <v>14.890582332999999</v>
      </c>
      <c r="O1540">
        <v>14.836938871999999</v>
      </c>
      <c r="P1540">
        <v>16.301950415</v>
      </c>
      <c r="Q1540">
        <v>-0.112</v>
      </c>
      <c r="S1540" s="1">
        <v>-1319.4104</v>
      </c>
      <c r="T1540">
        <v>0.83</v>
      </c>
      <c r="U1540">
        <v>3629.66</v>
      </c>
      <c r="V1540">
        <v>14.919736897</v>
      </c>
      <c r="W1540">
        <v>14.990376161</v>
      </c>
      <c r="X1540">
        <v>16.230920164</v>
      </c>
      <c r="Y1540">
        <v>0.628</v>
      </c>
      <c r="AA1540" s="1">
        <v>-1313.53</v>
      </c>
      <c r="AB1540">
        <v>-3.66</v>
      </c>
      <c r="AC1540">
        <v>3680.57</v>
      </c>
      <c r="AD1540">
        <v>15.112367503</v>
      </c>
      <c r="AE1540">
        <v>15.003100121999999</v>
      </c>
      <c r="AF1540">
        <v>16.235439458999998</v>
      </c>
      <c r="AG1540">
        <v>-0.77300000000000002</v>
      </c>
    </row>
    <row r="1541" spans="1:33" x14ac:dyDescent="0.2">
      <c r="A1541">
        <f t="shared" si="23"/>
        <v>6.0920000000000005</v>
      </c>
      <c r="B1541">
        <v>1523</v>
      </c>
      <c r="C1541" s="1">
        <v>-1328.7863</v>
      </c>
      <c r="D1541">
        <v>0.73</v>
      </c>
      <c r="E1541">
        <v>3593.04</v>
      </c>
      <c r="F1541">
        <v>14.847252514999999</v>
      </c>
      <c r="G1541">
        <v>14.885340085999999</v>
      </c>
      <c r="H1541">
        <v>16.258288146000002</v>
      </c>
      <c r="I1541">
        <v>0.154</v>
      </c>
      <c r="K1541" s="1">
        <v>-1324.825</v>
      </c>
      <c r="L1541">
        <v>2.83</v>
      </c>
      <c r="M1541">
        <v>3602.96</v>
      </c>
      <c r="N1541">
        <v>14.89482954</v>
      </c>
      <c r="O1541">
        <v>14.836139273000001</v>
      </c>
      <c r="P1541">
        <v>16.304458967999999</v>
      </c>
      <c r="Q1541">
        <v>-0.112</v>
      </c>
      <c r="S1541" s="1">
        <v>-1319.4837</v>
      </c>
      <c r="T1541">
        <v>0.83</v>
      </c>
      <c r="U1541">
        <v>3630.61</v>
      </c>
      <c r="V1541">
        <v>14.920309402999999</v>
      </c>
      <c r="W1541">
        <v>14.993485854999999</v>
      </c>
      <c r="X1541">
        <v>16.231168167</v>
      </c>
      <c r="Y1541">
        <v>0.95699999999999996</v>
      </c>
      <c r="AA1541" s="1">
        <v>-1313.3856000000001</v>
      </c>
      <c r="AB1541">
        <v>-2.54</v>
      </c>
      <c r="AC1541">
        <v>3680.28</v>
      </c>
      <c r="AD1541">
        <v>15.112745719999999</v>
      </c>
      <c r="AE1541">
        <v>15.002259128</v>
      </c>
      <c r="AF1541">
        <v>16.234686752000002</v>
      </c>
      <c r="AG1541">
        <v>-0.54300000000000004</v>
      </c>
    </row>
    <row r="1542" spans="1:33" x14ac:dyDescent="0.2">
      <c r="A1542">
        <f t="shared" si="23"/>
        <v>6.0960000000000001</v>
      </c>
      <c r="B1542">
        <v>1524</v>
      </c>
      <c r="C1542" s="1">
        <v>-1328.8161</v>
      </c>
      <c r="D1542">
        <v>0.85</v>
      </c>
      <c r="E1542">
        <v>3592.86</v>
      </c>
      <c r="F1542">
        <v>14.846897993000001</v>
      </c>
      <c r="G1542">
        <v>14.884481542</v>
      </c>
      <c r="H1542">
        <v>16.258762271999998</v>
      </c>
      <c r="I1542">
        <v>0.14000000000000001</v>
      </c>
      <c r="K1542" s="1">
        <v>-1324.9169999999999</v>
      </c>
      <c r="L1542">
        <v>2.38</v>
      </c>
      <c r="M1542">
        <v>3604.09</v>
      </c>
      <c r="N1542">
        <v>14.898847056999999</v>
      </c>
      <c r="O1542">
        <v>14.833507170000001</v>
      </c>
      <c r="P1542">
        <v>16.308042910000001</v>
      </c>
      <c r="Q1542">
        <v>-7.6999999999999999E-2</v>
      </c>
      <c r="S1542" s="1">
        <v>-1319.6686999999999</v>
      </c>
      <c r="T1542">
        <v>-0.08</v>
      </c>
      <c r="U1542">
        <v>3631.74</v>
      </c>
      <c r="V1542">
        <v>14.920409584</v>
      </c>
      <c r="W1542">
        <v>14.997836172</v>
      </c>
      <c r="X1542">
        <v>16.231368699000001</v>
      </c>
      <c r="Y1542">
        <v>1.284</v>
      </c>
      <c r="AA1542" s="1">
        <v>-1313.4296999999999</v>
      </c>
      <c r="AB1542">
        <v>-3.09</v>
      </c>
      <c r="AC1542">
        <v>3679.64</v>
      </c>
      <c r="AD1542">
        <v>15.112333491999999</v>
      </c>
      <c r="AE1542">
        <v>14.998530312</v>
      </c>
      <c r="AF1542">
        <v>16.236404235999998</v>
      </c>
      <c r="AG1542">
        <v>-3.6999999999999998E-2</v>
      </c>
    </row>
    <row r="1543" spans="1:33" x14ac:dyDescent="0.2">
      <c r="A1543">
        <f t="shared" si="23"/>
        <v>6.1000000000000005</v>
      </c>
      <c r="B1543">
        <v>1525</v>
      </c>
      <c r="C1543" s="1">
        <v>-1328.8326</v>
      </c>
      <c r="D1543">
        <v>0.97</v>
      </c>
      <c r="E1543">
        <v>3592.61</v>
      </c>
      <c r="F1543">
        <v>14.846517303000001</v>
      </c>
      <c r="G1543">
        <v>14.882975460999999</v>
      </c>
      <c r="H1543">
        <v>16.259680599999999</v>
      </c>
      <c r="I1543">
        <v>9.9000000000000005E-2</v>
      </c>
      <c r="K1543" s="1">
        <v>-1324.9594999999999</v>
      </c>
      <c r="L1543">
        <v>2.2000000000000002</v>
      </c>
      <c r="M1543">
        <v>3604.97</v>
      </c>
      <c r="N1543">
        <v>14.901825193000001</v>
      </c>
      <c r="O1543">
        <v>14.831662286</v>
      </c>
      <c r="P1543">
        <v>16.310799879000001</v>
      </c>
      <c r="Q1543">
        <v>-6.0000000000000001E-3</v>
      </c>
      <c r="S1543" s="1">
        <v>-1319.6631</v>
      </c>
      <c r="T1543">
        <v>-0.8</v>
      </c>
      <c r="U1543">
        <v>3633.12</v>
      </c>
      <c r="V1543">
        <v>14.920371232999999</v>
      </c>
      <c r="W1543">
        <v>14.999736832</v>
      </c>
      <c r="X1543">
        <v>16.235465194</v>
      </c>
      <c r="Y1543">
        <v>1.268</v>
      </c>
      <c r="AA1543" s="1">
        <v>-1313.6401000000001</v>
      </c>
      <c r="AB1543">
        <v>-3.16</v>
      </c>
      <c r="AC1543">
        <v>3678.81</v>
      </c>
      <c r="AD1543">
        <v>15.108960634000001</v>
      </c>
      <c r="AE1543">
        <v>14.996718895000001</v>
      </c>
      <c r="AF1543">
        <v>16.238493067</v>
      </c>
      <c r="AG1543">
        <v>0.32</v>
      </c>
    </row>
    <row r="1544" spans="1:33" x14ac:dyDescent="0.2">
      <c r="A1544">
        <f t="shared" si="23"/>
        <v>6.1040000000000001</v>
      </c>
      <c r="B1544">
        <v>1526</v>
      </c>
      <c r="C1544" s="1">
        <v>-1328.8358000000001</v>
      </c>
      <c r="D1544">
        <v>1.05</v>
      </c>
      <c r="E1544">
        <v>3592.08</v>
      </c>
      <c r="F1544">
        <v>14.846654446000001</v>
      </c>
      <c r="G1544">
        <v>14.881309916999999</v>
      </c>
      <c r="H1544">
        <v>16.258961230000001</v>
      </c>
      <c r="I1544">
        <v>7.2999999999999995E-2</v>
      </c>
      <c r="K1544" s="1">
        <v>-1324.9077</v>
      </c>
      <c r="L1544">
        <v>2.17</v>
      </c>
      <c r="M1544">
        <v>3605.27</v>
      </c>
      <c r="N1544">
        <v>14.902003205</v>
      </c>
      <c r="O1544">
        <v>14.830351662</v>
      </c>
      <c r="P1544">
        <v>16.313380121000002</v>
      </c>
      <c r="Q1544">
        <v>8.4000000000000005E-2</v>
      </c>
      <c r="S1544" s="1">
        <v>-1319.7384999999999</v>
      </c>
      <c r="T1544">
        <v>-1.1399999999999999</v>
      </c>
      <c r="U1544">
        <v>3634.96</v>
      </c>
      <c r="V1544">
        <v>14.921789051999999</v>
      </c>
      <c r="W1544">
        <v>15.002571323</v>
      </c>
      <c r="X1544">
        <v>16.239072963000002</v>
      </c>
      <c r="Y1544">
        <v>1.151</v>
      </c>
      <c r="AA1544" s="1">
        <v>-1314.1275000000001</v>
      </c>
      <c r="AB1544">
        <v>-2.91</v>
      </c>
      <c r="AC1544">
        <v>3678.8</v>
      </c>
      <c r="AD1544">
        <v>15.109594046</v>
      </c>
      <c r="AE1544">
        <v>14.996136995000001</v>
      </c>
      <c r="AF1544">
        <v>16.238446338999999</v>
      </c>
      <c r="AG1544">
        <v>0.748</v>
      </c>
    </row>
    <row r="1545" spans="1:33" x14ac:dyDescent="0.2">
      <c r="A1545">
        <f t="shared" si="23"/>
        <v>6.1080000000000005</v>
      </c>
      <c r="B1545">
        <v>1527</v>
      </c>
      <c r="C1545" s="1">
        <v>-1328.8483000000001</v>
      </c>
      <c r="D1545">
        <v>1.19</v>
      </c>
      <c r="E1545">
        <v>3591.36</v>
      </c>
      <c r="F1545">
        <v>14.84641433</v>
      </c>
      <c r="G1545">
        <v>14.878894388000001</v>
      </c>
      <c r="H1545">
        <v>16.258600068</v>
      </c>
      <c r="I1545">
        <v>3.9E-2</v>
      </c>
      <c r="K1545" s="1">
        <v>-1324.7686000000001</v>
      </c>
      <c r="L1545">
        <v>1.99</v>
      </c>
      <c r="M1545">
        <v>3606.73</v>
      </c>
      <c r="N1545">
        <v>14.905131524</v>
      </c>
      <c r="O1545">
        <v>14.830119660999999</v>
      </c>
      <c r="P1545">
        <v>16.316832016999999</v>
      </c>
      <c r="Q1545">
        <v>0.20399999999999999</v>
      </c>
      <c r="S1545" s="1">
        <v>-1319.7670000000001</v>
      </c>
      <c r="T1545">
        <v>-1.1100000000000001</v>
      </c>
      <c r="U1545">
        <v>3635.87</v>
      </c>
      <c r="V1545">
        <v>14.923100171</v>
      </c>
      <c r="W1545">
        <v>15.003738775</v>
      </c>
      <c r="X1545">
        <v>16.240478153000002</v>
      </c>
      <c r="Y1545">
        <v>0.80100000000000005</v>
      </c>
      <c r="AA1545" s="1">
        <v>-1314.4260999999999</v>
      </c>
      <c r="AB1545">
        <v>-3</v>
      </c>
      <c r="AC1545">
        <v>3678.01</v>
      </c>
      <c r="AD1545">
        <v>15.105423354999999</v>
      </c>
      <c r="AE1545">
        <v>14.995463572</v>
      </c>
      <c r="AF1545">
        <v>16.240201717000001</v>
      </c>
      <c r="AG1545">
        <v>0.89700000000000002</v>
      </c>
    </row>
    <row r="1546" spans="1:33" x14ac:dyDescent="0.2">
      <c r="A1546">
        <f t="shared" si="23"/>
        <v>6.1120000000000001</v>
      </c>
      <c r="B1546">
        <v>1528</v>
      </c>
      <c r="C1546" s="1">
        <v>-1328.8474000000001</v>
      </c>
      <c r="D1546">
        <v>1.38</v>
      </c>
      <c r="E1546">
        <v>3590.36</v>
      </c>
      <c r="F1546">
        <v>14.845575203999999</v>
      </c>
      <c r="G1546">
        <v>14.876678764999999</v>
      </c>
      <c r="H1546">
        <v>16.257400952000001</v>
      </c>
      <c r="I1546">
        <v>2.1999999999999999E-2</v>
      </c>
      <c r="K1546" s="1">
        <v>-1324.6090999999999</v>
      </c>
      <c r="L1546">
        <v>1.87</v>
      </c>
      <c r="M1546">
        <v>3608.21</v>
      </c>
      <c r="N1546">
        <v>14.907250235999999</v>
      </c>
      <c r="O1546">
        <v>14.831070122</v>
      </c>
      <c r="P1546">
        <v>16.320137894999998</v>
      </c>
      <c r="Q1546">
        <v>0.253</v>
      </c>
      <c r="S1546" s="1">
        <v>-1319.7402</v>
      </c>
      <c r="T1546">
        <v>-1.58</v>
      </c>
      <c r="U1546">
        <v>3637.01</v>
      </c>
      <c r="V1546">
        <v>14.92439733</v>
      </c>
      <c r="W1546">
        <v>15.004819485000001</v>
      </c>
      <c r="X1546">
        <v>16.243040305000001</v>
      </c>
      <c r="Y1546">
        <v>0.65800000000000003</v>
      </c>
      <c r="AA1546" s="1">
        <v>-1314.5250000000001</v>
      </c>
      <c r="AB1546">
        <v>-3.26</v>
      </c>
      <c r="AC1546">
        <v>3677.88</v>
      </c>
      <c r="AD1546">
        <v>15.102056228</v>
      </c>
      <c r="AE1546">
        <v>14.995288735999999</v>
      </c>
      <c r="AF1546">
        <v>16.243356372000001</v>
      </c>
      <c r="AG1546">
        <v>0.97199999999999998</v>
      </c>
    </row>
    <row r="1547" spans="1:33" x14ac:dyDescent="0.2">
      <c r="A1547">
        <f t="shared" si="23"/>
        <v>6.1160000000000005</v>
      </c>
      <c r="B1547">
        <v>1529</v>
      </c>
      <c r="C1547" s="1">
        <v>-1328.8254999999999</v>
      </c>
      <c r="D1547">
        <v>1.58</v>
      </c>
      <c r="E1547">
        <v>3589.43</v>
      </c>
      <c r="F1547">
        <v>14.845349583000001</v>
      </c>
      <c r="G1547">
        <v>14.874738468</v>
      </c>
      <c r="H1547">
        <v>16.25556551</v>
      </c>
      <c r="I1547">
        <v>6.0000000000000001E-3</v>
      </c>
      <c r="K1547" s="1">
        <v>-1324.4029</v>
      </c>
      <c r="L1547">
        <v>1.81</v>
      </c>
      <c r="M1547">
        <v>3609.81</v>
      </c>
      <c r="N1547">
        <v>14.910665225000001</v>
      </c>
      <c r="O1547">
        <v>14.831380272000001</v>
      </c>
      <c r="P1547">
        <v>16.323275898999999</v>
      </c>
      <c r="Q1547">
        <v>0.27</v>
      </c>
      <c r="S1547" s="1">
        <v>-1319.4811</v>
      </c>
      <c r="T1547">
        <v>-1.26</v>
      </c>
      <c r="U1547">
        <v>3637.47</v>
      </c>
      <c r="V1547">
        <v>14.924167915</v>
      </c>
      <c r="W1547">
        <v>15.005802510000001</v>
      </c>
      <c r="X1547">
        <v>16.244312974</v>
      </c>
      <c r="Y1547">
        <v>0.88</v>
      </c>
      <c r="AA1547" s="1">
        <v>-1314.5498</v>
      </c>
      <c r="AB1547">
        <v>-4.4400000000000004</v>
      </c>
      <c r="AC1547">
        <v>3676.75</v>
      </c>
      <c r="AD1547">
        <v>15.098631738</v>
      </c>
      <c r="AE1547">
        <v>14.994263953000001</v>
      </c>
      <c r="AF1547">
        <v>16.243143641</v>
      </c>
      <c r="AG1547">
        <v>0.82199999999999995</v>
      </c>
    </row>
    <row r="1548" spans="1:33" x14ac:dyDescent="0.2">
      <c r="A1548">
        <f t="shared" si="23"/>
        <v>6.12</v>
      </c>
      <c r="B1548">
        <v>1530</v>
      </c>
      <c r="C1548" s="1">
        <v>-1328.7793999999999</v>
      </c>
      <c r="D1548">
        <v>1.82</v>
      </c>
      <c r="E1548">
        <v>3588.35</v>
      </c>
      <c r="F1548">
        <v>14.844686326</v>
      </c>
      <c r="G1548">
        <v>14.872398041</v>
      </c>
      <c r="H1548">
        <v>16.253960595999999</v>
      </c>
      <c r="I1548">
        <v>1.4E-2</v>
      </c>
      <c r="K1548" s="1">
        <v>-1324.2979</v>
      </c>
      <c r="L1548">
        <v>1.48</v>
      </c>
      <c r="M1548">
        <v>3611.38</v>
      </c>
      <c r="N1548">
        <v>14.913683024999999</v>
      </c>
      <c r="O1548">
        <v>14.834058446</v>
      </c>
      <c r="P1548">
        <v>16.324130383</v>
      </c>
      <c r="Q1548">
        <v>0.247</v>
      </c>
      <c r="S1548" s="1">
        <v>-1319.0913</v>
      </c>
      <c r="T1548">
        <v>-0.56999999999999995</v>
      </c>
      <c r="U1548">
        <v>3638.89</v>
      </c>
      <c r="V1548">
        <v>14.924597110000001</v>
      </c>
      <c r="W1548">
        <v>15.007738042</v>
      </c>
      <c r="X1548">
        <v>16.248189160999999</v>
      </c>
      <c r="Y1548">
        <v>1.0389999999999999</v>
      </c>
      <c r="AA1548" s="1">
        <v>-1314.3656000000001</v>
      </c>
      <c r="AB1548">
        <v>-4.0599999999999996</v>
      </c>
      <c r="AC1548">
        <v>3676.67</v>
      </c>
      <c r="AD1548">
        <v>15.096816683</v>
      </c>
      <c r="AE1548">
        <v>14.992132313999999</v>
      </c>
      <c r="AF1548">
        <v>16.246990045</v>
      </c>
      <c r="AG1548">
        <v>0.72599999999999998</v>
      </c>
    </row>
    <row r="1549" spans="1:33" x14ac:dyDescent="0.2">
      <c r="A1549">
        <f t="shared" si="23"/>
        <v>6.1240000000000006</v>
      </c>
      <c r="B1549">
        <v>1531</v>
      </c>
      <c r="C1549" s="1">
        <v>-1328.7554</v>
      </c>
      <c r="D1549">
        <v>2.08</v>
      </c>
      <c r="E1549">
        <v>3588.1</v>
      </c>
      <c r="F1549">
        <v>14.845018508000001</v>
      </c>
      <c r="G1549">
        <v>14.871544295</v>
      </c>
      <c r="H1549">
        <v>16.253365303999999</v>
      </c>
      <c r="I1549">
        <v>3.6999999999999998E-2</v>
      </c>
      <c r="K1549" s="1">
        <v>-1324.2289000000001</v>
      </c>
      <c r="L1549">
        <v>1.38</v>
      </c>
      <c r="M1549">
        <v>3612.19</v>
      </c>
      <c r="N1549">
        <v>14.915053036</v>
      </c>
      <c r="O1549">
        <v>14.835936033999999</v>
      </c>
      <c r="P1549">
        <v>16.324215117000001</v>
      </c>
      <c r="Q1549">
        <v>0.25600000000000001</v>
      </c>
      <c r="S1549" s="1">
        <v>-1318.8851999999999</v>
      </c>
      <c r="T1549">
        <v>-1.74</v>
      </c>
      <c r="U1549">
        <v>3639.92</v>
      </c>
      <c r="V1549">
        <v>14.925311231</v>
      </c>
      <c r="W1549">
        <v>15.010065919000001</v>
      </c>
      <c r="X1549">
        <v>16.249596565000001</v>
      </c>
      <c r="Y1549">
        <v>1.1160000000000001</v>
      </c>
      <c r="AA1549" s="1">
        <v>-1314.2402999999999</v>
      </c>
      <c r="AB1549">
        <v>-4.1399999999999997</v>
      </c>
      <c r="AC1549">
        <v>3677.49</v>
      </c>
      <c r="AD1549">
        <v>15.09427962</v>
      </c>
      <c r="AE1549">
        <v>14.992642293999999</v>
      </c>
      <c r="AF1549">
        <v>16.252729709</v>
      </c>
      <c r="AG1549">
        <v>0.54200000000000004</v>
      </c>
    </row>
    <row r="1550" spans="1:33" x14ac:dyDescent="0.2">
      <c r="A1550">
        <f t="shared" si="23"/>
        <v>6.1280000000000001</v>
      </c>
      <c r="B1550">
        <v>1532</v>
      </c>
      <c r="C1550" s="1">
        <v>-1328.7598</v>
      </c>
      <c r="D1550">
        <v>2.21</v>
      </c>
      <c r="E1550">
        <v>3587.68</v>
      </c>
      <c r="F1550">
        <v>14.844343494</v>
      </c>
      <c r="G1550">
        <v>14.87110479</v>
      </c>
      <c r="H1550">
        <v>16.252674255999999</v>
      </c>
      <c r="I1550">
        <v>6.2E-2</v>
      </c>
      <c r="K1550" s="1">
        <v>-1324.2463</v>
      </c>
      <c r="L1550">
        <v>1.32</v>
      </c>
      <c r="M1550">
        <v>3612.45</v>
      </c>
      <c r="N1550">
        <v>14.914723868999999</v>
      </c>
      <c r="O1550">
        <v>14.837882657</v>
      </c>
      <c r="P1550">
        <v>16.323634007999999</v>
      </c>
      <c r="Q1550">
        <v>0.28299999999999997</v>
      </c>
      <c r="S1550" s="1">
        <v>-1318.8986</v>
      </c>
      <c r="T1550">
        <v>-0.43</v>
      </c>
      <c r="U1550">
        <v>3639.78</v>
      </c>
      <c r="V1550">
        <v>14.925675912000001</v>
      </c>
      <c r="W1550">
        <v>15.010005952</v>
      </c>
      <c r="X1550">
        <v>16.248746554</v>
      </c>
      <c r="Y1550">
        <v>1.002</v>
      </c>
      <c r="AA1550" s="1">
        <v>-1314.2630999999999</v>
      </c>
      <c r="AB1550">
        <v>-3.91</v>
      </c>
      <c r="AC1550">
        <v>3678.48</v>
      </c>
      <c r="AD1550">
        <v>15.093206274</v>
      </c>
      <c r="AE1550">
        <v>14.992990943000001</v>
      </c>
      <c r="AF1550">
        <v>16.257817703000001</v>
      </c>
      <c r="AG1550">
        <v>0.48099999999999998</v>
      </c>
    </row>
    <row r="1551" spans="1:33" x14ac:dyDescent="0.2">
      <c r="A1551">
        <f t="shared" si="23"/>
        <v>6.1320000000000006</v>
      </c>
      <c r="B1551">
        <v>1533</v>
      </c>
      <c r="C1551" s="1">
        <v>-1328.7801999999999</v>
      </c>
      <c r="D1551">
        <v>2.2200000000000002</v>
      </c>
      <c r="E1551">
        <v>3587.76</v>
      </c>
      <c r="F1551">
        <v>14.843832514000001</v>
      </c>
      <c r="G1551">
        <v>14.871086463999999</v>
      </c>
      <c r="H1551">
        <v>16.253647514000001</v>
      </c>
      <c r="I1551">
        <v>8.5999999999999993E-2</v>
      </c>
      <c r="K1551" s="1">
        <v>-1324.3275000000001</v>
      </c>
      <c r="L1551">
        <v>1.25</v>
      </c>
      <c r="M1551">
        <v>3611.96</v>
      </c>
      <c r="N1551">
        <v>14.913343274000001</v>
      </c>
      <c r="O1551">
        <v>14.838507184999999</v>
      </c>
      <c r="P1551">
        <v>16.322227129000002</v>
      </c>
      <c r="Q1551">
        <v>0.30299999999999999</v>
      </c>
      <c r="S1551" s="1">
        <v>-1318.7447</v>
      </c>
      <c r="T1551">
        <v>-0.71</v>
      </c>
      <c r="U1551">
        <v>3639.34</v>
      </c>
      <c r="V1551">
        <v>14.927673735000001</v>
      </c>
      <c r="W1551">
        <v>15.005722646000001</v>
      </c>
      <c r="X1551">
        <v>16.249268361999999</v>
      </c>
      <c r="Y1551">
        <v>0.91100000000000003</v>
      </c>
      <c r="AA1551" s="1">
        <v>-1314.1251999999999</v>
      </c>
      <c r="AB1551">
        <v>-3.45</v>
      </c>
      <c r="AC1551">
        <v>3679.32</v>
      </c>
      <c r="AD1551">
        <v>15.091440122</v>
      </c>
      <c r="AE1551">
        <v>14.988620982</v>
      </c>
      <c r="AF1551">
        <v>16.268097404999999</v>
      </c>
      <c r="AG1551">
        <v>0.27900000000000003</v>
      </c>
    </row>
    <row r="1552" spans="1:33" x14ac:dyDescent="0.2">
      <c r="A1552">
        <f t="shared" si="23"/>
        <v>6.1360000000000001</v>
      </c>
      <c r="B1552">
        <v>1534</v>
      </c>
      <c r="C1552" s="1">
        <v>-1328.7962</v>
      </c>
      <c r="D1552">
        <v>2.13</v>
      </c>
      <c r="E1552">
        <v>3588.17</v>
      </c>
      <c r="F1552">
        <v>14.843004437999999</v>
      </c>
      <c r="G1552">
        <v>14.871296365999999</v>
      </c>
      <c r="H1552">
        <v>16.256152187000001</v>
      </c>
      <c r="I1552">
        <v>0.109</v>
      </c>
      <c r="K1552" s="1">
        <v>-1324.4471000000001</v>
      </c>
      <c r="L1552">
        <v>1.28</v>
      </c>
      <c r="M1552">
        <v>3612.11</v>
      </c>
      <c r="N1552">
        <v>14.914256246000001</v>
      </c>
      <c r="O1552">
        <v>14.838925932</v>
      </c>
      <c r="P1552">
        <v>16.321433663000001</v>
      </c>
      <c r="Q1552">
        <v>0.30499999999999999</v>
      </c>
      <c r="S1552" s="1">
        <v>-1318.5817</v>
      </c>
      <c r="T1552">
        <v>-0.55000000000000004</v>
      </c>
      <c r="U1552">
        <v>3638.74</v>
      </c>
      <c r="V1552">
        <v>14.928703780999999</v>
      </c>
      <c r="W1552">
        <v>15.002840657</v>
      </c>
      <c r="X1552">
        <v>16.248706153000001</v>
      </c>
      <c r="Y1552">
        <v>0.95899999999999996</v>
      </c>
      <c r="AA1552" s="1">
        <v>-1314.0953999999999</v>
      </c>
      <c r="AB1552">
        <v>-3.8</v>
      </c>
      <c r="AC1552">
        <v>3679.9</v>
      </c>
      <c r="AD1552">
        <v>15.089874059</v>
      </c>
      <c r="AE1552">
        <v>14.985918494</v>
      </c>
      <c r="AF1552">
        <v>16.27517722</v>
      </c>
      <c r="AG1552">
        <v>0.17799999999999999</v>
      </c>
    </row>
    <row r="1553" spans="1:33" x14ac:dyDescent="0.2">
      <c r="A1553">
        <f t="shared" si="23"/>
        <v>6.1400000000000006</v>
      </c>
      <c r="B1553">
        <v>1535</v>
      </c>
      <c r="C1553" s="1">
        <v>-1328.8112000000001</v>
      </c>
      <c r="D1553">
        <v>1.99</v>
      </c>
      <c r="E1553">
        <v>3588.76</v>
      </c>
      <c r="F1553">
        <v>14.843589782</v>
      </c>
      <c r="G1553">
        <v>14.871779686</v>
      </c>
      <c r="H1553">
        <v>16.257655442000001</v>
      </c>
      <c r="I1553">
        <v>0.128</v>
      </c>
      <c r="K1553" s="1">
        <v>-1324.5419999999999</v>
      </c>
      <c r="L1553">
        <v>1.47</v>
      </c>
      <c r="M1553">
        <v>3611.66</v>
      </c>
      <c r="N1553">
        <v>14.914803564</v>
      </c>
      <c r="O1553">
        <v>14.838473616</v>
      </c>
      <c r="P1553">
        <v>16.319284818</v>
      </c>
      <c r="Q1553">
        <v>0.314</v>
      </c>
      <c r="S1553" s="1">
        <v>-1318.4580000000001</v>
      </c>
      <c r="T1553">
        <v>0.16</v>
      </c>
      <c r="U1553">
        <v>3638.03</v>
      </c>
      <c r="V1553">
        <v>14.926758301</v>
      </c>
      <c r="W1553">
        <v>15.000502342000001</v>
      </c>
      <c r="X1553">
        <v>16.250245352</v>
      </c>
      <c r="Y1553">
        <v>0.85299999999999998</v>
      </c>
      <c r="AA1553" s="1">
        <v>-1314.1421</v>
      </c>
      <c r="AB1553">
        <v>-3.77</v>
      </c>
      <c r="AC1553">
        <v>3682.24</v>
      </c>
      <c r="AD1553">
        <v>15.092238089</v>
      </c>
      <c r="AE1553">
        <v>14.986823821</v>
      </c>
      <c r="AF1553">
        <v>16.28190901</v>
      </c>
      <c r="AG1553">
        <v>0.21</v>
      </c>
    </row>
    <row r="1554" spans="1:33" x14ac:dyDescent="0.2">
      <c r="A1554">
        <f t="shared" si="23"/>
        <v>6.1440000000000001</v>
      </c>
      <c r="B1554">
        <v>1536</v>
      </c>
      <c r="C1554" s="1">
        <v>-1328.8217999999999</v>
      </c>
      <c r="D1554">
        <v>1.79</v>
      </c>
      <c r="E1554">
        <v>3589.46</v>
      </c>
      <c r="F1554">
        <v>14.843497490000001</v>
      </c>
      <c r="G1554">
        <v>14.873074058</v>
      </c>
      <c r="H1554">
        <v>16.259498110999999</v>
      </c>
      <c r="I1554">
        <v>0.11600000000000001</v>
      </c>
      <c r="K1554" s="1">
        <v>-1324.5805</v>
      </c>
      <c r="L1554">
        <v>1.65</v>
      </c>
      <c r="M1554">
        <v>3611.27</v>
      </c>
      <c r="N1554">
        <v>14.91506753</v>
      </c>
      <c r="O1554">
        <v>14.83685925</v>
      </c>
      <c r="P1554">
        <v>16.319050254</v>
      </c>
      <c r="Q1554">
        <v>0.26700000000000002</v>
      </c>
      <c r="S1554" s="1">
        <v>-1318.2873999999999</v>
      </c>
      <c r="T1554">
        <v>0.37</v>
      </c>
      <c r="U1554">
        <v>3637.22</v>
      </c>
      <c r="V1554">
        <v>14.925709628</v>
      </c>
      <c r="W1554">
        <v>14.998282692</v>
      </c>
      <c r="X1554">
        <v>16.250175184</v>
      </c>
      <c r="Y1554">
        <v>0.83799999999999997</v>
      </c>
      <c r="AA1554" s="1">
        <v>-1314.0248999999999</v>
      </c>
      <c r="AB1554">
        <v>-3.04</v>
      </c>
      <c r="AC1554">
        <v>3684.1</v>
      </c>
      <c r="AD1554">
        <v>15.094972520000001</v>
      </c>
      <c r="AE1554">
        <v>14.985618951999999</v>
      </c>
      <c r="AF1554">
        <v>16.28837759</v>
      </c>
      <c r="AG1554">
        <v>0.22</v>
      </c>
    </row>
    <row r="1555" spans="1:33" x14ac:dyDescent="0.2">
      <c r="A1555">
        <f t="shared" si="23"/>
        <v>6.1479999999999997</v>
      </c>
      <c r="B1555">
        <v>1537</v>
      </c>
      <c r="C1555" s="1">
        <v>-1328.8322000000001</v>
      </c>
      <c r="D1555">
        <v>1.62</v>
      </c>
      <c r="E1555">
        <v>3590.26</v>
      </c>
      <c r="F1555">
        <v>14.842580565</v>
      </c>
      <c r="G1555">
        <v>14.875642730999999</v>
      </c>
      <c r="H1555">
        <v>16.261334358999999</v>
      </c>
      <c r="I1555">
        <v>0.107</v>
      </c>
      <c r="K1555" s="1">
        <v>-1324.5132000000001</v>
      </c>
      <c r="L1555">
        <v>1.65</v>
      </c>
      <c r="M1555">
        <v>3611.31</v>
      </c>
      <c r="N1555">
        <v>14.914857519</v>
      </c>
      <c r="O1555">
        <v>14.836980526</v>
      </c>
      <c r="P1555">
        <v>16.319298771</v>
      </c>
      <c r="Q1555">
        <v>0.192</v>
      </c>
      <c r="S1555" s="1">
        <v>-1318.1514</v>
      </c>
      <c r="T1555">
        <v>0.57999999999999996</v>
      </c>
      <c r="U1555">
        <v>3636.79</v>
      </c>
      <c r="V1555">
        <v>14.923197399999999</v>
      </c>
      <c r="W1555">
        <v>14.998072936</v>
      </c>
      <c r="X1555">
        <v>16.251232221999999</v>
      </c>
      <c r="Y1555">
        <v>0.72099999999999997</v>
      </c>
      <c r="AA1555" s="1">
        <v>-1313.761</v>
      </c>
      <c r="AB1555">
        <v>-3.22</v>
      </c>
      <c r="AC1555">
        <v>3684.79</v>
      </c>
      <c r="AD1555">
        <v>15.095522989999999</v>
      </c>
      <c r="AE1555">
        <v>14.983562196999999</v>
      </c>
      <c r="AF1555">
        <v>16.293050539999999</v>
      </c>
      <c r="AG1555">
        <v>0.17299999999999999</v>
      </c>
    </row>
    <row r="1556" spans="1:33" x14ac:dyDescent="0.2">
      <c r="A1556">
        <f t="shared" ref="A1556:A1619" si="24">B1556*0.004</f>
        <v>6.1520000000000001</v>
      </c>
      <c r="B1556">
        <v>1538</v>
      </c>
      <c r="C1556" s="1">
        <v>-1328.8486</v>
      </c>
      <c r="D1556">
        <v>1.38</v>
      </c>
      <c r="E1556">
        <v>3590.51</v>
      </c>
      <c r="F1556">
        <v>14.841174390999999</v>
      </c>
      <c r="G1556">
        <v>14.877122333999999</v>
      </c>
      <c r="H1556">
        <v>16.262361159000001</v>
      </c>
      <c r="I1556">
        <v>9.9000000000000005E-2</v>
      </c>
      <c r="K1556" s="1">
        <v>-1324.4276</v>
      </c>
      <c r="L1556">
        <v>1.7</v>
      </c>
      <c r="M1556">
        <v>3611.11</v>
      </c>
      <c r="N1556">
        <v>14.914902161000001</v>
      </c>
      <c r="O1556">
        <v>14.835787533</v>
      </c>
      <c r="P1556">
        <v>16.319673027</v>
      </c>
      <c r="Q1556">
        <v>0.11799999999999999</v>
      </c>
      <c r="S1556" s="1">
        <v>-1318.0079000000001</v>
      </c>
      <c r="T1556">
        <v>0.59</v>
      </c>
      <c r="U1556">
        <v>3636.38</v>
      </c>
      <c r="V1556">
        <v>14.920551595999999</v>
      </c>
      <c r="W1556">
        <v>14.998278704000001</v>
      </c>
      <c r="X1556">
        <v>16.252036534999998</v>
      </c>
      <c r="Y1556">
        <v>0.46600000000000003</v>
      </c>
      <c r="AA1556" s="1">
        <v>-1313.8658</v>
      </c>
      <c r="AB1556">
        <v>-3.84</v>
      </c>
      <c r="AC1556">
        <v>3685.22</v>
      </c>
      <c r="AD1556">
        <v>15.09410991</v>
      </c>
      <c r="AE1556">
        <v>14.981334906000001</v>
      </c>
      <c r="AF1556">
        <v>16.298793197999998</v>
      </c>
      <c r="AG1556">
        <v>0.108</v>
      </c>
    </row>
    <row r="1557" spans="1:33" x14ac:dyDescent="0.2">
      <c r="A1557">
        <f t="shared" si="24"/>
        <v>6.1559999999999997</v>
      </c>
      <c r="B1557">
        <v>1539</v>
      </c>
      <c r="C1557" s="1">
        <v>-1328.8789999999999</v>
      </c>
      <c r="D1557">
        <v>1.21</v>
      </c>
      <c r="E1557">
        <v>3591.25</v>
      </c>
      <c r="F1557">
        <v>14.840803916</v>
      </c>
      <c r="G1557">
        <v>14.879162385000001</v>
      </c>
      <c r="H1557">
        <v>16.263856003000001</v>
      </c>
      <c r="I1557">
        <v>7.1999999999999995E-2</v>
      </c>
      <c r="K1557" s="1">
        <v>-1324.4025999999999</v>
      </c>
      <c r="L1557">
        <v>1.65</v>
      </c>
      <c r="M1557">
        <v>3610.55</v>
      </c>
      <c r="N1557">
        <v>14.915027264000001</v>
      </c>
      <c r="O1557">
        <v>14.834373775</v>
      </c>
      <c r="P1557">
        <v>16.318573421</v>
      </c>
      <c r="Q1557">
        <v>6.0999999999999999E-2</v>
      </c>
      <c r="S1557" s="1">
        <v>-1317.9486999999999</v>
      </c>
      <c r="T1557">
        <v>1.64</v>
      </c>
      <c r="U1557">
        <v>3636.23</v>
      </c>
      <c r="V1557">
        <v>14.919926807</v>
      </c>
      <c r="W1557">
        <v>14.997776291999999</v>
      </c>
      <c r="X1557">
        <v>16.252604723000001</v>
      </c>
      <c r="Y1557">
        <v>0.68300000000000005</v>
      </c>
      <c r="AA1557" s="1">
        <v>-1313.817</v>
      </c>
      <c r="AB1557">
        <v>-4.1100000000000003</v>
      </c>
      <c r="AC1557">
        <v>3686.08</v>
      </c>
      <c r="AD1557">
        <v>15.094205773000001</v>
      </c>
      <c r="AE1557">
        <v>14.979947999</v>
      </c>
      <c r="AF1557">
        <v>16.303947750999999</v>
      </c>
      <c r="AG1557">
        <v>5.8000000000000003E-2</v>
      </c>
    </row>
    <row r="1558" spans="1:33" x14ac:dyDescent="0.2">
      <c r="A1558">
        <f t="shared" si="24"/>
        <v>6.16</v>
      </c>
      <c r="B1558">
        <v>1540</v>
      </c>
      <c r="C1558" s="1">
        <v>-1328.912</v>
      </c>
      <c r="D1558">
        <v>0.88</v>
      </c>
      <c r="E1558">
        <v>3592.05</v>
      </c>
      <c r="F1558">
        <v>14.84096789</v>
      </c>
      <c r="G1558">
        <v>14.881026354999999</v>
      </c>
      <c r="H1558">
        <v>16.265237165999999</v>
      </c>
      <c r="I1558">
        <v>4.9000000000000002E-2</v>
      </c>
      <c r="K1558" s="1">
        <v>-1324.3949</v>
      </c>
      <c r="L1558">
        <v>1.9</v>
      </c>
      <c r="M1558">
        <v>3609.33</v>
      </c>
      <c r="N1558">
        <v>14.914338989000001</v>
      </c>
      <c r="O1558">
        <v>14.831638842</v>
      </c>
      <c r="P1558">
        <v>16.316868495000001</v>
      </c>
      <c r="Q1558">
        <v>0.04</v>
      </c>
      <c r="S1558" s="1">
        <v>-1318.0434</v>
      </c>
      <c r="T1558">
        <v>0.87</v>
      </c>
      <c r="U1558">
        <v>3636.6</v>
      </c>
      <c r="V1558">
        <v>14.919491750000001</v>
      </c>
      <c r="W1558">
        <v>14.997728242999999</v>
      </c>
      <c r="X1558">
        <v>16.254817615</v>
      </c>
      <c r="Y1558">
        <v>0.52700000000000002</v>
      </c>
      <c r="AA1558" s="1">
        <v>-1313.8264999999999</v>
      </c>
      <c r="AB1558">
        <v>-3.96</v>
      </c>
      <c r="AC1558">
        <v>3686.8</v>
      </c>
      <c r="AD1558">
        <v>15.093059382</v>
      </c>
      <c r="AE1558">
        <v>14.980357846</v>
      </c>
      <c r="AF1558">
        <v>16.307849957999998</v>
      </c>
      <c r="AG1558">
        <v>7.1999999999999995E-2</v>
      </c>
    </row>
    <row r="1559" spans="1:33" x14ac:dyDescent="0.2">
      <c r="A1559">
        <f t="shared" si="24"/>
        <v>6.1639999999999997</v>
      </c>
      <c r="B1559">
        <v>1541</v>
      </c>
      <c r="C1559" s="1">
        <v>-1328.9126000000001</v>
      </c>
      <c r="D1559">
        <v>0.77</v>
      </c>
      <c r="E1559">
        <v>3592.85</v>
      </c>
      <c r="F1559">
        <v>14.841678957999999</v>
      </c>
      <c r="G1559">
        <v>14.882526502999999</v>
      </c>
      <c r="H1559">
        <v>16.266444686</v>
      </c>
      <c r="I1559">
        <v>1.9E-2</v>
      </c>
      <c r="K1559" s="1">
        <v>-1324.4126000000001</v>
      </c>
      <c r="L1559">
        <v>2.11</v>
      </c>
      <c r="M1559">
        <v>3608.51</v>
      </c>
      <c r="N1559">
        <v>14.915884275</v>
      </c>
      <c r="O1559">
        <v>14.828566006999999</v>
      </c>
      <c r="P1559">
        <v>16.314846998</v>
      </c>
      <c r="Q1559">
        <v>3.7999999999999999E-2</v>
      </c>
      <c r="S1559" s="1">
        <v>-1318.2270000000001</v>
      </c>
      <c r="T1559">
        <v>0.75</v>
      </c>
      <c r="U1559">
        <v>3637.31</v>
      </c>
      <c r="V1559">
        <v>14.920719376999999</v>
      </c>
      <c r="W1559">
        <v>14.996903155</v>
      </c>
      <c r="X1559">
        <v>16.257680792999999</v>
      </c>
      <c r="Y1559">
        <v>0.51200000000000001</v>
      </c>
      <c r="AA1559" s="1">
        <v>-1313.9745</v>
      </c>
      <c r="AB1559">
        <v>-4.47</v>
      </c>
      <c r="AC1559">
        <v>3687.65</v>
      </c>
      <c r="AD1559">
        <v>15.091872696999999</v>
      </c>
      <c r="AE1559">
        <v>14.983431111</v>
      </c>
      <c r="AF1559">
        <v>16.309419275</v>
      </c>
      <c r="AG1559">
        <v>-0.30099999999999999</v>
      </c>
    </row>
    <row r="1560" spans="1:33" x14ac:dyDescent="0.2">
      <c r="A1560">
        <f t="shared" si="24"/>
        <v>6.1680000000000001</v>
      </c>
      <c r="B1560">
        <v>1542</v>
      </c>
      <c r="C1560" s="1">
        <v>-1328.8939</v>
      </c>
      <c r="D1560">
        <v>0.56000000000000005</v>
      </c>
      <c r="E1560">
        <v>3594</v>
      </c>
      <c r="F1560">
        <v>14.843194446</v>
      </c>
      <c r="G1560">
        <v>14.883961981000001</v>
      </c>
      <c r="H1560">
        <v>16.268376345</v>
      </c>
      <c r="I1560">
        <v>2E-3</v>
      </c>
      <c r="K1560" s="1">
        <v>-1324.42</v>
      </c>
      <c r="L1560">
        <v>2.13</v>
      </c>
      <c r="M1560">
        <v>3607.75</v>
      </c>
      <c r="N1560">
        <v>14.916804408999999</v>
      </c>
      <c r="O1560">
        <v>14.825675013</v>
      </c>
      <c r="P1560">
        <v>16.313568501999999</v>
      </c>
      <c r="Q1560">
        <v>2.1000000000000001E-2</v>
      </c>
      <c r="S1560" s="1">
        <v>-1318.4554000000001</v>
      </c>
      <c r="T1560">
        <v>0.11</v>
      </c>
      <c r="U1560">
        <v>3637.89</v>
      </c>
      <c r="V1560">
        <v>14.920079208000001</v>
      </c>
      <c r="W1560">
        <v>14.996444316</v>
      </c>
      <c r="X1560">
        <v>16.261551094000001</v>
      </c>
      <c r="Y1560">
        <v>0.59699999999999998</v>
      </c>
      <c r="AA1560" s="1">
        <v>-1313.7936</v>
      </c>
      <c r="AB1560">
        <v>-4.78</v>
      </c>
      <c r="AC1560">
        <v>3689.25</v>
      </c>
      <c r="AD1560">
        <v>15.091638901</v>
      </c>
      <c r="AE1560">
        <v>14.988689451000001</v>
      </c>
      <c r="AF1560">
        <v>16.310922052999999</v>
      </c>
      <c r="AG1560">
        <v>-0.45100000000000001</v>
      </c>
    </row>
    <row r="1561" spans="1:33" x14ac:dyDescent="0.2">
      <c r="A1561">
        <f t="shared" si="24"/>
        <v>6.1719999999999997</v>
      </c>
      <c r="B1561">
        <v>1543</v>
      </c>
      <c r="C1561" s="1">
        <v>-1328.8656000000001</v>
      </c>
      <c r="D1561">
        <v>0.4</v>
      </c>
      <c r="E1561">
        <v>3594.84</v>
      </c>
      <c r="F1561">
        <v>14.844060287</v>
      </c>
      <c r="G1561">
        <v>14.885251547999999</v>
      </c>
      <c r="H1561">
        <v>16.269777560000001</v>
      </c>
      <c r="I1561">
        <v>-1.0999999999999999E-2</v>
      </c>
      <c r="K1561" s="1">
        <v>-1324.4011</v>
      </c>
      <c r="L1561">
        <v>2.21</v>
      </c>
      <c r="M1561">
        <v>3606.42</v>
      </c>
      <c r="N1561">
        <v>14.915840277999999</v>
      </c>
      <c r="O1561">
        <v>14.823261793</v>
      </c>
      <c r="P1561">
        <v>16.311287393000001</v>
      </c>
      <c r="Q1561">
        <v>-2.7E-2</v>
      </c>
      <c r="S1561" s="1">
        <v>-1318.6922</v>
      </c>
      <c r="T1561">
        <v>-0.77</v>
      </c>
      <c r="U1561">
        <v>3638.56</v>
      </c>
      <c r="V1561">
        <v>14.92035598</v>
      </c>
      <c r="W1561">
        <v>14.99783077</v>
      </c>
      <c r="X1561">
        <v>16.262795969999999</v>
      </c>
      <c r="Y1561">
        <v>0.75</v>
      </c>
      <c r="AA1561" s="1">
        <v>-1313.4658999999999</v>
      </c>
      <c r="AB1561">
        <v>-4.95</v>
      </c>
      <c r="AC1561">
        <v>3690.47</v>
      </c>
      <c r="AD1561">
        <v>15.09222061</v>
      </c>
      <c r="AE1561">
        <v>14.990418601</v>
      </c>
      <c r="AF1561">
        <v>16.313809919000001</v>
      </c>
      <c r="AG1561">
        <v>-0.36599999999999999</v>
      </c>
    </row>
    <row r="1562" spans="1:33" x14ac:dyDescent="0.2">
      <c r="A1562">
        <f t="shared" si="24"/>
        <v>6.1760000000000002</v>
      </c>
      <c r="B1562">
        <v>1544</v>
      </c>
      <c r="C1562" s="1">
        <v>-1328.8213000000001</v>
      </c>
      <c r="D1562">
        <v>0.26</v>
      </c>
      <c r="E1562">
        <v>3595.51</v>
      </c>
      <c r="F1562">
        <v>14.844261104999999</v>
      </c>
      <c r="G1562">
        <v>14.885931349</v>
      </c>
      <c r="H1562">
        <v>16.271846977999999</v>
      </c>
      <c r="I1562">
        <v>-3.7999999999999999E-2</v>
      </c>
      <c r="K1562" s="1">
        <v>-1324.4036000000001</v>
      </c>
      <c r="L1562">
        <v>2.33</v>
      </c>
      <c r="M1562">
        <v>3606.04</v>
      </c>
      <c r="N1562">
        <v>14.914329961</v>
      </c>
      <c r="O1562">
        <v>14.822464726</v>
      </c>
      <c r="P1562">
        <v>16.312072939</v>
      </c>
      <c r="Q1562">
        <v>-0.123</v>
      </c>
      <c r="S1562" s="1">
        <v>-1318.8612000000001</v>
      </c>
      <c r="T1562">
        <v>-0.83</v>
      </c>
      <c r="U1562">
        <v>3639.29</v>
      </c>
      <c r="V1562">
        <v>14.925222951</v>
      </c>
      <c r="W1562">
        <v>14.995376717999999</v>
      </c>
      <c r="X1562">
        <v>16.263414726000001</v>
      </c>
      <c r="Y1562">
        <v>0.91600000000000004</v>
      </c>
      <c r="AA1562" s="1">
        <v>-1313.5344</v>
      </c>
      <c r="AB1562">
        <v>-5.74</v>
      </c>
      <c r="AC1562">
        <v>3692.35</v>
      </c>
      <c r="AD1562">
        <v>15.094014991</v>
      </c>
      <c r="AE1562">
        <v>14.993085377</v>
      </c>
      <c r="AF1562">
        <v>16.317326134999998</v>
      </c>
      <c r="AG1562">
        <v>-8.1000000000000003E-2</v>
      </c>
    </row>
    <row r="1563" spans="1:33" x14ac:dyDescent="0.2">
      <c r="A1563">
        <f t="shared" si="24"/>
        <v>6.18</v>
      </c>
      <c r="B1563">
        <v>1545</v>
      </c>
      <c r="C1563" s="1">
        <v>-1328.7846</v>
      </c>
      <c r="D1563">
        <v>0.05</v>
      </c>
      <c r="E1563">
        <v>3596.28</v>
      </c>
      <c r="F1563">
        <v>14.844874101</v>
      </c>
      <c r="G1563">
        <v>14.886650399000001</v>
      </c>
      <c r="H1563">
        <v>16.273841650000001</v>
      </c>
      <c r="I1563">
        <v>-4.5999999999999999E-2</v>
      </c>
      <c r="K1563" s="1">
        <v>-1324.4063000000001</v>
      </c>
      <c r="L1563">
        <v>2.31</v>
      </c>
      <c r="M1563">
        <v>3607.06</v>
      </c>
      <c r="N1563">
        <v>14.913565432</v>
      </c>
      <c r="O1563">
        <v>14.824043971</v>
      </c>
      <c r="P1563">
        <v>16.315796629000001</v>
      </c>
      <c r="Q1563">
        <v>-0.158</v>
      </c>
      <c r="S1563" s="1">
        <v>-1318.9228000000001</v>
      </c>
      <c r="T1563">
        <v>-0.67</v>
      </c>
      <c r="U1563">
        <v>3639.12</v>
      </c>
      <c r="V1563">
        <v>14.928380752000001</v>
      </c>
      <c r="W1563">
        <v>14.992018652000001</v>
      </c>
      <c r="X1563">
        <v>16.262905147000001</v>
      </c>
      <c r="Y1563">
        <v>1.0209999999999999</v>
      </c>
      <c r="AA1563" s="1">
        <v>-1313.7492</v>
      </c>
      <c r="AB1563">
        <v>-5.58</v>
      </c>
      <c r="AC1563">
        <v>3694.75</v>
      </c>
      <c r="AD1563">
        <v>15.097387790999999</v>
      </c>
      <c r="AE1563">
        <v>14.995460545</v>
      </c>
      <c r="AF1563">
        <v>16.321829009999998</v>
      </c>
      <c r="AG1563">
        <v>0.104</v>
      </c>
    </row>
    <row r="1564" spans="1:33" x14ac:dyDescent="0.2">
      <c r="A1564">
        <f t="shared" si="24"/>
        <v>6.1840000000000002</v>
      </c>
      <c r="B1564">
        <v>1546</v>
      </c>
      <c r="C1564" s="1">
        <v>-1328.7556</v>
      </c>
      <c r="D1564">
        <v>0.03</v>
      </c>
      <c r="E1564">
        <v>3596.51</v>
      </c>
      <c r="F1564">
        <v>14.844942079000001</v>
      </c>
      <c r="G1564">
        <v>14.886136047999999</v>
      </c>
      <c r="H1564">
        <v>16.275354572000001</v>
      </c>
      <c r="I1564">
        <v>-6.2E-2</v>
      </c>
      <c r="K1564" s="1">
        <v>-1324.4137000000001</v>
      </c>
      <c r="L1564">
        <v>1.96</v>
      </c>
      <c r="M1564">
        <v>3608.85</v>
      </c>
      <c r="N1564">
        <v>14.914783107</v>
      </c>
      <c r="O1564">
        <v>14.827053787000001</v>
      </c>
      <c r="P1564">
        <v>16.319263132</v>
      </c>
      <c r="Q1564">
        <v>-0.125</v>
      </c>
      <c r="S1564" s="1">
        <v>-1318.9157</v>
      </c>
      <c r="T1564">
        <v>-0.99</v>
      </c>
      <c r="U1564">
        <v>3640.22</v>
      </c>
      <c r="V1564">
        <v>14.932990087</v>
      </c>
      <c r="W1564">
        <v>14.990045143</v>
      </c>
      <c r="X1564">
        <v>16.264944386</v>
      </c>
      <c r="Y1564">
        <v>1.2729999999999999</v>
      </c>
      <c r="AA1564" s="1">
        <v>-1314.0224000000001</v>
      </c>
      <c r="AB1564">
        <v>-6.68</v>
      </c>
      <c r="AC1564">
        <v>3696.61</v>
      </c>
      <c r="AD1564">
        <v>15.09876032</v>
      </c>
      <c r="AE1564">
        <v>14.997677949</v>
      </c>
      <c r="AF1564">
        <v>16.326233508000001</v>
      </c>
      <c r="AG1564">
        <v>2.1000000000000001E-2</v>
      </c>
    </row>
    <row r="1565" spans="1:33" x14ac:dyDescent="0.2">
      <c r="A1565">
        <f t="shared" si="24"/>
        <v>6.1879999999999997</v>
      </c>
      <c r="B1565">
        <v>1547</v>
      </c>
      <c r="C1565" s="1">
        <v>-1328.7272</v>
      </c>
      <c r="D1565">
        <v>0.09</v>
      </c>
      <c r="E1565">
        <v>3596.57</v>
      </c>
      <c r="F1565">
        <v>14.844604567999999</v>
      </c>
      <c r="G1565">
        <v>14.885781431</v>
      </c>
      <c r="H1565">
        <v>16.276396496</v>
      </c>
      <c r="I1565">
        <v>-7.4999999999999997E-2</v>
      </c>
      <c r="K1565" s="1">
        <v>-1324.4285</v>
      </c>
      <c r="L1565">
        <v>1.34</v>
      </c>
      <c r="M1565">
        <v>3610.94</v>
      </c>
      <c r="N1565">
        <v>14.917217231</v>
      </c>
      <c r="O1565">
        <v>14.828538083</v>
      </c>
      <c r="P1565">
        <v>16.324373057999999</v>
      </c>
      <c r="Q1565">
        <v>-2E-3</v>
      </c>
      <c r="S1565" s="1">
        <v>-1318.7597000000001</v>
      </c>
      <c r="T1565">
        <v>-0.91</v>
      </c>
      <c r="U1565">
        <v>3640.6</v>
      </c>
      <c r="V1565">
        <v>14.934874727</v>
      </c>
      <c r="W1565">
        <v>14.989042243</v>
      </c>
      <c r="X1565">
        <v>16.265687196999998</v>
      </c>
      <c r="Y1565">
        <v>1.4</v>
      </c>
      <c r="AA1565" s="1">
        <v>-1314.4644000000001</v>
      </c>
      <c r="AB1565">
        <v>-7.48</v>
      </c>
      <c r="AC1565">
        <v>3697.85</v>
      </c>
      <c r="AD1565">
        <v>15.096574151</v>
      </c>
      <c r="AE1565">
        <v>15.000713655</v>
      </c>
      <c r="AF1565">
        <v>16.330872099</v>
      </c>
      <c r="AG1565">
        <v>-0.17199999999999999</v>
      </c>
    </row>
    <row r="1566" spans="1:33" x14ac:dyDescent="0.2">
      <c r="A1566">
        <f t="shared" si="24"/>
        <v>6.1920000000000002</v>
      </c>
      <c r="B1566">
        <v>1548</v>
      </c>
      <c r="C1566" s="1">
        <v>-1328.7117000000001</v>
      </c>
      <c r="D1566">
        <v>0.11</v>
      </c>
      <c r="E1566">
        <v>3596.54</v>
      </c>
      <c r="F1566">
        <v>14.843693874</v>
      </c>
      <c r="G1566">
        <v>14.885540009</v>
      </c>
      <c r="H1566">
        <v>16.277534695</v>
      </c>
      <c r="I1566">
        <v>-8.2000000000000003E-2</v>
      </c>
      <c r="K1566" s="1">
        <v>-1324.4676999999999</v>
      </c>
      <c r="L1566">
        <v>1.05</v>
      </c>
      <c r="M1566">
        <v>3612.68</v>
      </c>
      <c r="N1566">
        <v>14.918643004</v>
      </c>
      <c r="O1566">
        <v>14.829692832999999</v>
      </c>
      <c r="P1566">
        <v>16.329412589</v>
      </c>
      <c r="Q1566">
        <v>0.154</v>
      </c>
      <c r="S1566" s="1">
        <v>-1318.5337999999999</v>
      </c>
      <c r="T1566">
        <v>-0.61</v>
      </c>
      <c r="U1566">
        <v>3641.15</v>
      </c>
      <c r="V1566">
        <v>14.938698962</v>
      </c>
      <c r="W1566">
        <v>14.988793941999999</v>
      </c>
      <c r="X1566">
        <v>16.264254428000001</v>
      </c>
      <c r="Y1566">
        <v>1.4470000000000001</v>
      </c>
      <c r="AA1566" s="1">
        <v>-1314.731</v>
      </c>
      <c r="AB1566">
        <v>-7.93</v>
      </c>
      <c r="AC1566">
        <v>3698.19</v>
      </c>
      <c r="AD1566">
        <v>15.096718823</v>
      </c>
      <c r="AE1566">
        <v>15.000599167000001</v>
      </c>
      <c r="AF1566">
        <v>16.332443679000001</v>
      </c>
      <c r="AG1566">
        <v>-0.26</v>
      </c>
    </row>
    <row r="1567" spans="1:33" x14ac:dyDescent="0.2">
      <c r="A1567">
        <f t="shared" si="24"/>
        <v>6.1959999999999997</v>
      </c>
      <c r="B1567">
        <v>1549</v>
      </c>
      <c r="C1567" s="1">
        <v>-1328.6956</v>
      </c>
      <c r="D1567">
        <v>0.3</v>
      </c>
      <c r="E1567">
        <v>3596.17</v>
      </c>
      <c r="F1567">
        <v>14.843251533</v>
      </c>
      <c r="G1567">
        <v>14.883892265</v>
      </c>
      <c r="H1567">
        <v>16.278101891999999</v>
      </c>
      <c r="I1567">
        <v>-7.5999999999999998E-2</v>
      </c>
      <c r="K1567" s="1">
        <v>-1324.4756</v>
      </c>
      <c r="L1567">
        <v>0.65</v>
      </c>
      <c r="M1567">
        <v>3614.06</v>
      </c>
      <c r="N1567">
        <v>14.918886561000001</v>
      </c>
      <c r="O1567">
        <v>14.83108489</v>
      </c>
      <c r="P1567">
        <v>16.333853438999999</v>
      </c>
      <c r="Q1567">
        <v>0.29599999999999999</v>
      </c>
      <c r="S1567" s="1">
        <v>-1318.4772</v>
      </c>
      <c r="T1567">
        <v>-1.37</v>
      </c>
      <c r="U1567">
        <v>3640.87</v>
      </c>
      <c r="V1567">
        <v>14.942428308</v>
      </c>
      <c r="W1567">
        <v>14.987339350999999</v>
      </c>
      <c r="X1567">
        <v>16.260409506999999</v>
      </c>
      <c r="Y1567">
        <v>1.643</v>
      </c>
      <c r="AA1567" s="1">
        <v>-1314.8577</v>
      </c>
      <c r="AB1567">
        <v>-7.79</v>
      </c>
      <c r="AC1567">
        <v>3698.75</v>
      </c>
      <c r="AD1567">
        <v>15.097478150000001</v>
      </c>
      <c r="AE1567">
        <v>14.99969317</v>
      </c>
      <c r="AF1567">
        <v>16.335164760000001</v>
      </c>
      <c r="AG1567">
        <v>-0.442</v>
      </c>
    </row>
    <row r="1568" spans="1:33" x14ac:dyDescent="0.2">
      <c r="A1568">
        <f t="shared" si="24"/>
        <v>6.2</v>
      </c>
      <c r="B1568">
        <v>1550</v>
      </c>
      <c r="C1568" s="1">
        <v>-1328.7067</v>
      </c>
      <c r="D1568">
        <v>0.39</v>
      </c>
      <c r="E1568">
        <v>3595.72</v>
      </c>
      <c r="F1568">
        <v>14.841877395999999</v>
      </c>
      <c r="G1568">
        <v>14.883693503</v>
      </c>
      <c r="H1568">
        <v>16.277785694999999</v>
      </c>
      <c r="I1568">
        <v>-7.6999999999999999E-2</v>
      </c>
      <c r="K1568" s="1">
        <v>-1324.3873000000001</v>
      </c>
      <c r="L1568">
        <v>0.52</v>
      </c>
      <c r="M1568">
        <v>3614.61</v>
      </c>
      <c r="N1568">
        <v>14.918478685</v>
      </c>
      <c r="O1568">
        <v>14.831187969</v>
      </c>
      <c r="P1568">
        <v>16.336657175999999</v>
      </c>
      <c r="Q1568">
        <v>0.36699999999999999</v>
      </c>
      <c r="S1568" s="1">
        <v>-1318.4568999999999</v>
      </c>
      <c r="T1568">
        <v>-1.45</v>
      </c>
      <c r="U1568">
        <v>3640.97</v>
      </c>
      <c r="V1568">
        <v>14.945524369999999</v>
      </c>
      <c r="W1568">
        <v>14.986981197</v>
      </c>
      <c r="X1568">
        <v>16.257857099999999</v>
      </c>
      <c r="Y1568">
        <v>1.8839999999999999</v>
      </c>
      <c r="AA1568" s="1">
        <v>-1314.8513</v>
      </c>
      <c r="AB1568">
        <v>-8.0500000000000007</v>
      </c>
      <c r="AC1568">
        <v>3699.79</v>
      </c>
      <c r="AD1568">
        <v>15.098640216</v>
      </c>
      <c r="AE1568">
        <v>15.001980937000001</v>
      </c>
      <c r="AF1568">
        <v>16.336100730999998</v>
      </c>
      <c r="AG1568">
        <v>-0.72099999999999997</v>
      </c>
    </row>
    <row r="1569" spans="1:33" x14ac:dyDescent="0.2">
      <c r="A1569">
        <f t="shared" si="24"/>
        <v>6.2039999999999997</v>
      </c>
      <c r="B1569">
        <v>1551</v>
      </c>
      <c r="C1569" s="1">
        <v>-1328.7298000000001</v>
      </c>
      <c r="D1569">
        <v>0.45</v>
      </c>
      <c r="E1569">
        <v>3595.5</v>
      </c>
      <c r="F1569">
        <v>14.841551712999999</v>
      </c>
      <c r="G1569">
        <v>14.884335912999999</v>
      </c>
      <c r="H1569">
        <v>16.276462043999999</v>
      </c>
      <c r="I1569">
        <v>-9.7000000000000003E-2</v>
      </c>
      <c r="K1569" s="1">
        <v>-1324.3252</v>
      </c>
      <c r="L1569">
        <v>0.39</v>
      </c>
      <c r="M1569">
        <v>3616.02</v>
      </c>
      <c r="N1569">
        <v>14.919996021999999</v>
      </c>
      <c r="O1569">
        <v>14.833363529</v>
      </c>
      <c r="P1569">
        <v>16.338970698000001</v>
      </c>
      <c r="Q1569">
        <v>0.48799999999999999</v>
      </c>
      <c r="S1569" s="1">
        <v>-1318.4539</v>
      </c>
      <c r="T1569">
        <v>-1.79</v>
      </c>
      <c r="U1569">
        <v>3641.64</v>
      </c>
      <c r="V1569">
        <v>14.949898795999999</v>
      </c>
      <c r="W1569">
        <v>14.987428301</v>
      </c>
      <c r="X1569">
        <v>16.255543551999999</v>
      </c>
      <c r="Y1569">
        <v>2.1459999999999999</v>
      </c>
      <c r="AA1569" s="1">
        <v>-1314.8661999999999</v>
      </c>
      <c r="AB1569">
        <v>-8.25</v>
      </c>
      <c r="AC1569">
        <v>3699.22</v>
      </c>
      <c r="AD1569">
        <v>15.100471002000001</v>
      </c>
      <c r="AE1569">
        <v>15.000444505000001</v>
      </c>
      <c r="AF1569">
        <v>16.333388052</v>
      </c>
      <c r="AG1569">
        <v>-1.0489999999999999</v>
      </c>
    </row>
    <row r="1570" spans="1:33" x14ac:dyDescent="0.2">
      <c r="A1570">
        <f t="shared" si="24"/>
        <v>6.2080000000000002</v>
      </c>
      <c r="B1570">
        <v>1552</v>
      </c>
      <c r="C1570" s="1">
        <v>-1328.7506000000001</v>
      </c>
      <c r="D1570">
        <v>0.36</v>
      </c>
      <c r="E1570">
        <v>3595.63</v>
      </c>
      <c r="F1570">
        <v>14.841544626999999</v>
      </c>
      <c r="G1570">
        <v>14.885098043999999</v>
      </c>
      <c r="H1570">
        <v>16.276200086999999</v>
      </c>
      <c r="I1570">
        <v>-0.13500000000000001</v>
      </c>
      <c r="K1570" s="1">
        <v>-1324.2483</v>
      </c>
      <c r="L1570">
        <v>0.2</v>
      </c>
      <c r="M1570">
        <v>3617.18</v>
      </c>
      <c r="N1570">
        <v>14.921675781999999</v>
      </c>
      <c r="O1570">
        <v>14.835498756</v>
      </c>
      <c r="P1570">
        <v>16.340014638</v>
      </c>
      <c r="Q1570">
        <v>0.625</v>
      </c>
      <c r="S1570" s="1">
        <v>-1318.5018</v>
      </c>
      <c r="T1570">
        <v>-1.87</v>
      </c>
      <c r="U1570">
        <v>3643.22</v>
      </c>
      <c r="V1570">
        <v>14.956776602</v>
      </c>
      <c r="W1570">
        <v>14.988994925</v>
      </c>
      <c r="X1570">
        <v>16.253346177000001</v>
      </c>
      <c r="Y1570">
        <v>2.3460000000000001</v>
      </c>
      <c r="AA1570" s="1">
        <v>-1314.8788</v>
      </c>
      <c r="AB1570">
        <v>-7.69</v>
      </c>
      <c r="AC1570">
        <v>3697.6</v>
      </c>
      <c r="AD1570">
        <v>15.099522881</v>
      </c>
      <c r="AE1570">
        <v>14.996850244000001</v>
      </c>
      <c r="AF1570">
        <v>16.331378203</v>
      </c>
      <c r="AG1570">
        <v>-1.3879999999999999</v>
      </c>
    </row>
    <row r="1571" spans="1:33" x14ac:dyDescent="0.2">
      <c r="A1571">
        <f t="shared" si="24"/>
        <v>6.2119999999999997</v>
      </c>
      <c r="B1571">
        <v>1553</v>
      </c>
      <c r="C1571" s="1">
        <v>-1328.7655999999999</v>
      </c>
      <c r="D1571">
        <v>0.26</v>
      </c>
      <c r="E1571">
        <v>3596.12</v>
      </c>
      <c r="F1571">
        <v>14.84250291</v>
      </c>
      <c r="G1571">
        <v>14.886021782</v>
      </c>
      <c r="H1571">
        <v>16.276358165000001</v>
      </c>
      <c r="I1571">
        <v>-0.154</v>
      </c>
      <c r="K1571" s="1">
        <v>-1324.2714000000001</v>
      </c>
      <c r="L1571">
        <v>-0.21</v>
      </c>
      <c r="M1571">
        <v>3618.16</v>
      </c>
      <c r="N1571">
        <v>14.921932905</v>
      </c>
      <c r="O1571">
        <v>14.838107860999999</v>
      </c>
      <c r="P1571">
        <v>16.341293382</v>
      </c>
      <c r="Q1571">
        <v>0.80600000000000005</v>
      </c>
      <c r="S1571" s="1">
        <v>-1318.5455999999999</v>
      </c>
      <c r="T1571">
        <v>-2.0099999999999998</v>
      </c>
      <c r="U1571">
        <v>3644.53</v>
      </c>
      <c r="V1571">
        <v>14.962710219</v>
      </c>
      <c r="W1571">
        <v>14.990070083999999</v>
      </c>
      <c r="X1571">
        <v>16.251515543</v>
      </c>
      <c r="Y1571">
        <v>2.339</v>
      </c>
      <c r="AA1571" s="1">
        <v>-1314.7964999999999</v>
      </c>
      <c r="AB1571">
        <v>-7.45</v>
      </c>
      <c r="AC1571">
        <v>3695.74</v>
      </c>
      <c r="AD1571">
        <v>15.097960021</v>
      </c>
      <c r="AE1571">
        <v>14.991469908999999</v>
      </c>
      <c r="AF1571">
        <v>16.330928672999999</v>
      </c>
      <c r="AG1571">
        <v>-1.8049999999999999</v>
      </c>
    </row>
    <row r="1572" spans="1:33" x14ac:dyDescent="0.2">
      <c r="A1572">
        <f t="shared" si="24"/>
        <v>6.2160000000000002</v>
      </c>
      <c r="B1572">
        <v>1554</v>
      </c>
      <c r="C1572" s="1">
        <v>-1328.7757999999999</v>
      </c>
      <c r="D1572">
        <v>0.12</v>
      </c>
      <c r="E1572">
        <v>3596.37</v>
      </c>
      <c r="F1572">
        <v>14.842802321000001</v>
      </c>
      <c r="G1572">
        <v>14.886541653</v>
      </c>
      <c r="H1572">
        <v>16.276561404999999</v>
      </c>
      <c r="I1572">
        <v>-0.192</v>
      </c>
      <c r="K1572" s="1">
        <v>-1324.3034</v>
      </c>
      <c r="L1572">
        <v>-0.63</v>
      </c>
      <c r="M1572">
        <v>3619.99</v>
      </c>
      <c r="N1572">
        <v>14.922079989</v>
      </c>
      <c r="O1572">
        <v>14.842694077999999</v>
      </c>
      <c r="P1572">
        <v>16.344370545</v>
      </c>
      <c r="Q1572">
        <v>0.92900000000000005</v>
      </c>
      <c r="S1572" s="1">
        <v>-1318.8715999999999</v>
      </c>
      <c r="T1572">
        <v>-2.79</v>
      </c>
      <c r="U1572">
        <v>3646.52</v>
      </c>
      <c r="V1572">
        <v>14.970254081</v>
      </c>
      <c r="W1572">
        <v>14.99087162</v>
      </c>
      <c r="X1572">
        <v>16.251304022999999</v>
      </c>
      <c r="Y1572">
        <v>2.7480000000000002</v>
      </c>
      <c r="AA1572" s="1">
        <v>-1314.4788000000001</v>
      </c>
      <c r="AB1572">
        <v>-6.8</v>
      </c>
      <c r="AC1572">
        <v>3695.75</v>
      </c>
      <c r="AD1572">
        <v>15.098903383</v>
      </c>
      <c r="AE1572">
        <v>14.987033861</v>
      </c>
      <c r="AF1572">
        <v>16.335009404000001</v>
      </c>
      <c r="AG1572">
        <v>-2.2959999999999998</v>
      </c>
    </row>
    <row r="1573" spans="1:33" x14ac:dyDescent="0.2">
      <c r="A1573">
        <f t="shared" si="24"/>
        <v>6.22</v>
      </c>
      <c r="B1573">
        <v>1555</v>
      </c>
      <c r="C1573" s="1">
        <v>-1328.7963</v>
      </c>
      <c r="D1573">
        <v>-0.01</v>
      </c>
      <c r="E1573">
        <v>3596.14</v>
      </c>
      <c r="F1573">
        <v>14.842731880000001</v>
      </c>
      <c r="G1573">
        <v>14.885983672</v>
      </c>
      <c r="H1573">
        <v>16.276236768</v>
      </c>
      <c r="I1573">
        <v>-0.23200000000000001</v>
      </c>
      <c r="K1573" s="1">
        <v>-1324.2910999999999</v>
      </c>
      <c r="L1573">
        <v>-0.78</v>
      </c>
      <c r="M1573">
        <v>3621.06</v>
      </c>
      <c r="N1573">
        <v>14.920294472</v>
      </c>
      <c r="O1573">
        <v>14.847167316</v>
      </c>
      <c r="P1573">
        <v>16.346265464999998</v>
      </c>
      <c r="Q1573">
        <v>0.98099999999999998</v>
      </c>
      <c r="S1573" s="1">
        <v>-1318.873</v>
      </c>
      <c r="T1573">
        <v>-2.94</v>
      </c>
      <c r="U1573">
        <v>3646.99</v>
      </c>
      <c r="V1573">
        <v>14.972846514</v>
      </c>
      <c r="W1573">
        <v>14.991327556</v>
      </c>
      <c r="X1573">
        <v>16.250106382999999</v>
      </c>
      <c r="Y1573">
        <v>2.879</v>
      </c>
      <c r="AA1573" s="1">
        <v>-1314.2322999999999</v>
      </c>
      <c r="AB1573">
        <v>-6.82</v>
      </c>
      <c r="AC1573">
        <v>3695.79</v>
      </c>
      <c r="AD1573">
        <v>15.09951014</v>
      </c>
      <c r="AE1573">
        <v>14.983803754</v>
      </c>
      <c r="AF1573">
        <v>16.338174354</v>
      </c>
      <c r="AG1573">
        <v>-2.7290000000000001</v>
      </c>
    </row>
    <row r="1574" spans="1:33" x14ac:dyDescent="0.2">
      <c r="A1574">
        <f t="shared" si="24"/>
        <v>6.2240000000000002</v>
      </c>
      <c r="B1574">
        <v>1556</v>
      </c>
      <c r="C1574" s="1">
        <v>-1328.8188</v>
      </c>
      <c r="D1574">
        <v>-0.04</v>
      </c>
      <c r="E1574">
        <v>3596.46</v>
      </c>
      <c r="F1574">
        <v>14.843804674999999</v>
      </c>
      <c r="G1574">
        <v>14.885842387</v>
      </c>
      <c r="H1574">
        <v>16.276644639000001</v>
      </c>
      <c r="I1574">
        <v>-0.26900000000000002</v>
      </c>
      <c r="K1574" s="1">
        <v>-1324.2873999999999</v>
      </c>
      <c r="L1574">
        <v>-1.4</v>
      </c>
      <c r="M1574">
        <v>3622.19</v>
      </c>
      <c r="N1574">
        <v>14.918851511</v>
      </c>
      <c r="O1574">
        <v>14.851022416999999</v>
      </c>
      <c r="P1574">
        <v>16.348720892999999</v>
      </c>
      <c r="Q1574">
        <v>0.97499999999999998</v>
      </c>
      <c r="S1574" s="1">
        <v>-1318.7603999999999</v>
      </c>
      <c r="T1574">
        <v>-2.97</v>
      </c>
      <c r="U1574">
        <v>3648.01</v>
      </c>
      <c r="V1574">
        <v>14.976445048</v>
      </c>
      <c r="W1574">
        <v>14.992180814999999</v>
      </c>
      <c r="X1574">
        <v>16.249809599999999</v>
      </c>
      <c r="Y1574">
        <v>2.9159999999999999</v>
      </c>
      <c r="AA1574" s="1">
        <v>-1313.8541</v>
      </c>
      <c r="AB1574">
        <v>-6.46</v>
      </c>
      <c r="AC1574">
        <v>3696.02</v>
      </c>
      <c r="AD1574">
        <v>15.100856589999999</v>
      </c>
      <c r="AE1574">
        <v>14.981447314</v>
      </c>
      <c r="AF1574">
        <v>16.340440665999999</v>
      </c>
      <c r="AG1574">
        <v>-2.9129999999999998</v>
      </c>
    </row>
    <row r="1575" spans="1:33" x14ac:dyDescent="0.2">
      <c r="A1575">
        <f t="shared" si="24"/>
        <v>6.2279999999999998</v>
      </c>
      <c r="B1575">
        <v>1557</v>
      </c>
      <c r="C1575" s="1">
        <v>-1328.8347000000001</v>
      </c>
      <c r="D1575">
        <v>-0.15</v>
      </c>
      <c r="E1575">
        <v>3597.09</v>
      </c>
      <c r="F1575">
        <v>14.845789487999999</v>
      </c>
      <c r="G1575">
        <v>14.885846994</v>
      </c>
      <c r="H1575">
        <v>16.277318060999999</v>
      </c>
      <c r="I1575">
        <v>-0.28799999999999998</v>
      </c>
      <c r="K1575" s="1">
        <v>-1324.3232</v>
      </c>
      <c r="L1575">
        <v>-1.51</v>
      </c>
      <c r="M1575">
        <v>3622.8</v>
      </c>
      <c r="N1575">
        <v>14.916965478</v>
      </c>
      <c r="O1575">
        <v>14.854602448</v>
      </c>
      <c r="P1575">
        <v>16.349629267000001</v>
      </c>
      <c r="Q1575">
        <v>0.90700000000000003</v>
      </c>
      <c r="S1575" s="1">
        <v>-1318.5379</v>
      </c>
      <c r="T1575">
        <v>-2.73</v>
      </c>
      <c r="U1575">
        <v>3649.08</v>
      </c>
      <c r="V1575">
        <v>14.981988542</v>
      </c>
      <c r="W1575">
        <v>14.990771097</v>
      </c>
      <c r="X1575">
        <v>16.249969662000002</v>
      </c>
      <c r="Y1575">
        <v>2.94</v>
      </c>
      <c r="AA1575" s="1">
        <v>-1313.6034999999999</v>
      </c>
      <c r="AB1575">
        <v>-6.68</v>
      </c>
      <c r="AC1575">
        <v>3696.14</v>
      </c>
      <c r="AD1575">
        <v>15.101499334</v>
      </c>
      <c r="AE1575">
        <v>14.980631752000001</v>
      </c>
      <c r="AF1575">
        <v>16.341333204000001</v>
      </c>
      <c r="AG1575">
        <v>-3.0449999999999999</v>
      </c>
    </row>
    <row r="1576" spans="1:33" x14ac:dyDescent="0.2">
      <c r="A1576">
        <f t="shared" si="24"/>
        <v>6.2320000000000002</v>
      </c>
      <c r="B1576">
        <v>1558</v>
      </c>
      <c r="C1576" s="1">
        <v>-1328.8198</v>
      </c>
      <c r="D1576">
        <v>-0.19</v>
      </c>
      <c r="E1576">
        <v>3597.05</v>
      </c>
      <c r="F1576">
        <v>14.84565576</v>
      </c>
      <c r="G1576">
        <v>14.885381647999999</v>
      </c>
      <c r="H1576">
        <v>16.277764763</v>
      </c>
      <c r="I1576">
        <v>-0.30199999999999999</v>
      </c>
      <c r="K1576" s="1">
        <v>-1324.2969000000001</v>
      </c>
      <c r="L1576">
        <v>-1.67</v>
      </c>
      <c r="M1576">
        <v>3623.03</v>
      </c>
      <c r="N1576">
        <v>14.917273012000001</v>
      </c>
      <c r="O1576">
        <v>14.854634618</v>
      </c>
      <c r="P1576">
        <v>16.35033705</v>
      </c>
      <c r="Q1576">
        <v>0.83499999999999996</v>
      </c>
      <c r="S1576" s="1">
        <v>-1318.4599000000001</v>
      </c>
      <c r="T1576">
        <v>-3.25</v>
      </c>
      <c r="U1576">
        <v>3649.8</v>
      </c>
      <c r="V1576">
        <v>14.984205242</v>
      </c>
      <c r="W1576">
        <v>14.991140539</v>
      </c>
      <c r="X1576">
        <v>16.250331750000001</v>
      </c>
      <c r="Y1576">
        <v>2.9350000000000001</v>
      </c>
      <c r="AA1576" s="1">
        <v>-1313.3507</v>
      </c>
      <c r="AB1576">
        <v>-5.88</v>
      </c>
      <c r="AC1576">
        <v>3695.81</v>
      </c>
      <c r="AD1576">
        <v>15.101002150999999</v>
      </c>
      <c r="AE1576">
        <v>14.978779101000001</v>
      </c>
      <c r="AF1576">
        <v>16.342557305</v>
      </c>
      <c r="AG1576">
        <v>-3.0880000000000001</v>
      </c>
    </row>
    <row r="1577" spans="1:33" x14ac:dyDescent="0.2">
      <c r="A1577">
        <f t="shared" si="24"/>
        <v>6.2359999999999998</v>
      </c>
      <c r="B1577">
        <v>1559</v>
      </c>
      <c r="C1577" s="1">
        <v>-1328.8194000000001</v>
      </c>
      <c r="D1577">
        <v>-0.16</v>
      </c>
      <c r="E1577">
        <v>3596.86</v>
      </c>
      <c r="F1577">
        <v>14.845425043000001</v>
      </c>
      <c r="G1577">
        <v>14.884450069</v>
      </c>
      <c r="H1577">
        <v>16.278154207</v>
      </c>
      <c r="I1577">
        <v>-0.31</v>
      </c>
      <c r="K1577" s="1">
        <v>-1324.2322999999999</v>
      </c>
      <c r="L1577">
        <v>-1.51</v>
      </c>
      <c r="M1577">
        <v>3623.06</v>
      </c>
      <c r="N1577">
        <v>14.916921584000001</v>
      </c>
      <c r="O1577">
        <v>14.853938210000001</v>
      </c>
      <c r="P1577">
        <v>16.351625596000002</v>
      </c>
      <c r="Q1577">
        <v>0.71099999999999997</v>
      </c>
      <c r="S1577" s="1">
        <v>-1318.72</v>
      </c>
      <c r="T1577">
        <v>-4</v>
      </c>
      <c r="U1577">
        <v>3650.83</v>
      </c>
      <c r="V1577">
        <v>14.98761479</v>
      </c>
      <c r="W1577">
        <v>14.992825342</v>
      </c>
      <c r="X1577">
        <v>16.249408485</v>
      </c>
      <c r="Y1577">
        <v>2.8069999999999999</v>
      </c>
      <c r="AA1577" s="1">
        <v>-1313.2264</v>
      </c>
      <c r="AB1577">
        <v>-6.13</v>
      </c>
      <c r="AC1577">
        <v>3695.85</v>
      </c>
      <c r="AD1577">
        <v>15.09866626</v>
      </c>
      <c r="AE1577">
        <v>14.978841851</v>
      </c>
      <c r="AF1577">
        <v>16.345213567999998</v>
      </c>
      <c r="AG1577">
        <v>-3.0670000000000002</v>
      </c>
    </row>
    <row r="1578" spans="1:33" x14ac:dyDescent="0.2">
      <c r="A1578">
        <f t="shared" si="24"/>
        <v>6.24</v>
      </c>
      <c r="B1578">
        <v>1560</v>
      </c>
      <c r="C1578" s="1">
        <v>-1328.8320000000001</v>
      </c>
      <c r="D1578">
        <v>-0.28000000000000003</v>
      </c>
      <c r="E1578">
        <v>3597.39</v>
      </c>
      <c r="F1578">
        <v>14.845611437000001</v>
      </c>
      <c r="G1578">
        <v>14.885570054</v>
      </c>
      <c r="H1578">
        <v>16.279130729999999</v>
      </c>
      <c r="I1578">
        <v>-0.316</v>
      </c>
      <c r="K1578" s="1">
        <v>-1324.1955</v>
      </c>
      <c r="L1578">
        <v>-1.63</v>
      </c>
      <c r="M1578">
        <v>3623.47</v>
      </c>
      <c r="N1578">
        <v>14.919450807</v>
      </c>
      <c r="O1578">
        <v>14.852486633</v>
      </c>
      <c r="P1578">
        <v>16.352385345999998</v>
      </c>
      <c r="Q1578">
        <v>0.65400000000000003</v>
      </c>
      <c r="S1578" s="1">
        <v>-1318.8150000000001</v>
      </c>
      <c r="T1578">
        <v>-4.42</v>
      </c>
      <c r="U1578">
        <v>3652.6</v>
      </c>
      <c r="V1578">
        <v>14.990055717000001</v>
      </c>
      <c r="W1578">
        <v>14.996839323</v>
      </c>
      <c r="X1578">
        <v>16.250326957999999</v>
      </c>
      <c r="Y1578">
        <v>2.5720000000000001</v>
      </c>
      <c r="AA1578" s="1">
        <v>-1313.1321</v>
      </c>
      <c r="AB1578">
        <v>-6.26</v>
      </c>
      <c r="AC1578">
        <v>3695.7</v>
      </c>
      <c r="AD1578">
        <v>15.098320598999999</v>
      </c>
      <c r="AE1578">
        <v>14.978653634</v>
      </c>
      <c r="AF1578">
        <v>16.345097397</v>
      </c>
      <c r="AG1578">
        <v>-2.956</v>
      </c>
    </row>
    <row r="1579" spans="1:33" x14ac:dyDescent="0.2">
      <c r="A1579">
        <f t="shared" si="24"/>
        <v>6.2439999999999998</v>
      </c>
      <c r="B1579">
        <v>1561</v>
      </c>
      <c r="C1579" s="1">
        <v>-1328.8596</v>
      </c>
      <c r="D1579">
        <v>-0.44</v>
      </c>
      <c r="E1579">
        <v>3597.8</v>
      </c>
      <c r="F1579">
        <v>14.845755405</v>
      </c>
      <c r="G1579">
        <v>14.886687003</v>
      </c>
      <c r="H1579">
        <v>16.279590267</v>
      </c>
      <c r="I1579">
        <v>-0.30499999999999999</v>
      </c>
      <c r="K1579" s="1">
        <v>-1324.1886999999999</v>
      </c>
      <c r="L1579">
        <v>-1.65</v>
      </c>
      <c r="M1579">
        <v>3623.64</v>
      </c>
      <c r="N1579">
        <v>14.921220668</v>
      </c>
      <c r="O1579">
        <v>14.852538972</v>
      </c>
      <c r="P1579">
        <v>16.351168251000001</v>
      </c>
      <c r="Q1579">
        <v>0.59399999999999997</v>
      </c>
      <c r="S1579" s="1">
        <v>-1318.9857999999999</v>
      </c>
      <c r="T1579">
        <v>-4.78</v>
      </c>
      <c r="U1579">
        <v>3653.64</v>
      </c>
      <c r="V1579">
        <v>14.990986829000001</v>
      </c>
      <c r="W1579">
        <v>15.000699901999999</v>
      </c>
      <c r="X1579">
        <v>16.249734897</v>
      </c>
      <c r="Y1579">
        <v>2.2509999999999999</v>
      </c>
      <c r="AA1579" s="1">
        <v>-1312.8985</v>
      </c>
      <c r="AB1579">
        <v>-5.89</v>
      </c>
      <c r="AC1579">
        <v>3694.71</v>
      </c>
      <c r="AD1579">
        <v>15.097441627</v>
      </c>
      <c r="AE1579">
        <v>14.977942294</v>
      </c>
      <c r="AF1579">
        <v>16.342492645</v>
      </c>
      <c r="AG1579">
        <v>-3.246</v>
      </c>
    </row>
    <row r="1580" spans="1:33" x14ac:dyDescent="0.2">
      <c r="A1580">
        <f t="shared" si="24"/>
        <v>6.2480000000000002</v>
      </c>
      <c r="B1580">
        <v>1562</v>
      </c>
      <c r="C1580" s="1">
        <v>-1328.8549</v>
      </c>
      <c r="D1580">
        <v>-0.41</v>
      </c>
      <c r="E1580">
        <v>3597.71</v>
      </c>
      <c r="F1580">
        <v>14.845219732</v>
      </c>
      <c r="G1580">
        <v>14.887027025</v>
      </c>
      <c r="H1580">
        <v>16.279445711000001</v>
      </c>
      <c r="I1580">
        <v>-0.28999999999999998</v>
      </c>
      <c r="K1580" s="1">
        <v>-1324.1862000000001</v>
      </c>
      <c r="L1580">
        <v>-1.57</v>
      </c>
      <c r="M1580">
        <v>3623.53</v>
      </c>
      <c r="N1580">
        <v>14.923508671</v>
      </c>
      <c r="O1580">
        <v>14.852134089</v>
      </c>
      <c r="P1580">
        <v>16.348671523</v>
      </c>
      <c r="Q1580">
        <v>0.53600000000000003</v>
      </c>
      <c r="S1580" s="1">
        <v>-1319.0038</v>
      </c>
      <c r="T1580">
        <v>-2.62</v>
      </c>
      <c r="U1580">
        <v>3653.87</v>
      </c>
      <c r="V1580">
        <v>14.990308484</v>
      </c>
      <c r="W1580">
        <v>15.004253108</v>
      </c>
      <c r="X1580">
        <v>16.247632445000001</v>
      </c>
      <c r="Y1580">
        <v>1.9079999999999999</v>
      </c>
      <c r="AA1580" s="1">
        <v>-1312.8150000000001</v>
      </c>
      <c r="AB1580">
        <v>-5.67</v>
      </c>
      <c r="AC1580">
        <v>3694.39</v>
      </c>
      <c r="AD1580">
        <v>15.099859898</v>
      </c>
      <c r="AE1580">
        <v>14.975813639</v>
      </c>
      <c r="AF1580">
        <v>16.340783708</v>
      </c>
      <c r="AG1580">
        <v>-3.1970000000000001</v>
      </c>
    </row>
    <row r="1581" spans="1:33" x14ac:dyDescent="0.2">
      <c r="A1581">
        <f t="shared" si="24"/>
        <v>6.2519999999999998</v>
      </c>
      <c r="B1581">
        <v>1563</v>
      </c>
      <c r="C1581" s="1">
        <v>-1328.8325</v>
      </c>
      <c r="D1581">
        <v>-0.3</v>
      </c>
      <c r="E1581">
        <v>3597.18</v>
      </c>
      <c r="F1581">
        <v>14.844329253</v>
      </c>
      <c r="G1581">
        <v>14.885569196000001</v>
      </c>
      <c r="H1581">
        <v>16.279601851999999</v>
      </c>
      <c r="I1581">
        <v>-0.254</v>
      </c>
      <c r="K1581" s="1">
        <v>-1324.2485999999999</v>
      </c>
      <c r="L1581">
        <v>-1.65</v>
      </c>
      <c r="M1581">
        <v>3624.07</v>
      </c>
      <c r="N1581">
        <v>14.926062462999999</v>
      </c>
      <c r="O1581">
        <v>14.852807142</v>
      </c>
      <c r="P1581">
        <v>16.347597005000001</v>
      </c>
      <c r="Q1581">
        <v>0.50700000000000001</v>
      </c>
      <c r="S1581" s="1">
        <v>-1318.7913000000001</v>
      </c>
      <c r="T1581">
        <v>-4.95</v>
      </c>
      <c r="U1581">
        <v>3654.91</v>
      </c>
      <c r="V1581">
        <v>14.991723829</v>
      </c>
      <c r="W1581">
        <v>15.007039923000001</v>
      </c>
      <c r="X1581">
        <v>16.247661475000001</v>
      </c>
      <c r="Y1581">
        <v>1.601</v>
      </c>
      <c r="AA1581" s="1">
        <v>-1312.5388</v>
      </c>
      <c r="AB1581">
        <v>-6.06</v>
      </c>
      <c r="AC1581">
        <v>3695.49</v>
      </c>
      <c r="AD1581">
        <v>15.107325058000001</v>
      </c>
      <c r="AE1581">
        <v>14.974501506999999</v>
      </c>
      <c r="AF1581">
        <v>16.339047059999999</v>
      </c>
      <c r="AG1581">
        <v>-3.2989999999999999</v>
      </c>
    </row>
    <row r="1582" spans="1:33" x14ac:dyDescent="0.2">
      <c r="A1582">
        <f t="shared" si="24"/>
        <v>6.2560000000000002</v>
      </c>
      <c r="B1582">
        <v>1564</v>
      </c>
      <c r="C1582" s="1">
        <v>-1328.8108</v>
      </c>
      <c r="D1582">
        <v>-0.18</v>
      </c>
      <c r="E1582">
        <v>3597.03</v>
      </c>
      <c r="F1582">
        <v>14.844031915</v>
      </c>
      <c r="G1582">
        <v>14.884845326000001</v>
      </c>
      <c r="H1582">
        <v>16.280039090999999</v>
      </c>
      <c r="I1582">
        <v>-0.221</v>
      </c>
      <c r="K1582" s="1">
        <v>-1324.4015999999999</v>
      </c>
      <c r="L1582">
        <v>-1.74</v>
      </c>
      <c r="M1582">
        <v>3623.68</v>
      </c>
      <c r="N1582">
        <v>14.926646216</v>
      </c>
      <c r="O1582">
        <v>14.853227814</v>
      </c>
      <c r="P1582">
        <v>16.344775834</v>
      </c>
      <c r="Q1582">
        <v>0.50700000000000001</v>
      </c>
      <c r="S1582" s="1">
        <v>-1318.7592999999999</v>
      </c>
      <c r="T1582">
        <v>-4.6399999999999997</v>
      </c>
      <c r="U1582">
        <v>3655.09</v>
      </c>
      <c r="V1582">
        <v>14.991825489</v>
      </c>
      <c r="W1582">
        <v>15.008422316000001</v>
      </c>
      <c r="X1582">
        <v>16.246809512999999</v>
      </c>
      <c r="Y1582">
        <v>1.306</v>
      </c>
      <c r="AA1582" s="1">
        <v>-1312.3176000000001</v>
      </c>
      <c r="AB1582">
        <v>-5.23</v>
      </c>
      <c r="AC1582">
        <v>3696.47</v>
      </c>
      <c r="AD1582">
        <v>15.112044617</v>
      </c>
      <c r="AE1582">
        <v>14.973178408000001</v>
      </c>
      <c r="AF1582">
        <v>16.339672413999999</v>
      </c>
      <c r="AG1582">
        <v>-3.3759999999999999</v>
      </c>
    </row>
    <row r="1583" spans="1:33" x14ac:dyDescent="0.2">
      <c r="A1583">
        <f t="shared" si="24"/>
        <v>6.26</v>
      </c>
      <c r="B1583">
        <v>1565</v>
      </c>
      <c r="C1583" s="1">
        <v>-1328.8095000000001</v>
      </c>
      <c r="D1583">
        <v>-0.19</v>
      </c>
      <c r="E1583">
        <v>3597.34</v>
      </c>
      <c r="F1583">
        <v>14.844136476999999</v>
      </c>
      <c r="G1583">
        <v>14.885714442999999</v>
      </c>
      <c r="H1583">
        <v>16.280374478999999</v>
      </c>
      <c r="I1583">
        <v>-0.20799999999999999</v>
      </c>
      <c r="K1583" s="1">
        <v>-1324.5088000000001</v>
      </c>
      <c r="L1583">
        <v>-1.8</v>
      </c>
      <c r="M1583">
        <v>3623.33</v>
      </c>
      <c r="N1583">
        <v>14.926320686</v>
      </c>
      <c r="O1583">
        <v>14.854365749999999</v>
      </c>
      <c r="P1583">
        <v>16.342300407</v>
      </c>
      <c r="Q1583">
        <v>0.5</v>
      </c>
      <c r="S1583" s="1">
        <v>-1318.7813000000001</v>
      </c>
      <c r="T1583">
        <v>-4.9000000000000004</v>
      </c>
      <c r="U1583">
        <v>3656.22</v>
      </c>
      <c r="V1583">
        <v>14.993014151000001</v>
      </c>
      <c r="W1583">
        <v>15.010489033000001</v>
      </c>
      <c r="X1583">
        <v>16.248259398999998</v>
      </c>
      <c r="Y1583">
        <v>1.2509999999999999</v>
      </c>
      <c r="AA1583" s="1">
        <v>-1312.3054999999999</v>
      </c>
      <c r="AB1583">
        <v>-5.86</v>
      </c>
      <c r="AC1583">
        <v>3697.69</v>
      </c>
      <c r="AD1583">
        <v>15.117085828</v>
      </c>
      <c r="AE1583">
        <v>14.973852425</v>
      </c>
      <c r="AF1583">
        <v>16.338866847999999</v>
      </c>
      <c r="AG1583">
        <v>-3.18</v>
      </c>
    </row>
    <row r="1584" spans="1:33" x14ac:dyDescent="0.2">
      <c r="A1584">
        <f t="shared" si="24"/>
        <v>6.2640000000000002</v>
      </c>
      <c r="B1584">
        <v>1566</v>
      </c>
      <c r="C1584" s="1">
        <v>-1328.8059000000001</v>
      </c>
      <c r="D1584">
        <v>-0.22</v>
      </c>
      <c r="E1584">
        <v>3597.49</v>
      </c>
      <c r="F1584">
        <v>14.843988008</v>
      </c>
      <c r="G1584">
        <v>14.885313104</v>
      </c>
      <c r="H1584">
        <v>16.28167874</v>
      </c>
      <c r="I1584">
        <v>-0.182</v>
      </c>
      <c r="K1584" s="1">
        <v>-1324.4998000000001</v>
      </c>
      <c r="L1584">
        <v>-1.84</v>
      </c>
      <c r="M1584">
        <v>3623.48</v>
      </c>
      <c r="N1584">
        <v>14.926072248000001</v>
      </c>
      <c r="O1584">
        <v>14.855367824</v>
      </c>
      <c r="P1584">
        <v>16.342171556</v>
      </c>
      <c r="Q1584">
        <v>0.46500000000000002</v>
      </c>
      <c r="S1584" s="1">
        <v>-1318.9947999999999</v>
      </c>
      <c r="T1584">
        <v>-5.33</v>
      </c>
      <c r="U1584">
        <v>3656.97</v>
      </c>
      <c r="V1584">
        <v>14.995896282</v>
      </c>
      <c r="W1584">
        <v>15.011492383</v>
      </c>
      <c r="X1584">
        <v>16.247350948000001</v>
      </c>
      <c r="Y1584">
        <v>1.127</v>
      </c>
      <c r="AA1584" s="1">
        <v>-1312.2485999999999</v>
      </c>
      <c r="AB1584">
        <v>-6.1</v>
      </c>
      <c r="AC1584">
        <v>3697.42</v>
      </c>
      <c r="AD1584">
        <v>15.120146475</v>
      </c>
      <c r="AE1584">
        <v>14.970851207999999</v>
      </c>
      <c r="AF1584">
        <v>16.337599886</v>
      </c>
      <c r="AG1584">
        <v>-3.0920000000000001</v>
      </c>
    </row>
    <row r="1585" spans="1:33" x14ac:dyDescent="0.2">
      <c r="A1585">
        <f t="shared" si="24"/>
        <v>6.2679999999999998</v>
      </c>
      <c r="B1585">
        <v>1567</v>
      </c>
      <c r="C1585" s="1">
        <v>-1328.7913000000001</v>
      </c>
      <c r="D1585">
        <v>-0.28999999999999998</v>
      </c>
      <c r="E1585">
        <v>3597.92</v>
      </c>
      <c r="F1585">
        <v>14.844526196</v>
      </c>
      <c r="G1585">
        <v>14.885353879</v>
      </c>
      <c r="H1585">
        <v>16.282989417</v>
      </c>
      <c r="I1585">
        <v>-0.16700000000000001</v>
      </c>
      <c r="K1585" s="1">
        <v>-1324.4599000000001</v>
      </c>
      <c r="L1585">
        <v>-1.65</v>
      </c>
      <c r="M1585">
        <v>3623.08</v>
      </c>
      <c r="N1585">
        <v>14.927775690000001</v>
      </c>
      <c r="O1585">
        <v>14.85354652</v>
      </c>
      <c r="P1585">
        <v>16.340491745000001</v>
      </c>
      <c r="Q1585">
        <v>0.439</v>
      </c>
      <c r="S1585" s="1">
        <v>-1319.0886</v>
      </c>
      <c r="T1585">
        <v>-5.31</v>
      </c>
      <c r="U1585">
        <v>3657.03</v>
      </c>
      <c r="V1585">
        <v>14.999163747000001</v>
      </c>
      <c r="W1585">
        <v>15.010868166</v>
      </c>
      <c r="X1585">
        <v>16.244673990999999</v>
      </c>
      <c r="Y1585">
        <v>1.04</v>
      </c>
      <c r="AA1585" s="1">
        <v>-1312.0695000000001</v>
      </c>
      <c r="AB1585">
        <v>-6.08</v>
      </c>
      <c r="AC1585">
        <v>3697.53</v>
      </c>
      <c r="AD1585">
        <v>15.123749147</v>
      </c>
      <c r="AE1585">
        <v>14.969140512999999</v>
      </c>
      <c r="AF1585">
        <v>16.336084025000002</v>
      </c>
      <c r="AG1585">
        <v>-3.0670000000000002</v>
      </c>
    </row>
    <row r="1586" spans="1:33" x14ac:dyDescent="0.2">
      <c r="A1586">
        <f t="shared" si="24"/>
        <v>6.2720000000000002</v>
      </c>
      <c r="B1586">
        <v>1568</v>
      </c>
      <c r="C1586" s="1">
        <v>-1328.7799</v>
      </c>
      <c r="D1586">
        <v>-0.28000000000000003</v>
      </c>
      <c r="E1586">
        <v>3598.07</v>
      </c>
      <c r="F1586">
        <v>14.844224997</v>
      </c>
      <c r="G1586">
        <v>14.885431772</v>
      </c>
      <c r="H1586">
        <v>16.283915739000001</v>
      </c>
      <c r="I1586">
        <v>-0.12</v>
      </c>
      <c r="K1586" s="1">
        <v>-1324.4813999999999</v>
      </c>
      <c r="L1586">
        <v>-1.78</v>
      </c>
      <c r="M1586">
        <v>3622.96</v>
      </c>
      <c r="N1586">
        <v>14.931287744</v>
      </c>
      <c r="O1586">
        <v>14.850243954</v>
      </c>
      <c r="P1586">
        <v>16.339752686000001</v>
      </c>
      <c r="Q1586">
        <v>0.46800000000000003</v>
      </c>
      <c r="S1586" s="1">
        <v>-1319.1105</v>
      </c>
      <c r="T1586">
        <v>-5.07</v>
      </c>
      <c r="U1586">
        <v>3657.58</v>
      </c>
      <c r="V1586">
        <v>15.003298292</v>
      </c>
      <c r="W1586">
        <v>15.010608631</v>
      </c>
      <c r="X1586">
        <v>16.242850348000001</v>
      </c>
      <c r="Y1586">
        <v>0.98599999999999999</v>
      </c>
      <c r="AA1586" s="1">
        <v>-1312.1715999999999</v>
      </c>
      <c r="AB1586">
        <v>-5.77</v>
      </c>
      <c r="AC1586">
        <v>3697.68</v>
      </c>
      <c r="AD1586">
        <v>15.127349276</v>
      </c>
      <c r="AE1586">
        <v>14.96770547</v>
      </c>
      <c r="AF1586">
        <v>16.334571110999999</v>
      </c>
      <c r="AG1586">
        <v>-3.1480000000000001</v>
      </c>
    </row>
    <row r="1587" spans="1:33" x14ac:dyDescent="0.2">
      <c r="A1587">
        <f t="shared" si="24"/>
        <v>6.2759999999999998</v>
      </c>
      <c r="B1587">
        <v>1569</v>
      </c>
      <c r="C1587" s="1">
        <v>-1328.7905000000001</v>
      </c>
      <c r="D1587">
        <v>-0.42</v>
      </c>
      <c r="E1587">
        <v>3598.34</v>
      </c>
      <c r="F1587">
        <v>14.843960727000001</v>
      </c>
      <c r="G1587">
        <v>14.886140954</v>
      </c>
      <c r="H1587">
        <v>16.284668223000001</v>
      </c>
      <c r="I1587">
        <v>-6.5000000000000002E-2</v>
      </c>
      <c r="K1587" s="1">
        <v>-1324.4505999999999</v>
      </c>
      <c r="L1587">
        <v>-1.66</v>
      </c>
      <c r="M1587">
        <v>3622.5</v>
      </c>
      <c r="N1587">
        <v>14.932010669</v>
      </c>
      <c r="O1587">
        <v>14.848333663</v>
      </c>
      <c r="P1587">
        <v>16.339011881000001</v>
      </c>
      <c r="Q1587">
        <v>0.54700000000000004</v>
      </c>
      <c r="S1587" s="1">
        <v>-1319.0219</v>
      </c>
      <c r="T1587">
        <v>-5.49</v>
      </c>
      <c r="U1587">
        <v>3658.25</v>
      </c>
      <c r="V1587">
        <v>15.007769263</v>
      </c>
      <c r="W1587">
        <v>15.011710039</v>
      </c>
      <c r="X1587">
        <v>16.239722690000001</v>
      </c>
      <c r="Y1587">
        <v>1.0489999999999999</v>
      </c>
      <c r="AA1587" s="1">
        <v>-1312.2502999999999</v>
      </c>
      <c r="AB1587">
        <v>-5.15</v>
      </c>
      <c r="AC1587">
        <v>3696.14</v>
      </c>
      <c r="AD1587">
        <v>15.127836023</v>
      </c>
      <c r="AE1587">
        <v>14.961508327000001</v>
      </c>
      <c r="AF1587">
        <v>16.334190654</v>
      </c>
      <c r="AG1587">
        <v>-3.2069999999999999</v>
      </c>
    </row>
    <row r="1588" spans="1:33" x14ac:dyDescent="0.2">
      <c r="A1588">
        <f t="shared" si="24"/>
        <v>6.28</v>
      </c>
      <c r="B1588">
        <v>1570</v>
      </c>
      <c r="C1588" s="1">
        <v>-1328.8137999999999</v>
      </c>
      <c r="D1588">
        <v>-0.48</v>
      </c>
      <c r="E1588">
        <v>3598.39</v>
      </c>
      <c r="F1588">
        <v>14.843928460000001</v>
      </c>
      <c r="G1588">
        <v>14.885375703999999</v>
      </c>
      <c r="H1588">
        <v>16.285738698999999</v>
      </c>
      <c r="I1588">
        <v>2E-3</v>
      </c>
      <c r="K1588" s="1">
        <v>-1324.4024999999999</v>
      </c>
      <c r="L1588">
        <v>-1.32</v>
      </c>
      <c r="M1588">
        <v>3621.63</v>
      </c>
      <c r="N1588">
        <v>14.932140287999999</v>
      </c>
      <c r="O1588">
        <v>14.845255230999999</v>
      </c>
      <c r="P1588">
        <v>16.33831176</v>
      </c>
      <c r="Q1588">
        <v>0.61499999999999999</v>
      </c>
      <c r="S1588" s="1">
        <v>-1318.8898999999999</v>
      </c>
      <c r="T1588">
        <v>-5.57</v>
      </c>
      <c r="U1588">
        <v>3659.28</v>
      </c>
      <c r="V1588">
        <v>15.011913807000001</v>
      </c>
      <c r="W1588">
        <v>15.013546545000001</v>
      </c>
      <c r="X1588">
        <v>16.237797582999999</v>
      </c>
      <c r="Y1588">
        <v>1.0249999999999999</v>
      </c>
      <c r="AA1588" s="1">
        <v>-1312.1998000000001</v>
      </c>
      <c r="AB1588">
        <v>-4.93</v>
      </c>
      <c r="AC1588">
        <v>3695.49</v>
      </c>
      <c r="AD1588">
        <v>15.128697023999999</v>
      </c>
      <c r="AE1588">
        <v>14.957994936</v>
      </c>
      <c r="AF1588">
        <v>16.334425845999998</v>
      </c>
      <c r="AG1588">
        <v>-3.27</v>
      </c>
    </row>
    <row r="1589" spans="1:33" x14ac:dyDescent="0.2">
      <c r="A1589">
        <f t="shared" si="24"/>
        <v>6.2839999999999998</v>
      </c>
      <c r="B1589">
        <v>1571</v>
      </c>
      <c r="C1589" s="1">
        <v>-1328.8195000000001</v>
      </c>
      <c r="D1589">
        <v>-0.56000000000000005</v>
      </c>
      <c r="E1589">
        <v>3598.55</v>
      </c>
      <c r="F1589">
        <v>14.844481583</v>
      </c>
      <c r="G1589">
        <v>14.884137173999999</v>
      </c>
      <c r="H1589">
        <v>16.287233843999999</v>
      </c>
      <c r="I1589">
        <v>4.3999999999999997E-2</v>
      </c>
      <c r="K1589" s="1">
        <v>-1324.383</v>
      </c>
      <c r="L1589">
        <v>-1.1399999999999999</v>
      </c>
      <c r="M1589">
        <v>3621.05</v>
      </c>
      <c r="N1589">
        <v>14.932128896</v>
      </c>
      <c r="O1589">
        <v>14.844935092</v>
      </c>
      <c r="P1589">
        <v>16.336080922000001</v>
      </c>
      <c r="Q1589">
        <v>0.65300000000000002</v>
      </c>
      <c r="S1589" s="1">
        <v>-1318.7049999999999</v>
      </c>
      <c r="T1589">
        <v>-5.76</v>
      </c>
      <c r="U1589">
        <v>3659.42</v>
      </c>
      <c r="V1589">
        <v>15.014477638000001</v>
      </c>
      <c r="W1589">
        <v>15.014809684999999</v>
      </c>
      <c r="X1589">
        <v>16.234264210999999</v>
      </c>
      <c r="Y1589">
        <v>1.0209999999999999</v>
      </c>
      <c r="AA1589" s="1">
        <v>-1312.202</v>
      </c>
      <c r="AB1589">
        <v>-4.54</v>
      </c>
      <c r="AC1589">
        <v>3694.03</v>
      </c>
      <c r="AD1589">
        <v>15.126975525000001</v>
      </c>
      <c r="AE1589">
        <v>14.954911464</v>
      </c>
      <c r="AF1589">
        <v>16.333438178000002</v>
      </c>
      <c r="AG1589">
        <v>-3.1419999999999999</v>
      </c>
    </row>
    <row r="1590" spans="1:33" x14ac:dyDescent="0.2">
      <c r="A1590">
        <f t="shared" si="24"/>
        <v>6.2880000000000003</v>
      </c>
      <c r="B1590">
        <v>1572</v>
      </c>
      <c r="C1590" s="1">
        <v>-1328.825</v>
      </c>
      <c r="D1590">
        <v>-0.55000000000000004</v>
      </c>
      <c r="E1590">
        <v>3598.33</v>
      </c>
      <c r="F1590">
        <v>14.844661010999999</v>
      </c>
      <c r="G1590">
        <v>14.881925203</v>
      </c>
      <c r="H1590">
        <v>16.288477522000001</v>
      </c>
      <c r="I1590">
        <v>7.8E-2</v>
      </c>
      <c r="K1590" s="1">
        <v>-1324.3905</v>
      </c>
      <c r="L1590">
        <v>-0.95</v>
      </c>
      <c r="M1590">
        <v>3620.18</v>
      </c>
      <c r="N1590">
        <v>14.930578154000001</v>
      </c>
      <c r="O1590">
        <v>14.844458674</v>
      </c>
      <c r="P1590">
        <v>16.334381875999998</v>
      </c>
      <c r="Q1590">
        <v>0.65500000000000003</v>
      </c>
      <c r="S1590" s="1">
        <v>-1318.6128000000001</v>
      </c>
      <c r="T1590">
        <v>-6.16</v>
      </c>
      <c r="U1590">
        <v>3659.41</v>
      </c>
      <c r="V1590">
        <v>15.015502543</v>
      </c>
      <c r="W1590">
        <v>15.016457672</v>
      </c>
      <c r="X1590">
        <v>16.231332800000001</v>
      </c>
      <c r="Y1590">
        <v>1.0589999999999999</v>
      </c>
      <c r="AA1590" s="1">
        <v>-1312.2618</v>
      </c>
      <c r="AB1590">
        <v>-4.75</v>
      </c>
      <c r="AC1590">
        <v>3692.87</v>
      </c>
      <c r="AD1590">
        <v>15.124429416</v>
      </c>
      <c r="AE1590">
        <v>14.952287374000001</v>
      </c>
      <c r="AF1590">
        <v>16.334089916</v>
      </c>
      <c r="AG1590">
        <v>-2.9380000000000002</v>
      </c>
    </row>
    <row r="1591" spans="1:33" x14ac:dyDescent="0.2">
      <c r="A1591">
        <f t="shared" si="24"/>
        <v>6.2919999999999998</v>
      </c>
      <c r="B1591">
        <v>1573</v>
      </c>
      <c r="C1591" s="1">
        <v>-1328.8275000000001</v>
      </c>
      <c r="D1591">
        <v>-0.49</v>
      </c>
      <c r="E1591">
        <v>3598.32</v>
      </c>
      <c r="F1591">
        <v>14.844917690999999</v>
      </c>
      <c r="G1591">
        <v>14.880008122</v>
      </c>
      <c r="H1591">
        <v>16.290244649000002</v>
      </c>
      <c r="I1591">
        <v>8.3000000000000004E-2</v>
      </c>
      <c r="K1591" s="1">
        <v>-1324.4505999999999</v>
      </c>
      <c r="L1591">
        <v>-0.94</v>
      </c>
      <c r="M1591">
        <v>3620.04</v>
      </c>
      <c r="N1591">
        <v>14.929616417</v>
      </c>
      <c r="O1591">
        <v>14.845706581</v>
      </c>
      <c r="P1591">
        <v>16.333397869999999</v>
      </c>
      <c r="Q1591">
        <v>0.70499999999999996</v>
      </c>
      <c r="S1591" s="1">
        <v>-1318.521</v>
      </c>
      <c r="T1591">
        <v>-5.83</v>
      </c>
      <c r="U1591">
        <v>3659.43</v>
      </c>
      <c r="V1591">
        <v>15.016338664999999</v>
      </c>
      <c r="W1591">
        <v>15.016164739000001</v>
      </c>
      <c r="X1591">
        <v>16.230822256</v>
      </c>
      <c r="Y1591">
        <v>1.159</v>
      </c>
      <c r="AA1591" s="1">
        <v>-1312.4257</v>
      </c>
      <c r="AB1591">
        <v>-4.4400000000000004</v>
      </c>
      <c r="AC1591">
        <v>3691.42</v>
      </c>
      <c r="AD1591">
        <v>15.121721566</v>
      </c>
      <c r="AE1591">
        <v>14.948900617</v>
      </c>
      <c r="AF1591">
        <v>16.334384377999999</v>
      </c>
      <c r="AG1591">
        <v>-2.802</v>
      </c>
    </row>
    <row r="1592" spans="1:33" x14ac:dyDescent="0.2">
      <c r="A1592">
        <f t="shared" si="24"/>
        <v>6.2960000000000003</v>
      </c>
      <c r="B1592">
        <v>1574</v>
      </c>
      <c r="C1592" s="1">
        <v>-1328.7873999999999</v>
      </c>
      <c r="D1592">
        <v>-0.47</v>
      </c>
      <c r="E1592">
        <v>3598.3</v>
      </c>
      <c r="F1592">
        <v>14.844735289999999</v>
      </c>
      <c r="G1592">
        <v>14.878005706</v>
      </c>
      <c r="H1592">
        <v>16.292549482999998</v>
      </c>
      <c r="I1592">
        <v>7.5999999999999998E-2</v>
      </c>
      <c r="K1592" s="1">
        <v>-1324.4892</v>
      </c>
      <c r="L1592">
        <v>-1.1299999999999999</v>
      </c>
      <c r="M1592">
        <v>3621.16</v>
      </c>
      <c r="N1592">
        <v>14.931872139999999</v>
      </c>
      <c r="O1592">
        <v>14.848853662</v>
      </c>
      <c r="P1592">
        <v>16.332505707999999</v>
      </c>
      <c r="Q1592">
        <v>0.70199999999999996</v>
      </c>
      <c r="S1592" s="1">
        <v>-1318.6113</v>
      </c>
      <c r="T1592">
        <v>-4.97</v>
      </c>
      <c r="U1592">
        <v>3659.67</v>
      </c>
      <c r="V1592">
        <v>15.016203514000001</v>
      </c>
      <c r="W1592">
        <v>15.016265516000001</v>
      </c>
      <c r="X1592">
        <v>16.231917821</v>
      </c>
      <c r="Y1592">
        <v>1.089</v>
      </c>
      <c r="AA1592" s="1">
        <v>-1312.7268999999999</v>
      </c>
      <c r="AB1592">
        <v>-4.3</v>
      </c>
      <c r="AC1592">
        <v>3689.56</v>
      </c>
      <c r="AD1592">
        <v>15.117804065</v>
      </c>
      <c r="AE1592">
        <v>14.945802122</v>
      </c>
      <c r="AF1592">
        <v>16.333962674999999</v>
      </c>
      <c r="AG1592">
        <v>-2.6379999999999999</v>
      </c>
    </row>
    <row r="1593" spans="1:33" x14ac:dyDescent="0.2">
      <c r="A1593">
        <f t="shared" si="24"/>
        <v>6.3</v>
      </c>
      <c r="B1593">
        <v>1575</v>
      </c>
      <c r="C1593" s="1">
        <v>-1328.7731000000001</v>
      </c>
      <c r="D1593">
        <v>-0.37</v>
      </c>
      <c r="E1593">
        <v>3597.9</v>
      </c>
      <c r="F1593">
        <v>14.844398429</v>
      </c>
      <c r="G1593">
        <v>14.87523288</v>
      </c>
      <c r="H1593">
        <v>16.294141558</v>
      </c>
      <c r="I1593">
        <v>0.05</v>
      </c>
      <c r="K1593" s="1">
        <v>-1324.4583</v>
      </c>
      <c r="L1593">
        <v>-1.29</v>
      </c>
      <c r="M1593">
        <v>3621.56</v>
      </c>
      <c r="N1593">
        <v>14.93410987</v>
      </c>
      <c r="O1593">
        <v>14.849778220999999</v>
      </c>
      <c r="P1593">
        <v>16.330869188000001</v>
      </c>
      <c r="Q1593">
        <v>0.68400000000000005</v>
      </c>
      <c r="S1593" s="1">
        <v>-1318.1012000000001</v>
      </c>
      <c r="T1593">
        <v>-3.63</v>
      </c>
      <c r="U1593">
        <v>3659.62</v>
      </c>
      <c r="V1593">
        <v>15.01759491</v>
      </c>
      <c r="W1593">
        <v>15.013748974</v>
      </c>
      <c r="X1593">
        <v>16.232935938000001</v>
      </c>
      <c r="Y1593">
        <v>1.6240000000000001</v>
      </c>
      <c r="AA1593" s="1">
        <v>-1313.1917000000001</v>
      </c>
      <c r="AB1593">
        <v>-4.5</v>
      </c>
      <c r="AC1593">
        <v>3688.88</v>
      </c>
      <c r="AD1593">
        <v>15.117330381</v>
      </c>
      <c r="AE1593">
        <v>14.944267891999999</v>
      </c>
      <c r="AF1593">
        <v>16.333292361000002</v>
      </c>
      <c r="AG1593">
        <v>-2.5139999999999998</v>
      </c>
    </row>
    <row r="1594" spans="1:33" x14ac:dyDescent="0.2">
      <c r="A1594">
        <f t="shared" si="24"/>
        <v>6.3040000000000003</v>
      </c>
      <c r="B1594">
        <v>1576</v>
      </c>
      <c r="C1594" s="1">
        <v>-1328.7354</v>
      </c>
      <c r="D1594">
        <v>-0.26</v>
      </c>
      <c r="E1594">
        <v>3597.71</v>
      </c>
      <c r="F1594">
        <v>14.844821667</v>
      </c>
      <c r="G1594">
        <v>14.873029196999999</v>
      </c>
      <c r="H1594">
        <v>16.295236231000001</v>
      </c>
      <c r="I1594">
        <v>3.6999999999999998E-2</v>
      </c>
      <c r="K1594" s="1">
        <v>-1324.4159999999999</v>
      </c>
      <c r="L1594">
        <v>-1.48</v>
      </c>
      <c r="M1594">
        <v>3622.12</v>
      </c>
      <c r="N1594">
        <v>14.936156123</v>
      </c>
      <c r="O1594">
        <v>14.851361197999999</v>
      </c>
      <c r="P1594">
        <v>16.329398862000001</v>
      </c>
      <c r="Q1594">
        <v>0.621</v>
      </c>
      <c r="S1594" s="1">
        <v>-1318.5558000000001</v>
      </c>
      <c r="T1594">
        <v>-4.9400000000000004</v>
      </c>
      <c r="U1594">
        <v>3659.08</v>
      </c>
      <c r="V1594">
        <v>15.018255526000001</v>
      </c>
      <c r="W1594">
        <v>15.010958652999999</v>
      </c>
      <c r="X1594">
        <v>16.232826495000001</v>
      </c>
      <c r="Y1594">
        <v>0.83499999999999996</v>
      </c>
      <c r="AA1594" s="1">
        <v>-1313.6278</v>
      </c>
      <c r="AB1594">
        <v>-4.8899999999999997</v>
      </c>
      <c r="AC1594">
        <v>3688.1</v>
      </c>
      <c r="AD1594">
        <v>15.117180337000001</v>
      </c>
      <c r="AE1594">
        <v>14.942657621</v>
      </c>
      <c r="AF1594">
        <v>16.331869565000002</v>
      </c>
      <c r="AG1594">
        <v>-2.3650000000000002</v>
      </c>
    </row>
    <row r="1595" spans="1:33" x14ac:dyDescent="0.2">
      <c r="A1595">
        <f t="shared" si="24"/>
        <v>6.3079999999999998</v>
      </c>
      <c r="B1595">
        <v>1577</v>
      </c>
      <c r="C1595" s="1">
        <v>-1328.7443000000001</v>
      </c>
      <c r="D1595">
        <v>-0.13</v>
      </c>
      <c r="E1595">
        <v>3597.3</v>
      </c>
      <c r="F1595">
        <v>14.844695786999999</v>
      </c>
      <c r="G1595">
        <v>14.870547774</v>
      </c>
      <c r="H1595">
        <v>16.296249372999998</v>
      </c>
      <c r="I1595">
        <v>1.9E-2</v>
      </c>
      <c r="K1595" s="1">
        <v>-1324.3974000000001</v>
      </c>
      <c r="L1595">
        <v>-1.68</v>
      </c>
      <c r="M1595">
        <v>3623.02</v>
      </c>
      <c r="N1595">
        <v>14.939114147</v>
      </c>
      <c r="O1595">
        <v>14.853616886999999</v>
      </c>
      <c r="P1595">
        <v>16.327710226000001</v>
      </c>
      <c r="Q1595">
        <v>0.60199999999999998</v>
      </c>
      <c r="S1595" s="1">
        <v>-1318.7035000000001</v>
      </c>
      <c r="T1595">
        <v>-5.55</v>
      </c>
      <c r="U1595">
        <v>3659.55</v>
      </c>
      <c r="V1595">
        <v>15.022144902999999</v>
      </c>
      <c r="W1595">
        <v>15.008591862999999</v>
      </c>
      <c r="X1595">
        <v>16.233213193000001</v>
      </c>
      <c r="Y1595">
        <v>0.67700000000000005</v>
      </c>
      <c r="AA1595" s="1">
        <v>-1313.7424000000001</v>
      </c>
      <c r="AB1595">
        <v>-4.92</v>
      </c>
      <c r="AC1595">
        <v>3689.66</v>
      </c>
      <c r="AD1595">
        <v>15.120681907</v>
      </c>
      <c r="AE1595">
        <v>14.945006287</v>
      </c>
      <c r="AF1595">
        <v>16.332486056</v>
      </c>
      <c r="AG1595">
        <v>-2.206</v>
      </c>
    </row>
    <row r="1596" spans="1:33" x14ac:dyDescent="0.2">
      <c r="A1596">
        <f t="shared" si="24"/>
        <v>6.3120000000000003</v>
      </c>
      <c r="B1596">
        <v>1578</v>
      </c>
      <c r="C1596" s="1">
        <v>-1328.7556</v>
      </c>
      <c r="D1596">
        <v>-0.17</v>
      </c>
      <c r="E1596">
        <v>3597.12</v>
      </c>
      <c r="F1596">
        <v>14.845285383</v>
      </c>
      <c r="G1596">
        <v>14.868663228999999</v>
      </c>
      <c r="H1596">
        <v>16.296847202999999</v>
      </c>
      <c r="I1596">
        <v>3.0000000000000001E-3</v>
      </c>
      <c r="K1596" s="1">
        <v>-1324.3264999999999</v>
      </c>
      <c r="L1596">
        <v>-1.83</v>
      </c>
      <c r="M1596">
        <v>3624.06</v>
      </c>
      <c r="N1596">
        <v>14.94260019</v>
      </c>
      <c r="O1596">
        <v>14.855132824</v>
      </c>
      <c r="P1596">
        <v>16.326895383</v>
      </c>
      <c r="Q1596">
        <v>0.56299999999999994</v>
      </c>
      <c r="S1596" s="1">
        <v>-1318.8412000000001</v>
      </c>
      <c r="T1596">
        <v>-4.2</v>
      </c>
      <c r="U1596">
        <v>3659.77</v>
      </c>
      <c r="V1596">
        <v>15.024365802</v>
      </c>
      <c r="W1596">
        <v>15.005104506</v>
      </c>
      <c r="X1596">
        <v>16.235470082999999</v>
      </c>
      <c r="Y1596">
        <v>0.503</v>
      </c>
      <c r="AA1596" s="1">
        <v>-1313.7436</v>
      </c>
      <c r="AB1596">
        <v>-4.9000000000000004</v>
      </c>
      <c r="AC1596">
        <v>3690.33</v>
      </c>
      <c r="AD1596">
        <v>15.121968643000001</v>
      </c>
      <c r="AE1596">
        <v>14.946121676000001</v>
      </c>
      <c r="AF1596">
        <v>16.332889364</v>
      </c>
      <c r="AG1596">
        <v>-2.044</v>
      </c>
    </row>
    <row r="1597" spans="1:33" x14ac:dyDescent="0.2">
      <c r="A1597">
        <f t="shared" si="24"/>
        <v>6.3159999999999998</v>
      </c>
      <c r="B1597">
        <v>1579</v>
      </c>
      <c r="C1597" s="1">
        <v>-1328.7626</v>
      </c>
      <c r="D1597">
        <v>-0.11</v>
      </c>
      <c r="E1597">
        <v>3596.93</v>
      </c>
      <c r="F1597">
        <v>14.845500041999999</v>
      </c>
      <c r="G1597">
        <v>14.867575027000001</v>
      </c>
      <c r="H1597">
        <v>16.296954006</v>
      </c>
      <c r="I1597">
        <v>1.4E-2</v>
      </c>
      <c r="K1597" s="1">
        <v>-1324.2520999999999</v>
      </c>
      <c r="L1597">
        <v>-2.0299999999999998</v>
      </c>
      <c r="M1597">
        <v>3624.85</v>
      </c>
      <c r="N1597">
        <v>14.945747303999999</v>
      </c>
      <c r="O1597">
        <v>14.856617912999999</v>
      </c>
      <c r="P1597">
        <v>16.325418469999999</v>
      </c>
      <c r="Q1597">
        <v>0.58399999999999996</v>
      </c>
      <c r="S1597" s="1">
        <v>-1318.9485999999999</v>
      </c>
      <c r="T1597">
        <v>-5.23</v>
      </c>
      <c r="U1597">
        <v>3661.05</v>
      </c>
      <c r="V1597">
        <v>15.02752525</v>
      </c>
      <c r="W1597">
        <v>15.002590974</v>
      </c>
      <c r="X1597">
        <v>16.240365607000001</v>
      </c>
      <c r="Y1597">
        <v>0.21199999999999999</v>
      </c>
      <c r="AA1597" s="1">
        <v>-1313.8621000000001</v>
      </c>
      <c r="AB1597">
        <v>-4.42</v>
      </c>
      <c r="AC1597">
        <v>3689.6</v>
      </c>
      <c r="AD1597">
        <v>15.121330486</v>
      </c>
      <c r="AE1597">
        <v>14.943618451000001</v>
      </c>
      <c r="AF1597">
        <v>16.333073384999999</v>
      </c>
      <c r="AG1597">
        <v>-1.4339999999999999</v>
      </c>
    </row>
    <row r="1598" spans="1:33" x14ac:dyDescent="0.2">
      <c r="A1598">
        <f t="shared" si="24"/>
        <v>6.32</v>
      </c>
      <c r="B1598">
        <v>1580</v>
      </c>
      <c r="C1598" s="1">
        <v>-1328.7605000000001</v>
      </c>
      <c r="D1598">
        <v>-0.08</v>
      </c>
      <c r="E1598">
        <v>3597.17</v>
      </c>
      <c r="F1598">
        <v>14.846262733</v>
      </c>
      <c r="G1598">
        <v>14.867659926</v>
      </c>
      <c r="H1598">
        <v>16.297096954000001</v>
      </c>
      <c r="I1598">
        <v>0.02</v>
      </c>
      <c r="K1598" s="1">
        <v>-1324.1989000000001</v>
      </c>
      <c r="L1598">
        <v>-2.1800000000000002</v>
      </c>
      <c r="M1598">
        <v>3625.76</v>
      </c>
      <c r="N1598">
        <v>14.949656526</v>
      </c>
      <c r="O1598">
        <v>14.858226017</v>
      </c>
      <c r="P1598">
        <v>16.323421423999999</v>
      </c>
      <c r="Q1598">
        <v>0.57499999999999996</v>
      </c>
      <c r="S1598" s="1">
        <v>-1318.9657999999999</v>
      </c>
      <c r="T1598">
        <v>-6.53</v>
      </c>
      <c r="U1598">
        <v>3662.68</v>
      </c>
      <c r="V1598">
        <v>15.028493857999999</v>
      </c>
      <c r="W1598">
        <v>15.002182697</v>
      </c>
      <c r="X1598">
        <v>16.246949713999999</v>
      </c>
      <c r="Y1598">
        <v>3.1E-2</v>
      </c>
      <c r="AA1598" s="1">
        <v>-1313.8705</v>
      </c>
      <c r="AB1598">
        <v>-4.0199999999999996</v>
      </c>
      <c r="AC1598">
        <v>3688.37</v>
      </c>
      <c r="AD1598">
        <v>15.118333258</v>
      </c>
      <c r="AE1598">
        <v>14.941780661999999</v>
      </c>
      <c r="AF1598">
        <v>16.332998840999998</v>
      </c>
      <c r="AG1598">
        <v>-1.103</v>
      </c>
    </row>
    <row r="1599" spans="1:33" x14ac:dyDescent="0.2">
      <c r="A1599">
        <f t="shared" si="24"/>
        <v>6.3239999999999998</v>
      </c>
      <c r="B1599">
        <v>1581</v>
      </c>
      <c r="C1599" s="1">
        <v>-1328.7462</v>
      </c>
      <c r="D1599">
        <v>-0.06</v>
      </c>
      <c r="E1599">
        <v>3597.18</v>
      </c>
      <c r="F1599">
        <v>14.846780926999999</v>
      </c>
      <c r="G1599">
        <v>14.867064967999999</v>
      </c>
      <c r="H1599">
        <v>16.297220758000002</v>
      </c>
      <c r="I1599">
        <v>2.5000000000000001E-2</v>
      </c>
      <c r="K1599" s="1">
        <v>-1324.1523</v>
      </c>
      <c r="L1599">
        <v>-2.36</v>
      </c>
      <c r="M1599">
        <v>3627.05</v>
      </c>
      <c r="N1599">
        <v>14.953740236</v>
      </c>
      <c r="O1599">
        <v>14.859826971</v>
      </c>
      <c r="P1599">
        <v>16.323008120000001</v>
      </c>
      <c r="Q1599">
        <v>0.52700000000000002</v>
      </c>
      <c r="S1599" s="1">
        <v>-1319.1487999999999</v>
      </c>
      <c r="T1599">
        <v>-5.94</v>
      </c>
      <c r="U1599">
        <v>3662.5</v>
      </c>
      <c r="V1599">
        <v>15.027545258</v>
      </c>
      <c r="W1599">
        <v>14.998775533</v>
      </c>
      <c r="X1599">
        <v>16.250787996</v>
      </c>
      <c r="Y1599">
        <v>-4.2999999999999997E-2</v>
      </c>
      <c r="AA1599" s="1">
        <v>-1313.5953999999999</v>
      </c>
      <c r="AB1599">
        <v>-3.62</v>
      </c>
      <c r="AC1599">
        <v>3688.63</v>
      </c>
      <c r="AD1599">
        <v>15.11681684</v>
      </c>
      <c r="AE1599">
        <v>14.945408147</v>
      </c>
      <c r="AF1599">
        <v>16.331986667999999</v>
      </c>
      <c r="AG1599">
        <v>-1.1459999999999999</v>
      </c>
    </row>
    <row r="1600" spans="1:33" x14ac:dyDescent="0.2">
      <c r="A1600">
        <f t="shared" si="24"/>
        <v>6.3280000000000003</v>
      </c>
      <c r="B1600">
        <v>1582</v>
      </c>
      <c r="C1600" s="1">
        <v>-1328.7194</v>
      </c>
      <c r="D1600">
        <v>-0.01</v>
      </c>
      <c r="E1600">
        <v>3597.1</v>
      </c>
      <c r="F1600">
        <v>14.846925527</v>
      </c>
      <c r="G1600">
        <v>14.866435571</v>
      </c>
      <c r="H1600">
        <v>16.297367325</v>
      </c>
      <c r="I1600">
        <v>1.4999999999999999E-2</v>
      </c>
      <c r="K1600" s="1">
        <v>-1324.1253999999999</v>
      </c>
      <c r="L1600">
        <v>-2.4700000000000002</v>
      </c>
      <c r="M1600">
        <v>3628.28</v>
      </c>
      <c r="N1600">
        <v>14.956139084</v>
      </c>
      <c r="O1600">
        <v>14.861638566</v>
      </c>
      <c r="P1600">
        <v>16.323894785</v>
      </c>
      <c r="Q1600">
        <v>0.46899999999999997</v>
      </c>
      <c r="S1600" s="1">
        <v>-1319.3240000000001</v>
      </c>
      <c r="T1600">
        <v>-6.01</v>
      </c>
      <c r="U1600">
        <v>3662.8</v>
      </c>
      <c r="V1600">
        <v>15.025478228000001</v>
      </c>
      <c r="W1600">
        <v>14.996438502</v>
      </c>
      <c r="X1600">
        <v>16.256817932000001</v>
      </c>
      <c r="Y1600">
        <v>0.13400000000000001</v>
      </c>
      <c r="AA1600" s="1">
        <v>-1313.3729000000001</v>
      </c>
      <c r="AB1600">
        <v>-3.51</v>
      </c>
      <c r="AC1600">
        <v>3688.29</v>
      </c>
      <c r="AD1600">
        <v>15.115764089000001</v>
      </c>
      <c r="AE1600">
        <v>14.948845349999999</v>
      </c>
      <c r="AF1600">
        <v>16.328111458999999</v>
      </c>
      <c r="AG1600">
        <v>-1.411</v>
      </c>
    </row>
    <row r="1601" spans="1:33" x14ac:dyDescent="0.2">
      <c r="A1601">
        <f t="shared" si="24"/>
        <v>6.3319999999999999</v>
      </c>
      <c r="B1601">
        <v>1583</v>
      </c>
      <c r="C1601" s="1">
        <v>-1328.6766</v>
      </c>
      <c r="D1601">
        <v>0.04</v>
      </c>
      <c r="E1601">
        <v>3597.08</v>
      </c>
      <c r="F1601">
        <v>14.847741428999999</v>
      </c>
      <c r="G1601">
        <v>14.864692313999999</v>
      </c>
      <c r="H1601">
        <v>16.298289963999999</v>
      </c>
      <c r="I1601">
        <v>-2E-3</v>
      </c>
      <c r="K1601" s="1">
        <v>-1324.1076</v>
      </c>
      <c r="L1601">
        <v>-2.88</v>
      </c>
      <c r="M1601">
        <v>3629.02</v>
      </c>
      <c r="N1601">
        <v>14.958168662</v>
      </c>
      <c r="O1601">
        <v>14.862072190999999</v>
      </c>
      <c r="P1601">
        <v>16.324514070999999</v>
      </c>
      <c r="Q1601">
        <v>0.42699999999999999</v>
      </c>
      <c r="S1601" s="1">
        <v>-1319.3983000000001</v>
      </c>
      <c r="T1601">
        <v>-3.87</v>
      </c>
      <c r="U1601">
        <v>3663.4</v>
      </c>
      <c r="V1601">
        <v>15.024073508000001</v>
      </c>
      <c r="W1601">
        <v>14.994694822</v>
      </c>
      <c r="X1601">
        <v>16.262804441</v>
      </c>
      <c r="Y1601">
        <v>0.32400000000000001</v>
      </c>
      <c r="AA1601" s="1">
        <v>-1313.1115</v>
      </c>
      <c r="AB1601">
        <v>-2.9</v>
      </c>
      <c r="AC1601">
        <v>3688.31</v>
      </c>
      <c r="AD1601">
        <v>15.115724821000001</v>
      </c>
      <c r="AE1601">
        <v>14.953928477</v>
      </c>
      <c r="AF1601">
        <v>16.322882563</v>
      </c>
      <c r="AG1601">
        <v>-1.59</v>
      </c>
    </row>
    <row r="1602" spans="1:33" x14ac:dyDescent="0.2">
      <c r="A1602">
        <f t="shared" si="24"/>
        <v>6.3360000000000003</v>
      </c>
      <c r="B1602">
        <v>1584</v>
      </c>
      <c r="C1602" s="1">
        <v>-1328.6744000000001</v>
      </c>
      <c r="D1602">
        <v>0.12</v>
      </c>
      <c r="E1602">
        <v>3597.16</v>
      </c>
      <c r="F1602">
        <v>14.848458021000001</v>
      </c>
      <c r="G1602">
        <v>14.863642048999999</v>
      </c>
      <c r="H1602">
        <v>16.298992864999999</v>
      </c>
      <c r="I1602">
        <v>-1.4E-2</v>
      </c>
      <c r="K1602" s="1">
        <v>-1324.1516999999999</v>
      </c>
      <c r="L1602">
        <v>-3.22</v>
      </c>
      <c r="M1602">
        <v>3629.78</v>
      </c>
      <c r="N1602">
        <v>14.960941413</v>
      </c>
      <c r="O1602">
        <v>14.862831259</v>
      </c>
      <c r="P1602">
        <v>16.324102307</v>
      </c>
      <c r="Q1602">
        <v>0.35799999999999998</v>
      </c>
      <c r="S1602" s="1">
        <v>-1319.3103000000001</v>
      </c>
      <c r="T1602">
        <v>-5.94</v>
      </c>
      <c r="U1602">
        <v>3663.85</v>
      </c>
      <c r="V1602">
        <v>15.021677868999999</v>
      </c>
      <c r="W1602">
        <v>14.994206735000001</v>
      </c>
      <c r="X1602">
        <v>16.267898207000002</v>
      </c>
      <c r="Y1602">
        <v>0.40600000000000003</v>
      </c>
      <c r="AA1602" s="1">
        <v>-1312.8259</v>
      </c>
      <c r="AB1602">
        <v>-2.9</v>
      </c>
      <c r="AC1602">
        <v>3688.82</v>
      </c>
      <c r="AD1602">
        <v>15.117716830000001</v>
      </c>
      <c r="AE1602">
        <v>14.958556909</v>
      </c>
      <c r="AF1602">
        <v>16.318090825999999</v>
      </c>
      <c r="AG1602">
        <v>-1.629</v>
      </c>
    </row>
    <row r="1603" spans="1:33" x14ac:dyDescent="0.2">
      <c r="A1603">
        <f t="shared" si="24"/>
        <v>6.34</v>
      </c>
      <c r="B1603">
        <v>1585</v>
      </c>
      <c r="C1603" s="1">
        <v>-1328.7198000000001</v>
      </c>
      <c r="D1603">
        <v>0.13</v>
      </c>
      <c r="E1603">
        <v>3597.42</v>
      </c>
      <c r="F1603">
        <v>14.850843447000001</v>
      </c>
      <c r="G1603">
        <v>14.862556575999999</v>
      </c>
      <c r="H1603">
        <v>16.298731187000001</v>
      </c>
      <c r="I1603">
        <v>-3.4000000000000002E-2</v>
      </c>
      <c r="K1603" s="1">
        <v>-1324.2516000000001</v>
      </c>
      <c r="L1603">
        <v>-3.58</v>
      </c>
      <c r="M1603">
        <v>3631.3</v>
      </c>
      <c r="N1603">
        <v>14.964353667999999</v>
      </c>
      <c r="O1603">
        <v>14.864543597999999</v>
      </c>
      <c r="P1603">
        <v>16.325340666999999</v>
      </c>
      <c r="Q1603">
        <v>0.27800000000000002</v>
      </c>
      <c r="S1603" s="1">
        <v>-1319.2294999999999</v>
      </c>
      <c r="T1603">
        <v>-5.13</v>
      </c>
      <c r="U1603">
        <v>3664.74</v>
      </c>
      <c r="V1603">
        <v>15.021641287</v>
      </c>
      <c r="W1603">
        <v>14.994802304</v>
      </c>
      <c r="X1603">
        <v>16.271196234000001</v>
      </c>
      <c r="Y1603">
        <v>0.28000000000000003</v>
      </c>
      <c r="AA1603" s="1">
        <v>-1312.7715000000001</v>
      </c>
      <c r="AB1603">
        <v>-3.04</v>
      </c>
      <c r="AC1603">
        <v>3689.58</v>
      </c>
      <c r="AD1603">
        <v>15.119295398</v>
      </c>
      <c r="AE1603">
        <v>14.962752512</v>
      </c>
      <c r="AF1603">
        <v>16.315290006000001</v>
      </c>
      <c r="AG1603">
        <v>-1.5369999999999999</v>
      </c>
    </row>
    <row r="1604" spans="1:33" x14ac:dyDescent="0.2">
      <c r="A1604">
        <f t="shared" si="24"/>
        <v>6.3440000000000003</v>
      </c>
      <c r="B1604">
        <v>1586</v>
      </c>
      <c r="C1604" s="1">
        <v>-1328.7683999999999</v>
      </c>
      <c r="D1604">
        <v>0.02</v>
      </c>
      <c r="E1604">
        <v>3597.5</v>
      </c>
      <c r="F1604">
        <v>14.852253394</v>
      </c>
      <c r="G1604">
        <v>14.862348745</v>
      </c>
      <c r="H1604">
        <v>16.297753643</v>
      </c>
      <c r="I1604">
        <v>-4.3999999999999997E-2</v>
      </c>
      <c r="K1604" s="1">
        <v>-1324.383</v>
      </c>
      <c r="L1604">
        <v>-4.0199999999999996</v>
      </c>
      <c r="M1604">
        <v>3633.5</v>
      </c>
      <c r="N1604">
        <v>14.969416051</v>
      </c>
      <c r="O1604">
        <v>14.866383011</v>
      </c>
      <c r="P1604">
        <v>16.327692442</v>
      </c>
      <c r="Q1604">
        <v>0.185</v>
      </c>
      <c r="S1604" s="1">
        <v>-1319.2471</v>
      </c>
      <c r="T1604">
        <v>-5.57</v>
      </c>
      <c r="U1604">
        <v>3664.44</v>
      </c>
      <c r="V1604">
        <v>15.018728442</v>
      </c>
      <c r="W1604">
        <v>14.994880171</v>
      </c>
      <c r="X1604">
        <v>16.272856937</v>
      </c>
      <c r="Y1604">
        <v>0.251</v>
      </c>
      <c r="AA1604" s="1">
        <v>-1312.8525</v>
      </c>
      <c r="AB1604">
        <v>-3.46</v>
      </c>
      <c r="AC1604">
        <v>3689.13</v>
      </c>
      <c r="AD1604">
        <v>15.120278747</v>
      </c>
      <c r="AE1604">
        <v>14.963998635999999</v>
      </c>
      <c r="AF1604">
        <v>16.31089824</v>
      </c>
      <c r="AG1604">
        <v>-1.448</v>
      </c>
    </row>
    <row r="1605" spans="1:33" x14ac:dyDescent="0.2">
      <c r="A1605">
        <f t="shared" si="24"/>
        <v>6.3479999999999999</v>
      </c>
      <c r="B1605">
        <v>1587</v>
      </c>
      <c r="C1605" s="1">
        <v>-1328.8300999999999</v>
      </c>
      <c r="D1605">
        <v>-0.11</v>
      </c>
      <c r="E1605">
        <v>3597.34</v>
      </c>
      <c r="F1605">
        <v>14.853068690000001</v>
      </c>
      <c r="G1605">
        <v>14.861835059000001</v>
      </c>
      <c r="H1605">
        <v>16.296662952999998</v>
      </c>
      <c r="I1605">
        <v>-4.3999999999999997E-2</v>
      </c>
      <c r="K1605" s="1">
        <v>-1324.4294</v>
      </c>
      <c r="L1605">
        <v>-4.51</v>
      </c>
      <c r="M1605">
        <v>3635.1</v>
      </c>
      <c r="N1605">
        <v>14.973250591999999</v>
      </c>
      <c r="O1605">
        <v>14.868674517000001</v>
      </c>
      <c r="P1605">
        <v>16.328166636999999</v>
      </c>
      <c r="Q1605">
        <v>0.14099999999999999</v>
      </c>
      <c r="S1605" s="1">
        <v>-1319.1821</v>
      </c>
      <c r="T1605">
        <v>-6.33</v>
      </c>
      <c r="U1605">
        <v>3664.49</v>
      </c>
      <c r="V1605">
        <v>15.014278785</v>
      </c>
      <c r="W1605">
        <v>14.997062803</v>
      </c>
      <c r="X1605">
        <v>16.275463862999999</v>
      </c>
      <c r="Y1605">
        <v>5.8999999999999997E-2</v>
      </c>
      <c r="AA1605" s="1">
        <v>-1313.0777</v>
      </c>
      <c r="AB1605">
        <v>-4.01</v>
      </c>
      <c r="AC1605">
        <v>3688.59</v>
      </c>
      <c r="AD1605">
        <v>15.121138545000001</v>
      </c>
      <c r="AE1605">
        <v>14.964176291999999</v>
      </c>
      <c r="AF1605">
        <v>16.307378299</v>
      </c>
      <c r="AG1605">
        <v>-1.377</v>
      </c>
    </row>
    <row r="1606" spans="1:33" x14ac:dyDescent="0.2">
      <c r="A1606">
        <f t="shared" si="24"/>
        <v>6.3520000000000003</v>
      </c>
      <c r="B1606">
        <v>1588</v>
      </c>
      <c r="C1606" s="1">
        <v>-1328.8824</v>
      </c>
      <c r="D1606">
        <v>-0.11</v>
      </c>
      <c r="E1606">
        <v>3596.99</v>
      </c>
      <c r="F1606">
        <v>14.854003089000001</v>
      </c>
      <c r="G1606">
        <v>14.861059490000001</v>
      </c>
      <c r="H1606">
        <v>16.294911633000002</v>
      </c>
      <c r="I1606">
        <v>-4.2999999999999997E-2</v>
      </c>
      <c r="K1606" s="1">
        <v>-1324.4874</v>
      </c>
      <c r="L1606">
        <v>-5.01</v>
      </c>
      <c r="M1606">
        <v>3636.25</v>
      </c>
      <c r="N1606">
        <v>14.976592077999999</v>
      </c>
      <c r="O1606">
        <v>14.870988998</v>
      </c>
      <c r="P1606">
        <v>16.327122326000001</v>
      </c>
      <c r="Q1606">
        <v>0.13600000000000001</v>
      </c>
      <c r="S1606" s="1">
        <v>-1319.0907999999999</v>
      </c>
      <c r="T1606">
        <v>-6.04</v>
      </c>
      <c r="U1606">
        <v>3664.09</v>
      </c>
      <c r="V1606">
        <v>15.009010949</v>
      </c>
      <c r="W1606">
        <v>14.999399535</v>
      </c>
      <c r="X1606">
        <v>16.276851413999999</v>
      </c>
      <c r="Y1606">
        <v>-9.5000000000000001E-2</v>
      </c>
      <c r="AA1606" s="1">
        <v>-1313.6016999999999</v>
      </c>
      <c r="AB1606">
        <v>-4.5999999999999996</v>
      </c>
      <c r="AC1606">
        <v>3688.98</v>
      </c>
      <c r="AD1606">
        <v>15.121396032</v>
      </c>
      <c r="AE1606">
        <v>14.969693327</v>
      </c>
      <c r="AF1606">
        <v>16.302821830999999</v>
      </c>
      <c r="AG1606">
        <v>-1.6120000000000001</v>
      </c>
    </row>
    <row r="1607" spans="1:33" x14ac:dyDescent="0.2">
      <c r="A1607">
        <f t="shared" si="24"/>
        <v>6.3559999999999999</v>
      </c>
      <c r="B1607">
        <v>1589</v>
      </c>
      <c r="C1607" s="1">
        <v>-1328.9159999999999</v>
      </c>
      <c r="D1607">
        <v>-0.09</v>
      </c>
      <c r="E1607">
        <v>3597.24</v>
      </c>
      <c r="F1607">
        <v>14.856738034999999</v>
      </c>
      <c r="G1607">
        <v>14.860099783000001</v>
      </c>
      <c r="H1607">
        <v>16.294079501999999</v>
      </c>
      <c r="I1607">
        <v>-0.04</v>
      </c>
      <c r="K1607" s="1">
        <v>-1324.6003000000001</v>
      </c>
      <c r="L1607">
        <v>-5.14</v>
      </c>
      <c r="M1607">
        <v>3636.71</v>
      </c>
      <c r="N1607">
        <v>14.978200706999999</v>
      </c>
      <c r="O1607">
        <v>14.872301164</v>
      </c>
      <c r="P1607">
        <v>16.325978443</v>
      </c>
      <c r="Q1607">
        <v>0.152</v>
      </c>
      <c r="S1607" s="1">
        <v>-1319.2891999999999</v>
      </c>
      <c r="T1607">
        <v>-6.04</v>
      </c>
      <c r="U1607">
        <v>3663.33</v>
      </c>
      <c r="V1607">
        <v>15.004964397</v>
      </c>
      <c r="W1607">
        <v>14.999530583</v>
      </c>
      <c r="X1607">
        <v>16.277748205000002</v>
      </c>
      <c r="Y1607">
        <v>-7.5999999999999998E-2</v>
      </c>
      <c r="AA1607" s="1">
        <v>-1313.8815</v>
      </c>
      <c r="AB1607">
        <v>-4.4400000000000004</v>
      </c>
      <c r="AC1607">
        <v>3688.33</v>
      </c>
      <c r="AD1607">
        <v>15.119864024</v>
      </c>
      <c r="AE1607">
        <v>14.973659296999999</v>
      </c>
      <c r="AF1607">
        <v>16.297229849000001</v>
      </c>
      <c r="AG1607">
        <v>-1.458</v>
      </c>
    </row>
    <row r="1608" spans="1:33" x14ac:dyDescent="0.2">
      <c r="A1608">
        <f t="shared" si="24"/>
        <v>6.36</v>
      </c>
      <c r="B1608">
        <v>1590</v>
      </c>
      <c r="C1608" s="1">
        <v>-1328.9413999999999</v>
      </c>
      <c r="D1608">
        <v>-0.19</v>
      </c>
      <c r="E1608">
        <v>3597.25</v>
      </c>
      <c r="F1608">
        <v>14.859161881</v>
      </c>
      <c r="G1608">
        <v>14.858295059</v>
      </c>
      <c r="H1608">
        <v>16.293446432</v>
      </c>
      <c r="I1608">
        <v>-3.9E-2</v>
      </c>
      <c r="K1608" s="1">
        <v>-1324.6591000000001</v>
      </c>
      <c r="L1608">
        <v>-5.42</v>
      </c>
      <c r="M1608">
        <v>3636.72</v>
      </c>
      <c r="N1608">
        <v>14.978223022</v>
      </c>
      <c r="O1608">
        <v>14.873976675</v>
      </c>
      <c r="P1608">
        <v>16.324131180999998</v>
      </c>
      <c r="Q1608">
        <v>0.182</v>
      </c>
      <c r="S1608" s="1">
        <v>-1319.4202</v>
      </c>
      <c r="T1608">
        <v>-5.81</v>
      </c>
      <c r="U1608">
        <v>3661.73</v>
      </c>
      <c r="V1608">
        <v>15.000754439</v>
      </c>
      <c r="W1608">
        <v>14.998037095000001</v>
      </c>
      <c r="X1608">
        <v>16.276820693000001</v>
      </c>
      <c r="Y1608">
        <v>7.0000000000000001E-3</v>
      </c>
      <c r="AA1608" s="1">
        <v>-1314.029</v>
      </c>
      <c r="AB1608">
        <v>-4.96</v>
      </c>
      <c r="AC1608">
        <v>3688.14</v>
      </c>
      <c r="AD1608">
        <v>15.119775755999999</v>
      </c>
      <c r="AE1608">
        <v>14.975447418</v>
      </c>
      <c r="AF1608">
        <v>16.294576354</v>
      </c>
      <c r="AG1608">
        <v>-1.3280000000000001</v>
      </c>
    </row>
    <row r="1609" spans="1:33" x14ac:dyDescent="0.2">
      <c r="A1609">
        <f t="shared" si="24"/>
        <v>6.3639999999999999</v>
      </c>
      <c r="B1609">
        <v>1591</v>
      </c>
      <c r="C1609" s="1">
        <v>-1328.9209000000001</v>
      </c>
      <c r="D1609">
        <v>-0.14000000000000001</v>
      </c>
      <c r="E1609">
        <v>3597.45</v>
      </c>
      <c r="F1609">
        <v>14.861031842999999</v>
      </c>
      <c r="G1609">
        <v>14.857223309</v>
      </c>
      <c r="H1609">
        <v>16.293496360999999</v>
      </c>
      <c r="I1609">
        <v>-3.6999999999999998E-2</v>
      </c>
      <c r="K1609" s="1">
        <v>-1324.7550000000001</v>
      </c>
      <c r="L1609">
        <v>-5.59</v>
      </c>
      <c r="M1609">
        <v>3636.59</v>
      </c>
      <c r="N1609">
        <v>14.978901238000001</v>
      </c>
      <c r="O1609">
        <v>14.874726261999999</v>
      </c>
      <c r="P1609">
        <v>16.321974624999999</v>
      </c>
      <c r="Q1609">
        <v>0.222</v>
      </c>
      <c r="S1609" s="1">
        <v>-1319.6146000000001</v>
      </c>
      <c r="T1609">
        <v>-5.34</v>
      </c>
      <c r="U1609">
        <v>3661.01</v>
      </c>
      <c r="V1609">
        <v>14.999463166</v>
      </c>
      <c r="W1609">
        <v>14.996445273999999</v>
      </c>
      <c r="X1609">
        <v>16.276726661000001</v>
      </c>
      <c r="Y1609">
        <v>0.2</v>
      </c>
      <c r="AA1609" s="1">
        <v>-1314.192</v>
      </c>
      <c r="AB1609">
        <v>-4.8</v>
      </c>
      <c r="AC1609">
        <v>3686.74</v>
      </c>
      <c r="AD1609">
        <v>15.119810426000001</v>
      </c>
      <c r="AE1609">
        <v>14.973641153999999</v>
      </c>
      <c r="AF1609">
        <v>16.290323073</v>
      </c>
      <c r="AG1609">
        <v>-0.95099999999999996</v>
      </c>
    </row>
    <row r="1610" spans="1:33" x14ac:dyDescent="0.2">
      <c r="A1610">
        <f t="shared" si="24"/>
        <v>6.3680000000000003</v>
      </c>
      <c r="B1610">
        <v>1592</v>
      </c>
      <c r="C1610" s="1">
        <v>-1328.8725999999999</v>
      </c>
      <c r="D1610">
        <v>-0.21</v>
      </c>
      <c r="E1610">
        <v>3597.62</v>
      </c>
      <c r="F1610">
        <v>14.862794116</v>
      </c>
      <c r="G1610">
        <v>14.856238144000001</v>
      </c>
      <c r="H1610">
        <v>16.293402937</v>
      </c>
      <c r="I1610">
        <v>-4.8000000000000001E-2</v>
      </c>
      <c r="K1610" s="1">
        <v>-1324.7855</v>
      </c>
      <c r="L1610">
        <v>-5.54</v>
      </c>
      <c r="M1610">
        <v>3635.93</v>
      </c>
      <c r="N1610">
        <v>14.979476030000001</v>
      </c>
      <c r="O1610">
        <v>14.875453082</v>
      </c>
      <c r="P1610">
        <v>16.317582401999999</v>
      </c>
      <c r="Q1610">
        <v>0.255</v>
      </c>
      <c r="S1610" s="1">
        <v>-1319.7040999999999</v>
      </c>
      <c r="T1610">
        <v>-5.33</v>
      </c>
      <c r="U1610">
        <v>3660.66</v>
      </c>
      <c r="V1610">
        <v>14.997716874</v>
      </c>
      <c r="W1610">
        <v>14.995784599</v>
      </c>
      <c r="X1610">
        <v>16.277754364</v>
      </c>
      <c r="Y1610">
        <v>0.19</v>
      </c>
      <c r="AA1610" s="1">
        <v>-1314.4051999999999</v>
      </c>
      <c r="AB1610">
        <v>-5.23</v>
      </c>
      <c r="AC1610">
        <v>3685.09</v>
      </c>
      <c r="AD1610">
        <v>15.118369756</v>
      </c>
      <c r="AE1610">
        <v>14.968808320999999</v>
      </c>
      <c r="AF1610">
        <v>16.289819887</v>
      </c>
      <c r="AG1610">
        <v>-0.56299999999999994</v>
      </c>
    </row>
    <row r="1611" spans="1:33" x14ac:dyDescent="0.2">
      <c r="A1611">
        <f t="shared" si="24"/>
        <v>6.3719999999999999</v>
      </c>
      <c r="B1611">
        <v>1593</v>
      </c>
      <c r="C1611" s="1">
        <v>-1328.8076000000001</v>
      </c>
      <c r="D1611">
        <v>-0.12</v>
      </c>
      <c r="E1611">
        <v>3597.74</v>
      </c>
      <c r="F1611">
        <v>14.864940238999999</v>
      </c>
      <c r="G1611">
        <v>14.854696089999999</v>
      </c>
      <c r="H1611">
        <v>16.293287576000001</v>
      </c>
      <c r="I1611">
        <v>-7.4999999999999997E-2</v>
      </c>
      <c r="K1611" s="1">
        <v>-1324.7566999999999</v>
      </c>
      <c r="L1611">
        <v>-5.23</v>
      </c>
      <c r="M1611">
        <v>3634.49</v>
      </c>
      <c r="N1611">
        <v>14.977750945</v>
      </c>
      <c r="O1611">
        <v>14.87526001</v>
      </c>
      <c r="P1611">
        <v>16.313198111999998</v>
      </c>
      <c r="Q1611">
        <v>0.23799999999999999</v>
      </c>
      <c r="S1611" s="1">
        <v>-1319.6449</v>
      </c>
      <c r="T1611">
        <v>-5.16</v>
      </c>
      <c r="U1611">
        <v>3660.21</v>
      </c>
      <c r="V1611">
        <v>14.997094647000001</v>
      </c>
      <c r="W1611">
        <v>14.994869882</v>
      </c>
      <c r="X1611">
        <v>16.277447818999999</v>
      </c>
      <c r="Y1611">
        <v>8.3000000000000004E-2</v>
      </c>
      <c r="AA1611" s="1">
        <v>-1314.5215000000001</v>
      </c>
      <c r="AB1611">
        <v>-5.13</v>
      </c>
      <c r="AC1611">
        <v>3683.36</v>
      </c>
      <c r="AD1611">
        <v>15.117800848</v>
      </c>
      <c r="AE1611">
        <v>14.96407322</v>
      </c>
      <c r="AF1611">
        <v>16.287904007000002</v>
      </c>
      <c r="AG1611">
        <v>-0.51600000000000001</v>
      </c>
    </row>
    <row r="1612" spans="1:33" x14ac:dyDescent="0.2">
      <c r="A1612">
        <f t="shared" si="24"/>
        <v>6.3760000000000003</v>
      </c>
      <c r="B1612">
        <v>1594</v>
      </c>
      <c r="C1612" s="1">
        <v>-1328.7648999999999</v>
      </c>
      <c r="D1612">
        <v>-0.16</v>
      </c>
      <c r="E1612">
        <v>3597.94</v>
      </c>
      <c r="F1612">
        <v>14.866597858</v>
      </c>
      <c r="G1612">
        <v>14.853923675000001</v>
      </c>
      <c r="H1612">
        <v>16.293231251000002</v>
      </c>
      <c r="I1612">
        <v>-8.2000000000000003E-2</v>
      </c>
      <c r="K1612" s="1">
        <v>-1324.6468</v>
      </c>
      <c r="L1612">
        <v>-4.62</v>
      </c>
      <c r="M1612">
        <v>3632.78</v>
      </c>
      <c r="N1612">
        <v>14.975770575</v>
      </c>
      <c r="O1612">
        <v>14.873718177000001</v>
      </c>
      <c r="P1612">
        <v>16.309362918000001</v>
      </c>
      <c r="Q1612">
        <v>0.129</v>
      </c>
      <c r="S1612" s="1">
        <v>-1319.4425000000001</v>
      </c>
      <c r="T1612">
        <v>-4.6900000000000004</v>
      </c>
      <c r="U1612">
        <v>3659.79</v>
      </c>
      <c r="V1612">
        <v>14.995272285</v>
      </c>
      <c r="W1612">
        <v>14.995650554999999</v>
      </c>
      <c r="X1612">
        <v>16.27673806</v>
      </c>
      <c r="Y1612">
        <v>-0.158</v>
      </c>
      <c r="AA1612" s="1">
        <v>-1314.4884999999999</v>
      </c>
      <c r="AB1612">
        <v>-5.23</v>
      </c>
      <c r="AC1612">
        <v>3681.9</v>
      </c>
      <c r="AD1612">
        <v>15.115462465</v>
      </c>
      <c r="AE1612">
        <v>14.962513355</v>
      </c>
      <c r="AF1612">
        <v>16.285608792000001</v>
      </c>
      <c r="AG1612">
        <v>-0.36299999999999999</v>
      </c>
    </row>
    <row r="1613" spans="1:33" x14ac:dyDescent="0.2">
      <c r="A1613">
        <f t="shared" si="24"/>
        <v>6.38</v>
      </c>
      <c r="B1613">
        <v>1595</v>
      </c>
      <c r="C1613" s="1">
        <v>-1328.7525000000001</v>
      </c>
      <c r="D1613">
        <v>-0.21</v>
      </c>
      <c r="E1613">
        <v>3597.79</v>
      </c>
      <c r="F1613">
        <v>14.867213049</v>
      </c>
      <c r="G1613">
        <v>14.853063905000001</v>
      </c>
      <c r="H1613">
        <v>16.292809422000001</v>
      </c>
      <c r="I1613">
        <v>-7.1999999999999995E-2</v>
      </c>
      <c r="K1613" s="1">
        <v>-1324.4603999999999</v>
      </c>
      <c r="L1613">
        <v>-4.2699999999999996</v>
      </c>
      <c r="M1613">
        <v>3630.47</v>
      </c>
      <c r="N1613">
        <v>14.972595741999999</v>
      </c>
      <c r="O1613">
        <v>14.871570847999999</v>
      </c>
      <c r="P1613">
        <v>16.304777916999999</v>
      </c>
      <c r="Q1613">
        <v>4.5999999999999999E-2</v>
      </c>
      <c r="S1613" s="1">
        <v>-1319.2388000000001</v>
      </c>
      <c r="T1613">
        <v>-4.33</v>
      </c>
      <c r="U1613">
        <v>3658.8</v>
      </c>
      <c r="V1613">
        <v>14.993465631999999</v>
      </c>
      <c r="W1613">
        <v>14.994926764000001</v>
      </c>
      <c r="X1613">
        <v>16.275128269</v>
      </c>
      <c r="Y1613">
        <v>-0.45700000000000002</v>
      </c>
      <c r="AA1613" s="1">
        <v>-1314.5545</v>
      </c>
      <c r="AB1613">
        <v>-4.3</v>
      </c>
      <c r="AC1613">
        <v>3680.05</v>
      </c>
      <c r="AD1613">
        <v>15.111020610000001</v>
      </c>
      <c r="AE1613">
        <v>14.959239767</v>
      </c>
      <c r="AF1613">
        <v>16.2857257</v>
      </c>
      <c r="AG1613">
        <v>-0.33300000000000002</v>
      </c>
    </row>
    <row r="1614" spans="1:33" x14ac:dyDescent="0.2">
      <c r="A1614">
        <f t="shared" si="24"/>
        <v>6.3840000000000003</v>
      </c>
      <c r="B1614">
        <v>1596</v>
      </c>
      <c r="C1614" s="1">
        <v>-1328.7746999999999</v>
      </c>
      <c r="D1614">
        <v>-0.19</v>
      </c>
      <c r="E1614">
        <v>3597.31</v>
      </c>
      <c r="F1614">
        <v>14.867432476999999</v>
      </c>
      <c r="G1614">
        <v>14.851923358000001</v>
      </c>
      <c r="H1614">
        <v>16.291623707999999</v>
      </c>
      <c r="I1614">
        <v>-3.5000000000000003E-2</v>
      </c>
      <c r="K1614" s="1">
        <v>-1324.2648999999999</v>
      </c>
      <c r="L1614">
        <v>-3.41</v>
      </c>
      <c r="M1614">
        <v>3627.77</v>
      </c>
      <c r="N1614">
        <v>14.967989111</v>
      </c>
      <c r="O1614">
        <v>14.868662147</v>
      </c>
      <c r="P1614">
        <v>16.300828599999999</v>
      </c>
      <c r="Q1614">
        <v>0</v>
      </c>
      <c r="S1614" s="1">
        <v>-1319.0417</v>
      </c>
      <c r="T1614">
        <v>-4.43</v>
      </c>
      <c r="U1614">
        <v>3658.85</v>
      </c>
      <c r="V1614">
        <v>14.994360725</v>
      </c>
      <c r="W1614">
        <v>14.994722303</v>
      </c>
      <c r="X1614">
        <v>16.274663069999999</v>
      </c>
      <c r="Y1614">
        <v>-0.65200000000000002</v>
      </c>
      <c r="AA1614" s="1">
        <v>-1314.5925999999999</v>
      </c>
      <c r="AB1614">
        <v>-5.75</v>
      </c>
      <c r="AC1614">
        <v>3678.38</v>
      </c>
      <c r="AD1614">
        <v>15.108014463</v>
      </c>
      <c r="AE1614">
        <v>14.955378154</v>
      </c>
      <c r="AF1614">
        <v>16.285824781999999</v>
      </c>
      <c r="AG1614">
        <v>-0.14299999999999999</v>
      </c>
    </row>
    <row r="1615" spans="1:33" x14ac:dyDescent="0.2">
      <c r="A1615">
        <f t="shared" si="24"/>
        <v>6.3879999999999999</v>
      </c>
      <c r="B1615">
        <v>1597</v>
      </c>
      <c r="C1615" s="1">
        <v>-1328.7673</v>
      </c>
      <c r="D1615">
        <v>-7.0000000000000007E-2</v>
      </c>
      <c r="E1615">
        <v>3596.79</v>
      </c>
      <c r="F1615">
        <v>14.867464225999999</v>
      </c>
      <c r="G1615">
        <v>14.850501458</v>
      </c>
      <c r="H1615">
        <v>16.290792228000001</v>
      </c>
      <c r="I1615">
        <v>6.0000000000000001E-3</v>
      </c>
      <c r="K1615" s="1">
        <v>-1324.0916999999999</v>
      </c>
      <c r="L1615">
        <v>-2.56</v>
      </c>
      <c r="M1615">
        <v>3625.08</v>
      </c>
      <c r="N1615">
        <v>14.963400867000001</v>
      </c>
      <c r="O1615">
        <v>14.864289083999999</v>
      </c>
      <c r="P1615">
        <v>16.298475344</v>
      </c>
      <c r="Q1615">
        <v>-1.6E-2</v>
      </c>
      <c r="S1615" s="1">
        <v>-1318.9429</v>
      </c>
      <c r="T1615">
        <v>-4.49</v>
      </c>
      <c r="U1615">
        <v>3659.27</v>
      </c>
      <c r="V1615">
        <v>14.996176934999999</v>
      </c>
      <c r="W1615">
        <v>14.992139377999999</v>
      </c>
      <c r="X1615">
        <v>16.277340171999999</v>
      </c>
      <c r="Y1615">
        <v>-0.76900000000000002</v>
      </c>
      <c r="AA1615" s="1">
        <v>-1314.4597000000001</v>
      </c>
      <c r="AB1615">
        <v>-4.42</v>
      </c>
      <c r="AC1615">
        <v>3677.32</v>
      </c>
      <c r="AD1615">
        <v>15.107039478000001</v>
      </c>
      <c r="AE1615">
        <v>14.951685197</v>
      </c>
      <c r="AF1615">
        <v>16.286150428999999</v>
      </c>
      <c r="AG1615">
        <v>0.11899999999999999</v>
      </c>
    </row>
    <row r="1616" spans="1:33" x14ac:dyDescent="0.2">
      <c r="A1616">
        <f t="shared" si="24"/>
        <v>6.3920000000000003</v>
      </c>
      <c r="B1616">
        <v>1598</v>
      </c>
      <c r="C1616" s="1">
        <v>-1328.7871</v>
      </c>
      <c r="D1616">
        <v>0.05</v>
      </c>
      <c r="E1616">
        <v>3596.31</v>
      </c>
      <c r="F1616">
        <v>14.868629411000001</v>
      </c>
      <c r="G1616">
        <v>14.848016971</v>
      </c>
      <c r="H1616">
        <v>16.290089569999999</v>
      </c>
      <c r="I1616">
        <v>-3.0000000000000001E-3</v>
      </c>
      <c r="K1616" s="1">
        <v>-1323.914</v>
      </c>
      <c r="L1616">
        <v>-1.79</v>
      </c>
      <c r="M1616">
        <v>3623.07</v>
      </c>
      <c r="N1616">
        <v>14.961319651</v>
      </c>
      <c r="O1616">
        <v>14.86192248</v>
      </c>
      <c r="P1616">
        <v>16.294281803000001</v>
      </c>
      <c r="Q1616">
        <v>-2.8000000000000001E-2</v>
      </c>
      <c r="S1616" s="1">
        <v>-1318.9145000000001</v>
      </c>
      <c r="T1616">
        <v>-4.6500000000000004</v>
      </c>
      <c r="U1616">
        <v>3658.8</v>
      </c>
      <c r="V1616">
        <v>14.995670434999999</v>
      </c>
      <c r="W1616">
        <v>14.989895635</v>
      </c>
      <c r="X1616">
        <v>16.278257239999999</v>
      </c>
      <c r="Y1616">
        <v>-0.94099999999999995</v>
      </c>
      <c r="AA1616" s="1">
        <v>-1314.3974000000001</v>
      </c>
      <c r="AB1616">
        <v>-4.28</v>
      </c>
      <c r="AC1616">
        <v>3675.12</v>
      </c>
      <c r="AD1616">
        <v>15.102622676999999</v>
      </c>
      <c r="AE1616">
        <v>14.947788045999999</v>
      </c>
      <c r="AF1616">
        <v>16.285408807</v>
      </c>
      <c r="AG1616">
        <v>0.249</v>
      </c>
    </row>
    <row r="1617" spans="1:33" x14ac:dyDescent="0.2">
      <c r="A1617">
        <f t="shared" si="24"/>
        <v>6.3959999999999999</v>
      </c>
      <c r="B1617">
        <v>1599</v>
      </c>
      <c r="C1617" s="1">
        <v>-1328.7952</v>
      </c>
      <c r="D1617">
        <v>0.2</v>
      </c>
      <c r="E1617">
        <v>3595.99</v>
      </c>
      <c r="F1617">
        <v>14.869343349999999</v>
      </c>
      <c r="G1617">
        <v>14.845928429000001</v>
      </c>
      <c r="H1617">
        <v>16.290132704000001</v>
      </c>
      <c r="I1617">
        <v>-2.7E-2</v>
      </c>
      <c r="K1617" s="1">
        <v>-1323.7208000000001</v>
      </c>
      <c r="L1617">
        <v>-1.1000000000000001</v>
      </c>
      <c r="M1617">
        <v>3621.34</v>
      </c>
      <c r="N1617">
        <v>14.960115396999999</v>
      </c>
      <c r="O1617">
        <v>14.858288384</v>
      </c>
      <c r="P1617">
        <v>16.291771776000001</v>
      </c>
      <c r="Q1617">
        <v>3.4000000000000002E-2</v>
      </c>
      <c r="S1617" s="1">
        <v>-1319.1528000000001</v>
      </c>
      <c r="T1617">
        <v>-4.92</v>
      </c>
      <c r="U1617">
        <v>3657.78</v>
      </c>
      <c r="V1617">
        <v>14.992788839999999</v>
      </c>
      <c r="W1617">
        <v>14.987536386</v>
      </c>
      <c r="X1617">
        <v>16.279405909000001</v>
      </c>
      <c r="Y1617">
        <v>-1.0409999999999999</v>
      </c>
      <c r="AA1617" s="1">
        <v>-1314.2693999999999</v>
      </c>
      <c r="AB1617">
        <v>-3.9</v>
      </c>
      <c r="AC1617">
        <v>3673.79</v>
      </c>
      <c r="AD1617">
        <v>15.100693827000001</v>
      </c>
      <c r="AE1617">
        <v>14.946085944</v>
      </c>
      <c r="AF1617">
        <v>16.283511345000001</v>
      </c>
      <c r="AG1617">
        <v>0.27</v>
      </c>
    </row>
    <row r="1618" spans="1:33" x14ac:dyDescent="0.2">
      <c r="A1618">
        <f t="shared" si="24"/>
        <v>6.4</v>
      </c>
      <c r="B1618">
        <v>1600</v>
      </c>
      <c r="C1618" s="1">
        <v>-1328.8030000000001</v>
      </c>
      <c r="D1618">
        <v>0.27</v>
      </c>
      <c r="E1618">
        <v>3595.62</v>
      </c>
      <c r="F1618">
        <v>14.870138086000001</v>
      </c>
      <c r="G1618">
        <v>14.844187779</v>
      </c>
      <c r="H1618">
        <v>16.289467523999999</v>
      </c>
      <c r="I1618">
        <v>-5.8999999999999997E-2</v>
      </c>
      <c r="K1618" s="1">
        <v>-1323.6527000000001</v>
      </c>
      <c r="L1618">
        <v>-0.82</v>
      </c>
      <c r="M1618">
        <v>3620.88</v>
      </c>
      <c r="N1618">
        <v>14.960238487</v>
      </c>
      <c r="O1618">
        <v>14.856793744000001</v>
      </c>
      <c r="P1618">
        <v>16.291201388000001</v>
      </c>
      <c r="Q1618">
        <v>0.158</v>
      </c>
      <c r="S1618" s="1">
        <v>-1319.4286999999999</v>
      </c>
      <c r="T1618">
        <v>-5.16</v>
      </c>
      <c r="U1618">
        <v>3656.96</v>
      </c>
      <c r="V1618">
        <v>14.992572991999999</v>
      </c>
      <c r="W1618">
        <v>14.984988459</v>
      </c>
      <c r="X1618">
        <v>16.278843619</v>
      </c>
      <c r="Y1618">
        <v>-1.099</v>
      </c>
      <c r="AA1618" s="1">
        <v>-1314.2282</v>
      </c>
      <c r="AB1618">
        <v>-2.4700000000000002</v>
      </c>
      <c r="AC1618">
        <v>3672.75</v>
      </c>
      <c r="AD1618">
        <v>15.100519174</v>
      </c>
      <c r="AE1618">
        <v>14.943626854</v>
      </c>
      <c r="AF1618">
        <v>16.281678599999999</v>
      </c>
      <c r="AG1618">
        <v>0.24</v>
      </c>
    </row>
    <row r="1619" spans="1:33" x14ac:dyDescent="0.2">
      <c r="A1619">
        <f t="shared" si="24"/>
        <v>6.4039999999999999</v>
      </c>
      <c r="B1619">
        <v>1601</v>
      </c>
      <c r="C1619" s="1">
        <v>-1328.808</v>
      </c>
      <c r="D1619">
        <v>0.44</v>
      </c>
      <c r="E1619">
        <v>3594.82</v>
      </c>
      <c r="F1619">
        <v>14.869416538999999</v>
      </c>
      <c r="G1619">
        <v>14.843051187</v>
      </c>
      <c r="H1619">
        <v>16.287907804</v>
      </c>
      <c r="I1619">
        <v>-8.7999999999999995E-2</v>
      </c>
      <c r="K1619" s="1">
        <v>-1323.6296</v>
      </c>
      <c r="L1619">
        <v>-0.35</v>
      </c>
      <c r="M1619">
        <v>3620.21</v>
      </c>
      <c r="N1619">
        <v>14.959550345</v>
      </c>
      <c r="O1619">
        <v>14.854645658000001</v>
      </c>
      <c r="P1619">
        <v>16.291296628000001</v>
      </c>
      <c r="Q1619">
        <v>0.28699999999999998</v>
      </c>
      <c r="S1619" s="1">
        <v>-1319.7022999999999</v>
      </c>
      <c r="T1619">
        <v>-4.93</v>
      </c>
      <c r="U1619">
        <v>3655.13</v>
      </c>
      <c r="V1619">
        <v>14.990320726</v>
      </c>
      <c r="W1619">
        <v>14.983355626</v>
      </c>
      <c r="X1619">
        <v>16.275015156999999</v>
      </c>
      <c r="Y1619">
        <v>-1.268</v>
      </c>
      <c r="AA1619" s="1">
        <v>-1314.0966000000001</v>
      </c>
      <c r="AB1619">
        <v>-2.84</v>
      </c>
      <c r="AC1619">
        <v>3672.36</v>
      </c>
      <c r="AD1619">
        <v>15.102958211000001</v>
      </c>
      <c r="AE1619">
        <v>14.942014038</v>
      </c>
      <c r="AF1619">
        <v>16.279152660000001</v>
      </c>
      <c r="AG1619">
        <v>0.248</v>
      </c>
    </row>
    <row r="1620" spans="1:33" x14ac:dyDescent="0.2">
      <c r="A1620">
        <f t="shared" ref="A1620:A1683" si="25">B1620*0.004</f>
        <v>6.4080000000000004</v>
      </c>
      <c r="B1620">
        <v>1602</v>
      </c>
      <c r="C1620" s="1">
        <v>-1328.8063</v>
      </c>
      <c r="D1620">
        <v>0.42</v>
      </c>
      <c r="E1620">
        <v>3594.74</v>
      </c>
      <c r="F1620">
        <v>14.870509946</v>
      </c>
      <c r="G1620">
        <v>14.841846424</v>
      </c>
      <c r="H1620">
        <v>16.287665557</v>
      </c>
      <c r="I1620">
        <v>-0.124</v>
      </c>
      <c r="K1620" s="1">
        <v>-1323.6856</v>
      </c>
      <c r="L1620">
        <v>-0.22</v>
      </c>
      <c r="M1620">
        <v>3618.97</v>
      </c>
      <c r="N1620">
        <v>14.958289153000001</v>
      </c>
      <c r="O1620">
        <v>14.850988463</v>
      </c>
      <c r="P1620">
        <v>16.291093780000001</v>
      </c>
      <c r="Q1620">
        <v>0.41199999999999998</v>
      </c>
      <c r="S1620" s="1">
        <v>-1319.8611000000001</v>
      </c>
      <c r="T1620">
        <v>-5.18</v>
      </c>
      <c r="U1620">
        <v>3653.58</v>
      </c>
      <c r="V1620">
        <v>14.988954366</v>
      </c>
      <c r="W1620">
        <v>14.983639443</v>
      </c>
      <c r="X1620">
        <v>16.269358134000001</v>
      </c>
      <c r="Y1620">
        <v>-1.405</v>
      </c>
      <c r="AA1620" s="1">
        <v>-1313.9096</v>
      </c>
      <c r="AB1620">
        <v>-2.77</v>
      </c>
      <c r="AC1620">
        <v>3672.71</v>
      </c>
      <c r="AD1620">
        <v>15.105570702</v>
      </c>
      <c r="AE1620">
        <v>14.941035273000001</v>
      </c>
      <c r="AF1620">
        <v>16.27896324</v>
      </c>
      <c r="AG1620">
        <v>0.33800000000000002</v>
      </c>
    </row>
    <row r="1621" spans="1:33" x14ac:dyDescent="0.2">
      <c r="A1621">
        <f t="shared" si="25"/>
        <v>6.4119999999999999</v>
      </c>
      <c r="B1621">
        <v>1603</v>
      </c>
      <c r="C1621" s="1">
        <v>-1328.8072</v>
      </c>
      <c r="D1621">
        <v>0.54</v>
      </c>
      <c r="E1621">
        <v>3594.2</v>
      </c>
      <c r="F1621">
        <v>14.870327629</v>
      </c>
      <c r="G1621">
        <v>14.840531565999999</v>
      </c>
      <c r="H1621">
        <v>16.286853666999999</v>
      </c>
      <c r="I1621">
        <v>-0.157</v>
      </c>
      <c r="K1621" s="1">
        <v>-1323.8579999999999</v>
      </c>
      <c r="L1621">
        <v>-0.3</v>
      </c>
      <c r="M1621">
        <v>3618.55</v>
      </c>
      <c r="N1621">
        <v>14.958082506</v>
      </c>
      <c r="O1621">
        <v>14.848523599</v>
      </c>
      <c r="P1621">
        <v>16.292146877</v>
      </c>
      <c r="Q1621">
        <v>0.51300000000000001</v>
      </c>
      <c r="S1621" s="1">
        <v>-1319.8936000000001</v>
      </c>
      <c r="T1621">
        <v>-4.47</v>
      </c>
      <c r="U1621">
        <v>3651.19</v>
      </c>
      <c r="V1621">
        <v>14.983278582000001</v>
      </c>
      <c r="W1621">
        <v>14.983233851</v>
      </c>
      <c r="X1621">
        <v>16.265348229000001</v>
      </c>
      <c r="Y1621">
        <v>-1.6319999999999999</v>
      </c>
      <c r="AA1621" s="1">
        <v>-1313.6095</v>
      </c>
      <c r="AB1621">
        <v>-2.23</v>
      </c>
      <c r="AC1621">
        <v>3672.43</v>
      </c>
      <c r="AD1621">
        <v>15.10790203</v>
      </c>
      <c r="AE1621">
        <v>14.937177587000001</v>
      </c>
      <c r="AF1621">
        <v>16.279431035000002</v>
      </c>
      <c r="AG1621">
        <v>0.56100000000000005</v>
      </c>
    </row>
    <row r="1622" spans="1:33" x14ac:dyDescent="0.2">
      <c r="A1622">
        <f t="shared" si="25"/>
        <v>6.4160000000000004</v>
      </c>
      <c r="B1622">
        <v>1604</v>
      </c>
      <c r="C1622" s="1">
        <v>-1328.8144</v>
      </c>
      <c r="D1622">
        <v>0.49</v>
      </c>
      <c r="E1622">
        <v>3593.93</v>
      </c>
      <c r="F1622">
        <v>14.870151980999999</v>
      </c>
      <c r="G1622">
        <v>14.839061900000001</v>
      </c>
      <c r="H1622">
        <v>16.287432507999998</v>
      </c>
      <c r="I1622">
        <v>-0.20200000000000001</v>
      </c>
      <c r="K1622" s="1">
        <v>-1324.1424</v>
      </c>
      <c r="L1622">
        <v>-0.52</v>
      </c>
      <c r="M1622">
        <v>3618.1</v>
      </c>
      <c r="N1622">
        <v>14.958789856999999</v>
      </c>
      <c r="O1622">
        <v>14.846089556000001</v>
      </c>
      <c r="P1622">
        <v>16.291997266999999</v>
      </c>
      <c r="Q1622">
        <v>0.55500000000000005</v>
      </c>
      <c r="S1622" s="1">
        <v>-1319.9566</v>
      </c>
      <c r="T1622">
        <v>-3.74</v>
      </c>
      <c r="U1622">
        <v>3648.58</v>
      </c>
      <c r="V1622">
        <v>14.974077159</v>
      </c>
      <c r="W1622">
        <v>14.983594094000001</v>
      </c>
      <c r="X1622">
        <v>16.263403539999999</v>
      </c>
      <c r="Y1622">
        <v>-1.839</v>
      </c>
      <c r="AA1622" s="1">
        <v>-1313.1031</v>
      </c>
      <c r="AB1622">
        <v>-1.83</v>
      </c>
      <c r="AC1622">
        <v>3672.15</v>
      </c>
      <c r="AD1622">
        <v>15.112296650999999</v>
      </c>
      <c r="AE1622">
        <v>14.930371187</v>
      </c>
      <c r="AF1622">
        <v>16.28097511</v>
      </c>
      <c r="AG1622">
        <v>0.48299999999999998</v>
      </c>
    </row>
    <row r="1623" spans="1:33" x14ac:dyDescent="0.2">
      <c r="A1623">
        <f t="shared" si="25"/>
        <v>6.42</v>
      </c>
      <c r="B1623">
        <v>1605</v>
      </c>
      <c r="C1623" s="1">
        <v>-1328.8104000000001</v>
      </c>
      <c r="D1623">
        <v>0.56999999999999995</v>
      </c>
      <c r="E1623">
        <v>3593.61</v>
      </c>
      <c r="F1623">
        <v>14.868683035</v>
      </c>
      <c r="G1623">
        <v>14.838429417</v>
      </c>
      <c r="H1623">
        <v>16.288280694000001</v>
      </c>
      <c r="I1623">
        <v>-0.26800000000000002</v>
      </c>
      <c r="K1623" s="1">
        <v>-1324.3705</v>
      </c>
      <c r="L1623">
        <v>-0.87</v>
      </c>
      <c r="M1623">
        <v>3618.03</v>
      </c>
      <c r="N1623">
        <v>14.959455496</v>
      </c>
      <c r="O1623">
        <v>14.843547568</v>
      </c>
      <c r="P1623">
        <v>16.293775477000001</v>
      </c>
      <c r="Q1623">
        <v>0.64200000000000002</v>
      </c>
      <c r="S1623" s="1">
        <v>-1320.1469999999999</v>
      </c>
      <c r="T1623">
        <v>-3.01</v>
      </c>
      <c r="U1623">
        <v>3646.93</v>
      </c>
      <c r="V1623">
        <v>14.965364437</v>
      </c>
      <c r="W1623">
        <v>14.985447532</v>
      </c>
      <c r="X1623">
        <v>16.263535927</v>
      </c>
      <c r="Y1623">
        <v>-2.056</v>
      </c>
      <c r="AA1623" s="1">
        <v>-1312.5606</v>
      </c>
      <c r="AB1623">
        <v>-1.19</v>
      </c>
      <c r="AC1623">
        <v>3670.25</v>
      </c>
      <c r="AD1623">
        <v>15.114923492999999</v>
      </c>
      <c r="AE1623">
        <v>14.921870986</v>
      </c>
      <c r="AF1623">
        <v>16.279077488999999</v>
      </c>
      <c r="AG1623">
        <v>0.29099999999999998</v>
      </c>
    </row>
    <row r="1624" spans="1:33" x14ac:dyDescent="0.2">
      <c r="A1624">
        <f t="shared" si="25"/>
        <v>6.4240000000000004</v>
      </c>
      <c r="B1624">
        <v>1606</v>
      </c>
      <c r="C1624" s="1">
        <v>-1328.807</v>
      </c>
      <c r="D1624">
        <v>0.63</v>
      </c>
      <c r="E1624">
        <v>3593.24</v>
      </c>
      <c r="F1624">
        <v>14.86762996</v>
      </c>
      <c r="G1624">
        <v>14.837138731</v>
      </c>
      <c r="H1624">
        <v>16.289150981999999</v>
      </c>
      <c r="I1624">
        <v>-0.312</v>
      </c>
      <c r="K1624" s="1">
        <v>-1324.5535</v>
      </c>
      <c r="L1624">
        <v>-1.04</v>
      </c>
      <c r="M1624">
        <v>3618.5</v>
      </c>
      <c r="N1624">
        <v>14.960695736</v>
      </c>
      <c r="O1624">
        <v>14.842119702</v>
      </c>
      <c r="P1624">
        <v>16.296100835000001</v>
      </c>
      <c r="Q1624">
        <v>0.63500000000000001</v>
      </c>
      <c r="S1624" s="1">
        <v>-1320.0519999999999</v>
      </c>
      <c r="T1624">
        <v>-3.06</v>
      </c>
      <c r="U1624">
        <v>3645.79</v>
      </c>
      <c r="V1624">
        <v>14.957769745</v>
      </c>
      <c r="W1624">
        <v>14.987552581999999</v>
      </c>
      <c r="X1624">
        <v>16.264495357000001</v>
      </c>
      <c r="Y1624">
        <v>-2.0470000000000002</v>
      </c>
      <c r="AA1624" s="1">
        <v>-1311.9547</v>
      </c>
      <c r="AB1624">
        <v>-0.46</v>
      </c>
      <c r="AC1624">
        <v>3668.97</v>
      </c>
      <c r="AD1624">
        <v>15.118383432</v>
      </c>
      <c r="AE1624">
        <v>14.914270526999999</v>
      </c>
      <c r="AF1624">
        <v>16.278033048000001</v>
      </c>
      <c r="AG1624">
        <v>0.158</v>
      </c>
    </row>
    <row r="1625" spans="1:33" x14ac:dyDescent="0.2">
      <c r="A1625">
        <f t="shared" si="25"/>
        <v>6.4279999999999999</v>
      </c>
      <c r="B1625">
        <v>1607</v>
      </c>
      <c r="C1625" s="1">
        <v>-1328.8246999999999</v>
      </c>
      <c r="D1625">
        <v>0.68</v>
      </c>
      <c r="E1625">
        <v>3592.99</v>
      </c>
      <c r="F1625">
        <v>14.866325519</v>
      </c>
      <c r="G1625">
        <v>14.836849001999999</v>
      </c>
      <c r="H1625">
        <v>16.289756463</v>
      </c>
      <c r="I1625">
        <v>-0.34699999999999998</v>
      </c>
      <c r="K1625" s="1">
        <v>-1324.6179999999999</v>
      </c>
      <c r="L1625">
        <v>-1.1299999999999999</v>
      </c>
      <c r="M1625">
        <v>3618.1</v>
      </c>
      <c r="N1625">
        <v>14.960118719</v>
      </c>
      <c r="O1625">
        <v>14.841252153999999</v>
      </c>
      <c r="P1625">
        <v>16.295894649000001</v>
      </c>
      <c r="Q1625">
        <v>0.59199999999999997</v>
      </c>
      <c r="S1625" s="1">
        <v>-1319.8809000000001</v>
      </c>
      <c r="T1625">
        <v>-2.99</v>
      </c>
      <c r="U1625">
        <v>3645.28</v>
      </c>
      <c r="V1625">
        <v>14.95465014</v>
      </c>
      <c r="W1625">
        <v>14.989233697</v>
      </c>
      <c r="X1625">
        <v>16.263822159</v>
      </c>
      <c r="Y1625">
        <v>-2.0609999999999999</v>
      </c>
      <c r="AA1625" s="1">
        <v>-1311.5576000000001</v>
      </c>
      <c r="AB1625">
        <v>0.26</v>
      </c>
      <c r="AC1625">
        <v>3668.08</v>
      </c>
      <c r="AD1625">
        <v>15.121870261</v>
      </c>
      <c r="AE1625">
        <v>14.908817579999999</v>
      </c>
      <c r="AF1625">
        <v>16.276304163999999</v>
      </c>
      <c r="AG1625">
        <v>0.108</v>
      </c>
    </row>
    <row r="1626" spans="1:33" x14ac:dyDescent="0.2">
      <c r="A1626">
        <f t="shared" si="25"/>
        <v>6.4320000000000004</v>
      </c>
      <c r="B1626">
        <v>1608</v>
      </c>
      <c r="C1626" s="1">
        <v>-1328.8501000000001</v>
      </c>
      <c r="D1626">
        <v>0.69</v>
      </c>
      <c r="E1626">
        <v>3593.16</v>
      </c>
      <c r="F1626">
        <v>14.865543625999999</v>
      </c>
      <c r="G1626">
        <v>14.837088682999999</v>
      </c>
      <c r="H1626">
        <v>16.291125637</v>
      </c>
      <c r="I1626">
        <v>-0.36</v>
      </c>
      <c r="K1626" s="1">
        <v>-1324.5913</v>
      </c>
      <c r="L1626">
        <v>-1.06</v>
      </c>
      <c r="M1626">
        <v>3616.84</v>
      </c>
      <c r="N1626">
        <v>14.956503157</v>
      </c>
      <c r="O1626">
        <v>14.839766129999999</v>
      </c>
      <c r="P1626">
        <v>16.295792788</v>
      </c>
      <c r="Q1626">
        <v>0.55400000000000005</v>
      </c>
      <c r="S1626" s="1">
        <v>-1319.6747</v>
      </c>
      <c r="T1626">
        <v>-2.4700000000000002</v>
      </c>
      <c r="U1626">
        <v>3645.05</v>
      </c>
      <c r="V1626">
        <v>14.954039202000001</v>
      </c>
      <c r="W1626">
        <v>14.989909884999999</v>
      </c>
      <c r="X1626">
        <v>16.262711575000001</v>
      </c>
      <c r="Y1626">
        <v>-2.024</v>
      </c>
      <c r="AA1626" s="1">
        <v>-1311.5175999999999</v>
      </c>
      <c r="AB1626">
        <v>0.31</v>
      </c>
      <c r="AC1626">
        <v>3667.11</v>
      </c>
      <c r="AD1626">
        <v>15.124908483</v>
      </c>
      <c r="AE1626">
        <v>14.905235436</v>
      </c>
      <c r="AF1626">
        <v>16.272665772</v>
      </c>
      <c r="AG1626">
        <v>0.12</v>
      </c>
    </row>
    <row r="1627" spans="1:33" x14ac:dyDescent="0.2">
      <c r="A1627">
        <f t="shared" si="25"/>
        <v>6.4359999999999999</v>
      </c>
      <c r="B1627">
        <v>1609</v>
      </c>
      <c r="C1627" s="1">
        <v>-1328.8477</v>
      </c>
      <c r="D1627">
        <v>0.62</v>
      </c>
      <c r="E1627">
        <v>3593.75</v>
      </c>
      <c r="F1627">
        <v>14.865686692000001</v>
      </c>
      <c r="G1627">
        <v>14.838690203000001</v>
      </c>
      <c r="H1627">
        <v>16.291879352999999</v>
      </c>
      <c r="I1627">
        <v>-0.35699999999999998</v>
      </c>
      <c r="K1627" s="1">
        <v>-1324.4873</v>
      </c>
      <c r="L1627">
        <v>-0.81</v>
      </c>
      <c r="M1627">
        <v>3616.25</v>
      </c>
      <c r="N1627">
        <v>14.954916895</v>
      </c>
      <c r="O1627">
        <v>14.836843097999999</v>
      </c>
      <c r="P1627">
        <v>16.298024861999998</v>
      </c>
      <c r="Q1627">
        <v>0.46800000000000003</v>
      </c>
      <c r="S1627" s="1">
        <v>-1319.38</v>
      </c>
      <c r="T1627">
        <v>-1.88</v>
      </c>
      <c r="U1627">
        <v>3645.58</v>
      </c>
      <c r="V1627">
        <v>14.954303526</v>
      </c>
      <c r="W1627">
        <v>14.991706327999999</v>
      </c>
      <c r="X1627">
        <v>16.262879764000001</v>
      </c>
      <c r="Y1627">
        <v>-2.2050000000000001</v>
      </c>
      <c r="AA1627" s="1">
        <v>-1311.5945999999999</v>
      </c>
      <c r="AB1627">
        <v>0.42</v>
      </c>
      <c r="AC1627">
        <v>3665.85</v>
      </c>
      <c r="AD1627">
        <v>15.127630570000001</v>
      </c>
      <c r="AE1627">
        <v>14.901795162000001</v>
      </c>
      <c r="AF1627">
        <v>16.267909936999999</v>
      </c>
      <c r="AG1627">
        <v>-4.3999999999999997E-2</v>
      </c>
    </row>
    <row r="1628" spans="1:33" x14ac:dyDescent="0.2">
      <c r="A1628">
        <f t="shared" si="25"/>
        <v>6.44</v>
      </c>
      <c r="B1628">
        <v>1610</v>
      </c>
      <c r="C1628" s="1">
        <v>-1328.8436999999999</v>
      </c>
      <c r="D1628">
        <v>0.53</v>
      </c>
      <c r="E1628">
        <v>3594.1</v>
      </c>
      <c r="F1628">
        <v>14.865018979</v>
      </c>
      <c r="G1628">
        <v>14.840092805999999</v>
      </c>
      <c r="H1628">
        <v>16.292685732999999</v>
      </c>
      <c r="I1628">
        <v>-0.36</v>
      </c>
      <c r="K1628" s="1">
        <v>-1324.3598999999999</v>
      </c>
      <c r="L1628">
        <v>-0.55000000000000004</v>
      </c>
      <c r="M1628">
        <v>3616.09</v>
      </c>
      <c r="N1628">
        <v>14.953045818</v>
      </c>
      <c r="O1628">
        <v>14.834383593</v>
      </c>
      <c r="P1628">
        <v>16.302066024999998</v>
      </c>
      <c r="Q1628">
        <v>0.39200000000000002</v>
      </c>
      <c r="S1628" s="1">
        <v>-1319.2789</v>
      </c>
      <c r="T1628">
        <v>-2.04</v>
      </c>
      <c r="U1628">
        <v>3645.17</v>
      </c>
      <c r="V1628">
        <v>14.953488391</v>
      </c>
      <c r="W1628">
        <v>14.992293095000001</v>
      </c>
      <c r="X1628">
        <v>16.261322321000002</v>
      </c>
      <c r="Y1628">
        <v>-2.02</v>
      </c>
      <c r="AA1628" s="1">
        <v>-1311.9147</v>
      </c>
      <c r="AB1628">
        <v>0.28000000000000003</v>
      </c>
      <c r="AC1628">
        <v>3664.52</v>
      </c>
      <c r="AD1628">
        <v>15.131713925</v>
      </c>
      <c r="AE1628">
        <v>14.896572672</v>
      </c>
      <c r="AF1628">
        <v>16.263319771999999</v>
      </c>
      <c r="AG1628">
        <v>-5.3999999999999999E-2</v>
      </c>
    </row>
    <row r="1629" spans="1:33" x14ac:dyDescent="0.2">
      <c r="A1629">
        <f t="shared" si="25"/>
        <v>6.444</v>
      </c>
      <c r="B1629">
        <v>1611</v>
      </c>
      <c r="C1629" s="1">
        <v>-1328.8525999999999</v>
      </c>
      <c r="D1629">
        <v>0.25</v>
      </c>
      <c r="E1629">
        <v>3594.89</v>
      </c>
      <c r="F1629">
        <v>14.864575562000001</v>
      </c>
      <c r="G1629">
        <v>14.842085358</v>
      </c>
      <c r="H1629">
        <v>16.294556518</v>
      </c>
      <c r="I1629">
        <v>-0.36</v>
      </c>
      <c r="K1629" s="1">
        <v>-1324.1270999999999</v>
      </c>
      <c r="L1629">
        <v>-0.23</v>
      </c>
      <c r="M1629">
        <v>3616</v>
      </c>
      <c r="N1629">
        <v>14.951001699000001</v>
      </c>
      <c r="O1629">
        <v>14.832932753</v>
      </c>
      <c r="P1629">
        <v>16.305486273</v>
      </c>
      <c r="Q1629">
        <v>0.313</v>
      </c>
      <c r="S1629" s="1">
        <v>-1319.2233000000001</v>
      </c>
      <c r="T1629">
        <v>-2.02</v>
      </c>
      <c r="U1629">
        <v>3644.98</v>
      </c>
      <c r="V1629">
        <v>14.95210033</v>
      </c>
      <c r="W1629">
        <v>14.993164502000001</v>
      </c>
      <c r="X1629">
        <v>16.261073461999999</v>
      </c>
      <c r="Y1629">
        <v>-1.966</v>
      </c>
      <c r="AA1629" s="1">
        <v>-1311.9695999999999</v>
      </c>
      <c r="AB1629">
        <v>0.22</v>
      </c>
      <c r="AC1629">
        <v>3663.5</v>
      </c>
      <c r="AD1629">
        <v>15.136156656000001</v>
      </c>
      <c r="AE1629">
        <v>14.891594867</v>
      </c>
      <c r="AF1629">
        <v>16.259312721000001</v>
      </c>
      <c r="AG1629">
        <v>-0.20399999999999999</v>
      </c>
    </row>
    <row r="1630" spans="1:33" x14ac:dyDescent="0.2">
      <c r="A1630">
        <f t="shared" si="25"/>
        <v>6.4480000000000004</v>
      </c>
      <c r="B1630">
        <v>1612</v>
      </c>
      <c r="C1630" s="1">
        <v>-1328.8534</v>
      </c>
      <c r="D1630">
        <v>0.2</v>
      </c>
      <c r="E1630">
        <v>3595.22</v>
      </c>
      <c r="F1630">
        <v>14.864039387</v>
      </c>
      <c r="G1630">
        <v>14.842501596</v>
      </c>
      <c r="H1630">
        <v>16.296163373999999</v>
      </c>
      <c r="I1630">
        <v>-0.34599999999999997</v>
      </c>
      <c r="K1630" s="1">
        <v>-1323.9432999999999</v>
      </c>
      <c r="L1630">
        <v>7.0000000000000007E-2</v>
      </c>
      <c r="M1630">
        <v>3616.19</v>
      </c>
      <c r="N1630">
        <v>14.950095857999999</v>
      </c>
      <c r="O1630">
        <v>14.832264738999999</v>
      </c>
      <c r="P1630">
        <v>16.308069181</v>
      </c>
      <c r="Q1630">
        <v>0.24099999999999999</v>
      </c>
      <c r="S1630" s="1">
        <v>-1319.3525999999999</v>
      </c>
      <c r="T1630">
        <v>-3.12</v>
      </c>
      <c r="U1630">
        <v>3644.13</v>
      </c>
      <c r="V1630">
        <v>14.948902148</v>
      </c>
      <c r="W1630">
        <v>14.992617029</v>
      </c>
      <c r="X1630">
        <v>16.26137598</v>
      </c>
      <c r="Y1630">
        <v>-1.627</v>
      </c>
      <c r="AA1630" s="1">
        <v>-1311.9417000000001</v>
      </c>
      <c r="AB1630">
        <v>0.38</v>
      </c>
      <c r="AC1630">
        <v>3662.61</v>
      </c>
      <c r="AD1630">
        <v>15.140257394000001</v>
      </c>
      <c r="AE1630">
        <v>14.887778224</v>
      </c>
      <c r="AF1630">
        <v>16.255023403999999</v>
      </c>
      <c r="AG1630">
        <v>-6.0999999999999999E-2</v>
      </c>
    </row>
    <row r="1631" spans="1:33" x14ac:dyDescent="0.2">
      <c r="A1631">
        <f t="shared" si="25"/>
        <v>6.452</v>
      </c>
      <c r="B1631">
        <v>1613</v>
      </c>
      <c r="C1631" s="1">
        <v>-1328.8597</v>
      </c>
      <c r="D1631">
        <v>0.13</v>
      </c>
      <c r="E1631">
        <v>3595.47</v>
      </c>
      <c r="F1631">
        <v>14.864689313</v>
      </c>
      <c r="G1631">
        <v>14.842163546</v>
      </c>
      <c r="H1631">
        <v>16.296962132000001</v>
      </c>
      <c r="I1631">
        <v>-0.34</v>
      </c>
      <c r="K1631" s="1">
        <v>-1323.7729999999999</v>
      </c>
      <c r="L1631">
        <v>0.18</v>
      </c>
      <c r="M1631">
        <v>3616.78</v>
      </c>
      <c r="N1631">
        <v>14.948586647999999</v>
      </c>
      <c r="O1631">
        <v>14.833445150999999</v>
      </c>
      <c r="P1631">
        <v>16.311097393000001</v>
      </c>
      <c r="Q1631">
        <v>0.224</v>
      </c>
      <c r="S1631" s="1">
        <v>-1319.4812999999999</v>
      </c>
      <c r="T1631">
        <v>-3.66</v>
      </c>
      <c r="U1631">
        <v>3644.04</v>
      </c>
      <c r="V1631">
        <v>14.947848629999999</v>
      </c>
      <c r="W1631">
        <v>14.992693239999999</v>
      </c>
      <c r="X1631">
        <v>16.262003953000001</v>
      </c>
      <c r="Y1631">
        <v>-1.36</v>
      </c>
      <c r="AA1631" s="1">
        <v>-1311.8719000000001</v>
      </c>
      <c r="AB1631">
        <v>0.13</v>
      </c>
      <c r="AC1631">
        <v>3661.76</v>
      </c>
      <c r="AD1631">
        <v>15.142743394</v>
      </c>
      <c r="AE1631">
        <v>14.885377326</v>
      </c>
      <c r="AF1631">
        <v>16.251123612000001</v>
      </c>
      <c r="AG1631">
        <v>0.22600000000000001</v>
      </c>
    </row>
    <row r="1632" spans="1:33" x14ac:dyDescent="0.2">
      <c r="A1632">
        <f t="shared" si="25"/>
        <v>6.4560000000000004</v>
      </c>
      <c r="B1632">
        <v>1614</v>
      </c>
      <c r="C1632" s="1">
        <v>-1328.8779</v>
      </c>
      <c r="D1632">
        <v>0.02</v>
      </c>
      <c r="E1632">
        <v>3595.76</v>
      </c>
      <c r="F1632">
        <v>14.865765366</v>
      </c>
      <c r="G1632">
        <v>14.841194967</v>
      </c>
      <c r="H1632">
        <v>16.298147316000001</v>
      </c>
      <c r="I1632">
        <v>-0.32900000000000001</v>
      </c>
      <c r="K1632" s="1">
        <v>-1323.7147</v>
      </c>
      <c r="L1632">
        <v>0.13</v>
      </c>
      <c r="M1632">
        <v>3617.76</v>
      </c>
      <c r="N1632">
        <v>14.948022793</v>
      </c>
      <c r="O1632">
        <v>14.834990516</v>
      </c>
      <c r="P1632">
        <v>16.314432257</v>
      </c>
      <c r="Q1632">
        <v>0.158</v>
      </c>
      <c r="S1632" s="1">
        <v>-1319.4774</v>
      </c>
      <c r="T1632">
        <v>-3.18</v>
      </c>
      <c r="U1632">
        <v>3644.12</v>
      </c>
      <c r="V1632">
        <v>14.946371900999999</v>
      </c>
      <c r="W1632">
        <v>14.994024301</v>
      </c>
      <c r="X1632">
        <v>16.262537711</v>
      </c>
      <c r="Y1632">
        <v>-1.0589999999999999</v>
      </c>
      <c r="AA1632" s="1">
        <v>-1311.6516999999999</v>
      </c>
      <c r="AB1632">
        <v>0.8</v>
      </c>
      <c r="AC1632">
        <v>3661.62</v>
      </c>
      <c r="AD1632">
        <v>15.145583823999999</v>
      </c>
      <c r="AE1632">
        <v>14.88243636</v>
      </c>
      <c r="AF1632">
        <v>16.250699328</v>
      </c>
      <c r="AG1632">
        <v>0.45400000000000001</v>
      </c>
    </row>
    <row r="1633" spans="1:33" x14ac:dyDescent="0.2">
      <c r="A1633">
        <f t="shared" si="25"/>
        <v>6.46</v>
      </c>
      <c r="B1633">
        <v>1615</v>
      </c>
      <c r="C1633" s="1">
        <v>-1328.8676</v>
      </c>
      <c r="D1633">
        <v>-0.02</v>
      </c>
      <c r="E1633">
        <v>3596.06</v>
      </c>
      <c r="F1633">
        <v>14.866943034</v>
      </c>
      <c r="G1633">
        <v>14.840869643</v>
      </c>
      <c r="H1633">
        <v>16.298603268000001</v>
      </c>
      <c r="I1633">
        <v>-0.32400000000000001</v>
      </c>
      <c r="K1633" s="1">
        <v>-1323.7357999999999</v>
      </c>
      <c r="L1633">
        <v>-0.16</v>
      </c>
      <c r="M1633">
        <v>3619</v>
      </c>
      <c r="N1633">
        <v>14.947751533</v>
      </c>
      <c r="O1633">
        <v>14.837000917999999</v>
      </c>
      <c r="P1633">
        <v>16.318109193000002</v>
      </c>
      <c r="Q1633">
        <v>4.4999999999999998E-2</v>
      </c>
      <c r="S1633" s="1">
        <v>-1319.4684999999999</v>
      </c>
      <c r="T1633">
        <v>-1.83</v>
      </c>
      <c r="U1633">
        <v>3644.14</v>
      </c>
      <c r="V1633">
        <v>14.94490618</v>
      </c>
      <c r="W1633">
        <v>14.996716888</v>
      </c>
      <c r="X1633">
        <v>16.261315840999998</v>
      </c>
      <c r="Y1633">
        <v>-0.63200000000000001</v>
      </c>
      <c r="AA1633" s="1">
        <v>-1311.1928</v>
      </c>
      <c r="AB1633">
        <v>4.47</v>
      </c>
      <c r="AC1633">
        <v>3662.09</v>
      </c>
      <c r="AD1633">
        <v>15.150043399999999</v>
      </c>
      <c r="AE1633">
        <v>14.881047538000001</v>
      </c>
      <c r="AF1633">
        <v>16.249612145</v>
      </c>
      <c r="AG1633">
        <v>0.47</v>
      </c>
    </row>
    <row r="1634" spans="1:33" x14ac:dyDescent="0.2">
      <c r="A1634">
        <f t="shared" si="25"/>
        <v>6.4640000000000004</v>
      </c>
      <c r="B1634">
        <v>1616</v>
      </c>
      <c r="C1634" s="1">
        <v>-1328.8957</v>
      </c>
      <c r="D1634">
        <v>-0.06</v>
      </c>
      <c r="E1634">
        <v>3596.53</v>
      </c>
      <c r="F1634">
        <v>14.867597317</v>
      </c>
      <c r="G1634">
        <v>14.841992825</v>
      </c>
      <c r="H1634">
        <v>16.298782188000001</v>
      </c>
      <c r="I1634">
        <v>-0.33700000000000002</v>
      </c>
      <c r="K1634" s="1">
        <v>-1323.7947999999999</v>
      </c>
      <c r="L1634">
        <v>-0.65</v>
      </c>
      <c r="M1634">
        <v>3620.32</v>
      </c>
      <c r="N1634">
        <v>14.94736773</v>
      </c>
      <c r="O1634">
        <v>14.839728023999999</v>
      </c>
      <c r="P1634">
        <v>16.32148347</v>
      </c>
      <c r="Q1634">
        <v>-0.06</v>
      </c>
      <c r="S1634" s="1">
        <v>-1319.2947999999999</v>
      </c>
      <c r="T1634">
        <v>-1.1100000000000001</v>
      </c>
      <c r="U1634">
        <v>3643.44</v>
      </c>
      <c r="V1634">
        <v>14.942429672999999</v>
      </c>
      <c r="W1634">
        <v>14.999537268999999</v>
      </c>
      <c r="X1634">
        <v>16.257852841999998</v>
      </c>
      <c r="Y1634">
        <v>-0.55500000000000005</v>
      </c>
      <c r="AA1634" s="1">
        <v>-1311.2665</v>
      </c>
      <c r="AB1634">
        <v>0.35</v>
      </c>
      <c r="AC1634">
        <v>3662</v>
      </c>
      <c r="AD1634">
        <v>15.151504255000001</v>
      </c>
      <c r="AE1634">
        <v>14.880553194000001</v>
      </c>
      <c r="AF1634">
        <v>16.248182240999999</v>
      </c>
      <c r="AG1634">
        <v>0.224</v>
      </c>
    </row>
    <row r="1635" spans="1:33" x14ac:dyDescent="0.2">
      <c r="A1635">
        <f t="shared" si="25"/>
        <v>6.468</v>
      </c>
      <c r="B1635">
        <v>1617</v>
      </c>
      <c r="C1635" s="1">
        <v>-1328.9115999999999</v>
      </c>
      <c r="D1635">
        <v>-0.22</v>
      </c>
      <c r="E1635">
        <v>3596.99</v>
      </c>
      <c r="F1635">
        <v>14.868286223</v>
      </c>
      <c r="G1635">
        <v>14.842951212999999</v>
      </c>
      <c r="H1635">
        <v>16.299053583999999</v>
      </c>
      <c r="I1635">
        <v>-0.36399999999999999</v>
      </c>
      <c r="K1635" s="1">
        <v>-1323.8447000000001</v>
      </c>
      <c r="L1635">
        <v>-0.89</v>
      </c>
      <c r="M1635">
        <v>3620.97</v>
      </c>
      <c r="N1635">
        <v>14.945966783999999</v>
      </c>
      <c r="O1635">
        <v>14.84298882</v>
      </c>
      <c r="P1635">
        <v>16.322374754999998</v>
      </c>
      <c r="Q1635">
        <v>-0.13100000000000001</v>
      </c>
      <c r="S1635" s="1">
        <v>-1319.1677999999999</v>
      </c>
      <c r="T1635">
        <v>-1.2</v>
      </c>
      <c r="U1635">
        <v>3643.07</v>
      </c>
      <c r="V1635">
        <v>14.941526218</v>
      </c>
      <c r="W1635">
        <v>15.002178368999999</v>
      </c>
      <c r="X1635">
        <v>16.254225871999999</v>
      </c>
      <c r="Y1635">
        <v>-0.40799999999999997</v>
      </c>
      <c r="AA1635" s="1">
        <v>-1311.4845</v>
      </c>
      <c r="AB1635">
        <v>0.75</v>
      </c>
      <c r="AC1635">
        <v>3662.5</v>
      </c>
      <c r="AD1635">
        <v>15.152288017</v>
      </c>
      <c r="AE1635">
        <v>14.882105041000001</v>
      </c>
      <c r="AF1635">
        <v>16.247905648</v>
      </c>
      <c r="AG1635">
        <v>0.88</v>
      </c>
    </row>
    <row r="1636" spans="1:33" x14ac:dyDescent="0.2">
      <c r="A1636">
        <f t="shared" si="25"/>
        <v>6.4720000000000004</v>
      </c>
      <c r="B1636">
        <v>1618</v>
      </c>
      <c r="C1636" s="1">
        <v>-1328.9073000000001</v>
      </c>
      <c r="D1636">
        <v>-0.32</v>
      </c>
      <c r="E1636">
        <v>3597.56</v>
      </c>
      <c r="F1636">
        <v>14.868647467000001</v>
      </c>
      <c r="G1636">
        <v>14.845191183000001</v>
      </c>
      <c r="H1636">
        <v>16.298753695999999</v>
      </c>
      <c r="I1636">
        <v>-0.4</v>
      </c>
      <c r="K1636" s="1">
        <v>-1323.9064000000001</v>
      </c>
      <c r="L1636">
        <v>-1.2</v>
      </c>
      <c r="M1636">
        <v>3621.93</v>
      </c>
      <c r="N1636">
        <v>14.945161184</v>
      </c>
      <c r="O1636">
        <v>14.846416153</v>
      </c>
      <c r="P1636">
        <v>16.32377881</v>
      </c>
      <c r="Q1636">
        <v>-0.22700000000000001</v>
      </c>
      <c r="S1636" s="1">
        <v>-1318.9971</v>
      </c>
      <c r="T1636">
        <v>-1.67</v>
      </c>
      <c r="U1636">
        <v>3643.33</v>
      </c>
      <c r="V1636">
        <v>14.940100580999999</v>
      </c>
      <c r="W1636">
        <v>15.007481218000001</v>
      </c>
      <c r="X1636">
        <v>16.25109162</v>
      </c>
      <c r="Y1636">
        <v>-0.33600000000000002</v>
      </c>
      <c r="AA1636" s="1">
        <v>-1311.8520000000001</v>
      </c>
      <c r="AB1636">
        <v>0.68</v>
      </c>
      <c r="AC1636">
        <v>3662.19</v>
      </c>
      <c r="AD1636">
        <v>15.149881386000001</v>
      </c>
      <c r="AE1636">
        <v>14.882334855</v>
      </c>
      <c r="AF1636">
        <v>16.248891943</v>
      </c>
      <c r="AG1636">
        <v>0.69799999999999995</v>
      </c>
    </row>
    <row r="1637" spans="1:33" x14ac:dyDescent="0.2">
      <c r="A1637">
        <f t="shared" si="25"/>
        <v>6.476</v>
      </c>
      <c r="B1637">
        <v>1619</v>
      </c>
      <c r="C1637" s="1">
        <v>-1328.893</v>
      </c>
      <c r="D1637">
        <v>-0.42</v>
      </c>
      <c r="E1637">
        <v>3597.91</v>
      </c>
      <c r="F1637">
        <v>14.868297106</v>
      </c>
      <c r="G1637">
        <v>14.846521557999999</v>
      </c>
      <c r="H1637">
        <v>16.299258236</v>
      </c>
      <c r="I1637">
        <v>-0.44600000000000001</v>
      </c>
      <c r="K1637" s="1">
        <v>-1323.9526000000001</v>
      </c>
      <c r="L1637">
        <v>-1.72</v>
      </c>
      <c r="M1637">
        <v>3623.43</v>
      </c>
      <c r="N1637">
        <v>14.946006681</v>
      </c>
      <c r="O1637">
        <v>14.850439549000001</v>
      </c>
      <c r="P1637">
        <v>16.325222227000001</v>
      </c>
      <c r="Q1637">
        <v>-0.25600000000000001</v>
      </c>
      <c r="S1637" s="1">
        <v>-1318.8379</v>
      </c>
      <c r="T1637">
        <v>-1.63</v>
      </c>
      <c r="U1637">
        <v>3642.87</v>
      </c>
      <c r="V1637">
        <v>14.938585654000001</v>
      </c>
      <c r="W1637">
        <v>15.010686364</v>
      </c>
      <c r="X1637">
        <v>16.247068765000002</v>
      </c>
      <c r="Y1637">
        <v>-0.34300000000000003</v>
      </c>
      <c r="AA1637" s="1">
        <v>-1312.2164</v>
      </c>
      <c r="AB1637">
        <v>0.38</v>
      </c>
      <c r="AC1637">
        <v>3661.8</v>
      </c>
      <c r="AD1637">
        <v>15.148712133</v>
      </c>
      <c r="AE1637">
        <v>14.882922183</v>
      </c>
      <c r="AF1637">
        <v>16.24772922</v>
      </c>
      <c r="AG1637">
        <v>0.77700000000000002</v>
      </c>
    </row>
    <row r="1638" spans="1:33" x14ac:dyDescent="0.2">
      <c r="A1638">
        <f t="shared" si="25"/>
        <v>6.48</v>
      </c>
      <c r="B1638">
        <v>1620</v>
      </c>
      <c r="C1638" s="1">
        <v>-1328.8723</v>
      </c>
      <c r="D1638">
        <v>-0.53</v>
      </c>
      <c r="E1638">
        <v>3598.27</v>
      </c>
      <c r="F1638">
        <v>14.867487428</v>
      </c>
      <c r="G1638">
        <v>14.848231164</v>
      </c>
      <c r="H1638">
        <v>16.299895006</v>
      </c>
      <c r="I1638">
        <v>-0.46800000000000003</v>
      </c>
      <c r="K1638" s="1">
        <v>-1324.0141000000001</v>
      </c>
      <c r="L1638">
        <v>-1.91</v>
      </c>
      <c r="M1638">
        <v>3624.38</v>
      </c>
      <c r="N1638">
        <v>14.946806901</v>
      </c>
      <c r="O1638">
        <v>14.852384016</v>
      </c>
      <c r="P1638">
        <v>16.326512652000002</v>
      </c>
      <c r="Q1638">
        <v>-0.26100000000000001</v>
      </c>
      <c r="S1638" s="1">
        <v>-1318.8592000000001</v>
      </c>
      <c r="T1638">
        <v>-1.44</v>
      </c>
      <c r="U1638">
        <v>3641.85</v>
      </c>
      <c r="V1638">
        <v>14.935261594</v>
      </c>
      <c r="W1638">
        <v>15.012234169999999</v>
      </c>
      <c r="X1638">
        <v>16.244384763999999</v>
      </c>
      <c r="Y1638">
        <v>-0.22</v>
      </c>
      <c r="AA1638" s="1">
        <v>-1312.5951</v>
      </c>
      <c r="AB1638">
        <v>0.17</v>
      </c>
      <c r="AC1638">
        <v>3661.3</v>
      </c>
      <c r="AD1638">
        <v>15.146824455000001</v>
      </c>
      <c r="AE1638">
        <v>14.881968473000001</v>
      </c>
      <c r="AF1638">
        <v>16.248555474</v>
      </c>
      <c r="AG1638">
        <v>0.875</v>
      </c>
    </row>
    <row r="1639" spans="1:33" x14ac:dyDescent="0.2">
      <c r="A1639">
        <f t="shared" si="25"/>
        <v>6.484</v>
      </c>
      <c r="B1639">
        <v>1621</v>
      </c>
      <c r="C1639" s="1">
        <v>-1328.8633</v>
      </c>
      <c r="D1639">
        <v>-0.62</v>
      </c>
      <c r="E1639">
        <v>3598.18</v>
      </c>
      <c r="F1639">
        <v>14.86584511</v>
      </c>
      <c r="G1639">
        <v>14.849022932</v>
      </c>
      <c r="H1639">
        <v>16.300451685999999</v>
      </c>
      <c r="I1639">
        <v>-0.47699999999999998</v>
      </c>
      <c r="K1639" s="1">
        <v>-1324.0873999999999</v>
      </c>
      <c r="L1639">
        <v>-2.2799999999999998</v>
      </c>
      <c r="M1639">
        <v>3625.09</v>
      </c>
      <c r="N1639">
        <v>14.946136101</v>
      </c>
      <c r="O1639">
        <v>14.854157749000001</v>
      </c>
      <c r="P1639">
        <v>16.328485715999999</v>
      </c>
      <c r="Q1639">
        <v>-0.19800000000000001</v>
      </c>
      <c r="S1639" s="1">
        <v>-1318.8344</v>
      </c>
      <c r="T1639">
        <v>-1.27</v>
      </c>
      <c r="U1639">
        <v>3641.29</v>
      </c>
      <c r="V1639">
        <v>14.935546081</v>
      </c>
      <c r="W1639">
        <v>15.012041985</v>
      </c>
      <c r="X1639">
        <v>16.241765327</v>
      </c>
      <c r="Y1639">
        <v>-0.30599999999999999</v>
      </c>
      <c r="AA1639" s="1">
        <v>-1312.74</v>
      </c>
      <c r="AB1639">
        <v>1.44</v>
      </c>
      <c r="AC1639">
        <v>3660.88</v>
      </c>
      <c r="AD1639">
        <v>15.145985577999999</v>
      </c>
      <c r="AE1639">
        <v>14.882144621</v>
      </c>
      <c r="AF1639">
        <v>16.247297875000001</v>
      </c>
      <c r="AG1639">
        <v>0.83599999999999997</v>
      </c>
    </row>
    <row r="1640" spans="1:33" x14ac:dyDescent="0.2">
      <c r="A1640">
        <f t="shared" si="25"/>
        <v>6.4880000000000004</v>
      </c>
      <c r="B1640">
        <v>1622</v>
      </c>
      <c r="C1640" s="1">
        <v>-1328.8643</v>
      </c>
      <c r="D1640">
        <v>-0.68</v>
      </c>
      <c r="E1640">
        <v>3598.46</v>
      </c>
      <c r="F1640">
        <v>14.86494673</v>
      </c>
      <c r="G1640">
        <v>14.850267441</v>
      </c>
      <c r="H1640">
        <v>16.301342543000001</v>
      </c>
      <c r="I1640">
        <v>-0.48499999999999999</v>
      </c>
      <c r="K1640" s="1">
        <v>-1324.146</v>
      </c>
      <c r="L1640">
        <v>-2.44</v>
      </c>
      <c r="M1640">
        <v>3625.58</v>
      </c>
      <c r="N1640">
        <v>14.943483217000001</v>
      </c>
      <c r="O1640">
        <v>14.857855468</v>
      </c>
      <c r="P1640">
        <v>16.329502938000001</v>
      </c>
      <c r="Q1640">
        <v>-0.109</v>
      </c>
      <c r="S1640" s="1">
        <v>-1318.7257999999999</v>
      </c>
      <c r="T1640">
        <v>-0.62</v>
      </c>
      <c r="U1640">
        <v>3641.02</v>
      </c>
      <c r="V1640">
        <v>14.936426397</v>
      </c>
      <c r="W1640">
        <v>15.011739684</v>
      </c>
      <c r="X1640">
        <v>16.239950678</v>
      </c>
      <c r="Y1640">
        <v>-0.46500000000000002</v>
      </c>
      <c r="AA1640" s="1">
        <v>-1313.384</v>
      </c>
      <c r="AB1640">
        <v>-0.6</v>
      </c>
      <c r="AC1640">
        <v>3660.51</v>
      </c>
      <c r="AD1640">
        <v>15.142122780999999</v>
      </c>
      <c r="AE1640">
        <v>14.883585322</v>
      </c>
      <c r="AF1640">
        <v>16.248133749000001</v>
      </c>
      <c r="AG1640">
        <v>0.627</v>
      </c>
    </row>
    <row r="1641" spans="1:33" x14ac:dyDescent="0.2">
      <c r="A1641">
        <f t="shared" si="25"/>
        <v>6.492</v>
      </c>
      <c r="B1641">
        <v>1623</v>
      </c>
      <c r="C1641" s="1">
        <v>-1328.8619000000001</v>
      </c>
      <c r="D1641">
        <v>-0.67</v>
      </c>
      <c r="E1641">
        <v>3598.36</v>
      </c>
      <c r="F1641">
        <v>14.863897487999999</v>
      </c>
      <c r="G1641">
        <v>14.851099885</v>
      </c>
      <c r="H1641">
        <v>16.301097346999999</v>
      </c>
      <c r="I1641">
        <v>-0.46800000000000003</v>
      </c>
      <c r="K1641" s="1">
        <v>-1324.1531</v>
      </c>
      <c r="L1641">
        <v>-2.4300000000000002</v>
      </c>
      <c r="M1641">
        <v>3626.35</v>
      </c>
      <c r="N1641">
        <v>14.941489811</v>
      </c>
      <c r="O1641">
        <v>14.861047649</v>
      </c>
      <c r="P1641">
        <v>16.331660876000001</v>
      </c>
      <c r="Q1641">
        <v>0.06</v>
      </c>
      <c r="S1641" s="1">
        <v>-1318.7422999999999</v>
      </c>
      <c r="T1641">
        <v>-0.84</v>
      </c>
      <c r="U1641">
        <v>3639.88</v>
      </c>
      <c r="V1641">
        <v>14.934635752</v>
      </c>
      <c r="W1641">
        <v>15.01083983</v>
      </c>
      <c r="X1641">
        <v>16.237825722</v>
      </c>
      <c r="Y1641">
        <v>-0.55400000000000005</v>
      </c>
      <c r="AA1641" s="1">
        <v>-1313.7791</v>
      </c>
      <c r="AB1641">
        <v>-0.6</v>
      </c>
      <c r="AC1641">
        <v>3659.78</v>
      </c>
      <c r="AD1641">
        <v>15.139396586</v>
      </c>
      <c r="AE1641">
        <v>14.885211427</v>
      </c>
      <c r="AF1641">
        <v>16.245926870000002</v>
      </c>
      <c r="AG1641">
        <v>0.30099999999999999</v>
      </c>
    </row>
    <row r="1642" spans="1:33" x14ac:dyDescent="0.2">
      <c r="A1642">
        <f t="shared" si="25"/>
        <v>6.4960000000000004</v>
      </c>
      <c r="B1642">
        <v>1624</v>
      </c>
      <c r="C1642" s="1">
        <v>-1328.8710000000001</v>
      </c>
      <c r="D1642">
        <v>-0.6</v>
      </c>
      <c r="E1642">
        <v>3598.44</v>
      </c>
      <c r="F1642">
        <v>14.862516603</v>
      </c>
      <c r="G1642">
        <v>14.852958081000001</v>
      </c>
      <c r="H1642">
        <v>16.300942336999999</v>
      </c>
      <c r="I1642">
        <v>-0.442</v>
      </c>
      <c r="K1642" s="1">
        <v>-1324.1777999999999</v>
      </c>
      <c r="L1642">
        <v>-2.48</v>
      </c>
      <c r="M1642">
        <v>3627.05</v>
      </c>
      <c r="N1642">
        <v>14.938744003</v>
      </c>
      <c r="O1642">
        <v>14.863237613000001</v>
      </c>
      <c r="P1642">
        <v>16.335425962999999</v>
      </c>
      <c r="Q1642">
        <v>0.193</v>
      </c>
      <c r="S1642" s="1">
        <v>-1318.742</v>
      </c>
      <c r="T1642">
        <v>-0.26</v>
      </c>
      <c r="U1642">
        <v>3639.09</v>
      </c>
      <c r="V1642">
        <v>14.933304988</v>
      </c>
      <c r="W1642">
        <v>15.010631733</v>
      </c>
      <c r="X1642">
        <v>16.235989891999999</v>
      </c>
      <c r="Y1642">
        <v>-0.79400000000000004</v>
      </c>
      <c r="AA1642" s="1">
        <v>-1313.9836</v>
      </c>
      <c r="AB1642">
        <v>-0.37</v>
      </c>
      <c r="AC1642">
        <v>3659.18</v>
      </c>
      <c r="AD1642">
        <v>15.135399978000001</v>
      </c>
      <c r="AE1642">
        <v>14.889555145999999</v>
      </c>
      <c r="AF1642">
        <v>16.242708446999998</v>
      </c>
      <c r="AG1642">
        <v>0.14299999999999999</v>
      </c>
    </row>
    <row r="1643" spans="1:33" x14ac:dyDescent="0.2">
      <c r="A1643">
        <f t="shared" si="25"/>
        <v>6.5</v>
      </c>
      <c r="B1643">
        <v>1625</v>
      </c>
      <c r="C1643" s="1">
        <v>-1328.8747000000001</v>
      </c>
      <c r="D1643">
        <v>-0.64</v>
      </c>
      <c r="E1643">
        <v>3598.73</v>
      </c>
      <c r="F1643">
        <v>14.861189487000001</v>
      </c>
      <c r="G1643">
        <v>14.854165884</v>
      </c>
      <c r="H1643">
        <v>16.302406230999999</v>
      </c>
      <c r="I1643">
        <v>-0.434</v>
      </c>
      <c r="K1643" s="1">
        <v>-1324.2113999999999</v>
      </c>
      <c r="L1643">
        <v>-2.4900000000000002</v>
      </c>
      <c r="M1643">
        <v>3627.13</v>
      </c>
      <c r="N1643">
        <v>14.935821841999999</v>
      </c>
      <c r="O1643">
        <v>14.865416986</v>
      </c>
      <c r="P1643">
        <v>16.336591640999998</v>
      </c>
      <c r="Q1643">
        <v>0.29199999999999998</v>
      </c>
      <c r="S1643" s="1">
        <v>-1318.6953000000001</v>
      </c>
      <c r="T1643">
        <v>-0.69</v>
      </c>
      <c r="U1643">
        <v>3638.36</v>
      </c>
      <c r="V1643">
        <v>14.930957756</v>
      </c>
      <c r="W1643">
        <v>15.010396575</v>
      </c>
      <c r="X1643">
        <v>16.235528344999999</v>
      </c>
      <c r="Y1643">
        <v>-1.1279999999999999</v>
      </c>
      <c r="AA1643" s="1">
        <v>-1313.8761999999999</v>
      </c>
      <c r="AB1643">
        <v>0.23</v>
      </c>
      <c r="AC1643">
        <v>3658.03</v>
      </c>
      <c r="AD1643">
        <v>15.132317692000001</v>
      </c>
      <c r="AE1643">
        <v>14.890473613999999</v>
      </c>
      <c r="AF1643">
        <v>16.239757512000001</v>
      </c>
      <c r="AG1643">
        <v>3.5999999999999997E-2</v>
      </c>
    </row>
    <row r="1644" spans="1:33" x14ac:dyDescent="0.2">
      <c r="A1644">
        <f t="shared" si="25"/>
        <v>6.5040000000000004</v>
      </c>
      <c r="B1644">
        <v>1626</v>
      </c>
      <c r="C1644" s="1">
        <v>-1328.8658</v>
      </c>
      <c r="D1644">
        <v>-0.67</v>
      </c>
      <c r="E1644">
        <v>3598.98</v>
      </c>
      <c r="F1644">
        <v>14.860655</v>
      </c>
      <c r="G1644">
        <v>14.855360974</v>
      </c>
      <c r="H1644">
        <v>16.302814253000001</v>
      </c>
      <c r="I1644">
        <v>-0.44900000000000001</v>
      </c>
      <c r="K1644" s="1">
        <v>-1324.1978999999999</v>
      </c>
      <c r="L1644">
        <v>-2.37</v>
      </c>
      <c r="M1644">
        <v>3627.24</v>
      </c>
      <c r="N1644">
        <v>14.931686835000001</v>
      </c>
      <c r="O1644">
        <v>14.868993325</v>
      </c>
      <c r="P1644">
        <v>16.337707365</v>
      </c>
      <c r="Q1644">
        <v>0.33800000000000002</v>
      </c>
      <c r="S1644" s="1">
        <v>-1318.6555000000001</v>
      </c>
      <c r="T1644">
        <v>-1.1499999999999999</v>
      </c>
      <c r="U1644">
        <v>3638.21</v>
      </c>
      <c r="V1644">
        <v>14.928539880000001</v>
      </c>
      <c r="W1644">
        <v>15.00984008</v>
      </c>
      <c r="X1644">
        <v>16.238099042000002</v>
      </c>
      <c r="Y1644">
        <v>-1.381</v>
      </c>
      <c r="AA1644" s="1">
        <v>-1313.5998999999999</v>
      </c>
      <c r="AB1644">
        <v>0.78</v>
      </c>
      <c r="AC1644">
        <v>3657.57</v>
      </c>
      <c r="AD1644">
        <v>15.13250498</v>
      </c>
      <c r="AE1644">
        <v>14.892590976999999</v>
      </c>
      <c r="AF1644">
        <v>16.235146116999999</v>
      </c>
      <c r="AG1644">
        <v>-0.105</v>
      </c>
    </row>
    <row r="1645" spans="1:33" x14ac:dyDescent="0.2">
      <c r="A1645">
        <f t="shared" si="25"/>
        <v>6.508</v>
      </c>
      <c r="B1645">
        <v>1627</v>
      </c>
      <c r="C1645" s="1">
        <v>-1328.8711000000001</v>
      </c>
      <c r="D1645">
        <v>-0.81</v>
      </c>
      <c r="E1645">
        <v>3599.11</v>
      </c>
      <c r="F1645">
        <v>14.860740882</v>
      </c>
      <c r="G1645">
        <v>14.855891568000001</v>
      </c>
      <c r="H1645">
        <v>16.302699700000002</v>
      </c>
      <c r="I1645">
        <v>-0.47699999999999998</v>
      </c>
      <c r="K1645" s="1">
        <v>-1324.1992</v>
      </c>
      <c r="L1645">
        <v>-2.19</v>
      </c>
      <c r="M1645">
        <v>3626.63</v>
      </c>
      <c r="N1645">
        <v>14.927310539</v>
      </c>
      <c r="O1645">
        <v>14.871213926999999</v>
      </c>
      <c r="P1645">
        <v>16.337352754000001</v>
      </c>
      <c r="Q1645">
        <v>0.311</v>
      </c>
      <c r="S1645" s="1">
        <v>-1318.6415999999999</v>
      </c>
      <c r="T1645">
        <v>-0.98</v>
      </c>
      <c r="U1645">
        <v>3638.79</v>
      </c>
      <c r="V1645">
        <v>14.92934357</v>
      </c>
      <c r="W1645">
        <v>15.010518423000001</v>
      </c>
      <c r="X1645">
        <v>16.239084469000002</v>
      </c>
      <c r="Y1645">
        <v>-1.6279999999999999</v>
      </c>
      <c r="AA1645" s="1">
        <v>-1313.2632000000001</v>
      </c>
      <c r="AB1645">
        <v>1.1000000000000001</v>
      </c>
      <c r="AC1645">
        <v>3656.39</v>
      </c>
      <c r="AD1645">
        <v>15.127805369000001</v>
      </c>
      <c r="AE1645">
        <v>14.893704789999999</v>
      </c>
      <c r="AF1645">
        <v>16.2335952</v>
      </c>
      <c r="AG1645">
        <v>-9.8000000000000004E-2</v>
      </c>
    </row>
    <row r="1646" spans="1:33" x14ac:dyDescent="0.2">
      <c r="A1646">
        <f t="shared" si="25"/>
        <v>6.5120000000000005</v>
      </c>
      <c r="B1646">
        <v>1628</v>
      </c>
      <c r="C1646" s="1">
        <v>-1328.8552</v>
      </c>
      <c r="D1646">
        <v>-0.86</v>
      </c>
      <c r="E1646">
        <v>3599.41</v>
      </c>
      <c r="F1646">
        <v>14.861121929999999</v>
      </c>
      <c r="G1646">
        <v>14.856631536</v>
      </c>
      <c r="H1646">
        <v>16.302847574000001</v>
      </c>
      <c r="I1646">
        <v>-0.47599999999999998</v>
      </c>
      <c r="K1646" s="1">
        <v>-1324.1972000000001</v>
      </c>
      <c r="L1646">
        <v>-1.96</v>
      </c>
      <c r="M1646">
        <v>3625.94</v>
      </c>
      <c r="N1646">
        <v>14.921211146999999</v>
      </c>
      <c r="O1646">
        <v>14.873555911</v>
      </c>
      <c r="P1646">
        <v>16.338329211000001</v>
      </c>
      <c r="Q1646">
        <v>0.23400000000000001</v>
      </c>
      <c r="S1646" s="1">
        <v>-1318.5347999999999</v>
      </c>
      <c r="T1646">
        <v>-0.81</v>
      </c>
      <c r="U1646">
        <v>3639.47</v>
      </c>
      <c r="V1646">
        <v>14.929422747</v>
      </c>
      <c r="W1646">
        <v>15.011720131000001</v>
      </c>
      <c r="X1646">
        <v>16.240741363000001</v>
      </c>
      <c r="Y1646">
        <v>-1.893</v>
      </c>
      <c r="AA1646" s="1">
        <v>-1312.9367999999999</v>
      </c>
      <c r="AB1646">
        <v>1.2</v>
      </c>
      <c r="AC1646">
        <v>3655.16</v>
      </c>
      <c r="AD1646">
        <v>15.122835705</v>
      </c>
      <c r="AE1646">
        <v>14.89428554</v>
      </c>
      <c r="AF1646">
        <v>16.232732694999999</v>
      </c>
      <c r="AG1646">
        <v>-7.2999999999999995E-2</v>
      </c>
    </row>
    <row r="1647" spans="1:33" x14ac:dyDescent="0.2">
      <c r="A1647">
        <f t="shared" si="25"/>
        <v>6.516</v>
      </c>
      <c r="B1647">
        <v>1629</v>
      </c>
      <c r="C1647" s="1">
        <v>-1328.8488</v>
      </c>
      <c r="D1647">
        <v>-0.96</v>
      </c>
      <c r="E1647">
        <v>3599.88</v>
      </c>
      <c r="F1647">
        <v>14.861693211</v>
      </c>
      <c r="G1647">
        <v>14.85758364</v>
      </c>
      <c r="H1647">
        <v>16.303298567999999</v>
      </c>
      <c r="I1647">
        <v>-0.48199999999999998</v>
      </c>
      <c r="K1647" s="1">
        <v>-1324.1812</v>
      </c>
      <c r="L1647">
        <v>-1.95</v>
      </c>
      <c r="M1647">
        <v>3626.71</v>
      </c>
      <c r="N1647">
        <v>14.917622309</v>
      </c>
      <c r="O1647">
        <v>14.876516404</v>
      </c>
      <c r="P1647">
        <v>16.342467976999998</v>
      </c>
      <c r="Q1647">
        <v>0.18099999999999999</v>
      </c>
      <c r="S1647" s="1">
        <v>-1318.5939000000001</v>
      </c>
      <c r="T1647">
        <v>-1.23</v>
      </c>
      <c r="U1647">
        <v>3640.63</v>
      </c>
      <c r="V1647">
        <v>14.930369685000001</v>
      </c>
      <c r="W1647">
        <v>15.013055058000001</v>
      </c>
      <c r="X1647">
        <v>16.243471025000002</v>
      </c>
      <c r="Y1647">
        <v>-2.2080000000000002</v>
      </c>
      <c r="AA1647" s="1">
        <v>-1312.5226</v>
      </c>
      <c r="AB1647">
        <v>2.68</v>
      </c>
      <c r="AC1647">
        <v>3653.33</v>
      </c>
      <c r="AD1647">
        <v>15.119374991999999</v>
      </c>
      <c r="AE1647">
        <v>14.891967549</v>
      </c>
      <c r="AF1647">
        <v>16.230816048000001</v>
      </c>
      <c r="AG1647">
        <v>-0.20300000000000001</v>
      </c>
    </row>
    <row r="1648" spans="1:33" x14ac:dyDescent="0.2">
      <c r="A1648">
        <f t="shared" si="25"/>
        <v>6.5200000000000005</v>
      </c>
      <c r="B1648">
        <v>1630</v>
      </c>
      <c r="C1648" s="1">
        <v>-1328.8452</v>
      </c>
      <c r="D1648">
        <v>-0.9</v>
      </c>
      <c r="E1648">
        <v>3599.76</v>
      </c>
      <c r="F1648">
        <v>14.861288515</v>
      </c>
      <c r="G1648">
        <v>14.858249411999999</v>
      </c>
      <c r="H1648">
        <v>16.302474849999999</v>
      </c>
      <c r="I1648">
        <v>-0.46100000000000002</v>
      </c>
      <c r="K1648" s="1">
        <v>-1324.1890000000001</v>
      </c>
      <c r="L1648">
        <v>-1.77</v>
      </c>
      <c r="M1648">
        <v>3627.58</v>
      </c>
      <c r="N1648">
        <v>14.914843684999999</v>
      </c>
      <c r="O1648">
        <v>14.880237473999999</v>
      </c>
      <c r="P1648">
        <v>16.345341285</v>
      </c>
      <c r="Q1648">
        <v>0.1</v>
      </c>
      <c r="S1648" s="1">
        <v>-1318.7743</v>
      </c>
      <c r="T1648">
        <v>-1.65</v>
      </c>
      <c r="U1648">
        <v>3641.82</v>
      </c>
      <c r="V1648">
        <v>14.932063496</v>
      </c>
      <c r="W1648">
        <v>15.014194328</v>
      </c>
      <c r="X1648">
        <v>16.245702822999998</v>
      </c>
      <c r="Y1648">
        <v>-2.331</v>
      </c>
      <c r="AA1648" s="1">
        <v>-1312.1753000000001</v>
      </c>
      <c r="AB1648">
        <v>3.53</v>
      </c>
      <c r="AC1648">
        <v>3651.07</v>
      </c>
      <c r="AD1648">
        <v>15.114079301</v>
      </c>
      <c r="AE1648">
        <v>14.888965722</v>
      </c>
      <c r="AF1648">
        <v>16.2297884</v>
      </c>
      <c r="AG1648">
        <v>-0.35799999999999998</v>
      </c>
    </row>
    <row r="1649" spans="1:33" x14ac:dyDescent="0.2">
      <c r="A1649">
        <f t="shared" si="25"/>
        <v>6.524</v>
      </c>
      <c r="B1649">
        <v>1631</v>
      </c>
      <c r="C1649" s="1">
        <v>-1328.8575000000001</v>
      </c>
      <c r="D1649">
        <v>-0.9</v>
      </c>
      <c r="E1649">
        <v>3599.6</v>
      </c>
      <c r="F1649">
        <v>14.860846823999999</v>
      </c>
      <c r="G1649">
        <v>14.858513835</v>
      </c>
      <c r="H1649">
        <v>16.301949333</v>
      </c>
      <c r="I1649">
        <v>-0.42499999999999999</v>
      </c>
      <c r="K1649" s="1">
        <v>-1324.1769999999999</v>
      </c>
      <c r="L1649">
        <v>-1.76</v>
      </c>
      <c r="M1649">
        <v>3628.09</v>
      </c>
      <c r="N1649">
        <v>14.911937605</v>
      </c>
      <c r="O1649">
        <v>14.883396551000001</v>
      </c>
      <c r="P1649">
        <v>16.347359223000002</v>
      </c>
      <c r="Q1649">
        <v>-6.6000000000000003E-2</v>
      </c>
      <c r="S1649" s="1">
        <v>-1319.0630000000001</v>
      </c>
      <c r="T1649">
        <v>-1.86</v>
      </c>
      <c r="U1649">
        <v>3642.44</v>
      </c>
      <c r="V1649">
        <v>14.933394184000001</v>
      </c>
      <c r="W1649">
        <v>15.013726996999999</v>
      </c>
      <c r="X1649">
        <v>16.247489485999999</v>
      </c>
      <c r="Y1649">
        <v>-2.4260000000000002</v>
      </c>
      <c r="AA1649" s="1">
        <v>-1312.0162</v>
      </c>
      <c r="AB1649">
        <v>4.22</v>
      </c>
      <c r="AC1649">
        <v>3649.21</v>
      </c>
      <c r="AD1649">
        <v>15.108284683000001</v>
      </c>
      <c r="AE1649">
        <v>14.885905348</v>
      </c>
      <c r="AF1649">
        <v>16.231115609</v>
      </c>
      <c r="AG1649">
        <v>-0.55300000000000005</v>
      </c>
    </row>
    <row r="1650" spans="1:33" x14ac:dyDescent="0.2">
      <c r="A1650">
        <f t="shared" si="25"/>
        <v>6.5280000000000005</v>
      </c>
      <c r="B1650">
        <v>1632</v>
      </c>
      <c r="C1650" s="1">
        <v>-1328.8796</v>
      </c>
      <c r="D1650">
        <v>-0.95</v>
      </c>
      <c r="E1650">
        <v>3599.5</v>
      </c>
      <c r="F1650">
        <v>14.860879275</v>
      </c>
      <c r="G1650">
        <v>14.857970228999999</v>
      </c>
      <c r="H1650">
        <v>16.302023942999998</v>
      </c>
      <c r="I1650">
        <v>-0.39800000000000002</v>
      </c>
      <c r="K1650" s="1">
        <v>-1324.1579999999999</v>
      </c>
      <c r="L1650">
        <v>-1.86</v>
      </c>
      <c r="M1650">
        <v>3627.92</v>
      </c>
      <c r="N1650">
        <v>14.908982754</v>
      </c>
      <c r="O1650">
        <v>14.886142874000001</v>
      </c>
      <c r="P1650">
        <v>16.346839301999999</v>
      </c>
      <c r="Q1650">
        <v>-0.188</v>
      </c>
      <c r="S1650" s="1">
        <v>-1319.2633000000001</v>
      </c>
      <c r="T1650">
        <v>-1.74</v>
      </c>
      <c r="U1650">
        <v>3643.93</v>
      </c>
      <c r="V1650">
        <v>14.937968665</v>
      </c>
      <c r="W1650">
        <v>15.013806144</v>
      </c>
      <c r="X1650">
        <v>16.249011672000002</v>
      </c>
      <c r="Y1650">
        <v>-2.524</v>
      </c>
      <c r="AA1650" s="1">
        <v>-1311.9878000000001</v>
      </c>
      <c r="AB1650">
        <v>5.18</v>
      </c>
      <c r="AC1650">
        <v>3648.1</v>
      </c>
      <c r="AD1650">
        <v>15.104453308</v>
      </c>
      <c r="AE1650">
        <v>14.883413253000001</v>
      </c>
      <c r="AF1650">
        <v>16.233094949000002</v>
      </c>
      <c r="AG1650">
        <v>-0.65700000000000003</v>
      </c>
    </row>
    <row r="1651" spans="1:33" x14ac:dyDescent="0.2">
      <c r="A1651">
        <f t="shared" si="25"/>
        <v>6.532</v>
      </c>
      <c r="B1651">
        <v>1633</v>
      </c>
      <c r="C1651" s="1">
        <v>-1328.9139</v>
      </c>
      <c r="D1651">
        <v>-0.99</v>
      </c>
      <c r="E1651">
        <v>3599.32</v>
      </c>
      <c r="F1651">
        <v>14.860755277000001</v>
      </c>
      <c r="G1651">
        <v>14.857936751</v>
      </c>
      <c r="H1651">
        <v>16.301408769999998</v>
      </c>
      <c r="I1651">
        <v>-0.38200000000000001</v>
      </c>
      <c r="K1651" s="1">
        <v>-1324.0724</v>
      </c>
      <c r="L1651">
        <v>-1.51</v>
      </c>
      <c r="M1651">
        <v>3627.31</v>
      </c>
      <c r="N1651">
        <v>14.904987868999999</v>
      </c>
      <c r="O1651">
        <v>14.887065643</v>
      </c>
      <c r="P1651">
        <v>16.347434046</v>
      </c>
      <c r="Q1651">
        <v>-0.33900000000000002</v>
      </c>
      <c r="S1651" s="1">
        <v>-1319.4249</v>
      </c>
      <c r="T1651">
        <v>-1.62</v>
      </c>
      <c r="U1651">
        <v>3644.29</v>
      </c>
      <c r="V1651">
        <v>14.940888798</v>
      </c>
      <c r="W1651">
        <v>15.01268943</v>
      </c>
      <c r="X1651">
        <v>16.248590865000001</v>
      </c>
      <c r="Y1651">
        <v>-2.6320000000000001</v>
      </c>
      <c r="AA1651" s="1">
        <v>-1311.8416</v>
      </c>
      <c r="AB1651">
        <v>3.81</v>
      </c>
      <c r="AC1651">
        <v>3646.39</v>
      </c>
      <c r="AD1651">
        <v>15.098366027999999</v>
      </c>
      <c r="AE1651">
        <v>14.882335756</v>
      </c>
      <c r="AF1651">
        <v>16.233348168999999</v>
      </c>
      <c r="AG1651">
        <v>-0.67600000000000005</v>
      </c>
    </row>
    <row r="1652" spans="1:33" x14ac:dyDescent="0.2">
      <c r="A1652">
        <f t="shared" si="25"/>
        <v>6.5360000000000005</v>
      </c>
      <c r="B1652">
        <v>1634</v>
      </c>
      <c r="C1652" s="1">
        <v>-1328.9532999999999</v>
      </c>
      <c r="D1652">
        <v>-0.84</v>
      </c>
      <c r="E1652">
        <v>3599.37</v>
      </c>
      <c r="F1652">
        <v>14.861176861000001</v>
      </c>
      <c r="G1652">
        <v>14.857986536</v>
      </c>
      <c r="H1652">
        <v>16.301071951000001</v>
      </c>
      <c r="I1652">
        <v>-0.373</v>
      </c>
      <c r="K1652" s="1">
        <v>-1323.9650999999999</v>
      </c>
      <c r="L1652">
        <v>-1.33</v>
      </c>
      <c r="M1652">
        <v>3627.38</v>
      </c>
      <c r="N1652">
        <v>14.901719017</v>
      </c>
      <c r="O1652">
        <v>14.887827836</v>
      </c>
      <c r="P1652">
        <v>16.350515071</v>
      </c>
      <c r="Q1652">
        <v>-0.40400000000000003</v>
      </c>
      <c r="S1652" s="1">
        <v>-1319.5281</v>
      </c>
      <c r="T1652">
        <v>-2.02</v>
      </c>
      <c r="U1652">
        <v>3645.13</v>
      </c>
      <c r="V1652">
        <v>14.943855975</v>
      </c>
      <c r="W1652">
        <v>15.013578007</v>
      </c>
      <c r="X1652">
        <v>16.248100681</v>
      </c>
      <c r="Y1652">
        <v>-2.6579999999999999</v>
      </c>
      <c r="AA1652" s="1">
        <v>-1311.9253000000001</v>
      </c>
      <c r="AB1652">
        <v>3.76</v>
      </c>
      <c r="AC1652">
        <v>3644.49</v>
      </c>
      <c r="AD1652">
        <v>15.092476594000001</v>
      </c>
      <c r="AE1652">
        <v>14.881502962000001</v>
      </c>
      <c r="AF1652">
        <v>16.232022450999999</v>
      </c>
      <c r="AG1652">
        <v>-0.625</v>
      </c>
    </row>
    <row r="1653" spans="1:33" x14ac:dyDescent="0.2">
      <c r="A1653">
        <f t="shared" si="25"/>
        <v>6.54</v>
      </c>
      <c r="B1653">
        <v>1635</v>
      </c>
      <c r="C1653" s="1">
        <v>-1328.9416000000001</v>
      </c>
      <c r="D1653">
        <v>-0.82</v>
      </c>
      <c r="E1653">
        <v>3599.66</v>
      </c>
      <c r="F1653">
        <v>14.861681538999999</v>
      </c>
      <c r="G1653">
        <v>14.858456842000001</v>
      </c>
      <c r="H1653">
        <v>16.301297057999999</v>
      </c>
      <c r="I1653">
        <v>-0.378</v>
      </c>
      <c r="K1653" s="1">
        <v>-1323.8928000000001</v>
      </c>
      <c r="L1653">
        <v>-1.29</v>
      </c>
      <c r="M1653">
        <v>3627.07</v>
      </c>
      <c r="N1653">
        <v>14.8980569</v>
      </c>
      <c r="O1653">
        <v>14.888977233</v>
      </c>
      <c r="P1653">
        <v>16.351897079</v>
      </c>
      <c r="Q1653">
        <v>-0.47099999999999997</v>
      </c>
      <c r="S1653" s="1">
        <v>-1319.5373</v>
      </c>
      <c r="T1653">
        <v>-2.2000000000000002</v>
      </c>
      <c r="U1653">
        <v>3646.64</v>
      </c>
      <c r="V1653">
        <v>14.949050896999999</v>
      </c>
      <c r="W1653">
        <v>15.015891525000001</v>
      </c>
      <c r="X1653">
        <v>16.246631347000001</v>
      </c>
      <c r="Y1653">
        <v>-2.7320000000000002</v>
      </c>
      <c r="AA1653" s="1">
        <v>-1312.4204999999999</v>
      </c>
      <c r="AB1653">
        <v>3.86</v>
      </c>
      <c r="AC1653">
        <v>3643.67</v>
      </c>
      <c r="AD1653">
        <v>15.089073665000001</v>
      </c>
      <c r="AE1653">
        <v>14.881475202000001</v>
      </c>
      <c r="AF1653">
        <v>16.231971901000001</v>
      </c>
      <c r="AG1653">
        <v>-0.44500000000000001</v>
      </c>
    </row>
    <row r="1654" spans="1:33" x14ac:dyDescent="0.2">
      <c r="A1654">
        <f t="shared" si="25"/>
        <v>6.5440000000000005</v>
      </c>
      <c r="B1654">
        <v>1636</v>
      </c>
      <c r="C1654" s="1">
        <v>-1328.9141999999999</v>
      </c>
      <c r="D1654">
        <v>-0.94</v>
      </c>
      <c r="E1654">
        <v>3600.17</v>
      </c>
      <c r="F1654">
        <v>14.861727281</v>
      </c>
      <c r="G1654">
        <v>14.859538575</v>
      </c>
      <c r="H1654">
        <v>16.302370714999999</v>
      </c>
      <c r="I1654">
        <v>-0.378</v>
      </c>
      <c r="K1654" s="1">
        <v>-1323.9051999999999</v>
      </c>
      <c r="L1654">
        <v>-1.1599999999999999</v>
      </c>
      <c r="M1654">
        <v>3626.04</v>
      </c>
      <c r="N1654">
        <v>14.895577880999999</v>
      </c>
      <c r="O1654">
        <v>14.887736018</v>
      </c>
      <c r="P1654">
        <v>16.351313792999999</v>
      </c>
      <c r="Q1654">
        <v>-0.51100000000000001</v>
      </c>
      <c r="S1654" s="1">
        <v>-1319.4034999999999</v>
      </c>
      <c r="T1654">
        <v>-2.5099999999999998</v>
      </c>
      <c r="U1654">
        <v>3648.6</v>
      </c>
      <c r="V1654">
        <v>14.954607268</v>
      </c>
      <c r="W1654">
        <v>15.019427661</v>
      </c>
      <c r="X1654">
        <v>16.245468886000001</v>
      </c>
      <c r="Y1654">
        <v>-2.593</v>
      </c>
      <c r="AA1654" s="1">
        <v>-1312.8255999999999</v>
      </c>
      <c r="AB1654">
        <v>3.17</v>
      </c>
      <c r="AC1654">
        <v>3644.58</v>
      </c>
      <c r="AD1654">
        <v>15.086039696</v>
      </c>
      <c r="AE1654">
        <v>14.883035384999999</v>
      </c>
      <c r="AF1654">
        <v>16.237530178</v>
      </c>
      <c r="AG1654">
        <v>-0.38200000000000001</v>
      </c>
    </row>
    <row r="1655" spans="1:33" x14ac:dyDescent="0.2">
      <c r="A1655">
        <f t="shared" si="25"/>
        <v>6.548</v>
      </c>
      <c r="B1655">
        <v>1637</v>
      </c>
      <c r="C1655" s="1">
        <v>-1328.8662999999999</v>
      </c>
      <c r="D1655">
        <v>-1.02</v>
      </c>
      <c r="E1655">
        <v>3600.55</v>
      </c>
      <c r="F1655">
        <v>14.862338399</v>
      </c>
      <c r="G1655">
        <v>14.859939972999999</v>
      </c>
      <c r="H1655">
        <v>16.302983989000001</v>
      </c>
      <c r="I1655">
        <v>-0.39200000000000002</v>
      </c>
      <c r="K1655" s="1">
        <v>-1323.9511</v>
      </c>
      <c r="L1655">
        <v>-1.08</v>
      </c>
      <c r="M1655">
        <v>3625.02</v>
      </c>
      <c r="N1655">
        <v>14.892331959</v>
      </c>
      <c r="O1655">
        <v>14.887305641999999</v>
      </c>
      <c r="P1655">
        <v>16.350784924999999</v>
      </c>
      <c r="Q1655">
        <v>-0.52500000000000002</v>
      </c>
      <c r="S1655" s="1">
        <v>-1319.1027999999999</v>
      </c>
      <c r="T1655">
        <v>-2.4300000000000002</v>
      </c>
      <c r="U1655">
        <v>3650.27</v>
      </c>
      <c r="V1655">
        <v>14.960706204999999</v>
      </c>
      <c r="W1655">
        <v>15.020806378</v>
      </c>
      <c r="X1655">
        <v>16.244728625</v>
      </c>
      <c r="Y1655">
        <v>-2.3769999999999998</v>
      </c>
      <c r="AA1655" s="1">
        <v>-1313.1130000000001</v>
      </c>
      <c r="AB1655">
        <v>2.82</v>
      </c>
      <c r="AC1655">
        <v>3645.09</v>
      </c>
      <c r="AD1655">
        <v>15.082363985000001</v>
      </c>
      <c r="AE1655">
        <v>14.8844312</v>
      </c>
      <c r="AF1655">
        <v>16.242203492000002</v>
      </c>
      <c r="AG1655">
        <v>-0.255</v>
      </c>
    </row>
    <row r="1656" spans="1:33" x14ac:dyDescent="0.2">
      <c r="A1656">
        <f t="shared" si="25"/>
        <v>6.5520000000000005</v>
      </c>
      <c r="B1656">
        <v>1638</v>
      </c>
      <c r="C1656" s="1">
        <v>-1328.8163</v>
      </c>
      <c r="D1656">
        <v>-1.0900000000000001</v>
      </c>
      <c r="E1656">
        <v>3600.57</v>
      </c>
      <c r="F1656">
        <v>14.861462844</v>
      </c>
      <c r="G1656">
        <v>14.860844416999999</v>
      </c>
      <c r="H1656">
        <v>16.303058512</v>
      </c>
      <c r="I1656">
        <v>-0.376</v>
      </c>
      <c r="K1656" s="1">
        <v>-1323.944</v>
      </c>
      <c r="L1656">
        <v>-0.56000000000000005</v>
      </c>
      <c r="M1656">
        <v>3623.7</v>
      </c>
      <c r="N1656">
        <v>14.889074627999999</v>
      </c>
      <c r="O1656">
        <v>14.885338558999999</v>
      </c>
      <c r="P1656">
        <v>16.350603175</v>
      </c>
      <c r="Q1656">
        <v>-0.5</v>
      </c>
      <c r="S1656" s="1">
        <v>-1319.0987</v>
      </c>
      <c r="T1656">
        <v>-2.79</v>
      </c>
      <c r="U1656">
        <v>3651.73</v>
      </c>
      <c r="V1656">
        <v>14.967369309</v>
      </c>
      <c r="W1656">
        <v>15.021547356999999</v>
      </c>
      <c r="X1656">
        <v>16.243165682000001</v>
      </c>
      <c r="Y1656">
        <v>-2.0110000000000001</v>
      </c>
      <c r="AA1656" s="1">
        <v>-1313.3447000000001</v>
      </c>
      <c r="AB1656">
        <v>2.37</v>
      </c>
      <c r="AC1656">
        <v>3646.15</v>
      </c>
      <c r="AD1656">
        <v>15.083053381999999</v>
      </c>
      <c r="AE1656">
        <v>14.884944028</v>
      </c>
      <c r="AF1656">
        <v>16.245609944000002</v>
      </c>
      <c r="AG1656">
        <v>-0.193</v>
      </c>
    </row>
    <row r="1657" spans="1:33" x14ac:dyDescent="0.2">
      <c r="A1657">
        <f t="shared" si="25"/>
        <v>6.556</v>
      </c>
      <c r="B1657">
        <v>1639</v>
      </c>
      <c r="C1657" s="1">
        <v>-1328.7850000000001</v>
      </c>
      <c r="D1657">
        <v>-1.1299999999999999</v>
      </c>
      <c r="E1657">
        <v>3600.44</v>
      </c>
      <c r="F1657">
        <v>14.860371177999999</v>
      </c>
      <c r="G1657">
        <v>14.861974760000001</v>
      </c>
      <c r="H1657">
        <v>16.302421271</v>
      </c>
      <c r="I1657">
        <v>-0.35299999999999998</v>
      </c>
      <c r="K1657" s="1">
        <v>-1323.9911</v>
      </c>
      <c r="L1657">
        <v>-0.28999999999999998</v>
      </c>
      <c r="M1657">
        <v>3622.92</v>
      </c>
      <c r="N1657">
        <v>14.887292075</v>
      </c>
      <c r="O1657">
        <v>14.883445011999999</v>
      </c>
      <c r="P1657">
        <v>16.351158891000001</v>
      </c>
      <c r="Q1657">
        <v>-0.46100000000000002</v>
      </c>
      <c r="S1657" s="1">
        <v>-1318.8081</v>
      </c>
      <c r="T1657">
        <v>-2.1</v>
      </c>
      <c r="U1657">
        <v>3652.28</v>
      </c>
      <c r="V1657">
        <v>14.973082571999999</v>
      </c>
      <c r="W1657">
        <v>15.020605369</v>
      </c>
      <c r="X1657">
        <v>16.240398329000001</v>
      </c>
      <c r="Y1657">
        <v>-1.81</v>
      </c>
      <c r="AA1657" s="1">
        <v>-1313.4926</v>
      </c>
      <c r="AB1657">
        <v>2.17</v>
      </c>
      <c r="AC1657">
        <v>3646.59</v>
      </c>
      <c r="AD1657">
        <v>15.083654222</v>
      </c>
      <c r="AE1657">
        <v>14.88195595</v>
      </c>
      <c r="AF1657">
        <v>16.250105593000001</v>
      </c>
      <c r="AG1657">
        <v>0.104</v>
      </c>
    </row>
    <row r="1658" spans="1:33" x14ac:dyDescent="0.2">
      <c r="A1658">
        <f t="shared" si="25"/>
        <v>6.5600000000000005</v>
      </c>
      <c r="B1658">
        <v>1640</v>
      </c>
      <c r="C1658" s="1">
        <v>-1328.7791</v>
      </c>
      <c r="D1658">
        <v>-1.03</v>
      </c>
      <c r="E1658">
        <v>3600.15</v>
      </c>
      <c r="F1658">
        <v>14.859154343</v>
      </c>
      <c r="G1658">
        <v>14.862554812999999</v>
      </c>
      <c r="H1658">
        <v>16.30179876</v>
      </c>
      <c r="I1658">
        <v>-0.316</v>
      </c>
      <c r="K1658" s="1">
        <v>-1324.0118</v>
      </c>
      <c r="L1658">
        <v>-0.33</v>
      </c>
      <c r="M1658">
        <v>3622.54</v>
      </c>
      <c r="N1658">
        <v>14.885783415000001</v>
      </c>
      <c r="O1658">
        <v>14.88369501</v>
      </c>
      <c r="P1658">
        <v>16.350919105999999</v>
      </c>
      <c r="Q1658">
        <v>-0.498</v>
      </c>
      <c r="S1658" s="1">
        <v>-1318.4473</v>
      </c>
      <c r="T1658">
        <v>-1.63</v>
      </c>
      <c r="U1658">
        <v>3652.77</v>
      </c>
      <c r="V1658">
        <v>14.979190617</v>
      </c>
      <c r="W1658">
        <v>15.019008963999999</v>
      </c>
      <c r="X1658">
        <v>16.237654458000002</v>
      </c>
      <c r="Y1658">
        <v>-1.645</v>
      </c>
      <c r="AA1658" s="1">
        <v>-1313.18</v>
      </c>
      <c r="AB1658">
        <v>2.91</v>
      </c>
      <c r="AC1658">
        <v>3646.63</v>
      </c>
      <c r="AD1658">
        <v>15.084573009</v>
      </c>
      <c r="AE1658">
        <v>14.878097371999999</v>
      </c>
      <c r="AF1658">
        <v>16.253378497</v>
      </c>
      <c r="AG1658">
        <v>0.14000000000000001</v>
      </c>
    </row>
    <row r="1659" spans="1:33" x14ac:dyDescent="0.2">
      <c r="A1659">
        <f t="shared" si="25"/>
        <v>6.5640000000000001</v>
      </c>
      <c r="B1659">
        <v>1641</v>
      </c>
      <c r="C1659" s="1">
        <v>-1328.7724000000001</v>
      </c>
      <c r="D1659">
        <v>-0.98</v>
      </c>
      <c r="E1659">
        <v>3599.36</v>
      </c>
      <c r="F1659">
        <v>14.857923531999999</v>
      </c>
      <c r="G1659">
        <v>14.861404669000001</v>
      </c>
      <c r="H1659">
        <v>16.300852106000001</v>
      </c>
      <c r="I1659">
        <v>-0.28199999999999997</v>
      </c>
      <c r="K1659" s="1">
        <v>-1323.9971</v>
      </c>
      <c r="L1659">
        <v>-0.28000000000000003</v>
      </c>
      <c r="M1659">
        <v>3621.65</v>
      </c>
      <c r="N1659">
        <v>14.882928687</v>
      </c>
      <c r="O1659">
        <v>14.883480508</v>
      </c>
      <c r="P1659">
        <v>16.350271106000001</v>
      </c>
      <c r="Q1659">
        <v>-0.55500000000000005</v>
      </c>
      <c r="S1659" s="1">
        <v>-1318.4517000000001</v>
      </c>
      <c r="T1659">
        <v>-2.41</v>
      </c>
      <c r="U1659">
        <v>3653.2</v>
      </c>
      <c r="V1659">
        <v>14.984953065999999</v>
      </c>
      <c r="W1659">
        <v>15.017380113</v>
      </c>
      <c r="X1659">
        <v>16.235057650000002</v>
      </c>
      <c r="Y1659">
        <v>-1.4950000000000001</v>
      </c>
      <c r="AA1659" s="1">
        <v>-1312.6527000000001</v>
      </c>
      <c r="AB1659">
        <v>3.1</v>
      </c>
      <c r="AC1659">
        <v>3646.45</v>
      </c>
      <c r="AD1659">
        <v>15.084710830000001</v>
      </c>
      <c r="AE1659">
        <v>14.874639096999999</v>
      </c>
      <c r="AF1659">
        <v>16.256195082000001</v>
      </c>
      <c r="AG1659">
        <v>0.17799999999999999</v>
      </c>
    </row>
    <row r="1660" spans="1:33" x14ac:dyDescent="0.2">
      <c r="A1660">
        <f t="shared" si="25"/>
        <v>6.5680000000000005</v>
      </c>
      <c r="B1660">
        <v>1642</v>
      </c>
      <c r="C1660" s="1">
        <v>-1328.7610999999999</v>
      </c>
      <c r="D1660">
        <v>-0.77</v>
      </c>
      <c r="E1660">
        <v>3598.74</v>
      </c>
      <c r="F1660">
        <v>14.857242399</v>
      </c>
      <c r="G1660">
        <v>14.860902055</v>
      </c>
      <c r="H1660">
        <v>16.299310582</v>
      </c>
      <c r="I1660">
        <v>-0.27400000000000002</v>
      </c>
      <c r="K1660" s="1">
        <v>-1324.0006000000001</v>
      </c>
      <c r="L1660">
        <v>0.1</v>
      </c>
      <c r="M1660">
        <v>3620.38</v>
      </c>
      <c r="N1660">
        <v>14.880609089</v>
      </c>
      <c r="O1660">
        <v>14.881956758999999</v>
      </c>
      <c r="P1660">
        <v>16.348763957999999</v>
      </c>
      <c r="Q1660">
        <v>-0.628</v>
      </c>
      <c r="S1660" s="1">
        <v>-1318.4101000000001</v>
      </c>
      <c r="T1660">
        <v>-2.39</v>
      </c>
      <c r="U1660">
        <v>3652.97</v>
      </c>
      <c r="V1660">
        <v>14.989438471</v>
      </c>
      <c r="W1660">
        <v>15.014255231</v>
      </c>
      <c r="X1660">
        <v>16.232494330000002</v>
      </c>
      <c r="Y1660">
        <v>-1.3049999999999999</v>
      </c>
      <c r="AA1660" s="1">
        <v>-1312.2552000000001</v>
      </c>
      <c r="AB1660">
        <v>3.71</v>
      </c>
      <c r="AC1660">
        <v>3647.16</v>
      </c>
      <c r="AD1660">
        <v>15.085266064000001</v>
      </c>
      <c r="AE1660">
        <v>14.873370225</v>
      </c>
      <c r="AF1660">
        <v>16.260085137000001</v>
      </c>
      <c r="AG1660">
        <v>0.21099999999999999</v>
      </c>
    </row>
    <row r="1661" spans="1:33" x14ac:dyDescent="0.2">
      <c r="A1661">
        <f t="shared" si="25"/>
        <v>6.5720000000000001</v>
      </c>
      <c r="B1661">
        <v>1643</v>
      </c>
      <c r="C1661" s="1">
        <v>-1328.7511</v>
      </c>
      <c r="D1661">
        <v>-0.56000000000000005</v>
      </c>
      <c r="E1661">
        <v>3598.05</v>
      </c>
      <c r="F1661">
        <v>14.856744727000001</v>
      </c>
      <c r="G1661">
        <v>14.859413689</v>
      </c>
      <c r="H1661">
        <v>16.298378811999999</v>
      </c>
      <c r="I1661">
        <v>-0.27100000000000002</v>
      </c>
      <c r="K1661" s="1">
        <v>-1324.0323000000001</v>
      </c>
      <c r="L1661">
        <v>0.32</v>
      </c>
      <c r="M1661">
        <v>3619.42</v>
      </c>
      <c r="N1661">
        <v>14.877392072999999</v>
      </c>
      <c r="O1661">
        <v>14.879929814</v>
      </c>
      <c r="P1661">
        <v>16.350233615</v>
      </c>
      <c r="Q1661">
        <v>-0.73899999999999999</v>
      </c>
      <c r="S1661" s="1">
        <v>-1318.3518999999999</v>
      </c>
      <c r="T1661">
        <v>-2.12</v>
      </c>
      <c r="U1661">
        <v>3652.1</v>
      </c>
      <c r="V1661">
        <v>14.992762219999999</v>
      </c>
      <c r="W1661">
        <v>15.009338971</v>
      </c>
      <c r="X1661">
        <v>16.230319720000001</v>
      </c>
      <c r="Y1661">
        <v>-1.1850000000000001</v>
      </c>
      <c r="AA1661" s="1">
        <v>-1312.1913999999999</v>
      </c>
      <c r="AB1661">
        <v>4</v>
      </c>
      <c r="AC1661">
        <v>3648.2</v>
      </c>
      <c r="AD1661">
        <v>15.086291178</v>
      </c>
      <c r="AE1661">
        <v>14.873776267</v>
      </c>
      <c r="AF1661">
        <v>16.263069360999999</v>
      </c>
      <c r="AG1661">
        <v>0.126</v>
      </c>
    </row>
    <row r="1662" spans="1:33" x14ac:dyDescent="0.2">
      <c r="A1662">
        <f t="shared" si="25"/>
        <v>6.5760000000000005</v>
      </c>
      <c r="B1662">
        <v>1644</v>
      </c>
      <c r="C1662" s="1">
        <v>-1328.7353000000001</v>
      </c>
      <c r="D1662">
        <v>-0.33</v>
      </c>
      <c r="E1662">
        <v>3596.95</v>
      </c>
      <c r="F1662">
        <v>14.855235614</v>
      </c>
      <c r="G1662">
        <v>14.857908763999999</v>
      </c>
      <c r="H1662">
        <v>16.296696157</v>
      </c>
      <c r="I1662">
        <v>-0.27700000000000002</v>
      </c>
      <c r="K1662" s="1">
        <v>-1324.1061</v>
      </c>
      <c r="L1662">
        <v>0.41</v>
      </c>
      <c r="M1662">
        <v>3619.62</v>
      </c>
      <c r="N1662">
        <v>14.874932969</v>
      </c>
      <c r="O1662">
        <v>14.880717391999999</v>
      </c>
      <c r="P1662">
        <v>16.353000003999998</v>
      </c>
      <c r="Q1662">
        <v>-0.81</v>
      </c>
      <c r="S1662" s="1">
        <v>-1318.3462999999999</v>
      </c>
      <c r="T1662">
        <v>-1.88</v>
      </c>
      <c r="U1662">
        <v>3650.43</v>
      </c>
      <c r="V1662">
        <v>14.993806574000001</v>
      </c>
      <c r="W1662">
        <v>15.004509558000001</v>
      </c>
      <c r="X1662">
        <v>16.226949274999999</v>
      </c>
      <c r="Y1662">
        <v>-1.131</v>
      </c>
      <c r="AA1662" s="1">
        <v>-1312.1170999999999</v>
      </c>
      <c r="AB1662">
        <v>4.63</v>
      </c>
      <c r="AC1662">
        <v>3648.94</v>
      </c>
      <c r="AD1662">
        <v>15.087218729</v>
      </c>
      <c r="AE1662">
        <v>14.874306881000001</v>
      </c>
      <c r="AF1662">
        <v>16.264714561000002</v>
      </c>
      <c r="AG1662">
        <v>0.216</v>
      </c>
    </row>
    <row r="1663" spans="1:33" x14ac:dyDescent="0.2">
      <c r="A1663">
        <f t="shared" si="25"/>
        <v>6.58</v>
      </c>
      <c r="B1663">
        <v>1645</v>
      </c>
      <c r="C1663" s="1">
        <v>-1328.7218</v>
      </c>
      <c r="D1663">
        <v>-0.17</v>
      </c>
      <c r="E1663">
        <v>3596.2</v>
      </c>
      <c r="F1663">
        <v>14.854768345</v>
      </c>
      <c r="G1663">
        <v>14.856028053999999</v>
      </c>
      <c r="H1663">
        <v>16.295851626000001</v>
      </c>
      <c r="I1663">
        <v>-0.27500000000000002</v>
      </c>
      <c r="K1663" s="1">
        <v>-1324.2194</v>
      </c>
      <c r="L1663">
        <v>0.45</v>
      </c>
      <c r="M1663">
        <v>3618.77</v>
      </c>
      <c r="N1663">
        <v>14.871699818</v>
      </c>
      <c r="O1663">
        <v>14.880934011000001</v>
      </c>
      <c r="P1663">
        <v>16.352482317</v>
      </c>
      <c r="Q1663">
        <v>-0.878</v>
      </c>
      <c r="S1663" s="1">
        <v>-1318.4108000000001</v>
      </c>
      <c r="T1663">
        <v>-1.76</v>
      </c>
      <c r="U1663">
        <v>3648.97</v>
      </c>
      <c r="V1663">
        <v>14.994661036</v>
      </c>
      <c r="W1663">
        <v>14.999623076000001</v>
      </c>
      <c r="X1663">
        <v>16.224757486000001</v>
      </c>
      <c r="Y1663">
        <v>-1.1579999999999999</v>
      </c>
      <c r="AA1663" s="1">
        <v>-1312.1805999999999</v>
      </c>
      <c r="AB1663">
        <v>4.92</v>
      </c>
      <c r="AC1663">
        <v>3648.65</v>
      </c>
      <c r="AD1663">
        <v>15.085845436</v>
      </c>
      <c r="AE1663">
        <v>14.871660649000001</v>
      </c>
      <c r="AF1663">
        <v>16.267696361999999</v>
      </c>
      <c r="AG1663">
        <v>0.249</v>
      </c>
    </row>
    <row r="1664" spans="1:33" x14ac:dyDescent="0.2">
      <c r="A1664">
        <f t="shared" si="25"/>
        <v>6.5840000000000005</v>
      </c>
      <c r="B1664">
        <v>1646</v>
      </c>
      <c r="C1664" s="1">
        <v>-1328.7173</v>
      </c>
      <c r="D1664">
        <v>0.14000000000000001</v>
      </c>
      <c r="E1664">
        <v>3595.14</v>
      </c>
      <c r="F1664">
        <v>14.85383199</v>
      </c>
      <c r="G1664">
        <v>14.853324142</v>
      </c>
      <c r="H1664">
        <v>16.295038974000001</v>
      </c>
      <c r="I1664">
        <v>-0.25</v>
      </c>
      <c r="K1664" s="1">
        <v>-1324.3451</v>
      </c>
      <c r="L1664">
        <v>0.69</v>
      </c>
      <c r="M1664">
        <v>3617.88</v>
      </c>
      <c r="N1664">
        <v>14.869263883</v>
      </c>
      <c r="O1664">
        <v>14.881895587000001</v>
      </c>
      <c r="P1664">
        <v>16.350109135</v>
      </c>
      <c r="Q1664">
        <v>-0.91200000000000003</v>
      </c>
      <c r="S1664" s="1">
        <v>-1318.5510999999999</v>
      </c>
      <c r="T1664">
        <v>-1.83</v>
      </c>
      <c r="U1664">
        <v>3647.06</v>
      </c>
      <c r="V1664">
        <v>14.994264512000001</v>
      </c>
      <c r="W1664">
        <v>14.994741492999999</v>
      </c>
      <c r="X1664">
        <v>16.222008765000002</v>
      </c>
      <c r="Y1664">
        <v>-1.1779999999999999</v>
      </c>
      <c r="AA1664" s="1">
        <v>-1312.2528</v>
      </c>
      <c r="AB1664">
        <v>5.88</v>
      </c>
      <c r="AC1664">
        <v>3648.87</v>
      </c>
      <c r="AD1664">
        <v>15.0847505</v>
      </c>
      <c r="AE1664">
        <v>14.870010398</v>
      </c>
      <c r="AF1664">
        <v>16.271536920999999</v>
      </c>
      <c r="AG1664">
        <v>0.47</v>
      </c>
    </row>
    <row r="1665" spans="1:33" x14ac:dyDescent="0.2">
      <c r="A1665">
        <f t="shared" si="25"/>
        <v>6.5880000000000001</v>
      </c>
      <c r="B1665">
        <v>1647</v>
      </c>
      <c r="C1665" s="1">
        <v>-1328.7207000000001</v>
      </c>
      <c r="D1665">
        <v>0.38</v>
      </c>
      <c r="E1665">
        <v>3594.27</v>
      </c>
      <c r="F1665">
        <v>14.853169049</v>
      </c>
      <c r="G1665">
        <v>14.851076121</v>
      </c>
      <c r="H1665">
        <v>16.294323496000001</v>
      </c>
      <c r="I1665">
        <v>-0.222</v>
      </c>
      <c r="K1665" s="1">
        <v>-1324.4099000000001</v>
      </c>
      <c r="L1665">
        <v>1.08</v>
      </c>
      <c r="M1665">
        <v>3616.66</v>
      </c>
      <c r="N1665">
        <v>14.864858023</v>
      </c>
      <c r="O1665">
        <v>14.882374646000001</v>
      </c>
      <c r="P1665">
        <v>16.348922443999999</v>
      </c>
      <c r="Q1665">
        <v>-0.9</v>
      </c>
      <c r="S1665" s="1">
        <v>-1318.7494999999999</v>
      </c>
      <c r="T1665">
        <v>-1.3</v>
      </c>
      <c r="U1665">
        <v>3645.36</v>
      </c>
      <c r="V1665">
        <v>14.992475268</v>
      </c>
      <c r="W1665">
        <v>14.990911712999999</v>
      </c>
      <c r="X1665">
        <v>16.220510093000001</v>
      </c>
      <c r="Y1665">
        <v>-1.1619999999999999</v>
      </c>
      <c r="AA1665" s="1">
        <v>-1312.3039000000001</v>
      </c>
      <c r="AB1665">
        <v>5.79</v>
      </c>
      <c r="AC1665">
        <v>3649.47</v>
      </c>
      <c r="AD1665">
        <v>15.082625274</v>
      </c>
      <c r="AE1665">
        <v>14.869804394000001</v>
      </c>
      <c r="AF1665">
        <v>16.276790268999999</v>
      </c>
      <c r="AG1665">
        <v>0.46500000000000002</v>
      </c>
    </row>
    <row r="1666" spans="1:33" x14ac:dyDescent="0.2">
      <c r="A1666">
        <f t="shared" si="25"/>
        <v>6.5920000000000005</v>
      </c>
      <c r="B1666">
        <v>1648</v>
      </c>
      <c r="C1666" s="1">
        <v>-1328.7244000000001</v>
      </c>
      <c r="D1666">
        <v>0.63</v>
      </c>
      <c r="E1666">
        <v>3593.43</v>
      </c>
      <c r="F1666">
        <v>14.853376990999999</v>
      </c>
      <c r="G1666">
        <v>14.848576615000001</v>
      </c>
      <c r="H1666">
        <v>16.293035045</v>
      </c>
      <c r="I1666">
        <v>-0.215</v>
      </c>
      <c r="K1666" s="1">
        <v>-1324.4948999999999</v>
      </c>
      <c r="L1666">
        <v>1.43</v>
      </c>
      <c r="M1666">
        <v>3614.71</v>
      </c>
      <c r="N1666">
        <v>14.858946926</v>
      </c>
      <c r="O1666">
        <v>14.881878612</v>
      </c>
      <c r="P1666">
        <v>16.34714851</v>
      </c>
      <c r="Q1666">
        <v>-0.86399999999999999</v>
      </c>
      <c r="S1666" s="1">
        <v>-1318.82</v>
      </c>
      <c r="T1666">
        <v>-1.39</v>
      </c>
      <c r="U1666">
        <v>3643.85</v>
      </c>
      <c r="V1666">
        <v>14.990233847000001</v>
      </c>
      <c r="W1666">
        <v>14.988156383</v>
      </c>
      <c r="X1666">
        <v>16.219214558000001</v>
      </c>
      <c r="Y1666">
        <v>-1.264</v>
      </c>
      <c r="AA1666" s="1">
        <v>-1312.6448</v>
      </c>
      <c r="AB1666">
        <v>2.5299999999999998</v>
      </c>
      <c r="AC1666">
        <v>3650.4</v>
      </c>
      <c r="AD1666">
        <v>15.083673734</v>
      </c>
      <c r="AE1666">
        <v>14.870203704</v>
      </c>
      <c r="AF1666">
        <v>16.279371916999999</v>
      </c>
      <c r="AG1666">
        <v>0.29899999999999999</v>
      </c>
    </row>
    <row r="1667" spans="1:33" x14ac:dyDescent="0.2">
      <c r="A1667">
        <f t="shared" si="25"/>
        <v>6.5960000000000001</v>
      </c>
      <c r="B1667">
        <v>1649</v>
      </c>
      <c r="C1667" s="1">
        <v>-1328.71</v>
      </c>
      <c r="D1667">
        <v>0.74</v>
      </c>
      <c r="E1667">
        <v>3592.28</v>
      </c>
      <c r="F1667">
        <v>14.852711651</v>
      </c>
      <c r="G1667">
        <v>14.846875202</v>
      </c>
      <c r="H1667">
        <v>16.290387459000002</v>
      </c>
      <c r="I1667">
        <v>-0.20100000000000001</v>
      </c>
      <c r="K1667" s="1">
        <v>-1324.5209</v>
      </c>
      <c r="L1667">
        <v>1.68</v>
      </c>
      <c r="M1667">
        <v>3612.74</v>
      </c>
      <c r="N1667">
        <v>14.852415721</v>
      </c>
      <c r="O1667">
        <v>14.880853023</v>
      </c>
      <c r="P1667">
        <v>16.346552290000002</v>
      </c>
      <c r="Q1667">
        <v>-0.80700000000000005</v>
      </c>
      <c r="S1667" s="1">
        <v>-1318.8507999999999</v>
      </c>
      <c r="T1667">
        <v>-1.4</v>
      </c>
      <c r="U1667">
        <v>3642.31</v>
      </c>
      <c r="V1667">
        <v>14.988201568999999</v>
      </c>
      <c r="W1667">
        <v>14.983922395</v>
      </c>
      <c r="X1667">
        <v>16.219092827000001</v>
      </c>
      <c r="Y1667">
        <v>-1.4039999999999999</v>
      </c>
      <c r="AA1667" s="1">
        <v>-1313.0367000000001</v>
      </c>
      <c r="AB1667">
        <v>1.87</v>
      </c>
      <c r="AC1667">
        <v>3652.98</v>
      </c>
      <c r="AD1667">
        <v>15.087204037999999</v>
      </c>
      <c r="AE1667">
        <v>14.874197127</v>
      </c>
      <c r="AF1667">
        <v>16.282694060000001</v>
      </c>
      <c r="AG1667">
        <v>1.4999999999999999E-2</v>
      </c>
    </row>
    <row r="1668" spans="1:33" x14ac:dyDescent="0.2">
      <c r="A1668">
        <f t="shared" si="25"/>
        <v>6.6000000000000005</v>
      </c>
      <c r="B1668">
        <v>1650</v>
      </c>
      <c r="C1668" s="1">
        <v>-1328.6863000000001</v>
      </c>
      <c r="D1668">
        <v>1.07</v>
      </c>
      <c r="E1668">
        <v>3591</v>
      </c>
      <c r="F1668">
        <v>14.85170729</v>
      </c>
      <c r="G1668">
        <v>14.844680656</v>
      </c>
      <c r="H1668">
        <v>16.288088504000001</v>
      </c>
      <c r="I1668">
        <v>-0.224</v>
      </c>
      <c r="K1668" s="1">
        <v>-1324.5607</v>
      </c>
      <c r="L1668">
        <v>2.0099999999999998</v>
      </c>
      <c r="M1668">
        <v>3611.07</v>
      </c>
      <c r="N1668">
        <v>14.847457198000001</v>
      </c>
      <c r="O1668">
        <v>14.880098141</v>
      </c>
      <c r="P1668">
        <v>16.34527873</v>
      </c>
      <c r="Q1668">
        <v>-0.71299999999999997</v>
      </c>
      <c r="S1668" s="1">
        <v>-1318.8665000000001</v>
      </c>
      <c r="T1668">
        <v>-1.28</v>
      </c>
      <c r="U1668">
        <v>3640.84</v>
      </c>
      <c r="V1668">
        <v>14.985992184000001</v>
      </c>
      <c r="W1668">
        <v>14.981151300000001</v>
      </c>
      <c r="X1668">
        <v>16.217930558999999</v>
      </c>
      <c r="Y1668">
        <v>-1.647</v>
      </c>
      <c r="AA1668" s="1">
        <v>-1313.3465000000001</v>
      </c>
      <c r="AB1668">
        <v>0.97</v>
      </c>
      <c r="AC1668">
        <v>3654.58</v>
      </c>
      <c r="AD1668">
        <v>15.086026977</v>
      </c>
      <c r="AE1668">
        <v>14.878414086999999</v>
      </c>
      <c r="AF1668">
        <v>16.286513129999999</v>
      </c>
      <c r="AG1668">
        <v>9.9000000000000005E-2</v>
      </c>
    </row>
    <row r="1669" spans="1:33" x14ac:dyDescent="0.2">
      <c r="A1669">
        <f t="shared" si="25"/>
        <v>6.6040000000000001</v>
      </c>
      <c r="B1669">
        <v>1651</v>
      </c>
      <c r="C1669" s="1">
        <v>-1328.6718000000001</v>
      </c>
      <c r="D1669">
        <v>1.41</v>
      </c>
      <c r="E1669">
        <v>3589.59</v>
      </c>
      <c r="F1669">
        <v>14.851114994</v>
      </c>
      <c r="G1669">
        <v>14.842216015</v>
      </c>
      <c r="H1669">
        <v>16.285067738999999</v>
      </c>
      <c r="I1669">
        <v>-0.26300000000000001</v>
      </c>
      <c r="K1669" s="1">
        <v>-1324.5189</v>
      </c>
      <c r="L1669">
        <v>2.62</v>
      </c>
      <c r="M1669">
        <v>3608.41</v>
      </c>
      <c r="N1669">
        <v>14.839845500999999</v>
      </c>
      <c r="O1669">
        <v>14.877516907</v>
      </c>
      <c r="P1669">
        <v>16.344438719999999</v>
      </c>
      <c r="Q1669">
        <v>-0.55300000000000005</v>
      </c>
      <c r="S1669" s="1">
        <v>-1318.8668</v>
      </c>
      <c r="T1669">
        <v>-0.61</v>
      </c>
      <c r="U1669">
        <v>3639.63</v>
      </c>
      <c r="V1669">
        <v>14.984150309</v>
      </c>
      <c r="W1669">
        <v>14.977833221999999</v>
      </c>
      <c r="X1669">
        <v>16.218128750000002</v>
      </c>
      <c r="Y1669">
        <v>-1.9219999999999999</v>
      </c>
      <c r="AA1669" s="1">
        <v>-1313.4073000000001</v>
      </c>
      <c r="AB1669">
        <v>0.82</v>
      </c>
      <c r="AC1669">
        <v>3655.67</v>
      </c>
      <c r="AD1669">
        <v>15.084896499999999</v>
      </c>
      <c r="AE1669">
        <v>14.881698971</v>
      </c>
      <c r="AF1669">
        <v>16.28908779</v>
      </c>
      <c r="AG1669">
        <v>-8.8999999999999996E-2</v>
      </c>
    </row>
    <row r="1670" spans="1:33" x14ac:dyDescent="0.2">
      <c r="A1670">
        <f t="shared" si="25"/>
        <v>6.6080000000000005</v>
      </c>
      <c r="B1670">
        <v>1652</v>
      </c>
      <c r="C1670" s="1">
        <v>-1328.6579999999999</v>
      </c>
      <c r="D1670">
        <v>1.7</v>
      </c>
      <c r="E1670">
        <v>3588.55</v>
      </c>
      <c r="F1670">
        <v>14.851229875</v>
      </c>
      <c r="G1670">
        <v>14.839893398999999</v>
      </c>
      <c r="H1670">
        <v>16.282792100999998</v>
      </c>
      <c r="I1670">
        <v>-0.29399999999999998</v>
      </c>
      <c r="K1670" s="1">
        <v>-1324.586</v>
      </c>
      <c r="L1670">
        <v>3</v>
      </c>
      <c r="M1670">
        <v>3606.33</v>
      </c>
      <c r="N1670">
        <v>14.833345293000001</v>
      </c>
      <c r="O1670">
        <v>14.874269979999999</v>
      </c>
      <c r="P1670">
        <v>16.345768065000001</v>
      </c>
      <c r="Q1670">
        <v>-0.41599999999999998</v>
      </c>
      <c r="S1670" s="1">
        <v>-1318.6738</v>
      </c>
      <c r="T1670">
        <v>0.08</v>
      </c>
      <c r="U1670">
        <v>3638.62</v>
      </c>
      <c r="V1670">
        <v>14.98319556</v>
      </c>
      <c r="W1670">
        <v>14.975617443000001</v>
      </c>
      <c r="X1670">
        <v>16.217045675000001</v>
      </c>
      <c r="Y1670">
        <v>-1.992</v>
      </c>
      <c r="AA1670" s="1">
        <v>-1313.2731000000001</v>
      </c>
      <c r="AB1670">
        <v>1.29</v>
      </c>
      <c r="AC1670">
        <v>3657.78</v>
      </c>
      <c r="AD1670">
        <v>15.084988389999999</v>
      </c>
      <c r="AE1670">
        <v>14.886197353</v>
      </c>
      <c r="AF1670">
        <v>16.293563206999998</v>
      </c>
      <c r="AG1670">
        <v>-0.60299999999999998</v>
      </c>
    </row>
    <row r="1671" spans="1:33" x14ac:dyDescent="0.2">
      <c r="A1671">
        <f t="shared" si="25"/>
        <v>6.6120000000000001</v>
      </c>
      <c r="B1671">
        <v>1653</v>
      </c>
      <c r="C1671" s="1">
        <v>-1328.6487999999999</v>
      </c>
      <c r="D1671">
        <v>1.95</v>
      </c>
      <c r="E1671">
        <v>3587.87</v>
      </c>
      <c r="F1671">
        <v>14.851254408999999</v>
      </c>
      <c r="G1671">
        <v>14.837883584</v>
      </c>
      <c r="H1671">
        <v>16.281884806000001</v>
      </c>
      <c r="I1671">
        <v>-0.312</v>
      </c>
      <c r="K1671" s="1">
        <v>-1324.6315</v>
      </c>
      <c r="L1671">
        <v>3.44</v>
      </c>
      <c r="M1671">
        <v>3604.46</v>
      </c>
      <c r="N1671">
        <v>14.827336297</v>
      </c>
      <c r="O1671">
        <v>14.8721262</v>
      </c>
      <c r="P1671">
        <v>16.346224752000001</v>
      </c>
      <c r="Q1671">
        <v>-0.30199999999999999</v>
      </c>
      <c r="S1671" s="1">
        <v>-1318.7320999999999</v>
      </c>
      <c r="T1671">
        <v>0.55000000000000004</v>
      </c>
      <c r="U1671">
        <v>3638.4</v>
      </c>
      <c r="V1671">
        <v>14.981760016999999</v>
      </c>
      <c r="W1671">
        <v>14.974972154</v>
      </c>
      <c r="X1671">
        <v>16.218317397</v>
      </c>
      <c r="Y1671">
        <v>-2.2850000000000001</v>
      </c>
      <c r="AA1671" s="1">
        <v>-1313.2713000000001</v>
      </c>
      <c r="AB1671">
        <v>1.1299999999999999</v>
      </c>
      <c r="AC1671">
        <v>3660.03</v>
      </c>
      <c r="AD1671">
        <v>15.083856132999999</v>
      </c>
      <c r="AE1671">
        <v>14.891498840000001</v>
      </c>
      <c r="AF1671">
        <v>16.299097324000002</v>
      </c>
      <c r="AG1671">
        <v>-0.64200000000000002</v>
      </c>
    </row>
    <row r="1672" spans="1:33" x14ac:dyDescent="0.2">
      <c r="A1672">
        <f t="shared" si="25"/>
        <v>6.6160000000000005</v>
      </c>
      <c r="B1672">
        <v>1654</v>
      </c>
      <c r="C1672" s="1">
        <v>-1328.6224</v>
      </c>
      <c r="D1672">
        <v>2.25</v>
      </c>
      <c r="E1672">
        <v>3587.23</v>
      </c>
      <c r="F1672">
        <v>14.850519827999999</v>
      </c>
      <c r="G1672">
        <v>14.836575420000001</v>
      </c>
      <c r="H1672">
        <v>16.281206775000001</v>
      </c>
      <c r="I1672">
        <v>-0.32700000000000001</v>
      </c>
      <c r="K1672" s="1">
        <v>-1324.6673000000001</v>
      </c>
      <c r="L1672">
        <v>3.34</v>
      </c>
      <c r="M1672">
        <v>3603.27</v>
      </c>
      <c r="N1672">
        <v>14.82285276</v>
      </c>
      <c r="O1672">
        <v>14.871210735</v>
      </c>
      <c r="P1672">
        <v>16.346743146000001</v>
      </c>
      <c r="Q1672">
        <v>-0.16800000000000001</v>
      </c>
      <c r="S1672" s="1">
        <v>-1318.7642000000001</v>
      </c>
      <c r="T1672">
        <v>1.47</v>
      </c>
      <c r="U1672">
        <v>3638.92</v>
      </c>
      <c r="V1672">
        <v>14.983788238000001</v>
      </c>
      <c r="W1672">
        <v>14.975921826</v>
      </c>
      <c r="X1672">
        <v>16.217399137000001</v>
      </c>
      <c r="Y1672">
        <v>-2.4049999999999998</v>
      </c>
      <c r="AA1672" s="1">
        <v>-1313.3397</v>
      </c>
      <c r="AB1672">
        <v>-2.1</v>
      </c>
      <c r="AC1672">
        <v>3662.1</v>
      </c>
      <c r="AD1672">
        <v>15.083567336</v>
      </c>
      <c r="AE1672">
        <v>14.897046509000001</v>
      </c>
      <c r="AF1672">
        <v>16.302568913000002</v>
      </c>
      <c r="AG1672">
        <v>-7.0000000000000007E-2</v>
      </c>
    </row>
    <row r="1673" spans="1:33" x14ac:dyDescent="0.2">
      <c r="A1673">
        <f t="shared" si="25"/>
        <v>6.62</v>
      </c>
      <c r="B1673">
        <v>1655</v>
      </c>
      <c r="C1673" s="1">
        <v>-1328.61</v>
      </c>
      <c r="D1673">
        <v>2.4500000000000002</v>
      </c>
      <c r="E1673">
        <v>3586.76</v>
      </c>
      <c r="F1673">
        <v>14.849410600000001</v>
      </c>
      <c r="G1673">
        <v>14.835547115000001</v>
      </c>
      <c r="H1673">
        <v>16.281436033999999</v>
      </c>
      <c r="I1673">
        <v>-0.32500000000000001</v>
      </c>
      <c r="K1673" s="1">
        <v>-1324.6729</v>
      </c>
      <c r="L1673">
        <v>3.57</v>
      </c>
      <c r="M1673">
        <v>3602.66</v>
      </c>
      <c r="N1673">
        <v>14.821106971000001</v>
      </c>
      <c r="O1673">
        <v>14.870602241</v>
      </c>
      <c r="P1673">
        <v>16.346571068999999</v>
      </c>
      <c r="Q1673">
        <v>-1E-3</v>
      </c>
      <c r="S1673" s="1">
        <v>-1318.7901999999999</v>
      </c>
      <c r="T1673">
        <v>2.36</v>
      </c>
      <c r="U1673">
        <v>3638.99</v>
      </c>
      <c r="V1673">
        <v>14.983800336</v>
      </c>
      <c r="W1673">
        <v>14.97850528</v>
      </c>
      <c r="X1673">
        <v>16.214878507000002</v>
      </c>
      <c r="Y1673">
        <v>-2.5459999999999998</v>
      </c>
      <c r="AA1673" s="1">
        <v>-1313.3197</v>
      </c>
      <c r="AB1673">
        <v>-2.25</v>
      </c>
      <c r="AC1673">
        <v>3663.14</v>
      </c>
      <c r="AD1673">
        <v>15.083859093999999</v>
      </c>
      <c r="AE1673">
        <v>14.901504847</v>
      </c>
      <c r="AF1673">
        <v>16.302074787999999</v>
      </c>
      <c r="AG1673">
        <v>0.27800000000000002</v>
      </c>
    </row>
    <row r="1674" spans="1:33" x14ac:dyDescent="0.2">
      <c r="A1674">
        <f t="shared" si="25"/>
        <v>6.6240000000000006</v>
      </c>
      <c r="B1674">
        <v>1656</v>
      </c>
      <c r="C1674" s="1">
        <v>-1328.5877</v>
      </c>
      <c r="D1674">
        <v>2.54</v>
      </c>
      <c r="E1674">
        <v>3586.96</v>
      </c>
      <c r="F1674">
        <v>14.848684708</v>
      </c>
      <c r="G1674">
        <v>14.835864258000001</v>
      </c>
      <c r="H1674">
        <v>16.282788842999999</v>
      </c>
      <c r="I1674">
        <v>-0.33600000000000002</v>
      </c>
      <c r="K1674" s="1">
        <v>-1324.7085999999999</v>
      </c>
      <c r="L1674">
        <v>3.48</v>
      </c>
      <c r="M1674">
        <v>3602.74</v>
      </c>
      <c r="N1674">
        <v>14.819512883</v>
      </c>
      <c r="O1674">
        <v>14.871749703000001</v>
      </c>
      <c r="P1674">
        <v>16.347401255000001</v>
      </c>
      <c r="Q1674">
        <v>0.22600000000000001</v>
      </c>
      <c r="S1674" s="1">
        <v>-1318.7582</v>
      </c>
      <c r="T1674">
        <v>2.95</v>
      </c>
      <c r="U1674">
        <v>3639.93</v>
      </c>
      <c r="V1674">
        <v>14.985997274000001</v>
      </c>
      <c r="W1674">
        <v>14.982884144</v>
      </c>
      <c r="X1674">
        <v>16.211978361</v>
      </c>
      <c r="Y1674">
        <v>-2.5489999999999999</v>
      </c>
      <c r="AA1674" s="1">
        <v>-1313.5422000000001</v>
      </c>
      <c r="AB1674">
        <v>-2.1800000000000002</v>
      </c>
      <c r="AC1674">
        <v>3664.07</v>
      </c>
      <c r="AD1674">
        <v>15.083863159</v>
      </c>
      <c r="AE1674">
        <v>14.905338133000001</v>
      </c>
      <c r="AF1674">
        <v>16.302124408000001</v>
      </c>
      <c r="AG1674">
        <v>0.71899999999999997</v>
      </c>
    </row>
    <row r="1675" spans="1:33" x14ac:dyDescent="0.2">
      <c r="A1675">
        <f t="shared" si="25"/>
        <v>6.6280000000000001</v>
      </c>
      <c r="B1675">
        <v>1657</v>
      </c>
      <c r="C1675" s="1">
        <v>-1328.5852</v>
      </c>
      <c r="D1675">
        <v>2.4</v>
      </c>
      <c r="E1675">
        <v>3587.52</v>
      </c>
      <c r="F1675">
        <v>14.848093540000001</v>
      </c>
      <c r="G1675">
        <v>14.837036611</v>
      </c>
      <c r="H1675">
        <v>16.28468123</v>
      </c>
      <c r="I1675">
        <v>-0.35499999999999998</v>
      </c>
      <c r="K1675" s="1">
        <v>-1324.7669000000001</v>
      </c>
      <c r="L1675">
        <v>3</v>
      </c>
      <c r="M1675">
        <v>3603.74</v>
      </c>
      <c r="N1675">
        <v>14.82158109</v>
      </c>
      <c r="O1675">
        <v>14.872633962</v>
      </c>
      <c r="P1675">
        <v>16.348686978</v>
      </c>
      <c r="Q1675">
        <v>0.374</v>
      </c>
      <c r="S1675" s="1">
        <v>-1318.4441999999999</v>
      </c>
      <c r="T1675">
        <v>-10.58</v>
      </c>
      <c r="U1675">
        <v>3641.03</v>
      </c>
      <c r="V1675">
        <v>14.989112257</v>
      </c>
      <c r="W1675">
        <v>14.985768426</v>
      </c>
      <c r="X1675">
        <v>16.210336432999998</v>
      </c>
      <c r="Y1675">
        <v>-1.8260000000000001</v>
      </c>
      <c r="AA1675" s="1">
        <v>-1313.7275</v>
      </c>
      <c r="AB1675">
        <v>-2.39</v>
      </c>
      <c r="AC1675">
        <v>3663.24</v>
      </c>
      <c r="AD1675">
        <v>15.081888975</v>
      </c>
      <c r="AE1675">
        <v>14.906254393999999</v>
      </c>
      <c r="AF1675">
        <v>16.29959706</v>
      </c>
      <c r="AG1675">
        <v>0.52500000000000002</v>
      </c>
    </row>
    <row r="1676" spans="1:33" x14ac:dyDescent="0.2">
      <c r="A1676">
        <f t="shared" si="25"/>
        <v>6.6320000000000006</v>
      </c>
      <c r="B1676">
        <v>1658</v>
      </c>
      <c r="C1676" s="1">
        <v>-1328.5795000000001</v>
      </c>
      <c r="D1676">
        <v>2.34</v>
      </c>
      <c r="E1676">
        <v>3588.21</v>
      </c>
      <c r="F1676">
        <v>14.848851590000001</v>
      </c>
      <c r="G1676">
        <v>14.838341270000001</v>
      </c>
      <c r="H1676">
        <v>16.285555924000001</v>
      </c>
      <c r="I1676">
        <v>-0.39100000000000001</v>
      </c>
      <c r="K1676" s="1">
        <v>-1324.8416</v>
      </c>
      <c r="L1676">
        <v>2.73</v>
      </c>
      <c r="M1676">
        <v>3604.74</v>
      </c>
      <c r="N1676">
        <v>14.822881954</v>
      </c>
      <c r="O1676">
        <v>14.874729299</v>
      </c>
      <c r="P1676">
        <v>16.349480850999999</v>
      </c>
      <c r="Q1676">
        <v>0.47499999999999998</v>
      </c>
      <c r="S1676" s="1">
        <v>-1318.2888</v>
      </c>
      <c r="T1676">
        <v>-10.76</v>
      </c>
      <c r="U1676">
        <v>3641.69</v>
      </c>
      <c r="V1676">
        <v>14.993328778</v>
      </c>
      <c r="W1676">
        <v>14.986203403999999</v>
      </c>
      <c r="X1676">
        <v>16.208260281000001</v>
      </c>
      <c r="Y1676">
        <v>-1.663</v>
      </c>
      <c r="AA1676" s="1">
        <v>-1313.8669</v>
      </c>
      <c r="AB1676">
        <v>-2.2799999999999998</v>
      </c>
      <c r="AC1676">
        <v>3662.36</v>
      </c>
      <c r="AD1676">
        <v>15.077887512</v>
      </c>
      <c r="AE1676">
        <v>14.908993783</v>
      </c>
      <c r="AF1676">
        <v>16.297018559000001</v>
      </c>
      <c r="AG1676">
        <v>0.27600000000000002</v>
      </c>
    </row>
    <row r="1677" spans="1:33" x14ac:dyDescent="0.2">
      <c r="A1677">
        <f t="shared" si="25"/>
        <v>6.6360000000000001</v>
      </c>
      <c r="B1677">
        <v>1659</v>
      </c>
      <c r="C1677" s="1">
        <v>-1328.5977</v>
      </c>
      <c r="D1677">
        <v>2.2599999999999998</v>
      </c>
      <c r="E1677">
        <v>3588.87</v>
      </c>
      <c r="F1677">
        <v>14.848811797</v>
      </c>
      <c r="G1677">
        <v>14.841176874</v>
      </c>
      <c r="H1677">
        <v>16.285474731000001</v>
      </c>
      <c r="I1677">
        <v>-0.45</v>
      </c>
      <c r="K1677" s="1">
        <v>-1324.8975</v>
      </c>
      <c r="L1677">
        <v>2.4900000000000002</v>
      </c>
      <c r="M1677">
        <v>3605.35</v>
      </c>
      <c r="N1677">
        <v>14.823981549000001</v>
      </c>
      <c r="O1677">
        <v>14.875488919</v>
      </c>
      <c r="P1677">
        <v>16.350182921999998</v>
      </c>
      <c r="Q1677">
        <v>0.54300000000000004</v>
      </c>
      <c r="S1677" s="1">
        <v>-1318.7746999999999</v>
      </c>
      <c r="T1677">
        <v>-0.5</v>
      </c>
      <c r="U1677">
        <v>3642.89</v>
      </c>
      <c r="V1677">
        <v>14.999528991</v>
      </c>
      <c r="W1677">
        <v>14.984946433999999</v>
      </c>
      <c r="X1677">
        <v>16.208269272999999</v>
      </c>
      <c r="Y1677">
        <v>-1.613</v>
      </c>
      <c r="AA1677" s="1">
        <v>-1314.1079999999999</v>
      </c>
      <c r="AB1677">
        <v>-2.3199999999999998</v>
      </c>
      <c r="AC1677">
        <v>3661.97</v>
      </c>
      <c r="AD1677">
        <v>15.073342979</v>
      </c>
      <c r="AE1677">
        <v>14.913772896999999</v>
      </c>
      <c r="AF1677">
        <v>16.294987234000001</v>
      </c>
      <c r="AG1677">
        <v>-4.1000000000000002E-2</v>
      </c>
    </row>
    <row r="1678" spans="1:33" x14ac:dyDescent="0.2">
      <c r="A1678">
        <f t="shared" si="25"/>
        <v>6.6400000000000006</v>
      </c>
      <c r="B1678">
        <v>1660</v>
      </c>
      <c r="C1678" s="1">
        <v>-1328.6251</v>
      </c>
      <c r="D1678">
        <v>2.1</v>
      </c>
      <c r="E1678">
        <v>3589.41</v>
      </c>
      <c r="F1678">
        <v>14.849218136999999</v>
      </c>
      <c r="G1678">
        <v>14.843417645000001</v>
      </c>
      <c r="H1678">
        <v>16.28500734</v>
      </c>
      <c r="I1678">
        <v>-0.46400000000000002</v>
      </c>
      <c r="K1678" s="1">
        <v>-1324.9487999999999</v>
      </c>
      <c r="L1678">
        <v>2.2799999999999998</v>
      </c>
      <c r="M1678">
        <v>3605.88</v>
      </c>
      <c r="N1678">
        <v>14.826662537000001</v>
      </c>
      <c r="O1678">
        <v>14.875324501</v>
      </c>
      <c r="P1678">
        <v>16.349773789</v>
      </c>
      <c r="Q1678">
        <v>0.58199999999999996</v>
      </c>
      <c r="S1678" s="1">
        <v>-1318.5505000000001</v>
      </c>
      <c r="T1678">
        <v>0.04</v>
      </c>
      <c r="U1678">
        <v>3644.13</v>
      </c>
      <c r="V1678">
        <v>15.006175119</v>
      </c>
      <c r="W1678">
        <v>14.982760409999999</v>
      </c>
      <c r="X1678">
        <v>16.208924534000001</v>
      </c>
      <c r="Y1678">
        <v>-1.1399999999999999</v>
      </c>
      <c r="AA1678" s="1">
        <v>-1314.29</v>
      </c>
      <c r="AB1678">
        <v>-2.5299999999999998</v>
      </c>
      <c r="AC1678">
        <v>3661.64</v>
      </c>
      <c r="AD1678">
        <v>15.070374427999999</v>
      </c>
      <c r="AE1678">
        <v>14.916224929</v>
      </c>
      <c r="AF1678">
        <v>16.294102984999999</v>
      </c>
      <c r="AG1678">
        <v>-0.64600000000000002</v>
      </c>
    </row>
    <row r="1679" spans="1:33" x14ac:dyDescent="0.2">
      <c r="A1679">
        <f t="shared" si="25"/>
        <v>6.6440000000000001</v>
      </c>
      <c r="B1679">
        <v>1661</v>
      </c>
      <c r="C1679" s="1">
        <v>-1328.6659999999999</v>
      </c>
      <c r="D1679">
        <v>1.93</v>
      </c>
      <c r="E1679">
        <v>3589.64</v>
      </c>
      <c r="F1679">
        <v>14.849175262999999</v>
      </c>
      <c r="G1679">
        <v>14.845014137</v>
      </c>
      <c r="H1679">
        <v>16.284359945999999</v>
      </c>
      <c r="I1679">
        <v>-0.45400000000000001</v>
      </c>
      <c r="K1679" s="1">
        <v>-1325.0115000000001</v>
      </c>
      <c r="L1679">
        <v>2.1800000000000002</v>
      </c>
      <c r="M1679">
        <v>3606.56</v>
      </c>
      <c r="N1679">
        <v>14.829577919</v>
      </c>
      <c r="O1679">
        <v>14.87503386</v>
      </c>
      <c r="P1679">
        <v>16.349964357000001</v>
      </c>
      <c r="Q1679">
        <v>0.628</v>
      </c>
      <c r="S1679" s="1">
        <v>-1318.2719</v>
      </c>
      <c r="T1679">
        <v>-0.25</v>
      </c>
      <c r="U1679">
        <v>3645.78</v>
      </c>
      <c r="V1679">
        <v>15.012166251</v>
      </c>
      <c r="W1679">
        <v>14.983800133000001</v>
      </c>
      <c r="X1679">
        <v>16.208656218000002</v>
      </c>
      <c r="Y1679">
        <v>-0.876</v>
      </c>
      <c r="AA1679" s="1">
        <v>-1314.2562</v>
      </c>
      <c r="AB1679">
        <v>-2.82</v>
      </c>
      <c r="AC1679">
        <v>3662.12</v>
      </c>
      <c r="AD1679">
        <v>15.068622866</v>
      </c>
      <c r="AE1679">
        <v>14.918841348999999</v>
      </c>
      <c r="AF1679">
        <v>16.295302761999999</v>
      </c>
      <c r="AG1679">
        <v>-0.97799999999999998</v>
      </c>
    </row>
    <row r="1680" spans="1:33" x14ac:dyDescent="0.2">
      <c r="A1680">
        <f t="shared" si="25"/>
        <v>6.6480000000000006</v>
      </c>
      <c r="B1680">
        <v>1662</v>
      </c>
      <c r="C1680" s="1">
        <v>-1328.7219</v>
      </c>
      <c r="D1680">
        <v>1.8</v>
      </c>
      <c r="E1680">
        <v>3589.66</v>
      </c>
      <c r="F1680">
        <v>14.850131467000001</v>
      </c>
      <c r="G1680">
        <v>14.845145242999999</v>
      </c>
      <c r="H1680">
        <v>16.283251175</v>
      </c>
      <c r="I1680">
        <v>-0.433</v>
      </c>
      <c r="K1680" s="1">
        <v>-1325.0066999999999</v>
      </c>
      <c r="L1680">
        <v>2.16</v>
      </c>
      <c r="M1680">
        <v>3607.03</v>
      </c>
      <c r="N1680">
        <v>14.831393597</v>
      </c>
      <c r="O1680">
        <v>14.876003446</v>
      </c>
      <c r="P1680">
        <v>16.349022463000001</v>
      </c>
      <c r="Q1680">
        <v>0.63100000000000001</v>
      </c>
      <c r="S1680" s="1">
        <v>-1318.2057</v>
      </c>
      <c r="T1680">
        <v>-0.89</v>
      </c>
      <c r="U1680">
        <v>3647.62</v>
      </c>
      <c r="V1680">
        <v>15.018730293999999</v>
      </c>
      <c r="W1680">
        <v>14.985393317</v>
      </c>
      <c r="X1680">
        <v>16.207997024000001</v>
      </c>
      <c r="Y1680">
        <v>-0.84599999999999997</v>
      </c>
      <c r="AA1680" s="1">
        <v>-1314.3181999999999</v>
      </c>
      <c r="AB1680">
        <v>-2.69</v>
      </c>
      <c r="AC1680">
        <v>3663.58</v>
      </c>
      <c r="AD1680">
        <v>15.066234294999999</v>
      </c>
      <c r="AE1680">
        <v>14.923202815</v>
      </c>
      <c r="AF1680">
        <v>16.299539666000001</v>
      </c>
      <c r="AG1680">
        <v>-1.25</v>
      </c>
    </row>
    <row r="1681" spans="1:33" x14ac:dyDescent="0.2">
      <c r="A1681">
        <f t="shared" si="25"/>
        <v>6.6520000000000001</v>
      </c>
      <c r="B1681">
        <v>1663</v>
      </c>
      <c r="C1681" s="1">
        <v>-1328.7683999999999</v>
      </c>
      <c r="D1681">
        <v>1.73</v>
      </c>
      <c r="E1681">
        <v>3589.29</v>
      </c>
      <c r="F1681">
        <v>14.850785021</v>
      </c>
      <c r="G1681">
        <v>14.844544919000001</v>
      </c>
      <c r="H1681">
        <v>16.281504459000001</v>
      </c>
      <c r="I1681">
        <v>-0.40600000000000003</v>
      </c>
      <c r="K1681" s="1">
        <v>-1324.8451</v>
      </c>
      <c r="L1681">
        <v>2.3199999999999998</v>
      </c>
      <c r="M1681">
        <v>3607.17</v>
      </c>
      <c r="N1681">
        <v>14.832881256</v>
      </c>
      <c r="O1681">
        <v>14.87553776</v>
      </c>
      <c r="P1681">
        <v>16.348489180000001</v>
      </c>
      <c r="Q1681">
        <v>0.63500000000000001</v>
      </c>
      <c r="S1681" s="1">
        <v>-1318.0275999999999</v>
      </c>
      <c r="T1681">
        <v>-0.76</v>
      </c>
      <c r="U1681">
        <v>3648.65</v>
      </c>
      <c r="V1681">
        <v>15.022876916</v>
      </c>
      <c r="W1681">
        <v>14.987434931999999</v>
      </c>
      <c r="X1681">
        <v>16.205871168000002</v>
      </c>
      <c r="Y1681">
        <v>-0.69799999999999995</v>
      </c>
      <c r="AA1681" s="1">
        <v>-1314.3036</v>
      </c>
      <c r="AB1681">
        <v>-1.54</v>
      </c>
      <c r="AC1681">
        <v>3664.98</v>
      </c>
      <c r="AD1681">
        <v>15.064406923</v>
      </c>
      <c r="AE1681">
        <v>14.924898401</v>
      </c>
      <c r="AF1681">
        <v>16.305808504000002</v>
      </c>
      <c r="AG1681">
        <v>-1.47</v>
      </c>
    </row>
    <row r="1682" spans="1:33" x14ac:dyDescent="0.2">
      <c r="A1682">
        <f t="shared" si="25"/>
        <v>6.6560000000000006</v>
      </c>
      <c r="B1682">
        <v>1664</v>
      </c>
      <c r="C1682" s="1">
        <v>-1328.8273999999999</v>
      </c>
      <c r="D1682">
        <v>1.85</v>
      </c>
      <c r="E1682">
        <v>3588.86</v>
      </c>
      <c r="F1682">
        <v>14.851637031999999</v>
      </c>
      <c r="G1682">
        <v>14.843961468</v>
      </c>
      <c r="H1682">
        <v>16.279277628999999</v>
      </c>
      <c r="I1682">
        <v>-0.38600000000000001</v>
      </c>
      <c r="K1682" s="1">
        <v>-1324.6593</v>
      </c>
      <c r="L1682">
        <v>2.42</v>
      </c>
      <c r="M1682">
        <v>3607.32</v>
      </c>
      <c r="N1682">
        <v>14.833663475</v>
      </c>
      <c r="O1682">
        <v>14.876392499</v>
      </c>
      <c r="P1682">
        <v>16.347381531</v>
      </c>
      <c r="Q1682">
        <v>0.626</v>
      </c>
      <c r="S1682" s="1">
        <v>-1317.8748000000001</v>
      </c>
      <c r="T1682">
        <v>-0.88</v>
      </c>
      <c r="U1682">
        <v>3649.73</v>
      </c>
      <c r="V1682">
        <v>15.026793567</v>
      </c>
      <c r="W1682">
        <v>14.988179404</v>
      </c>
      <c r="X1682">
        <v>16.205714534999998</v>
      </c>
      <c r="Y1682">
        <v>-0.56599999999999995</v>
      </c>
      <c r="AA1682" s="1">
        <v>-1314.4983999999999</v>
      </c>
      <c r="AB1682">
        <v>-3.76</v>
      </c>
      <c r="AC1682">
        <v>3664.65</v>
      </c>
      <c r="AD1682">
        <v>15.060141446999999</v>
      </c>
      <c r="AE1682">
        <v>14.925674194999999</v>
      </c>
      <c r="AF1682">
        <v>16.308034345999999</v>
      </c>
      <c r="AG1682">
        <v>-1.351</v>
      </c>
    </row>
    <row r="1683" spans="1:33" x14ac:dyDescent="0.2">
      <c r="A1683">
        <f t="shared" si="25"/>
        <v>6.66</v>
      </c>
      <c r="B1683">
        <v>1665</v>
      </c>
      <c r="C1683" s="1">
        <v>-1328.8914</v>
      </c>
      <c r="D1683">
        <v>1.79</v>
      </c>
      <c r="E1683">
        <v>3588.61</v>
      </c>
      <c r="F1683">
        <v>14.852372373</v>
      </c>
      <c r="G1683">
        <v>14.844466996</v>
      </c>
      <c r="H1683">
        <v>16.276813094000001</v>
      </c>
      <c r="I1683">
        <v>-0.34300000000000003</v>
      </c>
      <c r="K1683" s="1">
        <v>-1324.4811999999999</v>
      </c>
      <c r="L1683">
        <v>2.65</v>
      </c>
      <c r="M1683">
        <v>3607.07</v>
      </c>
      <c r="N1683">
        <v>14.835414199000001</v>
      </c>
      <c r="O1683">
        <v>14.875385098000001</v>
      </c>
      <c r="P1683">
        <v>16.345433323000002</v>
      </c>
      <c r="Q1683">
        <v>0.61199999999999999</v>
      </c>
      <c r="S1683" s="1">
        <v>-1317.9217000000001</v>
      </c>
      <c r="T1683">
        <v>-0.91</v>
      </c>
      <c r="U1683">
        <v>3650.94</v>
      </c>
      <c r="V1683">
        <v>15.029837239000001</v>
      </c>
      <c r="W1683">
        <v>14.988275786999999</v>
      </c>
      <c r="X1683">
        <v>16.207783608</v>
      </c>
      <c r="Y1683">
        <v>-0.6</v>
      </c>
      <c r="AA1683" s="1">
        <v>-1314.2782</v>
      </c>
      <c r="AB1683">
        <v>-3.48</v>
      </c>
      <c r="AC1683">
        <v>3664.5</v>
      </c>
      <c r="AD1683">
        <v>15.058701127999999</v>
      </c>
      <c r="AE1683">
        <v>14.924586624</v>
      </c>
      <c r="AF1683">
        <v>16.310050357000001</v>
      </c>
      <c r="AG1683">
        <v>-1.6160000000000001</v>
      </c>
    </row>
    <row r="1684" spans="1:33" x14ac:dyDescent="0.2">
      <c r="A1684">
        <f t="shared" ref="A1684:A1747" si="26">B1684*0.004</f>
        <v>6.6639999999999997</v>
      </c>
      <c r="B1684">
        <v>1666</v>
      </c>
      <c r="C1684" s="1">
        <v>-1328.9404999999999</v>
      </c>
      <c r="D1684">
        <v>1.87</v>
      </c>
      <c r="E1684">
        <v>3588.14</v>
      </c>
      <c r="F1684">
        <v>14.852740604999999</v>
      </c>
      <c r="G1684">
        <v>14.844232408</v>
      </c>
      <c r="H1684">
        <v>16.274527962000001</v>
      </c>
      <c r="I1684">
        <v>-0.26200000000000001</v>
      </c>
      <c r="K1684" s="1">
        <v>-1324.2539999999999</v>
      </c>
      <c r="L1684">
        <v>2.89</v>
      </c>
      <c r="M1684">
        <v>3607.45</v>
      </c>
      <c r="N1684">
        <v>14.838167688</v>
      </c>
      <c r="O1684">
        <v>14.874622403</v>
      </c>
      <c r="P1684">
        <v>16.344932894999999</v>
      </c>
      <c r="Q1684">
        <v>0.57599999999999996</v>
      </c>
      <c r="S1684" s="1">
        <v>-1318.0251000000001</v>
      </c>
      <c r="T1684">
        <v>-1.22</v>
      </c>
      <c r="U1684">
        <v>3652.56</v>
      </c>
      <c r="V1684">
        <v>15.032475978000001</v>
      </c>
      <c r="W1684">
        <v>14.990516131</v>
      </c>
      <c r="X1684">
        <v>16.209716212</v>
      </c>
      <c r="Y1684">
        <v>-0.61099999999999999</v>
      </c>
      <c r="AA1684" s="1">
        <v>-1313.9088999999999</v>
      </c>
      <c r="AB1684">
        <v>-3.07</v>
      </c>
      <c r="AC1684">
        <v>3664.45</v>
      </c>
      <c r="AD1684">
        <v>15.059395905000001</v>
      </c>
      <c r="AE1684">
        <v>14.923141647</v>
      </c>
      <c r="AF1684">
        <v>16.310511523999999</v>
      </c>
      <c r="AG1684">
        <v>-1.948</v>
      </c>
    </row>
    <row r="1685" spans="1:33" x14ac:dyDescent="0.2">
      <c r="A1685">
        <f t="shared" si="26"/>
        <v>6.6680000000000001</v>
      </c>
      <c r="B1685">
        <v>1667</v>
      </c>
      <c r="C1685" s="1">
        <v>-1328.9717000000001</v>
      </c>
      <c r="D1685">
        <v>1.75</v>
      </c>
      <c r="E1685">
        <v>3588.22</v>
      </c>
      <c r="F1685">
        <v>14.853668577000001</v>
      </c>
      <c r="G1685">
        <v>14.845089655000001</v>
      </c>
      <c r="H1685">
        <v>16.272926406</v>
      </c>
      <c r="I1685">
        <v>-0.19500000000000001</v>
      </c>
      <c r="K1685" s="1">
        <v>-1324.115</v>
      </c>
      <c r="L1685">
        <v>3.05</v>
      </c>
      <c r="M1685">
        <v>3607.74</v>
      </c>
      <c r="N1685">
        <v>14.840474214</v>
      </c>
      <c r="O1685">
        <v>14.872492519</v>
      </c>
      <c r="P1685">
        <v>16.346023249000002</v>
      </c>
      <c r="Q1685">
        <v>0.58099999999999996</v>
      </c>
      <c r="S1685" s="1">
        <v>-1318.2218</v>
      </c>
      <c r="T1685">
        <v>1.45</v>
      </c>
      <c r="U1685">
        <v>3653.98</v>
      </c>
      <c r="V1685">
        <v>15.035621141</v>
      </c>
      <c r="W1685">
        <v>14.990871538</v>
      </c>
      <c r="X1685">
        <v>16.212203453000001</v>
      </c>
      <c r="Y1685">
        <v>-0.98399999999999999</v>
      </c>
      <c r="AA1685" s="1">
        <v>-1313.9048</v>
      </c>
      <c r="AB1685">
        <v>-3.63</v>
      </c>
      <c r="AC1685">
        <v>3665.06</v>
      </c>
      <c r="AD1685">
        <v>15.059780396000001</v>
      </c>
      <c r="AE1685">
        <v>14.924182082</v>
      </c>
      <c r="AF1685">
        <v>16.311632587999998</v>
      </c>
      <c r="AG1685">
        <v>-1.371</v>
      </c>
    </row>
    <row r="1686" spans="1:33" x14ac:dyDescent="0.2">
      <c r="A1686">
        <f t="shared" si="26"/>
        <v>6.6719999999999997</v>
      </c>
      <c r="B1686">
        <v>1668</v>
      </c>
      <c r="C1686" s="1">
        <v>-1329.0029</v>
      </c>
      <c r="D1686">
        <v>1.71</v>
      </c>
      <c r="E1686">
        <v>3588.48</v>
      </c>
      <c r="F1686">
        <v>14.854745497</v>
      </c>
      <c r="G1686">
        <v>14.845422867</v>
      </c>
      <c r="H1686">
        <v>16.272546208000001</v>
      </c>
      <c r="I1686">
        <v>-0.152</v>
      </c>
      <c r="K1686" s="1">
        <v>-1324.0718999999999</v>
      </c>
      <c r="L1686">
        <v>3.06</v>
      </c>
      <c r="M1686">
        <v>3608.7</v>
      </c>
      <c r="N1686">
        <v>14.845238287000001</v>
      </c>
      <c r="O1686">
        <v>14.871284029</v>
      </c>
      <c r="P1686">
        <v>16.346442499999998</v>
      </c>
      <c r="Q1686">
        <v>0.60699999999999998</v>
      </c>
      <c r="S1686" s="1">
        <v>-1318.287</v>
      </c>
      <c r="T1686">
        <v>2.82</v>
      </c>
      <c r="U1686">
        <v>3655.26</v>
      </c>
      <c r="V1686">
        <v>15.037063244</v>
      </c>
      <c r="W1686">
        <v>14.992099981000001</v>
      </c>
      <c r="X1686">
        <v>16.215014995000001</v>
      </c>
      <c r="Y1686">
        <v>-1.018</v>
      </c>
      <c r="AA1686" s="1">
        <v>-1313.9645</v>
      </c>
      <c r="AB1686">
        <v>-3.49</v>
      </c>
      <c r="AC1686">
        <v>3665.69</v>
      </c>
      <c r="AD1686">
        <v>15.059414946</v>
      </c>
      <c r="AE1686">
        <v>14.925338179000001</v>
      </c>
      <c r="AF1686">
        <v>16.313512523</v>
      </c>
      <c r="AG1686">
        <v>-0.45900000000000002</v>
      </c>
    </row>
    <row r="1687" spans="1:33" x14ac:dyDescent="0.2">
      <c r="A1687">
        <f t="shared" si="26"/>
        <v>6.6760000000000002</v>
      </c>
      <c r="B1687">
        <v>1669</v>
      </c>
      <c r="C1687" s="1">
        <v>-1329.018</v>
      </c>
      <c r="D1687">
        <v>1.64</v>
      </c>
      <c r="E1687">
        <v>3588.89</v>
      </c>
      <c r="F1687">
        <v>14.855952157000001</v>
      </c>
      <c r="G1687">
        <v>14.846038348</v>
      </c>
      <c r="H1687">
        <v>16.272443383999999</v>
      </c>
      <c r="I1687">
        <v>-9.9000000000000005E-2</v>
      </c>
      <c r="K1687" s="1">
        <v>-1324.0579</v>
      </c>
      <c r="L1687">
        <v>3.12</v>
      </c>
      <c r="M1687">
        <v>3609.69</v>
      </c>
      <c r="N1687">
        <v>14.850261004</v>
      </c>
      <c r="O1687">
        <v>14.869409810000001</v>
      </c>
      <c r="P1687">
        <v>16.347470074</v>
      </c>
      <c r="Q1687">
        <v>0.65100000000000002</v>
      </c>
      <c r="S1687" s="1">
        <v>-1318.6735000000001</v>
      </c>
      <c r="T1687">
        <v>-1.56</v>
      </c>
      <c r="U1687">
        <v>3656.72</v>
      </c>
      <c r="V1687">
        <v>15.038633066999999</v>
      </c>
      <c r="W1687">
        <v>14.993700756999999</v>
      </c>
      <c r="X1687">
        <v>16.218083068999999</v>
      </c>
      <c r="Y1687">
        <v>-1.484</v>
      </c>
      <c r="AA1687" s="1">
        <v>-1313.7769000000001</v>
      </c>
      <c r="AB1687">
        <v>-3</v>
      </c>
      <c r="AC1687">
        <v>3667.79</v>
      </c>
      <c r="AD1687">
        <v>15.062038558999999</v>
      </c>
      <c r="AE1687">
        <v>14.928586001999999</v>
      </c>
      <c r="AF1687">
        <v>16.316441587</v>
      </c>
      <c r="AG1687">
        <v>-0.154</v>
      </c>
    </row>
    <row r="1688" spans="1:33" x14ac:dyDescent="0.2">
      <c r="A1688">
        <f t="shared" si="26"/>
        <v>6.68</v>
      </c>
      <c r="B1688">
        <v>1670</v>
      </c>
      <c r="C1688" s="1">
        <v>-1329.0179000000001</v>
      </c>
      <c r="D1688">
        <v>1.5</v>
      </c>
      <c r="E1688">
        <v>3589.22</v>
      </c>
      <c r="F1688">
        <v>14.856457082</v>
      </c>
      <c r="G1688">
        <v>14.846536699</v>
      </c>
      <c r="H1688">
        <v>16.272812438999999</v>
      </c>
      <c r="I1688">
        <v>-5.5E-2</v>
      </c>
      <c r="K1688" s="1">
        <v>-1324.1202000000001</v>
      </c>
      <c r="L1688">
        <v>3.16</v>
      </c>
      <c r="M1688">
        <v>3610.05</v>
      </c>
      <c r="N1688">
        <v>14.854181484</v>
      </c>
      <c r="O1688">
        <v>14.866076308</v>
      </c>
      <c r="P1688">
        <v>16.348430874999998</v>
      </c>
      <c r="Q1688">
        <v>0.69599999999999995</v>
      </c>
      <c r="S1688" s="1">
        <v>-1318.8433</v>
      </c>
      <c r="T1688">
        <v>-1.44</v>
      </c>
      <c r="U1688">
        <v>3657.41</v>
      </c>
      <c r="V1688">
        <v>15.039567035999999</v>
      </c>
      <c r="W1688">
        <v>14.993503832</v>
      </c>
      <c r="X1688">
        <v>16.220371262</v>
      </c>
      <c r="Y1688">
        <v>-1.581</v>
      </c>
      <c r="AA1688" s="1">
        <v>-1313.3696</v>
      </c>
      <c r="AB1688">
        <v>-4.4400000000000004</v>
      </c>
      <c r="AC1688">
        <v>3668.95</v>
      </c>
      <c r="AD1688">
        <v>15.064526484</v>
      </c>
      <c r="AE1688">
        <v>14.928344014</v>
      </c>
      <c r="AF1688">
        <v>16.319234253000001</v>
      </c>
      <c r="AG1688">
        <v>-6.5000000000000002E-2</v>
      </c>
    </row>
    <row r="1689" spans="1:33" x14ac:dyDescent="0.2">
      <c r="A1689">
        <f t="shared" si="26"/>
        <v>6.6840000000000002</v>
      </c>
      <c r="B1689">
        <v>1671</v>
      </c>
      <c r="C1689" s="1">
        <v>-1329.0145</v>
      </c>
      <c r="D1689">
        <v>1.49</v>
      </c>
      <c r="E1689">
        <v>3589.52</v>
      </c>
      <c r="F1689">
        <v>14.856851466</v>
      </c>
      <c r="G1689">
        <v>14.847139129</v>
      </c>
      <c r="H1689">
        <v>16.273094002000001</v>
      </c>
      <c r="I1689">
        <v>-0.03</v>
      </c>
      <c r="K1689" s="1">
        <v>-1324.1543999999999</v>
      </c>
      <c r="L1689">
        <v>3.04</v>
      </c>
      <c r="M1689">
        <v>3610.02</v>
      </c>
      <c r="N1689">
        <v>14.856130714000001</v>
      </c>
      <c r="O1689">
        <v>14.864668801000001</v>
      </c>
      <c r="P1689">
        <v>16.347689289000002</v>
      </c>
      <c r="Q1689">
        <v>0.752</v>
      </c>
      <c r="S1689" s="1">
        <v>-1318.8734999999999</v>
      </c>
      <c r="T1689">
        <v>-1.38</v>
      </c>
      <c r="U1689">
        <v>3658.5</v>
      </c>
      <c r="V1689">
        <v>15.039690331999999</v>
      </c>
      <c r="W1689">
        <v>14.994731701999999</v>
      </c>
      <c r="X1689">
        <v>16.223811993999998</v>
      </c>
      <c r="Y1689">
        <v>-1.6160000000000001</v>
      </c>
      <c r="AA1689" s="1">
        <v>-1312.9503</v>
      </c>
      <c r="AB1689">
        <v>-2.42</v>
      </c>
      <c r="AC1689">
        <v>3669.39</v>
      </c>
      <c r="AD1689">
        <v>15.064659617</v>
      </c>
      <c r="AE1689">
        <v>14.926936166000001</v>
      </c>
      <c r="AF1689">
        <v>16.322540459999999</v>
      </c>
      <c r="AG1689">
        <v>2.1999999999999999E-2</v>
      </c>
    </row>
    <row r="1690" spans="1:33" x14ac:dyDescent="0.2">
      <c r="A1690">
        <f t="shared" si="26"/>
        <v>6.6879999999999997</v>
      </c>
      <c r="B1690">
        <v>1672</v>
      </c>
      <c r="C1690" s="1">
        <v>-1328.9693</v>
      </c>
      <c r="D1690">
        <v>1.49</v>
      </c>
      <c r="E1690">
        <v>3589.44</v>
      </c>
      <c r="F1690">
        <v>14.856916736000001</v>
      </c>
      <c r="G1690">
        <v>14.846899493</v>
      </c>
      <c r="H1690">
        <v>16.272927328000002</v>
      </c>
      <c r="I1690">
        <v>-0.01</v>
      </c>
      <c r="K1690" s="1">
        <v>-1324.1782000000001</v>
      </c>
      <c r="L1690">
        <v>2.97</v>
      </c>
      <c r="M1690">
        <v>3610.87</v>
      </c>
      <c r="N1690">
        <v>14.85823064</v>
      </c>
      <c r="O1690">
        <v>14.865383574000001</v>
      </c>
      <c r="P1690">
        <v>16.348462039000001</v>
      </c>
      <c r="Q1690">
        <v>0.80900000000000005</v>
      </c>
      <c r="S1690" s="1">
        <v>-1319.0204000000001</v>
      </c>
      <c r="T1690">
        <v>-1.86</v>
      </c>
      <c r="U1690">
        <v>3658.14</v>
      </c>
      <c r="V1690">
        <v>15.037795861999999</v>
      </c>
      <c r="W1690">
        <v>14.992111857999999</v>
      </c>
      <c r="X1690">
        <v>16.227138956000001</v>
      </c>
      <c r="Y1690">
        <v>-1.6220000000000001</v>
      </c>
      <c r="AA1690" s="1">
        <v>-1312.7181</v>
      </c>
      <c r="AB1690">
        <v>-3.45</v>
      </c>
      <c r="AC1690">
        <v>3668.55</v>
      </c>
      <c r="AD1690">
        <v>15.062434162000001</v>
      </c>
      <c r="AE1690">
        <v>14.924775728</v>
      </c>
      <c r="AF1690">
        <v>16.323527705</v>
      </c>
      <c r="AG1690">
        <v>-0.127</v>
      </c>
    </row>
    <row r="1691" spans="1:33" x14ac:dyDescent="0.2">
      <c r="A1691">
        <f t="shared" si="26"/>
        <v>6.6920000000000002</v>
      </c>
      <c r="B1691">
        <v>1673</v>
      </c>
      <c r="C1691" s="1">
        <v>-1328.9218000000001</v>
      </c>
      <c r="D1691">
        <v>1.45</v>
      </c>
      <c r="E1691">
        <v>3589.29</v>
      </c>
      <c r="F1691">
        <v>14.855396199999999</v>
      </c>
      <c r="G1691">
        <v>14.847857191999999</v>
      </c>
      <c r="H1691">
        <v>16.272854776999999</v>
      </c>
      <c r="I1691">
        <v>0</v>
      </c>
      <c r="K1691" s="1">
        <v>-1324.1771000000001</v>
      </c>
      <c r="L1691">
        <v>2.92</v>
      </c>
      <c r="M1691">
        <v>3611.54</v>
      </c>
      <c r="N1691">
        <v>14.858585409</v>
      </c>
      <c r="O1691">
        <v>14.866498452</v>
      </c>
      <c r="P1691">
        <v>16.349870408000001</v>
      </c>
      <c r="Q1691">
        <v>0.83</v>
      </c>
      <c r="S1691" s="1">
        <v>-1319.2710999999999</v>
      </c>
      <c r="T1691">
        <v>-2.84</v>
      </c>
      <c r="U1691">
        <v>3657.55</v>
      </c>
      <c r="V1691">
        <v>15.03483248</v>
      </c>
      <c r="W1691">
        <v>14.9899323</v>
      </c>
      <c r="X1691">
        <v>16.230177626</v>
      </c>
      <c r="Y1691">
        <v>-1.7569999999999999</v>
      </c>
      <c r="AA1691" s="1">
        <v>-1312.4915000000001</v>
      </c>
      <c r="AB1691">
        <v>-0.91</v>
      </c>
      <c r="AC1691">
        <v>3667.12</v>
      </c>
      <c r="AD1691">
        <v>15.059426025</v>
      </c>
      <c r="AE1691">
        <v>14.923588397</v>
      </c>
      <c r="AF1691">
        <v>16.32163628</v>
      </c>
      <c r="AG1691">
        <v>-0.114</v>
      </c>
    </row>
    <row r="1692" spans="1:33" x14ac:dyDescent="0.2">
      <c r="A1692">
        <f t="shared" si="26"/>
        <v>6.6959999999999997</v>
      </c>
      <c r="B1692">
        <v>1674</v>
      </c>
      <c r="C1692" s="1">
        <v>-1328.9099000000001</v>
      </c>
      <c r="D1692">
        <v>1.47</v>
      </c>
      <c r="E1692">
        <v>3589.93</v>
      </c>
      <c r="F1692">
        <v>14.855242792</v>
      </c>
      <c r="G1692">
        <v>14.849614723</v>
      </c>
      <c r="H1692">
        <v>16.273982024999999</v>
      </c>
      <c r="I1692">
        <v>2E-3</v>
      </c>
      <c r="K1692" s="1">
        <v>-1324.2982</v>
      </c>
      <c r="L1692">
        <v>2.4700000000000002</v>
      </c>
      <c r="M1692">
        <v>3612.32</v>
      </c>
      <c r="N1692">
        <v>14.860127499000001</v>
      </c>
      <c r="O1692">
        <v>14.867459473</v>
      </c>
      <c r="P1692">
        <v>16.350668609</v>
      </c>
      <c r="Q1692">
        <v>0.81200000000000006</v>
      </c>
      <c r="S1692" s="1">
        <v>-1319.2135000000001</v>
      </c>
      <c r="T1692">
        <v>-3.12</v>
      </c>
      <c r="U1692">
        <v>3657.09</v>
      </c>
      <c r="V1692">
        <v>15.033681201</v>
      </c>
      <c r="W1692">
        <v>14.986761615000001</v>
      </c>
      <c r="X1692">
        <v>16.232835564999998</v>
      </c>
      <c r="Y1692">
        <v>-1.651</v>
      </c>
      <c r="AA1692" s="1">
        <v>-1312.1582000000001</v>
      </c>
      <c r="AB1692">
        <v>-0.67</v>
      </c>
      <c r="AC1692">
        <v>3664.95</v>
      </c>
      <c r="AD1692">
        <v>15.056052171999999</v>
      </c>
      <c r="AE1692">
        <v>14.923065337000001</v>
      </c>
      <c r="AF1692">
        <v>16.315998264000001</v>
      </c>
      <c r="AG1692">
        <v>-0.39400000000000002</v>
      </c>
    </row>
    <row r="1693" spans="1:33" x14ac:dyDescent="0.2">
      <c r="A1693">
        <f t="shared" si="26"/>
        <v>6.7</v>
      </c>
      <c r="B1693">
        <v>1675</v>
      </c>
      <c r="C1693" s="1">
        <v>-1328.9063000000001</v>
      </c>
      <c r="D1693">
        <v>1.45</v>
      </c>
      <c r="E1693">
        <v>3590.42</v>
      </c>
      <c r="F1693">
        <v>14.855010328000001</v>
      </c>
      <c r="G1693">
        <v>14.850574709</v>
      </c>
      <c r="H1693">
        <v>16.275406115999999</v>
      </c>
      <c r="I1693">
        <v>-3.0000000000000001E-3</v>
      </c>
      <c r="K1693" s="1">
        <v>-1324.4076</v>
      </c>
      <c r="L1693">
        <v>2.2400000000000002</v>
      </c>
      <c r="M1693">
        <v>3613.29</v>
      </c>
      <c r="N1693">
        <v>14.863106093000001</v>
      </c>
      <c r="O1693">
        <v>14.869183415</v>
      </c>
      <c r="P1693">
        <v>16.349901159000002</v>
      </c>
      <c r="Q1693">
        <v>0.78300000000000003</v>
      </c>
      <c r="S1693" s="1">
        <v>-1319.0517</v>
      </c>
      <c r="T1693">
        <v>-3.45</v>
      </c>
      <c r="U1693">
        <v>3657.49</v>
      </c>
      <c r="V1693">
        <v>15.033205881000001</v>
      </c>
      <c r="W1693">
        <v>14.984319606</v>
      </c>
      <c r="X1693">
        <v>16.237792425999999</v>
      </c>
      <c r="Y1693">
        <v>-1.45</v>
      </c>
      <c r="AA1693" s="1">
        <v>-1311.8715999999999</v>
      </c>
      <c r="AB1693">
        <v>-3.27</v>
      </c>
      <c r="AC1693">
        <v>3662.69</v>
      </c>
      <c r="AD1693">
        <v>15.053127623</v>
      </c>
      <c r="AE1693">
        <v>14.922209097</v>
      </c>
      <c r="AF1693">
        <v>16.309841561999999</v>
      </c>
      <c r="AG1693">
        <v>-0.51200000000000001</v>
      </c>
    </row>
    <row r="1694" spans="1:33" x14ac:dyDescent="0.2">
      <c r="A1694">
        <f t="shared" si="26"/>
        <v>6.7039999999999997</v>
      </c>
      <c r="B1694">
        <v>1676</v>
      </c>
      <c r="C1694" s="1">
        <v>-1328.9192</v>
      </c>
      <c r="D1694">
        <v>1.22</v>
      </c>
      <c r="E1694">
        <v>3591.37</v>
      </c>
      <c r="F1694">
        <v>14.856973245000001</v>
      </c>
      <c r="G1694">
        <v>14.851236425</v>
      </c>
      <c r="H1694">
        <v>16.276860999</v>
      </c>
      <c r="I1694">
        <v>-2E-3</v>
      </c>
      <c r="K1694" s="1">
        <v>-1324.4848999999999</v>
      </c>
      <c r="L1694">
        <v>1.91</v>
      </c>
      <c r="M1694">
        <v>3614.54</v>
      </c>
      <c r="N1694">
        <v>14.866232935999999</v>
      </c>
      <c r="O1694">
        <v>14.870076839999999</v>
      </c>
      <c r="P1694">
        <v>16.35113784</v>
      </c>
      <c r="Q1694">
        <v>0.75</v>
      </c>
      <c r="S1694" s="1">
        <v>-1319.0717</v>
      </c>
      <c r="T1694">
        <v>-3.74</v>
      </c>
      <c r="U1694">
        <v>3658.26</v>
      </c>
      <c r="V1694">
        <v>15.032817266</v>
      </c>
      <c r="W1694">
        <v>14.981774172</v>
      </c>
      <c r="X1694">
        <v>16.244361870999999</v>
      </c>
      <c r="Y1694">
        <v>-1.288</v>
      </c>
      <c r="AA1694" s="1">
        <v>-1311.9539</v>
      </c>
      <c r="AB1694">
        <v>-0.57999999999999996</v>
      </c>
      <c r="AC1694">
        <v>3659.9</v>
      </c>
      <c r="AD1694">
        <v>15.048573681000001</v>
      </c>
      <c r="AE1694">
        <v>14.922331116000001</v>
      </c>
      <c r="AF1694">
        <v>16.302126928</v>
      </c>
      <c r="AG1694">
        <v>-0.88900000000000001</v>
      </c>
    </row>
    <row r="1695" spans="1:33" x14ac:dyDescent="0.2">
      <c r="A1695">
        <f t="shared" si="26"/>
        <v>6.7080000000000002</v>
      </c>
      <c r="B1695">
        <v>1677</v>
      </c>
      <c r="C1695" s="1">
        <v>-1328.9292</v>
      </c>
      <c r="D1695">
        <v>0.98</v>
      </c>
      <c r="E1695">
        <v>3592.16</v>
      </c>
      <c r="F1695">
        <v>14.858259743</v>
      </c>
      <c r="G1695">
        <v>14.851852183</v>
      </c>
      <c r="H1695">
        <v>16.278324617999999</v>
      </c>
      <c r="I1695">
        <v>-0.01</v>
      </c>
      <c r="K1695" s="1">
        <v>-1324.6152</v>
      </c>
      <c r="L1695">
        <v>1.87</v>
      </c>
      <c r="M1695">
        <v>3615.18</v>
      </c>
      <c r="N1695">
        <v>14.868879782</v>
      </c>
      <c r="O1695">
        <v>14.870695054</v>
      </c>
      <c r="P1695">
        <v>16.350427018000001</v>
      </c>
      <c r="Q1695">
        <v>0.72</v>
      </c>
      <c r="S1695" s="1">
        <v>-1319.1130000000001</v>
      </c>
      <c r="T1695">
        <v>-4.01</v>
      </c>
      <c r="U1695">
        <v>3658.88</v>
      </c>
      <c r="V1695">
        <v>15.032924683999999</v>
      </c>
      <c r="W1695">
        <v>14.977527725</v>
      </c>
      <c r="X1695">
        <v>16.251599756000001</v>
      </c>
      <c r="Y1695">
        <v>-1.127</v>
      </c>
      <c r="AA1695" s="1">
        <v>-1312.0811000000001</v>
      </c>
      <c r="AB1695">
        <v>-0.47</v>
      </c>
      <c r="AC1695">
        <v>3658.82</v>
      </c>
      <c r="AD1695">
        <v>15.046371433999999</v>
      </c>
      <c r="AE1695">
        <v>14.925253446999999</v>
      </c>
      <c r="AF1695">
        <v>16.296348832</v>
      </c>
      <c r="AG1695">
        <v>-0.83</v>
      </c>
    </row>
    <row r="1696" spans="1:33" x14ac:dyDescent="0.2">
      <c r="A1696">
        <f t="shared" si="26"/>
        <v>6.7119999999999997</v>
      </c>
      <c r="B1696">
        <v>1678</v>
      </c>
      <c r="C1696" s="1">
        <v>-1328.9641999999999</v>
      </c>
      <c r="D1696">
        <v>0.79</v>
      </c>
      <c r="E1696">
        <v>3592.6</v>
      </c>
      <c r="F1696">
        <v>14.859781036999999</v>
      </c>
      <c r="G1696">
        <v>14.851913377000001</v>
      </c>
      <c r="H1696">
        <v>16.278620304</v>
      </c>
      <c r="I1696">
        <v>-0.03</v>
      </c>
      <c r="K1696" s="1">
        <v>-1324.5996</v>
      </c>
      <c r="L1696">
        <v>1.81</v>
      </c>
      <c r="M1696">
        <v>3615.45</v>
      </c>
      <c r="N1696">
        <v>14.86907896</v>
      </c>
      <c r="O1696">
        <v>14.872631270999999</v>
      </c>
      <c r="P1696">
        <v>16.349343191999999</v>
      </c>
      <c r="Q1696">
        <v>0.66800000000000004</v>
      </c>
      <c r="S1696" s="1">
        <v>-1319.0617999999999</v>
      </c>
      <c r="T1696">
        <v>-4.01</v>
      </c>
      <c r="U1696">
        <v>3659.24</v>
      </c>
      <c r="V1696">
        <v>15.033575130999999</v>
      </c>
      <c r="W1696">
        <v>14.972123909</v>
      </c>
      <c r="X1696">
        <v>16.258278808</v>
      </c>
      <c r="Y1696">
        <v>-1.083</v>
      </c>
      <c r="AA1696" s="1">
        <v>-1311.9915000000001</v>
      </c>
      <c r="AB1696">
        <v>0.14000000000000001</v>
      </c>
      <c r="AC1696">
        <v>3657.95</v>
      </c>
      <c r="AD1696">
        <v>15.044289521</v>
      </c>
      <c r="AE1696">
        <v>14.928436193</v>
      </c>
      <c r="AF1696">
        <v>16.291183668999999</v>
      </c>
      <c r="AG1696">
        <v>-0.69799999999999995</v>
      </c>
    </row>
    <row r="1697" spans="1:33" x14ac:dyDescent="0.2">
      <c r="A1697">
        <f t="shared" si="26"/>
        <v>6.7160000000000002</v>
      </c>
      <c r="B1697">
        <v>1679</v>
      </c>
      <c r="C1697" s="1">
        <v>-1329.0153</v>
      </c>
      <c r="D1697">
        <v>0.59</v>
      </c>
      <c r="E1697">
        <v>3593.32</v>
      </c>
      <c r="F1697">
        <v>14.861112187</v>
      </c>
      <c r="G1697">
        <v>14.853226020999999</v>
      </c>
      <c r="H1697">
        <v>16.278978078000002</v>
      </c>
      <c r="I1697">
        <v>-5.6000000000000001E-2</v>
      </c>
      <c r="K1697" s="1">
        <v>-1324.5083</v>
      </c>
      <c r="L1697">
        <v>1.96</v>
      </c>
      <c r="M1697">
        <v>3615.85</v>
      </c>
      <c r="N1697">
        <v>14.868601467</v>
      </c>
      <c r="O1697">
        <v>14.876608922000001</v>
      </c>
      <c r="P1697">
        <v>16.347333413000001</v>
      </c>
      <c r="Q1697">
        <v>0.60099999999999998</v>
      </c>
      <c r="S1697" s="1">
        <v>-1318.8924999999999</v>
      </c>
      <c r="T1697">
        <v>-3.72</v>
      </c>
      <c r="U1697">
        <v>3659.81</v>
      </c>
      <c r="V1697">
        <v>15.033018782999999</v>
      </c>
      <c r="W1697">
        <v>14.966855900000001</v>
      </c>
      <c r="X1697">
        <v>16.267050082000001</v>
      </c>
      <c r="Y1697">
        <v>-0.92400000000000004</v>
      </c>
      <c r="AA1697" s="1">
        <v>-1312.1021000000001</v>
      </c>
      <c r="AB1697">
        <v>0.3</v>
      </c>
      <c r="AC1697">
        <v>3656.62</v>
      </c>
      <c r="AD1697">
        <v>15.041335256</v>
      </c>
      <c r="AE1697">
        <v>14.931979581</v>
      </c>
      <c r="AF1697">
        <v>16.284476510000001</v>
      </c>
      <c r="AG1697">
        <v>-0.69099999999999995</v>
      </c>
    </row>
    <row r="1698" spans="1:33" x14ac:dyDescent="0.2">
      <c r="A1698">
        <f t="shared" si="26"/>
        <v>6.72</v>
      </c>
      <c r="B1698">
        <v>1680</v>
      </c>
      <c r="C1698" s="1">
        <v>-1329.0411999999999</v>
      </c>
      <c r="D1698">
        <v>0.46</v>
      </c>
      <c r="E1698">
        <v>3594.12</v>
      </c>
      <c r="F1698">
        <v>14.862423544</v>
      </c>
      <c r="G1698">
        <v>14.854769363999999</v>
      </c>
      <c r="H1698">
        <v>16.279474165</v>
      </c>
      <c r="I1698">
        <v>-6.2E-2</v>
      </c>
      <c r="K1698" s="1">
        <v>-1324.4554000000001</v>
      </c>
      <c r="L1698">
        <v>1.83</v>
      </c>
      <c r="M1698">
        <v>3616.59</v>
      </c>
      <c r="N1698">
        <v>14.868967278</v>
      </c>
      <c r="O1698">
        <v>14.880223788</v>
      </c>
      <c r="P1698">
        <v>16.346342213</v>
      </c>
      <c r="Q1698">
        <v>0.55100000000000005</v>
      </c>
      <c r="S1698" s="1">
        <v>-1318.6548</v>
      </c>
      <c r="T1698">
        <v>-3.25</v>
      </c>
      <c r="U1698">
        <v>3660.62</v>
      </c>
      <c r="V1698">
        <v>15.032486260000001</v>
      </c>
      <c r="W1698">
        <v>14.964767795</v>
      </c>
      <c r="X1698">
        <v>16.273388536999999</v>
      </c>
      <c r="Y1698">
        <v>-0.71399999999999997</v>
      </c>
      <c r="AA1698" s="1">
        <v>-1312.2654</v>
      </c>
      <c r="AB1698">
        <v>-0.34</v>
      </c>
      <c r="AC1698">
        <v>3654.59</v>
      </c>
      <c r="AD1698">
        <v>15.038755142999999</v>
      </c>
      <c r="AE1698">
        <v>14.932140263999999</v>
      </c>
      <c r="AF1698">
        <v>16.278011587000002</v>
      </c>
      <c r="AG1698">
        <v>-0.50600000000000001</v>
      </c>
    </row>
    <row r="1699" spans="1:33" x14ac:dyDescent="0.2">
      <c r="A1699">
        <f t="shared" si="26"/>
        <v>6.7240000000000002</v>
      </c>
      <c r="B1699">
        <v>1681</v>
      </c>
      <c r="C1699" s="1">
        <v>-1329.0645</v>
      </c>
      <c r="D1699">
        <v>0.28000000000000003</v>
      </c>
      <c r="E1699">
        <v>3594.71</v>
      </c>
      <c r="F1699">
        <v>14.863680792</v>
      </c>
      <c r="G1699">
        <v>14.856536216</v>
      </c>
      <c r="H1699">
        <v>16.278834134</v>
      </c>
      <c r="I1699">
        <v>-7.2999999999999995E-2</v>
      </c>
      <c r="K1699" s="1">
        <v>-1324.4154000000001</v>
      </c>
      <c r="L1699">
        <v>1.78</v>
      </c>
      <c r="M1699">
        <v>3616.82</v>
      </c>
      <c r="N1699">
        <v>14.869844955</v>
      </c>
      <c r="O1699">
        <v>14.88069638</v>
      </c>
      <c r="P1699">
        <v>16.345906854999999</v>
      </c>
      <c r="Q1699">
        <v>0.42299999999999999</v>
      </c>
      <c r="S1699" s="1">
        <v>-1318.404</v>
      </c>
      <c r="T1699">
        <v>-2.81</v>
      </c>
      <c r="U1699">
        <v>3660.67</v>
      </c>
      <c r="V1699">
        <v>15.032944849</v>
      </c>
      <c r="W1699">
        <v>14.96043463</v>
      </c>
      <c r="X1699">
        <v>16.277750848</v>
      </c>
      <c r="Y1699">
        <v>-0.48299999999999998</v>
      </c>
      <c r="AA1699" s="1">
        <v>-1312.3646000000001</v>
      </c>
      <c r="AB1699">
        <v>-0.3</v>
      </c>
      <c r="AC1699">
        <v>3653.5</v>
      </c>
      <c r="AD1699">
        <v>15.037597251999999</v>
      </c>
      <c r="AE1699">
        <v>14.933312708000001</v>
      </c>
      <c r="AF1699">
        <v>16.273053075</v>
      </c>
      <c r="AG1699">
        <v>-0.39400000000000002</v>
      </c>
    </row>
    <row r="1700" spans="1:33" x14ac:dyDescent="0.2">
      <c r="A1700">
        <f t="shared" si="26"/>
        <v>6.7279999999999998</v>
      </c>
      <c r="B1700">
        <v>1682</v>
      </c>
      <c r="C1700" s="1">
        <v>-1329.0872999999999</v>
      </c>
      <c r="D1700">
        <v>0.17</v>
      </c>
      <c r="E1700">
        <v>3595.21</v>
      </c>
      <c r="F1700">
        <v>14.865198083999999</v>
      </c>
      <c r="G1700">
        <v>14.858525869999999</v>
      </c>
      <c r="H1700">
        <v>16.277252949000001</v>
      </c>
      <c r="I1700">
        <v>-0.11</v>
      </c>
      <c r="K1700" s="1">
        <v>-1324.3897999999999</v>
      </c>
      <c r="L1700">
        <v>1.83</v>
      </c>
      <c r="M1700">
        <v>3616.97</v>
      </c>
      <c r="N1700">
        <v>14.871537942</v>
      </c>
      <c r="O1700">
        <v>14.880761078000001</v>
      </c>
      <c r="P1700">
        <v>16.344669849999999</v>
      </c>
      <c r="Q1700">
        <v>0.33100000000000002</v>
      </c>
      <c r="S1700" s="1">
        <v>-1318.3886</v>
      </c>
      <c r="T1700">
        <v>-2.92</v>
      </c>
      <c r="U1700">
        <v>3661.31</v>
      </c>
      <c r="V1700">
        <v>15.035201885999999</v>
      </c>
      <c r="W1700">
        <v>14.958042925999999</v>
      </c>
      <c r="X1700">
        <v>16.280648537000001</v>
      </c>
      <c r="Y1700">
        <v>-0.29199999999999998</v>
      </c>
      <c r="AA1700" s="1">
        <v>-1312.4630999999999</v>
      </c>
      <c r="AB1700">
        <v>0.12</v>
      </c>
      <c r="AC1700">
        <v>3652.51</v>
      </c>
      <c r="AD1700">
        <v>15.035902288000001</v>
      </c>
      <c r="AE1700">
        <v>14.932527162</v>
      </c>
      <c r="AF1700">
        <v>16.271289441</v>
      </c>
      <c r="AG1700">
        <v>-0.46400000000000002</v>
      </c>
    </row>
    <row r="1701" spans="1:33" x14ac:dyDescent="0.2">
      <c r="A1701">
        <f t="shared" si="26"/>
        <v>6.7320000000000002</v>
      </c>
      <c r="B1701">
        <v>1683</v>
      </c>
      <c r="C1701" s="1">
        <v>-1329.1032</v>
      </c>
      <c r="D1701">
        <v>0.09</v>
      </c>
      <c r="E1701">
        <v>3595.32</v>
      </c>
      <c r="F1701">
        <v>14.865870667999999</v>
      </c>
      <c r="G1701">
        <v>14.861000981</v>
      </c>
      <c r="H1701">
        <v>16.274330154000001</v>
      </c>
      <c r="I1701">
        <v>-0.14499999999999999</v>
      </c>
      <c r="K1701" s="1">
        <v>-1324.3720000000001</v>
      </c>
      <c r="L1701">
        <v>1.82</v>
      </c>
      <c r="M1701">
        <v>3617.11</v>
      </c>
      <c r="N1701">
        <v>14.872129961000001</v>
      </c>
      <c r="O1701">
        <v>14.882436069000001</v>
      </c>
      <c r="P1701">
        <v>16.342836634000001</v>
      </c>
      <c r="Q1701">
        <v>0.28299999999999997</v>
      </c>
      <c r="S1701" s="1">
        <v>-1318.4454000000001</v>
      </c>
      <c r="T1701">
        <v>-3.41</v>
      </c>
      <c r="U1701">
        <v>3661.62</v>
      </c>
      <c r="V1701">
        <v>15.038613785000001</v>
      </c>
      <c r="W1701">
        <v>14.955301464</v>
      </c>
      <c r="X1701">
        <v>16.281204551999998</v>
      </c>
      <c r="Y1701">
        <v>-0.308</v>
      </c>
      <c r="AA1701" s="1">
        <v>-1312.6036999999999</v>
      </c>
      <c r="AB1701">
        <v>0.92</v>
      </c>
      <c r="AC1701">
        <v>3652.28</v>
      </c>
      <c r="AD1701">
        <v>15.034760382</v>
      </c>
      <c r="AE1701">
        <v>14.934144615999999</v>
      </c>
      <c r="AF1701">
        <v>16.269784749999999</v>
      </c>
      <c r="AG1701">
        <v>-0.71499999999999997</v>
      </c>
    </row>
    <row r="1702" spans="1:33" x14ac:dyDescent="0.2">
      <c r="A1702">
        <f t="shared" si="26"/>
        <v>6.7359999999999998</v>
      </c>
      <c r="B1702">
        <v>1684</v>
      </c>
      <c r="C1702" s="1">
        <v>-1329.1044999999999</v>
      </c>
      <c r="D1702">
        <v>0.08</v>
      </c>
      <c r="E1702">
        <v>3595.39</v>
      </c>
      <c r="F1702">
        <v>14.866094015</v>
      </c>
      <c r="G1702">
        <v>14.863626183999999</v>
      </c>
      <c r="H1702">
        <v>16.271520560999999</v>
      </c>
      <c r="I1702">
        <v>-0.14799999999999999</v>
      </c>
      <c r="K1702" s="1">
        <v>-1324.4540999999999</v>
      </c>
      <c r="L1702">
        <v>1.59</v>
      </c>
      <c r="M1702">
        <v>3617.63</v>
      </c>
      <c r="N1702">
        <v>14.873015992999999</v>
      </c>
      <c r="O1702">
        <v>14.884686774</v>
      </c>
      <c r="P1702">
        <v>16.341740812000001</v>
      </c>
      <c r="Q1702">
        <v>0.247</v>
      </c>
      <c r="S1702" s="1">
        <v>-1318.3842</v>
      </c>
      <c r="T1702">
        <v>-3.33</v>
      </c>
      <c r="U1702">
        <v>3661.42</v>
      </c>
      <c r="V1702">
        <v>15.041559595000001</v>
      </c>
      <c r="W1702">
        <v>14.95062688</v>
      </c>
      <c r="X1702">
        <v>16.282156077</v>
      </c>
      <c r="Y1702">
        <v>-0.26500000000000001</v>
      </c>
      <c r="AA1702" s="1">
        <v>-1312.3976</v>
      </c>
      <c r="AB1702">
        <v>0.38</v>
      </c>
      <c r="AC1702">
        <v>3653.71</v>
      </c>
      <c r="AD1702">
        <v>15.035273009000001</v>
      </c>
      <c r="AE1702">
        <v>14.937165512</v>
      </c>
      <c r="AF1702">
        <v>16.272353578000001</v>
      </c>
      <c r="AG1702">
        <v>-0.67400000000000004</v>
      </c>
    </row>
    <row r="1703" spans="1:33" x14ac:dyDescent="0.2">
      <c r="A1703">
        <f t="shared" si="26"/>
        <v>6.74</v>
      </c>
      <c r="B1703">
        <v>1685</v>
      </c>
      <c r="C1703" s="1">
        <v>-1329.0830000000001</v>
      </c>
      <c r="D1703">
        <v>0.22</v>
      </c>
      <c r="E1703">
        <v>3594.81</v>
      </c>
      <c r="F1703">
        <v>14.865573360999999</v>
      </c>
      <c r="G1703">
        <v>14.865524658</v>
      </c>
      <c r="H1703">
        <v>16.267392648000001</v>
      </c>
      <c r="I1703">
        <v>-0.154</v>
      </c>
      <c r="K1703" s="1">
        <v>-1324.5125</v>
      </c>
      <c r="L1703">
        <v>1.27</v>
      </c>
      <c r="M1703">
        <v>3617.9</v>
      </c>
      <c r="N1703">
        <v>14.872917516999999</v>
      </c>
      <c r="O1703">
        <v>14.888335574999999</v>
      </c>
      <c r="P1703">
        <v>16.339039711000002</v>
      </c>
      <c r="Q1703">
        <v>0.20300000000000001</v>
      </c>
      <c r="S1703" s="1">
        <v>-1318.3489999999999</v>
      </c>
      <c r="T1703">
        <v>-3.65</v>
      </c>
      <c r="U1703">
        <v>3662.14</v>
      </c>
      <c r="V1703">
        <v>15.045506109</v>
      </c>
      <c r="W1703">
        <v>14.948650898</v>
      </c>
      <c r="X1703">
        <v>16.283171223</v>
      </c>
      <c r="Y1703">
        <v>-0.26700000000000002</v>
      </c>
      <c r="AA1703" s="1">
        <v>-1312.1070999999999</v>
      </c>
      <c r="AB1703">
        <v>0.01</v>
      </c>
      <c r="AC1703">
        <v>3655.54</v>
      </c>
      <c r="AD1703">
        <v>15.034927761000001</v>
      </c>
      <c r="AE1703">
        <v>14.940981429000001</v>
      </c>
      <c r="AF1703">
        <v>16.276726582999999</v>
      </c>
      <c r="AG1703">
        <v>-0.57099999999999995</v>
      </c>
    </row>
    <row r="1704" spans="1:33" x14ac:dyDescent="0.2">
      <c r="A1704">
        <f t="shared" si="26"/>
        <v>6.7439999999999998</v>
      </c>
      <c r="B1704">
        <v>1686</v>
      </c>
      <c r="C1704" s="1">
        <v>-1329.0319</v>
      </c>
      <c r="D1704">
        <v>0.25</v>
      </c>
      <c r="E1704">
        <v>3594.54</v>
      </c>
      <c r="F1704">
        <v>14.86573432</v>
      </c>
      <c r="G1704">
        <v>14.866348607000001</v>
      </c>
      <c r="H1704">
        <v>16.265089017000001</v>
      </c>
      <c r="I1704">
        <v>-0.156</v>
      </c>
      <c r="K1704" s="1">
        <v>-1324.5695000000001</v>
      </c>
      <c r="L1704">
        <v>1.18</v>
      </c>
      <c r="M1704">
        <v>3617.69</v>
      </c>
      <c r="N1704">
        <v>14.871321160999999</v>
      </c>
      <c r="O1704">
        <v>14.889297145</v>
      </c>
      <c r="P1704">
        <v>16.338778494</v>
      </c>
      <c r="Q1704">
        <v>0.17599999999999999</v>
      </c>
      <c r="S1704" s="1">
        <v>-1318.232</v>
      </c>
      <c r="T1704">
        <v>-3.33</v>
      </c>
      <c r="U1704">
        <v>3662.48</v>
      </c>
      <c r="V1704">
        <v>15.049945685000001</v>
      </c>
      <c r="W1704">
        <v>14.943967061</v>
      </c>
      <c r="X1704">
        <v>16.284939397999999</v>
      </c>
      <c r="Y1704">
        <v>-0.32700000000000001</v>
      </c>
      <c r="AA1704" s="1">
        <v>-1311.9985999999999</v>
      </c>
      <c r="AB1704">
        <v>-0.52</v>
      </c>
      <c r="AC1704">
        <v>3658.21</v>
      </c>
      <c r="AD1704">
        <v>15.035540731999999</v>
      </c>
      <c r="AE1704">
        <v>14.948138833</v>
      </c>
      <c r="AF1704">
        <v>16.280069696999998</v>
      </c>
      <c r="AG1704">
        <v>-0.21199999999999999</v>
      </c>
    </row>
    <row r="1705" spans="1:33" x14ac:dyDescent="0.2">
      <c r="A1705">
        <f t="shared" si="26"/>
        <v>6.7480000000000002</v>
      </c>
      <c r="B1705">
        <v>1687</v>
      </c>
      <c r="C1705" s="1">
        <v>-1328.9628</v>
      </c>
      <c r="D1705">
        <v>0.43</v>
      </c>
      <c r="E1705">
        <v>3594.23</v>
      </c>
      <c r="F1705">
        <v>14.86520134</v>
      </c>
      <c r="G1705">
        <v>14.867549163</v>
      </c>
      <c r="H1705">
        <v>16.262972821999998</v>
      </c>
      <c r="I1705">
        <v>-0.154</v>
      </c>
      <c r="K1705" s="1">
        <v>-1324.4812999999999</v>
      </c>
      <c r="L1705">
        <v>1.3</v>
      </c>
      <c r="M1705">
        <v>3616.78</v>
      </c>
      <c r="N1705">
        <v>14.869416395</v>
      </c>
      <c r="O1705">
        <v>14.888561048</v>
      </c>
      <c r="P1705">
        <v>16.337568498</v>
      </c>
      <c r="Q1705">
        <v>0.185</v>
      </c>
      <c r="S1705" s="1">
        <v>-1317.9658999999999</v>
      </c>
      <c r="T1705">
        <v>-2.86</v>
      </c>
      <c r="U1705">
        <v>3662.11</v>
      </c>
      <c r="V1705">
        <v>15.053839916999999</v>
      </c>
      <c r="W1705">
        <v>14.938030375</v>
      </c>
      <c r="X1705">
        <v>16.285514867</v>
      </c>
      <c r="Y1705">
        <v>-0.33300000000000002</v>
      </c>
      <c r="AA1705" s="1">
        <v>-1311.8438000000001</v>
      </c>
      <c r="AB1705">
        <v>0.01</v>
      </c>
      <c r="AC1705">
        <v>3660.23</v>
      </c>
      <c r="AD1705">
        <v>15.035614313</v>
      </c>
      <c r="AE1705">
        <v>14.952651835999999</v>
      </c>
      <c r="AF1705">
        <v>16.283983637999999</v>
      </c>
      <c r="AG1705">
        <v>0.34300000000000003</v>
      </c>
    </row>
    <row r="1706" spans="1:33" x14ac:dyDescent="0.2">
      <c r="A1706">
        <f t="shared" si="26"/>
        <v>6.7519999999999998</v>
      </c>
      <c r="B1706">
        <v>1688</v>
      </c>
      <c r="C1706" s="1">
        <v>-1328.9175</v>
      </c>
      <c r="D1706">
        <v>0.48</v>
      </c>
      <c r="E1706">
        <v>3593.99</v>
      </c>
      <c r="F1706">
        <v>14.86463356</v>
      </c>
      <c r="G1706">
        <v>14.868906356</v>
      </c>
      <c r="H1706">
        <v>16.261050093000001</v>
      </c>
      <c r="I1706">
        <v>-0.14199999999999999</v>
      </c>
      <c r="K1706" s="1">
        <v>-1324.4291000000001</v>
      </c>
      <c r="L1706">
        <v>1.69</v>
      </c>
      <c r="M1706">
        <v>3615.26</v>
      </c>
      <c r="N1706">
        <v>14.869475544</v>
      </c>
      <c r="O1706">
        <v>14.885128191</v>
      </c>
      <c r="P1706">
        <v>16.334343179000001</v>
      </c>
      <c r="Q1706">
        <v>0.121</v>
      </c>
      <c r="S1706" s="1">
        <v>-1317.8905999999999</v>
      </c>
      <c r="T1706">
        <v>-3.39</v>
      </c>
      <c r="U1706">
        <v>3661.68</v>
      </c>
      <c r="V1706">
        <v>15.055541251999999</v>
      </c>
      <c r="W1706">
        <v>14.933848076</v>
      </c>
      <c r="X1706">
        <v>16.286306874000001</v>
      </c>
      <c r="Y1706">
        <v>-0.317</v>
      </c>
      <c r="AA1706" s="1">
        <v>-1311.7829999999999</v>
      </c>
      <c r="AB1706">
        <v>-0.15</v>
      </c>
      <c r="AC1706">
        <v>3661.14</v>
      </c>
      <c r="AD1706">
        <v>15.038692642999999</v>
      </c>
      <c r="AE1706">
        <v>14.953857727999999</v>
      </c>
      <c r="AF1706">
        <v>16.283283453999999</v>
      </c>
      <c r="AG1706">
        <v>0.36699999999999999</v>
      </c>
    </row>
    <row r="1707" spans="1:33" x14ac:dyDescent="0.2">
      <c r="A1707">
        <f t="shared" si="26"/>
        <v>6.7560000000000002</v>
      </c>
      <c r="B1707">
        <v>1689</v>
      </c>
      <c r="C1707" s="1">
        <v>-1328.8957</v>
      </c>
      <c r="D1707">
        <v>0.53</v>
      </c>
      <c r="E1707">
        <v>3594.02</v>
      </c>
      <c r="F1707">
        <v>14.864352826999999</v>
      </c>
      <c r="G1707">
        <v>14.870738606</v>
      </c>
      <c r="H1707">
        <v>16.25945905</v>
      </c>
      <c r="I1707">
        <v>-0.13100000000000001</v>
      </c>
      <c r="K1707" s="1">
        <v>-1324.4191000000001</v>
      </c>
      <c r="L1707">
        <v>2</v>
      </c>
      <c r="M1707">
        <v>3613.97</v>
      </c>
      <c r="N1707">
        <v>14.869945497</v>
      </c>
      <c r="O1707">
        <v>14.880189665</v>
      </c>
      <c r="P1707">
        <v>16.333409120999999</v>
      </c>
      <c r="Q1707">
        <v>2.4E-2</v>
      </c>
      <c r="S1707" s="1">
        <v>-1317.8522</v>
      </c>
      <c r="T1707">
        <v>-3.03</v>
      </c>
      <c r="U1707">
        <v>3660.87</v>
      </c>
      <c r="V1707">
        <v>15.056162525</v>
      </c>
      <c r="W1707">
        <v>14.929426142000001</v>
      </c>
      <c r="X1707">
        <v>16.28680597</v>
      </c>
      <c r="Y1707">
        <v>-0.47899999999999998</v>
      </c>
      <c r="AA1707" s="1">
        <v>-1311.8343</v>
      </c>
      <c r="AB1707">
        <v>-0.06</v>
      </c>
      <c r="AC1707">
        <v>3663.35</v>
      </c>
      <c r="AD1707">
        <v>15.045332491</v>
      </c>
      <c r="AE1707">
        <v>14.954175099</v>
      </c>
      <c r="AF1707">
        <v>16.285514640999999</v>
      </c>
      <c r="AG1707">
        <v>0.82599999999999996</v>
      </c>
    </row>
    <row r="1708" spans="1:33" x14ac:dyDescent="0.2">
      <c r="A1708">
        <f t="shared" si="26"/>
        <v>6.76</v>
      </c>
      <c r="B1708">
        <v>1690</v>
      </c>
      <c r="C1708" s="1">
        <v>-1328.8972000000001</v>
      </c>
      <c r="D1708">
        <v>0.63</v>
      </c>
      <c r="E1708">
        <v>3593.75</v>
      </c>
      <c r="F1708">
        <v>14.863674837</v>
      </c>
      <c r="G1708">
        <v>14.871891843</v>
      </c>
      <c r="H1708">
        <v>16.257715859000001</v>
      </c>
      <c r="I1708">
        <v>-0.13400000000000001</v>
      </c>
      <c r="K1708" s="1">
        <v>-1324.3884</v>
      </c>
      <c r="L1708">
        <v>2.4300000000000002</v>
      </c>
      <c r="M1708">
        <v>3613.53</v>
      </c>
      <c r="N1708">
        <v>14.87130223</v>
      </c>
      <c r="O1708">
        <v>14.878138890000001</v>
      </c>
      <c r="P1708">
        <v>16.332166685000001</v>
      </c>
      <c r="Q1708">
        <v>-3.2000000000000001E-2</v>
      </c>
      <c r="S1708" s="1">
        <v>-1317.7382</v>
      </c>
      <c r="T1708">
        <v>-3.06</v>
      </c>
      <c r="U1708">
        <v>3660.27</v>
      </c>
      <c r="V1708">
        <v>15.056075552999999</v>
      </c>
      <c r="W1708">
        <v>14.925384804</v>
      </c>
      <c r="X1708">
        <v>16.288597911</v>
      </c>
      <c r="Y1708">
        <v>-0.63100000000000001</v>
      </c>
      <c r="AA1708" s="1">
        <v>-1312.0108</v>
      </c>
      <c r="AB1708">
        <v>-0.75</v>
      </c>
      <c r="AC1708">
        <v>3665.09</v>
      </c>
      <c r="AD1708">
        <v>15.050686095</v>
      </c>
      <c r="AE1708">
        <v>14.955362151999999</v>
      </c>
      <c r="AF1708">
        <v>16.286131589</v>
      </c>
      <c r="AG1708">
        <v>1.23</v>
      </c>
    </row>
    <row r="1709" spans="1:33" x14ac:dyDescent="0.2">
      <c r="A1709">
        <f t="shared" si="26"/>
        <v>6.7640000000000002</v>
      </c>
      <c r="B1709">
        <v>1691</v>
      </c>
      <c r="C1709" s="1">
        <v>-1328.8948</v>
      </c>
      <c r="D1709">
        <v>0.64</v>
      </c>
      <c r="E1709">
        <v>3593.33</v>
      </c>
      <c r="F1709">
        <v>14.862633893</v>
      </c>
      <c r="G1709">
        <v>14.872979863999999</v>
      </c>
      <c r="H1709">
        <v>16.255765439000001</v>
      </c>
      <c r="I1709">
        <v>-0.121</v>
      </c>
      <c r="K1709" s="1">
        <v>-1324.356</v>
      </c>
      <c r="L1709">
        <v>2.5499999999999998</v>
      </c>
      <c r="M1709">
        <v>3613.83</v>
      </c>
      <c r="N1709">
        <v>14.873166076</v>
      </c>
      <c r="O1709">
        <v>14.876840386</v>
      </c>
      <c r="P1709">
        <v>16.332950330999999</v>
      </c>
      <c r="Q1709">
        <v>-0.126</v>
      </c>
      <c r="S1709" s="1">
        <v>-1317.7781</v>
      </c>
      <c r="T1709">
        <v>-2.89</v>
      </c>
      <c r="U1709">
        <v>3660.26</v>
      </c>
      <c r="V1709">
        <v>15.056300823999999</v>
      </c>
      <c r="W1709">
        <v>14.923208079</v>
      </c>
      <c r="X1709">
        <v>16.290690896000001</v>
      </c>
      <c r="Y1709">
        <v>-0.82399999999999995</v>
      </c>
      <c r="AA1709" s="1">
        <v>-1312.1178</v>
      </c>
      <c r="AB1709">
        <v>-0.7</v>
      </c>
      <c r="AC1709">
        <v>3667.66</v>
      </c>
      <c r="AD1709">
        <v>15.057789092</v>
      </c>
      <c r="AE1709">
        <v>14.956778373000001</v>
      </c>
      <c r="AF1709">
        <v>16.288285638000001</v>
      </c>
      <c r="AG1709">
        <v>1.403</v>
      </c>
    </row>
    <row r="1710" spans="1:33" x14ac:dyDescent="0.2">
      <c r="A1710">
        <f t="shared" si="26"/>
        <v>6.7679999999999998</v>
      </c>
      <c r="B1710">
        <v>1692</v>
      </c>
      <c r="C1710" s="1">
        <v>-1328.8875</v>
      </c>
      <c r="D1710">
        <v>0.73</v>
      </c>
      <c r="E1710">
        <v>3593.32</v>
      </c>
      <c r="F1710">
        <v>14.862022485000001</v>
      </c>
      <c r="G1710">
        <v>14.873825401</v>
      </c>
      <c r="H1710">
        <v>16.255468385</v>
      </c>
      <c r="I1710">
        <v>-0.11700000000000001</v>
      </c>
      <c r="K1710" s="1">
        <v>-1324.3034</v>
      </c>
      <c r="L1710">
        <v>2.56</v>
      </c>
      <c r="M1710">
        <v>3614.2</v>
      </c>
      <c r="N1710">
        <v>14.87381405</v>
      </c>
      <c r="O1710">
        <v>14.877362063</v>
      </c>
      <c r="P1710">
        <v>16.333331207000001</v>
      </c>
      <c r="Q1710">
        <v>-0.23</v>
      </c>
      <c r="S1710" s="1">
        <v>-1317.8824999999999</v>
      </c>
      <c r="T1710">
        <v>-3.09</v>
      </c>
      <c r="U1710">
        <v>3659.86</v>
      </c>
      <c r="V1710">
        <v>15.057614001999999</v>
      </c>
      <c r="W1710">
        <v>14.920947347</v>
      </c>
      <c r="X1710">
        <v>16.289995534999999</v>
      </c>
      <c r="Y1710">
        <v>-0.84699999999999998</v>
      </c>
      <c r="AA1710" s="1">
        <v>-1312.2564</v>
      </c>
      <c r="AB1710">
        <v>-0.8</v>
      </c>
      <c r="AC1710">
        <v>3670.82</v>
      </c>
      <c r="AD1710">
        <v>15.063906876000001</v>
      </c>
      <c r="AE1710">
        <v>14.958541889999999</v>
      </c>
      <c r="AF1710">
        <v>16.293651549</v>
      </c>
      <c r="AG1710">
        <v>1.2729999999999999</v>
      </c>
    </row>
    <row r="1711" spans="1:33" x14ac:dyDescent="0.2">
      <c r="A1711">
        <f t="shared" si="26"/>
        <v>6.7720000000000002</v>
      </c>
      <c r="B1711">
        <v>1693</v>
      </c>
      <c r="C1711" s="1">
        <v>-1328.9097999999999</v>
      </c>
      <c r="D1711">
        <v>0.69</v>
      </c>
      <c r="E1711">
        <v>3593.45</v>
      </c>
      <c r="F1711">
        <v>14.862090480000001</v>
      </c>
      <c r="G1711">
        <v>14.874178648999999</v>
      </c>
      <c r="H1711">
        <v>16.255607298000001</v>
      </c>
      <c r="I1711">
        <v>-0.10299999999999999</v>
      </c>
      <c r="K1711" s="1">
        <v>-1324.2226000000001</v>
      </c>
      <c r="L1711">
        <v>2.46</v>
      </c>
      <c r="M1711">
        <v>3614.29</v>
      </c>
      <c r="N1711">
        <v>14.873405113</v>
      </c>
      <c r="O1711">
        <v>14.878321593000001</v>
      </c>
      <c r="P1711">
        <v>16.333184247999998</v>
      </c>
      <c r="Q1711">
        <v>-0.39300000000000002</v>
      </c>
      <c r="S1711" s="1">
        <v>-1318.0947000000001</v>
      </c>
      <c r="T1711">
        <v>-2.78</v>
      </c>
      <c r="U1711">
        <v>3659.75</v>
      </c>
      <c r="V1711">
        <v>15.060447709</v>
      </c>
      <c r="W1711">
        <v>14.919614759</v>
      </c>
      <c r="X1711">
        <v>16.287861146000001</v>
      </c>
      <c r="Y1711">
        <v>-1.0229999999999999</v>
      </c>
      <c r="AA1711" s="1">
        <v>-1312.2507000000001</v>
      </c>
      <c r="AB1711">
        <v>-1.04</v>
      </c>
      <c r="AC1711">
        <v>3672.73</v>
      </c>
      <c r="AD1711">
        <v>15.068822575</v>
      </c>
      <c r="AE1711">
        <v>14.958475978999999</v>
      </c>
      <c r="AF1711">
        <v>16.296683772000002</v>
      </c>
      <c r="AG1711">
        <v>1.1220000000000001</v>
      </c>
    </row>
    <row r="1712" spans="1:33" x14ac:dyDescent="0.2">
      <c r="A1712">
        <f t="shared" si="26"/>
        <v>6.7759999999999998</v>
      </c>
      <c r="B1712">
        <v>1694</v>
      </c>
      <c r="C1712" s="1">
        <v>-1328.9296999999999</v>
      </c>
      <c r="D1712">
        <v>0.7</v>
      </c>
      <c r="E1712">
        <v>3593.24</v>
      </c>
      <c r="F1712">
        <v>14.862503266999999</v>
      </c>
      <c r="G1712">
        <v>14.873667169999999</v>
      </c>
      <c r="H1712">
        <v>16.254755604</v>
      </c>
      <c r="I1712">
        <v>-0.10299999999999999</v>
      </c>
      <c r="K1712" s="1">
        <v>-1324.1849</v>
      </c>
      <c r="L1712">
        <v>2.57</v>
      </c>
      <c r="M1712">
        <v>3614.3</v>
      </c>
      <c r="N1712">
        <v>14.872832854</v>
      </c>
      <c r="O1712">
        <v>14.878820051</v>
      </c>
      <c r="P1712">
        <v>16.333325249000001</v>
      </c>
      <c r="Q1712">
        <v>-0.54900000000000004</v>
      </c>
      <c r="S1712" s="1">
        <v>-1318.2553</v>
      </c>
      <c r="T1712">
        <v>-2.83</v>
      </c>
      <c r="U1712">
        <v>3659.67</v>
      </c>
      <c r="V1712">
        <v>15.063124366</v>
      </c>
      <c r="W1712">
        <v>14.918190196999999</v>
      </c>
      <c r="X1712">
        <v>16.286153178999999</v>
      </c>
      <c r="Y1712">
        <v>-1.077</v>
      </c>
      <c r="AA1712" s="1">
        <v>-1312.1077</v>
      </c>
      <c r="AB1712">
        <v>-1.31</v>
      </c>
      <c r="AC1712">
        <v>3673.19</v>
      </c>
      <c r="AD1712">
        <v>15.072276515</v>
      </c>
      <c r="AE1712">
        <v>14.956328083000001</v>
      </c>
      <c r="AF1712">
        <v>16.297092972000002</v>
      </c>
      <c r="AG1712">
        <v>0.80900000000000005</v>
      </c>
    </row>
    <row r="1713" spans="1:33" x14ac:dyDescent="0.2">
      <c r="A1713">
        <f t="shared" si="26"/>
        <v>6.78</v>
      </c>
      <c r="B1713">
        <v>1695</v>
      </c>
      <c r="C1713" s="1">
        <v>-1328.9281000000001</v>
      </c>
      <c r="D1713">
        <v>0.8</v>
      </c>
      <c r="E1713">
        <v>3592.89</v>
      </c>
      <c r="F1713">
        <v>14.862792101</v>
      </c>
      <c r="G1713">
        <v>14.872704859000001</v>
      </c>
      <c r="H1713">
        <v>16.253931154</v>
      </c>
      <c r="I1713">
        <v>-0.114</v>
      </c>
      <c r="K1713" s="1">
        <v>-1324.059</v>
      </c>
      <c r="L1713">
        <v>2.68</v>
      </c>
      <c r="M1713">
        <v>3614.26</v>
      </c>
      <c r="N1713">
        <v>14.872307834000001</v>
      </c>
      <c r="O1713">
        <v>14.877646823999999</v>
      </c>
      <c r="P1713">
        <v>16.335042227999999</v>
      </c>
      <c r="Q1713">
        <v>-0.72599999999999998</v>
      </c>
      <c r="S1713" s="1">
        <v>-1318.5123000000001</v>
      </c>
      <c r="T1713">
        <v>-2.97</v>
      </c>
      <c r="U1713">
        <v>3658.89</v>
      </c>
      <c r="V1713">
        <v>15.064159630000001</v>
      </c>
      <c r="W1713">
        <v>14.917006092999999</v>
      </c>
      <c r="X1713">
        <v>16.282821426000002</v>
      </c>
      <c r="Y1713">
        <v>-1.222</v>
      </c>
      <c r="AA1713" s="1">
        <v>-1311.8820000000001</v>
      </c>
      <c r="AB1713">
        <v>-1.04</v>
      </c>
      <c r="AC1713">
        <v>3673.2</v>
      </c>
      <c r="AD1713">
        <v>15.075666485999999</v>
      </c>
      <c r="AE1713">
        <v>14.953844870999999</v>
      </c>
      <c r="AF1713">
        <v>16.295973709999998</v>
      </c>
      <c r="AG1713">
        <v>0.36599999999999999</v>
      </c>
    </row>
    <row r="1714" spans="1:33" x14ac:dyDescent="0.2">
      <c r="A1714">
        <f t="shared" si="26"/>
        <v>6.7839999999999998</v>
      </c>
      <c r="B1714">
        <v>1696</v>
      </c>
      <c r="C1714" s="1">
        <v>-1328.8994</v>
      </c>
      <c r="D1714">
        <v>0.8</v>
      </c>
      <c r="E1714">
        <v>3593.13</v>
      </c>
      <c r="F1714">
        <v>14.863070951999999</v>
      </c>
      <c r="G1714">
        <v>14.872724845</v>
      </c>
      <c r="H1714">
        <v>16.254687017999998</v>
      </c>
      <c r="I1714">
        <v>-0.13700000000000001</v>
      </c>
      <c r="K1714" s="1">
        <v>-1323.9955</v>
      </c>
      <c r="L1714">
        <v>2.5299999999999998</v>
      </c>
      <c r="M1714">
        <v>3614.05</v>
      </c>
      <c r="N1714">
        <v>14.872866853</v>
      </c>
      <c r="O1714">
        <v>14.874823379</v>
      </c>
      <c r="P1714">
        <v>16.336561139000001</v>
      </c>
      <c r="Q1714">
        <v>-0.84899999999999998</v>
      </c>
      <c r="S1714" s="1">
        <v>-1318.9516000000001</v>
      </c>
      <c r="T1714">
        <v>-3.87</v>
      </c>
      <c r="U1714">
        <v>3658.91</v>
      </c>
      <c r="V1714">
        <v>15.065605394</v>
      </c>
      <c r="W1714">
        <v>14.917325294999999</v>
      </c>
      <c r="X1714">
        <v>16.280980375999999</v>
      </c>
      <c r="Y1714">
        <v>-1.014</v>
      </c>
      <c r="AA1714" s="1">
        <v>-1311.8607999999999</v>
      </c>
      <c r="AB1714">
        <v>-1.0900000000000001</v>
      </c>
      <c r="AC1714">
        <v>3673.94</v>
      </c>
      <c r="AD1714">
        <v>15.078458484</v>
      </c>
      <c r="AE1714">
        <v>14.953180014000001</v>
      </c>
      <c r="AF1714">
        <v>16.296806272000001</v>
      </c>
      <c r="AG1714">
        <v>4.2999999999999997E-2</v>
      </c>
    </row>
    <row r="1715" spans="1:33" x14ac:dyDescent="0.2">
      <c r="A1715">
        <f t="shared" si="26"/>
        <v>6.7880000000000003</v>
      </c>
      <c r="B1715">
        <v>1697</v>
      </c>
      <c r="C1715" s="1">
        <v>-1328.8896999999999</v>
      </c>
      <c r="D1715">
        <v>0.86</v>
      </c>
      <c r="E1715">
        <v>3592.85</v>
      </c>
      <c r="F1715">
        <v>14.862867275999999</v>
      </c>
      <c r="G1715">
        <v>14.872091105999999</v>
      </c>
      <c r="H1715">
        <v>16.254330716999998</v>
      </c>
      <c r="I1715">
        <v>-0.153</v>
      </c>
      <c r="K1715" s="1">
        <v>-1324.0688</v>
      </c>
      <c r="L1715">
        <v>2.4</v>
      </c>
      <c r="M1715">
        <v>3613.87</v>
      </c>
      <c r="N1715">
        <v>14.874677347</v>
      </c>
      <c r="O1715">
        <v>14.873300532</v>
      </c>
      <c r="P1715">
        <v>16.335479635999999</v>
      </c>
      <c r="Q1715">
        <v>-0.85799999999999998</v>
      </c>
      <c r="S1715" s="1">
        <v>-1319.0898999999999</v>
      </c>
      <c r="T1715">
        <v>-4</v>
      </c>
      <c r="U1715">
        <v>3657.96</v>
      </c>
      <c r="V1715">
        <v>15.068051676</v>
      </c>
      <c r="W1715">
        <v>14.915690485000001</v>
      </c>
      <c r="X1715">
        <v>16.275900159999999</v>
      </c>
      <c r="Y1715">
        <v>-1.0920000000000001</v>
      </c>
      <c r="AA1715" s="1">
        <v>-1311.8580999999999</v>
      </c>
      <c r="AB1715">
        <v>-1.05</v>
      </c>
      <c r="AC1715">
        <v>3674.48</v>
      </c>
      <c r="AD1715">
        <v>15.080248517999999</v>
      </c>
      <c r="AE1715">
        <v>14.952066115999999</v>
      </c>
      <c r="AF1715">
        <v>16.298343718999998</v>
      </c>
      <c r="AG1715">
        <v>-0.14799999999999999</v>
      </c>
    </row>
    <row r="1716" spans="1:33" x14ac:dyDescent="0.2">
      <c r="A1716">
        <f t="shared" si="26"/>
        <v>6.7919999999999998</v>
      </c>
      <c r="B1716">
        <v>1698</v>
      </c>
      <c r="C1716" s="1">
        <v>-1328.9097999999999</v>
      </c>
      <c r="D1716">
        <v>0.82</v>
      </c>
      <c r="E1716">
        <v>3592.76</v>
      </c>
      <c r="F1716">
        <v>14.862713036000001</v>
      </c>
      <c r="G1716">
        <v>14.871789721000001</v>
      </c>
      <c r="H1716">
        <v>16.254426804000001</v>
      </c>
      <c r="I1716">
        <v>-0.17899999999999999</v>
      </c>
      <c r="K1716" s="1">
        <v>-1324.1629</v>
      </c>
      <c r="L1716">
        <v>2.3199999999999998</v>
      </c>
      <c r="M1716">
        <v>3612.88</v>
      </c>
      <c r="N1716">
        <v>14.875954330000001</v>
      </c>
      <c r="O1716">
        <v>14.871009016</v>
      </c>
      <c r="P1716">
        <v>16.332105431999999</v>
      </c>
      <c r="Q1716">
        <v>-0.79</v>
      </c>
      <c r="S1716" s="1">
        <v>-1319.0518999999999</v>
      </c>
      <c r="T1716">
        <v>-2.86</v>
      </c>
      <c r="U1716">
        <v>3658.17</v>
      </c>
      <c r="V1716">
        <v>15.069993851</v>
      </c>
      <c r="W1716">
        <v>14.916152610999999</v>
      </c>
      <c r="X1716">
        <v>16.274218037000001</v>
      </c>
      <c r="Y1716">
        <v>-1.288</v>
      </c>
      <c r="AA1716" s="1">
        <v>-1312.0877</v>
      </c>
      <c r="AB1716">
        <v>-0.92</v>
      </c>
      <c r="AC1716">
        <v>3674.02</v>
      </c>
      <c r="AD1716">
        <v>15.081150198</v>
      </c>
      <c r="AE1716">
        <v>14.949689985999999</v>
      </c>
      <c r="AF1716">
        <v>16.297806557000001</v>
      </c>
      <c r="AG1716">
        <v>-0.66900000000000004</v>
      </c>
    </row>
    <row r="1717" spans="1:33" x14ac:dyDescent="0.2">
      <c r="A1717">
        <f t="shared" si="26"/>
        <v>6.7960000000000003</v>
      </c>
      <c r="B1717">
        <v>1699</v>
      </c>
      <c r="C1717" s="1">
        <v>-1328.9743000000001</v>
      </c>
      <c r="D1717">
        <v>0.77</v>
      </c>
      <c r="E1717">
        <v>3592.72</v>
      </c>
      <c r="F1717">
        <v>14.863243627999999</v>
      </c>
      <c r="G1717">
        <v>14.870896968</v>
      </c>
      <c r="H1717">
        <v>16.254626829999999</v>
      </c>
      <c r="I1717">
        <v>-0.184</v>
      </c>
      <c r="K1717" s="1">
        <v>-1324.3145</v>
      </c>
      <c r="L1717">
        <v>2.5099999999999998</v>
      </c>
      <c r="M1717">
        <v>3611.47</v>
      </c>
      <c r="N1717">
        <v>14.875827375</v>
      </c>
      <c r="O1717">
        <v>14.868792093</v>
      </c>
      <c r="P1717">
        <v>16.328339617000001</v>
      </c>
      <c r="Q1717">
        <v>-0.73199999999999998</v>
      </c>
      <c r="S1717" s="1">
        <v>-1319.0727999999999</v>
      </c>
      <c r="T1717">
        <v>-3.16</v>
      </c>
      <c r="U1717">
        <v>3657.38</v>
      </c>
      <c r="V1717">
        <v>15.072973429999999</v>
      </c>
      <c r="W1717">
        <v>14.911688528000001</v>
      </c>
      <c r="X1717">
        <v>16.272387640000002</v>
      </c>
      <c r="Y1717">
        <v>-1.3089999999999999</v>
      </c>
      <c r="AA1717" s="1">
        <v>-1312.2217000000001</v>
      </c>
      <c r="AB1717">
        <v>-1.5</v>
      </c>
      <c r="AC1717">
        <v>3672.17</v>
      </c>
      <c r="AD1717">
        <v>15.080769649</v>
      </c>
      <c r="AE1717">
        <v>14.944456885999999</v>
      </c>
      <c r="AF1717">
        <v>16.295589658000001</v>
      </c>
      <c r="AG1717">
        <v>-0.57299999999999995</v>
      </c>
    </row>
    <row r="1718" spans="1:33" x14ac:dyDescent="0.2">
      <c r="A1718">
        <f t="shared" si="26"/>
        <v>6.8</v>
      </c>
      <c r="B1718">
        <v>1700</v>
      </c>
      <c r="C1718" s="1">
        <v>-1329.0341000000001</v>
      </c>
      <c r="D1718">
        <v>0.87</v>
      </c>
      <c r="E1718">
        <v>3592.74</v>
      </c>
      <c r="F1718">
        <v>14.863812608</v>
      </c>
      <c r="G1718">
        <v>14.870106755</v>
      </c>
      <c r="H1718">
        <v>16.254975993999999</v>
      </c>
      <c r="I1718">
        <v>-0.188</v>
      </c>
      <c r="K1718" s="1">
        <v>-1324.4445000000001</v>
      </c>
      <c r="L1718">
        <v>2.5</v>
      </c>
      <c r="M1718">
        <v>3611.44</v>
      </c>
      <c r="N1718">
        <v>14.878560123</v>
      </c>
      <c r="O1718">
        <v>14.868792188</v>
      </c>
      <c r="P1718">
        <v>16.325253235999998</v>
      </c>
      <c r="Q1718">
        <v>-0.64</v>
      </c>
      <c r="S1718" s="1">
        <v>-1318.9434000000001</v>
      </c>
      <c r="T1718">
        <v>-2.57</v>
      </c>
      <c r="U1718">
        <v>3656</v>
      </c>
      <c r="V1718">
        <v>15.075427883</v>
      </c>
      <c r="W1718">
        <v>14.906204820999999</v>
      </c>
      <c r="X1718">
        <v>16.269601581</v>
      </c>
      <c r="Y1718">
        <v>-1.2589999999999999</v>
      </c>
      <c r="AA1718" s="1">
        <v>-1312.2493999999999</v>
      </c>
      <c r="AB1718">
        <v>-1.46</v>
      </c>
      <c r="AC1718">
        <v>3671.13</v>
      </c>
      <c r="AD1718">
        <v>15.081273315000001</v>
      </c>
      <c r="AE1718">
        <v>14.939346885999999</v>
      </c>
      <c r="AF1718">
        <v>16.295908659999998</v>
      </c>
      <c r="AG1718">
        <v>-0.39600000000000002</v>
      </c>
    </row>
    <row r="1719" spans="1:33" x14ac:dyDescent="0.2">
      <c r="A1719">
        <f t="shared" si="26"/>
        <v>6.8040000000000003</v>
      </c>
      <c r="B1719">
        <v>1701</v>
      </c>
      <c r="C1719" s="1">
        <v>-1329.0925</v>
      </c>
      <c r="D1719">
        <v>0.85</v>
      </c>
      <c r="E1719">
        <v>3592.54</v>
      </c>
      <c r="F1719">
        <v>14.864298270999999</v>
      </c>
      <c r="G1719">
        <v>14.869243855000001</v>
      </c>
      <c r="H1719">
        <v>16.254450826999999</v>
      </c>
      <c r="I1719">
        <v>-0.184</v>
      </c>
      <c r="K1719" s="1">
        <v>-1324.5304000000001</v>
      </c>
      <c r="L1719">
        <v>2.4700000000000002</v>
      </c>
      <c r="M1719">
        <v>3611.62</v>
      </c>
      <c r="N1719">
        <v>14.881389227</v>
      </c>
      <c r="O1719">
        <v>14.868609320999999</v>
      </c>
      <c r="P1719">
        <v>16.323203113999998</v>
      </c>
      <c r="Q1719">
        <v>-0.52300000000000002</v>
      </c>
      <c r="S1719" s="1">
        <v>-1318.7215000000001</v>
      </c>
      <c r="T1719">
        <v>-2.36</v>
      </c>
      <c r="U1719">
        <v>3654.6</v>
      </c>
      <c r="V1719">
        <v>15.077052453</v>
      </c>
      <c r="W1719">
        <v>14.900611105999999</v>
      </c>
      <c r="X1719">
        <v>16.267719726999999</v>
      </c>
      <c r="Y1719">
        <v>-1.0640000000000001</v>
      </c>
      <c r="AA1719" s="1">
        <v>-1312.2148</v>
      </c>
      <c r="AB1719">
        <v>-1.64</v>
      </c>
      <c r="AC1719">
        <v>3669.22</v>
      </c>
      <c r="AD1719">
        <v>15.081951457000001</v>
      </c>
      <c r="AE1719">
        <v>14.934254863</v>
      </c>
      <c r="AF1719">
        <v>16.292089763</v>
      </c>
      <c r="AG1719">
        <v>-0.33100000000000002</v>
      </c>
    </row>
    <row r="1720" spans="1:33" x14ac:dyDescent="0.2">
      <c r="A1720">
        <f t="shared" si="26"/>
        <v>6.8079999999999998</v>
      </c>
      <c r="B1720">
        <v>1702</v>
      </c>
      <c r="C1720" s="1">
        <v>-1329.1438000000001</v>
      </c>
      <c r="D1720">
        <v>0.92</v>
      </c>
      <c r="E1720">
        <v>3592.05</v>
      </c>
      <c r="F1720">
        <v>14.863181157</v>
      </c>
      <c r="G1720">
        <v>14.868539054999999</v>
      </c>
      <c r="H1720">
        <v>16.254221353999998</v>
      </c>
      <c r="I1720">
        <v>-0.17599999999999999</v>
      </c>
      <c r="K1720" s="1">
        <v>-1324.5949000000001</v>
      </c>
      <c r="L1720">
        <v>2.21</v>
      </c>
      <c r="M1720">
        <v>3612.1</v>
      </c>
      <c r="N1720">
        <v>14.883533182000001</v>
      </c>
      <c r="O1720">
        <v>14.87010046</v>
      </c>
      <c r="P1720">
        <v>16.3214203</v>
      </c>
      <c r="Q1720">
        <v>-0.42599999999999999</v>
      </c>
      <c r="S1720" s="1">
        <v>-1318.5757000000001</v>
      </c>
      <c r="T1720">
        <v>-1.9</v>
      </c>
      <c r="U1720">
        <v>3652.55</v>
      </c>
      <c r="V1720">
        <v>15.078341118000001</v>
      </c>
      <c r="W1720">
        <v>14.895792435000001</v>
      </c>
      <c r="X1720">
        <v>16.262470981</v>
      </c>
      <c r="Y1720">
        <v>-0.88400000000000001</v>
      </c>
      <c r="AA1720" s="1">
        <v>-1312.5626999999999</v>
      </c>
      <c r="AB1720">
        <v>-1.88</v>
      </c>
      <c r="AC1720">
        <v>3666.92</v>
      </c>
      <c r="AD1720">
        <v>15.081406157</v>
      </c>
      <c r="AE1720">
        <v>14.928869791</v>
      </c>
      <c r="AF1720">
        <v>16.288262496000002</v>
      </c>
      <c r="AG1720">
        <v>-0.23599999999999999</v>
      </c>
    </row>
    <row r="1721" spans="1:33" x14ac:dyDescent="0.2">
      <c r="A1721">
        <f t="shared" si="26"/>
        <v>6.8120000000000003</v>
      </c>
      <c r="B1721">
        <v>1703</v>
      </c>
      <c r="C1721" s="1">
        <v>-1329.1833999999999</v>
      </c>
      <c r="D1721">
        <v>0.81</v>
      </c>
      <c r="E1721">
        <v>3592.02</v>
      </c>
      <c r="F1721">
        <v>14.862829255999999</v>
      </c>
      <c r="G1721">
        <v>14.867133108000001</v>
      </c>
      <c r="H1721">
        <v>16.256022445999999</v>
      </c>
      <c r="I1721">
        <v>-0.183</v>
      </c>
      <c r="K1721" s="1">
        <v>-1324.6424999999999</v>
      </c>
      <c r="L1721">
        <v>2.2200000000000002</v>
      </c>
      <c r="M1721">
        <v>3612.12</v>
      </c>
      <c r="N1721">
        <v>14.885161426</v>
      </c>
      <c r="O1721">
        <v>14.870320607</v>
      </c>
      <c r="P1721">
        <v>16.319539366000001</v>
      </c>
      <c r="Q1721">
        <v>-0.33100000000000002</v>
      </c>
      <c r="S1721" s="1">
        <v>-1318.3965000000001</v>
      </c>
      <c r="T1721">
        <v>-0.93</v>
      </c>
      <c r="U1721">
        <v>3650.86</v>
      </c>
      <c r="V1721">
        <v>15.078826980000001</v>
      </c>
      <c r="W1721">
        <v>14.892425524</v>
      </c>
      <c r="X1721">
        <v>16.258074068999999</v>
      </c>
      <c r="Y1721">
        <v>-0.68899999999999995</v>
      </c>
      <c r="AA1721" s="1">
        <v>-1312.7511</v>
      </c>
      <c r="AB1721">
        <v>-1.65</v>
      </c>
      <c r="AC1721">
        <v>3665.06</v>
      </c>
      <c r="AD1721">
        <v>15.081475461</v>
      </c>
      <c r="AE1721">
        <v>14.924920284000001</v>
      </c>
      <c r="AF1721">
        <v>16.284204905999999</v>
      </c>
      <c r="AG1721">
        <v>-0.17299999999999999</v>
      </c>
    </row>
    <row r="1722" spans="1:33" x14ac:dyDescent="0.2">
      <c r="A1722">
        <f t="shared" si="26"/>
        <v>6.8159999999999998</v>
      </c>
      <c r="B1722">
        <v>1704</v>
      </c>
      <c r="C1722" s="1">
        <v>-1329.2572</v>
      </c>
      <c r="D1722">
        <v>0.95</v>
      </c>
      <c r="E1722">
        <v>3591.79</v>
      </c>
      <c r="F1722">
        <v>14.861672376</v>
      </c>
      <c r="G1722">
        <v>14.866728338</v>
      </c>
      <c r="H1722">
        <v>16.256675341000001</v>
      </c>
      <c r="I1722">
        <v>-0.192</v>
      </c>
      <c r="K1722" s="1">
        <v>-1324.5786000000001</v>
      </c>
      <c r="L1722">
        <v>2.04</v>
      </c>
      <c r="M1722">
        <v>3612.76</v>
      </c>
      <c r="N1722">
        <v>14.886449502</v>
      </c>
      <c r="O1722">
        <v>14.873085680999999</v>
      </c>
      <c r="P1722">
        <v>16.317995796000002</v>
      </c>
      <c r="Q1722">
        <v>-0.24299999999999999</v>
      </c>
      <c r="S1722" s="1">
        <v>-1318.4746</v>
      </c>
      <c r="T1722">
        <v>-0.77</v>
      </c>
      <c r="U1722">
        <v>3649.75</v>
      </c>
      <c r="V1722">
        <v>15.077561512000001</v>
      </c>
      <c r="W1722">
        <v>14.889991562000001</v>
      </c>
      <c r="X1722">
        <v>16.257144983</v>
      </c>
      <c r="Y1722">
        <v>-0.54</v>
      </c>
      <c r="AA1722" s="1">
        <v>-1313.0426</v>
      </c>
      <c r="AB1722">
        <v>-1.51</v>
      </c>
      <c r="AC1722">
        <v>3663.43</v>
      </c>
      <c r="AD1722">
        <v>15.080626560000001</v>
      </c>
      <c r="AE1722">
        <v>14.920558026</v>
      </c>
      <c r="AF1722">
        <v>16.282598245999999</v>
      </c>
      <c r="AG1722">
        <v>-7.5999999999999998E-2</v>
      </c>
    </row>
    <row r="1723" spans="1:33" x14ac:dyDescent="0.2">
      <c r="A1723">
        <f t="shared" si="26"/>
        <v>6.82</v>
      </c>
      <c r="B1723">
        <v>1705</v>
      </c>
      <c r="C1723" s="1">
        <v>-1329.2937999999999</v>
      </c>
      <c r="D1723">
        <v>0.89</v>
      </c>
      <c r="E1723">
        <v>3591.98</v>
      </c>
      <c r="F1723">
        <v>14.861337947999999</v>
      </c>
      <c r="G1723">
        <v>14.867337776999999</v>
      </c>
      <c r="H1723">
        <v>16.257218838</v>
      </c>
      <c r="I1723">
        <v>-0.17599999999999999</v>
      </c>
      <c r="K1723" s="1">
        <v>-1324.5126</v>
      </c>
      <c r="L1723">
        <v>2</v>
      </c>
      <c r="M1723">
        <v>3612.86</v>
      </c>
      <c r="N1723">
        <v>14.887665126</v>
      </c>
      <c r="O1723">
        <v>14.873888521</v>
      </c>
      <c r="P1723">
        <v>16.316246816</v>
      </c>
      <c r="Q1723">
        <v>-0.152</v>
      </c>
      <c r="S1723" s="1">
        <v>-1318.7663</v>
      </c>
      <c r="T1723">
        <v>-0.81</v>
      </c>
      <c r="U1723">
        <v>3649.53</v>
      </c>
      <c r="V1723">
        <v>15.075752258</v>
      </c>
      <c r="W1723">
        <v>14.888124667</v>
      </c>
      <c r="X1723">
        <v>16.260105767999999</v>
      </c>
      <c r="Y1723">
        <v>-0.11700000000000001</v>
      </c>
      <c r="AA1723" s="1">
        <v>-1313.2833000000001</v>
      </c>
      <c r="AB1723">
        <v>-1.43</v>
      </c>
      <c r="AC1723">
        <v>3661.6</v>
      </c>
      <c r="AD1723">
        <v>15.080110640999999</v>
      </c>
      <c r="AE1723">
        <v>14.916467726</v>
      </c>
      <c r="AF1723">
        <v>16.279444947999998</v>
      </c>
      <c r="AG1723">
        <v>-0.107</v>
      </c>
    </row>
    <row r="1724" spans="1:33" x14ac:dyDescent="0.2">
      <c r="A1724">
        <f t="shared" si="26"/>
        <v>6.8239999999999998</v>
      </c>
      <c r="B1724">
        <v>1706</v>
      </c>
      <c r="C1724" s="1">
        <v>-1329.3073999999999</v>
      </c>
      <c r="D1724">
        <v>0.83</v>
      </c>
      <c r="E1724">
        <v>3592.68</v>
      </c>
      <c r="F1724">
        <v>14.861275335</v>
      </c>
      <c r="G1724">
        <v>14.868815636000001</v>
      </c>
      <c r="H1724">
        <v>16.258825604999998</v>
      </c>
      <c r="I1724">
        <v>-0.14599999999999999</v>
      </c>
      <c r="K1724" s="1">
        <v>-1324.4182000000001</v>
      </c>
      <c r="L1724">
        <v>1.95</v>
      </c>
      <c r="M1724">
        <v>3612.92</v>
      </c>
      <c r="N1724">
        <v>14.888320196</v>
      </c>
      <c r="O1724">
        <v>14.874625185999999</v>
      </c>
      <c r="P1724">
        <v>16.315079259000001</v>
      </c>
      <c r="Q1724">
        <v>-2.8000000000000001E-2</v>
      </c>
      <c r="S1724" s="1">
        <v>-1318.989</v>
      </c>
      <c r="T1724">
        <v>-0.63</v>
      </c>
      <c r="U1724">
        <v>3649.77</v>
      </c>
      <c r="V1724">
        <v>15.072750732999999</v>
      </c>
      <c r="W1724">
        <v>14.887391932</v>
      </c>
      <c r="X1724">
        <v>16.265178847000001</v>
      </c>
      <c r="Y1724">
        <v>-7.0999999999999994E-2</v>
      </c>
      <c r="AA1724" s="1">
        <v>-1313.3502000000001</v>
      </c>
      <c r="AB1724">
        <v>-1.33</v>
      </c>
      <c r="AC1724">
        <v>3660.08</v>
      </c>
      <c r="AD1724">
        <v>15.077334084</v>
      </c>
      <c r="AE1724">
        <v>14.914637023999999</v>
      </c>
      <c r="AF1724">
        <v>16.277671718000001</v>
      </c>
      <c r="AG1724">
        <v>-0.14699999999999999</v>
      </c>
    </row>
    <row r="1725" spans="1:33" x14ac:dyDescent="0.2">
      <c r="A1725">
        <f t="shared" si="26"/>
        <v>6.8280000000000003</v>
      </c>
      <c r="B1725">
        <v>1707</v>
      </c>
      <c r="C1725" s="1">
        <v>-1329.31</v>
      </c>
      <c r="D1725">
        <v>0.73</v>
      </c>
      <c r="E1725">
        <v>3593.22</v>
      </c>
      <c r="F1725">
        <v>14.861168788000001</v>
      </c>
      <c r="G1725">
        <v>14.869381296</v>
      </c>
      <c r="H1725">
        <v>16.260774321</v>
      </c>
      <c r="I1725">
        <v>-9.7000000000000003E-2</v>
      </c>
      <c r="K1725" s="1">
        <v>-1324.4083000000001</v>
      </c>
      <c r="L1725">
        <v>1.93</v>
      </c>
      <c r="M1725">
        <v>3612.68</v>
      </c>
      <c r="N1725">
        <v>14.887054695</v>
      </c>
      <c r="O1725">
        <v>14.875388238999999</v>
      </c>
      <c r="P1725">
        <v>16.314589372</v>
      </c>
      <c r="Q1725">
        <v>6.3E-2</v>
      </c>
      <c r="S1725" s="1">
        <v>-1319.2425000000001</v>
      </c>
      <c r="T1725">
        <v>-1.38</v>
      </c>
      <c r="U1725">
        <v>3650.38</v>
      </c>
      <c r="V1725">
        <v>15.070345249000001</v>
      </c>
      <c r="W1725">
        <v>14.888226136</v>
      </c>
      <c r="X1725">
        <v>16.269575243999999</v>
      </c>
      <c r="Y1725">
        <v>-0.17899999999999999</v>
      </c>
      <c r="AA1725" s="1">
        <v>-1313.2846999999999</v>
      </c>
      <c r="AB1725">
        <v>-0.54</v>
      </c>
      <c r="AC1725">
        <v>3658.57</v>
      </c>
      <c r="AD1725">
        <v>15.074150097</v>
      </c>
      <c r="AE1725">
        <v>14.913717174</v>
      </c>
      <c r="AF1725">
        <v>16.275397638000001</v>
      </c>
      <c r="AG1725">
        <v>-0.191</v>
      </c>
    </row>
    <row r="1726" spans="1:33" x14ac:dyDescent="0.2">
      <c r="A1726">
        <f t="shared" si="26"/>
        <v>6.8319999999999999</v>
      </c>
      <c r="B1726">
        <v>1708</v>
      </c>
      <c r="C1726" s="1">
        <v>-1329.2783999999999</v>
      </c>
      <c r="D1726">
        <v>0.66</v>
      </c>
      <c r="E1726">
        <v>3593.68</v>
      </c>
      <c r="F1726">
        <v>14.86022884</v>
      </c>
      <c r="G1726">
        <v>14.869991339</v>
      </c>
      <c r="H1726">
        <v>16.263223185000001</v>
      </c>
      <c r="I1726">
        <v>-0.05</v>
      </c>
      <c r="K1726" s="1">
        <v>-1324.4184</v>
      </c>
      <c r="L1726">
        <v>2.11</v>
      </c>
      <c r="M1726">
        <v>3611.63</v>
      </c>
      <c r="N1726">
        <v>14.885412151000001</v>
      </c>
      <c r="O1726">
        <v>14.875304663</v>
      </c>
      <c r="P1726">
        <v>16.311824040000001</v>
      </c>
      <c r="Q1726">
        <v>0.151</v>
      </c>
      <c r="S1726" s="1">
        <v>-1319.4070999999999</v>
      </c>
      <c r="T1726">
        <v>-2.2400000000000002</v>
      </c>
      <c r="U1726">
        <v>3652.37</v>
      </c>
      <c r="V1726">
        <v>15.070297726</v>
      </c>
      <c r="W1726">
        <v>14.889988408000001</v>
      </c>
      <c r="X1726">
        <v>16.27654789</v>
      </c>
      <c r="Y1726">
        <v>-0.27900000000000003</v>
      </c>
      <c r="AA1726" s="1">
        <v>-1313.1713999999999</v>
      </c>
      <c r="AB1726">
        <v>-0.84</v>
      </c>
      <c r="AC1726">
        <v>3657.97</v>
      </c>
      <c r="AD1726">
        <v>15.072556144</v>
      </c>
      <c r="AE1726">
        <v>14.913973419</v>
      </c>
      <c r="AF1726">
        <v>16.274173024</v>
      </c>
      <c r="AG1726">
        <v>-0.33500000000000002</v>
      </c>
    </row>
    <row r="1727" spans="1:33" x14ac:dyDescent="0.2">
      <c r="A1727">
        <f t="shared" si="26"/>
        <v>6.8360000000000003</v>
      </c>
      <c r="B1727">
        <v>1709</v>
      </c>
      <c r="C1727" s="1">
        <v>-1329.2442000000001</v>
      </c>
      <c r="D1727">
        <v>0.54</v>
      </c>
      <c r="E1727">
        <v>3594.22</v>
      </c>
      <c r="F1727">
        <v>14.859124959000001</v>
      </c>
      <c r="G1727">
        <v>14.870454448</v>
      </c>
      <c r="H1727">
        <v>16.266361175</v>
      </c>
      <c r="I1727">
        <v>-1.7999999999999999E-2</v>
      </c>
      <c r="K1727" s="1">
        <v>-1324.414</v>
      </c>
      <c r="L1727">
        <v>2.0099999999999998</v>
      </c>
      <c r="M1727">
        <v>3610.95</v>
      </c>
      <c r="N1727">
        <v>14.884479754999999</v>
      </c>
      <c r="O1727">
        <v>14.875616623000001</v>
      </c>
      <c r="P1727">
        <v>16.309478248000001</v>
      </c>
      <c r="Q1727">
        <v>0.214</v>
      </c>
      <c r="S1727" s="1">
        <v>-1319.5471</v>
      </c>
      <c r="T1727">
        <v>-2.83</v>
      </c>
      <c r="U1727">
        <v>3654.38</v>
      </c>
      <c r="V1727">
        <v>15.070736423</v>
      </c>
      <c r="W1727">
        <v>14.891464690999999</v>
      </c>
      <c r="X1727">
        <v>16.283409664000001</v>
      </c>
      <c r="Y1727">
        <v>-0.40500000000000003</v>
      </c>
      <c r="AA1727" s="1">
        <v>-1312.9683</v>
      </c>
      <c r="AB1727">
        <v>-0.45</v>
      </c>
      <c r="AC1727">
        <v>3657.11</v>
      </c>
      <c r="AD1727">
        <v>15.070843574</v>
      </c>
      <c r="AE1727">
        <v>14.913042299000001</v>
      </c>
      <c r="AF1727">
        <v>16.273159022000002</v>
      </c>
      <c r="AG1727">
        <v>-0.23899999999999999</v>
      </c>
    </row>
    <row r="1728" spans="1:33" x14ac:dyDescent="0.2">
      <c r="A1728">
        <f t="shared" si="26"/>
        <v>6.84</v>
      </c>
      <c r="B1728">
        <v>1710</v>
      </c>
      <c r="C1728" s="1">
        <v>-1329.2249999999999</v>
      </c>
      <c r="D1728">
        <v>0.44</v>
      </c>
      <c r="E1728">
        <v>3594.63</v>
      </c>
      <c r="F1728">
        <v>14.857845957</v>
      </c>
      <c r="G1728">
        <v>14.870905693999999</v>
      </c>
      <c r="H1728">
        <v>16.269148646000001</v>
      </c>
      <c r="I1728">
        <v>-4.0000000000000001E-3</v>
      </c>
      <c r="K1728" s="1">
        <v>-1324.4301</v>
      </c>
      <c r="L1728">
        <v>2.02</v>
      </c>
      <c r="M1728">
        <v>3610.69</v>
      </c>
      <c r="N1728">
        <v>14.882311641999999</v>
      </c>
      <c r="O1728">
        <v>14.876415216</v>
      </c>
      <c r="P1728">
        <v>16.309803284000001</v>
      </c>
      <c r="Q1728">
        <v>0.35199999999999998</v>
      </c>
      <c r="S1728" s="1">
        <v>-1319.5005000000001</v>
      </c>
      <c r="T1728">
        <v>-3.08</v>
      </c>
      <c r="U1728">
        <v>3655.68</v>
      </c>
      <c r="V1728">
        <v>15.072630775</v>
      </c>
      <c r="W1728">
        <v>14.89001281</v>
      </c>
      <c r="X1728">
        <v>16.288730507</v>
      </c>
      <c r="Y1728">
        <v>-0.63100000000000001</v>
      </c>
      <c r="AA1728" s="1">
        <v>-1312.9647</v>
      </c>
      <c r="AB1728">
        <v>-0.41</v>
      </c>
      <c r="AC1728">
        <v>3656.45</v>
      </c>
      <c r="AD1728">
        <v>15.069830632</v>
      </c>
      <c r="AE1728">
        <v>14.912069336</v>
      </c>
      <c r="AF1728">
        <v>16.272352714</v>
      </c>
      <c r="AG1728">
        <v>-0.10100000000000001</v>
      </c>
    </row>
    <row r="1729" spans="1:33" x14ac:dyDescent="0.2">
      <c r="A1729">
        <f t="shared" si="26"/>
        <v>6.8440000000000003</v>
      </c>
      <c r="B1729">
        <v>1711</v>
      </c>
      <c r="C1729" s="1">
        <v>-1329.1944000000001</v>
      </c>
      <c r="D1729">
        <v>0.31</v>
      </c>
      <c r="E1729">
        <v>3594.79</v>
      </c>
      <c r="F1729">
        <v>14.85762781</v>
      </c>
      <c r="G1729">
        <v>14.870435941</v>
      </c>
      <c r="H1729">
        <v>16.270632812999999</v>
      </c>
      <c r="I1729">
        <v>-4.0000000000000001E-3</v>
      </c>
      <c r="K1729" s="1">
        <v>-1324.4157</v>
      </c>
      <c r="L1729">
        <v>1.67</v>
      </c>
      <c r="M1729">
        <v>3611.07</v>
      </c>
      <c r="N1729">
        <v>14.88192639</v>
      </c>
      <c r="O1729">
        <v>14.878263371999999</v>
      </c>
      <c r="P1729">
        <v>16.309907491000001</v>
      </c>
      <c r="Q1729">
        <v>0.42299999999999999</v>
      </c>
      <c r="S1729" s="1">
        <v>-1319.4004</v>
      </c>
      <c r="T1729">
        <v>-3.1</v>
      </c>
      <c r="U1729">
        <v>3656.36</v>
      </c>
      <c r="V1729">
        <v>15.073247535</v>
      </c>
      <c r="W1729">
        <v>14.889016453</v>
      </c>
      <c r="X1729">
        <v>16.292153017</v>
      </c>
      <c r="Y1729">
        <v>-0.8</v>
      </c>
      <c r="AA1729" s="1">
        <v>-1312.8780999999999</v>
      </c>
      <c r="AB1729">
        <v>-0.45</v>
      </c>
      <c r="AC1729">
        <v>3655.81</v>
      </c>
      <c r="AD1729">
        <v>15.066517746000001</v>
      </c>
      <c r="AE1729">
        <v>14.911887344</v>
      </c>
      <c r="AF1729">
        <v>16.273277061000002</v>
      </c>
      <c r="AG1729">
        <v>-0.128</v>
      </c>
    </row>
    <row r="1730" spans="1:33" x14ac:dyDescent="0.2">
      <c r="A1730">
        <f t="shared" si="26"/>
        <v>6.8479999999999999</v>
      </c>
      <c r="B1730">
        <v>1712</v>
      </c>
      <c r="C1730" s="1">
        <v>-1329.1931999999999</v>
      </c>
      <c r="D1730">
        <v>0.27</v>
      </c>
      <c r="E1730">
        <v>3594.64</v>
      </c>
      <c r="F1730">
        <v>14.856825976</v>
      </c>
      <c r="G1730">
        <v>14.869938202</v>
      </c>
      <c r="H1730">
        <v>16.271352725</v>
      </c>
      <c r="I1730">
        <v>-2.3E-2</v>
      </c>
      <c r="K1730" s="1">
        <v>-1324.3243</v>
      </c>
      <c r="L1730">
        <v>1.84</v>
      </c>
      <c r="M1730">
        <v>3611.22</v>
      </c>
      <c r="N1730">
        <v>14.880631662000001</v>
      </c>
      <c r="O1730">
        <v>14.880229435</v>
      </c>
      <c r="P1730">
        <v>16.309861715</v>
      </c>
      <c r="Q1730">
        <v>0.46100000000000002</v>
      </c>
      <c r="S1730" s="1">
        <v>-1319.2099000000001</v>
      </c>
      <c r="T1730">
        <v>-3.75</v>
      </c>
      <c r="U1730">
        <v>3656.74</v>
      </c>
      <c r="V1730">
        <v>15.07254766</v>
      </c>
      <c r="W1730">
        <v>14.889671748</v>
      </c>
      <c r="X1730">
        <v>16.293900136000001</v>
      </c>
      <c r="Y1730">
        <v>-0.94099999999999995</v>
      </c>
      <c r="AA1730" s="1">
        <v>-1313.0445999999999</v>
      </c>
      <c r="AB1730">
        <v>-0.28999999999999998</v>
      </c>
      <c r="AC1730">
        <v>3655.89</v>
      </c>
      <c r="AD1730">
        <v>15.065743249000001</v>
      </c>
      <c r="AE1730">
        <v>14.912350069</v>
      </c>
      <c r="AF1730">
        <v>16.273953576</v>
      </c>
      <c r="AG1730">
        <v>6.9000000000000006E-2</v>
      </c>
    </row>
    <row r="1731" spans="1:33" x14ac:dyDescent="0.2">
      <c r="A1731">
        <f t="shared" si="26"/>
        <v>6.8520000000000003</v>
      </c>
      <c r="B1731">
        <v>1713</v>
      </c>
      <c r="C1731" s="1">
        <v>-1329.1904</v>
      </c>
      <c r="D1731">
        <v>0.33</v>
      </c>
      <c r="E1731">
        <v>3594.16</v>
      </c>
      <c r="F1731">
        <v>14.855073236000001</v>
      </c>
      <c r="G1731">
        <v>14.869543358</v>
      </c>
      <c r="H1731">
        <v>16.271536031</v>
      </c>
      <c r="I1731">
        <v>-2.4E-2</v>
      </c>
      <c r="K1731" s="1">
        <v>-1324.2972</v>
      </c>
      <c r="L1731">
        <v>1.9</v>
      </c>
      <c r="M1731">
        <v>3611.46</v>
      </c>
      <c r="N1731">
        <v>14.87981078</v>
      </c>
      <c r="O1731">
        <v>14.882561061000001</v>
      </c>
      <c r="P1731">
        <v>16.309317427</v>
      </c>
      <c r="Q1731">
        <v>0.47199999999999998</v>
      </c>
      <c r="S1731" s="1">
        <v>-1319.1952000000001</v>
      </c>
      <c r="T1731">
        <v>-3.44</v>
      </c>
      <c r="U1731">
        <v>3656.59</v>
      </c>
      <c r="V1731">
        <v>15.069774576</v>
      </c>
      <c r="W1731">
        <v>14.888943100000001</v>
      </c>
      <c r="X1731">
        <v>16.297029520999999</v>
      </c>
      <c r="Y1731">
        <v>-0.872</v>
      </c>
      <c r="AA1731" s="1">
        <v>-1313.0319999999999</v>
      </c>
      <c r="AB1731">
        <v>3.5</v>
      </c>
      <c r="AC1731">
        <v>3656.46</v>
      </c>
      <c r="AD1731">
        <v>15.064553494</v>
      </c>
      <c r="AE1731">
        <v>14.912989694</v>
      </c>
      <c r="AF1731">
        <v>16.277021248</v>
      </c>
      <c r="AG1731">
        <v>0.156</v>
      </c>
    </row>
    <row r="1732" spans="1:33" x14ac:dyDescent="0.2">
      <c r="A1732">
        <f t="shared" si="26"/>
        <v>6.8559999999999999</v>
      </c>
      <c r="B1732">
        <v>1714</v>
      </c>
      <c r="C1732" s="1">
        <v>-1329.2026000000001</v>
      </c>
      <c r="D1732">
        <v>0.31</v>
      </c>
      <c r="E1732">
        <v>3593.87</v>
      </c>
      <c r="F1732">
        <v>14.854333272</v>
      </c>
      <c r="G1732">
        <v>14.869209076000001</v>
      </c>
      <c r="H1732">
        <v>16.271416608999999</v>
      </c>
      <c r="I1732">
        <v>1E-3</v>
      </c>
      <c r="K1732" s="1">
        <v>-1324.2425000000001</v>
      </c>
      <c r="L1732">
        <v>1.89</v>
      </c>
      <c r="M1732">
        <v>3611.3</v>
      </c>
      <c r="N1732">
        <v>14.877948048</v>
      </c>
      <c r="O1732">
        <v>14.88324572</v>
      </c>
      <c r="P1732">
        <v>16.309909738000002</v>
      </c>
      <c r="Q1732">
        <v>0.46600000000000003</v>
      </c>
      <c r="S1732" s="1">
        <v>-1319.232</v>
      </c>
      <c r="T1732">
        <v>-2.75</v>
      </c>
      <c r="U1732">
        <v>3655.84</v>
      </c>
      <c r="V1732">
        <v>15.065980835</v>
      </c>
      <c r="W1732">
        <v>14.886135855999999</v>
      </c>
      <c r="X1732">
        <v>16.300858164000001</v>
      </c>
      <c r="Y1732">
        <v>-0.64200000000000002</v>
      </c>
      <c r="AA1732" s="1">
        <v>-1312.9621</v>
      </c>
      <c r="AB1732">
        <v>0.44</v>
      </c>
      <c r="AC1732">
        <v>3656.4</v>
      </c>
      <c r="AD1732">
        <v>15.061973742999999</v>
      </c>
      <c r="AE1732">
        <v>14.914247539</v>
      </c>
      <c r="AF1732">
        <v>16.278162352999999</v>
      </c>
      <c r="AG1732">
        <v>-0.114</v>
      </c>
    </row>
    <row r="1733" spans="1:33" x14ac:dyDescent="0.2">
      <c r="A1733">
        <f t="shared" si="26"/>
        <v>6.86</v>
      </c>
      <c r="B1733">
        <v>1715</v>
      </c>
      <c r="C1733" s="1">
        <v>-1329.2117000000001</v>
      </c>
      <c r="D1733">
        <v>0.4</v>
      </c>
      <c r="E1733">
        <v>3593.88</v>
      </c>
      <c r="F1733">
        <v>14.853687299000001</v>
      </c>
      <c r="G1733">
        <v>14.869405445</v>
      </c>
      <c r="H1733">
        <v>16.271966805000002</v>
      </c>
      <c r="I1733">
        <v>4.2999999999999997E-2</v>
      </c>
      <c r="K1733" s="1">
        <v>-1324.2316000000001</v>
      </c>
      <c r="L1733">
        <v>2.13</v>
      </c>
      <c r="M1733">
        <v>3609.82</v>
      </c>
      <c r="N1733">
        <v>14.875451719999999</v>
      </c>
      <c r="O1733">
        <v>14.881243716</v>
      </c>
      <c r="P1733">
        <v>16.308115560000001</v>
      </c>
      <c r="Q1733">
        <v>0.39600000000000002</v>
      </c>
      <c r="S1733" s="1">
        <v>-1319.4657999999999</v>
      </c>
      <c r="T1733">
        <v>-1.75</v>
      </c>
      <c r="U1733">
        <v>3655.74</v>
      </c>
      <c r="V1733">
        <v>15.064028128</v>
      </c>
      <c r="W1733">
        <v>14.883051538</v>
      </c>
      <c r="X1733">
        <v>16.305928463000001</v>
      </c>
      <c r="Y1733">
        <v>-0.34599999999999997</v>
      </c>
      <c r="AA1733" s="1">
        <v>-1312.8218999999999</v>
      </c>
      <c r="AB1733">
        <v>1.56</v>
      </c>
      <c r="AC1733">
        <v>3655.14</v>
      </c>
      <c r="AD1733">
        <v>15.056820897</v>
      </c>
      <c r="AE1733">
        <v>14.914559798000001</v>
      </c>
      <c r="AF1733">
        <v>16.277726916999999</v>
      </c>
      <c r="AG1733">
        <v>0.13300000000000001</v>
      </c>
    </row>
    <row r="1734" spans="1:33" x14ac:dyDescent="0.2">
      <c r="A1734">
        <f t="shared" si="26"/>
        <v>6.8639999999999999</v>
      </c>
      <c r="B1734">
        <v>1716</v>
      </c>
      <c r="C1734" s="1">
        <v>-1329.2239</v>
      </c>
      <c r="D1734">
        <v>0.54</v>
      </c>
      <c r="E1734">
        <v>3593.43</v>
      </c>
      <c r="F1734">
        <v>14.852104841999999</v>
      </c>
      <c r="G1734">
        <v>14.869505610999999</v>
      </c>
      <c r="H1734">
        <v>16.271531636999999</v>
      </c>
      <c r="I1734">
        <v>8.1000000000000003E-2</v>
      </c>
      <c r="K1734" s="1">
        <v>-1324.28</v>
      </c>
      <c r="L1734">
        <v>2.38</v>
      </c>
      <c r="M1734">
        <v>3608</v>
      </c>
      <c r="N1734">
        <v>14.872988695</v>
      </c>
      <c r="O1734">
        <v>14.879013729</v>
      </c>
      <c r="P1734">
        <v>16.305012298000001</v>
      </c>
      <c r="Q1734">
        <v>0.38400000000000001</v>
      </c>
      <c r="S1734" s="1">
        <v>-1319.6276</v>
      </c>
      <c r="T1734">
        <v>-0.55000000000000004</v>
      </c>
      <c r="U1734">
        <v>3654.72</v>
      </c>
      <c r="V1734">
        <v>15.059659208999999</v>
      </c>
      <c r="W1734">
        <v>14.878976009000001</v>
      </c>
      <c r="X1734">
        <v>16.310544846999999</v>
      </c>
      <c r="Y1734">
        <v>-0.155</v>
      </c>
      <c r="AA1734" s="1">
        <v>-1312.9739</v>
      </c>
      <c r="AB1734">
        <v>1.18</v>
      </c>
      <c r="AC1734">
        <v>3653.65</v>
      </c>
      <c r="AD1734">
        <v>15.052673372999999</v>
      </c>
      <c r="AE1734">
        <v>14.915937810000001</v>
      </c>
      <c r="AF1734">
        <v>16.274075551999999</v>
      </c>
      <c r="AG1734">
        <v>0.46100000000000002</v>
      </c>
    </row>
    <row r="1735" spans="1:33" x14ac:dyDescent="0.2">
      <c r="A1735">
        <f t="shared" si="26"/>
        <v>6.8680000000000003</v>
      </c>
      <c r="B1735">
        <v>1717</v>
      </c>
      <c r="C1735" s="1">
        <v>-1329.2535</v>
      </c>
      <c r="D1735">
        <v>0.63</v>
      </c>
      <c r="E1735">
        <v>3593.4</v>
      </c>
      <c r="F1735">
        <v>14.851763591999999</v>
      </c>
      <c r="G1735">
        <v>14.870019915</v>
      </c>
      <c r="H1735">
        <v>16.271186161999999</v>
      </c>
      <c r="I1735">
        <v>0.11700000000000001</v>
      </c>
      <c r="K1735" s="1">
        <v>-1324.3196</v>
      </c>
      <c r="L1735">
        <v>2.59</v>
      </c>
      <c r="M1735">
        <v>3607.18</v>
      </c>
      <c r="N1735">
        <v>14.870001746</v>
      </c>
      <c r="O1735">
        <v>14.878136436</v>
      </c>
      <c r="P1735">
        <v>16.305483085999999</v>
      </c>
      <c r="Q1735">
        <v>0.36699999999999999</v>
      </c>
      <c r="S1735" s="1">
        <v>-1319.7182</v>
      </c>
      <c r="T1735">
        <v>0.27</v>
      </c>
      <c r="U1735">
        <v>3653.61</v>
      </c>
      <c r="V1735">
        <v>15.055523637</v>
      </c>
      <c r="W1735">
        <v>14.874395868000001</v>
      </c>
      <c r="X1735">
        <v>16.315112961000001</v>
      </c>
      <c r="Y1735">
        <v>5.8000000000000003E-2</v>
      </c>
      <c r="AA1735" s="1">
        <v>-1313.1303</v>
      </c>
      <c r="AB1735">
        <v>0.68</v>
      </c>
      <c r="AC1735">
        <v>3651.83</v>
      </c>
      <c r="AD1735">
        <v>15.046374162999999</v>
      </c>
      <c r="AE1735">
        <v>14.916396349999999</v>
      </c>
      <c r="AF1735">
        <v>16.272198058000001</v>
      </c>
      <c r="AG1735">
        <v>0.69199999999999995</v>
      </c>
    </row>
    <row r="1736" spans="1:33" x14ac:dyDescent="0.2">
      <c r="A1736">
        <f t="shared" si="26"/>
        <v>6.8719999999999999</v>
      </c>
      <c r="B1736">
        <v>1718</v>
      </c>
      <c r="C1736" s="1">
        <v>-1329.2632000000001</v>
      </c>
      <c r="D1736">
        <v>0.68</v>
      </c>
      <c r="E1736">
        <v>3593.14</v>
      </c>
      <c r="F1736">
        <v>14.851185136</v>
      </c>
      <c r="G1736">
        <v>14.869244858</v>
      </c>
      <c r="H1736">
        <v>16.271507184000001</v>
      </c>
      <c r="I1736">
        <v>0.115</v>
      </c>
      <c r="K1736" s="1">
        <v>-1324.3769</v>
      </c>
      <c r="L1736">
        <v>2.68</v>
      </c>
      <c r="M1736">
        <v>3606.68</v>
      </c>
      <c r="N1736">
        <v>14.86742583</v>
      </c>
      <c r="O1736">
        <v>14.878495145</v>
      </c>
      <c r="P1736">
        <v>16.305653210999999</v>
      </c>
      <c r="Q1736">
        <v>0.34</v>
      </c>
      <c r="S1736" s="1">
        <v>-1319.8154</v>
      </c>
      <c r="T1736">
        <v>-2.3199999999999998</v>
      </c>
      <c r="U1736">
        <v>3652.06</v>
      </c>
      <c r="V1736">
        <v>15.050498302999999</v>
      </c>
      <c r="W1736">
        <v>14.869340982000001</v>
      </c>
      <c r="X1736">
        <v>16.319198330999999</v>
      </c>
      <c r="Y1736">
        <v>0.122</v>
      </c>
      <c r="AA1736" s="1">
        <v>-1313.2204999999999</v>
      </c>
      <c r="AB1736">
        <v>-1.42</v>
      </c>
      <c r="AC1736">
        <v>3650.98</v>
      </c>
      <c r="AD1736">
        <v>15.040790199</v>
      </c>
      <c r="AE1736">
        <v>14.916999514</v>
      </c>
      <c r="AF1736">
        <v>16.273747551</v>
      </c>
      <c r="AG1736">
        <v>1.0760000000000001</v>
      </c>
    </row>
    <row r="1737" spans="1:33" x14ac:dyDescent="0.2">
      <c r="A1737">
        <f t="shared" si="26"/>
        <v>6.8760000000000003</v>
      </c>
      <c r="B1737">
        <v>1719</v>
      </c>
      <c r="C1737" s="1">
        <v>-1329.2239</v>
      </c>
      <c r="D1737">
        <v>0.81</v>
      </c>
      <c r="E1737">
        <v>3592.8</v>
      </c>
      <c r="F1737">
        <v>14.849919114</v>
      </c>
      <c r="G1737">
        <v>14.868307848000001</v>
      </c>
      <c r="H1737">
        <v>16.272351454999999</v>
      </c>
      <c r="I1737">
        <v>0.111</v>
      </c>
      <c r="K1737" s="1">
        <v>-1324.3873000000001</v>
      </c>
      <c r="L1737">
        <v>2.82</v>
      </c>
      <c r="M1737">
        <v>3606.18</v>
      </c>
      <c r="N1737">
        <v>14.865599735</v>
      </c>
      <c r="O1737">
        <v>14.879405307000001</v>
      </c>
      <c r="P1737">
        <v>16.304377108000001</v>
      </c>
      <c r="Q1737">
        <v>0.33400000000000002</v>
      </c>
      <c r="S1737" s="1">
        <v>-1319.8086000000001</v>
      </c>
      <c r="T1737">
        <v>-2.2799999999999998</v>
      </c>
      <c r="U1737">
        <v>3650.59</v>
      </c>
      <c r="V1737">
        <v>15.045275953000001</v>
      </c>
      <c r="W1737">
        <v>14.864589732000001</v>
      </c>
      <c r="X1737">
        <v>16.323487945</v>
      </c>
      <c r="Y1737">
        <v>0.434</v>
      </c>
      <c r="AA1737" s="1">
        <v>-1313.27</v>
      </c>
      <c r="AB1737">
        <v>2.37</v>
      </c>
      <c r="AC1737">
        <v>3651.58</v>
      </c>
      <c r="AD1737">
        <v>15.035829139000001</v>
      </c>
      <c r="AE1737">
        <v>14.921073233</v>
      </c>
      <c r="AF1737">
        <v>16.277340193000001</v>
      </c>
      <c r="AG1737">
        <v>1.51</v>
      </c>
    </row>
    <row r="1738" spans="1:33" x14ac:dyDescent="0.2">
      <c r="A1738">
        <f t="shared" si="26"/>
        <v>6.88</v>
      </c>
      <c r="B1738">
        <v>1720</v>
      </c>
      <c r="C1738" s="1">
        <v>-1329.1802</v>
      </c>
      <c r="D1738">
        <v>0.87</v>
      </c>
      <c r="E1738">
        <v>3592.28</v>
      </c>
      <c r="F1738">
        <v>14.848253002</v>
      </c>
      <c r="G1738">
        <v>14.867334169999999</v>
      </c>
      <c r="H1738">
        <v>16.272878055</v>
      </c>
      <c r="I1738">
        <v>0.111</v>
      </c>
      <c r="K1738" s="1">
        <v>-1324.3635999999999</v>
      </c>
      <c r="L1738">
        <v>2.67</v>
      </c>
      <c r="M1738">
        <v>3605.91</v>
      </c>
      <c r="N1738">
        <v>14.865336254000001</v>
      </c>
      <c r="O1738">
        <v>14.879088012</v>
      </c>
      <c r="P1738">
        <v>16.303782644999998</v>
      </c>
      <c r="Q1738">
        <v>0.32100000000000001</v>
      </c>
      <c r="S1738" s="1">
        <v>-1319.8018</v>
      </c>
      <c r="T1738">
        <v>-1.47</v>
      </c>
      <c r="U1738">
        <v>3647.99</v>
      </c>
      <c r="V1738">
        <v>15.036351677000001</v>
      </c>
      <c r="W1738">
        <v>14.861875568</v>
      </c>
      <c r="X1738">
        <v>16.324549915999999</v>
      </c>
      <c r="Y1738">
        <v>0.32200000000000001</v>
      </c>
      <c r="AA1738" s="1">
        <v>-1313.2501</v>
      </c>
      <c r="AB1738">
        <v>4.6399999999999997</v>
      </c>
      <c r="AC1738">
        <v>3652.14</v>
      </c>
      <c r="AD1738">
        <v>15.030654063</v>
      </c>
      <c r="AE1738">
        <v>14.924949819</v>
      </c>
      <c r="AF1738">
        <v>16.281268895</v>
      </c>
      <c r="AG1738">
        <v>1.5780000000000001</v>
      </c>
    </row>
    <row r="1739" spans="1:33" x14ac:dyDescent="0.2">
      <c r="A1739">
        <f t="shared" si="26"/>
        <v>6.8840000000000003</v>
      </c>
      <c r="B1739">
        <v>1721</v>
      </c>
      <c r="C1739" s="1">
        <v>-1329.1455000000001</v>
      </c>
      <c r="D1739">
        <v>1</v>
      </c>
      <c r="E1739">
        <v>3591.6</v>
      </c>
      <c r="F1739">
        <v>14.847003320000001</v>
      </c>
      <c r="G1739">
        <v>14.865648311999999</v>
      </c>
      <c r="H1739">
        <v>16.273020048999999</v>
      </c>
      <c r="I1739">
        <v>9.7000000000000003E-2</v>
      </c>
      <c r="K1739" s="1">
        <v>-1324.3742</v>
      </c>
      <c r="L1739">
        <v>2.67</v>
      </c>
      <c r="M1739">
        <v>3605.89</v>
      </c>
      <c r="N1739">
        <v>14.864842081999999</v>
      </c>
      <c r="O1739">
        <v>14.879178393</v>
      </c>
      <c r="P1739">
        <v>16.30416155</v>
      </c>
      <c r="Q1739">
        <v>0.26200000000000001</v>
      </c>
      <c r="S1739" s="1">
        <v>-1319.9682</v>
      </c>
      <c r="T1739">
        <v>-1.03</v>
      </c>
      <c r="U1739">
        <v>3645.41</v>
      </c>
      <c r="V1739">
        <v>15.029378885</v>
      </c>
      <c r="W1739">
        <v>14.857711519</v>
      </c>
      <c r="X1739">
        <v>16.325173967000001</v>
      </c>
      <c r="Y1739">
        <v>0.64100000000000001</v>
      </c>
      <c r="AA1739" s="1">
        <v>-1313.2201</v>
      </c>
      <c r="AB1739">
        <v>1.79</v>
      </c>
      <c r="AC1739">
        <v>3652.15</v>
      </c>
      <c r="AD1739">
        <v>15.0264264</v>
      </c>
      <c r="AE1739">
        <v>14.927456036000001</v>
      </c>
      <c r="AF1739">
        <v>16.283250084999999</v>
      </c>
      <c r="AG1739">
        <v>1.7749999999999999</v>
      </c>
    </row>
    <row r="1740" spans="1:33" x14ac:dyDescent="0.2">
      <c r="A1740">
        <f t="shared" si="26"/>
        <v>6.8879999999999999</v>
      </c>
      <c r="B1740">
        <v>1722</v>
      </c>
      <c r="C1740" s="1">
        <v>-1329.0880999999999</v>
      </c>
      <c r="D1740">
        <v>1.24</v>
      </c>
      <c r="E1740">
        <v>3590.97</v>
      </c>
      <c r="F1740">
        <v>14.845392422</v>
      </c>
      <c r="G1740">
        <v>14.864608163</v>
      </c>
      <c r="H1740">
        <v>16.273057830999999</v>
      </c>
      <c r="I1740">
        <v>0.114</v>
      </c>
      <c r="K1740" s="1">
        <v>-1324.4118000000001</v>
      </c>
      <c r="L1740">
        <v>2.59</v>
      </c>
      <c r="M1740">
        <v>3605.56</v>
      </c>
      <c r="N1740">
        <v>14.865065906</v>
      </c>
      <c r="O1740">
        <v>14.879225686</v>
      </c>
      <c r="P1740">
        <v>16.302377347</v>
      </c>
      <c r="Q1740">
        <v>6.2E-2</v>
      </c>
      <c r="S1740" s="1">
        <v>-1320.0772999999999</v>
      </c>
      <c r="T1740">
        <v>-0.14000000000000001</v>
      </c>
      <c r="U1740">
        <v>3642.77</v>
      </c>
      <c r="V1740">
        <v>15.022610386</v>
      </c>
      <c r="W1740">
        <v>14.852559879999999</v>
      </c>
      <c r="X1740">
        <v>16.326383197999998</v>
      </c>
      <c r="Y1740">
        <v>0.748</v>
      </c>
      <c r="AA1740" s="1">
        <v>-1313.2285999999999</v>
      </c>
      <c r="AB1740">
        <v>1.32</v>
      </c>
      <c r="AC1740">
        <v>3652.25</v>
      </c>
      <c r="AD1740">
        <v>15.020831631</v>
      </c>
      <c r="AE1740">
        <v>14.930131682000001</v>
      </c>
      <c r="AF1740">
        <v>16.286971225999999</v>
      </c>
      <c r="AG1740">
        <v>1.7989999999999999</v>
      </c>
    </row>
    <row r="1741" spans="1:33" x14ac:dyDescent="0.2">
      <c r="A1741">
        <f t="shared" si="26"/>
        <v>6.8920000000000003</v>
      </c>
      <c r="B1741">
        <v>1723</v>
      </c>
      <c r="C1741" s="1">
        <v>-1329.0252</v>
      </c>
      <c r="D1741">
        <v>1.39</v>
      </c>
      <c r="E1741">
        <v>3590.58</v>
      </c>
      <c r="F1741">
        <v>14.844053764</v>
      </c>
      <c r="G1741">
        <v>14.864341156</v>
      </c>
      <c r="H1741">
        <v>16.273056990000001</v>
      </c>
      <c r="I1741">
        <v>0.13900000000000001</v>
      </c>
      <c r="K1741" s="1">
        <v>-1324.3734999999999</v>
      </c>
      <c r="L1741">
        <v>2.76</v>
      </c>
      <c r="M1741">
        <v>3604.38</v>
      </c>
      <c r="N1741">
        <v>14.862492657000001</v>
      </c>
      <c r="O1741">
        <v>14.8804491</v>
      </c>
      <c r="P1741">
        <v>16.298562930999999</v>
      </c>
      <c r="Q1741">
        <v>-0.153</v>
      </c>
      <c r="S1741" s="1">
        <v>-1320.2411</v>
      </c>
      <c r="T1741">
        <v>0.64</v>
      </c>
      <c r="U1741">
        <v>3640.23</v>
      </c>
      <c r="V1741">
        <v>15.015550046</v>
      </c>
      <c r="W1741">
        <v>14.849153306</v>
      </c>
      <c r="X1741">
        <v>16.32641297</v>
      </c>
      <c r="Y1741">
        <v>1.085</v>
      </c>
      <c r="AA1741" s="1">
        <v>-1313.308</v>
      </c>
      <c r="AB1741">
        <v>-0.59</v>
      </c>
      <c r="AC1741">
        <v>3652.64</v>
      </c>
      <c r="AD1741">
        <v>15.017371438</v>
      </c>
      <c r="AE1741">
        <v>14.932811823</v>
      </c>
      <c r="AF1741">
        <v>16.289660625</v>
      </c>
      <c r="AG1741">
        <v>2.0019999999999998</v>
      </c>
    </row>
    <row r="1742" spans="1:33" x14ac:dyDescent="0.2">
      <c r="A1742">
        <f t="shared" si="26"/>
        <v>6.8959999999999999</v>
      </c>
      <c r="B1742">
        <v>1724</v>
      </c>
      <c r="C1742" s="1">
        <v>-1328.9992</v>
      </c>
      <c r="D1742">
        <v>1.55</v>
      </c>
      <c r="E1742">
        <v>3590.05</v>
      </c>
      <c r="F1742">
        <v>14.841199827000001</v>
      </c>
      <c r="G1742">
        <v>14.864341928</v>
      </c>
      <c r="H1742">
        <v>16.273801449</v>
      </c>
      <c r="I1742">
        <v>0.16200000000000001</v>
      </c>
      <c r="K1742" s="1">
        <v>-1324.2511</v>
      </c>
      <c r="L1742">
        <v>3.26</v>
      </c>
      <c r="M1742">
        <v>3602.55</v>
      </c>
      <c r="N1742">
        <v>14.859357125000001</v>
      </c>
      <c r="O1742">
        <v>14.878192337</v>
      </c>
      <c r="P1742">
        <v>16.296232427</v>
      </c>
      <c r="Q1742">
        <v>-0.36399999999999999</v>
      </c>
      <c r="S1742" s="1">
        <v>-1320.3543</v>
      </c>
      <c r="T1742">
        <v>0.17</v>
      </c>
      <c r="U1742">
        <v>3638.94</v>
      </c>
      <c r="V1742">
        <v>15.011855597</v>
      </c>
      <c r="W1742">
        <v>14.848306409999999</v>
      </c>
      <c r="X1742">
        <v>16.325551939</v>
      </c>
      <c r="Y1742">
        <v>1.127</v>
      </c>
      <c r="AA1742" s="1">
        <v>-1313.4654</v>
      </c>
      <c r="AB1742">
        <v>-1.31</v>
      </c>
      <c r="AC1742">
        <v>3652.75</v>
      </c>
      <c r="AD1742">
        <v>15.014555162000001</v>
      </c>
      <c r="AE1742">
        <v>14.934554449</v>
      </c>
      <c r="AF1742">
        <v>16.291393865</v>
      </c>
      <c r="AG1742">
        <v>2.2280000000000002</v>
      </c>
    </row>
    <row r="1743" spans="1:33" x14ac:dyDescent="0.2">
      <c r="A1743">
        <f t="shared" si="26"/>
        <v>6.9</v>
      </c>
      <c r="B1743">
        <v>1725</v>
      </c>
      <c r="C1743" s="1">
        <v>-1328.9938999999999</v>
      </c>
      <c r="D1743">
        <v>1.72</v>
      </c>
      <c r="E1743">
        <v>3589.23</v>
      </c>
      <c r="F1743">
        <v>14.838316158</v>
      </c>
      <c r="G1743">
        <v>14.863009606</v>
      </c>
      <c r="H1743">
        <v>16.274681607000002</v>
      </c>
      <c r="I1743">
        <v>0.19400000000000001</v>
      </c>
      <c r="K1743" s="1">
        <v>-1324.1854000000001</v>
      </c>
      <c r="L1743">
        <v>3.87</v>
      </c>
      <c r="M1743">
        <v>3600.65</v>
      </c>
      <c r="N1743">
        <v>14.857153614</v>
      </c>
      <c r="O1743">
        <v>14.874435993000001</v>
      </c>
      <c r="P1743">
        <v>16.294270863000001</v>
      </c>
      <c r="Q1743">
        <v>-0.46100000000000002</v>
      </c>
      <c r="S1743" s="1">
        <v>-1320.4395</v>
      </c>
      <c r="T1743">
        <v>0.21</v>
      </c>
      <c r="U1743">
        <v>3637.63</v>
      </c>
      <c r="V1743">
        <v>15.009020214</v>
      </c>
      <c r="W1743">
        <v>14.846620458</v>
      </c>
      <c r="X1743">
        <v>16.324598343000002</v>
      </c>
      <c r="Y1743">
        <v>1.0249999999999999</v>
      </c>
      <c r="AA1743" s="1">
        <v>-1313.6785</v>
      </c>
      <c r="AB1743">
        <v>2.4900000000000002</v>
      </c>
      <c r="AC1743">
        <v>3650.92</v>
      </c>
      <c r="AD1743">
        <v>15.007391932000001</v>
      </c>
      <c r="AE1743">
        <v>14.933931006</v>
      </c>
      <c r="AF1743">
        <v>16.291697744</v>
      </c>
      <c r="AG1743">
        <v>2.61</v>
      </c>
    </row>
    <row r="1744" spans="1:33" x14ac:dyDescent="0.2">
      <c r="A1744">
        <f t="shared" si="26"/>
        <v>6.9039999999999999</v>
      </c>
      <c r="B1744">
        <v>1726</v>
      </c>
      <c r="C1744" s="1">
        <v>-1329.0056999999999</v>
      </c>
      <c r="D1744">
        <v>1.94</v>
      </c>
      <c r="E1744">
        <v>3588.52</v>
      </c>
      <c r="F1744">
        <v>14.835800759</v>
      </c>
      <c r="G1744">
        <v>14.862368899</v>
      </c>
      <c r="H1744">
        <v>16.274928138</v>
      </c>
      <c r="I1744">
        <v>0.217</v>
      </c>
      <c r="K1744" s="1">
        <v>-1324.1401000000001</v>
      </c>
      <c r="L1744">
        <v>4.28</v>
      </c>
      <c r="M1744">
        <v>3599.28</v>
      </c>
      <c r="N1744">
        <v>14.856257939000001</v>
      </c>
      <c r="O1744">
        <v>14.870917201999999</v>
      </c>
      <c r="P1744">
        <v>16.292985460000001</v>
      </c>
      <c r="Q1744">
        <v>-0.51800000000000002</v>
      </c>
      <c r="S1744" s="1">
        <v>-1320.5088000000001</v>
      </c>
      <c r="T1744">
        <v>1.2</v>
      </c>
      <c r="U1744">
        <v>3636.29</v>
      </c>
      <c r="V1744">
        <v>15.004956014999999</v>
      </c>
      <c r="W1744">
        <v>14.84472809</v>
      </c>
      <c r="X1744">
        <v>16.325110468999998</v>
      </c>
      <c r="Y1744">
        <v>1.095</v>
      </c>
      <c r="AA1744" s="1">
        <v>-1313.6864</v>
      </c>
      <c r="AB1744">
        <v>2.14</v>
      </c>
      <c r="AC1744">
        <v>3649.37</v>
      </c>
      <c r="AD1744">
        <v>15.002236327</v>
      </c>
      <c r="AE1744">
        <v>14.933551843</v>
      </c>
      <c r="AF1744">
        <v>16.290782241999999</v>
      </c>
      <c r="AG1744">
        <v>2.7189999999999999</v>
      </c>
    </row>
    <row r="1745" spans="1:33" x14ac:dyDescent="0.2">
      <c r="A1745">
        <f t="shared" si="26"/>
        <v>6.9080000000000004</v>
      </c>
      <c r="B1745">
        <v>1727</v>
      </c>
      <c r="C1745" s="1">
        <v>-1328.9955</v>
      </c>
      <c r="D1745">
        <v>2.15</v>
      </c>
      <c r="E1745">
        <v>3588.17</v>
      </c>
      <c r="F1745">
        <v>14.833675465000001</v>
      </c>
      <c r="G1745">
        <v>14.862058643999999</v>
      </c>
      <c r="H1745">
        <v>16.276030769999998</v>
      </c>
      <c r="I1745">
        <v>0.23799999999999999</v>
      </c>
      <c r="K1745" s="1">
        <v>-1324.04</v>
      </c>
      <c r="L1745">
        <v>4.5599999999999996</v>
      </c>
      <c r="M1745">
        <v>3598.78</v>
      </c>
      <c r="N1745">
        <v>14.854806823000001</v>
      </c>
      <c r="O1745">
        <v>14.869441583</v>
      </c>
      <c r="P1745">
        <v>16.293973730000001</v>
      </c>
      <c r="Q1745">
        <v>-0.61799999999999999</v>
      </c>
      <c r="S1745" s="1">
        <v>-1320.4055000000001</v>
      </c>
      <c r="T1745">
        <v>1.75</v>
      </c>
      <c r="U1745">
        <v>3635.78</v>
      </c>
      <c r="V1745">
        <v>15.003343044999999</v>
      </c>
      <c r="W1745">
        <v>14.842347795</v>
      </c>
      <c r="X1745">
        <v>16.327253888000001</v>
      </c>
      <c r="Y1745">
        <v>1.0660000000000001</v>
      </c>
      <c r="AA1745" s="1">
        <v>-1313.7252000000001</v>
      </c>
      <c r="AB1745">
        <v>2.48</v>
      </c>
      <c r="AC1745">
        <v>3647.47</v>
      </c>
      <c r="AD1745">
        <v>14.997150684999999</v>
      </c>
      <c r="AE1745">
        <v>14.932329255000001</v>
      </c>
      <c r="AF1745">
        <v>16.289142912999999</v>
      </c>
      <c r="AG1745">
        <v>2.8410000000000002</v>
      </c>
    </row>
    <row r="1746" spans="1:33" x14ac:dyDescent="0.2">
      <c r="A1746">
        <f t="shared" si="26"/>
        <v>6.9119999999999999</v>
      </c>
      <c r="B1746">
        <v>1728</v>
      </c>
      <c r="C1746" s="1">
        <v>-1328.9738</v>
      </c>
      <c r="D1746">
        <v>2.1800000000000002</v>
      </c>
      <c r="E1746">
        <v>3587.74</v>
      </c>
      <c r="F1746">
        <v>14.830897516</v>
      </c>
      <c r="G1746">
        <v>14.861959741</v>
      </c>
      <c r="H1746">
        <v>16.277210802999999</v>
      </c>
      <c r="I1746">
        <v>0.25700000000000001</v>
      </c>
      <c r="K1746" s="1">
        <v>-1323.8788</v>
      </c>
      <c r="L1746">
        <v>4.82</v>
      </c>
      <c r="M1746">
        <v>3599.45</v>
      </c>
      <c r="N1746">
        <v>14.854126537000001</v>
      </c>
      <c r="O1746">
        <v>14.871319681999999</v>
      </c>
      <c r="P1746">
        <v>16.295733630000001</v>
      </c>
      <c r="Q1746">
        <v>-0.78500000000000003</v>
      </c>
      <c r="S1746" s="1">
        <v>-1320.3226999999999</v>
      </c>
      <c r="T1746">
        <v>1.73</v>
      </c>
      <c r="U1746">
        <v>3635.86</v>
      </c>
      <c r="V1746">
        <v>15.003524931999999</v>
      </c>
      <c r="W1746">
        <v>14.839673758</v>
      </c>
      <c r="X1746">
        <v>16.330409773</v>
      </c>
      <c r="Y1746">
        <v>0.97899999999999998</v>
      </c>
      <c r="AA1746" s="1">
        <v>-1313.8814</v>
      </c>
      <c r="AB1746">
        <v>3.11</v>
      </c>
      <c r="AC1746">
        <v>3646.05</v>
      </c>
      <c r="AD1746">
        <v>14.994054685</v>
      </c>
      <c r="AE1746">
        <v>14.930892237</v>
      </c>
      <c r="AF1746">
        <v>16.287670571</v>
      </c>
      <c r="AG1746">
        <v>2.9710000000000001</v>
      </c>
    </row>
    <row r="1747" spans="1:33" x14ac:dyDescent="0.2">
      <c r="A1747">
        <f t="shared" si="26"/>
        <v>6.9160000000000004</v>
      </c>
      <c r="B1747">
        <v>1729</v>
      </c>
      <c r="C1747" s="1">
        <v>-1328.97</v>
      </c>
      <c r="D1747">
        <v>2.35</v>
      </c>
      <c r="E1747">
        <v>3587.3</v>
      </c>
      <c r="F1747">
        <v>14.828610408999999</v>
      </c>
      <c r="G1747">
        <v>14.861547775</v>
      </c>
      <c r="H1747">
        <v>16.278165735999998</v>
      </c>
      <c r="I1747">
        <v>0.24199999999999999</v>
      </c>
      <c r="K1747" s="1">
        <v>-1323.7698</v>
      </c>
      <c r="L1747">
        <v>4.59</v>
      </c>
      <c r="M1747">
        <v>3600.14</v>
      </c>
      <c r="N1747">
        <v>14.854526087</v>
      </c>
      <c r="O1747">
        <v>14.871673743000001</v>
      </c>
      <c r="P1747">
        <v>16.298079153</v>
      </c>
      <c r="Q1747">
        <v>-0.89100000000000001</v>
      </c>
      <c r="S1747" s="1">
        <v>-1320.3255999999999</v>
      </c>
      <c r="T1747">
        <v>1.41</v>
      </c>
      <c r="U1747">
        <v>3636.12</v>
      </c>
      <c r="V1747">
        <v>15.004396662</v>
      </c>
      <c r="W1747">
        <v>14.836971602</v>
      </c>
      <c r="X1747">
        <v>16.333613141000001</v>
      </c>
      <c r="Y1747">
        <v>0.93400000000000005</v>
      </c>
      <c r="AA1747" s="1">
        <v>-1313.6876999999999</v>
      </c>
      <c r="AB1747">
        <v>3.21</v>
      </c>
      <c r="AC1747">
        <v>3645.76</v>
      </c>
      <c r="AD1747">
        <v>14.992442624000001</v>
      </c>
      <c r="AE1747">
        <v>14.932986545</v>
      </c>
      <c r="AF1747">
        <v>16.285774148000002</v>
      </c>
      <c r="AG1747">
        <v>3.194</v>
      </c>
    </row>
    <row r="1748" spans="1:33" x14ac:dyDescent="0.2">
      <c r="A1748">
        <f t="shared" ref="A1748:A1811" si="27">B1748*0.004</f>
        <v>6.92</v>
      </c>
      <c r="B1748">
        <v>1730</v>
      </c>
      <c r="C1748" s="1">
        <v>-1328.9715000000001</v>
      </c>
      <c r="D1748">
        <v>2.4500000000000002</v>
      </c>
      <c r="E1748">
        <v>3586.77</v>
      </c>
      <c r="F1748">
        <v>14.826174498</v>
      </c>
      <c r="G1748">
        <v>14.861187964000001</v>
      </c>
      <c r="H1748">
        <v>16.278863958999999</v>
      </c>
      <c r="I1748">
        <v>0.23100000000000001</v>
      </c>
      <c r="K1748" s="1">
        <v>-1323.8063</v>
      </c>
      <c r="L1748">
        <v>4.32</v>
      </c>
      <c r="M1748">
        <v>3600.54</v>
      </c>
      <c r="N1748">
        <v>14.855277826</v>
      </c>
      <c r="O1748">
        <v>14.872232006999999</v>
      </c>
      <c r="P1748">
        <v>16.298562220000001</v>
      </c>
      <c r="Q1748">
        <v>-1.0169999999999999</v>
      </c>
      <c r="S1748" s="1">
        <v>-1320.3802000000001</v>
      </c>
      <c r="T1748">
        <v>0.93</v>
      </c>
      <c r="U1748">
        <v>3636.68</v>
      </c>
      <c r="V1748">
        <v>15.004232224000001</v>
      </c>
      <c r="W1748">
        <v>14.837995048</v>
      </c>
      <c r="X1748">
        <v>16.335181522999999</v>
      </c>
      <c r="Y1748">
        <v>0.95099999999999996</v>
      </c>
      <c r="AA1748" s="1">
        <v>-1313.6554000000001</v>
      </c>
      <c r="AB1748">
        <v>3.02</v>
      </c>
      <c r="AC1748">
        <v>3646.29</v>
      </c>
      <c r="AD1748">
        <v>14.992120784999999</v>
      </c>
      <c r="AE1748">
        <v>14.932860907</v>
      </c>
      <c r="AF1748">
        <v>16.288605955000001</v>
      </c>
      <c r="AG1748">
        <v>3.1040000000000001</v>
      </c>
    </row>
    <row r="1749" spans="1:33" x14ac:dyDescent="0.2">
      <c r="A1749">
        <f t="shared" si="27"/>
        <v>6.9240000000000004</v>
      </c>
      <c r="B1749">
        <v>1731</v>
      </c>
      <c r="C1749" s="1">
        <v>-1328.9808</v>
      </c>
      <c r="D1749">
        <v>2.4700000000000002</v>
      </c>
      <c r="E1749">
        <v>3586.87</v>
      </c>
      <c r="F1749">
        <v>14.826140612</v>
      </c>
      <c r="G1749">
        <v>14.860298723</v>
      </c>
      <c r="H1749">
        <v>16.280344707000001</v>
      </c>
      <c r="I1749">
        <v>0.215</v>
      </c>
      <c r="K1749" s="1">
        <v>-1323.8815999999999</v>
      </c>
      <c r="L1749">
        <v>4.1900000000000004</v>
      </c>
      <c r="M1749">
        <v>3601.39</v>
      </c>
      <c r="N1749">
        <v>14.854907710000001</v>
      </c>
      <c r="O1749">
        <v>14.874432943</v>
      </c>
      <c r="P1749">
        <v>16.300518265000001</v>
      </c>
      <c r="Q1749">
        <v>-1.1240000000000001</v>
      </c>
      <c r="S1749" s="1">
        <v>-1320.3676</v>
      </c>
      <c r="T1749">
        <v>1.2</v>
      </c>
      <c r="U1749">
        <v>3636.23</v>
      </c>
      <c r="V1749">
        <v>15.003317862999999</v>
      </c>
      <c r="W1749">
        <v>14.837629128</v>
      </c>
      <c r="X1749">
        <v>16.334594319000001</v>
      </c>
      <c r="Y1749">
        <v>1.0580000000000001</v>
      </c>
      <c r="AA1749" s="1">
        <v>-1313.6387</v>
      </c>
      <c r="AB1749">
        <v>3.3</v>
      </c>
      <c r="AC1749">
        <v>3645.86</v>
      </c>
      <c r="AD1749">
        <v>14.991396688</v>
      </c>
      <c r="AE1749">
        <v>14.931868623</v>
      </c>
      <c r="AF1749">
        <v>16.288585975</v>
      </c>
      <c r="AG1749">
        <v>3.0339999999999998</v>
      </c>
    </row>
    <row r="1750" spans="1:33" x14ac:dyDescent="0.2">
      <c r="A1750">
        <f t="shared" si="27"/>
        <v>6.9279999999999999</v>
      </c>
      <c r="B1750">
        <v>1732</v>
      </c>
      <c r="C1750" s="1">
        <v>-1328.9938</v>
      </c>
      <c r="D1750">
        <v>2.54</v>
      </c>
      <c r="E1750">
        <v>3586.61</v>
      </c>
      <c r="F1750">
        <v>14.825488968</v>
      </c>
      <c r="G1750">
        <v>14.858321524999999</v>
      </c>
      <c r="H1750">
        <v>16.282032688000001</v>
      </c>
      <c r="I1750">
        <v>0.20799999999999999</v>
      </c>
      <c r="K1750" s="1">
        <v>-1323.9550999999999</v>
      </c>
      <c r="L1750">
        <v>3.85</v>
      </c>
      <c r="M1750">
        <v>3602.68</v>
      </c>
      <c r="N1750">
        <v>14.853741292</v>
      </c>
      <c r="O1750">
        <v>14.877488461</v>
      </c>
      <c r="P1750">
        <v>16.304359337000001</v>
      </c>
      <c r="Q1750">
        <v>-1.2010000000000001</v>
      </c>
      <c r="S1750" s="1">
        <v>-1320.4048</v>
      </c>
      <c r="T1750">
        <v>1.06</v>
      </c>
      <c r="U1750">
        <v>3635.23</v>
      </c>
      <c r="V1750">
        <v>15.003395567</v>
      </c>
      <c r="W1750">
        <v>14.835654864</v>
      </c>
      <c r="X1750">
        <v>16.332212337000001</v>
      </c>
      <c r="Y1750">
        <v>1.27</v>
      </c>
      <c r="AA1750" s="1">
        <v>-1313.7638999999999</v>
      </c>
      <c r="AB1750">
        <v>3.14</v>
      </c>
      <c r="AC1750">
        <v>3645.94</v>
      </c>
      <c r="AD1750">
        <v>14.990632808999999</v>
      </c>
      <c r="AE1750">
        <v>14.931727417999999</v>
      </c>
      <c r="AF1750">
        <v>16.289915019999999</v>
      </c>
      <c r="AG1750">
        <v>2.9119999999999999</v>
      </c>
    </row>
    <row r="1751" spans="1:33" x14ac:dyDescent="0.2">
      <c r="A1751">
        <f t="shared" si="27"/>
        <v>6.9320000000000004</v>
      </c>
      <c r="B1751">
        <v>1733</v>
      </c>
      <c r="C1751" s="1">
        <v>-1329.0204000000001</v>
      </c>
      <c r="D1751">
        <v>2.5499999999999998</v>
      </c>
      <c r="E1751">
        <v>3586.64</v>
      </c>
      <c r="F1751">
        <v>14.825209415</v>
      </c>
      <c r="G1751">
        <v>14.857462984</v>
      </c>
      <c r="H1751">
        <v>16.283442416</v>
      </c>
      <c r="I1751">
        <v>0.223</v>
      </c>
      <c r="K1751" s="1">
        <v>-1323.9401</v>
      </c>
      <c r="L1751">
        <v>3.49</v>
      </c>
      <c r="M1751">
        <v>3604.71</v>
      </c>
      <c r="N1751">
        <v>14.853981986999999</v>
      </c>
      <c r="O1751">
        <v>14.881773282999999</v>
      </c>
      <c r="P1751">
        <v>16.308657196999999</v>
      </c>
      <c r="Q1751">
        <v>-1.1279999999999999</v>
      </c>
      <c r="S1751" s="1">
        <v>-1320.5657000000001</v>
      </c>
      <c r="T1751">
        <v>1.4</v>
      </c>
      <c r="U1751">
        <v>3633.29</v>
      </c>
      <c r="V1751">
        <v>14.999686476999999</v>
      </c>
      <c r="W1751">
        <v>14.833770284</v>
      </c>
      <c r="X1751">
        <v>16.329614063000001</v>
      </c>
      <c r="Y1751">
        <v>1.4990000000000001</v>
      </c>
      <c r="AA1751" s="1">
        <v>-1313.8675000000001</v>
      </c>
      <c r="AB1751">
        <v>2.77</v>
      </c>
      <c r="AC1751">
        <v>3645.29</v>
      </c>
      <c r="AD1751">
        <v>14.990384690000001</v>
      </c>
      <c r="AE1751">
        <v>14.930520633</v>
      </c>
      <c r="AF1751">
        <v>16.288661945000001</v>
      </c>
      <c r="AG1751">
        <v>2.6909999999999998</v>
      </c>
    </row>
    <row r="1752" spans="1:33" x14ac:dyDescent="0.2">
      <c r="A1752">
        <f t="shared" si="27"/>
        <v>6.9359999999999999</v>
      </c>
      <c r="B1752">
        <v>1734</v>
      </c>
      <c r="C1752" s="1">
        <v>-1329.0316</v>
      </c>
      <c r="D1752">
        <v>2.54</v>
      </c>
      <c r="E1752">
        <v>3586.59</v>
      </c>
      <c r="F1752">
        <v>14.82469803</v>
      </c>
      <c r="G1752">
        <v>14.856121949</v>
      </c>
      <c r="H1752">
        <v>16.285248706000001</v>
      </c>
      <c r="I1752">
        <v>0.25700000000000001</v>
      </c>
      <c r="K1752" s="1">
        <v>-1323.9335000000001</v>
      </c>
      <c r="L1752">
        <v>3.07</v>
      </c>
      <c r="M1752">
        <v>3607</v>
      </c>
      <c r="N1752">
        <v>14.856223616999999</v>
      </c>
      <c r="O1752">
        <v>14.884926474</v>
      </c>
      <c r="P1752">
        <v>16.313176939000002</v>
      </c>
      <c r="Q1752">
        <v>-1.1100000000000001</v>
      </c>
      <c r="S1752" s="1">
        <v>-1320.4974</v>
      </c>
      <c r="T1752">
        <v>2.52</v>
      </c>
      <c r="U1752">
        <v>3631.63</v>
      </c>
      <c r="V1752">
        <v>14.99733574</v>
      </c>
      <c r="W1752">
        <v>14.832268751999999</v>
      </c>
      <c r="X1752">
        <v>16.326420789</v>
      </c>
      <c r="Y1752">
        <v>1.591</v>
      </c>
      <c r="AA1752" s="1">
        <v>-1314.0456999999999</v>
      </c>
      <c r="AB1752">
        <v>2.65</v>
      </c>
      <c r="AC1752">
        <v>3644.43</v>
      </c>
      <c r="AD1752">
        <v>14.988033472</v>
      </c>
      <c r="AE1752">
        <v>14.930075352999999</v>
      </c>
      <c r="AF1752">
        <v>16.287852043000001</v>
      </c>
      <c r="AG1752">
        <v>2.1949999999999998</v>
      </c>
    </row>
    <row r="1753" spans="1:33" x14ac:dyDescent="0.2">
      <c r="A1753">
        <f t="shared" si="27"/>
        <v>6.94</v>
      </c>
      <c r="B1753">
        <v>1735</v>
      </c>
      <c r="C1753" s="1">
        <v>-1329.0402999999999</v>
      </c>
      <c r="D1753">
        <v>2.54</v>
      </c>
      <c r="E1753">
        <v>3586.57</v>
      </c>
      <c r="F1753">
        <v>14.823363278</v>
      </c>
      <c r="G1753">
        <v>14.855281107</v>
      </c>
      <c r="H1753">
        <v>16.287555148999999</v>
      </c>
      <c r="I1753">
        <v>0.29099999999999998</v>
      </c>
      <c r="K1753" s="1">
        <v>-1323.9494</v>
      </c>
      <c r="L1753">
        <v>2.58</v>
      </c>
      <c r="M1753">
        <v>3608.68</v>
      </c>
      <c r="N1753">
        <v>14.855583722</v>
      </c>
      <c r="O1753">
        <v>14.888214786000001</v>
      </c>
      <c r="P1753">
        <v>16.317874256</v>
      </c>
      <c r="Q1753">
        <v>-1.0649999999999999</v>
      </c>
      <c r="S1753" s="1">
        <v>-1320.6618000000001</v>
      </c>
      <c r="T1753">
        <v>1.8</v>
      </c>
      <c r="U1753">
        <v>3630.1</v>
      </c>
      <c r="V1753">
        <v>14.995031845</v>
      </c>
      <c r="W1753">
        <v>14.832038275</v>
      </c>
      <c r="X1753">
        <v>16.322329672999999</v>
      </c>
      <c r="Y1753">
        <v>1.66</v>
      </c>
      <c r="AA1753" s="1">
        <v>-1314.2144000000001</v>
      </c>
      <c r="AB1753">
        <v>2.83</v>
      </c>
      <c r="AC1753">
        <v>3643.74</v>
      </c>
      <c r="AD1753">
        <v>14.985141541000001</v>
      </c>
      <c r="AE1753">
        <v>14.930931827</v>
      </c>
      <c r="AF1753">
        <v>16.286939903</v>
      </c>
      <c r="AG1753">
        <v>1.8009999999999999</v>
      </c>
    </row>
    <row r="1754" spans="1:33" x14ac:dyDescent="0.2">
      <c r="A1754">
        <f t="shared" si="27"/>
        <v>6.944</v>
      </c>
      <c r="B1754">
        <v>1736</v>
      </c>
      <c r="C1754" s="1">
        <v>-1329.0571</v>
      </c>
      <c r="D1754">
        <v>2.48</v>
      </c>
      <c r="E1754">
        <v>3586.84</v>
      </c>
      <c r="F1754">
        <v>14.823025514999999</v>
      </c>
      <c r="G1754">
        <v>14.855123003999999</v>
      </c>
      <c r="H1754">
        <v>16.289351790000001</v>
      </c>
      <c r="I1754">
        <v>0.30099999999999999</v>
      </c>
      <c r="K1754" s="1">
        <v>-1324.0195000000001</v>
      </c>
      <c r="L1754">
        <v>1.96</v>
      </c>
      <c r="M1754">
        <v>3610.72</v>
      </c>
      <c r="N1754">
        <v>14.85498392</v>
      </c>
      <c r="O1754">
        <v>14.89323079</v>
      </c>
      <c r="P1754">
        <v>16.322322609</v>
      </c>
      <c r="Q1754">
        <v>-1.056</v>
      </c>
      <c r="S1754" s="1">
        <v>-1320.6215</v>
      </c>
      <c r="T1754">
        <v>2.75</v>
      </c>
      <c r="U1754">
        <v>3629.3</v>
      </c>
      <c r="V1754">
        <v>14.992725905</v>
      </c>
      <c r="W1754">
        <v>14.832849866</v>
      </c>
      <c r="X1754">
        <v>16.320312426000001</v>
      </c>
      <c r="Y1754">
        <v>1.7250000000000001</v>
      </c>
      <c r="AA1754" s="1">
        <v>-1314.3123000000001</v>
      </c>
      <c r="AB1754">
        <v>3.51</v>
      </c>
      <c r="AC1754">
        <v>3642.96</v>
      </c>
      <c r="AD1754">
        <v>14.982617193999999</v>
      </c>
      <c r="AE1754">
        <v>14.929356606000001</v>
      </c>
      <c r="AF1754">
        <v>16.287859933</v>
      </c>
      <c r="AG1754">
        <v>1.498</v>
      </c>
    </row>
    <row r="1755" spans="1:33" x14ac:dyDescent="0.2">
      <c r="A1755">
        <f t="shared" si="27"/>
        <v>6.9480000000000004</v>
      </c>
      <c r="B1755">
        <v>1737</v>
      </c>
      <c r="C1755" s="1">
        <v>-1329.0576000000001</v>
      </c>
      <c r="D1755">
        <v>2.46</v>
      </c>
      <c r="E1755">
        <v>3587.05</v>
      </c>
      <c r="F1755">
        <v>14.823146387</v>
      </c>
      <c r="G1755">
        <v>14.85510687</v>
      </c>
      <c r="H1755">
        <v>16.290194039999999</v>
      </c>
      <c r="I1755">
        <v>0.28199999999999997</v>
      </c>
      <c r="K1755" s="1">
        <v>-1324.0645</v>
      </c>
      <c r="L1755">
        <v>1.55</v>
      </c>
      <c r="M1755">
        <v>3612.88</v>
      </c>
      <c r="N1755">
        <v>14.857367204999999</v>
      </c>
      <c r="O1755">
        <v>14.897786662</v>
      </c>
      <c r="P1755">
        <v>16.324539391999998</v>
      </c>
      <c r="Q1755">
        <v>-1.0860000000000001</v>
      </c>
      <c r="S1755" s="1">
        <v>-1320.5279</v>
      </c>
      <c r="T1755">
        <v>3.19</v>
      </c>
      <c r="U1755">
        <v>3629.09</v>
      </c>
      <c r="V1755">
        <v>14.991734844</v>
      </c>
      <c r="W1755">
        <v>14.833522423</v>
      </c>
      <c r="X1755">
        <v>16.319733988999999</v>
      </c>
      <c r="Y1755">
        <v>1.7</v>
      </c>
      <c r="AA1755" s="1">
        <v>-1314.3538000000001</v>
      </c>
      <c r="AB1755">
        <v>2.88</v>
      </c>
      <c r="AC1755">
        <v>3642.32</v>
      </c>
      <c r="AD1755">
        <v>14.978413803</v>
      </c>
      <c r="AE1755">
        <v>14.927138129999999</v>
      </c>
      <c r="AF1755">
        <v>16.291939012</v>
      </c>
      <c r="AG1755">
        <v>1.341</v>
      </c>
    </row>
    <row r="1756" spans="1:33" x14ac:dyDescent="0.2">
      <c r="A1756">
        <f t="shared" si="27"/>
        <v>6.952</v>
      </c>
      <c r="B1756">
        <v>1738</v>
      </c>
      <c r="C1756" s="1">
        <v>-1329.0288</v>
      </c>
      <c r="D1756">
        <v>2.4900000000000002</v>
      </c>
      <c r="E1756">
        <v>3587.34</v>
      </c>
      <c r="F1756">
        <v>14.824016867999999</v>
      </c>
      <c r="G1756">
        <v>14.854675288999999</v>
      </c>
      <c r="H1756">
        <v>16.291058107000001</v>
      </c>
      <c r="I1756">
        <v>0.26300000000000001</v>
      </c>
      <c r="K1756" s="1">
        <v>-1324.0138999999999</v>
      </c>
      <c r="L1756">
        <v>1.08</v>
      </c>
      <c r="M1756">
        <v>3615.12</v>
      </c>
      <c r="N1756">
        <v>14.860670883999999</v>
      </c>
      <c r="O1756">
        <v>14.903014147</v>
      </c>
      <c r="P1756">
        <v>16.325387282000001</v>
      </c>
      <c r="Q1756">
        <v>-1.0900000000000001</v>
      </c>
      <c r="S1756" s="1">
        <v>-1320.5719999999999</v>
      </c>
      <c r="T1756">
        <v>2.23</v>
      </c>
      <c r="U1756">
        <v>3630.39</v>
      </c>
      <c r="V1756">
        <v>14.992634981</v>
      </c>
      <c r="W1756">
        <v>14.835783602999999</v>
      </c>
      <c r="X1756">
        <v>16.322081363999999</v>
      </c>
      <c r="Y1756">
        <v>1.694</v>
      </c>
      <c r="AA1756" s="1">
        <v>-1314.3141000000001</v>
      </c>
      <c r="AB1756">
        <v>3.24</v>
      </c>
      <c r="AC1756">
        <v>3640.55</v>
      </c>
      <c r="AD1756">
        <v>14.970942168000001</v>
      </c>
      <c r="AE1756">
        <v>14.921594227</v>
      </c>
      <c r="AF1756">
        <v>16.298087170999999</v>
      </c>
      <c r="AG1756">
        <v>1.153</v>
      </c>
    </row>
    <row r="1757" spans="1:33" x14ac:dyDescent="0.2">
      <c r="A1757">
        <f t="shared" si="27"/>
        <v>6.9560000000000004</v>
      </c>
      <c r="B1757">
        <v>1739</v>
      </c>
      <c r="C1757" s="1">
        <v>-1328.9998000000001</v>
      </c>
      <c r="D1757">
        <v>2.37</v>
      </c>
      <c r="E1757">
        <v>3587.77</v>
      </c>
      <c r="F1757">
        <v>14.824787824</v>
      </c>
      <c r="G1757">
        <v>14.854196553</v>
      </c>
      <c r="H1757">
        <v>16.292680736000001</v>
      </c>
      <c r="I1757">
        <v>0.25600000000000001</v>
      </c>
      <c r="K1757" s="1">
        <v>-1323.9991</v>
      </c>
      <c r="L1757">
        <v>0.47</v>
      </c>
      <c r="M1757">
        <v>3616.94</v>
      </c>
      <c r="N1757">
        <v>14.865212007</v>
      </c>
      <c r="O1757">
        <v>14.905945641000001</v>
      </c>
      <c r="P1757">
        <v>16.325515980999999</v>
      </c>
      <c r="Q1757">
        <v>-1.0229999999999999</v>
      </c>
      <c r="S1757" s="1">
        <v>-1320.7091</v>
      </c>
      <c r="T1757">
        <v>1.43</v>
      </c>
      <c r="U1757">
        <v>3631.51</v>
      </c>
      <c r="V1757">
        <v>14.992276878</v>
      </c>
      <c r="W1757">
        <v>14.837927322000001</v>
      </c>
      <c r="X1757">
        <v>16.325137831999999</v>
      </c>
      <c r="Y1757">
        <v>1.7909999999999999</v>
      </c>
      <c r="AA1757" s="1">
        <v>-1314.2293</v>
      </c>
      <c r="AB1757">
        <v>3.81</v>
      </c>
      <c r="AC1757">
        <v>3638.48</v>
      </c>
      <c r="AD1757">
        <v>14.961284535000001</v>
      </c>
      <c r="AE1757">
        <v>14.918791239999999</v>
      </c>
      <c r="AF1757">
        <v>16.302366011</v>
      </c>
      <c r="AG1757">
        <v>0.86599999999999999</v>
      </c>
    </row>
    <row r="1758" spans="1:33" x14ac:dyDescent="0.2">
      <c r="A1758">
        <f t="shared" si="27"/>
        <v>6.96</v>
      </c>
      <c r="B1758">
        <v>1740</v>
      </c>
      <c r="C1758" s="1">
        <v>-1328.9440999999999</v>
      </c>
      <c r="D1758">
        <v>2.37</v>
      </c>
      <c r="E1758">
        <v>3588.23</v>
      </c>
      <c r="F1758">
        <v>14.824881282</v>
      </c>
      <c r="G1758">
        <v>14.853794859000001</v>
      </c>
      <c r="H1758">
        <v>16.295102507999999</v>
      </c>
      <c r="I1758">
        <v>0.24099999999999999</v>
      </c>
      <c r="K1758" s="1">
        <v>-1324.0525</v>
      </c>
      <c r="L1758">
        <v>0.06</v>
      </c>
      <c r="M1758">
        <v>3617.77</v>
      </c>
      <c r="N1758">
        <v>14.866757365</v>
      </c>
      <c r="O1758">
        <v>14.908260370000001</v>
      </c>
      <c r="P1758">
        <v>16.325201264</v>
      </c>
      <c r="Q1758">
        <v>-0.93200000000000005</v>
      </c>
      <c r="S1758" s="1">
        <v>-1320.9704999999999</v>
      </c>
      <c r="T1758">
        <v>1.47</v>
      </c>
      <c r="U1758">
        <v>3632.53</v>
      </c>
      <c r="V1758">
        <v>14.990957590000001</v>
      </c>
      <c r="W1758">
        <v>14.839218667999999</v>
      </c>
      <c r="X1758">
        <v>16.329702555000001</v>
      </c>
      <c r="Y1758">
        <v>1.9770000000000001</v>
      </c>
      <c r="AA1758" s="1">
        <v>-1314.1077</v>
      </c>
      <c r="AB1758">
        <v>3.55</v>
      </c>
      <c r="AC1758">
        <v>3636.87</v>
      </c>
      <c r="AD1758">
        <v>14.952703113</v>
      </c>
      <c r="AE1758">
        <v>14.916916574</v>
      </c>
      <c r="AF1758">
        <v>16.306559120999999</v>
      </c>
      <c r="AG1758">
        <v>0.48699999999999999</v>
      </c>
    </row>
    <row r="1759" spans="1:33" x14ac:dyDescent="0.2">
      <c r="A1759">
        <f t="shared" si="27"/>
        <v>6.9640000000000004</v>
      </c>
      <c r="B1759">
        <v>1741</v>
      </c>
      <c r="C1759" s="1">
        <v>-1328.9031</v>
      </c>
      <c r="D1759">
        <v>2.29</v>
      </c>
      <c r="E1759">
        <v>3588.81</v>
      </c>
      <c r="F1759">
        <v>14.825015885999999</v>
      </c>
      <c r="G1759">
        <v>14.853320696000001</v>
      </c>
      <c r="H1759">
        <v>16.298122580000001</v>
      </c>
      <c r="I1759">
        <v>0.23799999999999999</v>
      </c>
      <c r="K1759" s="1">
        <v>-1324.0275999999999</v>
      </c>
      <c r="L1759">
        <v>0.02</v>
      </c>
      <c r="M1759">
        <v>3618.65</v>
      </c>
      <c r="N1759">
        <v>14.869528066999999</v>
      </c>
      <c r="O1759">
        <v>14.909286596999999</v>
      </c>
      <c r="P1759">
        <v>16.325089262999999</v>
      </c>
      <c r="Q1759">
        <v>-0.84399999999999997</v>
      </c>
      <c r="S1759" s="1">
        <v>-1320.9612</v>
      </c>
      <c r="T1759">
        <v>1.04</v>
      </c>
      <c r="U1759">
        <v>3632.95</v>
      </c>
      <c r="V1759">
        <v>14.990304074000001</v>
      </c>
      <c r="W1759">
        <v>14.837313677999999</v>
      </c>
      <c r="X1759">
        <v>16.334349645</v>
      </c>
      <c r="Y1759">
        <v>2.0150000000000001</v>
      </c>
      <c r="AA1759" s="1">
        <v>-1313.9376</v>
      </c>
      <c r="AB1759">
        <v>4.3600000000000003</v>
      </c>
      <c r="AC1759">
        <v>3636.37</v>
      </c>
      <c r="AD1759">
        <v>14.946415106</v>
      </c>
      <c r="AE1759">
        <v>14.916678288</v>
      </c>
      <c r="AF1759">
        <v>16.311426839999999</v>
      </c>
      <c r="AG1759">
        <v>0.29599999999999999</v>
      </c>
    </row>
    <row r="1760" spans="1:33" x14ac:dyDescent="0.2">
      <c r="A1760">
        <f t="shared" si="27"/>
        <v>6.968</v>
      </c>
      <c r="B1760">
        <v>1742</v>
      </c>
      <c r="C1760" s="1">
        <v>-1328.8889999999999</v>
      </c>
      <c r="D1760">
        <v>2.36</v>
      </c>
      <c r="E1760">
        <v>3588.79</v>
      </c>
      <c r="F1760">
        <v>14.824093455</v>
      </c>
      <c r="G1760">
        <v>14.853596787000001</v>
      </c>
      <c r="H1760">
        <v>16.298767645000002</v>
      </c>
      <c r="I1760">
        <v>0.19</v>
      </c>
      <c r="K1760" s="1">
        <v>-1324.0253</v>
      </c>
      <c r="L1760">
        <v>-0.23</v>
      </c>
      <c r="M1760">
        <v>3620.18</v>
      </c>
      <c r="N1760">
        <v>14.873981533</v>
      </c>
      <c r="O1760">
        <v>14.909890415</v>
      </c>
      <c r="P1760">
        <v>16.326508781000001</v>
      </c>
      <c r="Q1760">
        <v>-0.73299999999999998</v>
      </c>
      <c r="S1760" s="1">
        <v>-1320.8705</v>
      </c>
      <c r="T1760">
        <v>1.1599999999999999</v>
      </c>
      <c r="U1760">
        <v>3633.4</v>
      </c>
      <c r="V1760">
        <v>14.991633911999999</v>
      </c>
      <c r="W1760">
        <v>14.83535783</v>
      </c>
      <c r="X1760">
        <v>16.336999884000001</v>
      </c>
      <c r="Y1760">
        <v>2.0670000000000002</v>
      </c>
      <c r="AA1760" s="1">
        <v>-1313.9549</v>
      </c>
      <c r="AB1760">
        <v>4.92</v>
      </c>
      <c r="AC1760">
        <v>3636.57</v>
      </c>
      <c r="AD1760">
        <v>14.942965385999999</v>
      </c>
      <c r="AE1760">
        <v>14.917069870000001</v>
      </c>
      <c r="AF1760">
        <v>16.315706250000002</v>
      </c>
      <c r="AG1760">
        <v>0.309</v>
      </c>
    </row>
    <row r="1761" spans="1:33" x14ac:dyDescent="0.2">
      <c r="A1761">
        <f t="shared" si="27"/>
        <v>6.9720000000000004</v>
      </c>
      <c r="B1761">
        <v>1743</v>
      </c>
      <c r="C1761" s="1">
        <v>-1328.8815999999999</v>
      </c>
      <c r="D1761">
        <v>2.2999999999999998</v>
      </c>
      <c r="E1761">
        <v>3588.95</v>
      </c>
      <c r="F1761">
        <v>14.823352460000001</v>
      </c>
      <c r="G1761">
        <v>14.854566814</v>
      </c>
      <c r="H1761">
        <v>16.299227054999999</v>
      </c>
      <c r="I1761">
        <v>0.115</v>
      </c>
      <c r="K1761" s="1">
        <v>-1324.0199</v>
      </c>
      <c r="L1761">
        <v>-0.61</v>
      </c>
      <c r="M1761">
        <v>3621.88</v>
      </c>
      <c r="N1761">
        <v>14.879275295999999</v>
      </c>
      <c r="O1761">
        <v>14.910671265</v>
      </c>
      <c r="P1761">
        <v>16.327592978999999</v>
      </c>
      <c r="Q1761">
        <v>-0.60799999999999998</v>
      </c>
      <c r="S1761" s="1">
        <v>-1320.8013000000001</v>
      </c>
      <c r="T1761">
        <v>1.44</v>
      </c>
      <c r="U1761">
        <v>3632.67</v>
      </c>
      <c r="V1761">
        <v>14.990940693000001</v>
      </c>
      <c r="W1761">
        <v>14.831555168</v>
      </c>
      <c r="X1761">
        <v>16.338617066000001</v>
      </c>
      <c r="Y1761">
        <v>1.714</v>
      </c>
      <c r="AA1761" s="1">
        <v>-1313.9309000000001</v>
      </c>
      <c r="AB1761">
        <v>5.48</v>
      </c>
      <c r="AC1761">
        <v>3636.28</v>
      </c>
      <c r="AD1761">
        <v>14.939503008000001</v>
      </c>
      <c r="AE1761">
        <v>14.915433947</v>
      </c>
      <c r="AF1761">
        <v>16.319959607000001</v>
      </c>
      <c r="AG1761">
        <v>0.374</v>
      </c>
    </row>
    <row r="1762" spans="1:33" x14ac:dyDescent="0.2">
      <c r="A1762">
        <f t="shared" si="27"/>
        <v>6.976</v>
      </c>
      <c r="B1762">
        <v>1744</v>
      </c>
      <c r="C1762" s="1">
        <v>-1328.8857</v>
      </c>
      <c r="D1762">
        <v>2.3199999999999998</v>
      </c>
      <c r="E1762">
        <v>3589.38</v>
      </c>
      <c r="F1762">
        <v>14.822752044</v>
      </c>
      <c r="G1762">
        <v>14.85599678</v>
      </c>
      <c r="H1762">
        <v>16.300286735</v>
      </c>
      <c r="I1762">
        <v>6.6000000000000003E-2</v>
      </c>
      <c r="K1762" s="1">
        <v>-1324.0038</v>
      </c>
      <c r="L1762">
        <v>-0.91</v>
      </c>
      <c r="M1762">
        <v>3623.58</v>
      </c>
      <c r="N1762">
        <v>14.885129095</v>
      </c>
      <c r="O1762">
        <v>14.911520223</v>
      </c>
      <c r="P1762">
        <v>16.327972540000001</v>
      </c>
      <c r="Q1762">
        <v>-0.55100000000000005</v>
      </c>
      <c r="S1762" s="1">
        <v>-1320.7303999999999</v>
      </c>
      <c r="T1762">
        <v>1.67</v>
      </c>
      <c r="U1762">
        <v>3632.34</v>
      </c>
      <c r="V1762">
        <v>14.991868609999999</v>
      </c>
      <c r="W1762">
        <v>14.829147492000001</v>
      </c>
      <c r="X1762">
        <v>16.338711468</v>
      </c>
      <c r="Y1762">
        <v>1.486</v>
      </c>
      <c r="AA1762" s="1">
        <v>-1313.8100999999999</v>
      </c>
      <c r="AB1762">
        <v>5.99</v>
      </c>
      <c r="AC1762">
        <v>3636.93</v>
      </c>
      <c r="AD1762">
        <v>14.936055619999999</v>
      </c>
      <c r="AE1762">
        <v>14.917199562</v>
      </c>
      <c r="AF1762">
        <v>16.324741313000001</v>
      </c>
      <c r="AG1762">
        <v>0.39300000000000002</v>
      </c>
    </row>
    <row r="1763" spans="1:33" x14ac:dyDescent="0.2">
      <c r="A1763">
        <f t="shared" si="27"/>
        <v>6.98</v>
      </c>
      <c r="B1763">
        <v>1745</v>
      </c>
      <c r="C1763" s="1">
        <v>-1328.9137000000001</v>
      </c>
      <c r="D1763">
        <v>2.29</v>
      </c>
      <c r="E1763">
        <v>3589.86</v>
      </c>
      <c r="F1763">
        <v>14.823702478</v>
      </c>
      <c r="G1763">
        <v>14.856640208</v>
      </c>
      <c r="H1763">
        <v>16.30069013</v>
      </c>
      <c r="I1763">
        <v>2.3E-2</v>
      </c>
      <c r="K1763" s="1">
        <v>-1323.9167</v>
      </c>
      <c r="L1763">
        <v>-0.96</v>
      </c>
      <c r="M1763">
        <v>3624.1</v>
      </c>
      <c r="N1763">
        <v>14.888493995999999</v>
      </c>
      <c r="O1763">
        <v>14.909981997999999</v>
      </c>
      <c r="P1763">
        <v>16.328398126</v>
      </c>
      <c r="Q1763">
        <v>-0.53900000000000003</v>
      </c>
      <c r="S1763" s="1">
        <v>-1320.6334999999999</v>
      </c>
      <c r="T1763">
        <v>2.13</v>
      </c>
      <c r="U1763">
        <v>3633.03</v>
      </c>
      <c r="V1763">
        <v>14.992638896000001</v>
      </c>
      <c r="W1763">
        <v>14.830513163999999</v>
      </c>
      <c r="X1763">
        <v>16.339481377999999</v>
      </c>
      <c r="Y1763">
        <v>1.3660000000000001</v>
      </c>
      <c r="AA1763" s="1">
        <v>-1313.9556</v>
      </c>
      <c r="AB1763">
        <v>5.38</v>
      </c>
      <c r="AC1763">
        <v>3636.94</v>
      </c>
      <c r="AD1763">
        <v>14.931437948999999</v>
      </c>
      <c r="AE1763">
        <v>14.916282555</v>
      </c>
      <c r="AF1763">
        <v>16.330862313000001</v>
      </c>
      <c r="AG1763">
        <v>0.255</v>
      </c>
    </row>
    <row r="1764" spans="1:33" x14ac:dyDescent="0.2">
      <c r="A1764">
        <f t="shared" si="27"/>
        <v>6.984</v>
      </c>
      <c r="B1764">
        <v>1746</v>
      </c>
      <c r="C1764" s="1">
        <v>-1328.9151999999999</v>
      </c>
      <c r="D1764">
        <v>2.19</v>
      </c>
      <c r="E1764">
        <v>3590.13</v>
      </c>
      <c r="F1764">
        <v>14.825127791</v>
      </c>
      <c r="G1764">
        <v>14.856584774</v>
      </c>
      <c r="H1764">
        <v>16.300397538999999</v>
      </c>
      <c r="I1764">
        <v>-3.4000000000000002E-2</v>
      </c>
      <c r="K1764" s="1">
        <v>-1323.8583000000001</v>
      </c>
      <c r="L1764">
        <v>-1.1100000000000001</v>
      </c>
      <c r="M1764">
        <v>3624.5</v>
      </c>
      <c r="N1764">
        <v>14.890861004</v>
      </c>
      <c r="O1764">
        <v>14.910291814000001</v>
      </c>
      <c r="P1764">
        <v>16.327353456000001</v>
      </c>
      <c r="Q1764">
        <v>-0.53600000000000003</v>
      </c>
      <c r="S1764" s="1">
        <v>-1320.3703</v>
      </c>
      <c r="T1764">
        <v>1.67</v>
      </c>
      <c r="U1764">
        <v>3634.19</v>
      </c>
      <c r="V1764">
        <v>14.994639232000001</v>
      </c>
      <c r="W1764">
        <v>14.833443548</v>
      </c>
      <c r="X1764">
        <v>16.339274349</v>
      </c>
      <c r="Y1764">
        <v>1.4370000000000001</v>
      </c>
      <c r="AA1764" s="1">
        <v>-1314.0245</v>
      </c>
      <c r="AB1764">
        <v>5.17</v>
      </c>
      <c r="AC1764">
        <v>3637.24</v>
      </c>
      <c r="AD1764">
        <v>14.927990331</v>
      </c>
      <c r="AE1764">
        <v>14.912702435</v>
      </c>
      <c r="AF1764">
        <v>16.339923425999999</v>
      </c>
      <c r="AG1764">
        <v>7.9000000000000001E-2</v>
      </c>
    </row>
    <row r="1765" spans="1:33" x14ac:dyDescent="0.2">
      <c r="A1765">
        <f t="shared" si="27"/>
        <v>6.9880000000000004</v>
      </c>
      <c r="B1765">
        <v>1747</v>
      </c>
      <c r="C1765" s="1">
        <v>-1328.9402</v>
      </c>
      <c r="D1765">
        <v>2.0299999999999998</v>
      </c>
      <c r="E1765">
        <v>3590.18</v>
      </c>
      <c r="F1765">
        <v>14.82640638</v>
      </c>
      <c r="G1765">
        <v>14.856090365</v>
      </c>
      <c r="H1765">
        <v>16.299767716000002</v>
      </c>
      <c r="I1765">
        <v>-6.6000000000000003E-2</v>
      </c>
      <c r="K1765" s="1">
        <v>-1323.8018</v>
      </c>
      <c r="L1765">
        <v>-0.95</v>
      </c>
      <c r="M1765">
        <v>3624.42</v>
      </c>
      <c r="N1765">
        <v>14.893285275</v>
      </c>
      <c r="O1765">
        <v>14.909393177</v>
      </c>
      <c r="P1765">
        <v>16.325414201000001</v>
      </c>
      <c r="Q1765">
        <v>-0.59499999999999997</v>
      </c>
      <c r="S1765" s="1">
        <v>-1320.0890999999999</v>
      </c>
      <c r="T1765">
        <v>2.0699999999999998</v>
      </c>
      <c r="U1765">
        <v>3635.64</v>
      </c>
      <c r="V1765">
        <v>14.99777222</v>
      </c>
      <c r="W1765">
        <v>14.836112479000001</v>
      </c>
      <c r="X1765">
        <v>16.339404623</v>
      </c>
      <c r="Y1765">
        <v>1.577</v>
      </c>
      <c r="AA1765" s="1">
        <v>-1313.7018</v>
      </c>
      <c r="AB1765">
        <v>5.54</v>
      </c>
      <c r="AC1765">
        <v>3637.55</v>
      </c>
      <c r="AD1765">
        <v>14.925932684999999</v>
      </c>
      <c r="AE1765">
        <v>14.909264762999999</v>
      </c>
      <c r="AF1765">
        <v>16.347277542</v>
      </c>
      <c r="AG1765">
        <v>-0.112</v>
      </c>
    </row>
    <row r="1766" spans="1:33" x14ac:dyDescent="0.2">
      <c r="A1766">
        <f t="shared" si="27"/>
        <v>6.992</v>
      </c>
      <c r="B1766">
        <v>1748</v>
      </c>
      <c r="C1766" s="1">
        <v>-1328.9503</v>
      </c>
      <c r="D1766">
        <v>1.95</v>
      </c>
      <c r="E1766">
        <v>3590.39</v>
      </c>
      <c r="F1766">
        <v>14.827392644</v>
      </c>
      <c r="G1766">
        <v>14.856807965</v>
      </c>
      <c r="H1766">
        <v>16.298842979</v>
      </c>
      <c r="I1766">
        <v>-7.3999999999999996E-2</v>
      </c>
      <c r="K1766" s="1">
        <v>-1323.8035</v>
      </c>
      <c r="L1766">
        <v>-1.1299999999999999</v>
      </c>
      <c r="M1766">
        <v>3624.71</v>
      </c>
      <c r="N1766">
        <v>14.896594551</v>
      </c>
      <c r="O1766">
        <v>14.908091914</v>
      </c>
      <c r="P1766">
        <v>16.324612655999999</v>
      </c>
      <c r="Q1766">
        <v>-0.66</v>
      </c>
      <c r="S1766" s="1">
        <v>-1320.1059</v>
      </c>
      <c r="T1766">
        <v>1.86</v>
      </c>
      <c r="U1766">
        <v>3636.81</v>
      </c>
      <c r="V1766">
        <v>15.000433960000001</v>
      </c>
      <c r="W1766">
        <v>14.837125086</v>
      </c>
      <c r="X1766">
        <v>16.340657197999999</v>
      </c>
      <c r="Y1766">
        <v>1.792</v>
      </c>
      <c r="AA1766" s="1">
        <v>-1313.3549</v>
      </c>
      <c r="AB1766">
        <v>5.52</v>
      </c>
      <c r="AC1766">
        <v>3637.1</v>
      </c>
      <c r="AD1766">
        <v>14.923807636999999</v>
      </c>
      <c r="AE1766">
        <v>14.905239612000001</v>
      </c>
      <c r="AF1766">
        <v>16.351943187</v>
      </c>
      <c r="AG1766">
        <v>-0.154</v>
      </c>
    </row>
    <row r="1767" spans="1:33" x14ac:dyDescent="0.2">
      <c r="A1767">
        <f t="shared" si="27"/>
        <v>6.9960000000000004</v>
      </c>
      <c r="B1767">
        <v>1749</v>
      </c>
      <c r="C1767" s="1">
        <v>-1328.9522999999999</v>
      </c>
      <c r="D1767">
        <v>1.78</v>
      </c>
      <c r="E1767">
        <v>3591.02</v>
      </c>
      <c r="F1767">
        <v>14.828722726000001</v>
      </c>
      <c r="G1767">
        <v>14.857949747999999</v>
      </c>
      <c r="H1767">
        <v>16.299005085000001</v>
      </c>
      <c r="I1767">
        <v>-0.11899999999999999</v>
      </c>
      <c r="K1767" s="1">
        <v>-1323.7355</v>
      </c>
      <c r="L1767">
        <v>-0.95</v>
      </c>
      <c r="M1767">
        <v>3624.76</v>
      </c>
      <c r="N1767">
        <v>14.897876657999999</v>
      </c>
      <c r="O1767">
        <v>14.906772782999999</v>
      </c>
      <c r="P1767">
        <v>16.324973865</v>
      </c>
      <c r="Q1767">
        <v>-0.67</v>
      </c>
      <c r="S1767" s="1">
        <v>-1320.2252000000001</v>
      </c>
      <c r="T1767">
        <v>1.85</v>
      </c>
      <c r="U1767">
        <v>3637.81</v>
      </c>
      <c r="V1767">
        <v>15.004539075</v>
      </c>
      <c r="W1767">
        <v>14.838399059</v>
      </c>
      <c r="X1767">
        <v>16.339274463999999</v>
      </c>
      <c r="Y1767">
        <v>1.8440000000000001</v>
      </c>
      <c r="AA1767" s="1">
        <v>-1313.0618999999999</v>
      </c>
      <c r="AB1767">
        <v>5.59</v>
      </c>
      <c r="AC1767">
        <v>3636.69</v>
      </c>
      <c r="AD1767">
        <v>14.922807232</v>
      </c>
      <c r="AE1767">
        <v>14.903174621</v>
      </c>
      <c r="AF1767">
        <v>16.353416855999999</v>
      </c>
      <c r="AG1767">
        <v>-0.13</v>
      </c>
    </row>
    <row r="1768" spans="1:33" x14ac:dyDescent="0.2">
      <c r="A1768">
        <f t="shared" si="27"/>
        <v>7</v>
      </c>
      <c r="B1768">
        <v>1750</v>
      </c>
      <c r="C1768" s="1">
        <v>-1328.9469999999999</v>
      </c>
      <c r="D1768">
        <v>1.57</v>
      </c>
      <c r="E1768">
        <v>3592.02</v>
      </c>
      <c r="F1768">
        <v>14.830277631</v>
      </c>
      <c r="G1768">
        <v>14.859951246</v>
      </c>
      <c r="H1768">
        <v>16.299630722</v>
      </c>
      <c r="I1768">
        <v>-0.121</v>
      </c>
      <c r="K1768" s="1">
        <v>-1323.7258999999999</v>
      </c>
      <c r="L1768">
        <v>-0.91</v>
      </c>
      <c r="M1768">
        <v>3624.59</v>
      </c>
      <c r="N1768">
        <v>14.89796578</v>
      </c>
      <c r="O1768">
        <v>14.907110015000001</v>
      </c>
      <c r="P1768">
        <v>16.323858072</v>
      </c>
      <c r="Q1768">
        <v>-0.66300000000000003</v>
      </c>
      <c r="S1768" s="1">
        <v>-1320.4095</v>
      </c>
      <c r="T1768">
        <v>0.48</v>
      </c>
      <c r="U1768">
        <v>3640.23</v>
      </c>
      <c r="V1768">
        <v>15.011461717</v>
      </c>
      <c r="W1768">
        <v>14.840856461</v>
      </c>
      <c r="X1768">
        <v>16.339924589999999</v>
      </c>
      <c r="Y1768">
        <v>1.901</v>
      </c>
      <c r="AA1768" s="1">
        <v>-1312.8172</v>
      </c>
      <c r="AB1768">
        <v>5.95</v>
      </c>
      <c r="AC1768">
        <v>3636.56</v>
      </c>
      <c r="AD1768">
        <v>14.923332760999999</v>
      </c>
      <c r="AE1768">
        <v>14.900363004000001</v>
      </c>
      <c r="AF1768">
        <v>16.355298186999999</v>
      </c>
      <c r="AG1768">
        <v>-8.7999999999999995E-2</v>
      </c>
    </row>
    <row r="1769" spans="1:33" x14ac:dyDescent="0.2">
      <c r="A1769">
        <f t="shared" si="27"/>
        <v>7.0040000000000004</v>
      </c>
      <c r="B1769">
        <v>1751</v>
      </c>
      <c r="C1769" s="1">
        <v>-1328.9630999999999</v>
      </c>
      <c r="D1769">
        <v>1.39</v>
      </c>
      <c r="E1769">
        <v>3592.48</v>
      </c>
      <c r="F1769">
        <v>14.831918375000001</v>
      </c>
      <c r="G1769">
        <v>14.859757798</v>
      </c>
      <c r="H1769">
        <v>16.300141412999999</v>
      </c>
      <c r="I1769">
        <v>-0.11899999999999999</v>
      </c>
      <c r="K1769" s="1">
        <v>-1323.7819</v>
      </c>
      <c r="L1769">
        <v>-0.66</v>
      </c>
      <c r="M1769">
        <v>3623.92</v>
      </c>
      <c r="N1769">
        <v>14.897268382</v>
      </c>
      <c r="O1769">
        <v>14.906271776000001</v>
      </c>
      <c r="P1769">
        <v>16.322612015000001</v>
      </c>
      <c r="Q1769">
        <v>-0.626</v>
      </c>
      <c r="S1769" s="1">
        <v>-1320.4143999999999</v>
      </c>
      <c r="T1769">
        <v>-0.23</v>
      </c>
      <c r="U1769">
        <v>3642.86</v>
      </c>
      <c r="V1769">
        <v>15.016717941</v>
      </c>
      <c r="W1769">
        <v>14.844282486000001</v>
      </c>
      <c r="X1769">
        <v>16.342239475</v>
      </c>
      <c r="Y1769">
        <v>1.9950000000000001</v>
      </c>
      <c r="AA1769" s="1">
        <v>-1312.7514000000001</v>
      </c>
      <c r="AB1769">
        <v>4.6100000000000003</v>
      </c>
      <c r="AC1769">
        <v>3637.79</v>
      </c>
      <c r="AD1769">
        <v>14.926926092</v>
      </c>
      <c r="AE1769">
        <v>14.900385843</v>
      </c>
      <c r="AF1769">
        <v>16.356750270999999</v>
      </c>
      <c r="AG1769">
        <v>-0.156</v>
      </c>
    </row>
    <row r="1770" spans="1:33" x14ac:dyDescent="0.2">
      <c r="A1770">
        <f t="shared" si="27"/>
        <v>7.008</v>
      </c>
      <c r="B1770">
        <v>1752</v>
      </c>
      <c r="C1770" s="1">
        <v>-1328.9667999999999</v>
      </c>
      <c r="D1770">
        <v>1.1499999999999999</v>
      </c>
      <c r="E1770">
        <v>3593.01</v>
      </c>
      <c r="F1770">
        <v>14.833525762000001</v>
      </c>
      <c r="G1770">
        <v>14.859022331</v>
      </c>
      <c r="H1770">
        <v>16.301581002999999</v>
      </c>
      <c r="I1770">
        <v>-8.8999999999999996E-2</v>
      </c>
      <c r="K1770" s="1">
        <v>-1323.8492000000001</v>
      </c>
      <c r="L1770">
        <v>-0.59</v>
      </c>
      <c r="M1770">
        <v>3622.96</v>
      </c>
      <c r="N1770">
        <v>14.895051630999999</v>
      </c>
      <c r="O1770">
        <v>14.906055214</v>
      </c>
      <c r="P1770">
        <v>16.321091812999999</v>
      </c>
      <c r="Q1770">
        <v>-0.58799999999999997</v>
      </c>
      <c r="S1770" s="1">
        <v>-1320.2934</v>
      </c>
      <c r="T1770">
        <v>-0.23</v>
      </c>
      <c r="U1770">
        <v>3645.13</v>
      </c>
      <c r="V1770">
        <v>15.022405595</v>
      </c>
      <c r="W1770">
        <v>14.845137692</v>
      </c>
      <c r="X1770">
        <v>16.345257525000001</v>
      </c>
      <c r="Y1770">
        <v>2.056</v>
      </c>
      <c r="AA1770" s="1">
        <v>-1312.9487999999999</v>
      </c>
      <c r="AB1770">
        <v>4.9400000000000004</v>
      </c>
      <c r="AC1770">
        <v>3639.02</v>
      </c>
      <c r="AD1770">
        <v>14.929890582000001</v>
      </c>
      <c r="AE1770">
        <v>14.901610176</v>
      </c>
      <c r="AF1770">
        <v>16.357647945</v>
      </c>
      <c r="AG1770">
        <v>-0.251</v>
      </c>
    </row>
    <row r="1771" spans="1:33" x14ac:dyDescent="0.2">
      <c r="A1771">
        <f t="shared" si="27"/>
        <v>7.0120000000000005</v>
      </c>
      <c r="B1771">
        <v>1753</v>
      </c>
      <c r="C1771" s="1">
        <v>-1328.9592</v>
      </c>
      <c r="D1771">
        <v>1.1200000000000001</v>
      </c>
      <c r="E1771">
        <v>3593.27</v>
      </c>
      <c r="F1771">
        <v>14.834968757</v>
      </c>
      <c r="G1771">
        <v>14.857923993</v>
      </c>
      <c r="H1771">
        <v>16.302385903000001</v>
      </c>
      <c r="I1771">
        <v>-7.9000000000000001E-2</v>
      </c>
      <c r="K1771" s="1">
        <v>-1324.0047999999999</v>
      </c>
      <c r="L1771">
        <v>-0.44</v>
      </c>
      <c r="M1771">
        <v>3622.05</v>
      </c>
      <c r="N1771">
        <v>14.89355742</v>
      </c>
      <c r="O1771">
        <v>14.905565518</v>
      </c>
      <c r="P1771">
        <v>16.319207952999999</v>
      </c>
      <c r="Q1771">
        <v>-0.56699999999999995</v>
      </c>
      <c r="S1771" s="1">
        <v>-1320.1895999999999</v>
      </c>
      <c r="T1771">
        <v>0.52</v>
      </c>
      <c r="U1771">
        <v>3647.17</v>
      </c>
      <c r="V1771">
        <v>15.026154331000001</v>
      </c>
      <c r="W1771">
        <v>14.846472260000001</v>
      </c>
      <c r="X1771">
        <v>16.348851544999999</v>
      </c>
      <c r="Y1771">
        <v>2.157</v>
      </c>
      <c r="AA1771" s="1">
        <v>-1313.1</v>
      </c>
      <c r="AB1771">
        <v>4.6500000000000004</v>
      </c>
      <c r="AC1771">
        <v>3639.62</v>
      </c>
      <c r="AD1771">
        <v>14.931415675</v>
      </c>
      <c r="AE1771">
        <v>14.901089379</v>
      </c>
      <c r="AF1771">
        <v>16.359228394999999</v>
      </c>
      <c r="AG1771">
        <v>-0.311</v>
      </c>
    </row>
    <row r="1772" spans="1:33" x14ac:dyDescent="0.2">
      <c r="A1772">
        <f t="shared" si="27"/>
        <v>7.016</v>
      </c>
      <c r="B1772">
        <v>1754</v>
      </c>
      <c r="C1772" s="1">
        <v>-1328.9582</v>
      </c>
      <c r="D1772">
        <v>1.05</v>
      </c>
      <c r="E1772">
        <v>3593.62</v>
      </c>
      <c r="F1772">
        <v>14.836641223999999</v>
      </c>
      <c r="G1772">
        <v>14.857746647000001</v>
      </c>
      <c r="H1772">
        <v>16.302347181999998</v>
      </c>
      <c r="I1772">
        <v>-9.9000000000000005E-2</v>
      </c>
      <c r="K1772" s="1">
        <v>-1324.0467000000001</v>
      </c>
      <c r="L1772">
        <v>-0.35</v>
      </c>
      <c r="M1772">
        <v>3621.36</v>
      </c>
      <c r="N1772">
        <v>14.892219513000001</v>
      </c>
      <c r="O1772">
        <v>14.905255663</v>
      </c>
      <c r="P1772">
        <v>16.317895534000002</v>
      </c>
      <c r="Q1772">
        <v>-0.58699999999999997</v>
      </c>
      <c r="S1772" s="1">
        <v>-1319.9712</v>
      </c>
      <c r="T1772">
        <v>1.79</v>
      </c>
      <c r="U1772">
        <v>3648.35</v>
      </c>
      <c r="V1772">
        <v>15.029291724</v>
      </c>
      <c r="W1772">
        <v>14.845892593</v>
      </c>
      <c r="X1772">
        <v>16.351366838000001</v>
      </c>
      <c r="Y1772">
        <v>1.91</v>
      </c>
      <c r="AA1772" s="1">
        <v>-1313.1901</v>
      </c>
      <c r="AB1772">
        <v>4.7699999999999996</v>
      </c>
      <c r="AC1772">
        <v>3639.08</v>
      </c>
      <c r="AD1772">
        <v>14.928905761999999</v>
      </c>
      <c r="AE1772">
        <v>14.900835503</v>
      </c>
      <c r="AF1772">
        <v>16.359865717999998</v>
      </c>
      <c r="AG1772">
        <v>-0.52700000000000002</v>
      </c>
    </row>
    <row r="1773" spans="1:33" x14ac:dyDescent="0.2">
      <c r="A1773">
        <f t="shared" si="27"/>
        <v>7.0200000000000005</v>
      </c>
      <c r="B1773">
        <v>1755</v>
      </c>
      <c r="C1773" s="1">
        <v>-1328.9770000000001</v>
      </c>
      <c r="D1773">
        <v>1.04</v>
      </c>
      <c r="E1773">
        <v>3593.61</v>
      </c>
      <c r="F1773">
        <v>14.837277267999999</v>
      </c>
      <c r="G1773">
        <v>14.857728794</v>
      </c>
      <c r="H1773">
        <v>16.301589095000001</v>
      </c>
      <c r="I1773">
        <v>-0.123</v>
      </c>
      <c r="K1773" s="1">
        <v>-1324.0467000000001</v>
      </c>
      <c r="L1773">
        <v>-0.06</v>
      </c>
      <c r="M1773">
        <v>3619.95</v>
      </c>
      <c r="N1773">
        <v>14.893841113000001</v>
      </c>
      <c r="O1773">
        <v>14.901861167</v>
      </c>
      <c r="P1773">
        <v>16.313553395</v>
      </c>
      <c r="Q1773">
        <v>-0.64300000000000002</v>
      </c>
      <c r="S1773" s="1">
        <v>-1319.6180999999999</v>
      </c>
      <c r="T1773">
        <v>2.66</v>
      </c>
      <c r="U1773">
        <v>3649.71</v>
      </c>
      <c r="V1773">
        <v>15.033070577</v>
      </c>
      <c r="W1773">
        <v>14.846051023999999</v>
      </c>
      <c r="X1773">
        <v>16.353174839000001</v>
      </c>
      <c r="Y1773">
        <v>0.94099999999999995</v>
      </c>
      <c r="AA1773" s="1">
        <v>-1313.2545</v>
      </c>
      <c r="AB1773">
        <v>4.63</v>
      </c>
      <c r="AC1773">
        <v>3639.6</v>
      </c>
      <c r="AD1773">
        <v>14.930370429</v>
      </c>
      <c r="AE1773">
        <v>14.900022075000001</v>
      </c>
      <c r="AF1773">
        <v>16.361514509999999</v>
      </c>
      <c r="AG1773">
        <v>-0.85699999999999998</v>
      </c>
    </row>
    <row r="1774" spans="1:33" x14ac:dyDescent="0.2">
      <c r="A1774">
        <f t="shared" si="27"/>
        <v>7.024</v>
      </c>
      <c r="B1774">
        <v>1756</v>
      </c>
      <c r="C1774" s="1">
        <v>-1328.9821999999999</v>
      </c>
      <c r="D1774">
        <v>1.03</v>
      </c>
      <c r="E1774">
        <v>3593.44</v>
      </c>
      <c r="F1774">
        <v>14.838695153</v>
      </c>
      <c r="G1774">
        <v>14.857276301000001</v>
      </c>
      <c r="H1774">
        <v>16.299769908999998</v>
      </c>
      <c r="I1774">
        <v>-0.14299999999999999</v>
      </c>
      <c r="K1774" s="1">
        <v>-1323.9914000000001</v>
      </c>
      <c r="L1774">
        <v>0.1</v>
      </c>
      <c r="M1774">
        <v>3619.53</v>
      </c>
      <c r="N1774">
        <v>14.897581979</v>
      </c>
      <c r="O1774">
        <v>14.900642645</v>
      </c>
      <c r="P1774">
        <v>16.308895478</v>
      </c>
      <c r="Q1774">
        <v>-0.73899999999999999</v>
      </c>
      <c r="S1774" s="1">
        <v>-1319.5231000000001</v>
      </c>
      <c r="T1774">
        <v>-1.07</v>
      </c>
      <c r="U1774">
        <v>3650.68</v>
      </c>
      <c r="V1774">
        <v>15.036240307</v>
      </c>
      <c r="W1774">
        <v>14.846741009</v>
      </c>
      <c r="X1774">
        <v>16.353327957000001</v>
      </c>
      <c r="Y1774">
        <v>0.79400000000000004</v>
      </c>
      <c r="AA1774" s="1">
        <v>-1313.3765000000001</v>
      </c>
      <c r="AB1774">
        <v>4.0199999999999996</v>
      </c>
      <c r="AC1774">
        <v>3640.19</v>
      </c>
      <c r="AD1774">
        <v>14.929069344</v>
      </c>
      <c r="AE1774">
        <v>14.90045402</v>
      </c>
      <c r="AF1774">
        <v>16.365145144</v>
      </c>
      <c r="AG1774">
        <v>-1.1060000000000001</v>
      </c>
    </row>
    <row r="1775" spans="1:33" x14ac:dyDescent="0.2">
      <c r="A1775">
        <f t="shared" si="27"/>
        <v>7.0280000000000005</v>
      </c>
      <c r="B1775">
        <v>1757</v>
      </c>
      <c r="C1775" s="1">
        <v>-1328.9804999999999</v>
      </c>
      <c r="D1775">
        <v>1.1000000000000001</v>
      </c>
      <c r="E1775">
        <v>3593.14</v>
      </c>
      <c r="F1775">
        <v>14.839987217999999</v>
      </c>
      <c r="G1775">
        <v>14.856571645000001</v>
      </c>
      <c r="H1775">
        <v>16.297738972000001</v>
      </c>
      <c r="I1775">
        <v>-0.17499999999999999</v>
      </c>
      <c r="K1775" s="1">
        <v>-1323.8798999999999</v>
      </c>
      <c r="L1775">
        <v>0.6</v>
      </c>
      <c r="M1775">
        <v>3618.51</v>
      </c>
      <c r="N1775">
        <v>14.899968965999999</v>
      </c>
      <c r="O1775">
        <v>14.898596938000001</v>
      </c>
      <c r="P1775">
        <v>16.303947207</v>
      </c>
      <c r="Q1775">
        <v>-0.85199999999999998</v>
      </c>
      <c r="S1775" s="1">
        <v>-1319.3622</v>
      </c>
      <c r="T1775">
        <v>1.0900000000000001</v>
      </c>
      <c r="U1775">
        <v>3651.04</v>
      </c>
      <c r="V1775">
        <v>15.038943971</v>
      </c>
      <c r="W1775">
        <v>14.846982716999999</v>
      </c>
      <c r="X1775">
        <v>16.35172197</v>
      </c>
      <c r="Y1775">
        <v>0.623</v>
      </c>
      <c r="AA1775" s="1">
        <v>-1313.6034999999999</v>
      </c>
      <c r="AB1775">
        <v>3.3</v>
      </c>
      <c r="AC1775">
        <v>3639.95</v>
      </c>
      <c r="AD1775">
        <v>14.925104509000001</v>
      </c>
      <c r="AE1775">
        <v>14.900876661</v>
      </c>
      <c r="AF1775">
        <v>16.367938202000001</v>
      </c>
      <c r="AG1775">
        <v>-1.4219999999999999</v>
      </c>
    </row>
    <row r="1776" spans="1:33" x14ac:dyDescent="0.2">
      <c r="A1776">
        <f t="shared" si="27"/>
        <v>7.032</v>
      </c>
      <c r="B1776">
        <v>1758</v>
      </c>
      <c r="C1776" s="1">
        <v>-1328.9582</v>
      </c>
      <c r="D1776">
        <v>1.21</v>
      </c>
      <c r="E1776">
        <v>3593</v>
      </c>
      <c r="F1776">
        <v>14.841120909000001</v>
      </c>
      <c r="G1776">
        <v>14.856625304</v>
      </c>
      <c r="H1776">
        <v>16.295779255999999</v>
      </c>
      <c r="I1776">
        <v>-0.23300000000000001</v>
      </c>
      <c r="K1776" s="1">
        <v>-1323.796</v>
      </c>
      <c r="L1776">
        <v>0.67</v>
      </c>
      <c r="M1776">
        <v>3617.62</v>
      </c>
      <c r="N1776">
        <v>14.901936613</v>
      </c>
      <c r="O1776">
        <v>14.896644038</v>
      </c>
      <c r="P1776">
        <v>16.299943287000001</v>
      </c>
      <c r="Q1776">
        <v>-0.98</v>
      </c>
      <c r="S1776" s="1">
        <v>-1319.441</v>
      </c>
      <c r="T1776">
        <v>0.76</v>
      </c>
      <c r="U1776">
        <v>3650.5</v>
      </c>
      <c r="V1776">
        <v>15.040575811</v>
      </c>
      <c r="W1776">
        <v>14.847785016</v>
      </c>
      <c r="X1776">
        <v>16.346635833000001</v>
      </c>
      <c r="Y1776">
        <v>0.114</v>
      </c>
      <c r="AA1776" s="1">
        <v>-1313.7696000000001</v>
      </c>
      <c r="AB1776">
        <v>2.83</v>
      </c>
      <c r="AC1776">
        <v>3640.32</v>
      </c>
      <c r="AD1776">
        <v>14.923576292</v>
      </c>
      <c r="AE1776">
        <v>14.902972707</v>
      </c>
      <c r="AF1776">
        <v>16.368942014000002</v>
      </c>
      <c r="AG1776">
        <v>-1.595</v>
      </c>
    </row>
    <row r="1777" spans="1:33" x14ac:dyDescent="0.2">
      <c r="A1777">
        <f t="shared" si="27"/>
        <v>7.0360000000000005</v>
      </c>
      <c r="B1777">
        <v>1759</v>
      </c>
      <c r="C1777" s="1">
        <v>-1328.9416000000001</v>
      </c>
      <c r="D1777">
        <v>1.33</v>
      </c>
      <c r="E1777">
        <v>3593.04</v>
      </c>
      <c r="F1777">
        <v>14.842727367</v>
      </c>
      <c r="G1777">
        <v>14.857640261</v>
      </c>
      <c r="H1777">
        <v>16.293108056000001</v>
      </c>
      <c r="I1777">
        <v>-0.28199999999999997</v>
      </c>
      <c r="K1777" s="1">
        <v>-1323.7869000000001</v>
      </c>
      <c r="L1777">
        <v>0.85</v>
      </c>
      <c r="M1777">
        <v>3617.31</v>
      </c>
      <c r="N1777">
        <v>14.903472869</v>
      </c>
      <c r="O1777">
        <v>14.897083229</v>
      </c>
      <c r="P1777">
        <v>16.296368891</v>
      </c>
      <c r="Q1777">
        <v>-1.0860000000000001</v>
      </c>
      <c r="S1777" s="1">
        <v>-1319.4937</v>
      </c>
      <c r="T1777">
        <v>-0.02</v>
      </c>
      <c r="U1777">
        <v>3650.27</v>
      </c>
      <c r="V1777">
        <v>15.043636074</v>
      </c>
      <c r="W1777">
        <v>14.848920053000001</v>
      </c>
      <c r="X1777">
        <v>16.341028417</v>
      </c>
      <c r="Y1777">
        <v>-0.36099999999999999</v>
      </c>
      <c r="AA1777" s="1">
        <v>-1313.828</v>
      </c>
      <c r="AB1777">
        <v>3.16</v>
      </c>
      <c r="AC1777">
        <v>3639.81</v>
      </c>
      <c r="AD1777">
        <v>14.922266894</v>
      </c>
      <c r="AE1777">
        <v>14.902831827</v>
      </c>
      <c r="AF1777">
        <v>16.368229342999999</v>
      </c>
      <c r="AG1777">
        <v>-1.7290000000000001</v>
      </c>
    </row>
    <row r="1778" spans="1:33" x14ac:dyDescent="0.2">
      <c r="A1778">
        <f t="shared" si="27"/>
        <v>7.04</v>
      </c>
      <c r="B1778">
        <v>1760</v>
      </c>
      <c r="C1778" s="1">
        <v>-1328.9195</v>
      </c>
      <c r="D1778">
        <v>1.32</v>
      </c>
      <c r="E1778">
        <v>3592.84</v>
      </c>
      <c r="F1778">
        <v>14.844036317</v>
      </c>
      <c r="G1778">
        <v>14.858097962</v>
      </c>
      <c r="H1778">
        <v>16.290243868000001</v>
      </c>
      <c r="I1778">
        <v>-0.33</v>
      </c>
      <c r="K1778" s="1">
        <v>-1323.8521000000001</v>
      </c>
      <c r="L1778">
        <v>0.67</v>
      </c>
      <c r="M1778">
        <v>3617.88</v>
      </c>
      <c r="N1778">
        <v>14.906631832</v>
      </c>
      <c r="O1778">
        <v>14.898853063000001</v>
      </c>
      <c r="P1778">
        <v>16.293527001000001</v>
      </c>
      <c r="Q1778">
        <v>-1.109</v>
      </c>
      <c r="S1778" s="1">
        <v>-1319.4655</v>
      </c>
      <c r="T1778">
        <v>-0.32</v>
      </c>
      <c r="U1778">
        <v>3650.78</v>
      </c>
      <c r="V1778">
        <v>15.048355631</v>
      </c>
      <c r="W1778">
        <v>14.851032028000001</v>
      </c>
      <c r="X1778">
        <v>16.335859425999999</v>
      </c>
      <c r="Y1778">
        <v>-0.64400000000000002</v>
      </c>
      <c r="AA1778" s="1">
        <v>-1313.6941999999999</v>
      </c>
      <c r="AB1778">
        <v>3.14</v>
      </c>
      <c r="AC1778">
        <v>3639.58</v>
      </c>
      <c r="AD1778">
        <v>14.922526603</v>
      </c>
      <c r="AE1778">
        <v>14.904151819999999</v>
      </c>
      <c r="AF1778">
        <v>16.365405403</v>
      </c>
      <c r="AG1778">
        <v>-1.74</v>
      </c>
    </row>
    <row r="1779" spans="1:33" x14ac:dyDescent="0.2">
      <c r="A1779">
        <f t="shared" si="27"/>
        <v>7.0440000000000005</v>
      </c>
      <c r="B1779">
        <v>1761</v>
      </c>
      <c r="C1779" s="1">
        <v>-1328.8851999999999</v>
      </c>
      <c r="D1779">
        <v>1.27</v>
      </c>
      <c r="E1779">
        <v>3592.8</v>
      </c>
      <c r="F1779">
        <v>14.845088718</v>
      </c>
      <c r="G1779">
        <v>14.858694606</v>
      </c>
      <c r="H1779">
        <v>16.288272487</v>
      </c>
      <c r="I1779">
        <v>-0.377</v>
      </c>
      <c r="K1779" s="1">
        <v>-1323.9299000000001</v>
      </c>
      <c r="L1779">
        <v>0.56999999999999995</v>
      </c>
      <c r="M1779">
        <v>3618.81</v>
      </c>
      <c r="N1779">
        <v>14.908868664</v>
      </c>
      <c r="O1779">
        <v>14.901826311000001</v>
      </c>
      <c r="P1779">
        <v>16.292008120999999</v>
      </c>
      <c r="Q1779">
        <v>-1.107</v>
      </c>
      <c r="S1779" s="1">
        <v>-1319.5124000000001</v>
      </c>
      <c r="T1779">
        <v>-0.3</v>
      </c>
      <c r="U1779">
        <v>3649.75</v>
      </c>
      <c r="V1779">
        <v>15.049882353999999</v>
      </c>
      <c r="W1779">
        <v>14.851072522000001</v>
      </c>
      <c r="X1779">
        <v>16.329528023999998</v>
      </c>
      <c r="Y1779">
        <v>-0.92200000000000004</v>
      </c>
      <c r="AA1779" s="1">
        <v>-1313.5762</v>
      </c>
      <c r="AB1779">
        <v>4.18</v>
      </c>
      <c r="AC1779">
        <v>3638.49</v>
      </c>
      <c r="AD1779">
        <v>14.921931461</v>
      </c>
      <c r="AE1779">
        <v>14.902927350000001</v>
      </c>
      <c r="AF1779">
        <v>16.362493726</v>
      </c>
      <c r="AG1779">
        <v>-1.663</v>
      </c>
    </row>
    <row r="1780" spans="1:33" x14ac:dyDescent="0.2">
      <c r="A1780">
        <f t="shared" si="27"/>
        <v>7.048</v>
      </c>
      <c r="B1780">
        <v>1762</v>
      </c>
      <c r="C1780" s="1">
        <v>-1328.8575000000001</v>
      </c>
      <c r="D1780">
        <v>1.1399999999999999</v>
      </c>
      <c r="E1780">
        <v>3593.26</v>
      </c>
      <c r="F1780">
        <v>14.846153191999999</v>
      </c>
      <c r="G1780">
        <v>14.86007976</v>
      </c>
      <c r="H1780">
        <v>16.287646730999999</v>
      </c>
      <c r="I1780">
        <v>-0.42099999999999999</v>
      </c>
      <c r="K1780" s="1">
        <v>-1324.0261</v>
      </c>
      <c r="L1780">
        <v>0.32</v>
      </c>
      <c r="M1780">
        <v>3619.47</v>
      </c>
      <c r="N1780">
        <v>14.910729212</v>
      </c>
      <c r="O1780">
        <v>14.903268712999999</v>
      </c>
      <c r="P1780">
        <v>16.291312488999999</v>
      </c>
      <c r="Q1780">
        <v>-1.0980000000000001</v>
      </c>
      <c r="S1780" s="1">
        <v>-1319.6242999999999</v>
      </c>
      <c r="T1780">
        <v>0.16</v>
      </c>
      <c r="U1780">
        <v>3647.42</v>
      </c>
      <c r="V1780">
        <v>15.049111884</v>
      </c>
      <c r="W1780">
        <v>14.847779689999999</v>
      </c>
      <c r="X1780">
        <v>16.323568486999999</v>
      </c>
      <c r="Y1780">
        <v>-0.98299999999999998</v>
      </c>
      <c r="AA1780" s="1">
        <v>-1313.3079</v>
      </c>
      <c r="AB1780">
        <v>5.81</v>
      </c>
      <c r="AC1780">
        <v>3638.42</v>
      </c>
      <c r="AD1780">
        <v>14.920422038</v>
      </c>
      <c r="AE1780">
        <v>14.903371419000001</v>
      </c>
      <c r="AF1780">
        <v>16.363336186000002</v>
      </c>
      <c r="AG1780">
        <v>-1.5049999999999999</v>
      </c>
    </row>
    <row r="1781" spans="1:33" x14ac:dyDescent="0.2">
      <c r="A1781">
        <f t="shared" si="27"/>
        <v>7.0520000000000005</v>
      </c>
      <c r="B1781">
        <v>1763</v>
      </c>
      <c r="C1781" s="1">
        <v>-1328.8526999999999</v>
      </c>
      <c r="D1781">
        <v>1.1399999999999999</v>
      </c>
      <c r="E1781">
        <v>3593.57</v>
      </c>
      <c r="F1781">
        <v>14.846926902</v>
      </c>
      <c r="G1781">
        <v>14.861424984999999</v>
      </c>
      <c r="H1781">
        <v>16.286733264999999</v>
      </c>
      <c r="I1781">
        <v>-0.432</v>
      </c>
      <c r="K1781" s="1">
        <v>-1324.0524</v>
      </c>
      <c r="L1781">
        <v>0.1</v>
      </c>
      <c r="M1781">
        <v>3619.62</v>
      </c>
      <c r="N1781">
        <v>14.911168223000001</v>
      </c>
      <c r="O1781">
        <v>14.904328378000001</v>
      </c>
      <c r="P1781">
        <v>16.290326593</v>
      </c>
      <c r="Q1781">
        <v>-1.0089999999999999</v>
      </c>
      <c r="S1781" s="1">
        <v>-1319.7227</v>
      </c>
      <c r="T1781">
        <v>0.18</v>
      </c>
      <c r="U1781">
        <v>3645.19</v>
      </c>
      <c r="V1781">
        <v>15.046672329</v>
      </c>
      <c r="W1781">
        <v>14.846172149999999</v>
      </c>
      <c r="X1781">
        <v>16.317991002999999</v>
      </c>
      <c r="Y1781">
        <v>-0.998</v>
      </c>
      <c r="AA1781" s="1">
        <v>-1313.0864999999999</v>
      </c>
      <c r="AB1781">
        <v>7</v>
      </c>
      <c r="AC1781">
        <v>3637.97</v>
      </c>
      <c r="AD1781">
        <v>14.918395564000001</v>
      </c>
      <c r="AE1781">
        <v>14.904185074000001</v>
      </c>
      <c r="AF1781">
        <v>16.362649987000001</v>
      </c>
      <c r="AG1781">
        <v>-1.4690000000000001</v>
      </c>
    </row>
    <row r="1782" spans="1:33" x14ac:dyDescent="0.2">
      <c r="A1782">
        <f t="shared" si="27"/>
        <v>7.056</v>
      </c>
      <c r="B1782">
        <v>1764</v>
      </c>
      <c r="C1782" s="1">
        <v>-1328.8642</v>
      </c>
      <c r="D1782">
        <v>0.95</v>
      </c>
      <c r="E1782">
        <v>3593.73</v>
      </c>
      <c r="F1782">
        <v>14.847355323</v>
      </c>
      <c r="G1782">
        <v>14.862499381999999</v>
      </c>
      <c r="H1782">
        <v>16.285780051</v>
      </c>
      <c r="I1782">
        <v>-0.40400000000000003</v>
      </c>
      <c r="K1782" s="1">
        <v>-1324.1519000000001</v>
      </c>
      <c r="L1782">
        <v>0.12</v>
      </c>
      <c r="M1782">
        <v>3619.25</v>
      </c>
      <c r="N1782">
        <v>14.911985259</v>
      </c>
      <c r="O1782">
        <v>14.904112742000001</v>
      </c>
      <c r="P1782">
        <v>16.288019692999999</v>
      </c>
      <c r="Q1782">
        <v>-0.873</v>
      </c>
      <c r="S1782" s="1">
        <v>-1319.9104</v>
      </c>
      <c r="T1782">
        <v>0.24</v>
      </c>
      <c r="U1782">
        <v>3643.75</v>
      </c>
      <c r="V1782">
        <v>15.043672248</v>
      </c>
      <c r="W1782">
        <v>14.845943350000001</v>
      </c>
      <c r="X1782">
        <v>16.315036900999999</v>
      </c>
      <c r="Y1782">
        <v>-0.83299999999999996</v>
      </c>
      <c r="AA1782" s="1">
        <v>-1313.0416</v>
      </c>
      <c r="AB1782">
        <v>7.46</v>
      </c>
      <c r="AC1782">
        <v>3637.91</v>
      </c>
      <c r="AD1782">
        <v>14.918114984000001</v>
      </c>
      <c r="AE1782">
        <v>14.903594234</v>
      </c>
      <c r="AF1782">
        <v>16.363356467999999</v>
      </c>
      <c r="AG1782">
        <v>-1.403</v>
      </c>
    </row>
    <row r="1783" spans="1:33" x14ac:dyDescent="0.2">
      <c r="A1783">
        <f t="shared" si="27"/>
        <v>7.0600000000000005</v>
      </c>
      <c r="B1783">
        <v>1765</v>
      </c>
      <c r="C1783" s="1">
        <v>-1328.8648000000001</v>
      </c>
      <c r="D1783">
        <v>0.76</v>
      </c>
      <c r="E1783">
        <v>3594.36</v>
      </c>
      <c r="F1783">
        <v>14.848483536</v>
      </c>
      <c r="G1783">
        <v>14.864081388000001</v>
      </c>
      <c r="H1783">
        <v>16.285665640000001</v>
      </c>
      <c r="I1783">
        <v>-0.34100000000000003</v>
      </c>
      <c r="K1783" s="1">
        <v>-1324.173</v>
      </c>
      <c r="L1783">
        <v>0.12</v>
      </c>
      <c r="M1783">
        <v>3619.49</v>
      </c>
      <c r="N1783">
        <v>14.91477019</v>
      </c>
      <c r="O1783">
        <v>14.903020207000001</v>
      </c>
      <c r="P1783">
        <v>16.287250090000001</v>
      </c>
      <c r="Q1783">
        <v>-0.77400000000000002</v>
      </c>
      <c r="S1783" s="1">
        <v>-1320.0844999999999</v>
      </c>
      <c r="T1783">
        <v>1.1299999999999999</v>
      </c>
      <c r="U1783">
        <v>3642.31</v>
      </c>
      <c r="V1783">
        <v>15.039950675</v>
      </c>
      <c r="W1783">
        <v>14.844377355000001</v>
      </c>
      <c r="X1783">
        <v>16.314342073999999</v>
      </c>
      <c r="Y1783">
        <v>-0.49199999999999999</v>
      </c>
      <c r="AA1783" s="1">
        <v>-1313.2861</v>
      </c>
      <c r="AB1783">
        <v>4.55</v>
      </c>
      <c r="AC1783">
        <v>3638.23</v>
      </c>
      <c r="AD1783">
        <v>14.916949637</v>
      </c>
      <c r="AE1783">
        <v>14.906227142000001</v>
      </c>
      <c r="AF1783">
        <v>16.3631584</v>
      </c>
      <c r="AG1783">
        <v>-1.54</v>
      </c>
    </row>
    <row r="1784" spans="1:33" x14ac:dyDescent="0.2">
      <c r="A1784">
        <f t="shared" si="27"/>
        <v>7.0640000000000001</v>
      </c>
      <c r="B1784">
        <v>1766</v>
      </c>
      <c r="C1784" s="1">
        <v>-1328.8815999999999</v>
      </c>
      <c r="D1784">
        <v>0.61</v>
      </c>
      <c r="E1784">
        <v>3595.07</v>
      </c>
      <c r="F1784">
        <v>14.849628990999999</v>
      </c>
      <c r="G1784">
        <v>14.865881093</v>
      </c>
      <c r="H1784">
        <v>16.285659616</v>
      </c>
      <c r="I1784">
        <v>-0.26200000000000001</v>
      </c>
      <c r="K1784" s="1">
        <v>-1324.1448</v>
      </c>
      <c r="L1784">
        <v>0.33</v>
      </c>
      <c r="M1784">
        <v>3618.34</v>
      </c>
      <c r="N1784">
        <v>14.91459263</v>
      </c>
      <c r="O1784">
        <v>14.901255375</v>
      </c>
      <c r="P1784">
        <v>16.284092657999999</v>
      </c>
      <c r="Q1784">
        <v>-0.69699999999999995</v>
      </c>
      <c r="S1784" s="1">
        <v>-1320.2313999999999</v>
      </c>
      <c r="T1784">
        <v>1.04</v>
      </c>
      <c r="U1784">
        <v>3641.07</v>
      </c>
      <c r="V1784">
        <v>15.035064881</v>
      </c>
      <c r="W1784">
        <v>14.843616504</v>
      </c>
      <c r="X1784">
        <v>16.314911093999999</v>
      </c>
      <c r="Y1784">
        <v>-0.28199999999999997</v>
      </c>
      <c r="AA1784" s="1">
        <v>-1313.4438</v>
      </c>
      <c r="AB1784">
        <v>4.42</v>
      </c>
      <c r="AC1784">
        <v>3638.89</v>
      </c>
      <c r="AD1784">
        <v>14.917301273</v>
      </c>
      <c r="AE1784">
        <v>14.908748858999999</v>
      </c>
      <c r="AF1784">
        <v>16.362922294000001</v>
      </c>
      <c r="AG1784">
        <v>-1.502</v>
      </c>
    </row>
    <row r="1785" spans="1:33" x14ac:dyDescent="0.2">
      <c r="A1785">
        <f t="shared" si="27"/>
        <v>7.0680000000000005</v>
      </c>
      <c r="B1785">
        <v>1767</v>
      </c>
      <c r="C1785" s="1">
        <v>-1328.8688</v>
      </c>
      <c r="D1785">
        <v>0.46</v>
      </c>
      <c r="E1785">
        <v>3595.79</v>
      </c>
      <c r="F1785">
        <v>14.851194499</v>
      </c>
      <c r="G1785">
        <v>14.867049644</v>
      </c>
      <c r="H1785">
        <v>16.285911454000001</v>
      </c>
      <c r="I1785">
        <v>-0.17</v>
      </c>
      <c r="K1785" s="1">
        <v>-1324.0491999999999</v>
      </c>
      <c r="L1785">
        <v>0.54</v>
      </c>
      <c r="M1785">
        <v>3617.45</v>
      </c>
      <c r="N1785">
        <v>14.914589431</v>
      </c>
      <c r="O1785">
        <v>14.900067471</v>
      </c>
      <c r="P1785">
        <v>16.281350342</v>
      </c>
      <c r="Q1785">
        <v>-0.60699999999999998</v>
      </c>
      <c r="S1785" s="1">
        <v>-1320.2001</v>
      </c>
      <c r="T1785">
        <v>0.74</v>
      </c>
      <c r="U1785">
        <v>3640.45</v>
      </c>
      <c r="V1785">
        <v>15.031575373000001</v>
      </c>
      <c r="W1785">
        <v>14.842589933999999</v>
      </c>
      <c r="X1785">
        <v>16.317031274000001</v>
      </c>
      <c r="Y1785">
        <v>-0.128</v>
      </c>
      <c r="AA1785" s="1">
        <v>-1313.3616</v>
      </c>
      <c r="AB1785">
        <v>4.41</v>
      </c>
      <c r="AC1785">
        <v>3639.96</v>
      </c>
      <c r="AD1785">
        <v>14.91945085</v>
      </c>
      <c r="AE1785">
        <v>14.910997632000001</v>
      </c>
      <c r="AF1785">
        <v>16.362832482000002</v>
      </c>
      <c r="AG1785">
        <v>-1.3839999999999999</v>
      </c>
    </row>
    <row r="1786" spans="1:33" x14ac:dyDescent="0.2">
      <c r="A1786">
        <f t="shared" si="27"/>
        <v>7.0720000000000001</v>
      </c>
      <c r="B1786">
        <v>1768</v>
      </c>
      <c r="C1786" s="1">
        <v>-1328.8487</v>
      </c>
      <c r="D1786">
        <v>0.33</v>
      </c>
      <c r="E1786">
        <v>3596.28</v>
      </c>
      <c r="F1786">
        <v>14.852022463000001</v>
      </c>
      <c r="G1786">
        <v>14.867099318999999</v>
      </c>
      <c r="H1786">
        <v>16.287185013999999</v>
      </c>
      <c r="I1786">
        <v>-6.4000000000000001E-2</v>
      </c>
      <c r="K1786" s="1">
        <v>-1323.8820000000001</v>
      </c>
      <c r="L1786">
        <v>0.99</v>
      </c>
      <c r="M1786">
        <v>3616.66</v>
      </c>
      <c r="N1786">
        <v>14.912209852</v>
      </c>
      <c r="O1786">
        <v>14.900748024</v>
      </c>
      <c r="P1786">
        <v>16.279622065000002</v>
      </c>
      <c r="Q1786">
        <v>-0.54200000000000004</v>
      </c>
      <c r="S1786" s="1">
        <v>-1320.0428999999999</v>
      </c>
      <c r="T1786">
        <v>0.99</v>
      </c>
      <c r="U1786">
        <v>3638.07</v>
      </c>
      <c r="V1786">
        <v>15.025780581999999</v>
      </c>
      <c r="W1786">
        <v>14.839636710000001</v>
      </c>
      <c r="X1786">
        <v>16.315916313999999</v>
      </c>
      <c r="Y1786">
        <v>2E-3</v>
      </c>
      <c r="AA1786" s="1">
        <v>-1313.1732999999999</v>
      </c>
      <c r="AB1786">
        <v>4.6500000000000004</v>
      </c>
      <c r="AC1786">
        <v>3641.03</v>
      </c>
      <c r="AD1786">
        <v>14.918494826</v>
      </c>
      <c r="AE1786">
        <v>14.914443993000001</v>
      </c>
      <c r="AF1786">
        <v>16.364876423999998</v>
      </c>
      <c r="AG1786">
        <v>-1.421</v>
      </c>
    </row>
    <row r="1787" spans="1:33" x14ac:dyDescent="0.2">
      <c r="A1787">
        <f t="shared" si="27"/>
        <v>7.0760000000000005</v>
      </c>
      <c r="B1787">
        <v>1769</v>
      </c>
      <c r="C1787" s="1">
        <v>-1328.8538000000001</v>
      </c>
      <c r="D1787">
        <v>0.11</v>
      </c>
      <c r="E1787">
        <v>3596.9</v>
      </c>
      <c r="F1787">
        <v>14.853659913</v>
      </c>
      <c r="G1787">
        <v>14.866998057</v>
      </c>
      <c r="H1787">
        <v>16.288274355999999</v>
      </c>
      <c r="I1787">
        <v>1.7000000000000001E-2</v>
      </c>
      <c r="K1787" s="1">
        <v>-1323.8244</v>
      </c>
      <c r="L1787">
        <v>1.23</v>
      </c>
      <c r="M1787">
        <v>3616.1</v>
      </c>
      <c r="N1787">
        <v>14.910289157999999</v>
      </c>
      <c r="O1787">
        <v>14.902109202</v>
      </c>
      <c r="P1787">
        <v>16.277632686</v>
      </c>
      <c r="Q1787">
        <v>-0.436</v>
      </c>
      <c r="S1787" s="1">
        <v>-1319.9114</v>
      </c>
      <c r="T1787">
        <v>1.85</v>
      </c>
      <c r="U1787">
        <v>3636.15</v>
      </c>
      <c r="V1787">
        <v>15.019968474000001</v>
      </c>
      <c r="W1787">
        <v>14.838898373999999</v>
      </c>
      <c r="X1787">
        <v>16.314448484</v>
      </c>
      <c r="Y1787">
        <v>0.17100000000000001</v>
      </c>
      <c r="AA1787" s="1">
        <v>-1313.0571</v>
      </c>
      <c r="AB1787">
        <v>4.09</v>
      </c>
      <c r="AC1787">
        <v>3642.49</v>
      </c>
      <c r="AD1787">
        <v>14.920076186999999</v>
      </c>
      <c r="AE1787">
        <v>14.917469565999999</v>
      </c>
      <c r="AF1787">
        <v>16.366358989999998</v>
      </c>
      <c r="AG1787">
        <v>-1.4550000000000001</v>
      </c>
    </row>
    <row r="1788" spans="1:33" x14ac:dyDescent="0.2">
      <c r="A1788">
        <f t="shared" si="27"/>
        <v>7.08</v>
      </c>
      <c r="B1788">
        <v>1770</v>
      </c>
      <c r="C1788" s="1">
        <v>-1328.8403000000001</v>
      </c>
      <c r="D1788">
        <v>-0.08</v>
      </c>
      <c r="E1788">
        <v>3597.59</v>
      </c>
      <c r="F1788">
        <v>14.85338269</v>
      </c>
      <c r="G1788">
        <v>14.868020503</v>
      </c>
      <c r="H1788">
        <v>16.290602718999999</v>
      </c>
      <c r="I1788">
        <v>8.5000000000000006E-2</v>
      </c>
      <c r="K1788" s="1">
        <v>-1323.7464</v>
      </c>
      <c r="L1788">
        <v>1.33</v>
      </c>
      <c r="M1788">
        <v>3614.74</v>
      </c>
      <c r="N1788">
        <v>14.905930913000001</v>
      </c>
      <c r="O1788">
        <v>14.904396173</v>
      </c>
      <c r="P1788">
        <v>16.273689707999999</v>
      </c>
      <c r="Q1788">
        <v>-0.374</v>
      </c>
      <c r="S1788" s="1">
        <v>-1319.5263</v>
      </c>
      <c r="T1788">
        <v>0.68</v>
      </c>
      <c r="U1788">
        <v>3634.74</v>
      </c>
      <c r="V1788">
        <v>15.014014539</v>
      </c>
      <c r="W1788">
        <v>14.839086532</v>
      </c>
      <c r="X1788">
        <v>16.314395147999999</v>
      </c>
      <c r="Y1788">
        <v>0.36</v>
      </c>
      <c r="AA1788" s="1">
        <v>-1313.0779</v>
      </c>
      <c r="AB1788">
        <v>3.81</v>
      </c>
      <c r="AC1788">
        <v>3642.59</v>
      </c>
      <c r="AD1788">
        <v>14.918224892</v>
      </c>
      <c r="AE1788">
        <v>14.91777787</v>
      </c>
      <c r="AF1788">
        <v>16.368525466000001</v>
      </c>
      <c r="AG1788">
        <v>-1.3660000000000001</v>
      </c>
    </row>
    <row r="1789" spans="1:33" x14ac:dyDescent="0.2">
      <c r="A1789">
        <f t="shared" si="27"/>
        <v>7.0840000000000005</v>
      </c>
      <c r="B1789">
        <v>1771</v>
      </c>
      <c r="C1789" s="1">
        <v>-1328.8173999999999</v>
      </c>
      <c r="D1789">
        <v>-0.13</v>
      </c>
      <c r="E1789">
        <v>3598.52</v>
      </c>
      <c r="F1789">
        <v>14.853474401</v>
      </c>
      <c r="G1789">
        <v>14.869219707999999</v>
      </c>
      <c r="H1789">
        <v>16.293370308</v>
      </c>
      <c r="I1789">
        <v>0.124</v>
      </c>
      <c r="K1789" s="1">
        <v>-1323.7437</v>
      </c>
      <c r="L1789">
        <v>1.42</v>
      </c>
      <c r="M1789">
        <v>3614.02</v>
      </c>
      <c r="N1789">
        <v>14.903053935999999</v>
      </c>
      <c r="O1789">
        <v>14.907398173000001</v>
      </c>
      <c r="P1789">
        <v>16.270237297000001</v>
      </c>
      <c r="Q1789">
        <v>-0.376</v>
      </c>
      <c r="S1789" s="1">
        <v>-1319.2516000000001</v>
      </c>
      <c r="T1789">
        <v>2.4</v>
      </c>
      <c r="U1789">
        <v>3633.67</v>
      </c>
      <c r="V1789">
        <v>15.005729358</v>
      </c>
      <c r="W1789">
        <v>14.842683854000001</v>
      </c>
      <c r="X1789">
        <v>16.314623609000002</v>
      </c>
      <c r="Y1789">
        <v>0.60099999999999998</v>
      </c>
      <c r="AA1789" s="1">
        <v>-1313.4127000000001</v>
      </c>
      <c r="AB1789">
        <v>3.68</v>
      </c>
      <c r="AC1789">
        <v>3642.55</v>
      </c>
      <c r="AD1789">
        <v>14.917850596999999</v>
      </c>
      <c r="AE1789">
        <v>14.918599891</v>
      </c>
      <c r="AF1789">
        <v>16.367894594999999</v>
      </c>
      <c r="AG1789">
        <v>-1.431</v>
      </c>
    </row>
    <row r="1790" spans="1:33" x14ac:dyDescent="0.2">
      <c r="A1790">
        <f t="shared" si="27"/>
        <v>7.0880000000000001</v>
      </c>
      <c r="B1790">
        <v>1772</v>
      </c>
      <c r="C1790" s="1">
        <v>-1328.7845</v>
      </c>
      <c r="D1790">
        <v>-0.3</v>
      </c>
      <c r="E1790">
        <v>3599.32</v>
      </c>
      <c r="F1790">
        <v>14.853754882</v>
      </c>
      <c r="G1790">
        <v>14.870045641999999</v>
      </c>
      <c r="H1790">
        <v>16.295777938000001</v>
      </c>
      <c r="I1790">
        <v>0.13800000000000001</v>
      </c>
      <c r="K1790" s="1">
        <v>-1323.7693999999999</v>
      </c>
      <c r="L1790">
        <v>1.49</v>
      </c>
      <c r="M1790">
        <v>3613.03</v>
      </c>
      <c r="N1790">
        <v>14.899575017</v>
      </c>
      <c r="O1790">
        <v>14.909176560000001</v>
      </c>
      <c r="P1790">
        <v>16.267604402</v>
      </c>
      <c r="Q1790">
        <v>-0.41299999999999998</v>
      </c>
      <c r="S1790" s="1">
        <v>-1319.0591999999999</v>
      </c>
      <c r="T1790">
        <v>3.38</v>
      </c>
      <c r="U1790">
        <v>3632.53</v>
      </c>
      <c r="V1790">
        <v>14.998021419000001</v>
      </c>
      <c r="W1790">
        <v>14.844641618000001</v>
      </c>
      <c r="X1790">
        <v>16.315769674999999</v>
      </c>
      <c r="Y1790">
        <v>0.70199999999999996</v>
      </c>
      <c r="AA1790" s="1">
        <v>-1313.5324000000001</v>
      </c>
      <c r="AB1790">
        <v>3.01</v>
      </c>
      <c r="AC1790">
        <v>3642.14</v>
      </c>
      <c r="AD1790">
        <v>14.916394135000001</v>
      </c>
      <c r="AE1790">
        <v>14.917149125</v>
      </c>
      <c r="AF1790">
        <v>16.369269422999999</v>
      </c>
      <c r="AG1790">
        <v>-1.3220000000000001</v>
      </c>
    </row>
    <row r="1791" spans="1:33" x14ac:dyDescent="0.2">
      <c r="A1791">
        <f t="shared" si="27"/>
        <v>7.0920000000000005</v>
      </c>
      <c r="B1791">
        <v>1773</v>
      </c>
      <c r="C1791" s="1">
        <v>-1328.7536</v>
      </c>
      <c r="D1791">
        <v>-0.49</v>
      </c>
      <c r="E1791">
        <v>3599.86</v>
      </c>
      <c r="F1791">
        <v>14.85303085</v>
      </c>
      <c r="G1791">
        <v>14.871797538999999</v>
      </c>
      <c r="H1791">
        <v>16.297097658999999</v>
      </c>
      <c r="I1791">
        <v>0.114</v>
      </c>
      <c r="K1791" s="1">
        <v>-1323.8586</v>
      </c>
      <c r="L1791">
        <v>1.48</v>
      </c>
      <c r="M1791">
        <v>3612.28</v>
      </c>
      <c r="N1791">
        <v>14.897108815999999</v>
      </c>
      <c r="O1791">
        <v>14.910232431000001</v>
      </c>
      <c r="P1791">
        <v>16.265713167000001</v>
      </c>
      <c r="Q1791">
        <v>-0.48499999999999999</v>
      </c>
      <c r="S1791" s="1">
        <v>-1319.0391</v>
      </c>
      <c r="T1791">
        <v>3.64</v>
      </c>
      <c r="U1791">
        <v>3631.52</v>
      </c>
      <c r="V1791">
        <v>14.994060148999999</v>
      </c>
      <c r="W1791">
        <v>14.844777261000001</v>
      </c>
      <c r="X1791">
        <v>16.315371659</v>
      </c>
      <c r="Y1791">
        <v>0.95299999999999996</v>
      </c>
      <c r="AA1791" s="1">
        <v>-1313.7125000000001</v>
      </c>
      <c r="AB1791">
        <v>3.46</v>
      </c>
      <c r="AC1791">
        <v>3641.54</v>
      </c>
      <c r="AD1791">
        <v>14.914057422000001</v>
      </c>
      <c r="AE1791">
        <v>14.914842212</v>
      </c>
      <c r="AF1791">
        <v>16.371685411000001</v>
      </c>
      <c r="AG1791">
        <v>-1.331</v>
      </c>
    </row>
    <row r="1792" spans="1:33" x14ac:dyDescent="0.2">
      <c r="A1792">
        <f t="shared" si="27"/>
        <v>7.0960000000000001</v>
      </c>
      <c r="B1792">
        <v>1774</v>
      </c>
      <c r="C1792" s="1">
        <v>-1328.7194999999999</v>
      </c>
      <c r="D1792">
        <v>-0.67</v>
      </c>
      <c r="E1792">
        <v>3600.22</v>
      </c>
      <c r="F1792">
        <v>14.852042794000001</v>
      </c>
      <c r="G1792">
        <v>14.873165225999999</v>
      </c>
      <c r="H1792">
        <v>16.298314712</v>
      </c>
      <c r="I1792">
        <v>0.11799999999999999</v>
      </c>
      <c r="K1792" s="1">
        <v>-1323.9043999999999</v>
      </c>
      <c r="L1792">
        <v>1.55</v>
      </c>
      <c r="M1792">
        <v>3611.44</v>
      </c>
      <c r="N1792">
        <v>14.894092086000001</v>
      </c>
      <c r="O1792">
        <v>14.910820137</v>
      </c>
      <c r="P1792">
        <v>16.264548437999998</v>
      </c>
      <c r="Q1792">
        <v>-0.57699999999999996</v>
      </c>
      <c r="S1792" s="1">
        <v>-1319.0545</v>
      </c>
      <c r="T1792">
        <v>4.28</v>
      </c>
      <c r="U1792">
        <v>3630.41</v>
      </c>
      <c r="V1792">
        <v>14.990787601999999</v>
      </c>
      <c r="W1792">
        <v>14.843688128</v>
      </c>
      <c r="X1792">
        <v>16.315174211999999</v>
      </c>
      <c r="Y1792">
        <v>1.3129999999999999</v>
      </c>
      <c r="AA1792" s="1">
        <v>-1313.6369</v>
      </c>
      <c r="AB1792">
        <v>3.48</v>
      </c>
      <c r="AC1792">
        <v>3641.48</v>
      </c>
      <c r="AD1792">
        <v>14.912067825999999</v>
      </c>
      <c r="AE1792">
        <v>14.914060353</v>
      </c>
      <c r="AF1792">
        <v>16.374478457999999</v>
      </c>
      <c r="AG1792">
        <v>-1.3340000000000001</v>
      </c>
    </row>
    <row r="1793" spans="1:33" x14ac:dyDescent="0.2">
      <c r="A1793">
        <f t="shared" si="27"/>
        <v>7.1000000000000005</v>
      </c>
      <c r="B1793">
        <v>1775</v>
      </c>
      <c r="C1793" s="1">
        <v>-1328.7191</v>
      </c>
      <c r="D1793">
        <v>-0.68</v>
      </c>
      <c r="E1793">
        <v>3600.23</v>
      </c>
      <c r="F1793">
        <v>14.849794757</v>
      </c>
      <c r="G1793">
        <v>14.874548528</v>
      </c>
      <c r="H1793">
        <v>16.299329598</v>
      </c>
      <c r="I1793">
        <v>0.14199999999999999</v>
      </c>
      <c r="K1793" s="1">
        <v>-1323.9944</v>
      </c>
      <c r="L1793">
        <v>1.87</v>
      </c>
      <c r="M1793">
        <v>3610.19</v>
      </c>
      <c r="N1793">
        <v>14.891968112000001</v>
      </c>
      <c r="O1793">
        <v>14.909930749000001</v>
      </c>
      <c r="P1793">
        <v>16.262182973000002</v>
      </c>
      <c r="Q1793">
        <v>-0.625</v>
      </c>
      <c r="S1793" s="1">
        <v>-1319.1527000000001</v>
      </c>
      <c r="T1793">
        <v>4.45</v>
      </c>
      <c r="U1793">
        <v>3630.01</v>
      </c>
      <c r="V1793">
        <v>14.988868732</v>
      </c>
      <c r="W1793">
        <v>14.845092254000001</v>
      </c>
      <c r="X1793">
        <v>16.313895979000002</v>
      </c>
      <c r="Y1793">
        <v>1.5960000000000001</v>
      </c>
      <c r="AA1793" s="1">
        <v>-1313.6195</v>
      </c>
      <c r="AB1793">
        <v>3.6</v>
      </c>
      <c r="AC1793">
        <v>3641</v>
      </c>
      <c r="AD1793">
        <v>14.910366870000001</v>
      </c>
      <c r="AE1793">
        <v>14.912747696</v>
      </c>
      <c r="AF1793">
        <v>16.375657418999999</v>
      </c>
      <c r="AG1793">
        <v>-1.3169999999999999</v>
      </c>
    </row>
    <row r="1794" spans="1:33" x14ac:dyDescent="0.2">
      <c r="A1794">
        <f t="shared" si="27"/>
        <v>7.1040000000000001</v>
      </c>
      <c r="B1794">
        <v>1776</v>
      </c>
      <c r="C1794" s="1">
        <v>-1328.7372</v>
      </c>
      <c r="D1794">
        <v>-0.73</v>
      </c>
      <c r="E1794">
        <v>3600.1</v>
      </c>
      <c r="F1794">
        <v>14.847985245</v>
      </c>
      <c r="G1794">
        <v>14.875279866</v>
      </c>
      <c r="H1794">
        <v>16.299905631000001</v>
      </c>
      <c r="I1794">
        <v>0.155</v>
      </c>
      <c r="K1794" s="1">
        <v>-1323.9999</v>
      </c>
      <c r="L1794">
        <v>2</v>
      </c>
      <c r="M1794">
        <v>3609.93</v>
      </c>
      <c r="N1794">
        <v>14.891339693999999</v>
      </c>
      <c r="O1794">
        <v>14.912753452</v>
      </c>
      <c r="P1794">
        <v>16.258553062000001</v>
      </c>
      <c r="Q1794">
        <v>-0.61599999999999999</v>
      </c>
      <c r="S1794" s="1">
        <v>-1319.2372</v>
      </c>
      <c r="T1794">
        <v>3.92</v>
      </c>
      <c r="U1794">
        <v>3629.57</v>
      </c>
      <c r="V1794">
        <v>14.987269960000001</v>
      </c>
      <c r="W1794">
        <v>14.846745411000001</v>
      </c>
      <c r="X1794">
        <v>16.311855561000002</v>
      </c>
      <c r="Y1794">
        <v>1.9359999999999999</v>
      </c>
      <c r="AA1794" s="1">
        <v>-1313.4993999999999</v>
      </c>
      <c r="AB1794">
        <v>3.52</v>
      </c>
      <c r="AC1794">
        <v>3639.6</v>
      </c>
      <c r="AD1794">
        <v>14.905108317</v>
      </c>
      <c r="AE1794">
        <v>14.911643875999999</v>
      </c>
      <c r="AF1794">
        <v>16.376354790000001</v>
      </c>
      <c r="AG1794">
        <v>-1.526</v>
      </c>
    </row>
    <row r="1795" spans="1:33" x14ac:dyDescent="0.2">
      <c r="A1795">
        <f t="shared" si="27"/>
        <v>7.1080000000000005</v>
      </c>
      <c r="B1795">
        <v>1777</v>
      </c>
      <c r="C1795" s="1">
        <v>-1328.7462</v>
      </c>
      <c r="D1795">
        <v>-0.71</v>
      </c>
      <c r="E1795">
        <v>3599.99</v>
      </c>
      <c r="F1795">
        <v>14.846126719000001</v>
      </c>
      <c r="G1795">
        <v>14.876922022</v>
      </c>
      <c r="H1795">
        <v>16.299675826000001</v>
      </c>
      <c r="I1795">
        <v>0.17799999999999999</v>
      </c>
      <c r="K1795" s="1">
        <v>-1324.0102999999999</v>
      </c>
      <c r="L1795">
        <v>2.0699999999999998</v>
      </c>
      <c r="M1795">
        <v>3609.78</v>
      </c>
      <c r="N1795">
        <v>14.892590151</v>
      </c>
      <c r="O1795">
        <v>14.915758055</v>
      </c>
      <c r="P1795">
        <v>16.253214025999998</v>
      </c>
      <c r="Q1795">
        <v>-0.59699999999999998</v>
      </c>
      <c r="S1795" s="1">
        <v>-1319.2302</v>
      </c>
      <c r="T1795">
        <v>3.52</v>
      </c>
      <c r="U1795">
        <v>3628.74</v>
      </c>
      <c r="V1795">
        <v>14.985517925</v>
      </c>
      <c r="W1795">
        <v>14.846956219999999</v>
      </c>
      <c r="X1795">
        <v>16.309781779000001</v>
      </c>
      <c r="Y1795">
        <v>2.0009999999999999</v>
      </c>
      <c r="AA1795" s="1">
        <v>-1313.3717999999999</v>
      </c>
      <c r="AB1795">
        <v>4.04</v>
      </c>
      <c r="AC1795">
        <v>3639.21</v>
      </c>
      <c r="AD1795">
        <v>14.903330581000001</v>
      </c>
      <c r="AE1795">
        <v>14.908659742999999</v>
      </c>
      <c r="AF1795">
        <v>16.379771304999998</v>
      </c>
      <c r="AG1795">
        <v>-1.7989999999999999</v>
      </c>
    </row>
    <row r="1796" spans="1:33" x14ac:dyDescent="0.2">
      <c r="A1796">
        <f t="shared" si="27"/>
        <v>7.1120000000000001</v>
      </c>
      <c r="B1796">
        <v>1778</v>
      </c>
      <c r="C1796" s="1">
        <v>-1328.7352000000001</v>
      </c>
      <c r="D1796">
        <v>-0.59</v>
      </c>
      <c r="E1796">
        <v>3599.63</v>
      </c>
      <c r="F1796">
        <v>14.843935267000001</v>
      </c>
      <c r="G1796">
        <v>14.877931931999999</v>
      </c>
      <c r="H1796">
        <v>16.299337431000001</v>
      </c>
      <c r="I1796">
        <v>0.19600000000000001</v>
      </c>
      <c r="K1796" s="1">
        <v>-1324.0832</v>
      </c>
      <c r="L1796">
        <v>2.04</v>
      </c>
      <c r="M1796">
        <v>3610</v>
      </c>
      <c r="N1796">
        <v>14.892719916000001</v>
      </c>
      <c r="O1796">
        <v>14.919551525999999</v>
      </c>
      <c r="P1796">
        <v>16.249887790999999</v>
      </c>
      <c r="Q1796">
        <v>-0.52900000000000003</v>
      </c>
      <c r="S1796" s="1">
        <v>-1319.3456000000001</v>
      </c>
      <c r="T1796">
        <v>5.0199999999999996</v>
      </c>
      <c r="U1796">
        <v>3627.57</v>
      </c>
      <c r="V1796">
        <v>14.983525171</v>
      </c>
      <c r="W1796">
        <v>14.847388734999999</v>
      </c>
      <c r="X1796">
        <v>16.306205316</v>
      </c>
      <c r="Y1796">
        <v>1.873</v>
      </c>
      <c r="AA1796" s="1">
        <v>-1313.1992</v>
      </c>
      <c r="AB1796">
        <v>3.51</v>
      </c>
      <c r="AC1796">
        <v>3639.22</v>
      </c>
      <c r="AD1796">
        <v>14.902439880999999</v>
      </c>
      <c r="AE1796">
        <v>14.906379126999999</v>
      </c>
      <c r="AF1796">
        <v>16.383291561</v>
      </c>
      <c r="AG1796">
        <v>-1.88</v>
      </c>
    </row>
    <row r="1797" spans="1:33" x14ac:dyDescent="0.2">
      <c r="A1797">
        <f t="shared" si="27"/>
        <v>7.1160000000000005</v>
      </c>
      <c r="B1797">
        <v>1779</v>
      </c>
      <c r="C1797" s="1">
        <v>-1328.7302</v>
      </c>
      <c r="D1797">
        <v>-0.46</v>
      </c>
      <c r="E1797">
        <v>3599.16</v>
      </c>
      <c r="F1797">
        <v>14.842101951</v>
      </c>
      <c r="G1797">
        <v>14.878877663999999</v>
      </c>
      <c r="H1797">
        <v>16.298184337999999</v>
      </c>
      <c r="I1797">
        <v>0.20599999999999999</v>
      </c>
      <c r="K1797" s="1">
        <v>-1324.2152000000001</v>
      </c>
      <c r="L1797">
        <v>1.92</v>
      </c>
      <c r="M1797">
        <v>3610.71</v>
      </c>
      <c r="N1797">
        <v>14.894399405</v>
      </c>
      <c r="O1797">
        <v>14.923447392</v>
      </c>
      <c r="P1797">
        <v>16.246907325999999</v>
      </c>
      <c r="Q1797">
        <v>-0.47199999999999998</v>
      </c>
      <c r="S1797" s="1">
        <v>-1319.4238</v>
      </c>
      <c r="T1797">
        <v>5.24</v>
      </c>
      <c r="U1797">
        <v>3626.82</v>
      </c>
      <c r="V1797">
        <v>14.981002017</v>
      </c>
      <c r="W1797">
        <v>14.848501502</v>
      </c>
      <c r="X1797">
        <v>16.304348344000001</v>
      </c>
      <c r="Y1797">
        <v>1.4379999999999999</v>
      </c>
      <c r="AA1797" s="1">
        <v>-1313.1134999999999</v>
      </c>
      <c r="AB1797">
        <v>4.01</v>
      </c>
      <c r="AC1797">
        <v>3638.91</v>
      </c>
      <c r="AD1797">
        <v>14.900698461999999</v>
      </c>
      <c r="AE1797">
        <v>14.905129704</v>
      </c>
      <c r="AF1797">
        <v>16.38518564</v>
      </c>
      <c r="AG1797">
        <v>-1.9930000000000001</v>
      </c>
    </row>
    <row r="1798" spans="1:33" x14ac:dyDescent="0.2">
      <c r="A1798">
        <f t="shared" si="27"/>
        <v>7.12</v>
      </c>
      <c r="B1798">
        <v>1780</v>
      </c>
      <c r="C1798" s="1">
        <v>-1328.7411999999999</v>
      </c>
      <c r="D1798">
        <v>-0.25</v>
      </c>
      <c r="E1798">
        <v>3598.35</v>
      </c>
      <c r="F1798">
        <v>14.839864894</v>
      </c>
      <c r="G1798">
        <v>14.878944708000001</v>
      </c>
      <c r="H1798">
        <v>16.296921272999999</v>
      </c>
      <c r="I1798">
        <v>0.20799999999999999</v>
      </c>
      <c r="K1798" s="1">
        <v>-1324.3717999999999</v>
      </c>
      <c r="L1798">
        <v>1.88</v>
      </c>
      <c r="M1798">
        <v>3611.07</v>
      </c>
      <c r="N1798">
        <v>14.89558248</v>
      </c>
      <c r="O1798">
        <v>14.926938003</v>
      </c>
      <c r="P1798">
        <v>16.243389945000001</v>
      </c>
      <c r="Q1798">
        <v>-0.44</v>
      </c>
      <c r="S1798" s="1">
        <v>-1319.4773</v>
      </c>
      <c r="T1798">
        <v>5.15</v>
      </c>
      <c r="U1798">
        <v>3626.38</v>
      </c>
      <c r="V1798">
        <v>14.979288616</v>
      </c>
      <c r="W1798">
        <v>14.850241386</v>
      </c>
      <c r="X1798">
        <v>16.302306361999999</v>
      </c>
      <c r="Y1798">
        <v>1.0189999999999999</v>
      </c>
      <c r="AA1798" s="1">
        <v>-1313.1505999999999</v>
      </c>
      <c r="AB1798">
        <v>4.0599999999999996</v>
      </c>
      <c r="AC1798">
        <v>3637.83</v>
      </c>
      <c r="AD1798">
        <v>14.895410120999999</v>
      </c>
      <c r="AE1798">
        <v>14.905183579999999</v>
      </c>
      <c r="AF1798">
        <v>16.386080413999998</v>
      </c>
      <c r="AG1798">
        <v>-2.0630000000000002</v>
      </c>
    </row>
    <row r="1799" spans="1:33" x14ac:dyDescent="0.2">
      <c r="A1799">
        <f t="shared" si="27"/>
        <v>7.1240000000000006</v>
      </c>
      <c r="B1799">
        <v>1781</v>
      </c>
      <c r="C1799" s="1">
        <v>-1328.7616</v>
      </c>
      <c r="D1799">
        <v>-0.16</v>
      </c>
      <c r="E1799">
        <v>3597.73</v>
      </c>
      <c r="F1799">
        <v>14.838910371000001</v>
      </c>
      <c r="G1799">
        <v>14.879600718000001</v>
      </c>
      <c r="H1799">
        <v>16.294465275</v>
      </c>
      <c r="I1799">
        <v>0.20200000000000001</v>
      </c>
      <c r="K1799" s="1">
        <v>-1324.5201999999999</v>
      </c>
      <c r="L1799">
        <v>1.8</v>
      </c>
      <c r="M1799">
        <v>3610.25</v>
      </c>
      <c r="N1799">
        <v>14.893731774999999</v>
      </c>
      <c r="O1799">
        <v>14.927533849</v>
      </c>
      <c r="P1799">
        <v>16.240972790000001</v>
      </c>
      <c r="Q1799">
        <v>-0.46100000000000002</v>
      </c>
      <c r="S1799" s="1">
        <v>-1319.4872</v>
      </c>
      <c r="T1799">
        <v>5.33</v>
      </c>
      <c r="U1799">
        <v>3625.48</v>
      </c>
      <c r="V1799">
        <v>14.976939996</v>
      </c>
      <c r="W1799">
        <v>14.850276343999999</v>
      </c>
      <c r="X1799">
        <v>16.300777538999998</v>
      </c>
      <c r="Y1799">
        <v>0.503</v>
      </c>
      <c r="AA1799" s="1">
        <v>-1313.2382</v>
      </c>
      <c r="AB1799">
        <v>4.2300000000000004</v>
      </c>
      <c r="AC1799">
        <v>3636.62</v>
      </c>
      <c r="AD1799">
        <v>14.890397638</v>
      </c>
      <c r="AE1799">
        <v>14.906110235</v>
      </c>
      <c r="AF1799">
        <v>16.385142546000001</v>
      </c>
      <c r="AG1799">
        <v>-2.1509999999999998</v>
      </c>
    </row>
    <row r="1800" spans="1:33" x14ac:dyDescent="0.2">
      <c r="A1800">
        <f t="shared" si="27"/>
        <v>7.1280000000000001</v>
      </c>
      <c r="B1800">
        <v>1782</v>
      </c>
      <c r="C1800" s="1">
        <v>-1328.7681</v>
      </c>
      <c r="D1800">
        <v>0.08</v>
      </c>
      <c r="E1800">
        <v>3596.9</v>
      </c>
      <c r="F1800">
        <v>14.837461742</v>
      </c>
      <c r="G1800">
        <v>14.878730979</v>
      </c>
      <c r="H1800">
        <v>16.293257461</v>
      </c>
      <c r="I1800">
        <v>0.193</v>
      </c>
      <c r="K1800" s="1">
        <v>-1324.6072999999999</v>
      </c>
      <c r="L1800">
        <v>1.86</v>
      </c>
      <c r="M1800">
        <v>3609.96</v>
      </c>
      <c r="N1800">
        <v>14.892682725</v>
      </c>
      <c r="O1800">
        <v>14.929731808</v>
      </c>
      <c r="P1800">
        <v>16.238360109999999</v>
      </c>
      <c r="Q1800">
        <v>-0.47099999999999997</v>
      </c>
      <c r="S1800" s="1">
        <v>-1319.4009000000001</v>
      </c>
      <c r="T1800">
        <v>5.36</v>
      </c>
      <c r="U1800">
        <v>3625.43</v>
      </c>
      <c r="V1800">
        <v>14.97609428</v>
      </c>
      <c r="W1800">
        <v>14.851608213</v>
      </c>
      <c r="X1800">
        <v>16.299989611000001</v>
      </c>
      <c r="Y1800">
        <v>0.28299999999999997</v>
      </c>
      <c r="AA1800" s="1">
        <v>-1313.2503999999999</v>
      </c>
      <c r="AB1800">
        <v>4.21</v>
      </c>
      <c r="AC1800">
        <v>3636.88</v>
      </c>
      <c r="AD1800">
        <v>14.888081438</v>
      </c>
      <c r="AE1800">
        <v>14.909257268999999</v>
      </c>
      <c r="AF1800">
        <v>16.385394916999999</v>
      </c>
      <c r="AG1800">
        <v>-2.6040000000000001</v>
      </c>
    </row>
    <row r="1801" spans="1:33" x14ac:dyDescent="0.2">
      <c r="A1801">
        <f t="shared" si="27"/>
        <v>7.1320000000000006</v>
      </c>
      <c r="B1801">
        <v>1783</v>
      </c>
      <c r="C1801" s="1">
        <v>-1328.7684999999999</v>
      </c>
      <c r="D1801">
        <v>7.0000000000000007E-2</v>
      </c>
      <c r="E1801">
        <v>3596.72</v>
      </c>
      <c r="F1801">
        <v>14.838049892000001</v>
      </c>
      <c r="G1801">
        <v>14.878307575999999</v>
      </c>
      <c r="H1801">
        <v>16.292267598999999</v>
      </c>
      <c r="I1801">
        <v>0.186</v>
      </c>
      <c r="K1801" s="1">
        <v>-1324.6231</v>
      </c>
      <c r="L1801">
        <v>1.7</v>
      </c>
      <c r="M1801">
        <v>3609.77</v>
      </c>
      <c r="N1801">
        <v>14.892327250999999</v>
      </c>
      <c r="O1801">
        <v>14.931076312</v>
      </c>
      <c r="P1801">
        <v>16.236417572000001</v>
      </c>
      <c r="Q1801">
        <v>-0.46600000000000003</v>
      </c>
      <c r="S1801" s="1">
        <v>-1319.2777000000001</v>
      </c>
      <c r="T1801">
        <v>5.38</v>
      </c>
      <c r="U1801">
        <v>3625.83</v>
      </c>
      <c r="V1801">
        <v>14.976540610000001</v>
      </c>
      <c r="W1801">
        <v>14.855136135</v>
      </c>
      <c r="X1801">
        <v>16.297427664000001</v>
      </c>
      <c r="Y1801">
        <v>7.0999999999999994E-2</v>
      </c>
      <c r="AA1801" s="1">
        <v>-1313.1338000000001</v>
      </c>
      <c r="AB1801">
        <v>4.66</v>
      </c>
      <c r="AC1801">
        <v>3636.74</v>
      </c>
      <c r="AD1801">
        <v>14.885660315000001</v>
      </c>
      <c r="AE1801">
        <v>14.910795202999999</v>
      </c>
      <c r="AF1801">
        <v>16.385688768000001</v>
      </c>
      <c r="AG1801">
        <v>-2.5110000000000001</v>
      </c>
    </row>
    <row r="1802" spans="1:33" x14ac:dyDescent="0.2">
      <c r="A1802">
        <f t="shared" si="27"/>
        <v>7.1360000000000001</v>
      </c>
      <c r="B1802">
        <v>1784</v>
      </c>
      <c r="C1802" s="1">
        <v>-1328.7913000000001</v>
      </c>
      <c r="D1802">
        <v>0.02</v>
      </c>
      <c r="E1802">
        <v>3597</v>
      </c>
      <c r="F1802">
        <v>14.838890150999999</v>
      </c>
      <c r="G1802">
        <v>14.878397400000001</v>
      </c>
      <c r="H1802">
        <v>16.292492739</v>
      </c>
      <c r="I1802">
        <v>0.19500000000000001</v>
      </c>
      <c r="K1802" s="1">
        <v>-1324.626</v>
      </c>
      <c r="L1802">
        <v>1.53</v>
      </c>
      <c r="M1802">
        <v>3609.83</v>
      </c>
      <c r="N1802">
        <v>14.891130446</v>
      </c>
      <c r="O1802">
        <v>14.932355717</v>
      </c>
      <c r="P1802">
        <v>16.236613986999998</v>
      </c>
      <c r="Q1802">
        <v>-0.48299999999999998</v>
      </c>
      <c r="S1802" s="1">
        <v>-1319.2216000000001</v>
      </c>
      <c r="T1802">
        <v>5.84</v>
      </c>
      <c r="U1802">
        <v>3625.14</v>
      </c>
      <c r="V1802">
        <v>14.976305095000001</v>
      </c>
      <c r="W1802">
        <v>14.856376313</v>
      </c>
      <c r="X1802">
        <v>16.293247999999998</v>
      </c>
      <c r="Y1802">
        <v>-0.20499999999999999</v>
      </c>
      <c r="AA1802" s="1">
        <v>-1313.0222000000001</v>
      </c>
      <c r="AB1802">
        <v>5.15</v>
      </c>
      <c r="AC1802">
        <v>3637.09</v>
      </c>
      <c r="AD1802">
        <v>14.886482591</v>
      </c>
      <c r="AE1802">
        <v>14.912844602</v>
      </c>
      <c r="AF1802">
        <v>16.384086100000001</v>
      </c>
      <c r="AG1802">
        <v>-2.2080000000000002</v>
      </c>
    </row>
    <row r="1803" spans="1:33" x14ac:dyDescent="0.2">
      <c r="A1803">
        <f t="shared" si="27"/>
        <v>7.1400000000000006</v>
      </c>
      <c r="B1803">
        <v>1785</v>
      </c>
      <c r="C1803" s="1">
        <v>-1328.8027999999999</v>
      </c>
      <c r="D1803">
        <v>0.1</v>
      </c>
      <c r="E1803">
        <v>3596.51</v>
      </c>
      <c r="F1803">
        <v>14.838445788</v>
      </c>
      <c r="G1803">
        <v>14.877935017</v>
      </c>
      <c r="H1803">
        <v>16.291304904</v>
      </c>
      <c r="I1803">
        <v>0.189</v>
      </c>
      <c r="K1803" s="1">
        <v>-1324.6404</v>
      </c>
      <c r="L1803">
        <v>1.34</v>
      </c>
      <c r="M1803">
        <v>3609.61</v>
      </c>
      <c r="N1803">
        <v>14.889191206</v>
      </c>
      <c r="O1803">
        <v>14.934869137</v>
      </c>
      <c r="P1803">
        <v>16.234983387</v>
      </c>
      <c r="Q1803">
        <v>-0.47599999999999998</v>
      </c>
      <c r="S1803" s="1">
        <v>-1319.1420000000001</v>
      </c>
      <c r="T1803">
        <v>5.98</v>
      </c>
      <c r="U1803">
        <v>3624.64</v>
      </c>
      <c r="V1803">
        <v>14.978853121</v>
      </c>
      <c r="W1803">
        <v>14.857897361999999</v>
      </c>
      <c r="X1803">
        <v>16.286547984999999</v>
      </c>
      <c r="Y1803">
        <v>-0.45600000000000002</v>
      </c>
      <c r="AA1803" s="1">
        <v>-1312.7878000000001</v>
      </c>
      <c r="AB1803">
        <v>5.19</v>
      </c>
      <c r="AC1803">
        <v>3636.44</v>
      </c>
      <c r="AD1803">
        <v>14.883823334000001</v>
      </c>
      <c r="AE1803">
        <v>14.915335401</v>
      </c>
      <c r="AF1803">
        <v>16.381323001999998</v>
      </c>
      <c r="AG1803">
        <v>-1.83</v>
      </c>
    </row>
    <row r="1804" spans="1:33" x14ac:dyDescent="0.2">
      <c r="A1804">
        <f t="shared" si="27"/>
        <v>7.1440000000000001</v>
      </c>
      <c r="B1804">
        <v>1786</v>
      </c>
      <c r="C1804" s="1">
        <v>-1328.8027999999999</v>
      </c>
      <c r="D1804">
        <v>0.06</v>
      </c>
      <c r="E1804">
        <v>3596.48</v>
      </c>
      <c r="F1804">
        <v>14.838489673</v>
      </c>
      <c r="G1804">
        <v>14.878184404000001</v>
      </c>
      <c r="H1804">
        <v>16.290863497</v>
      </c>
      <c r="I1804">
        <v>0.183</v>
      </c>
      <c r="K1804" s="1">
        <v>-1324.6771000000001</v>
      </c>
      <c r="L1804">
        <v>1.1200000000000001</v>
      </c>
      <c r="M1804">
        <v>3609.24</v>
      </c>
      <c r="N1804">
        <v>14.887951334</v>
      </c>
      <c r="O1804">
        <v>14.936211162999999</v>
      </c>
      <c r="P1804">
        <v>16.233229660999999</v>
      </c>
      <c r="Q1804">
        <v>-0.54200000000000004</v>
      </c>
      <c r="S1804" s="1">
        <v>-1319.0974000000001</v>
      </c>
      <c r="T1804">
        <v>5.82</v>
      </c>
      <c r="U1804">
        <v>3624.23</v>
      </c>
      <c r="V1804">
        <v>14.980035293</v>
      </c>
      <c r="W1804">
        <v>14.860898768</v>
      </c>
      <c r="X1804">
        <v>16.280120398000001</v>
      </c>
      <c r="Y1804">
        <v>-0.68</v>
      </c>
      <c r="AA1804" s="1">
        <v>-1312.4873</v>
      </c>
      <c r="AB1804">
        <v>5.03</v>
      </c>
      <c r="AC1804">
        <v>3637.6</v>
      </c>
      <c r="AD1804">
        <v>14.883822091000001</v>
      </c>
      <c r="AE1804">
        <v>14.918148614</v>
      </c>
      <c r="AF1804">
        <v>16.383441529999999</v>
      </c>
      <c r="AG1804">
        <v>-1.71</v>
      </c>
    </row>
    <row r="1805" spans="1:33" x14ac:dyDescent="0.2">
      <c r="A1805">
        <f t="shared" si="27"/>
        <v>7.1480000000000006</v>
      </c>
      <c r="B1805">
        <v>1787</v>
      </c>
      <c r="C1805" s="1">
        <v>-1328.7915</v>
      </c>
      <c r="D1805">
        <v>0.05</v>
      </c>
      <c r="E1805">
        <v>3596.57</v>
      </c>
      <c r="F1805">
        <v>14.838938240999999</v>
      </c>
      <c r="G1805">
        <v>14.877533926</v>
      </c>
      <c r="H1805">
        <v>16.291510851000002</v>
      </c>
      <c r="I1805">
        <v>0.18</v>
      </c>
      <c r="K1805" s="1">
        <v>-1324.68</v>
      </c>
      <c r="L1805">
        <v>1.19</v>
      </c>
      <c r="M1805">
        <v>3608.59</v>
      </c>
      <c r="N1805">
        <v>14.885205637</v>
      </c>
      <c r="O1805">
        <v>14.938274891000001</v>
      </c>
      <c r="P1805">
        <v>16.231085786000001</v>
      </c>
      <c r="Q1805">
        <v>-0.58899999999999997</v>
      </c>
      <c r="S1805" s="1">
        <v>-1319.1257000000001</v>
      </c>
      <c r="T1805">
        <v>6.22</v>
      </c>
      <c r="U1805">
        <v>3623.07</v>
      </c>
      <c r="V1805">
        <v>14.979762676</v>
      </c>
      <c r="W1805">
        <v>14.862477707</v>
      </c>
      <c r="X1805">
        <v>16.273498053000001</v>
      </c>
      <c r="Y1805">
        <v>-0.76800000000000002</v>
      </c>
      <c r="AA1805" s="1">
        <v>-1312.3475000000001</v>
      </c>
      <c r="AB1805">
        <v>5.31</v>
      </c>
      <c r="AC1805">
        <v>3637.49</v>
      </c>
      <c r="AD1805">
        <v>14.883339222</v>
      </c>
      <c r="AE1805">
        <v>14.918330105000001</v>
      </c>
      <c r="AF1805">
        <v>16.383227422000001</v>
      </c>
      <c r="AG1805">
        <v>-1.51</v>
      </c>
    </row>
    <row r="1806" spans="1:33" x14ac:dyDescent="0.2">
      <c r="A1806">
        <f t="shared" si="27"/>
        <v>7.1520000000000001</v>
      </c>
      <c r="B1806">
        <v>1788</v>
      </c>
      <c r="C1806" s="1">
        <v>-1328.7798</v>
      </c>
      <c r="D1806">
        <v>0.12</v>
      </c>
      <c r="E1806">
        <v>3596.36</v>
      </c>
      <c r="F1806">
        <v>14.839333346</v>
      </c>
      <c r="G1806">
        <v>14.876254906</v>
      </c>
      <c r="H1806">
        <v>16.291540730000001</v>
      </c>
      <c r="I1806">
        <v>0.16400000000000001</v>
      </c>
      <c r="K1806" s="1">
        <v>-1324.6312</v>
      </c>
      <c r="L1806">
        <v>1.41</v>
      </c>
      <c r="M1806">
        <v>3607.67</v>
      </c>
      <c r="N1806">
        <v>14.880708329999999</v>
      </c>
      <c r="O1806">
        <v>14.94023638</v>
      </c>
      <c r="P1806">
        <v>16.229761438000001</v>
      </c>
      <c r="Q1806">
        <v>-0.64600000000000002</v>
      </c>
      <c r="S1806" s="1">
        <v>-1319.2189000000001</v>
      </c>
      <c r="T1806">
        <v>6.07</v>
      </c>
      <c r="U1806">
        <v>3622.51</v>
      </c>
      <c r="V1806">
        <v>14.979933659</v>
      </c>
      <c r="W1806">
        <v>14.86357913</v>
      </c>
      <c r="X1806">
        <v>16.269576214000001</v>
      </c>
      <c r="Y1806">
        <v>-0.78</v>
      </c>
      <c r="AA1806" s="1">
        <v>-1312.223</v>
      </c>
      <c r="AB1806">
        <v>4.84</v>
      </c>
      <c r="AC1806">
        <v>3638.79</v>
      </c>
      <c r="AD1806">
        <v>14.882682768</v>
      </c>
      <c r="AE1806">
        <v>14.920600595</v>
      </c>
      <c r="AF1806">
        <v>16.387260091000002</v>
      </c>
      <c r="AG1806">
        <v>-1.232</v>
      </c>
    </row>
    <row r="1807" spans="1:33" x14ac:dyDescent="0.2">
      <c r="A1807">
        <f t="shared" si="27"/>
        <v>7.1560000000000006</v>
      </c>
      <c r="B1807">
        <v>1789</v>
      </c>
      <c r="C1807" s="1">
        <v>-1328.7526</v>
      </c>
      <c r="D1807">
        <v>0.17</v>
      </c>
      <c r="E1807">
        <v>3596.11</v>
      </c>
      <c r="F1807">
        <v>14.839833662</v>
      </c>
      <c r="G1807">
        <v>14.875236399</v>
      </c>
      <c r="H1807">
        <v>16.290954435</v>
      </c>
      <c r="I1807">
        <v>0.13500000000000001</v>
      </c>
      <c r="K1807" s="1">
        <v>-1324.5228</v>
      </c>
      <c r="L1807">
        <v>1.61</v>
      </c>
      <c r="M1807">
        <v>3606.61</v>
      </c>
      <c r="N1807">
        <v>14.876519757000001</v>
      </c>
      <c r="O1807">
        <v>14.941395087</v>
      </c>
      <c r="P1807">
        <v>16.228333764999999</v>
      </c>
      <c r="Q1807">
        <v>-0.749</v>
      </c>
      <c r="S1807" s="1">
        <v>-1319.4041</v>
      </c>
      <c r="T1807">
        <v>6.07</v>
      </c>
      <c r="U1807">
        <v>3622.24</v>
      </c>
      <c r="V1807">
        <v>14.980200121999999</v>
      </c>
      <c r="W1807">
        <v>14.865978353999999</v>
      </c>
      <c r="X1807">
        <v>16.265433192</v>
      </c>
      <c r="Y1807">
        <v>-0.65900000000000003</v>
      </c>
      <c r="AA1807" s="1">
        <v>-1312.3732</v>
      </c>
      <c r="AB1807">
        <v>4.43</v>
      </c>
      <c r="AC1807">
        <v>3640.5</v>
      </c>
      <c r="AD1807">
        <v>14.881785786</v>
      </c>
      <c r="AE1807">
        <v>14.924963454</v>
      </c>
      <c r="AF1807">
        <v>16.391120011999998</v>
      </c>
      <c r="AG1807">
        <v>-0.998</v>
      </c>
    </row>
    <row r="1808" spans="1:33" x14ac:dyDescent="0.2">
      <c r="A1808">
        <f t="shared" si="27"/>
        <v>7.16</v>
      </c>
      <c r="B1808">
        <v>1790</v>
      </c>
      <c r="C1808" s="1">
        <v>-1328.7180000000001</v>
      </c>
      <c r="D1808">
        <v>0.22</v>
      </c>
      <c r="E1808">
        <v>3595.68</v>
      </c>
      <c r="F1808">
        <v>14.84084661</v>
      </c>
      <c r="G1808">
        <v>14.874701270999999</v>
      </c>
      <c r="H1808">
        <v>16.288525592999999</v>
      </c>
      <c r="I1808">
        <v>0.107</v>
      </c>
      <c r="K1808" s="1">
        <v>-1324.4861000000001</v>
      </c>
      <c r="L1808">
        <v>1.78</v>
      </c>
      <c r="M1808">
        <v>3605.77</v>
      </c>
      <c r="N1808">
        <v>14.872611793000001</v>
      </c>
      <c r="O1808">
        <v>14.942489148</v>
      </c>
      <c r="P1808">
        <v>16.227591624999999</v>
      </c>
      <c r="Q1808">
        <v>-0.86399999999999999</v>
      </c>
      <c r="S1808" s="1">
        <v>-1319.4902999999999</v>
      </c>
      <c r="T1808">
        <v>6.28</v>
      </c>
      <c r="U1808">
        <v>3621.1</v>
      </c>
      <c r="V1808">
        <v>14.978974158</v>
      </c>
      <c r="W1808">
        <v>14.865989031</v>
      </c>
      <c r="X1808">
        <v>16.261653412000001</v>
      </c>
      <c r="Y1808">
        <v>-0.49</v>
      </c>
      <c r="AA1808" s="1">
        <v>-1312.6962000000001</v>
      </c>
      <c r="AB1808">
        <v>3.88</v>
      </c>
      <c r="AC1808">
        <v>3642.11</v>
      </c>
      <c r="AD1808">
        <v>14.880034505999999</v>
      </c>
      <c r="AE1808">
        <v>14.929572487</v>
      </c>
      <c r="AF1808">
        <v>16.395245403000001</v>
      </c>
      <c r="AG1808">
        <v>-0.73399999999999999</v>
      </c>
    </row>
    <row r="1809" spans="1:33" x14ac:dyDescent="0.2">
      <c r="A1809">
        <f t="shared" si="27"/>
        <v>7.1640000000000006</v>
      </c>
      <c r="B1809">
        <v>1791</v>
      </c>
      <c r="C1809" s="1">
        <v>-1328.7108000000001</v>
      </c>
      <c r="D1809">
        <v>0.38</v>
      </c>
      <c r="E1809">
        <v>3595.29</v>
      </c>
      <c r="F1809">
        <v>14.842214023</v>
      </c>
      <c r="G1809">
        <v>14.873690963</v>
      </c>
      <c r="H1809">
        <v>16.286385088999999</v>
      </c>
      <c r="I1809">
        <v>0.10299999999999999</v>
      </c>
      <c r="K1809" s="1">
        <v>-1324.4068</v>
      </c>
      <c r="L1809">
        <v>2.14</v>
      </c>
      <c r="M1809">
        <v>3605.29</v>
      </c>
      <c r="N1809">
        <v>14.868535527000001</v>
      </c>
      <c r="O1809">
        <v>14.943736685999999</v>
      </c>
      <c r="P1809">
        <v>16.228552155999999</v>
      </c>
      <c r="Q1809">
        <v>-0.94499999999999995</v>
      </c>
      <c r="S1809" s="1">
        <v>-1319.3910000000001</v>
      </c>
      <c r="T1809">
        <v>6.44</v>
      </c>
      <c r="U1809">
        <v>3620.4</v>
      </c>
      <c r="V1809">
        <v>14.976805430000001</v>
      </c>
      <c r="W1809">
        <v>14.867815758000001</v>
      </c>
      <c r="X1809">
        <v>16.258877577</v>
      </c>
      <c r="Y1809">
        <v>-0.42099999999999999</v>
      </c>
      <c r="AA1809" s="1">
        <v>-1313.0254</v>
      </c>
      <c r="AB1809">
        <v>7.43</v>
      </c>
      <c r="AC1809">
        <v>3644.46</v>
      </c>
      <c r="AD1809">
        <v>14.881331001</v>
      </c>
      <c r="AE1809">
        <v>14.935196326</v>
      </c>
      <c r="AF1809">
        <v>16.398179498000001</v>
      </c>
      <c r="AG1809">
        <v>-0.54</v>
      </c>
    </row>
    <row r="1810" spans="1:33" x14ac:dyDescent="0.2">
      <c r="A1810">
        <f t="shared" si="27"/>
        <v>7.1680000000000001</v>
      </c>
      <c r="B1810">
        <v>1792</v>
      </c>
      <c r="C1810" s="1">
        <v>-1328.7194999999999</v>
      </c>
      <c r="D1810">
        <v>0.51</v>
      </c>
      <c r="E1810">
        <v>3594.81</v>
      </c>
      <c r="F1810">
        <v>14.841476307000001</v>
      </c>
      <c r="G1810">
        <v>14.873851572</v>
      </c>
      <c r="H1810">
        <v>16.284876293</v>
      </c>
      <c r="I1810">
        <v>0.124</v>
      </c>
      <c r="K1810" s="1">
        <v>-1324.3521000000001</v>
      </c>
      <c r="L1810">
        <v>2.14</v>
      </c>
      <c r="M1810">
        <v>3604.88</v>
      </c>
      <c r="N1810">
        <v>14.866313116000001</v>
      </c>
      <c r="O1810">
        <v>14.944545854999999</v>
      </c>
      <c r="P1810">
        <v>16.228261449000001</v>
      </c>
      <c r="Q1810">
        <v>-1.0469999999999999</v>
      </c>
      <c r="S1810" s="1">
        <v>-1319.2760000000001</v>
      </c>
      <c r="T1810">
        <v>6.33</v>
      </c>
      <c r="U1810">
        <v>3619.45</v>
      </c>
      <c r="V1810">
        <v>14.974696978000001</v>
      </c>
      <c r="W1810">
        <v>14.869309214999999</v>
      </c>
      <c r="X1810">
        <v>16.255270624000001</v>
      </c>
      <c r="Y1810">
        <v>-0.38700000000000001</v>
      </c>
      <c r="AA1810" s="1">
        <v>-1313.3226999999999</v>
      </c>
      <c r="AB1810">
        <v>4</v>
      </c>
      <c r="AC1810">
        <v>3647.57</v>
      </c>
      <c r="AD1810">
        <v>14.884796531999999</v>
      </c>
      <c r="AE1810">
        <v>14.940816736</v>
      </c>
      <c r="AF1810">
        <v>16.402163382000001</v>
      </c>
      <c r="AG1810">
        <v>-0.53300000000000003</v>
      </c>
    </row>
    <row r="1811" spans="1:33" x14ac:dyDescent="0.2">
      <c r="A1811">
        <f t="shared" si="27"/>
        <v>7.1719999999999997</v>
      </c>
      <c r="B1811">
        <v>1793</v>
      </c>
      <c r="C1811" s="1">
        <v>-1328.7234000000001</v>
      </c>
      <c r="D1811">
        <v>0.62</v>
      </c>
      <c r="E1811">
        <v>3594.7</v>
      </c>
      <c r="F1811">
        <v>14.841465174</v>
      </c>
      <c r="G1811">
        <v>14.874862473</v>
      </c>
      <c r="H1811">
        <v>16.283292476</v>
      </c>
      <c r="I1811">
        <v>0.16400000000000001</v>
      </c>
      <c r="K1811" s="1">
        <v>-1324.3407</v>
      </c>
      <c r="L1811">
        <v>2.23</v>
      </c>
      <c r="M1811">
        <v>3604.53</v>
      </c>
      <c r="N1811">
        <v>14.864774576</v>
      </c>
      <c r="O1811">
        <v>14.945734676000001</v>
      </c>
      <c r="P1811">
        <v>16.227027827000001</v>
      </c>
      <c r="Q1811">
        <v>-1.159</v>
      </c>
      <c r="S1811" s="1">
        <v>-1319.2112</v>
      </c>
      <c r="T1811">
        <v>6.33</v>
      </c>
      <c r="U1811">
        <v>3619.52</v>
      </c>
      <c r="V1811">
        <v>14.972449741</v>
      </c>
      <c r="W1811">
        <v>14.870848273</v>
      </c>
      <c r="X1811">
        <v>16.256334315</v>
      </c>
      <c r="Y1811">
        <v>-0.498</v>
      </c>
      <c r="AA1811" s="1">
        <v>-1313.598</v>
      </c>
      <c r="AB1811">
        <v>3.24</v>
      </c>
      <c r="AC1811">
        <v>3649.21</v>
      </c>
      <c r="AD1811">
        <v>14.886619034000001</v>
      </c>
      <c r="AE1811">
        <v>14.944082924</v>
      </c>
      <c r="AF1811">
        <v>16.403940068000001</v>
      </c>
      <c r="AG1811">
        <v>-0.56899999999999995</v>
      </c>
    </row>
    <row r="1812" spans="1:33" x14ac:dyDescent="0.2">
      <c r="A1812">
        <f t="shared" ref="A1812:A1875" si="28">B1812*0.004</f>
        <v>7.1760000000000002</v>
      </c>
      <c r="B1812">
        <v>1794</v>
      </c>
      <c r="C1812" s="1">
        <v>-1328.7154</v>
      </c>
      <c r="D1812">
        <v>0.77</v>
      </c>
      <c r="E1812">
        <v>3594.43</v>
      </c>
      <c r="F1812">
        <v>14.840720771000001</v>
      </c>
      <c r="G1812">
        <v>14.87600641</v>
      </c>
      <c r="H1812">
        <v>16.281695251999999</v>
      </c>
      <c r="I1812">
        <v>0.21099999999999999</v>
      </c>
      <c r="K1812" s="1">
        <v>-1324.3113000000001</v>
      </c>
      <c r="L1812">
        <v>2.15</v>
      </c>
      <c r="M1812">
        <v>3605.27</v>
      </c>
      <c r="N1812">
        <v>14.864736875</v>
      </c>
      <c r="O1812">
        <v>14.948581637</v>
      </c>
      <c r="P1812">
        <v>16.227266309000001</v>
      </c>
      <c r="Q1812">
        <v>-1.2689999999999999</v>
      </c>
      <c r="S1812" s="1">
        <v>-1319.1737000000001</v>
      </c>
      <c r="T1812">
        <v>5.96</v>
      </c>
      <c r="U1812">
        <v>3620.27</v>
      </c>
      <c r="V1812">
        <v>14.973601509</v>
      </c>
      <c r="W1812">
        <v>14.871997566999999</v>
      </c>
      <c r="X1812">
        <v>16.257175495999999</v>
      </c>
      <c r="Y1812">
        <v>-0.63500000000000001</v>
      </c>
      <c r="AA1812" s="1">
        <v>-1314.0094999999999</v>
      </c>
      <c r="AB1812">
        <v>1.64</v>
      </c>
      <c r="AC1812">
        <v>3650.51</v>
      </c>
      <c r="AD1812">
        <v>14.888300658</v>
      </c>
      <c r="AE1812">
        <v>14.947056988</v>
      </c>
      <c r="AF1812">
        <v>16.404604532</v>
      </c>
      <c r="AG1812">
        <v>-0.70699999999999996</v>
      </c>
    </row>
    <row r="1813" spans="1:33" x14ac:dyDescent="0.2">
      <c r="A1813">
        <f t="shared" si="28"/>
        <v>7.18</v>
      </c>
      <c r="B1813">
        <v>1795</v>
      </c>
      <c r="C1813" s="1">
        <v>-1328.7140999999999</v>
      </c>
      <c r="D1813">
        <v>0.75</v>
      </c>
      <c r="E1813">
        <v>3594.27</v>
      </c>
      <c r="F1813">
        <v>14.840470039</v>
      </c>
      <c r="G1813">
        <v>14.876935636000001</v>
      </c>
      <c r="H1813">
        <v>16.280258835000001</v>
      </c>
      <c r="I1813">
        <v>0.28199999999999997</v>
      </c>
      <c r="K1813" s="1">
        <v>-1324.2810999999999</v>
      </c>
      <c r="L1813">
        <v>2.0299999999999998</v>
      </c>
      <c r="M1813">
        <v>3606.22</v>
      </c>
      <c r="N1813">
        <v>14.865515877</v>
      </c>
      <c r="O1813">
        <v>14.95198332</v>
      </c>
      <c r="P1813">
        <v>16.226949372</v>
      </c>
      <c r="Q1813">
        <v>-1.3560000000000001</v>
      </c>
      <c r="S1813" s="1">
        <v>-1319.0129999999999</v>
      </c>
      <c r="T1813">
        <v>6.53</v>
      </c>
      <c r="U1813">
        <v>3620.44</v>
      </c>
      <c r="V1813">
        <v>14.973839078999999</v>
      </c>
      <c r="W1813">
        <v>14.871979364</v>
      </c>
      <c r="X1813">
        <v>16.257727726999999</v>
      </c>
      <c r="Y1813">
        <v>-0.70199999999999996</v>
      </c>
      <c r="AA1813" s="1">
        <v>-1314.08</v>
      </c>
      <c r="AB1813">
        <v>1.81</v>
      </c>
      <c r="AC1813">
        <v>3652.42</v>
      </c>
      <c r="AD1813">
        <v>14.889322218</v>
      </c>
      <c r="AE1813">
        <v>14.94958029</v>
      </c>
      <c r="AF1813">
        <v>16.409244622999999</v>
      </c>
      <c r="AG1813">
        <v>-1.0029999999999999</v>
      </c>
    </row>
    <row r="1814" spans="1:33" x14ac:dyDescent="0.2">
      <c r="A1814">
        <f t="shared" si="28"/>
        <v>7.1840000000000002</v>
      </c>
      <c r="B1814">
        <v>1796</v>
      </c>
      <c r="C1814" s="1">
        <v>-1328.6934000000001</v>
      </c>
      <c r="D1814">
        <v>0.77</v>
      </c>
      <c r="E1814">
        <v>3594.06</v>
      </c>
      <c r="F1814">
        <v>14.840368152</v>
      </c>
      <c r="G1814">
        <v>14.877834298</v>
      </c>
      <c r="H1814">
        <v>16.278460429999999</v>
      </c>
      <c r="I1814">
        <v>0.33200000000000002</v>
      </c>
      <c r="K1814" s="1">
        <v>-1324.2634</v>
      </c>
      <c r="L1814">
        <v>2.02</v>
      </c>
      <c r="M1814">
        <v>3606.82</v>
      </c>
      <c r="N1814">
        <v>14.865664500999999</v>
      </c>
      <c r="O1814">
        <v>14.954454843000001</v>
      </c>
      <c r="P1814">
        <v>16.226691550000002</v>
      </c>
      <c r="Q1814">
        <v>-1.417</v>
      </c>
      <c r="S1814" s="1">
        <v>-1318.9812999999999</v>
      </c>
      <c r="T1814">
        <v>6.3</v>
      </c>
      <c r="U1814">
        <v>3620.9</v>
      </c>
      <c r="V1814">
        <v>14.976037886</v>
      </c>
      <c r="W1814">
        <v>14.872627230999999</v>
      </c>
      <c r="X1814">
        <v>16.256696206000001</v>
      </c>
      <c r="Y1814">
        <v>-0.63100000000000001</v>
      </c>
      <c r="AA1814" s="1">
        <v>-1314.0005000000001</v>
      </c>
      <c r="AB1814">
        <v>2.4</v>
      </c>
      <c r="AC1814">
        <v>3654.11</v>
      </c>
      <c r="AD1814">
        <v>14.891969185000001</v>
      </c>
      <c r="AE1814">
        <v>14.951629324000001</v>
      </c>
      <c r="AF1814">
        <v>16.411651456000001</v>
      </c>
      <c r="AG1814">
        <v>-1.234</v>
      </c>
    </row>
    <row r="1815" spans="1:33" x14ac:dyDescent="0.2">
      <c r="A1815">
        <f t="shared" si="28"/>
        <v>7.1879999999999997</v>
      </c>
      <c r="B1815">
        <v>1797</v>
      </c>
      <c r="C1815" s="1">
        <v>-1328.6889000000001</v>
      </c>
      <c r="D1815">
        <v>0.72</v>
      </c>
      <c r="E1815">
        <v>3593.82</v>
      </c>
      <c r="F1815">
        <v>14.840070719</v>
      </c>
      <c r="G1815">
        <v>14.878500505</v>
      </c>
      <c r="H1815">
        <v>16.276969565000002</v>
      </c>
      <c r="I1815">
        <v>0.35299999999999998</v>
      </c>
      <c r="K1815" s="1">
        <v>-1324.2697000000001</v>
      </c>
      <c r="L1815">
        <v>1.85</v>
      </c>
      <c r="M1815">
        <v>3607.73</v>
      </c>
      <c r="N1815">
        <v>14.864706806999999</v>
      </c>
      <c r="O1815">
        <v>14.958072318999999</v>
      </c>
      <c r="P1815">
        <v>16.227838436999999</v>
      </c>
      <c r="Q1815">
        <v>-1.4359999999999999</v>
      </c>
      <c r="S1815" s="1">
        <v>-1318.98</v>
      </c>
      <c r="T1815">
        <v>6.17</v>
      </c>
      <c r="U1815">
        <v>3620.78</v>
      </c>
      <c r="V1815">
        <v>14.978461599999999</v>
      </c>
      <c r="W1815">
        <v>14.871199474000001</v>
      </c>
      <c r="X1815">
        <v>16.255070681999999</v>
      </c>
      <c r="Y1815">
        <v>-0.42599999999999999</v>
      </c>
      <c r="AA1815" s="1">
        <v>-1313.8252</v>
      </c>
      <c r="AB1815">
        <v>3.12</v>
      </c>
      <c r="AC1815">
        <v>3655.41</v>
      </c>
      <c r="AD1815">
        <v>14.895964805</v>
      </c>
      <c r="AE1815">
        <v>14.953688235</v>
      </c>
      <c r="AF1815">
        <v>16.410824088999998</v>
      </c>
      <c r="AG1815">
        <v>-1.421</v>
      </c>
    </row>
    <row r="1816" spans="1:33" x14ac:dyDescent="0.2">
      <c r="A1816">
        <f t="shared" si="28"/>
        <v>7.1920000000000002</v>
      </c>
      <c r="B1816">
        <v>1798</v>
      </c>
      <c r="C1816" s="1">
        <v>-1328.7059999999999</v>
      </c>
      <c r="D1816">
        <v>0.77</v>
      </c>
      <c r="E1816">
        <v>3593.54</v>
      </c>
      <c r="F1816">
        <v>14.838129819000001</v>
      </c>
      <c r="G1816">
        <v>14.879810889</v>
      </c>
      <c r="H1816">
        <v>16.276404101000001</v>
      </c>
      <c r="I1816">
        <v>0.35099999999999998</v>
      </c>
      <c r="K1816" s="1">
        <v>-1324.3652999999999</v>
      </c>
      <c r="L1816">
        <v>1.79</v>
      </c>
      <c r="M1816">
        <v>3608.73</v>
      </c>
      <c r="N1816">
        <v>14.865303696</v>
      </c>
      <c r="O1816">
        <v>14.961260434</v>
      </c>
      <c r="P1816">
        <v>16.228182173</v>
      </c>
      <c r="Q1816">
        <v>-1.419</v>
      </c>
      <c r="S1816" s="1">
        <v>-1318.9565</v>
      </c>
      <c r="T1816">
        <v>6.06</v>
      </c>
      <c r="U1816">
        <v>3621.23</v>
      </c>
      <c r="V1816">
        <v>14.981354214</v>
      </c>
      <c r="W1816">
        <v>14.870574777</v>
      </c>
      <c r="X1816">
        <v>16.254674832999999</v>
      </c>
      <c r="Y1816">
        <v>-0.20899999999999999</v>
      </c>
      <c r="AA1816" s="1">
        <v>-1313.818</v>
      </c>
      <c r="AB1816">
        <v>0.56000000000000005</v>
      </c>
      <c r="AC1816">
        <v>3657.16</v>
      </c>
      <c r="AD1816">
        <v>14.899537347000001</v>
      </c>
      <c r="AE1816">
        <v>14.958376842</v>
      </c>
      <c r="AF1816">
        <v>16.409560599999999</v>
      </c>
      <c r="AG1816">
        <v>-1.554</v>
      </c>
    </row>
    <row r="1817" spans="1:33" x14ac:dyDescent="0.2">
      <c r="A1817">
        <f t="shared" si="28"/>
        <v>7.1959999999999997</v>
      </c>
      <c r="B1817">
        <v>1799</v>
      </c>
      <c r="C1817" s="1">
        <v>-1328.7157</v>
      </c>
      <c r="D1817">
        <v>0.89</v>
      </c>
      <c r="E1817">
        <v>3593.4</v>
      </c>
      <c r="F1817">
        <v>14.837129056</v>
      </c>
      <c r="G1817">
        <v>14.880584902000001</v>
      </c>
      <c r="H1817">
        <v>16.275995817999998</v>
      </c>
      <c r="I1817">
        <v>0.32800000000000001</v>
      </c>
      <c r="K1817" s="1">
        <v>-1324.4906000000001</v>
      </c>
      <c r="L1817">
        <v>1.51</v>
      </c>
      <c r="M1817">
        <v>3610.02</v>
      </c>
      <c r="N1817">
        <v>14.866628308999999</v>
      </c>
      <c r="O1817">
        <v>14.963966876000001</v>
      </c>
      <c r="P1817">
        <v>16.229583144999999</v>
      </c>
      <c r="Q1817">
        <v>-1.353</v>
      </c>
      <c r="S1817" s="1">
        <v>-1318.8880999999999</v>
      </c>
      <c r="T1817">
        <v>5.57</v>
      </c>
      <c r="U1817">
        <v>3622.61</v>
      </c>
      <c r="V1817">
        <v>14.985597435000001</v>
      </c>
      <c r="W1817">
        <v>14.871801033000001</v>
      </c>
      <c r="X1817">
        <v>16.254921773</v>
      </c>
      <c r="Y1817">
        <v>-3.6999999999999998E-2</v>
      </c>
      <c r="AA1817" s="1">
        <v>-1313.8134</v>
      </c>
      <c r="AB1817">
        <v>0.12</v>
      </c>
      <c r="AC1817">
        <v>3657.71</v>
      </c>
      <c r="AD1817">
        <v>14.899345979</v>
      </c>
      <c r="AE1817">
        <v>14.962358445</v>
      </c>
      <c r="AF1817">
        <v>16.407884391</v>
      </c>
      <c r="AG1817">
        <v>-1.6259999999999999</v>
      </c>
    </row>
    <row r="1818" spans="1:33" x14ac:dyDescent="0.2">
      <c r="A1818">
        <f t="shared" si="28"/>
        <v>7.2</v>
      </c>
      <c r="B1818">
        <v>1800</v>
      </c>
      <c r="C1818" s="1">
        <v>-1328.7145</v>
      </c>
      <c r="D1818">
        <v>0.98</v>
      </c>
      <c r="E1818">
        <v>3592.81</v>
      </c>
      <c r="F1818">
        <v>14.836253667999999</v>
      </c>
      <c r="G1818">
        <v>14.880338974000001</v>
      </c>
      <c r="H1818">
        <v>16.274515347000001</v>
      </c>
      <c r="I1818">
        <v>0.29799999999999999</v>
      </c>
      <c r="K1818" s="1">
        <v>-1324.4554000000001</v>
      </c>
      <c r="L1818">
        <v>1.1000000000000001</v>
      </c>
      <c r="M1818">
        <v>3611.3</v>
      </c>
      <c r="N1818">
        <v>14.867626264</v>
      </c>
      <c r="O1818">
        <v>14.967147001000001</v>
      </c>
      <c r="P1818">
        <v>16.230819295</v>
      </c>
      <c r="Q1818">
        <v>-1.274</v>
      </c>
      <c r="S1818" s="1">
        <v>-1318.8867</v>
      </c>
      <c r="T1818">
        <v>4.9400000000000004</v>
      </c>
      <c r="U1818">
        <v>3623.77</v>
      </c>
      <c r="V1818">
        <v>14.989068657000001</v>
      </c>
      <c r="W1818">
        <v>14.872793318999999</v>
      </c>
      <c r="X1818">
        <v>16.255273181</v>
      </c>
      <c r="Y1818">
        <v>0.107</v>
      </c>
      <c r="AA1818" s="1">
        <v>-1313.9069</v>
      </c>
      <c r="AB1818">
        <v>-0.63</v>
      </c>
      <c r="AC1818">
        <v>3658.25</v>
      </c>
      <c r="AD1818">
        <v>14.896868764000001</v>
      </c>
      <c r="AE1818">
        <v>14.964667386</v>
      </c>
      <c r="AF1818">
        <v>16.410492868999999</v>
      </c>
      <c r="AG1818">
        <v>-1.7070000000000001</v>
      </c>
    </row>
    <row r="1819" spans="1:33" x14ac:dyDescent="0.2">
      <c r="A1819">
        <f t="shared" si="28"/>
        <v>7.2039999999999997</v>
      </c>
      <c r="B1819">
        <v>1801</v>
      </c>
      <c r="C1819" s="1">
        <v>-1328.6973</v>
      </c>
      <c r="D1819">
        <v>1.1299999999999999</v>
      </c>
      <c r="E1819">
        <v>3592.2</v>
      </c>
      <c r="F1819">
        <v>14.835114533</v>
      </c>
      <c r="G1819">
        <v>14.880013315999999</v>
      </c>
      <c r="H1819">
        <v>16.273337604000002</v>
      </c>
      <c r="I1819">
        <v>0.25</v>
      </c>
      <c r="K1819" s="1">
        <v>-1324.4734000000001</v>
      </c>
      <c r="L1819">
        <v>0.77</v>
      </c>
      <c r="M1819">
        <v>3612.74</v>
      </c>
      <c r="N1819">
        <v>14.869176545</v>
      </c>
      <c r="O1819">
        <v>14.969929430000001</v>
      </c>
      <c r="P1819">
        <v>16.232571272000001</v>
      </c>
      <c r="Q1819">
        <v>-1.1479999999999999</v>
      </c>
      <c r="S1819" s="1">
        <v>-1318.8136999999999</v>
      </c>
      <c r="T1819">
        <v>4.88</v>
      </c>
      <c r="U1819">
        <v>3624.42</v>
      </c>
      <c r="V1819">
        <v>14.989701073000001</v>
      </c>
      <c r="W1819">
        <v>14.874215031</v>
      </c>
      <c r="X1819">
        <v>16.255947521</v>
      </c>
      <c r="Y1819">
        <v>0.44</v>
      </c>
      <c r="AA1819" s="1">
        <v>-1314.0033000000001</v>
      </c>
      <c r="AB1819">
        <v>0.25</v>
      </c>
      <c r="AC1819">
        <v>3658.6</v>
      </c>
      <c r="AD1819">
        <v>14.893577282000001</v>
      </c>
      <c r="AE1819">
        <v>14.967768968</v>
      </c>
      <c r="AF1819">
        <v>16.412288838999999</v>
      </c>
      <c r="AG1819">
        <v>-1.6830000000000001</v>
      </c>
    </row>
    <row r="1820" spans="1:33" x14ac:dyDescent="0.2">
      <c r="A1820">
        <f t="shared" si="28"/>
        <v>7.2080000000000002</v>
      </c>
      <c r="B1820">
        <v>1802</v>
      </c>
      <c r="C1820" s="1">
        <v>-1328.7073</v>
      </c>
      <c r="D1820">
        <v>1.24</v>
      </c>
      <c r="E1820">
        <v>3591.26</v>
      </c>
      <c r="F1820">
        <v>14.834360935999999</v>
      </c>
      <c r="G1820">
        <v>14.879112656</v>
      </c>
      <c r="H1820">
        <v>16.270898115000001</v>
      </c>
      <c r="I1820">
        <v>0.19</v>
      </c>
      <c r="K1820" s="1">
        <v>-1324.4749999999999</v>
      </c>
      <c r="L1820">
        <v>0.42</v>
      </c>
      <c r="M1820">
        <v>3613.66</v>
      </c>
      <c r="N1820">
        <v>14.870728509999999</v>
      </c>
      <c r="O1820">
        <v>14.970371025</v>
      </c>
      <c r="P1820">
        <v>16.234590336</v>
      </c>
      <c r="Q1820">
        <v>-1.002</v>
      </c>
      <c r="S1820" s="1">
        <v>-1318.8364999999999</v>
      </c>
      <c r="T1820">
        <v>4.28</v>
      </c>
      <c r="U1820">
        <v>3624.72</v>
      </c>
      <c r="V1820">
        <v>14.991462805999999</v>
      </c>
      <c r="W1820">
        <v>14.875578608</v>
      </c>
      <c r="X1820">
        <v>16.253912750000001</v>
      </c>
      <c r="Y1820">
        <v>0.96199999999999997</v>
      </c>
      <c r="AA1820" s="1">
        <v>-1314.1668999999999</v>
      </c>
      <c r="AB1820">
        <v>0.19</v>
      </c>
      <c r="AC1820">
        <v>3659.48</v>
      </c>
      <c r="AD1820">
        <v>14.891617582</v>
      </c>
      <c r="AE1820">
        <v>14.970768092</v>
      </c>
      <c r="AF1820">
        <v>16.415178989000001</v>
      </c>
      <c r="AG1820">
        <v>-1.821</v>
      </c>
    </row>
    <row r="1821" spans="1:33" x14ac:dyDescent="0.2">
      <c r="A1821">
        <f t="shared" si="28"/>
        <v>7.2119999999999997</v>
      </c>
      <c r="B1821">
        <v>1803</v>
      </c>
      <c r="C1821" s="1">
        <v>-1328.7257</v>
      </c>
      <c r="D1821">
        <v>1.44</v>
      </c>
      <c r="E1821">
        <v>3590.96</v>
      </c>
      <c r="F1821">
        <v>14.834179397</v>
      </c>
      <c r="G1821">
        <v>14.878470564000001</v>
      </c>
      <c r="H1821">
        <v>16.270408565</v>
      </c>
      <c r="I1821">
        <v>0.122</v>
      </c>
      <c r="K1821" s="1">
        <v>-1324.4975999999999</v>
      </c>
      <c r="L1821">
        <v>0.18</v>
      </c>
      <c r="M1821">
        <v>3614.76</v>
      </c>
      <c r="N1821">
        <v>14.873932387</v>
      </c>
      <c r="O1821">
        <v>14.968504299999999</v>
      </c>
      <c r="P1821">
        <v>16.238062760999998</v>
      </c>
      <c r="Q1821">
        <v>-0.875</v>
      </c>
      <c r="S1821" s="1">
        <v>-1318.9455</v>
      </c>
      <c r="T1821">
        <v>4.55</v>
      </c>
      <c r="U1821">
        <v>3624.88</v>
      </c>
      <c r="V1821">
        <v>14.991754695999999</v>
      </c>
      <c r="W1821">
        <v>14.877787508999999</v>
      </c>
      <c r="X1821">
        <v>16.251914850999999</v>
      </c>
      <c r="Y1821">
        <v>1.2430000000000001</v>
      </c>
      <c r="AA1821" s="1">
        <v>-1314.2434000000001</v>
      </c>
      <c r="AB1821">
        <v>0.12</v>
      </c>
      <c r="AC1821">
        <v>3659.81</v>
      </c>
      <c r="AD1821">
        <v>14.890142956</v>
      </c>
      <c r="AE1821">
        <v>14.973565726</v>
      </c>
      <c r="AF1821">
        <v>16.415259242000001</v>
      </c>
      <c r="AG1821">
        <v>-1.931</v>
      </c>
    </row>
    <row r="1822" spans="1:33" x14ac:dyDescent="0.2">
      <c r="A1822">
        <f t="shared" si="28"/>
        <v>7.2160000000000002</v>
      </c>
      <c r="B1822">
        <v>1804</v>
      </c>
      <c r="C1822" s="1">
        <v>-1328.7466999999999</v>
      </c>
      <c r="D1822">
        <v>1.55</v>
      </c>
      <c r="E1822">
        <v>3590.6</v>
      </c>
      <c r="F1822">
        <v>14.833823837000001</v>
      </c>
      <c r="G1822">
        <v>14.877213947</v>
      </c>
      <c r="H1822">
        <v>16.270513323999999</v>
      </c>
      <c r="I1822">
        <v>0.1</v>
      </c>
      <c r="K1822" s="1">
        <v>-1324.4793999999999</v>
      </c>
      <c r="L1822">
        <v>0.06</v>
      </c>
      <c r="M1822">
        <v>3615.83</v>
      </c>
      <c r="N1822">
        <v>14.877953722000001</v>
      </c>
      <c r="O1822">
        <v>14.966949691</v>
      </c>
      <c r="P1822">
        <v>16.240040134000001</v>
      </c>
      <c r="Q1822">
        <v>-0.78600000000000003</v>
      </c>
      <c r="S1822" s="1">
        <v>-1319.0657000000001</v>
      </c>
      <c r="T1822">
        <v>4.2699999999999996</v>
      </c>
      <c r="U1822">
        <v>3625.81</v>
      </c>
      <c r="V1822">
        <v>14.994223265</v>
      </c>
      <c r="W1822">
        <v>14.878089771999999</v>
      </c>
      <c r="X1822">
        <v>16.253038559</v>
      </c>
      <c r="Y1822">
        <v>1.482</v>
      </c>
      <c r="AA1822" s="1">
        <v>-1314.5379</v>
      </c>
      <c r="AB1822">
        <v>-0.34</v>
      </c>
      <c r="AC1822">
        <v>3659.05</v>
      </c>
      <c r="AD1822">
        <v>14.886634115</v>
      </c>
      <c r="AE1822">
        <v>14.976241095000001</v>
      </c>
      <c r="AF1822">
        <v>16.412806745000001</v>
      </c>
      <c r="AG1822">
        <v>-2.0219999999999998</v>
      </c>
    </row>
    <row r="1823" spans="1:33" x14ac:dyDescent="0.2">
      <c r="A1823">
        <f t="shared" si="28"/>
        <v>7.22</v>
      </c>
      <c r="B1823">
        <v>1805</v>
      </c>
      <c r="C1823" s="1">
        <v>-1328.7612999999999</v>
      </c>
      <c r="D1823">
        <v>1.66</v>
      </c>
      <c r="E1823">
        <v>3590.38</v>
      </c>
      <c r="F1823">
        <v>14.833604133</v>
      </c>
      <c r="G1823">
        <v>14.876524012000001</v>
      </c>
      <c r="H1823">
        <v>16.270519191000002</v>
      </c>
      <c r="I1823">
        <v>6.2E-2</v>
      </c>
      <c r="K1823" s="1">
        <v>-1324.3615</v>
      </c>
      <c r="L1823">
        <v>-0.16</v>
      </c>
      <c r="M1823">
        <v>3617.12</v>
      </c>
      <c r="N1823">
        <v>14.881635275000001</v>
      </c>
      <c r="O1823">
        <v>14.967884131</v>
      </c>
      <c r="P1823">
        <v>16.240706108000001</v>
      </c>
      <c r="Q1823">
        <v>-0.77</v>
      </c>
      <c r="S1823" s="1">
        <v>-1319.1418000000001</v>
      </c>
      <c r="T1823">
        <v>3.9</v>
      </c>
      <c r="U1823">
        <v>3627.14</v>
      </c>
      <c r="V1823">
        <v>14.995930181</v>
      </c>
      <c r="W1823">
        <v>14.880560298000001</v>
      </c>
      <c r="X1823">
        <v>16.254490849</v>
      </c>
      <c r="Y1823">
        <v>1.5329999999999999</v>
      </c>
      <c r="AA1823" s="1">
        <v>-1314.8262</v>
      </c>
      <c r="AB1823">
        <v>-1.1499999999999999</v>
      </c>
      <c r="AC1823">
        <v>3658.14</v>
      </c>
      <c r="AD1823">
        <v>14.881746203000001</v>
      </c>
      <c r="AE1823">
        <v>14.981447300999999</v>
      </c>
      <c r="AF1823">
        <v>16.408455207999999</v>
      </c>
      <c r="AG1823">
        <v>-2.1800000000000002</v>
      </c>
    </row>
    <row r="1824" spans="1:33" x14ac:dyDescent="0.2">
      <c r="A1824">
        <f t="shared" si="28"/>
        <v>7.2240000000000002</v>
      </c>
      <c r="B1824">
        <v>1806</v>
      </c>
      <c r="C1824" s="1">
        <v>-1328.7747999999999</v>
      </c>
      <c r="D1824">
        <v>1.76</v>
      </c>
      <c r="E1824">
        <v>3590.03</v>
      </c>
      <c r="F1824">
        <v>14.833580626</v>
      </c>
      <c r="G1824">
        <v>14.875334256</v>
      </c>
      <c r="H1824">
        <v>16.270253191999998</v>
      </c>
      <c r="I1824">
        <v>-8.9999999999999993E-3</v>
      </c>
      <c r="K1824" s="1">
        <v>-1324.1981000000001</v>
      </c>
      <c r="L1824">
        <v>-0.33</v>
      </c>
      <c r="M1824">
        <v>3618.1</v>
      </c>
      <c r="N1824">
        <v>14.88326191</v>
      </c>
      <c r="O1824">
        <v>14.969799932000001</v>
      </c>
      <c r="P1824">
        <v>16.241214609</v>
      </c>
      <c r="Q1824">
        <v>-0.74199999999999999</v>
      </c>
      <c r="S1824" s="1">
        <v>-1319.2099000000001</v>
      </c>
      <c r="T1824">
        <v>3.61</v>
      </c>
      <c r="U1824">
        <v>3627.26</v>
      </c>
      <c r="V1824">
        <v>14.994288859999999</v>
      </c>
      <c r="W1824">
        <v>14.882712790999999</v>
      </c>
      <c r="X1824">
        <v>16.254443389999999</v>
      </c>
      <c r="Y1824">
        <v>1.51</v>
      </c>
      <c r="AA1824" s="1">
        <v>-1314.9066</v>
      </c>
      <c r="AB1824">
        <v>-1.33</v>
      </c>
      <c r="AC1824">
        <v>3657.06</v>
      </c>
      <c r="AD1824">
        <v>14.875596974</v>
      </c>
      <c r="AE1824">
        <v>14.985615984000001</v>
      </c>
      <c r="AF1824">
        <v>16.405852608</v>
      </c>
      <c r="AG1824">
        <v>-2.274</v>
      </c>
    </row>
    <row r="1825" spans="1:33" x14ac:dyDescent="0.2">
      <c r="A1825">
        <f t="shared" si="28"/>
        <v>7.2279999999999998</v>
      </c>
      <c r="B1825">
        <v>1807</v>
      </c>
      <c r="C1825" s="1">
        <v>-1328.7994000000001</v>
      </c>
      <c r="D1825">
        <v>1.73</v>
      </c>
      <c r="E1825">
        <v>3589.69</v>
      </c>
      <c r="F1825">
        <v>14.833512089999999</v>
      </c>
      <c r="G1825">
        <v>14.873649116999999</v>
      </c>
      <c r="H1825">
        <v>16.270616935</v>
      </c>
      <c r="I1825">
        <v>-6.4000000000000001E-2</v>
      </c>
      <c r="K1825" s="1">
        <v>-1324.0563999999999</v>
      </c>
      <c r="L1825">
        <v>-0.19</v>
      </c>
      <c r="M1825">
        <v>3618.07</v>
      </c>
      <c r="N1825">
        <v>14.883616453</v>
      </c>
      <c r="O1825">
        <v>14.969958975999999</v>
      </c>
      <c r="P1825">
        <v>16.240544554</v>
      </c>
      <c r="Q1825">
        <v>-0.77500000000000002</v>
      </c>
      <c r="S1825" s="1">
        <v>-1319.2699</v>
      </c>
      <c r="T1825">
        <v>3.48</v>
      </c>
      <c r="U1825">
        <v>3627.94</v>
      </c>
      <c r="V1825">
        <v>14.994021608000001</v>
      </c>
      <c r="W1825">
        <v>14.884756829000001</v>
      </c>
      <c r="X1825">
        <v>16.255527714999999</v>
      </c>
      <c r="Y1825">
        <v>1.363</v>
      </c>
      <c r="AA1825" s="1">
        <v>-1315.0257999999999</v>
      </c>
      <c r="AB1825">
        <v>-0.3</v>
      </c>
      <c r="AC1825">
        <v>3655.15</v>
      </c>
      <c r="AD1825">
        <v>14.868936094</v>
      </c>
      <c r="AE1825">
        <v>14.987722772</v>
      </c>
      <c r="AF1825">
        <v>16.402388347999999</v>
      </c>
      <c r="AG1825">
        <v>-2.21</v>
      </c>
    </row>
    <row r="1826" spans="1:33" x14ac:dyDescent="0.2">
      <c r="A1826">
        <f t="shared" si="28"/>
        <v>7.2320000000000002</v>
      </c>
      <c r="B1826">
        <v>1808</v>
      </c>
      <c r="C1826" s="1">
        <v>-1328.8352</v>
      </c>
      <c r="D1826">
        <v>1.73</v>
      </c>
      <c r="E1826">
        <v>3589.73</v>
      </c>
      <c r="F1826">
        <v>14.833923687</v>
      </c>
      <c r="G1826">
        <v>14.872879161</v>
      </c>
      <c r="H1826">
        <v>16.271134020000002</v>
      </c>
      <c r="I1826">
        <v>-0.113</v>
      </c>
      <c r="K1826" s="1">
        <v>-1323.9728</v>
      </c>
      <c r="L1826">
        <v>-0.17</v>
      </c>
      <c r="M1826">
        <v>3618.27</v>
      </c>
      <c r="N1826">
        <v>14.885521619</v>
      </c>
      <c r="O1826">
        <v>14.969955067000001</v>
      </c>
      <c r="P1826">
        <v>16.239343887</v>
      </c>
      <c r="Q1826">
        <v>-0.81299999999999994</v>
      </c>
      <c r="S1826" s="1">
        <v>-1319.1022</v>
      </c>
      <c r="T1826">
        <v>3.62</v>
      </c>
      <c r="U1826">
        <v>3627.56</v>
      </c>
      <c r="V1826">
        <v>14.99398356</v>
      </c>
      <c r="W1826">
        <v>14.884140077</v>
      </c>
      <c r="X1826">
        <v>16.254556551</v>
      </c>
      <c r="Y1826">
        <v>1.0860000000000001</v>
      </c>
      <c r="AA1826" s="1">
        <v>-1314.9760000000001</v>
      </c>
      <c r="AB1826">
        <v>-0.45</v>
      </c>
      <c r="AC1826">
        <v>3655.11</v>
      </c>
      <c r="AD1826">
        <v>14.866538630000001</v>
      </c>
      <c r="AE1826">
        <v>14.991347344999999</v>
      </c>
      <c r="AF1826">
        <v>16.400913781</v>
      </c>
      <c r="AG1826">
        <v>-2.1840000000000002</v>
      </c>
    </row>
    <row r="1827" spans="1:33" x14ac:dyDescent="0.2">
      <c r="A1827">
        <f t="shared" si="28"/>
        <v>7.2359999999999998</v>
      </c>
      <c r="B1827">
        <v>1809</v>
      </c>
      <c r="C1827" s="1">
        <v>-1328.827</v>
      </c>
      <c r="D1827">
        <v>1.86</v>
      </c>
      <c r="E1827">
        <v>3589.23</v>
      </c>
      <c r="F1827">
        <v>14.832819888</v>
      </c>
      <c r="G1827">
        <v>14.872340939000001</v>
      </c>
      <c r="H1827">
        <v>16.270664218</v>
      </c>
      <c r="I1827">
        <v>-0.14099999999999999</v>
      </c>
      <c r="K1827" s="1">
        <v>-1323.9168999999999</v>
      </c>
      <c r="L1827">
        <v>0.02</v>
      </c>
      <c r="M1827">
        <v>3618.4</v>
      </c>
      <c r="N1827">
        <v>14.887150347</v>
      </c>
      <c r="O1827">
        <v>14.968783831</v>
      </c>
      <c r="P1827">
        <v>16.239381493</v>
      </c>
      <c r="Q1827">
        <v>-0.85899999999999999</v>
      </c>
      <c r="S1827" s="1">
        <v>-1319.021</v>
      </c>
      <c r="T1827">
        <v>3.87</v>
      </c>
      <c r="U1827">
        <v>3626.57</v>
      </c>
      <c r="V1827">
        <v>14.993454559</v>
      </c>
      <c r="W1827">
        <v>14.879557223000001</v>
      </c>
      <c r="X1827">
        <v>16.255672478000001</v>
      </c>
      <c r="Y1827">
        <v>0.76600000000000001</v>
      </c>
      <c r="AA1827" s="1">
        <v>-1314.6433999999999</v>
      </c>
      <c r="AB1827">
        <v>-0.09</v>
      </c>
      <c r="AC1827">
        <v>3654.32</v>
      </c>
      <c r="AD1827">
        <v>14.86376405</v>
      </c>
      <c r="AE1827">
        <v>14.993673980000001</v>
      </c>
      <c r="AF1827">
        <v>16.397879807999999</v>
      </c>
      <c r="AG1827">
        <v>-2.1379999999999999</v>
      </c>
    </row>
    <row r="1828" spans="1:33" x14ac:dyDescent="0.2">
      <c r="A1828">
        <f t="shared" si="28"/>
        <v>7.24</v>
      </c>
      <c r="B1828">
        <v>1810</v>
      </c>
      <c r="C1828" s="1">
        <v>-1328.8331000000001</v>
      </c>
      <c r="D1828">
        <v>1.9</v>
      </c>
      <c r="E1828">
        <v>3588.72</v>
      </c>
      <c r="F1828">
        <v>14.831530748</v>
      </c>
      <c r="G1828">
        <v>14.871829036999999</v>
      </c>
      <c r="H1828">
        <v>16.270297488000001</v>
      </c>
      <c r="I1828">
        <v>-0.153</v>
      </c>
      <c r="K1828" s="1">
        <v>-1323.8505</v>
      </c>
      <c r="L1828">
        <v>0.2</v>
      </c>
      <c r="M1828">
        <v>3618.45</v>
      </c>
      <c r="N1828">
        <v>14.888375576</v>
      </c>
      <c r="O1828">
        <v>14.967717887999999</v>
      </c>
      <c r="P1828">
        <v>16.239366278999999</v>
      </c>
      <c r="Q1828">
        <v>-0.878</v>
      </c>
      <c r="S1828" s="1">
        <v>-1318.8968</v>
      </c>
      <c r="T1828">
        <v>4.1100000000000003</v>
      </c>
      <c r="U1828">
        <v>3626.27</v>
      </c>
      <c r="V1828">
        <v>14.996745474000001</v>
      </c>
      <c r="W1828">
        <v>14.875387881</v>
      </c>
      <c r="X1828">
        <v>16.255336323000002</v>
      </c>
      <c r="Y1828">
        <v>0.69499999999999995</v>
      </c>
      <c r="AA1828" s="1">
        <v>-1314.2569000000001</v>
      </c>
      <c r="AB1828">
        <v>0.46</v>
      </c>
      <c r="AC1828">
        <v>3652.61</v>
      </c>
      <c r="AD1828">
        <v>14.864543074</v>
      </c>
      <c r="AE1828">
        <v>14.990483912</v>
      </c>
      <c r="AF1828">
        <v>16.392826028999998</v>
      </c>
      <c r="AG1828">
        <v>-2.129</v>
      </c>
    </row>
    <row r="1829" spans="1:33" x14ac:dyDescent="0.2">
      <c r="A1829">
        <f t="shared" si="28"/>
        <v>7.2439999999999998</v>
      </c>
      <c r="B1829">
        <v>1811</v>
      </c>
      <c r="C1829" s="1">
        <v>-1328.8588</v>
      </c>
      <c r="D1829">
        <v>2.0699999999999998</v>
      </c>
      <c r="E1829">
        <v>3587.94</v>
      </c>
      <c r="F1829">
        <v>14.830552166</v>
      </c>
      <c r="G1829">
        <v>14.871162484999999</v>
      </c>
      <c r="H1829">
        <v>16.268580752999998</v>
      </c>
      <c r="I1829">
        <v>-0.13200000000000001</v>
      </c>
      <c r="K1829" s="1">
        <v>-1323.788</v>
      </c>
      <c r="L1829">
        <v>0.09</v>
      </c>
      <c r="M1829">
        <v>3618.94</v>
      </c>
      <c r="N1829">
        <v>14.891121024</v>
      </c>
      <c r="O1829">
        <v>14.96746005</v>
      </c>
      <c r="P1829">
        <v>16.238815345999999</v>
      </c>
      <c r="Q1829">
        <v>-0.84799999999999998</v>
      </c>
      <c r="S1829" s="1">
        <v>-1318.7379000000001</v>
      </c>
      <c r="T1829">
        <v>4.0999999999999996</v>
      </c>
      <c r="U1829">
        <v>3627</v>
      </c>
      <c r="V1829">
        <v>15.003260484</v>
      </c>
      <c r="W1829">
        <v>14.872243514000001</v>
      </c>
      <c r="X1829">
        <v>16.254944031000001</v>
      </c>
      <c r="Y1829">
        <v>0.80600000000000005</v>
      </c>
      <c r="AA1829" s="1">
        <v>-1313.9943000000001</v>
      </c>
      <c r="AB1829">
        <v>0.73</v>
      </c>
      <c r="AC1829">
        <v>3650.8</v>
      </c>
      <c r="AD1829">
        <v>14.863110311</v>
      </c>
      <c r="AE1829">
        <v>14.989363170000001</v>
      </c>
      <c r="AF1829">
        <v>16.387515573999998</v>
      </c>
      <c r="AG1829">
        <v>-2.0819999999999999</v>
      </c>
    </row>
    <row r="1830" spans="1:33" x14ac:dyDescent="0.2">
      <c r="A1830">
        <f t="shared" si="28"/>
        <v>7.2480000000000002</v>
      </c>
      <c r="B1830">
        <v>1812</v>
      </c>
      <c r="C1830" s="1">
        <v>-1328.8903</v>
      </c>
      <c r="D1830">
        <v>2.21</v>
      </c>
      <c r="E1830">
        <v>3587.43</v>
      </c>
      <c r="F1830">
        <v>14.830189384000001</v>
      </c>
      <c r="G1830">
        <v>14.871066042000001</v>
      </c>
      <c r="H1830">
        <v>16.266749963999999</v>
      </c>
      <c r="I1830">
        <v>-0.10299999999999999</v>
      </c>
      <c r="K1830" s="1">
        <v>-1323.741</v>
      </c>
      <c r="L1830">
        <v>0.03</v>
      </c>
      <c r="M1830">
        <v>3619.12</v>
      </c>
      <c r="N1830">
        <v>14.894438904999999</v>
      </c>
      <c r="O1830">
        <v>14.966828122000001</v>
      </c>
      <c r="P1830">
        <v>16.236668578</v>
      </c>
      <c r="Q1830">
        <v>-0.82199999999999995</v>
      </c>
      <c r="S1830" s="1">
        <v>-1318.5398</v>
      </c>
      <c r="T1830">
        <v>4.43</v>
      </c>
      <c r="U1830">
        <v>3627.05</v>
      </c>
      <c r="V1830">
        <v>15.009502478</v>
      </c>
      <c r="W1830">
        <v>14.868901236999999</v>
      </c>
      <c r="X1830">
        <v>16.252068119</v>
      </c>
      <c r="Y1830">
        <v>1.0589999999999999</v>
      </c>
      <c r="AA1830" s="1">
        <v>-1313.9802</v>
      </c>
      <c r="AB1830">
        <v>1.1200000000000001</v>
      </c>
      <c r="AC1830">
        <v>3649.22</v>
      </c>
      <c r="AD1830">
        <v>14.863001945000001</v>
      </c>
      <c r="AE1830">
        <v>14.988495743</v>
      </c>
      <c r="AF1830">
        <v>16.381531110000001</v>
      </c>
      <c r="AG1830">
        <v>-1.8720000000000001</v>
      </c>
    </row>
    <row r="1831" spans="1:33" x14ac:dyDescent="0.2">
      <c r="A1831">
        <f t="shared" si="28"/>
        <v>7.2519999999999998</v>
      </c>
      <c r="B1831">
        <v>1813</v>
      </c>
      <c r="C1831" s="1">
        <v>-1328.8869</v>
      </c>
      <c r="D1831">
        <v>2.39</v>
      </c>
      <c r="E1831">
        <v>3586.88</v>
      </c>
      <c r="F1831">
        <v>14.829483457</v>
      </c>
      <c r="G1831">
        <v>14.870651812</v>
      </c>
      <c r="H1831">
        <v>16.265485729000002</v>
      </c>
      <c r="I1831">
        <v>-8.6999999999999994E-2</v>
      </c>
      <c r="K1831" s="1">
        <v>-1323.8432</v>
      </c>
      <c r="L1831">
        <v>-0.21</v>
      </c>
      <c r="M1831">
        <v>3619.19</v>
      </c>
      <c r="N1831">
        <v>14.897791624</v>
      </c>
      <c r="O1831">
        <v>14.966345643</v>
      </c>
      <c r="P1831">
        <v>16.233803791</v>
      </c>
      <c r="Q1831">
        <v>-0.75800000000000001</v>
      </c>
      <c r="S1831" s="1">
        <v>-1318.4865</v>
      </c>
      <c r="T1831">
        <v>3.84</v>
      </c>
      <c r="U1831">
        <v>3627.54</v>
      </c>
      <c r="V1831">
        <v>15.016281790000001</v>
      </c>
      <c r="W1831">
        <v>14.865544522</v>
      </c>
      <c r="X1831">
        <v>16.250588199999999</v>
      </c>
      <c r="Y1831">
        <v>1.244</v>
      </c>
      <c r="AA1831" s="1">
        <v>-1314.0265999999999</v>
      </c>
      <c r="AB1831">
        <v>1.1000000000000001</v>
      </c>
      <c r="AC1831">
        <v>3648.58</v>
      </c>
      <c r="AD1831">
        <v>14.864303777</v>
      </c>
      <c r="AE1831">
        <v>14.988106312999999</v>
      </c>
      <c r="AF1831">
        <v>16.377686424</v>
      </c>
      <c r="AG1831">
        <v>-1.905</v>
      </c>
    </row>
    <row r="1832" spans="1:33" x14ac:dyDescent="0.2">
      <c r="A1832">
        <f t="shared" si="28"/>
        <v>7.2560000000000002</v>
      </c>
      <c r="B1832">
        <v>1814</v>
      </c>
      <c r="C1832" s="1">
        <v>-1328.9132</v>
      </c>
      <c r="D1832">
        <v>2.4300000000000002</v>
      </c>
      <c r="E1832">
        <v>3586.41</v>
      </c>
      <c r="F1832">
        <v>14.829116833</v>
      </c>
      <c r="G1832">
        <v>14.870232896999999</v>
      </c>
      <c r="H1832">
        <v>16.264238322000001</v>
      </c>
      <c r="I1832">
        <v>-4.1000000000000002E-2</v>
      </c>
      <c r="K1832" s="1">
        <v>-1323.9195999999999</v>
      </c>
      <c r="L1832">
        <v>-0.13</v>
      </c>
      <c r="M1832">
        <v>3618.69</v>
      </c>
      <c r="N1832">
        <v>14.901194357</v>
      </c>
      <c r="O1832">
        <v>14.963821592</v>
      </c>
      <c r="P1832">
        <v>16.230539518</v>
      </c>
      <c r="Q1832">
        <v>-0.74</v>
      </c>
      <c r="S1832" s="1">
        <v>-1318.4643000000001</v>
      </c>
      <c r="T1832">
        <v>3.67</v>
      </c>
      <c r="U1832">
        <v>3627.69</v>
      </c>
      <c r="V1832">
        <v>15.020376518000001</v>
      </c>
      <c r="W1832">
        <v>14.862634769</v>
      </c>
      <c r="X1832">
        <v>16.250023323000001</v>
      </c>
      <c r="Y1832">
        <v>1.4359999999999999</v>
      </c>
      <c r="AA1832" s="1">
        <v>-1314.1676</v>
      </c>
      <c r="AB1832">
        <v>1.58</v>
      </c>
      <c r="AC1832">
        <v>3647.11</v>
      </c>
      <c r="AD1832">
        <v>14.865019202999999</v>
      </c>
      <c r="AE1832">
        <v>14.986147059</v>
      </c>
      <c r="AF1832">
        <v>16.372479962</v>
      </c>
      <c r="AG1832">
        <v>-1.9390000000000001</v>
      </c>
    </row>
    <row r="1833" spans="1:33" x14ac:dyDescent="0.2">
      <c r="A1833">
        <f t="shared" si="28"/>
        <v>7.26</v>
      </c>
      <c r="B1833">
        <v>1815</v>
      </c>
      <c r="C1833" s="1">
        <v>-1328.9499000000001</v>
      </c>
      <c r="D1833">
        <v>2.5299999999999998</v>
      </c>
      <c r="E1833">
        <v>3586.11</v>
      </c>
      <c r="F1833">
        <v>14.828222425</v>
      </c>
      <c r="G1833">
        <v>14.870761439000001</v>
      </c>
      <c r="H1833">
        <v>16.263272928999999</v>
      </c>
      <c r="I1833">
        <v>1.4E-2</v>
      </c>
      <c r="K1833" s="1">
        <v>-1323.8731</v>
      </c>
      <c r="L1833">
        <v>-7.0000000000000007E-2</v>
      </c>
      <c r="M1833">
        <v>3618.34</v>
      </c>
      <c r="N1833">
        <v>14.903107923</v>
      </c>
      <c r="O1833">
        <v>14.96334843</v>
      </c>
      <c r="P1833">
        <v>16.227376701000001</v>
      </c>
      <c r="Q1833">
        <v>-0.748</v>
      </c>
      <c r="S1833" s="1">
        <v>-1318.4804999999999</v>
      </c>
      <c r="T1833">
        <v>3.42</v>
      </c>
      <c r="U1833">
        <v>3628.34</v>
      </c>
      <c r="V1833">
        <v>15.022995252999999</v>
      </c>
      <c r="W1833">
        <v>14.860652233</v>
      </c>
      <c r="X1833">
        <v>16.252240072999999</v>
      </c>
      <c r="Y1833">
        <v>1.595</v>
      </c>
      <c r="AA1833" s="1">
        <v>-1314.1749</v>
      </c>
      <c r="AB1833">
        <v>2.2799999999999998</v>
      </c>
      <c r="AC1833">
        <v>3644.54</v>
      </c>
      <c r="AD1833">
        <v>14.866275827999999</v>
      </c>
      <c r="AE1833">
        <v>14.980861754999999</v>
      </c>
      <c r="AF1833">
        <v>16.365437397000001</v>
      </c>
      <c r="AG1833">
        <v>-2.1789999999999998</v>
      </c>
    </row>
    <row r="1834" spans="1:33" x14ac:dyDescent="0.2">
      <c r="A1834">
        <f t="shared" si="28"/>
        <v>7.2640000000000002</v>
      </c>
      <c r="B1834">
        <v>1816</v>
      </c>
      <c r="C1834" s="1">
        <v>-1329.0033000000001</v>
      </c>
      <c r="D1834">
        <v>2.59</v>
      </c>
      <c r="E1834">
        <v>3585.72</v>
      </c>
      <c r="F1834">
        <v>14.827140335999999</v>
      </c>
      <c r="G1834">
        <v>14.870744129</v>
      </c>
      <c r="H1834">
        <v>16.262702732000001</v>
      </c>
      <c r="I1834">
        <v>7.0999999999999994E-2</v>
      </c>
      <c r="K1834" s="1">
        <v>-1323.8018</v>
      </c>
      <c r="L1834">
        <v>-0.26</v>
      </c>
      <c r="M1834">
        <v>3619.03</v>
      </c>
      <c r="N1834">
        <v>14.905768875</v>
      </c>
      <c r="O1834">
        <v>14.964974389</v>
      </c>
      <c r="P1834">
        <v>16.225789379999998</v>
      </c>
      <c r="Q1834">
        <v>-0.82299999999999995</v>
      </c>
      <c r="S1834" s="1">
        <v>-1318.5736999999999</v>
      </c>
      <c r="T1834">
        <v>3.28</v>
      </c>
      <c r="U1834">
        <v>3629.06</v>
      </c>
      <c r="V1834">
        <v>15.027833298999999</v>
      </c>
      <c r="W1834">
        <v>14.857850040000001</v>
      </c>
      <c r="X1834">
        <v>16.253332060999998</v>
      </c>
      <c r="Y1834">
        <v>1.7549999999999999</v>
      </c>
      <c r="AA1834" s="1">
        <v>-1314.0228999999999</v>
      </c>
      <c r="AB1834">
        <v>3.44</v>
      </c>
      <c r="AC1834">
        <v>3642.16</v>
      </c>
      <c r="AD1834">
        <v>14.864668375000001</v>
      </c>
      <c r="AE1834">
        <v>14.975186463</v>
      </c>
      <c r="AF1834">
        <v>16.36279364</v>
      </c>
      <c r="AG1834">
        <v>-2.0449999999999999</v>
      </c>
    </row>
    <row r="1835" spans="1:33" x14ac:dyDescent="0.2">
      <c r="A1835">
        <f t="shared" si="28"/>
        <v>7.2679999999999998</v>
      </c>
      <c r="B1835">
        <v>1817</v>
      </c>
      <c r="C1835" s="1">
        <v>-1329.0372</v>
      </c>
      <c r="D1835">
        <v>2.61</v>
      </c>
      <c r="E1835">
        <v>3585.44</v>
      </c>
      <c r="F1835">
        <v>14.826302681</v>
      </c>
      <c r="G1835">
        <v>14.870467258</v>
      </c>
      <c r="H1835">
        <v>16.262694624000002</v>
      </c>
      <c r="I1835">
        <v>0.13100000000000001</v>
      </c>
      <c r="K1835" s="1">
        <v>-1323.7154</v>
      </c>
      <c r="L1835">
        <v>-0.44</v>
      </c>
      <c r="M1835">
        <v>3620.07</v>
      </c>
      <c r="N1835">
        <v>14.909633776</v>
      </c>
      <c r="O1835">
        <v>14.965734342999999</v>
      </c>
      <c r="P1835">
        <v>16.225431620999998</v>
      </c>
      <c r="Q1835">
        <v>-0.92800000000000005</v>
      </c>
      <c r="S1835" s="1">
        <v>-1318.7023999999999</v>
      </c>
      <c r="T1835">
        <v>3.53</v>
      </c>
      <c r="U1835">
        <v>3628.13</v>
      </c>
      <c r="V1835">
        <v>15.028000656</v>
      </c>
      <c r="W1835">
        <v>14.853169667</v>
      </c>
      <c r="X1835">
        <v>16.254084942999999</v>
      </c>
      <c r="Y1835">
        <v>1.84</v>
      </c>
      <c r="AA1835" s="1">
        <v>-1313.6824999999999</v>
      </c>
      <c r="AB1835">
        <v>5.49</v>
      </c>
      <c r="AC1835">
        <v>3639.98</v>
      </c>
      <c r="AD1835">
        <v>14.862043418000001</v>
      </c>
      <c r="AE1835">
        <v>14.971476943000001</v>
      </c>
      <c r="AF1835">
        <v>16.360053718</v>
      </c>
      <c r="AG1835">
        <v>-1.663</v>
      </c>
    </row>
    <row r="1836" spans="1:33" x14ac:dyDescent="0.2">
      <c r="A1836">
        <f t="shared" si="28"/>
        <v>7.2720000000000002</v>
      </c>
      <c r="B1836">
        <v>1818</v>
      </c>
      <c r="C1836" s="1">
        <v>-1329.0282</v>
      </c>
      <c r="D1836">
        <v>2.75</v>
      </c>
      <c r="E1836">
        <v>3585.44</v>
      </c>
      <c r="F1836">
        <v>14.826069972999999</v>
      </c>
      <c r="G1836">
        <v>14.87126917</v>
      </c>
      <c r="H1836">
        <v>16.262062962000002</v>
      </c>
      <c r="I1836">
        <v>0.183</v>
      </c>
      <c r="K1836" s="1">
        <v>-1323.7174</v>
      </c>
      <c r="L1836">
        <v>-0.67</v>
      </c>
      <c r="M1836">
        <v>3620.77</v>
      </c>
      <c r="N1836">
        <v>14.912343131</v>
      </c>
      <c r="O1836">
        <v>14.965861762999999</v>
      </c>
      <c r="P1836">
        <v>16.225531551</v>
      </c>
      <c r="Q1836">
        <v>-0.98699999999999999</v>
      </c>
      <c r="S1836" s="1">
        <v>-1318.8514</v>
      </c>
      <c r="T1836">
        <v>3.66</v>
      </c>
      <c r="U1836">
        <v>3627.68</v>
      </c>
      <c r="V1836">
        <v>15.028285251</v>
      </c>
      <c r="W1836">
        <v>14.851605946999999</v>
      </c>
      <c r="X1836">
        <v>16.253473810999999</v>
      </c>
      <c r="Y1836">
        <v>1.8</v>
      </c>
      <c r="AA1836" s="1">
        <v>-1313.0110999999999</v>
      </c>
      <c r="AB1836">
        <v>6.83</v>
      </c>
      <c r="AC1836">
        <v>3638.44</v>
      </c>
      <c r="AD1836">
        <v>14.860011958999999</v>
      </c>
      <c r="AE1836">
        <v>14.969965863000001</v>
      </c>
      <c r="AF1836">
        <v>16.357115473</v>
      </c>
      <c r="AG1836">
        <v>-1.4379999999999999</v>
      </c>
    </row>
    <row r="1837" spans="1:33" x14ac:dyDescent="0.2">
      <c r="A1837">
        <f t="shared" si="28"/>
        <v>7.2759999999999998</v>
      </c>
      <c r="B1837">
        <v>1819</v>
      </c>
      <c r="C1837" s="1">
        <v>-1329.0256999999999</v>
      </c>
      <c r="D1837">
        <v>2.79</v>
      </c>
      <c r="E1837">
        <v>3585.37</v>
      </c>
      <c r="F1837">
        <v>14.82688769</v>
      </c>
      <c r="G1837">
        <v>14.871680028</v>
      </c>
      <c r="H1837">
        <v>16.260414076</v>
      </c>
      <c r="I1837">
        <v>0.189</v>
      </c>
      <c r="K1837" s="1">
        <v>-1323.7366999999999</v>
      </c>
      <c r="L1837">
        <v>-1.04</v>
      </c>
      <c r="M1837">
        <v>3621.32</v>
      </c>
      <c r="N1837">
        <v>14.915818288000001</v>
      </c>
      <c r="O1837">
        <v>14.965029210999999</v>
      </c>
      <c r="P1837">
        <v>16.225122661</v>
      </c>
      <c r="Q1837">
        <v>-0.98199999999999998</v>
      </c>
      <c r="S1837" s="1">
        <v>-1318.9766999999999</v>
      </c>
      <c r="T1837">
        <v>3.47</v>
      </c>
      <c r="U1837">
        <v>3627.3</v>
      </c>
      <c r="V1837">
        <v>15.028454973000001</v>
      </c>
      <c r="W1837">
        <v>14.84956805</v>
      </c>
      <c r="X1837">
        <v>16.253832874</v>
      </c>
      <c r="Y1837">
        <v>1.655</v>
      </c>
      <c r="AA1837" s="1">
        <v>-1312.7748999999999</v>
      </c>
      <c r="AB1837">
        <v>4.82</v>
      </c>
      <c r="AC1837">
        <v>3636.67</v>
      </c>
      <c r="AD1837">
        <v>14.857671675000001</v>
      </c>
      <c r="AE1837">
        <v>14.967039459</v>
      </c>
      <c r="AF1837">
        <v>16.354974637000002</v>
      </c>
      <c r="AG1837">
        <v>-1.4770000000000001</v>
      </c>
    </row>
    <row r="1838" spans="1:33" x14ac:dyDescent="0.2">
      <c r="A1838">
        <f t="shared" si="28"/>
        <v>7.28</v>
      </c>
      <c r="B1838">
        <v>1820</v>
      </c>
      <c r="C1838" s="1">
        <v>-1329.0038999999999</v>
      </c>
      <c r="D1838">
        <v>2.85</v>
      </c>
      <c r="E1838">
        <v>3584.9</v>
      </c>
      <c r="F1838">
        <v>14.826778437</v>
      </c>
      <c r="G1838">
        <v>14.872144308999999</v>
      </c>
      <c r="H1838">
        <v>16.257911751000002</v>
      </c>
      <c r="I1838">
        <v>0.16800000000000001</v>
      </c>
      <c r="K1838" s="1">
        <v>-1323.8087</v>
      </c>
      <c r="L1838">
        <v>-1.33</v>
      </c>
      <c r="M1838">
        <v>3622.4</v>
      </c>
      <c r="N1838">
        <v>14.920649199</v>
      </c>
      <c r="O1838">
        <v>14.965224728999999</v>
      </c>
      <c r="P1838">
        <v>16.224511818</v>
      </c>
      <c r="Q1838">
        <v>-0.96599999999999997</v>
      </c>
      <c r="S1838" s="1">
        <v>-1319.2850000000001</v>
      </c>
      <c r="T1838">
        <v>3.1</v>
      </c>
      <c r="U1838">
        <v>3627.34</v>
      </c>
      <c r="V1838">
        <v>15.030442018</v>
      </c>
      <c r="W1838">
        <v>14.846813855000001</v>
      </c>
      <c r="X1838">
        <v>16.254896332000001</v>
      </c>
      <c r="Y1838">
        <v>1.5509999999999999</v>
      </c>
      <c r="AA1838" s="1">
        <v>-1312.4131</v>
      </c>
      <c r="AB1838">
        <v>8.3699999999999992</v>
      </c>
      <c r="AC1838">
        <v>3636.47</v>
      </c>
      <c r="AD1838">
        <v>14.85619511</v>
      </c>
      <c r="AE1838">
        <v>14.968035065</v>
      </c>
      <c r="AF1838">
        <v>16.354686764</v>
      </c>
      <c r="AG1838">
        <v>-1.6930000000000001</v>
      </c>
    </row>
    <row r="1839" spans="1:33" x14ac:dyDescent="0.2">
      <c r="A1839">
        <f t="shared" si="28"/>
        <v>7.2839999999999998</v>
      </c>
      <c r="B1839">
        <v>1821</v>
      </c>
      <c r="C1839" s="1">
        <v>-1328.9937</v>
      </c>
      <c r="D1839">
        <v>2.86</v>
      </c>
      <c r="E1839">
        <v>3584.13</v>
      </c>
      <c r="F1839">
        <v>14.826335884000001</v>
      </c>
      <c r="G1839">
        <v>14.871846648</v>
      </c>
      <c r="H1839">
        <v>16.255218554999999</v>
      </c>
      <c r="I1839">
        <v>0.128</v>
      </c>
      <c r="K1839" s="1">
        <v>-1323.8938000000001</v>
      </c>
      <c r="L1839">
        <v>-1.79</v>
      </c>
      <c r="M1839">
        <v>3623.04</v>
      </c>
      <c r="N1839">
        <v>14.925354477999999</v>
      </c>
      <c r="O1839">
        <v>14.96353892</v>
      </c>
      <c r="P1839">
        <v>16.224055948</v>
      </c>
      <c r="Q1839">
        <v>-0.94199999999999995</v>
      </c>
      <c r="S1839" s="1">
        <v>-1319.3529000000001</v>
      </c>
      <c r="T1839">
        <v>3.06</v>
      </c>
      <c r="U1839">
        <v>3627.99</v>
      </c>
      <c r="V1839">
        <v>15.034229912000001</v>
      </c>
      <c r="W1839">
        <v>14.84500165</v>
      </c>
      <c r="X1839">
        <v>16.255678189000001</v>
      </c>
      <c r="Y1839">
        <v>1.4410000000000001</v>
      </c>
      <c r="AA1839" s="1">
        <v>-1312.3703</v>
      </c>
      <c r="AB1839">
        <v>4.37</v>
      </c>
      <c r="AC1839">
        <v>3636.18</v>
      </c>
      <c r="AD1839">
        <v>14.855539575</v>
      </c>
      <c r="AE1839">
        <v>14.967203558</v>
      </c>
      <c r="AF1839">
        <v>16.355110871000001</v>
      </c>
      <c r="AG1839">
        <v>-1.6910000000000001</v>
      </c>
    </row>
    <row r="1840" spans="1:33" x14ac:dyDescent="0.2">
      <c r="A1840">
        <f t="shared" si="28"/>
        <v>7.2880000000000003</v>
      </c>
      <c r="B1840">
        <v>1822</v>
      </c>
      <c r="C1840" s="1">
        <v>-1328.9677999999999</v>
      </c>
      <c r="D1840">
        <v>2.91</v>
      </c>
      <c r="E1840">
        <v>3583.81</v>
      </c>
      <c r="F1840">
        <v>14.826941195</v>
      </c>
      <c r="G1840">
        <v>14.871982471999999</v>
      </c>
      <c r="H1840">
        <v>16.252991957999999</v>
      </c>
      <c r="I1840">
        <v>9.4E-2</v>
      </c>
      <c r="K1840" s="1">
        <v>-1324.0137999999999</v>
      </c>
      <c r="L1840">
        <v>-2.08</v>
      </c>
      <c r="M1840">
        <v>3623.37</v>
      </c>
      <c r="N1840">
        <v>14.927964641000001</v>
      </c>
      <c r="O1840">
        <v>14.961780971</v>
      </c>
      <c r="P1840">
        <v>16.224612986</v>
      </c>
      <c r="Q1840">
        <v>-0.92200000000000004</v>
      </c>
      <c r="S1840" s="1">
        <v>-1319.3510000000001</v>
      </c>
      <c r="T1840">
        <v>3.42</v>
      </c>
      <c r="U1840">
        <v>3628.68</v>
      </c>
      <c r="V1840">
        <v>15.037243975999999</v>
      </c>
      <c r="W1840">
        <v>14.844600590000001</v>
      </c>
      <c r="X1840">
        <v>16.255986117999999</v>
      </c>
      <c r="Y1840">
        <v>1.232</v>
      </c>
      <c r="AA1840" s="1">
        <v>-1312.5482999999999</v>
      </c>
      <c r="AB1840">
        <v>4.67</v>
      </c>
      <c r="AC1840">
        <v>3636.6</v>
      </c>
      <c r="AD1840">
        <v>14.859109610000001</v>
      </c>
      <c r="AE1840">
        <v>14.967551945</v>
      </c>
      <c r="AF1840">
        <v>16.352774631999999</v>
      </c>
      <c r="AG1840">
        <v>-1.802</v>
      </c>
    </row>
    <row r="1841" spans="1:33" x14ac:dyDescent="0.2">
      <c r="A1841">
        <f t="shared" si="28"/>
        <v>7.2919999999999998</v>
      </c>
      <c r="B1841">
        <v>1823</v>
      </c>
      <c r="C1841" s="1">
        <v>-1328.9609</v>
      </c>
      <c r="D1841">
        <v>3.02</v>
      </c>
      <c r="E1841">
        <v>3583.56</v>
      </c>
      <c r="F1841">
        <v>14.827757473</v>
      </c>
      <c r="G1841">
        <v>14.872616795000001</v>
      </c>
      <c r="H1841">
        <v>16.250274985000001</v>
      </c>
      <c r="I1841">
        <v>5.7000000000000002E-2</v>
      </c>
      <c r="K1841" s="1">
        <v>-1324.1238000000001</v>
      </c>
      <c r="L1841">
        <v>-2.29</v>
      </c>
      <c r="M1841">
        <v>3623.87</v>
      </c>
      <c r="N1841">
        <v>14.929807781999999</v>
      </c>
      <c r="O1841">
        <v>14.960482091999999</v>
      </c>
      <c r="P1841">
        <v>16.226218482</v>
      </c>
      <c r="Q1841">
        <v>-0.82899999999999996</v>
      </c>
      <c r="S1841" s="1">
        <v>-1319.4328</v>
      </c>
      <c r="T1841">
        <v>3.37</v>
      </c>
      <c r="U1841">
        <v>3629.82</v>
      </c>
      <c r="V1841">
        <v>15.040800216999999</v>
      </c>
      <c r="W1841">
        <v>14.843557161</v>
      </c>
      <c r="X1841">
        <v>16.258406142999998</v>
      </c>
      <c r="Y1841">
        <v>0.98299999999999998</v>
      </c>
      <c r="AA1841" s="1">
        <v>-1312.6433</v>
      </c>
      <c r="AB1841">
        <v>4.22</v>
      </c>
      <c r="AC1841">
        <v>3637.94</v>
      </c>
      <c r="AD1841">
        <v>14.865119325</v>
      </c>
      <c r="AE1841">
        <v>14.970136139999999</v>
      </c>
      <c r="AF1841">
        <v>16.349343788999999</v>
      </c>
      <c r="AG1841">
        <v>-1.679</v>
      </c>
    </row>
    <row r="1842" spans="1:33" x14ac:dyDescent="0.2">
      <c r="A1842">
        <f t="shared" si="28"/>
        <v>7.2960000000000003</v>
      </c>
      <c r="B1842">
        <v>1824</v>
      </c>
      <c r="C1842" s="1">
        <v>-1328.943</v>
      </c>
      <c r="D1842">
        <v>3.09</v>
      </c>
      <c r="E1842">
        <v>3583.39</v>
      </c>
      <c r="F1842">
        <v>14.828639153999999</v>
      </c>
      <c r="G1842">
        <v>14.87373444</v>
      </c>
      <c r="H1842">
        <v>16.247318914000001</v>
      </c>
      <c r="I1842">
        <v>-0.01</v>
      </c>
      <c r="K1842" s="1">
        <v>-1324.2090000000001</v>
      </c>
      <c r="L1842">
        <v>-2.31</v>
      </c>
      <c r="M1842">
        <v>3623.35</v>
      </c>
      <c r="N1842">
        <v>14.930526076</v>
      </c>
      <c r="O1842">
        <v>14.958241825</v>
      </c>
      <c r="P1842">
        <v>16.225509034000002</v>
      </c>
      <c r="Q1842">
        <v>-0.78800000000000003</v>
      </c>
      <c r="S1842" s="1">
        <v>-1319.5364</v>
      </c>
      <c r="T1842">
        <v>3.19</v>
      </c>
      <c r="U1842">
        <v>3631.54</v>
      </c>
      <c r="V1842">
        <v>15.047280437</v>
      </c>
      <c r="W1842">
        <v>14.841728335000001</v>
      </c>
      <c r="X1842">
        <v>16.261118885999998</v>
      </c>
      <c r="Y1842">
        <v>0.80400000000000005</v>
      </c>
      <c r="AA1842" s="1">
        <v>-1312.7651000000001</v>
      </c>
      <c r="AB1842">
        <v>3.84</v>
      </c>
      <c r="AC1842">
        <v>3638.07</v>
      </c>
      <c r="AD1842">
        <v>14.868575114</v>
      </c>
      <c r="AE1842">
        <v>14.97015524</v>
      </c>
      <c r="AF1842">
        <v>16.346157251000001</v>
      </c>
      <c r="AG1842">
        <v>-1.5609999999999999</v>
      </c>
    </row>
    <row r="1843" spans="1:33" x14ac:dyDescent="0.2">
      <c r="A1843">
        <f t="shared" si="28"/>
        <v>7.3</v>
      </c>
      <c r="B1843">
        <v>1825</v>
      </c>
      <c r="C1843" s="1">
        <v>-1328.8783000000001</v>
      </c>
      <c r="D1843">
        <v>3.14</v>
      </c>
      <c r="E1843">
        <v>3583.74</v>
      </c>
      <c r="F1843">
        <v>14.829710364</v>
      </c>
      <c r="G1843">
        <v>14.876033302</v>
      </c>
      <c r="H1843">
        <v>16.245239002999998</v>
      </c>
      <c r="I1843">
        <v>-0.10199999999999999</v>
      </c>
      <c r="K1843" s="1">
        <v>-1324.3154999999999</v>
      </c>
      <c r="L1843">
        <v>-2.5099999999999998</v>
      </c>
      <c r="M1843">
        <v>3623.51</v>
      </c>
      <c r="N1843">
        <v>14.931380859000001</v>
      </c>
      <c r="O1843">
        <v>14.957089307</v>
      </c>
      <c r="P1843">
        <v>16.226565534999999</v>
      </c>
      <c r="Q1843">
        <v>-0.74</v>
      </c>
      <c r="S1843" s="1">
        <v>-1319.5553</v>
      </c>
      <c r="T1843">
        <v>2.75</v>
      </c>
      <c r="U1843">
        <v>3633.63</v>
      </c>
      <c r="V1843">
        <v>15.056650919000001</v>
      </c>
      <c r="W1843">
        <v>14.839464541</v>
      </c>
      <c r="X1843">
        <v>16.262843062999998</v>
      </c>
      <c r="Y1843">
        <v>0.71299999999999997</v>
      </c>
      <c r="AA1843" s="1">
        <v>-1312.8114</v>
      </c>
      <c r="AB1843">
        <v>4.7699999999999996</v>
      </c>
      <c r="AC1843">
        <v>3639.07</v>
      </c>
      <c r="AD1843">
        <v>14.875546418000001</v>
      </c>
      <c r="AE1843">
        <v>14.968246614</v>
      </c>
      <c r="AF1843">
        <v>16.345058559000002</v>
      </c>
      <c r="AG1843">
        <v>-1.4970000000000001</v>
      </c>
    </row>
    <row r="1844" spans="1:33" x14ac:dyDescent="0.2">
      <c r="A1844">
        <f t="shared" si="28"/>
        <v>7.3040000000000003</v>
      </c>
      <c r="B1844">
        <v>1826</v>
      </c>
      <c r="C1844" s="1">
        <v>-1328.8308999999999</v>
      </c>
      <c r="D1844">
        <v>3.17</v>
      </c>
      <c r="E1844">
        <v>3583.69</v>
      </c>
      <c r="F1844">
        <v>14.829888106</v>
      </c>
      <c r="G1844">
        <v>14.87717889</v>
      </c>
      <c r="H1844">
        <v>16.243552537999999</v>
      </c>
      <c r="I1844">
        <v>-0.186</v>
      </c>
      <c r="K1844" s="1">
        <v>-1324.4190000000001</v>
      </c>
      <c r="L1844">
        <v>-2.54</v>
      </c>
      <c r="M1844">
        <v>3623.25</v>
      </c>
      <c r="N1844">
        <v>14.931875120000001</v>
      </c>
      <c r="O1844">
        <v>14.955382576</v>
      </c>
      <c r="P1844">
        <v>16.226744144000001</v>
      </c>
      <c r="Q1844">
        <v>-0.70399999999999996</v>
      </c>
      <c r="S1844" s="1">
        <v>-1319.5815</v>
      </c>
      <c r="T1844">
        <v>0.66</v>
      </c>
      <c r="U1844">
        <v>3635.09</v>
      </c>
      <c r="V1844">
        <v>15.066630533</v>
      </c>
      <c r="W1844">
        <v>14.837146325000001</v>
      </c>
      <c r="X1844">
        <v>16.261150634</v>
      </c>
      <c r="Y1844">
        <v>0.59299999999999997</v>
      </c>
      <c r="AA1844" s="1">
        <v>-1312.97</v>
      </c>
      <c r="AB1844">
        <v>4.75</v>
      </c>
      <c r="AC1844">
        <v>3641.1</v>
      </c>
      <c r="AD1844">
        <v>14.883627023000001</v>
      </c>
      <c r="AE1844">
        <v>14.966950130000001</v>
      </c>
      <c r="AF1844">
        <v>16.346652588000001</v>
      </c>
      <c r="AG1844">
        <v>-1.591</v>
      </c>
    </row>
    <row r="1845" spans="1:33" x14ac:dyDescent="0.2">
      <c r="A1845">
        <f t="shared" si="28"/>
        <v>7.3079999999999998</v>
      </c>
      <c r="B1845">
        <v>1827</v>
      </c>
      <c r="C1845" s="1">
        <v>-1328.7847999999999</v>
      </c>
      <c r="D1845">
        <v>3.1</v>
      </c>
      <c r="E1845">
        <v>3584.31</v>
      </c>
      <c r="F1845">
        <v>14.830431793000001</v>
      </c>
      <c r="G1845">
        <v>14.879549406000001</v>
      </c>
      <c r="H1845">
        <v>16.243156074000002</v>
      </c>
      <c r="I1845">
        <v>-0.27400000000000002</v>
      </c>
      <c r="K1845" s="1">
        <v>-1324.4160999999999</v>
      </c>
      <c r="L1845">
        <v>-2.41</v>
      </c>
      <c r="M1845">
        <v>3622.54</v>
      </c>
      <c r="N1845">
        <v>14.931840105999999</v>
      </c>
      <c r="O1845">
        <v>14.952316380999999</v>
      </c>
      <c r="P1845">
        <v>16.226914893</v>
      </c>
      <c r="Q1845">
        <v>-0.71899999999999997</v>
      </c>
      <c r="S1845" s="1">
        <v>-1319.5012999999999</v>
      </c>
      <c r="T1845">
        <v>0.99</v>
      </c>
      <c r="U1845">
        <v>3636.44</v>
      </c>
      <c r="V1845">
        <v>15.075699332999999</v>
      </c>
      <c r="W1845">
        <v>14.83461724</v>
      </c>
      <c r="X1845">
        <v>16.260208455000001</v>
      </c>
      <c r="Y1845">
        <v>0.63100000000000001</v>
      </c>
      <c r="AA1845" s="1">
        <v>-1312.8794</v>
      </c>
      <c r="AB1845">
        <v>4.43</v>
      </c>
      <c r="AC1845">
        <v>3642.97</v>
      </c>
      <c r="AD1845">
        <v>14.892347749000001</v>
      </c>
      <c r="AE1845">
        <v>14.964910601</v>
      </c>
      <c r="AF1845">
        <v>16.347641027000002</v>
      </c>
      <c r="AG1845">
        <v>-1.958</v>
      </c>
    </row>
    <row r="1846" spans="1:33" x14ac:dyDescent="0.2">
      <c r="A1846">
        <f t="shared" si="28"/>
        <v>7.3120000000000003</v>
      </c>
      <c r="B1846">
        <v>1828</v>
      </c>
      <c r="C1846" s="1">
        <v>-1328.7396000000001</v>
      </c>
      <c r="D1846">
        <v>3.01</v>
      </c>
      <c r="E1846">
        <v>3584.97</v>
      </c>
      <c r="F1846">
        <v>14.830987511</v>
      </c>
      <c r="G1846">
        <v>14.881616801</v>
      </c>
      <c r="H1846">
        <v>16.24330299</v>
      </c>
      <c r="I1846">
        <v>-0.34100000000000003</v>
      </c>
      <c r="K1846" s="1">
        <v>-1324.4858999999999</v>
      </c>
      <c r="L1846">
        <v>-2.48</v>
      </c>
      <c r="M1846">
        <v>3622.47</v>
      </c>
      <c r="N1846">
        <v>14.932637937000001</v>
      </c>
      <c r="O1846">
        <v>14.950713220000001</v>
      </c>
      <c r="P1846">
        <v>16.227512272999999</v>
      </c>
      <c r="Q1846">
        <v>-0.74299999999999999</v>
      </c>
      <c r="S1846" s="1">
        <v>-1319.7463</v>
      </c>
      <c r="T1846">
        <v>0.39</v>
      </c>
      <c r="U1846">
        <v>3638.6</v>
      </c>
      <c r="V1846">
        <v>15.082668100999999</v>
      </c>
      <c r="W1846">
        <v>14.837134223</v>
      </c>
      <c r="X1846">
        <v>16.259629501999999</v>
      </c>
      <c r="Y1846">
        <v>0.18099999999999999</v>
      </c>
      <c r="AA1846" s="1">
        <v>-1312.8942999999999</v>
      </c>
      <c r="AB1846">
        <v>4.0999999999999996</v>
      </c>
      <c r="AC1846">
        <v>3644.57</v>
      </c>
      <c r="AD1846">
        <v>14.899700753999999</v>
      </c>
      <c r="AE1846">
        <v>14.965853946999999</v>
      </c>
      <c r="AF1846">
        <v>16.345690090000002</v>
      </c>
      <c r="AG1846">
        <v>-2.4950000000000001</v>
      </c>
    </row>
    <row r="1847" spans="1:33" x14ac:dyDescent="0.2">
      <c r="A1847">
        <f t="shared" si="28"/>
        <v>7.3159999999999998</v>
      </c>
      <c r="B1847">
        <v>1829</v>
      </c>
      <c r="C1847" s="1">
        <v>-1328.6952000000001</v>
      </c>
      <c r="D1847">
        <v>2.95</v>
      </c>
      <c r="E1847">
        <v>3585.84</v>
      </c>
      <c r="F1847">
        <v>14.832683156</v>
      </c>
      <c r="G1847">
        <v>14.883102774999999</v>
      </c>
      <c r="H1847">
        <v>16.243733849000002</v>
      </c>
      <c r="I1847">
        <v>-0.40300000000000002</v>
      </c>
      <c r="K1847" s="1">
        <v>-1324.5117</v>
      </c>
      <c r="L1847">
        <v>-2.41</v>
      </c>
      <c r="M1847">
        <v>3622.96</v>
      </c>
      <c r="N1847">
        <v>14.934575687000001</v>
      </c>
      <c r="O1847">
        <v>14.949761219999999</v>
      </c>
      <c r="P1847">
        <v>16.228663469000001</v>
      </c>
      <c r="Q1847">
        <v>-0.72</v>
      </c>
      <c r="S1847" s="1">
        <v>-1319.8588</v>
      </c>
      <c r="T1847">
        <v>-0.93</v>
      </c>
      <c r="U1847">
        <v>3640.1</v>
      </c>
      <c r="V1847">
        <v>15.087608882</v>
      </c>
      <c r="W1847">
        <v>14.838078291</v>
      </c>
      <c r="X1847">
        <v>16.259950415999999</v>
      </c>
      <c r="Y1847">
        <v>9.2999999999999999E-2</v>
      </c>
      <c r="AA1847" s="1">
        <v>-1312.9582</v>
      </c>
      <c r="AB1847">
        <v>3.12</v>
      </c>
      <c r="AC1847">
        <v>3645.68</v>
      </c>
      <c r="AD1847">
        <v>14.905923996</v>
      </c>
      <c r="AE1847">
        <v>14.965560062</v>
      </c>
      <c r="AF1847">
        <v>16.344112948999999</v>
      </c>
      <c r="AG1847">
        <v>-2.69</v>
      </c>
    </row>
    <row r="1848" spans="1:33" x14ac:dyDescent="0.2">
      <c r="A1848">
        <f t="shared" si="28"/>
        <v>7.32</v>
      </c>
      <c r="B1848">
        <v>1830</v>
      </c>
      <c r="C1848" s="1">
        <v>-1328.6777999999999</v>
      </c>
      <c r="D1848">
        <v>2.76</v>
      </c>
      <c r="E1848">
        <v>3586.83</v>
      </c>
      <c r="F1848">
        <v>14.834578475000001</v>
      </c>
      <c r="G1848">
        <v>14.884552713</v>
      </c>
      <c r="H1848">
        <v>16.244560044</v>
      </c>
      <c r="I1848">
        <v>-0.44</v>
      </c>
      <c r="K1848" s="1">
        <v>-1324.5154</v>
      </c>
      <c r="L1848">
        <v>-2.2999999999999998</v>
      </c>
      <c r="M1848">
        <v>3623</v>
      </c>
      <c r="N1848">
        <v>14.933368538</v>
      </c>
      <c r="O1848">
        <v>14.949887552</v>
      </c>
      <c r="P1848">
        <v>16.230023994</v>
      </c>
      <c r="Q1848">
        <v>-0.66</v>
      </c>
      <c r="S1848" s="1">
        <v>-1319.9132999999999</v>
      </c>
      <c r="T1848">
        <v>-0.25</v>
      </c>
      <c r="U1848">
        <v>3641.57</v>
      </c>
      <c r="V1848">
        <v>15.090054929000001</v>
      </c>
      <c r="W1848">
        <v>14.841096136999999</v>
      </c>
      <c r="X1848">
        <v>16.260617443000001</v>
      </c>
      <c r="Y1848">
        <v>0.14799999999999999</v>
      </c>
      <c r="AA1848" s="1">
        <v>-1313.1242</v>
      </c>
      <c r="AB1848">
        <v>2.86</v>
      </c>
      <c r="AC1848">
        <v>3646.76</v>
      </c>
      <c r="AD1848">
        <v>14.912577174000001</v>
      </c>
      <c r="AE1848">
        <v>14.964993641</v>
      </c>
      <c r="AF1848">
        <v>16.342240975999999</v>
      </c>
      <c r="AG1848">
        <v>-2.8559999999999999</v>
      </c>
    </row>
    <row r="1849" spans="1:33" x14ac:dyDescent="0.2">
      <c r="A1849">
        <f t="shared" si="28"/>
        <v>7.3239999999999998</v>
      </c>
      <c r="B1849">
        <v>1831</v>
      </c>
      <c r="C1849" s="1">
        <v>-1328.6728000000001</v>
      </c>
      <c r="D1849">
        <v>2.59</v>
      </c>
      <c r="E1849">
        <v>3587.44</v>
      </c>
      <c r="F1849">
        <v>14.835667975</v>
      </c>
      <c r="G1849">
        <v>14.885460011999999</v>
      </c>
      <c r="H1849">
        <v>16.245120471</v>
      </c>
      <c r="I1849">
        <v>-0.45400000000000001</v>
      </c>
      <c r="K1849" s="1">
        <v>-1324.5451</v>
      </c>
      <c r="L1849">
        <v>-2.2400000000000002</v>
      </c>
      <c r="M1849">
        <v>3623.69</v>
      </c>
      <c r="N1849">
        <v>14.933767026</v>
      </c>
      <c r="O1849">
        <v>14.950569586</v>
      </c>
      <c r="P1849">
        <v>16.231937120000001</v>
      </c>
      <c r="Q1849">
        <v>-0.55800000000000005</v>
      </c>
      <c r="S1849" s="1">
        <v>-1320.0615</v>
      </c>
      <c r="T1849">
        <v>-0.71</v>
      </c>
      <c r="U1849">
        <v>3643.11</v>
      </c>
      <c r="V1849">
        <v>15.091492560000001</v>
      </c>
      <c r="W1849">
        <v>14.845747430999999</v>
      </c>
      <c r="X1849">
        <v>16.260834291999998</v>
      </c>
      <c r="Y1849">
        <v>0.34</v>
      </c>
      <c r="AA1849" s="1">
        <v>-1313.2063000000001</v>
      </c>
      <c r="AB1849">
        <v>2.67</v>
      </c>
      <c r="AC1849">
        <v>3647.54</v>
      </c>
      <c r="AD1849">
        <v>14.919944119</v>
      </c>
      <c r="AE1849">
        <v>14.962832196999999</v>
      </c>
      <c r="AF1849">
        <v>16.340008654999998</v>
      </c>
      <c r="AG1849">
        <v>-3.121</v>
      </c>
    </row>
    <row r="1850" spans="1:33" x14ac:dyDescent="0.2">
      <c r="A1850">
        <f t="shared" si="28"/>
        <v>7.3280000000000003</v>
      </c>
      <c r="B1850">
        <v>1832</v>
      </c>
      <c r="C1850" s="1">
        <v>-1328.6673000000001</v>
      </c>
      <c r="D1850">
        <v>2.38</v>
      </c>
      <c r="E1850">
        <v>3588.22</v>
      </c>
      <c r="F1850">
        <v>14.837465893999999</v>
      </c>
      <c r="G1850">
        <v>14.887106673</v>
      </c>
      <c r="H1850">
        <v>16.244865641000001</v>
      </c>
      <c r="I1850">
        <v>-0.46200000000000002</v>
      </c>
      <c r="K1850" s="1">
        <v>-1324.5213000000001</v>
      </c>
      <c r="L1850">
        <v>-2.31</v>
      </c>
      <c r="M1850">
        <v>3625.04</v>
      </c>
      <c r="N1850">
        <v>14.935651288000001</v>
      </c>
      <c r="O1850">
        <v>14.951462229000001</v>
      </c>
      <c r="P1850">
        <v>16.234993058000001</v>
      </c>
      <c r="Q1850">
        <v>-0.41899999999999998</v>
      </c>
      <c r="S1850" s="1">
        <v>-1320.1597999999999</v>
      </c>
      <c r="T1850">
        <v>-1.19</v>
      </c>
      <c r="U1850">
        <v>3645.52</v>
      </c>
      <c r="V1850">
        <v>15.094164382000001</v>
      </c>
      <c r="W1850">
        <v>14.849903916000001</v>
      </c>
      <c r="X1850">
        <v>16.264192349000002</v>
      </c>
      <c r="Y1850">
        <v>0.48199999999999998</v>
      </c>
      <c r="AA1850" s="1">
        <v>-1313.31</v>
      </c>
      <c r="AB1850">
        <v>2.5099999999999998</v>
      </c>
      <c r="AC1850">
        <v>3647.29</v>
      </c>
      <c r="AD1850">
        <v>14.926476557999999</v>
      </c>
      <c r="AE1850">
        <v>14.957658227</v>
      </c>
      <c r="AF1850">
        <v>16.337383797000001</v>
      </c>
      <c r="AG1850">
        <v>-3.4390000000000001</v>
      </c>
    </row>
    <row r="1851" spans="1:33" x14ac:dyDescent="0.2">
      <c r="A1851">
        <f t="shared" si="28"/>
        <v>7.3319999999999999</v>
      </c>
      <c r="B1851">
        <v>1833</v>
      </c>
      <c r="C1851" s="1">
        <v>-1328.6617000000001</v>
      </c>
      <c r="D1851">
        <v>2.17</v>
      </c>
      <c r="E1851">
        <v>3589.18</v>
      </c>
      <c r="F1851">
        <v>14.838738609</v>
      </c>
      <c r="G1851">
        <v>14.888982800999999</v>
      </c>
      <c r="H1851">
        <v>16.245779556999999</v>
      </c>
      <c r="I1851">
        <v>-0.46700000000000003</v>
      </c>
      <c r="K1851" s="1">
        <v>-1324.4766999999999</v>
      </c>
      <c r="L1851">
        <v>-2.4900000000000002</v>
      </c>
      <c r="M1851">
        <v>3626.27</v>
      </c>
      <c r="N1851">
        <v>14.937473642</v>
      </c>
      <c r="O1851">
        <v>14.952140373000001</v>
      </c>
      <c r="P1851">
        <v>16.237865772999999</v>
      </c>
      <c r="Q1851">
        <v>-0.27100000000000002</v>
      </c>
      <c r="S1851" s="1">
        <v>-1320.2820999999999</v>
      </c>
      <c r="T1851">
        <v>-1.26</v>
      </c>
      <c r="U1851">
        <v>3647.5</v>
      </c>
      <c r="V1851">
        <v>15.095561071000001</v>
      </c>
      <c r="W1851">
        <v>14.853779598999999</v>
      </c>
      <c r="X1851">
        <v>16.267299496</v>
      </c>
      <c r="Y1851">
        <v>0.65700000000000003</v>
      </c>
      <c r="AA1851" s="1">
        <v>-1313.2782999999999</v>
      </c>
      <c r="AB1851">
        <v>2.02</v>
      </c>
      <c r="AC1851">
        <v>3647.91</v>
      </c>
      <c r="AD1851">
        <v>14.934073177</v>
      </c>
      <c r="AE1851">
        <v>14.952967674</v>
      </c>
      <c r="AF1851">
        <v>16.336891423000001</v>
      </c>
      <c r="AG1851">
        <v>-3.597</v>
      </c>
    </row>
    <row r="1852" spans="1:33" x14ac:dyDescent="0.2">
      <c r="A1852">
        <f t="shared" si="28"/>
        <v>7.3360000000000003</v>
      </c>
      <c r="B1852">
        <v>1834</v>
      </c>
      <c r="C1852" s="1">
        <v>-1328.6461999999999</v>
      </c>
      <c r="D1852">
        <v>1.92</v>
      </c>
      <c r="E1852">
        <v>3590.15</v>
      </c>
      <c r="F1852">
        <v>14.841339412</v>
      </c>
      <c r="G1852">
        <v>14.890346774999999</v>
      </c>
      <c r="H1852">
        <v>16.245840712</v>
      </c>
      <c r="I1852">
        <v>-0.47599999999999998</v>
      </c>
      <c r="K1852" s="1">
        <v>-1324.4681</v>
      </c>
      <c r="L1852">
        <v>-2.82</v>
      </c>
      <c r="M1852">
        <v>3626.85</v>
      </c>
      <c r="N1852">
        <v>14.937363755</v>
      </c>
      <c r="O1852">
        <v>14.951587371</v>
      </c>
      <c r="P1852">
        <v>16.241248843000001</v>
      </c>
      <c r="Q1852">
        <v>-0.157</v>
      </c>
      <c r="S1852" s="1">
        <v>-1320.3081</v>
      </c>
      <c r="T1852">
        <v>-2.89</v>
      </c>
      <c r="U1852">
        <v>3649.96</v>
      </c>
      <c r="V1852">
        <v>15.099663114</v>
      </c>
      <c r="W1852">
        <v>14.856558492</v>
      </c>
      <c r="X1852">
        <v>16.270819577000001</v>
      </c>
      <c r="Y1852">
        <v>0.78200000000000003</v>
      </c>
      <c r="AA1852" s="1">
        <v>-1313.3179</v>
      </c>
      <c r="AB1852">
        <v>0.8</v>
      </c>
      <c r="AC1852">
        <v>3648.54</v>
      </c>
      <c r="AD1852">
        <v>14.940278631</v>
      </c>
      <c r="AE1852">
        <v>14.948406408</v>
      </c>
      <c r="AF1852">
        <v>16.337837192999999</v>
      </c>
      <c r="AG1852">
        <v>-3.6579999999999999</v>
      </c>
    </row>
    <row r="1853" spans="1:33" x14ac:dyDescent="0.2">
      <c r="A1853">
        <f t="shared" si="28"/>
        <v>7.34</v>
      </c>
      <c r="B1853">
        <v>1835</v>
      </c>
      <c r="C1853" s="1">
        <v>-1328.6132</v>
      </c>
      <c r="D1853">
        <v>1.76</v>
      </c>
      <c r="E1853">
        <v>3590.78</v>
      </c>
      <c r="F1853">
        <v>14.843509786</v>
      </c>
      <c r="G1853">
        <v>14.891586186</v>
      </c>
      <c r="H1853">
        <v>16.244952884</v>
      </c>
      <c r="I1853">
        <v>-0.47499999999999998</v>
      </c>
      <c r="K1853" s="1">
        <v>-1324.3961999999999</v>
      </c>
      <c r="L1853">
        <v>-2.96</v>
      </c>
      <c r="M1853">
        <v>3627.94</v>
      </c>
      <c r="N1853">
        <v>14.939354206000001</v>
      </c>
      <c r="O1853">
        <v>14.951329477</v>
      </c>
      <c r="P1853">
        <v>16.244277480000001</v>
      </c>
      <c r="Q1853">
        <v>-6.4000000000000001E-2</v>
      </c>
      <c r="S1853" s="1">
        <v>-1320.2444</v>
      </c>
      <c r="T1853">
        <v>-2.38</v>
      </c>
      <c r="U1853">
        <v>3652.42</v>
      </c>
      <c r="V1853">
        <v>15.102247192</v>
      </c>
      <c r="W1853">
        <v>14.861590432</v>
      </c>
      <c r="X1853">
        <v>16.273529287999999</v>
      </c>
      <c r="Y1853">
        <v>0.94099999999999995</v>
      </c>
      <c r="AA1853" s="1">
        <v>-1313.1651999999999</v>
      </c>
      <c r="AB1853">
        <v>0.76</v>
      </c>
      <c r="AC1853">
        <v>3649.33</v>
      </c>
      <c r="AD1853">
        <v>14.944457555</v>
      </c>
      <c r="AE1853">
        <v>14.945482717000001</v>
      </c>
      <c r="AF1853">
        <v>16.339887827999998</v>
      </c>
      <c r="AG1853">
        <v>-3.61</v>
      </c>
    </row>
    <row r="1854" spans="1:33" x14ac:dyDescent="0.2">
      <c r="A1854">
        <f t="shared" si="28"/>
        <v>7.3440000000000003</v>
      </c>
      <c r="B1854">
        <v>1836</v>
      </c>
      <c r="C1854" s="1">
        <v>-1328.5900999999999</v>
      </c>
      <c r="D1854">
        <v>1.51</v>
      </c>
      <c r="E1854">
        <v>3591.53</v>
      </c>
      <c r="F1854">
        <v>14.845074478000001</v>
      </c>
      <c r="G1854">
        <v>14.893563015</v>
      </c>
      <c r="H1854">
        <v>16.244474985</v>
      </c>
      <c r="I1854">
        <v>-0.47599999999999998</v>
      </c>
      <c r="K1854" s="1">
        <v>-1324.2714000000001</v>
      </c>
      <c r="L1854">
        <v>-2.9</v>
      </c>
      <c r="M1854">
        <v>3628.7</v>
      </c>
      <c r="N1854">
        <v>14.940636856999999</v>
      </c>
      <c r="O1854">
        <v>14.951329361000001</v>
      </c>
      <c r="P1854">
        <v>16.246263755000001</v>
      </c>
      <c r="Q1854">
        <v>-4.2000000000000003E-2</v>
      </c>
      <c r="S1854" s="1">
        <v>-1320.2342000000001</v>
      </c>
      <c r="T1854">
        <v>-3.05</v>
      </c>
      <c r="U1854">
        <v>3654.99</v>
      </c>
      <c r="V1854">
        <v>15.102776286999999</v>
      </c>
      <c r="W1854">
        <v>14.867419269999999</v>
      </c>
      <c r="X1854">
        <v>16.278024235</v>
      </c>
      <c r="Y1854">
        <v>1.014</v>
      </c>
      <c r="AA1854" s="1">
        <v>-1313.441</v>
      </c>
      <c r="AB1854">
        <v>1.49</v>
      </c>
      <c r="AC1854">
        <v>3649.37</v>
      </c>
      <c r="AD1854">
        <v>14.9469815</v>
      </c>
      <c r="AE1854">
        <v>14.94318052</v>
      </c>
      <c r="AF1854">
        <v>16.339756693000002</v>
      </c>
      <c r="AG1854">
        <v>-2.6909999999999998</v>
      </c>
    </row>
    <row r="1855" spans="1:33" x14ac:dyDescent="0.2">
      <c r="A1855">
        <f t="shared" si="28"/>
        <v>7.3479999999999999</v>
      </c>
      <c r="B1855">
        <v>1837</v>
      </c>
      <c r="C1855" s="1">
        <v>-1328.5844999999999</v>
      </c>
      <c r="D1855">
        <v>1.32</v>
      </c>
      <c r="E1855">
        <v>3591.7</v>
      </c>
      <c r="F1855">
        <v>14.84507968</v>
      </c>
      <c r="G1855">
        <v>14.894988031</v>
      </c>
      <c r="H1855">
        <v>16.243668934999999</v>
      </c>
      <c r="I1855">
        <v>-0.46899999999999997</v>
      </c>
      <c r="K1855" s="1">
        <v>-1324.2692</v>
      </c>
      <c r="L1855">
        <v>-3.17</v>
      </c>
      <c r="M1855">
        <v>3628.76</v>
      </c>
      <c r="N1855">
        <v>14.940194395000001</v>
      </c>
      <c r="O1855">
        <v>14.950786626999999</v>
      </c>
      <c r="P1855">
        <v>16.247548186</v>
      </c>
      <c r="Q1855">
        <v>-8.2000000000000003E-2</v>
      </c>
      <c r="S1855" s="1">
        <v>-1320.0876000000001</v>
      </c>
      <c r="T1855">
        <v>-3.2</v>
      </c>
      <c r="U1855">
        <v>3657.01</v>
      </c>
      <c r="V1855">
        <v>15.105512281999999</v>
      </c>
      <c r="W1855">
        <v>14.87151637</v>
      </c>
      <c r="X1855">
        <v>16.279613213000001</v>
      </c>
      <c r="Y1855">
        <v>1.0660000000000001</v>
      </c>
      <c r="AA1855" s="1">
        <v>-1313.5912000000001</v>
      </c>
      <c r="AB1855">
        <v>1.77</v>
      </c>
      <c r="AC1855">
        <v>3648.85</v>
      </c>
      <c r="AD1855">
        <v>14.947669349</v>
      </c>
      <c r="AE1855">
        <v>14.940831914</v>
      </c>
      <c r="AF1855">
        <v>16.339197177999999</v>
      </c>
      <c r="AG1855">
        <v>-2.3130000000000002</v>
      </c>
    </row>
    <row r="1856" spans="1:33" x14ac:dyDescent="0.2">
      <c r="A1856">
        <f t="shared" si="28"/>
        <v>7.3520000000000003</v>
      </c>
      <c r="B1856">
        <v>1838</v>
      </c>
      <c r="C1856" s="1">
        <v>-1328.5780999999999</v>
      </c>
      <c r="D1856">
        <v>1.24</v>
      </c>
      <c r="E1856">
        <v>3591.53</v>
      </c>
      <c r="F1856">
        <v>14.843827222</v>
      </c>
      <c r="G1856">
        <v>14.896226833</v>
      </c>
      <c r="H1856">
        <v>16.242917435999999</v>
      </c>
      <c r="I1856">
        <v>-0.46700000000000003</v>
      </c>
      <c r="K1856" s="1">
        <v>-1324.3677</v>
      </c>
      <c r="L1856">
        <v>-3.76</v>
      </c>
      <c r="M1856">
        <v>3630.04</v>
      </c>
      <c r="N1856">
        <v>14.940657334000001</v>
      </c>
      <c r="O1856">
        <v>14.952344575</v>
      </c>
      <c r="P1856">
        <v>16.251048554</v>
      </c>
      <c r="Q1856">
        <v>-0.10199999999999999</v>
      </c>
      <c r="S1856" s="1">
        <v>-1319.9880000000001</v>
      </c>
      <c r="T1856">
        <v>-3.6</v>
      </c>
      <c r="U1856">
        <v>3658.91</v>
      </c>
      <c r="V1856">
        <v>15.108741017</v>
      </c>
      <c r="W1856">
        <v>14.874589519000001</v>
      </c>
      <c r="X1856">
        <v>16.281201116999998</v>
      </c>
      <c r="Y1856">
        <v>1.1579999999999999</v>
      </c>
      <c r="AA1856" s="1">
        <v>-1313.5864999999999</v>
      </c>
      <c r="AB1856">
        <v>1.45</v>
      </c>
      <c r="AC1856">
        <v>3648.77</v>
      </c>
      <c r="AD1856">
        <v>14.947936641</v>
      </c>
      <c r="AE1856">
        <v>14.939779594999999</v>
      </c>
      <c r="AF1856">
        <v>16.339642610999999</v>
      </c>
      <c r="AG1856">
        <v>-2.109</v>
      </c>
    </row>
    <row r="1857" spans="1:33" x14ac:dyDescent="0.2">
      <c r="A1857">
        <f t="shared" si="28"/>
        <v>7.3559999999999999</v>
      </c>
      <c r="B1857">
        <v>1839</v>
      </c>
      <c r="C1857" s="1">
        <v>-1328.5632000000001</v>
      </c>
      <c r="D1857">
        <v>1.25</v>
      </c>
      <c r="E1857">
        <v>3591.4</v>
      </c>
      <c r="F1857">
        <v>14.842017293</v>
      </c>
      <c r="G1857">
        <v>14.897365880000001</v>
      </c>
      <c r="H1857">
        <v>16.243041802</v>
      </c>
      <c r="I1857">
        <v>-0.47499999999999998</v>
      </c>
      <c r="K1857" s="1">
        <v>-1324.4979000000001</v>
      </c>
      <c r="L1857">
        <v>-4.1500000000000004</v>
      </c>
      <c r="M1857">
        <v>3631.62</v>
      </c>
      <c r="N1857">
        <v>14.941138091999999</v>
      </c>
      <c r="O1857">
        <v>14.955194493</v>
      </c>
      <c r="P1857">
        <v>16.254514270000001</v>
      </c>
      <c r="Q1857">
        <v>-8.5999999999999993E-2</v>
      </c>
      <c r="S1857" s="1">
        <v>-1319.9411</v>
      </c>
      <c r="T1857">
        <v>-3.45</v>
      </c>
      <c r="U1857">
        <v>3659.83</v>
      </c>
      <c r="V1857">
        <v>15.111651063</v>
      </c>
      <c r="W1857">
        <v>14.877829308000001</v>
      </c>
      <c r="X1857">
        <v>16.278591607999999</v>
      </c>
      <c r="Y1857">
        <v>1.284</v>
      </c>
      <c r="AA1857" s="1">
        <v>-1313.6628000000001</v>
      </c>
      <c r="AB1857">
        <v>0.94</v>
      </c>
      <c r="AC1857">
        <v>3648.57</v>
      </c>
      <c r="AD1857">
        <v>14.949006818999999</v>
      </c>
      <c r="AE1857">
        <v>14.938617471000001</v>
      </c>
      <c r="AF1857">
        <v>16.338901321000002</v>
      </c>
      <c r="AG1857">
        <v>-2.0539999999999998</v>
      </c>
    </row>
    <row r="1858" spans="1:33" x14ac:dyDescent="0.2">
      <c r="A1858">
        <f t="shared" si="28"/>
        <v>7.36</v>
      </c>
      <c r="B1858">
        <v>1840</v>
      </c>
      <c r="C1858" s="1">
        <v>-1328.5672</v>
      </c>
      <c r="D1858">
        <v>1.35</v>
      </c>
      <c r="E1858">
        <v>3591.35</v>
      </c>
      <c r="F1858">
        <v>14.840589501</v>
      </c>
      <c r="G1858">
        <v>14.898470141000001</v>
      </c>
      <c r="H1858">
        <v>16.243172161</v>
      </c>
      <c r="I1858">
        <v>-0.47</v>
      </c>
      <c r="K1858" s="1">
        <v>-1324.6086</v>
      </c>
      <c r="L1858">
        <v>-4.51</v>
      </c>
      <c r="M1858">
        <v>3632.77</v>
      </c>
      <c r="N1858">
        <v>14.940865386</v>
      </c>
      <c r="O1858">
        <v>14.95755816</v>
      </c>
      <c r="P1858">
        <v>16.257426223</v>
      </c>
      <c r="Q1858">
        <v>-4.5999999999999999E-2</v>
      </c>
      <c r="S1858" s="1">
        <v>-1319.9713999999999</v>
      </c>
      <c r="T1858">
        <v>-3.56</v>
      </c>
      <c r="U1858">
        <v>3660.97</v>
      </c>
      <c r="V1858">
        <v>15.113865044000001</v>
      </c>
      <c r="W1858">
        <v>14.879800232999999</v>
      </c>
      <c r="X1858">
        <v>16.279085266999999</v>
      </c>
      <c r="Y1858">
        <v>1.3939999999999999</v>
      </c>
      <c r="AA1858" s="1">
        <v>-1313.6697999999999</v>
      </c>
      <c r="AB1858">
        <v>-0.49</v>
      </c>
      <c r="AC1858">
        <v>3648.58</v>
      </c>
      <c r="AD1858">
        <v>14.950715297</v>
      </c>
      <c r="AE1858">
        <v>14.938117327000001</v>
      </c>
      <c r="AF1858">
        <v>16.337678859</v>
      </c>
      <c r="AG1858">
        <v>-2.1619999999999999</v>
      </c>
    </row>
    <row r="1859" spans="1:33" x14ac:dyDescent="0.2">
      <c r="A1859">
        <f t="shared" si="28"/>
        <v>7.3639999999999999</v>
      </c>
      <c r="B1859">
        <v>1841</v>
      </c>
      <c r="C1859" s="1">
        <v>-1328.5733</v>
      </c>
      <c r="D1859">
        <v>1.43</v>
      </c>
      <c r="E1859">
        <v>3591.47</v>
      </c>
      <c r="F1859">
        <v>14.839334821</v>
      </c>
      <c r="G1859">
        <v>14.899406451999999</v>
      </c>
      <c r="H1859">
        <v>16.244044116000001</v>
      </c>
      <c r="I1859">
        <v>-0.46500000000000002</v>
      </c>
      <c r="K1859" s="1">
        <v>-1324.7273</v>
      </c>
      <c r="L1859">
        <v>-5.09</v>
      </c>
      <c r="M1859">
        <v>3634.59</v>
      </c>
      <c r="N1859">
        <v>14.941638147000001</v>
      </c>
      <c r="O1859">
        <v>14.961519077</v>
      </c>
      <c r="P1859">
        <v>16.260462650000001</v>
      </c>
      <c r="Q1859">
        <v>-1.7999999999999999E-2</v>
      </c>
      <c r="S1859" s="1">
        <v>-1320.0589</v>
      </c>
      <c r="T1859">
        <v>-4.08</v>
      </c>
      <c r="U1859">
        <v>3661.74</v>
      </c>
      <c r="V1859">
        <v>15.114068884</v>
      </c>
      <c r="W1859">
        <v>14.882763031</v>
      </c>
      <c r="X1859">
        <v>16.279072514999999</v>
      </c>
      <c r="Y1859">
        <v>1.5249999999999999</v>
      </c>
      <c r="AA1859" s="1">
        <v>-1313.4779000000001</v>
      </c>
      <c r="AB1859">
        <v>2.25</v>
      </c>
      <c r="AC1859">
        <v>3649</v>
      </c>
      <c r="AD1859">
        <v>14.953389757</v>
      </c>
      <c r="AE1859">
        <v>14.939078337</v>
      </c>
      <c r="AF1859">
        <v>16.335651599999998</v>
      </c>
      <c r="AG1859">
        <v>-2.202</v>
      </c>
    </row>
    <row r="1860" spans="1:33" x14ac:dyDescent="0.2">
      <c r="A1860">
        <f t="shared" si="28"/>
        <v>7.3680000000000003</v>
      </c>
      <c r="B1860">
        <v>1842</v>
      </c>
      <c r="C1860" s="1">
        <v>-1328.6065000000001</v>
      </c>
      <c r="D1860">
        <v>1.34</v>
      </c>
      <c r="E1860">
        <v>3591.97</v>
      </c>
      <c r="F1860">
        <v>14.838920468</v>
      </c>
      <c r="G1860">
        <v>14.900829815</v>
      </c>
      <c r="H1860">
        <v>16.245185868</v>
      </c>
      <c r="I1860">
        <v>-0.45100000000000001</v>
      </c>
      <c r="K1860" s="1">
        <v>-1324.7662</v>
      </c>
      <c r="L1860">
        <v>-5.29</v>
      </c>
      <c r="M1860">
        <v>3635.34</v>
      </c>
      <c r="N1860">
        <v>14.942107232</v>
      </c>
      <c r="O1860">
        <v>14.962401703999999</v>
      </c>
      <c r="P1860">
        <v>16.262367690000001</v>
      </c>
      <c r="Q1860">
        <v>-8.3000000000000004E-2</v>
      </c>
      <c r="S1860" s="1">
        <v>-1320.2186999999999</v>
      </c>
      <c r="T1860">
        <v>-4.8499999999999996</v>
      </c>
      <c r="U1860">
        <v>3663.07</v>
      </c>
      <c r="V1860">
        <v>15.114680077999999</v>
      </c>
      <c r="W1860">
        <v>14.886592669000001</v>
      </c>
      <c r="X1860">
        <v>16.280125502000001</v>
      </c>
      <c r="Y1860">
        <v>1.635</v>
      </c>
      <c r="AA1860" s="1">
        <v>-1313.2789</v>
      </c>
      <c r="AB1860">
        <v>2.6</v>
      </c>
      <c r="AC1860">
        <v>3649.7</v>
      </c>
      <c r="AD1860">
        <v>14.953348144</v>
      </c>
      <c r="AE1860">
        <v>14.941396162</v>
      </c>
      <c r="AF1860">
        <v>16.336333517</v>
      </c>
      <c r="AG1860">
        <v>-2.3079999999999998</v>
      </c>
    </row>
    <row r="1861" spans="1:33" x14ac:dyDescent="0.2">
      <c r="A1861">
        <f t="shared" si="28"/>
        <v>7.3719999999999999</v>
      </c>
      <c r="B1861">
        <v>1843</v>
      </c>
      <c r="C1861" s="1">
        <v>-1328.6206</v>
      </c>
      <c r="D1861">
        <v>1.33</v>
      </c>
      <c r="E1861">
        <v>3592.06</v>
      </c>
      <c r="F1861">
        <v>14.838198116999999</v>
      </c>
      <c r="G1861">
        <v>14.901470958000001</v>
      </c>
      <c r="H1861">
        <v>16.245720262999999</v>
      </c>
      <c r="I1861">
        <v>-0.41699999999999998</v>
      </c>
      <c r="K1861" s="1">
        <v>-1324.7792999999999</v>
      </c>
      <c r="L1861">
        <v>-5.42</v>
      </c>
      <c r="M1861">
        <v>3635.46</v>
      </c>
      <c r="N1861">
        <v>14.942809502999999</v>
      </c>
      <c r="O1861">
        <v>14.961026243999999</v>
      </c>
      <c r="P1861">
        <v>16.263637150000001</v>
      </c>
      <c r="Q1861">
        <v>-0.21</v>
      </c>
      <c r="S1861" s="1">
        <v>-1320.3721</v>
      </c>
      <c r="T1861">
        <v>-5.32</v>
      </c>
      <c r="U1861">
        <v>3664.27</v>
      </c>
      <c r="V1861">
        <v>15.11633992</v>
      </c>
      <c r="W1861">
        <v>14.890872699000001</v>
      </c>
      <c r="X1861">
        <v>16.279018410999999</v>
      </c>
      <c r="Y1861">
        <v>1.639</v>
      </c>
      <c r="AA1861" s="1">
        <v>-1313.4029</v>
      </c>
      <c r="AB1861">
        <v>2.27</v>
      </c>
      <c r="AC1861">
        <v>3651.26</v>
      </c>
      <c r="AD1861">
        <v>14.955845924</v>
      </c>
      <c r="AE1861">
        <v>14.944412056000001</v>
      </c>
      <c r="AF1861">
        <v>16.337372597000002</v>
      </c>
      <c r="AG1861">
        <v>-2.5369999999999999</v>
      </c>
    </row>
    <row r="1862" spans="1:33" x14ac:dyDescent="0.2">
      <c r="A1862">
        <f t="shared" si="28"/>
        <v>7.3760000000000003</v>
      </c>
      <c r="B1862">
        <v>1844</v>
      </c>
      <c r="C1862" s="1">
        <v>-1328.6461999999999</v>
      </c>
      <c r="D1862">
        <v>1.29</v>
      </c>
      <c r="E1862">
        <v>3592.21</v>
      </c>
      <c r="F1862">
        <v>14.838161975</v>
      </c>
      <c r="G1862">
        <v>14.901541866000001</v>
      </c>
      <c r="H1862">
        <v>16.246325864999999</v>
      </c>
      <c r="I1862">
        <v>-0.39100000000000001</v>
      </c>
      <c r="K1862" s="1">
        <v>-1324.8471</v>
      </c>
      <c r="L1862">
        <v>-5.34</v>
      </c>
      <c r="M1862">
        <v>3635.1</v>
      </c>
      <c r="N1862">
        <v>14.94181863</v>
      </c>
      <c r="O1862">
        <v>14.959702317</v>
      </c>
      <c r="P1862">
        <v>16.264560358000001</v>
      </c>
      <c r="Q1862">
        <v>-0.43099999999999999</v>
      </c>
      <c r="S1862" s="1">
        <v>-1320.2534000000001</v>
      </c>
      <c r="T1862">
        <v>-2.99</v>
      </c>
      <c r="U1862">
        <v>3664.89</v>
      </c>
      <c r="V1862">
        <v>15.115984876000001</v>
      </c>
      <c r="W1862">
        <v>14.894439963</v>
      </c>
      <c r="X1862">
        <v>16.27829135</v>
      </c>
      <c r="Y1862">
        <v>1.64</v>
      </c>
      <c r="AA1862" s="1">
        <v>-1313.3915999999999</v>
      </c>
      <c r="AB1862">
        <v>2.1</v>
      </c>
      <c r="AC1862">
        <v>3652.98</v>
      </c>
      <c r="AD1862">
        <v>14.958356970000001</v>
      </c>
      <c r="AE1862">
        <v>14.947434940000001</v>
      </c>
      <c r="AF1862">
        <v>16.339000064</v>
      </c>
      <c r="AG1862">
        <v>-2.6709999999999998</v>
      </c>
    </row>
    <row r="1863" spans="1:33" x14ac:dyDescent="0.2">
      <c r="A1863">
        <f t="shared" si="28"/>
        <v>7.38</v>
      </c>
      <c r="B1863">
        <v>1845</v>
      </c>
      <c r="C1863" s="1">
        <v>-1328.6418000000001</v>
      </c>
      <c r="D1863">
        <v>1.28</v>
      </c>
      <c r="E1863">
        <v>3592.16</v>
      </c>
      <c r="F1863">
        <v>14.838077473</v>
      </c>
      <c r="G1863">
        <v>14.901079421</v>
      </c>
      <c r="H1863">
        <v>16.246715156</v>
      </c>
      <c r="I1863">
        <v>-0.38700000000000001</v>
      </c>
      <c r="K1863" s="1">
        <v>-1324.9188999999999</v>
      </c>
      <c r="L1863">
        <v>-5.19</v>
      </c>
      <c r="M1863">
        <v>3634.51</v>
      </c>
      <c r="N1863">
        <v>14.939089508</v>
      </c>
      <c r="O1863">
        <v>14.958840592</v>
      </c>
      <c r="P1863">
        <v>16.265795462</v>
      </c>
      <c r="Q1863">
        <v>-0.65400000000000003</v>
      </c>
      <c r="S1863" s="1">
        <v>-1320.0742</v>
      </c>
      <c r="T1863">
        <v>-4.1500000000000004</v>
      </c>
      <c r="U1863">
        <v>3666.54</v>
      </c>
      <c r="V1863">
        <v>15.118340652000001</v>
      </c>
      <c r="W1863">
        <v>14.898760333</v>
      </c>
      <c r="X1863">
        <v>16.278375198999999</v>
      </c>
      <c r="Y1863">
        <v>1.736</v>
      </c>
      <c r="AA1863" s="1">
        <v>-1313.5349000000001</v>
      </c>
      <c r="AB1863">
        <v>0.78</v>
      </c>
      <c r="AC1863">
        <v>3655.9</v>
      </c>
      <c r="AD1863">
        <v>14.962322186</v>
      </c>
      <c r="AE1863">
        <v>14.953072690000001</v>
      </c>
      <c r="AF1863">
        <v>16.341538214</v>
      </c>
      <c r="AG1863">
        <v>-2.6909999999999998</v>
      </c>
    </row>
    <row r="1864" spans="1:33" x14ac:dyDescent="0.2">
      <c r="A1864">
        <f t="shared" si="28"/>
        <v>7.3840000000000003</v>
      </c>
      <c r="B1864">
        <v>1846</v>
      </c>
      <c r="C1864" s="1">
        <v>-1328.6360999999999</v>
      </c>
      <c r="D1864">
        <v>1.29</v>
      </c>
      <c r="E1864">
        <v>3592.21</v>
      </c>
      <c r="F1864">
        <v>14.838293131</v>
      </c>
      <c r="G1864">
        <v>14.900832632</v>
      </c>
      <c r="H1864">
        <v>16.246969355000001</v>
      </c>
      <c r="I1864">
        <v>-0.377</v>
      </c>
      <c r="K1864" s="1">
        <v>-1324.88</v>
      </c>
      <c r="L1864">
        <v>-4.97</v>
      </c>
      <c r="M1864">
        <v>3633.95</v>
      </c>
      <c r="N1864">
        <v>14.936501998000001</v>
      </c>
      <c r="O1864">
        <v>14.958401808</v>
      </c>
      <c r="P1864">
        <v>16.266594294000001</v>
      </c>
      <c r="Q1864">
        <v>-0.83799999999999997</v>
      </c>
      <c r="S1864" s="1">
        <v>-1320.0446999999999</v>
      </c>
      <c r="T1864">
        <v>-5.24</v>
      </c>
      <c r="U1864">
        <v>3668.12</v>
      </c>
      <c r="V1864">
        <v>15.120337109999999</v>
      </c>
      <c r="W1864">
        <v>14.90247096</v>
      </c>
      <c r="X1864">
        <v>16.279150352999999</v>
      </c>
      <c r="Y1864">
        <v>1.905</v>
      </c>
      <c r="AA1864" s="1">
        <v>-1313.576</v>
      </c>
      <c r="AB1864">
        <v>-0.4</v>
      </c>
      <c r="AC1864">
        <v>3657.99</v>
      </c>
      <c r="AD1864">
        <v>14.9651113</v>
      </c>
      <c r="AE1864">
        <v>14.958001995</v>
      </c>
      <c r="AF1864">
        <v>16.342421853000001</v>
      </c>
      <c r="AG1864">
        <v>-2.6139999999999999</v>
      </c>
    </row>
    <row r="1865" spans="1:33" x14ac:dyDescent="0.2">
      <c r="A1865">
        <f t="shared" si="28"/>
        <v>7.3879999999999999</v>
      </c>
      <c r="B1865">
        <v>1847</v>
      </c>
      <c r="C1865" s="1">
        <v>-1328.66</v>
      </c>
      <c r="D1865">
        <v>1.22</v>
      </c>
      <c r="E1865">
        <v>3592.28</v>
      </c>
      <c r="F1865">
        <v>14.838568002000001</v>
      </c>
      <c r="G1865">
        <v>14.900138401</v>
      </c>
      <c r="H1865">
        <v>16.247728950999999</v>
      </c>
      <c r="I1865">
        <v>-0.36</v>
      </c>
      <c r="K1865" s="1">
        <v>-1324.8375000000001</v>
      </c>
      <c r="L1865">
        <v>-4.76</v>
      </c>
      <c r="M1865">
        <v>3632.89</v>
      </c>
      <c r="N1865">
        <v>14.933481944</v>
      </c>
      <c r="O1865">
        <v>14.956456896000001</v>
      </c>
      <c r="P1865">
        <v>16.267265666</v>
      </c>
      <c r="Q1865">
        <v>-0.92900000000000005</v>
      </c>
      <c r="S1865" s="1">
        <v>-1319.9027000000001</v>
      </c>
      <c r="T1865">
        <v>-5.1100000000000003</v>
      </c>
      <c r="U1865">
        <v>3669.68</v>
      </c>
      <c r="V1865">
        <v>15.121222126999999</v>
      </c>
      <c r="W1865">
        <v>14.906131877</v>
      </c>
      <c r="X1865">
        <v>16.281110879</v>
      </c>
      <c r="Y1865">
        <v>1.9730000000000001</v>
      </c>
      <c r="AA1865" s="1">
        <v>-1313.4015999999999</v>
      </c>
      <c r="AB1865">
        <v>-0.46</v>
      </c>
      <c r="AC1865">
        <v>3659.94</v>
      </c>
      <c r="AD1865">
        <v>14.967606111</v>
      </c>
      <c r="AE1865">
        <v>14.961762279</v>
      </c>
      <c r="AF1865">
        <v>16.344244861</v>
      </c>
      <c r="AG1865">
        <v>-2.4060000000000001</v>
      </c>
    </row>
    <row r="1866" spans="1:33" x14ac:dyDescent="0.2">
      <c r="A1866">
        <f t="shared" si="28"/>
        <v>7.3920000000000003</v>
      </c>
      <c r="B1866">
        <v>1848</v>
      </c>
      <c r="C1866" s="1">
        <v>-1328.6648</v>
      </c>
      <c r="D1866">
        <v>1.31</v>
      </c>
      <c r="E1866">
        <v>3592.33</v>
      </c>
      <c r="F1866">
        <v>14.839891594999999</v>
      </c>
      <c r="G1866">
        <v>14.898726153</v>
      </c>
      <c r="H1866">
        <v>16.248069337</v>
      </c>
      <c r="I1866">
        <v>-0.35</v>
      </c>
      <c r="K1866" s="1">
        <v>-1324.7811999999999</v>
      </c>
      <c r="L1866">
        <v>-4.53</v>
      </c>
      <c r="M1866">
        <v>3632.2</v>
      </c>
      <c r="N1866">
        <v>14.931960061</v>
      </c>
      <c r="O1866">
        <v>14.956271086999999</v>
      </c>
      <c r="P1866">
        <v>16.2660123</v>
      </c>
      <c r="Q1866">
        <v>-0.999</v>
      </c>
      <c r="S1866" s="1">
        <v>-1319.7360000000001</v>
      </c>
      <c r="T1866">
        <v>-5.4</v>
      </c>
      <c r="U1866">
        <v>3670.39</v>
      </c>
      <c r="V1866">
        <v>15.120114568</v>
      </c>
      <c r="W1866">
        <v>14.908838365999999</v>
      </c>
      <c r="X1866">
        <v>16.282468113</v>
      </c>
      <c r="Y1866">
        <v>1.9610000000000001</v>
      </c>
      <c r="AA1866" s="1">
        <v>-1313.4102</v>
      </c>
      <c r="AB1866">
        <v>-1.1399999999999999</v>
      </c>
      <c r="AC1866">
        <v>3662.27</v>
      </c>
      <c r="AD1866">
        <v>14.970431112</v>
      </c>
      <c r="AE1866">
        <v>14.965886857999999</v>
      </c>
      <c r="AF1866">
        <v>16.347023683</v>
      </c>
      <c r="AG1866">
        <v>-2.1019999999999999</v>
      </c>
    </row>
    <row r="1867" spans="1:33" x14ac:dyDescent="0.2">
      <c r="A1867">
        <f t="shared" si="28"/>
        <v>7.3959999999999999</v>
      </c>
      <c r="B1867">
        <v>1849</v>
      </c>
      <c r="C1867" s="1">
        <v>-1328.625</v>
      </c>
      <c r="D1867">
        <v>1.26</v>
      </c>
      <c r="E1867">
        <v>3592.63</v>
      </c>
      <c r="F1867">
        <v>14.840884252</v>
      </c>
      <c r="G1867">
        <v>14.898460731</v>
      </c>
      <c r="H1867">
        <v>16.248604378</v>
      </c>
      <c r="I1867">
        <v>-0.36599999999999999</v>
      </c>
      <c r="K1867" s="1">
        <v>-1324.7693999999999</v>
      </c>
      <c r="L1867">
        <v>-4.26</v>
      </c>
      <c r="M1867">
        <v>3631.58</v>
      </c>
      <c r="N1867">
        <v>14.930453760000001</v>
      </c>
      <c r="O1867">
        <v>14.955837915</v>
      </c>
      <c r="P1867">
        <v>16.265344046999999</v>
      </c>
      <c r="Q1867">
        <v>-1.03</v>
      </c>
      <c r="S1867" s="1">
        <v>-1319.6556</v>
      </c>
      <c r="T1867">
        <v>-5.64</v>
      </c>
      <c r="U1867">
        <v>3671.18</v>
      </c>
      <c r="V1867">
        <v>15.120097875000001</v>
      </c>
      <c r="W1867">
        <v>14.910537904</v>
      </c>
      <c r="X1867">
        <v>16.284089910999999</v>
      </c>
      <c r="Y1867">
        <v>1.8740000000000001</v>
      </c>
      <c r="AA1867" s="1">
        <v>-1313.6515999999999</v>
      </c>
      <c r="AB1867">
        <v>-2.09</v>
      </c>
      <c r="AC1867">
        <v>3663.7</v>
      </c>
      <c r="AD1867">
        <v>14.972986099</v>
      </c>
      <c r="AE1867">
        <v>14.967525333999999</v>
      </c>
      <c r="AF1867">
        <v>16.348761835000001</v>
      </c>
      <c r="AG1867">
        <v>-1.913</v>
      </c>
    </row>
    <row r="1868" spans="1:33" x14ac:dyDescent="0.2">
      <c r="A1868">
        <f t="shared" si="28"/>
        <v>7.4</v>
      </c>
      <c r="B1868">
        <v>1850</v>
      </c>
      <c r="C1868" s="1">
        <v>-1328.5872999999999</v>
      </c>
      <c r="D1868">
        <v>1.26</v>
      </c>
      <c r="E1868">
        <v>3592.91</v>
      </c>
      <c r="F1868">
        <v>14.842046558</v>
      </c>
      <c r="G1868">
        <v>14.897941551000001</v>
      </c>
      <c r="H1868">
        <v>16.249179648999998</v>
      </c>
      <c r="I1868">
        <v>-0.39300000000000002</v>
      </c>
      <c r="K1868" s="1">
        <v>-1324.7297000000001</v>
      </c>
      <c r="L1868">
        <v>-4.1399999999999997</v>
      </c>
      <c r="M1868">
        <v>3630.88</v>
      </c>
      <c r="N1868">
        <v>14.929169630000001</v>
      </c>
      <c r="O1868">
        <v>14.954731815000001</v>
      </c>
      <c r="P1868">
        <v>16.264772055000002</v>
      </c>
      <c r="Q1868">
        <v>-1.0169999999999999</v>
      </c>
      <c r="S1868" s="1">
        <v>-1319.5894000000001</v>
      </c>
      <c r="T1868">
        <v>-5.82</v>
      </c>
      <c r="U1868">
        <v>3672.77</v>
      </c>
      <c r="V1868">
        <v>15.121583448000001</v>
      </c>
      <c r="W1868">
        <v>14.912399513</v>
      </c>
      <c r="X1868">
        <v>16.287513912000001</v>
      </c>
      <c r="Y1868">
        <v>1.8</v>
      </c>
      <c r="AA1868" s="1">
        <v>-1313.9265</v>
      </c>
      <c r="AB1868">
        <v>-1.83</v>
      </c>
      <c r="AC1868">
        <v>3665.26</v>
      </c>
      <c r="AD1868">
        <v>14.973929967</v>
      </c>
      <c r="AE1868">
        <v>14.969795926</v>
      </c>
      <c r="AF1868">
        <v>16.352193424999999</v>
      </c>
      <c r="AG1868">
        <v>-1.41</v>
      </c>
    </row>
    <row r="1869" spans="1:33" x14ac:dyDescent="0.2">
      <c r="A1869">
        <f t="shared" si="28"/>
        <v>7.4039999999999999</v>
      </c>
      <c r="B1869">
        <v>1851</v>
      </c>
      <c r="C1869" s="1">
        <v>-1328.5564999999999</v>
      </c>
      <c r="D1869">
        <v>1.28</v>
      </c>
      <c r="E1869">
        <v>3592.84</v>
      </c>
      <c r="F1869">
        <v>14.841736099</v>
      </c>
      <c r="G1869">
        <v>14.897724367</v>
      </c>
      <c r="H1869">
        <v>16.249434147999999</v>
      </c>
      <c r="I1869">
        <v>-0.39400000000000002</v>
      </c>
      <c r="K1869" s="1">
        <v>-1324.7408</v>
      </c>
      <c r="L1869">
        <v>-3.99</v>
      </c>
      <c r="M1869">
        <v>3630.14</v>
      </c>
      <c r="N1869">
        <v>14.927930491</v>
      </c>
      <c r="O1869">
        <v>14.953990488000001</v>
      </c>
      <c r="P1869">
        <v>16.263608998999999</v>
      </c>
      <c r="Q1869">
        <v>-0.96699999999999997</v>
      </c>
      <c r="S1869" s="1">
        <v>-1319.5260000000001</v>
      </c>
      <c r="T1869">
        <v>-5.94</v>
      </c>
      <c r="U1869">
        <v>3673.7</v>
      </c>
      <c r="V1869">
        <v>15.122878576</v>
      </c>
      <c r="W1869">
        <v>14.912641378</v>
      </c>
      <c r="X1869">
        <v>16.289958344999999</v>
      </c>
      <c r="Y1869">
        <v>1.718</v>
      </c>
      <c r="AA1869" s="1">
        <v>-1314.0719999999999</v>
      </c>
      <c r="AB1869">
        <v>-2.54</v>
      </c>
      <c r="AC1869">
        <v>3666.64</v>
      </c>
      <c r="AD1869">
        <v>14.976268515999999</v>
      </c>
      <c r="AE1869">
        <v>14.970296824</v>
      </c>
      <c r="AF1869">
        <v>16.355267532999999</v>
      </c>
      <c r="AG1869">
        <v>-1.1659999999999999</v>
      </c>
    </row>
    <row r="1870" spans="1:33" x14ac:dyDescent="0.2">
      <c r="A1870">
        <f t="shared" si="28"/>
        <v>7.4080000000000004</v>
      </c>
      <c r="B1870">
        <v>1852</v>
      </c>
      <c r="C1870" s="1">
        <v>-1328.5438999999999</v>
      </c>
      <c r="D1870">
        <v>1.23</v>
      </c>
      <c r="E1870">
        <v>3592.86</v>
      </c>
      <c r="F1870">
        <v>14.839874305</v>
      </c>
      <c r="G1870">
        <v>14.89802577</v>
      </c>
      <c r="H1870">
        <v>16.251245170000001</v>
      </c>
      <c r="I1870">
        <v>-0.372</v>
      </c>
      <c r="K1870" s="1">
        <v>-1324.7119</v>
      </c>
      <c r="L1870">
        <v>-3.94</v>
      </c>
      <c r="M1870">
        <v>3630.07</v>
      </c>
      <c r="N1870">
        <v>14.927140846</v>
      </c>
      <c r="O1870">
        <v>14.953213715</v>
      </c>
      <c r="P1870">
        <v>16.265025551000001</v>
      </c>
      <c r="Q1870">
        <v>-0.91800000000000004</v>
      </c>
      <c r="S1870" s="1">
        <v>-1319.393</v>
      </c>
      <c r="T1870">
        <v>-6.04</v>
      </c>
      <c r="U1870">
        <v>3675.67</v>
      </c>
      <c r="V1870">
        <v>15.123952015</v>
      </c>
      <c r="W1870">
        <v>14.916253676</v>
      </c>
      <c r="X1870">
        <v>16.29357255</v>
      </c>
      <c r="Y1870">
        <v>1.6220000000000001</v>
      </c>
      <c r="AA1870" s="1">
        <v>-1314.2067</v>
      </c>
      <c r="AB1870">
        <v>-2.39</v>
      </c>
      <c r="AC1870">
        <v>3668.84</v>
      </c>
      <c r="AD1870">
        <v>14.978961446</v>
      </c>
      <c r="AE1870">
        <v>14.972287072</v>
      </c>
      <c r="AF1870">
        <v>16.360022329</v>
      </c>
      <c r="AG1870">
        <v>-0.94299999999999995</v>
      </c>
    </row>
    <row r="1871" spans="1:33" x14ac:dyDescent="0.2">
      <c r="A1871">
        <f t="shared" si="28"/>
        <v>7.4119999999999999</v>
      </c>
      <c r="B1871">
        <v>1853</v>
      </c>
      <c r="C1871" s="1">
        <v>-1328.5449000000001</v>
      </c>
      <c r="D1871">
        <v>1.28</v>
      </c>
      <c r="E1871">
        <v>3592.45</v>
      </c>
      <c r="F1871">
        <v>14.837948169000001</v>
      </c>
      <c r="G1871">
        <v>14.897498141</v>
      </c>
      <c r="H1871">
        <v>16.252071438000002</v>
      </c>
      <c r="I1871">
        <v>-0.375</v>
      </c>
      <c r="K1871" s="1">
        <v>-1324.6771000000001</v>
      </c>
      <c r="L1871">
        <v>-3.84</v>
      </c>
      <c r="M1871">
        <v>3629.76</v>
      </c>
      <c r="N1871">
        <v>14.926308345000001</v>
      </c>
      <c r="O1871">
        <v>14.951336199</v>
      </c>
      <c r="P1871">
        <v>16.266613960000001</v>
      </c>
      <c r="Q1871">
        <v>-0.86699999999999999</v>
      </c>
      <c r="S1871" s="1">
        <v>-1319.2958000000001</v>
      </c>
      <c r="T1871">
        <v>-6.73</v>
      </c>
      <c r="U1871">
        <v>3677.31</v>
      </c>
      <c r="V1871">
        <v>15.124054211000001</v>
      </c>
      <c r="W1871">
        <v>14.919108381999999</v>
      </c>
      <c r="X1871">
        <v>16.297603767999998</v>
      </c>
      <c r="Y1871">
        <v>1.595</v>
      </c>
      <c r="AA1871" s="1">
        <v>-1314.0362</v>
      </c>
      <c r="AB1871">
        <v>-2.8</v>
      </c>
      <c r="AC1871">
        <v>3670.81</v>
      </c>
      <c r="AD1871">
        <v>14.980652953</v>
      </c>
      <c r="AE1871">
        <v>14.975602882</v>
      </c>
      <c r="AF1871">
        <v>16.363408412999998</v>
      </c>
      <c r="AG1871">
        <v>-1.1180000000000001</v>
      </c>
    </row>
    <row r="1872" spans="1:33" x14ac:dyDescent="0.2">
      <c r="A1872">
        <f t="shared" si="28"/>
        <v>7.4160000000000004</v>
      </c>
      <c r="B1872">
        <v>1854</v>
      </c>
      <c r="C1872" s="1">
        <v>-1328.5940000000001</v>
      </c>
      <c r="D1872">
        <v>1.27</v>
      </c>
      <c r="E1872">
        <v>3592.1</v>
      </c>
      <c r="F1872">
        <v>14.836354296</v>
      </c>
      <c r="G1872">
        <v>14.896894525</v>
      </c>
      <c r="H1872">
        <v>16.252855208</v>
      </c>
      <c r="I1872">
        <v>-0.38100000000000001</v>
      </c>
      <c r="K1872" s="1">
        <v>-1324.7415000000001</v>
      </c>
      <c r="L1872">
        <v>-3.84</v>
      </c>
      <c r="M1872">
        <v>3629.11</v>
      </c>
      <c r="N1872">
        <v>14.924805744</v>
      </c>
      <c r="O1872">
        <v>14.948669996</v>
      </c>
      <c r="P1872">
        <v>16.268250274</v>
      </c>
      <c r="Q1872">
        <v>-0.82799999999999996</v>
      </c>
      <c r="S1872" s="1">
        <v>-1319.3146999999999</v>
      </c>
      <c r="T1872">
        <v>-7.27</v>
      </c>
      <c r="U1872">
        <v>3679.21</v>
      </c>
      <c r="V1872">
        <v>15.123728973</v>
      </c>
      <c r="W1872">
        <v>14.923358136999999</v>
      </c>
      <c r="X1872">
        <v>16.301708468000001</v>
      </c>
      <c r="Y1872">
        <v>1.5389999999999999</v>
      </c>
      <c r="AA1872" s="1">
        <v>-1313.9204</v>
      </c>
      <c r="AB1872">
        <v>-4.01</v>
      </c>
      <c r="AC1872">
        <v>3673.12</v>
      </c>
      <c r="AD1872">
        <v>14.981249256</v>
      </c>
      <c r="AE1872">
        <v>14.982200629999999</v>
      </c>
      <c r="AF1872">
        <v>16.365845484000001</v>
      </c>
      <c r="AG1872">
        <v>-1.216</v>
      </c>
    </row>
    <row r="1873" spans="1:33" x14ac:dyDescent="0.2">
      <c r="A1873">
        <f t="shared" si="28"/>
        <v>7.42</v>
      </c>
      <c r="B1873">
        <v>1855</v>
      </c>
      <c r="C1873" s="1">
        <v>-1328.6452999999999</v>
      </c>
      <c r="D1873">
        <v>1.33</v>
      </c>
      <c r="E1873">
        <v>3592.06</v>
      </c>
      <c r="F1873">
        <v>14.83641856</v>
      </c>
      <c r="G1873">
        <v>14.896573737000001</v>
      </c>
      <c r="H1873">
        <v>16.252960492</v>
      </c>
      <c r="I1873">
        <v>-0.36799999999999999</v>
      </c>
      <c r="K1873" s="1">
        <v>-1324.7239</v>
      </c>
      <c r="L1873">
        <v>-3.8</v>
      </c>
      <c r="M1873">
        <v>3628.6</v>
      </c>
      <c r="N1873">
        <v>14.924034823</v>
      </c>
      <c r="O1873">
        <v>14.946210561999999</v>
      </c>
      <c r="P1873">
        <v>16.269500455999999</v>
      </c>
      <c r="Q1873">
        <v>-0.80200000000000005</v>
      </c>
      <c r="S1873" s="1">
        <v>-1319.5264</v>
      </c>
      <c r="T1873">
        <v>-7.76</v>
      </c>
      <c r="U1873">
        <v>3681.7</v>
      </c>
      <c r="V1873">
        <v>15.125818943000001</v>
      </c>
      <c r="W1873">
        <v>14.926617883</v>
      </c>
      <c r="X1873">
        <v>16.306919569000002</v>
      </c>
      <c r="Y1873">
        <v>1.48</v>
      </c>
      <c r="AA1873" s="1">
        <v>-1313.6586</v>
      </c>
      <c r="AB1873">
        <v>-3.23</v>
      </c>
      <c r="AC1873">
        <v>3674.27</v>
      </c>
      <c r="AD1873">
        <v>14.983295078999999</v>
      </c>
      <c r="AE1873">
        <v>14.985803354</v>
      </c>
      <c r="AF1873">
        <v>16.364806248000001</v>
      </c>
      <c r="AG1873">
        <v>-1.3029999999999999</v>
      </c>
    </row>
    <row r="1874" spans="1:33" x14ac:dyDescent="0.2">
      <c r="A1874">
        <f t="shared" si="28"/>
        <v>7.4240000000000004</v>
      </c>
      <c r="B1874">
        <v>1856</v>
      </c>
      <c r="C1874" s="1">
        <v>-1328.6957</v>
      </c>
      <c r="D1874">
        <v>1.42</v>
      </c>
      <c r="E1874">
        <v>3591.72</v>
      </c>
      <c r="F1874">
        <v>14.835461638</v>
      </c>
      <c r="G1874">
        <v>14.895252826</v>
      </c>
      <c r="H1874">
        <v>16.253939884000001</v>
      </c>
      <c r="I1874">
        <v>-0.35799999999999998</v>
      </c>
      <c r="K1874" s="1">
        <v>-1324.7239999999999</v>
      </c>
      <c r="L1874">
        <v>-3.78</v>
      </c>
      <c r="M1874">
        <v>3628.5</v>
      </c>
      <c r="N1874">
        <v>14.924675063</v>
      </c>
      <c r="O1874">
        <v>14.943778828999999</v>
      </c>
      <c r="P1874">
        <v>16.270941402999998</v>
      </c>
      <c r="Q1874">
        <v>-0.8</v>
      </c>
      <c r="S1874" s="1">
        <v>-1319.5786000000001</v>
      </c>
      <c r="T1874">
        <v>-8.31</v>
      </c>
      <c r="U1874">
        <v>3683.7</v>
      </c>
      <c r="V1874">
        <v>15.12976943</v>
      </c>
      <c r="W1874">
        <v>14.926950249000001</v>
      </c>
      <c r="X1874">
        <v>16.311125989000001</v>
      </c>
      <c r="Y1874">
        <v>1.135</v>
      </c>
      <c r="AA1874" s="1">
        <v>-1313.5550000000001</v>
      </c>
      <c r="AB1874">
        <v>-2.59</v>
      </c>
      <c r="AC1874">
        <v>3674.83</v>
      </c>
      <c r="AD1874">
        <v>14.984109598</v>
      </c>
      <c r="AE1874">
        <v>14.987172779</v>
      </c>
      <c r="AF1874">
        <v>16.364916053000002</v>
      </c>
      <c r="AG1874">
        <v>-1.456</v>
      </c>
    </row>
    <row r="1875" spans="1:33" x14ac:dyDescent="0.2">
      <c r="A1875">
        <f t="shared" si="28"/>
        <v>7.4279999999999999</v>
      </c>
      <c r="B1875">
        <v>1857</v>
      </c>
      <c r="C1875" s="1">
        <v>-1328.7264</v>
      </c>
      <c r="D1875">
        <v>1.35</v>
      </c>
      <c r="E1875">
        <v>3591.36</v>
      </c>
      <c r="F1875">
        <v>14.834721376999999</v>
      </c>
      <c r="G1875">
        <v>14.89380289</v>
      </c>
      <c r="H1875">
        <v>16.25469399</v>
      </c>
      <c r="I1875">
        <v>-0.34200000000000003</v>
      </c>
      <c r="K1875" s="1">
        <v>-1324.7726</v>
      </c>
      <c r="L1875">
        <v>-3.58</v>
      </c>
      <c r="M1875">
        <v>3627.86</v>
      </c>
      <c r="N1875">
        <v>14.92339769</v>
      </c>
      <c r="O1875">
        <v>14.941316317</v>
      </c>
      <c r="P1875">
        <v>16.272118708000001</v>
      </c>
      <c r="Q1875">
        <v>-0.80600000000000005</v>
      </c>
      <c r="S1875" s="1">
        <v>-1319.5689</v>
      </c>
      <c r="T1875">
        <v>-7.56</v>
      </c>
      <c r="U1875">
        <v>3684.77</v>
      </c>
      <c r="V1875">
        <v>15.132736647</v>
      </c>
      <c r="W1875">
        <v>14.927267391999999</v>
      </c>
      <c r="X1875">
        <v>16.312313617000001</v>
      </c>
      <c r="Y1875">
        <v>0.74299999999999999</v>
      </c>
      <c r="AA1875" s="1">
        <v>-1313.5694000000001</v>
      </c>
      <c r="AB1875">
        <v>-3.45</v>
      </c>
      <c r="AC1875">
        <v>3677.45</v>
      </c>
      <c r="AD1875">
        <v>14.98853575</v>
      </c>
      <c r="AE1875">
        <v>14.989970510999999</v>
      </c>
      <c r="AF1875">
        <v>16.368666014999999</v>
      </c>
      <c r="AG1875">
        <v>-1.571</v>
      </c>
    </row>
    <row r="1876" spans="1:33" x14ac:dyDescent="0.2">
      <c r="A1876">
        <f t="shared" ref="A1876:A1939" si="29">B1876*0.004</f>
        <v>7.4320000000000004</v>
      </c>
      <c r="B1876">
        <v>1858</v>
      </c>
      <c r="C1876" s="1">
        <v>-1328.7170000000001</v>
      </c>
      <c r="D1876">
        <v>1.41</v>
      </c>
      <c r="E1876">
        <v>3591.22</v>
      </c>
      <c r="F1876">
        <v>14.834619420999999</v>
      </c>
      <c r="G1876">
        <v>14.892751375</v>
      </c>
      <c r="H1876">
        <v>16.255296571999999</v>
      </c>
      <c r="I1876">
        <v>-0.32</v>
      </c>
      <c r="K1876" s="1">
        <v>-1324.7512999999999</v>
      </c>
      <c r="L1876">
        <v>-3.44</v>
      </c>
      <c r="M1876">
        <v>3627.11</v>
      </c>
      <c r="N1876">
        <v>14.923371534999999</v>
      </c>
      <c r="O1876">
        <v>14.937775673999999</v>
      </c>
      <c r="P1876">
        <v>16.272582672999999</v>
      </c>
      <c r="Q1876">
        <v>-0.79900000000000004</v>
      </c>
      <c r="S1876" s="1">
        <v>-1319.4676999999999</v>
      </c>
      <c r="T1876">
        <v>-8.44</v>
      </c>
      <c r="U1876">
        <v>3685.1</v>
      </c>
      <c r="V1876">
        <v>15.135755984999999</v>
      </c>
      <c r="W1876">
        <v>14.927862309</v>
      </c>
      <c r="X1876">
        <v>16.309824720999998</v>
      </c>
      <c r="Y1876">
        <v>0.315</v>
      </c>
      <c r="AA1876" s="1">
        <v>-1313.7027</v>
      </c>
      <c r="AB1876">
        <v>-4.1900000000000004</v>
      </c>
      <c r="AC1876">
        <v>3679.49</v>
      </c>
      <c r="AD1876">
        <v>14.993895630000001</v>
      </c>
      <c r="AE1876">
        <v>14.991265305000001</v>
      </c>
      <c r="AF1876">
        <v>16.370477585</v>
      </c>
      <c r="AG1876">
        <v>-1.665</v>
      </c>
    </row>
    <row r="1877" spans="1:33" x14ac:dyDescent="0.2">
      <c r="A1877">
        <f t="shared" si="29"/>
        <v>7.4359999999999999</v>
      </c>
      <c r="B1877">
        <v>1859</v>
      </c>
      <c r="C1877" s="1">
        <v>-1328.6886999999999</v>
      </c>
      <c r="D1877">
        <v>1.46</v>
      </c>
      <c r="E1877">
        <v>3591.07</v>
      </c>
      <c r="F1877">
        <v>14.834199041</v>
      </c>
      <c r="G1877">
        <v>14.891671033</v>
      </c>
      <c r="H1877">
        <v>16.256246709999999</v>
      </c>
      <c r="I1877">
        <v>-0.28699999999999998</v>
      </c>
      <c r="K1877" s="1">
        <v>-1324.8042</v>
      </c>
      <c r="L1877">
        <v>-3.24</v>
      </c>
      <c r="M1877">
        <v>3626.33</v>
      </c>
      <c r="N1877">
        <v>14.922530095000001</v>
      </c>
      <c r="O1877">
        <v>14.934764506</v>
      </c>
      <c r="P1877">
        <v>16.273206026</v>
      </c>
      <c r="Q1877">
        <v>-0.748</v>
      </c>
      <c r="S1877" s="1">
        <v>-1319.4063000000001</v>
      </c>
      <c r="T1877">
        <v>-8.02</v>
      </c>
      <c r="U1877">
        <v>3685.22</v>
      </c>
      <c r="V1877">
        <v>15.137187452999999</v>
      </c>
      <c r="W1877">
        <v>14.930697114000001</v>
      </c>
      <c r="X1877">
        <v>16.3057269</v>
      </c>
      <c r="Y1877">
        <v>0.192</v>
      </c>
      <c r="AA1877" s="1">
        <v>-1313.6831999999999</v>
      </c>
      <c r="AB1877">
        <v>-4.9800000000000004</v>
      </c>
      <c r="AC1877">
        <v>3680.6</v>
      </c>
      <c r="AD1877">
        <v>14.998851358</v>
      </c>
      <c r="AE1877">
        <v>14.990308604000001</v>
      </c>
      <c r="AF1877">
        <v>16.371080379999999</v>
      </c>
      <c r="AG1877">
        <v>-1.623</v>
      </c>
    </row>
    <row r="1878" spans="1:33" x14ac:dyDescent="0.2">
      <c r="A1878">
        <f t="shared" si="29"/>
        <v>7.44</v>
      </c>
      <c r="B1878">
        <v>1860</v>
      </c>
      <c r="C1878" s="1">
        <v>-1328.6433</v>
      </c>
      <c r="D1878">
        <v>1.59</v>
      </c>
      <c r="E1878">
        <v>3590.7</v>
      </c>
      <c r="F1878">
        <v>14.834229452000001</v>
      </c>
      <c r="G1878">
        <v>14.890695577000001</v>
      </c>
      <c r="H1878">
        <v>16.255594166000002</v>
      </c>
      <c r="I1878">
        <v>-0.27700000000000002</v>
      </c>
      <c r="K1878" s="1">
        <v>-1324.8842999999999</v>
      </c>
      <c r="L1878">
        <v>-3.15</v>
      </c>
      <c r="M1878">
        <v>3625.56</v>
      </c>
      <c r="N1878">
        <v>14.922151217</v>
      </c>
      <c r="O1878">
        <v>14.931662702000001</v>
      </c>
      <c r="P1878">
        <v>16.273496883</v>
      </c>
      <c r="Q1878">
        <v>-0.68500000000000005</v>
      </c>
      <c r="S1878" s="1">
        <v>-1319.3005000000001</v>
      </c>
      <c r="T1878">
        <v>-8.91</v>
      </c>
      <c r="U1878">
        <v>3685.1</v>
      </c>
      <c r="V1878">
        <v>15.138035218000001</v>
      </c>
      <c r="W1878">
        <v>14.932937722</v>
      </c>
      <c r="X1878">
        <v>16.301838189000001</v>
      </c>
      <c r="Y1878">
        <v>3.1E-2</v>
      </c>
      <c r="AA1878" s="1">
        <v>-1313.444</v>
      </c>
      <c r="AB1878">
        <v>-4.47</v>
      </c>
      <c r="AC1878">
        <v>3682.55</v>
      </c>
      <c r="AD1878">
        <v>15.006349409</v>
      </c>
      <c r="AE1878">
        <v>14.988104367</v>
      </c>
      <c r="AF1878">
        <v>16.373929499999999</v>
      </c>
      <c r="AG1878">
        <v>-1.427</v>
      </c>
    </row>
    <row r="1879" spans="1:33" x14ac:dyDescent="0.2">
      <c r="A1879">
        <f t="shared" si="29"/>
        <v>7.444</v>
      </c>
      <c r="B1879">
        <v>1861</v>
      </c>
      <c r="C1879" s="1">
        <v>-1328.615</v>
      </c>
      <c r="D1879">
        <v>1.67</v>
      </c>
      <c r="E1879">
        <v>3590.12</v>
      </c>
      <c r="F1879">
        <v>14.833724379</v>
      </c>
      <c r="G1879">
        <v>14.889202128999999</v>
      </c>
      <c r="H1879">
        <v>16.255145623000001</v>
      </c>
      <c r="I1879">
        <v>-0.27100000000000002</v>
      </c>
      <c r="K1879" s="1">
        <v>-1324.9713999999999</v>
      </c>
      <c r="L1879">
        <v>-3.01</v>
      </c>
      <c r="M1879">
        <v>3624.53</v>
      </c>
      <c r="N1879">
        <v>14.922564839</v>
      </c>
      <c r="O1879">
        <v>14.927150628</v>
      </c>
      <c r="P1879">
        <v>16.27331276</v>
      </c>
      <c r="Q1879">
        <v>-0.64500000000000002</v>
      </c>
      <c r="S1879" s="1">
        <v>-1319.2044000000001</v>
      </c>
      <c r="T1879">
        <v>-8.91</v>
      </c>
      <c r="U1879">
        <v>3684.07</v>
      </c>
      <c r="V1879">
        <v>15.136136931999999</v>
      </c>
      <c r="W1879">
        <v>14.935508191</v>
      </c>
      <c r="X1879">
        <v>16.296492071999999</v>
      </c>
      <c r="Y1879">
        <v>-3.5000000000000003E-2</v>
      </c>
      <c r="AA1879" s="1">
        <v>-1313.3767</v>
      </c>
      <c r="AB1879">
        <v>-5.61</v>
      </c>
      <c r="AC1879">
        <v>3683.92</v>
      </c>
      <c r="AD1879">
        <v>15.011534163</v>
      </c>
      <c r="AE1879">
        <v>14.987071814</v>
      </c>
      <c r="AF1879">
        <v>16.375408691000001</v>
      </c>
      <c r="AG1879">
        <v>-1.0109999999999999</v>
      </c>
    </row>
    <row r="1880" spans="1:33" x14ac:dyDescent="0.2">
      <c r="A1880">
        <f t="shared" si="29"/>
        <v>7.4480000000000004</v>
      </c>
      <c r="B1880">
        <v>1862</v>
      </c>
      <c r="C1880" s="1">
        <v>-1328.5979</v>
      </c>
      <c r="D1880">
        <v>1.67</v>
      </c>
      <c r="E1880">
        <v>3590.18</v>
      </c>
      <c r="F1880">
        <v>14.834437008</v>
      </c>
      <c r="G1880">
        <v>14.889039578</v>
      </c>
      <c r="H1880">
        <v>16.254857567999998</v>
      </c>
      <c r="I1880">
        <v>-0.26500000000000001</v>
      </c>
      <c r="K1880" s="1">
        <v>-1325.0283999999999</v>
      </c>
      <c r="L1880">
        <v>-2.9</v>
      </c>
      <c r="M1880">
        <v>3624.82</v>
      </c>
      <c r="N1880">
        <v>14.924753333</v>
      </c>
      <c r="O1880">
        <v>14.926008155</v>
      </c>
      <c r="P1880">
        <v>16.273412895</v>
      </c>
      <c r="Q1880">
        <v>-0.67</v>
      </c>
      <c r="S1880" s="1">
        <v>-1319.2277999999999</v>
      </c>
      <c r="T1880">
        <v>-8.4700000000000006</v>
      </c>
      <c r="U1880">
        <v>3681.61</v>
      </c>
      <c r="V1880">
        <v>15.132586585</v>
      </c>
      <c r="W1880">
        <v>14.935437476000001</v>
      </c>
      <c r="X1880">
        <v>16.289525901000001</v>
      </c>
      <c r="Y1880">
        <v>-0.253</v>
      </c>
      <c r="AA1880" s="1">
        <v>-1313.5506</v>
      </c>
      <c r="AB1880">
        <v>-6.09</v>
      </c>
      <c r="AC1880">
        <v>3685.82</v>
      </c>
      <c r="AD1880">
        <v>15.015384696</v>
      </c>
      <c r="AE1880">
        <v>14.987778345000001</v>
      </c>
      <c r="AF1880">
        <v>16.378866508000002</v>
      </c>
      <c r="AG1880">
        <v>-0.54500000000000004</v>
      </c>
    </row>
    <row r="1881" spans="1:33" x14ac:dyDescent="0.2">
      <c r="A1881">
        <f t="shared" si="29"/>
        <v>7.452</v>
      </c>
      <c r="B1881">
        <v>1863</v>
      </c>
      <c r="C1881" s="1">
        <v>-1328.5858000000001</v>
      </c>
      <c r="D1881">
        <v>1.62</v>
      </c>
      <c r="E1881">
        <v>3590.76</v>
      </c>
      <c r="F1881">
        <v>14.835174465</v>
      </c>
      <c r="G1881">
        <v>14.890159552</v>
      </c>
      <c r="H1881">
        <v>16.255420310000002</v>
      </c>
      <c r="I1881">
        <v>-0.27200000000000002</v>
      </c>
      <c r="K1881" s="1">
        <v>-1325.0437999999999</v>
      </c>
      <c r="L1881">
        <v>-2.81</v>
      </c>
      <c r="M1881">
        <v>3625.12</v>
      </c>
      <c r="N1881">
        <v>14.926157147</v>
      </c>
      <c r="O1881">
        <v>14.925415359</v>
      </c>
      <c r="P1881">
        <v>16.27382059</v>
      </c>
      <c r="Q1881">
        <v>-0.70299999999999996</v>
      </c>
      <c r="S1881" s="1">
        <v>-1319.2202</v>
      </c>
      <c r="T1881">
        <v>-8.44</v>
      </c>
      <c r="U1881">
        <v>3680.68</v>
      </c>
      <c r="V1881">
        <v>15.133094610000001</v>
      </c>
      <c r="W1881">
        <v>14.936481095</v>
      </c>
      <c r="X1881">
        <v>16.283718799999999</v>
      </c>
      <c r="Y1881">
        <v>-0.47299999999999998</v>
      </c>
      <c r="AA1881" s="1">
        <v>-1313.6639</v>
      </c>
      <c r="AB1881">
        <v>-6.02</v>
      </c>
      <c r="AC1881">
        <v>3686.5</v>
      </c>
      <c r="AD1881">
        <v>15.017982903</v>
      </c>
      <c r="AE1881">
        <v>14.986067943</v>
      </c>
      <c r="AF1881">
        <v>16.380946614999999</v>
      </c>
      <c r="AG1881">
        <v>-0.32600000000000001</v>
      </c>
    </row>
    <row r="1882" spans="1:33" x14ac:dyDescent="0.2">
      <c r="A1882">
        <f t="shared" si="29"/>
        <v>7.4560000000000004</v>
      </c>
      <c r="B1882">
        <v>1864</v>
      </c>
      <c r="C1882" s="1">
        <v>-1328.6038000000001</v>
      </c>
      <c r="D1882">
        <v>1.51</v>
      </c>
      <c r="E1882">
        <v>3591.25</v>
      </c>
      <c r="F1882">
        <v>14.836390286</v>
      </c>
      <c r="G1882">
        <v>14.890885375</v>
      </c>
      <c r="H1882">
        <v>16.255491667000001</v>
      </c>
      <c r="I1882">
        <v>-0.27400000000000002</v>
      </c>
      <c r="K1882" s="1">
        <v>-1325.0464999999999</v>
      </c>
      <c r="L1882">
        <v>-2.9</v>
      </c>
      <c r="M1882">
        <v>3625.15</v>
      </c>
      <c r="N1882">
        <v>14.926562480999999</v>
      </c>
      <c r="O1882">
        <v>14.924638864</v>
      </c>
      <c r="P1882">
        <v>16.274322113</v>
      </c>
      <c r="Q1882">
        <v>-0.76100000000000001</v>
      </c>
      <c r="S1882" s="1">
        <v>-1319.2229</v>
      </c>
      <c r="T1882">
        <v>-7.92</v>
      </c>
      <c r="U1882">
        <v>3678.72</v>
      </c>
      <c r="V1882">
        <v>15.132242611000001</v>
      </c>
      <c r="W1882">
        <v>14.936925127</v>
      </c>
      <c r="X1882">
        <v>16.27548908</v>
      </c>
      <c r="Y1882">
        <v>-0.91300000000000003</v>
      </c>
      <c r="AA1882" s="1">
        <v>-1313.7879</v>
      </c>
      <c r="AB1882">
        <v>-6.53</v>
      </c>
      <c r="AC1882">
        <v>3685.96</v>
      </c>
      <c r="AD1882">
        <v>15.019500366000001</v>
      </c>
      <c r="AE1882">
        <v>14.984564585999999</v>
      </c>
      <c r="AF1882">
        <v>16.378580040999999</v>
      </c>
      <c r="AG1882">
        <v>-0.20799999999999999</v>
      </c>
    </row>
    <row r="1883" spans="1:33" x14ac:dyDescent="0.2">
      <c r="A1883">
        <f t="shared" si="29"/>
        <v>7.46</v>
      </c>
      <c r="B1883">
        <v>1865</v>
      </c>
      <c r="C1883" s="1">
        <v>-1328.6174000000001</v>
      </c>
      <c r="D1883">
        <v>1.39</v>
      </c>
      <c r="E1883">
        <v>3591.41</v>
      </c>
      <c r="F1883">
        <v>14.838274655999999</v>
      </c>
      <c r="G1883">
        <v>14.891438454999999</v>
      </c>
      <c r="H1883">
        <v>16.253547812000001</v>
      </c>
      <c r="I1883">
        <v>-0.24099999999999999</v>
      </c>
      <c r="K1883" s="1">
        <v>-1325.0307</v>
      </c>
      <c r="L1883">
        <v>-2.91</v>
      </c>
      <c r="M1883">
        <v>3624.72</v>
      </c>
      <c r="N1883">
        <v>14.926787194999999</v>
      </c>
      <c r="O1883">
        <v>14.923708252000001</v>
      </c>
      <c r="P1883">
        <v>16.273145242999998</v>
      </c>
      <c r="Q1883">
        <v>-0.82</v>
      </c>
      <c r="S1883" s="1">
        <v>-1319.2737</v>
      </c>
      <c r="T1883">
        <v>-7.8</v>
      </c>
      <c r="U1883">
        <v>3676.57</v>
      </c>
      <c r="V1883">
        <v>15.132035788</v>
      </c>
      <c r="W1883">
        <v>14.934257594</v>
      </c>
      <c r="X1883">
        <v>16.269122540000001</v>
      </c>
      <c r="Y1883">
        <v>-1.1459999999999999</v>
      </c>
      <c r="AA1883" s="1">
        <v>-1313.7882999999999</v>
      </c>
      <c r="AB1883">
        <v>-7.28</v>
      </c>
      <c r="AC1883">
        <v>3685.89</v>
      </c>
      <c r="AD1883">
        <v>15.022582042</v>
      </c>
      <c r="AE1883">
        <v>14.983335746</v>
      </c>
      <c r="AF1883">
        <v>16.376283232999999</v>
      </c>
      <c r="AG1883">
        <v>-0.14899999999999999</v>
      </c>
    </row>
    <row r="1884" spans="1:33" x14ac:dyDescent="0.2">
      <c r="A1884">
        <f t="shared" si="29"/>
        <v>7.4640000000000004</v>
      </c>
      <c r="B1884">
        <v>1866</v>
      </c>
      <c r="C1884" s="1">
        <v>-1328.6361999999999</v>
      </c>
      <c r="D1884">
        <v>1.28</v>
      </c>
      <c r="E1884">
        <v>3591.62</v>
      </c>
      <c r="F1884">
        <v>14.839817514</v>
      </c>
      <c r="G1884">
        <v>14.891328144999999</v>
      </c>
      <c r="H1884">
        <v>16.252951917000001</v>
      </c>
      <c r="I1884">
        <v>-0.2</v>
      </c>
      <c r="K1884" s="1">
        <v>-1324.9721999999999</v>
      </c>
      <c r="L1884">
        <v>-2.82</v>
      </c>
      <c r="M1884">
        <v>3623.9</v>
      </c>
      <c r="N1884">
        <v>14.926656611</v>
      </c>
      <c r="O1884">
        <v>14.92300839</v>
      </c>
      <c r="P1884">
        <v>16.270272945999999</v>
      </c>
      <c r="Q1884">
        <v>-0.88</v>
      </c>
      <c r="S1884" s="1">
        <v>-1319.2272</v>
      </c>
      <c r="T1884">
        <v>-7.54</v>
      </c>
      <c r="U1884">
        <v>3674.73</v>
      </c>
      <c r="V1884">
        <v>15.131358231</v>
      </c>
      <c r="W1884">
        <v>14.934242505</v>
      </c>
      <c r="X1884">
        <v>16.261744359000001</v>
      </c>
      <c r="Y1884">
        <v>-1.2030000000000001</v>
      </c>
      <c r="AA1884" s="1">
        <v>-1313.6778999999999</v>
      </c>
      <c r="AB1884">
        <v>-7.18</v>
      </c>
      <c r="AC1884">
        <v>3685.29</v>
      </c>
      <c r="AD1884">
        <v>15.026974842</v>
      </c>
      <c r="AE1884">
        <v>14.980833471</v>
      </c>
      <c r="AF1884">
        <v>16.371588224</v>
      </c>
      <c r="AG1884">
        <v>-6.9000000000000006E-2</v>
      </c>
    </row>
    <row r="1885" spans="1:33" x14ac:dyDescent="0.2">
      <c r="A1885">
        <f t="shared" si="29"/>
        <v>7.468</v>
      </c>
      <c r="B1885">
        <v>1867</v>
      </c>
      <c r="C1885" s="1">
        <v>-1328.6265000000001</v>
      </c>
      <c r="D1885">
        <v>1.24</v>
      </c>
      <c r="E1885">
        <v>3592.33</v>
      </c>
      <c r="F1885">
        <v>14.841950787</v>
      </c>
      <c r="G1885">
        <v>14.892812793999999</v>
      </c>
      <c r="H1885">
        <v>16.252190336999998</v>
      </c>
      <c r="I1885">
        <v>-0.17899999999999999</v>
      </c>
      <c r="K1885" s="1">
        <v>-1324.8769</v>
      </c>
      <c r="L1885">
        <v>-2.5</v>
      </c>
      <c r="M1885">
        <v>3622.75</v>
      </c>
      <c r="N1885">
        <v>14.925916435</v>
      </c>
      <c r="O1885">
        <v>14.920546233</v>
      </c>
      <c r="P1885">
        <v>16.268476316000001</v>
      </c>
      <c r="Q1885">
        <v>-0.89800000000000002</v>
      </c>
      <c r="S1885" s="1">
        <v>-1319.337</v>
      </c>
      <c r="T1885">
        <v>-7.61</v>
      </c>
      <c r="U1885">
        <v>3673.03</v>
      </c>
      <c r="V1885">
        <v>15.130306409999999</v>
      </c>
      <c r="W1885">
        <v>14.934371224</v>
      </c>
      <c r="X1885">
        <v>16.255226859</v>
      </c>
      <c r="Y1885">
        <v>-1.284</v>
      </c>
      <c r="AA1885" s="1">
        <v>-1313.5621000000001</v>
      </c>
      <c r="AB1885">
        <v>-6.38</v>
      </c>
      <c r="AC1885">
        <v>3684.83</v>
      </c>
      <c r="AD1885">
        <v>15.030529816</v>
      </c>
      <c r="AE1885">
        <v>14.978309491999999</v>
      </c>
      <c r="AF1885">
        <v>16.368435318</v>
      </c>
      <c r="AG1885">
        <v>-2.1999999999999999E-2</v>
      </c>
    </row>
    <row r="1886" spans="1:33" x14ac:dyDescent="0.2">
      <c r="A1886">
        <f t="shared" si="29"/>
        <v>7.4720000000000004</v>
      </c>
      <c r="B1886">
        <v>1868</v>
      </c>
      <c r="C1886" s="1">
        <v>-1328.6117999999999</v>
      </c>
      <c r="D1886">
        <v>1.2</v>
      </c>
      <c r="E1886">
        <v>3592.55</v>
      </c>
      <c r="F1886">
        <v>14.84327835</v>
      </c>
      <c r="G1886">
        <v>14.893136208</v>
      </c>
      <c r="H1886">
        <v>16.251406280000001</v>
      </c>
      <c r="I1886">
        <v>-0.15</v>
      </c>
      <c r="K1886" s="1">
        <v>-1324.7686000000001</v>
      </c>
      <c r="L1886">
        <v>-2.04</v>
      </c>
      <c r="M1886">
        <v>3621.71</v>
      </c>
      <c r="N1886">
        <v>14.924776229000001</v>
      </c>
      <c r="O1886">
        <v>14.918449511</v>
      </c>
      <c r="P1886">
        <v>16.267178165000001</v>
      </c>
      <c r="Q1886">
        <v>-0.92200000000000004</v>
      </c>
      <c r="S1886" s="1">
        <v>-1319.3951</v>
      </c>
      <c r="T1886">
        <v>-7.3</v>
      </c>
      <c r="U1886">
        <v>3671.16</v>
      </c>
      <c r="V1886">
        <v>15.127203415</v>
      </c>
      <c r="W1886">
        <v>14.933433035</v>
      </c>
      <c r="X1886">
        <v>16.251280618999999</v>
      </c>
      <c r="Y1886">
        <v>-1.375</v>
      </c>
      <c r="AA1886" s="1">
        <v>-1313.4802</v>
      </c>
      <c r="AB1886">
        <v>-6.38</v>
      </c>
      <c r="AC1886">
        <v>3684.41</v>
      </c>
      <c r="AD1886">
        <v>15.032693590999999</v>
      </c>
      <c r="AE1886">
        <v>14.977109049999999</v>
      </c>
      <c r="AF1886">
        <v>16.365547442</v>
      </c>
      <c r="AG1886">
        <v>3.0000000000000001E-3</v>
      </c>
    </row>
    <row r="1887" spans="1:33" x14ac:dyDescent="0.2">
      <c r="A1887">
        <f t="shared" si="29"/>
        <v>7.476</v>
      </c>
      <c r="B1887">
        <v>1869</v>
      </c>
      <c r="C1887" s="1">
        <v>-1328.5844999999999</v>
      </c>
      <c r="D1887">
        <v>1.1000000000000001</v>
      </c>
      <c r="E1887">
        <v>3592.66</v>
      </c>
      <c r="F1887">
        <v>14.845129184999999</v>
      </c>
      <c r="G1887">
        <v>14.892616501999999</v>
      </c>
      <c r="H1887">
        <v>16.250414742</v>
      </c>
      <c r="I1887">
        <v>-0.124</v>
      </c>
      <c r="K1887" s="1">
        <v>-1324.6742999999999</v>
      </c>
      <c r="L1887">
        <v>-1.63</v>
      </c>
      <c r="M1887">
        <v>3620.59</v>
      </c>
      <c r="N1887">
        <v>14.924614441999999</v>
      </c>
      <c r="O1887">
        <v>14.916563137000001</v>
      </c>
      <c r="P1887">
        <v>16.264314679000002</v>
      </c>
      <c r="Q1887">
        <v>-0.89800000000000002</v>
      </c>
      <c r="S1887" s="1">
        <v>-1319.4727</v>
      </c>
      <c r="T1887">
        <v>-7.39</v>
      </c>
      <c r="U1887">
        <v>3669.71</v>
      </c>
      <c r="V1887">
        <v>15.126562738000001</v>
      </c>
      <c r="W1887">
        <v>14.930581869999999</v>
      </c>
      <c r="X1887">
        <v>16.248679117999998</v>
      </c>
      <c r="Y1887">
        <v>-1.3859999999999999</v>
      </c>
      <c r="AA1887" s="1">
        <v>-1313.4366</v>
      </c>
      <c r="AB1887">
        <v>-6.16</v>
      </c>
      <c r="AC1887">
        <v>3683.58</v>
      </c>
      <c r="AD1887">
        <v>15.033923105</v>
      </c>
      <c r="AE1887">
        <v>14.973776129999999</v>
      </c>
      <c r="AF1887">
        <v>16.364128861000001</v>
      </c>
      <c r="AG1887">
        <v>6.7000000000000004E-2</v>
      </c>
    </row>
    <row r="1888" spans="1:33" x14ac:dyDescent="0.2">
      <c r="A1888">
        <f t="shared" si="29"/>
        <v>7.48</v>
      </c>
      <c r="B1888">
        <v>1870</v>
      </c>
      <c r="C1888" s="1">
        <v>-1328.5633</v>
      </c>
      <c r="D1888">
        <v>1.1299999999999999</v>
      </c>
      <c r="E1888">
        <v>3592.66</v>
      </c>
      <c r="F1888">
        <v>14.846048197</v>
      </c>
      <c r="G1888">
        <v>14.892655625</v>
      </c>
      <c r="H1888">
        <v>16.249387047999999</v>
      </c>
      <c r="I1888">
        <v>-9.2999999999999999E-2</v>
      </c>
      <c r="K1888" s="1">
        <v>-1324.6001000000001</v>
      </c>
      <c r="L1888">
        <v>-1.32</v>
      </c>
      <c r="M1888">
        <v>3619.69</v>
      </c>
      <c r="N1888">
        <v>14.924711116999999</v>
      </c>
      <c r="O1888">
        <v>14.915025886</v>
      </c>
      <c r="P1888">
        <v>16.261763858999998</v>
      </c>
      <c r="Q1888">
        <v>-0.86</v>
      </c>
      <c r="S1888" s="1">
        <v>-1319.7139999999999</v>
      </c>
      <c r="T1888">
        <v>-6.43</v>
      </c>
      <c r="U1888">
        <v>3667.91</v>
      </c>
      <c r="V1888">
        <v>15.124044034000001</v>
      </c>
      <c r="W1888">
        <v>14.928332452999999</v>
      </c>
      <c r="X1888">
        <v>16.245840679000001</v>
      </c>
      <c r="Y1888">
        <v>-1.3140000000000001</v>
      </c>
      <c r="AA1888" s="1">
        <v>-1313.2249999999999</v>
      </c>
      <c r="AB1888">
        <v>-5.48</v>
      </c>
      <c r="AC1888">
        <v>3682.83</v>
      </c>
      <c r="AD1888">
        <v>15.033015798999999</v>
      </c>
      <c r="AE1888">
        <v>14.970745851</v>
      </c>
      <c r="AF1888">
        <v>16.365090577</v>
      </c>
      <c r="AG1888">
        <v>-0.16200000000000001</v>
      </c>
    </row>
    <row r="1889" spans="1:33" x14ac:dyDescent="0.2">
      <c r="A1889">
        <f t="shared" si="29"/>
        <v>7.484</v>
      </c>
      <c r="B1889">
        <v>1871</v>
      </c>
      <c r="C1889" s="1">
        <v>-1328.5298</v>
      </c>
      <c r="D1889">
        <v>1.17</v>
      </c>
      <c r="E1889">
        <v>3592.7</v>
      </c>
      <c r="F1889">
        <v>14.846578276000001</v>
      </c>
      <c r="G1889">
        <v>14.892585637</v>
      </c>
      <c r="H1889">
        <v>16.249042253999999</v>
      </c>
      <c r="I1889">
        <v>-4.2000000000000003E-2</v>
      </c>
      <c r="K1889" s="1">
        <v>-1324.5033000000001</v>
      </c>
      <c r="L1889">
        <v>-0.82</v>
      </c>
      <c r="M1889">
        <v>3619.21</v>
      </c>
      <c r="N1889">
        <v>14.925352521000001</v>
      </c>
      <c r="O1889">
        <v>14.913634021</v>
      </c>
      <c r="P1889">
        <v>16.260331787999998</v>
      </c>
      <c r="Q1889">
        <v>-0.84199999999999997</v>
      </c>
      <c r="S1889" s="1">
        <v>-1319.9857999999999</v>
      </c>
      <c r="T1889">
        <v>-6.8</v>
      </c>
      <c r="U1889">
        <v>3666.37</v>
      </c>
      <c r="V1889">
        <v>15.121268879</v>
      </c>
      <c r="W1889">
        <v>14.926650473</v>
      </c>
      <c r="X1889">
        <v>16.243859418</v>
      </c>
      <c r="Y1889">
        <v>-1.226</v>
      </c>
      <c r="AA1889" s="1">
        <v>-1313.2291</v>
      </c>
      <c r="AB1889">
        <v>-4.9000000000000004</v>
      </c>
      <c r="AC1889">
        <v>3681.45</v>
      </c>
      <c r="AD1889">
        <v>15.029049958</v>
      </c>
      <c r="AE1889">
        <v>14.968584117000001</v>
      </c>
      <c r="AF1889">
        <v>16.365670895000001</v>
      </c>
      <c r="AG1889">
        <v>-0.21</v>
      </c>
    </row>
    <row r="1890" spans="1:33" x14ac:dyDescent="0.2">
      <c r="A1890">
        <f t="shared" si="29"/>
        <v>7.4880000000000004</v>
      </c>
      <c r="B1890">
        <v>1872</v>
      </c>
      <c r="C1890" s="1">
        <v>-1328.5165999999999</v>
      </c>
      <c r="D1890">
        <v>1.23</v>
      </c>
      <c r="E1890">
        <v>3592.87</v>
      </c>
      <c r="F1890">
        <v>14.847366782</v>
      </c>
      <c r="G1890">
        <v>14.893164936</v>
      </c>
      <c r="H1890">
        <v>16.248305007999999</v>
      </c>
      <c r="I1890">
        <v>0</v>
      </c>
      <c r="K1890" s="1">
        <v>-1324.434</v>
      </c>
      <c r="L1890">
        <v>-0.69</v>
      </c>
      <c r="M1890">
        <v>3619.26</v>
      </c>
      <c r="N1890">
        <v>14.924738114</v>
      </c>
      <c r="O1890">
        <v>14.913931277</v>
      </c>
      <c r="P1890">
        <v>16.260828538999998</v>
      </c>
      <c r="Q1890">
        <v>-0.69</v>
      </c>
      <c r="S1890" s="1">
        <v>-1320.1935000000001</v>
      </c>
      <c r="T1890">
        <v>-6.9</v>
      </c>
      <c r="U1890">
        <v>3666.24</v>
      </c>
      <c r="V1890">
        <v>15.121751985</v>
      </c>
      <c r="W1890">
        <v>14.927257599000001</v>
      </c>
      <c r="X1890">
        <v>16.242107818000001</v>
      </c>
      <c r="Y1890">
        <v>-1.1839999999999999</v>
      </c>
      <c r="AA1890" s="1">
        <v>-1313.2197000000001</v>
      </c>
      <c r="AB1890">
        <v>-3.57</v>
      </c>
      <c r="AC1890">
        <v>3679.56</v>
      </c>
      <c r="AD1890">
        <v>15.023631969</v>
      </c>
      <c r="AE1890">
        <v>14.968819106</v>
      </c>
      <c r="AF1890">
        <v>16.362858696</v>
      </c>
      <c r="AG1890">
        <v>-0.33300000000000002</v>
      </c>
    </row>
    <row r="1891" spans="1:33" x14ac:dyDescent="0.2">
      <c r="A1891">
        <f t="shared" si="29"/>
        <v>7.492</v>
      </c>
      <c r="B1891">
        <v>1873</v>
      </c>
      <c r="C1891" s="1">
        <v>-1328.5071</v>
      </c>
      <c r="D1891">
        <v>1.18</v>
      </c>
      <c r="E1891">
        <v>3593.11</v>
      </c>
      <c r="F1891">
        <v>14.848368357</v>
      </c>
      <c r="G1891">
        <v>14.893150717999999</v>
      </c>
      <c r="H1891">
        <v>16.248281076000001</v>
      </c>
      <c r="I1891">
        <v>0.04</v>
      </c>
      <c r="K1891" s="1">
        <v>-1324.396</v>
      </c>
      <c r="L1891">
        <v>-0.67</v>
      </c>
      <c r="M1891">
        <v>3618.68</v>
      </c>
      <c r="N1891">
        <v>14.923716193000001</v>
      </c>
      <c r="O1891">
        <v>14.913907648</v>
      </c>
      <c r="P1891">
        <v>16.259331079999999</v>
      </c>
      <c r="Q1891">
        <v>-0.49</v>
      </c>
      <c r="S1891" s="1">
        <v>-1320.1773000000001</v>
      </c>
      <c r="T1891">
        <v>-6.73</v>
      </c>
      <c r="U1891">
        <v>3666.38</v>
      </c>
      <c r="V1891">
        <v>15.122504448000001</v>
      </c>
      <c r="W1891">
        <v>14.925731795000001</v>
      </c>
      <c r="X1891">
        <v>16.243598003999999</v>
      </c>
      <c r="Y1891">
        <v>-1.139</v>
      </c>
      <c r="AA1891" s="1">
        <v>-1313.1921</v>
      </c>
      <c r="AB1891">
        <v>-1.1499999999999999</v>
      </c>
      <c r="AC1891">
        <v>3677.39</v>
      </c>
      <c r="AD1891">
        <v>15.017832813</v>
      </c>
      <c r="AE1891">
        <v>14.969809376000001</v>
      </c>
      <c r="AF1891">
        <v>16.358358872</v>
      </c>
      <c r="AG1891">
        <v>-0.61299999999999999</v>
      </c>
    </row>
    <row r="1892" spans="1:33" x14ac:dyDescent="0.2">
      <c r="A1892">
        <f t="shared" si="29"/>
        <v>7.4960000000000004</v>
      </c>
      <c r="B1892">
        <v>1874</v>
      </c>
      <c r="C1892" s="1">
        <v>-1328.4963</v>
      </c>
      <c r="D1892">
        <v>1.1499999999999999</v>
      </c>
      <c r="E1892">
        <v>3593.29</v>
      </c>
      <c r="F1892">
        <v>14.84925649</v>
      </c>
      <c r="G1892">
        <v>14.892543677999999</v>
      </c>
      <c r="H1892">
        <v>16.248815505</v>
      </c>
      <c r="I1892">
        <v>0.04</v>
      </c>
      <c r="K1892" s="1">
        <v>-1324.414</v>
      </c>
      <c r="L1892">
        <v>-0.88</v>
      </c>
      <c r="M1892">
        <v>3619.35</v>
      </c>
      <c r="N1892">
        <v>14.924206677999999</v>
      </c>
      <c r="O1892">
        <v>14.914940936000001</v>
      </c>
      <c r="P1892">
        <v>16.260602809000002</v>
      </c>
      <c r="Q1892">
        <v>-0.27100000000000002</v>
      </c>
      <c r="S1892" s="1">
        <v>-1320.0376000000001</v>
      </c>
      <c r="T1892">
        <v>-7.09</v>
      </c>
      <c r="U1892">
        <v>3666.27</v>
      </c>
      <c r="V1892">
        <v>15.121688251</v>
      </c>
      <c r="W1892">
        <v>14.924238481</v>
      </c>
      <c r="X1892">
        <v>16.245589437</v>
      </c>
      <c r="Y1892">
        <v>-0.96599999999999997</v>
      </c>
      <c r="AA1892" s="1">
        <v>-1313.2733000000001</v>
      </c>
      <c r="AB1892">
        <v>-3.87</v>
      </c>
      <c r="AC1892">
        <v>3675.7</v>
      </c>
      <c r="AD1892">
        <v>15.012494669000001</v>
      </c>
      <c r="AE1892">
        <v>14.971477011999999</v>
      </c>
      <c r="AF1892">
        <v>16.354811433999998</v>
      </c>
      <c r="AG1892">
        <v>-1.38</v>
      </c>
    </row>
    <row r="1893" spans="1:33" x14ac:dyDescent="0.2">
      <c r="A1893">
        <f t="shared" si="29"/>
        <v>7.5</v>
      </c>
      <c r="B1893">
        <v>1875</v>
      </c>
      <c r="C1893" s="1">
        <v>-1328.5028</v>
      </c>
      <c r="D1893">
        <v>1.22</v>
      </c>
      <c r="E1893">
        <v>3593.1</v>
      </c>
      <c r="F1893">
        <v>14.850879061000001</v>
      </c>
      <c r="G1893">
        <v>14.891751225</v>
      </c>
      <c r="H1893">
        <v>16.247026102</v>
      </c>
      <c r="I1893">
        <v>3.5000000000000003E-2</v>
      </c>
      <c r="K1893" s="1">
        <v>-1324.4262000000001</v>
      </c>
      <c r="L1893">
        <v>-0.81</v>
      </c>
      <c r="M1893">
        <v>3619.48</v>
      </c>
      <c r="N1893">
        <v>14.923301329999999</v>
      </c>
      <c r="O1893">
        <v>14.916209733000001</v>
      </c>
      <c r="P1893">
        <v>16.260779194000001</v>
      </c>
      <c r="Q1893">
        <v>-5.3999999999999999E-2</v>
      </c>
      <c r="S1893" s="1">
        <v>-1320.1170999999999</v>
      </c>
      <c r="T1893">
        <v>-7.2</v>
      </c>
      <c r="U1893">
        <v>3666.5</v>
      </c>
      <c r="V1893">
        <v>15.123150425</v>
      </c>
      <c r="W1893">
        <v>14.921702247000001</v>
      </c>
      <c r="X1893">
        <v>16.247792447999998</v>
      </c>
      <c r="Y1893">
        <v>-0.73699999999999999</v>
      </c>
      <c r="AA1893" s="1">
        <v>-1313.0862999999999</v>
      </c>
      <c r="AB1893">
        <v>-3.37</v>
      </c>
      <c r="AC1893">
        <v>3673.99</v>
      </c>
      <c r="AD1893">
        <v>15.005688813000001</v>
      </c>
      <c r="AE1893">
        <v>14.973391424000001</v>
      </c>
      <c r="AF1893">
        <v>16.352561352999999</v>
      </c>
      <c r="AG1893">
        <v>-1.522</v>
      </c>
    </row>
    <row r="1894" spans="1:33" x14ac:dyDescent="0.2">
      <c r="A1894">
        <f t="shared" si="29"/>
        <v>7.5040000000000004</v>
      </c>
      <c r="B1894">
        <v>1876</v>
      </c>
      <c r="C1894" s="1">
        <v>-1328.5101999999999</v>
      </c>
      <c r="D1894">
        <v>1.3</v>
      </c>
      <c r="E1894">
        <v>3592.63</v>
      </c>
      <c r="F1894">
        <v>14.851453945999999</v>
      </c>
      <c r="G1894">
        <v>14.891132248</v>
      </c>
      <c r="H1894">
        <v>16.244961676999999</v>
      </c>
      <c r="I1894">
        <v>2E-3</v>
      </c>
      <c r="K1894" s="1">
        <v>-1324.4364</v>
      </c>
      <c r="L1894">
        <v>-0.86</v>
      </c>
      <c r="M1894">
        <v>3618.93</v>
      </c>
      <c r="N1894">
        <v>14.921096181999999</v>
      </c>
      <c r="O1894">
        <v>14.917310094999999</v>
      </c>
      <c r="P1894">
        <v>16.259420161000001</v>
      </c>
      <c r="Q1894">
        <v>0.10299999999999999</v>
      </c>
      <c r="S1894" s="1">
        <v>-1320.1754000000001</v>
      </c>
      <c r="T1894">
        <v>-6.79</v>
      </c>
      <c r="U1894">
        <v>3666.75</v>
      </c>
      <c r="V1894">
        <v>15.124287527</v>
      </c>
      <c r="W1894">
        <v>14.918682922</v>
      </c>
      <c r="X1894">
        <v>16.250972996000002</v>
      </c>
      <c r="Y1894">
        <v>-0.56200000000000006</v>
      </c>
      <c r="AA1894" s="1">
        <v>-1313.2036000000001</v>
      </c>
      <c r="AB1894">
        <v>-3.21</v>
      </c>
      <c r="AC1894">
        <v>3671.62</v>
      </c>
      <c r="AD1894">
        <v>14.998962723</v>
      </c>
      <c r="AE1894">
        <v>14.974205547</v>
      </c>
      <c r="AF1894">
        <v>16.348446882000001</v>
      </c>
      <c r="AG1894">
        <v>-1.532</v>
      </c>
    </row>
    <row r="1895" spans="1:33" x14ac:dyDescent="0.2">
      <c r="A1895">
        <f t="shared" si="29"/>
        <v>7.508</v>
      </c>
      <c r="B1895">
        <v>1877</v>
      </c>
      <c r="C1895" s="1">
        <v>-1328.5162</v>
      </c>
      <c r="D1895">
        <v>1.24</v>
      </c>
      <c r="E1895">
        <v>3592.45</v>
      </c>
      <c r="F1895">
        <v>14.851855745</v>
      </c>
      <c r="G1895">
        <v>14.892049382</v>
      </c>
      <c r="H1895">
        <v>16.242674272999999</v>
      </c>
      <c r="I1895">
        <v>-2.5000000000000001E-2</v>
      </c>
      <c r="K1895" s="1">
        <v>-1324.4208000000001</v>
      </c>
      <c r="L1895">
        <v>-0.71</v>
      </c>
      <c r="M1895">
        <v>3617.83</v>
      </c>
      <c r="N1895">
        <v>14.918407053999999</v>
      </c>
      <c r="O1895">
        <v>14.916759924000001</v>
      </c>
      <c r="P1895">
        <v>16.257977882999999</v>
      </c>
      <c r="Q1895">
        <v>0.17899999999999999</v>
      </c>
      <c r="S1895" s="1">
        <v>-1320.1362999999999</v>
      </c>
      <c r="T1895">
        <v>-7.24</v>
      </c>
      <c r="U1895">
        <v>3665.89</v>
      </c>
      <c r="V1895">
        <v>15.123641598000001</v>
      </c>
      <c r="W1895">
        <v>14.914704223999999</v>
      </c>
      <c r="X1895">
        <v>16.252199858000001</v>
      </c>
      <c r="Y1895">
        <v>-0.45400000000000001</v>
      </c>
      <c r="AA1895" s="1">
        <v>-1313.2515000000001</v>
      </c>
      <c r="AB1895">
        <v>-2.88</v>
      </c>
      <c r="AC1895">
        <v>3671.34</v>
      </c>
      <c r="AD1895">
        <v>14.995468165</v>
      </c>
      <c r="AE1895">
        <v>14.976885814999999</v>
      </c>
      <c r="AF1895">
        <v>16.348111828</v>
      </c>
      <c r="AG1895">
        <v>-1.4950000000000001</v>
      </c>
    </row>
    <row r="1896" spans="1:33" x14ac:dyDescent="0.2">
      <c r="A1896">
        <f t="shared" si="29"/>
        <v>7.5120000000000005</v>
      </c>
      <c r="B1896">
        <v>1878</v>
      </c>
      <c r="C1896" s="1">
        <v>-1328.5163</v>
      </c>
      <c r="D1896">
        <v>1.26</v>
      </c>
      <c r="E1896">
        <v>3592.2</v>
      </c>
      <c r="F1896">
        <v>14.852014349999999</v>
      </c>
      <c r="G1896">
        <v>14.892692598</v>
      </c>
      <c r="H1896">
        <v>16.240707671999999</v>
      </c>
      <c r="I1896">
        <v>-5.8000000000000003E-2</v>
      </c>
      <c r="K1896" s="1">
        <v>-1324.4271000000001</v>
      </c>
      <c r="L1896">
        <v>-0.47</v>
      </c>
      <c r="M1896">
        <v>3616.72</v>
      </c>
      <c r="N1896">
        <v>14.917833093</v>
      </c>
      <c r="O1896">
        <v>14.914922867</v>
      </c>
      <c r="P1896">
        <v>16.255559890000001</v>
      </c>
      <c r="Q1896">
        <v>0.25800000000000001</v>
      </c>
      <c r="S1896" s="1">
        <v>-1319.9803999999999</v>
      </c>
      <c r="T1896">
        <v>-6.77</v>
      </c>
      <c r="U1896">
        <v>3664.15</v>
      </c>
      <c r="V1896">
        <v>15.123859258</v>
      </c>
      <c r="W1896">
        <v>14.9080818</v>
      </c>
      <c r="X1896">
        <v>16.25148459</v>
      </c>
      <c r="Y1896">
        <v>-0.312</v>
      </c>
      <c r="AA1896" s="1">
        <v>-1313.3652</v>
      </c>
      <c r="AB1896">
        <v>-3.26</v>
      </c>
      <c r="AC1896">
        <v>3671.16</v>
      </c>
      <c r="AD1896">
        <v>14.990705119999999</v>
      </c>
      <c r="AE1896">
        <v>14.982037533</v>
      </c>
      <c r="AF1896">
        <v>16.346834211000001</v>
      </c>
      <c r="AG1896">
        <v>-1.4339999999999999</v>
      </c>
    </row>
    <row r="1897" spans="1:33" x14ac:dyDescent="0.2">
      <c r="A1897">
        <f t="shared" si="29"/>
        <v>7.516</v>
      </c>
      <c r="B1897">
        <v>1879</v>
      </c>
      <c r="C1897" s="1">
        <v>-1328.5198</v>
      </c>
      <c r="D1897">
        <v>1.3</v>
      </c>
      <c r="E1897">
        <v>3592.17</v>
      </c>
      <c r="F1897">
        <v>14.851784465</v>
      </c>
      <c r="G1897">
        <v>14.893381558</v>
      </c>
      <c r="H1897">
        <v>16.240052178999999</v>
      </c>
      <c r="I1897">
        <v>-9.6000000000000002E-2</v>
      </c>
      <c r="K1897" s="1">
        <v>-1324.4957999999999</v>
      </c>
      <c r="L1897">
        <v>-0.27</v>
      </c>
      <c r="M1897">
        <v>3615.07</v>
      </c>
      <c r="N1897">
        <v>14.916797598</v>
      </c>
      <c r="O1897">
        <v>14.911313861</v>
      </c>
      <c r="P1897">
        <v>16.253186229000001</v>
      </c>
      <c r="Q1897">
        <v>0.26</v>
      </c>
      <c r="S1897" s="1">
        <v>-1319.8135</v>
      </c>
      <c r="T1897">
        <v>-6</v>
      </c>
      <c r="U1897">
        <v>3662.13</v>
      </c>
      <c r="V1897">
        <v>15.121303528</v>
      </c>
      <c r="W1897">
        <v>14.903295864</v>
      </c>
      <c r="X1897">
        <v>16.250494646</v>
      </c>
      <c r="Y1897">
        <v>-4.3999999999999997E-2</v>
      </c>
      <c r="AA1897" s="1">
        <v>-1313.4444000000001</v>
      </c>
      <c r="AB1897">
        <v>-2.99</v>
      </c>
      <c r="AC1897">
        <v>3671.03</v>
      </c>
      <c r="AD1897">
        <v>14.988479675000001</v>
      </c>
      <c r="AE1897">
        <v>14.984958386000001</v>
      </c>
      <c r="AF1897">
        <v>16.345537947</v>
      </c>
      <c r="AG1897">
        <v>-1.4810000000000001</v>
      </c>
    </row>
    <row r="1898" spans="1:33" x14ac:dyDescent="0.2">
      <c r="A1898">
        <f t="shared" si="29"/>
        <v>7.5200000000000005</v>
      </c>
      <c r="B1898">
        <v>1880</v>
      </c>
      <c r="C1898" s="1">
        <v>-1328.5322000000001</v>
      </c>
      <c r="D1898">
        <v>1.36</v>
      </c>
      <c r="E1898">
        <v>3591.86</v>
      </c>
      <c r="F1898">
        <v>14.850939609999999</v>
      </c>
      <c r="G1898">
        <v>14.893394384</v>
      </c>
      <c r="H1898">
        <v>16.239530281</v>
      </c>
      <c r="I1898">
        <v>-0.13500000000000001</v>
      </c>
      <c r="K1898" s="1">
        <v>-1324.5531000000001</v>
      </c>
      <c r="L1898">
        <v>0.08</v>
      </c>
      <c r="M1898">
        <v>3613.09</v>
      </c>
      <c r="N1898">
        <v>14.914506025</v>
      </c>
      <c r="O1898">
        <v>14.907320241000001</v>
      </c>
      <c r="P1898">
        <v>16.251113063999998</v>
      </c>
      <c r="Q1898">
        <v>0.186</v>
      </c>
      <c r="S1898" s="1">
        <v>-1319.5965000000001</v>
      </c>
      <c r="T1898">
        <v>-5.61</v>
      </c>
      <c r="U1898">
        <v>3661.06</v>
      </c>
      <c r="V1898">
        <v>15.118961039</v>
      </c>
      <c r="W1898">
        <v>14.901398795</v>
      </c>
      <c r="X1898">
        <v>16.250321723999999</v>
      </c>
      <c r="Y1898">
        <v>-7.9000000000000001E-2</v>
      </c>
      <c r="AA1898" s="1">
        <v>-1313.5518</v>
      </c>
      <c r="AB1898">
        <v>-3.41</v>
      </c>
      <c r="AC1898">
        <v>3671.15</v>
      </c>
      <c r="AD1898">
        <v>14.987711896</v>
      </c>
      <c r="AE1898">
        <v>14.988301910000001</v>
      </c>
      <c r="AF1898">
        <v>16.343354219999998</v>
      </c>
      <c r="AG1898">
        <v>-1.462</v>
      </c>
    </row>
    <row r="1899" spans="1:33" x14ac:dyDescent="0.2">
      <c r="A1899">
        <f t="shared" si="29"/>
        <v>7.524</v>
      </c>
      <c r="B1899">
        <v>1881</v>
      </c>
      <c r="C1899" s="1">
        <v>-1328.5325</v>
      </c>
      <c r="D1899">
        <v>1.43</v>
      </c>
      <c r="E1899">
        <v>3591.83</v>
      </c>
      <c r="F1899">
        <v>14.850089296</v>
      </c>
      <c r="G1899">
        <v>14.893450360999999</v>
      </c>
      <c r="H1899">
        <v>16.240273030000001</v>
      </c>
      <c r="I1899">
        <v>-0.15</v>
      </c>
      <c r="K1899" s="1">
        <v>-1324.5642</v>
      </c>
      <c r="L1899">
        <v>0.46</v>
      </c>
      <c r="M1899">
        <v>3611.21</v>
      </c>
      <c r="N1899">
        <v>14.914040151</v>
      </c>
      <c r="O1899">
        <v>14.90191527</v>
      </c>
      <c r="P1899">
        <v>16.249034176999999</v>
      </c>
      <c r="Q1899">
        <v>0.10199999999999999</v>
      </c>
      <c r="S1899" s="1">
        <v>-1319.3905</v>
      </c>
      <c r="T1899">
        <v>-5.52</v>
      </c>
      <c r="U1899">
        <v>3659.77</v>
      </c>
      <c r="V1899">
        <v>15.115951344000001</v>
      </c>
      <c r="W1899">
        <v>14.900261292</v>
      </c>
      <c r="X1899">
        <v>16.249100552000002</v>
      </c>
      <c r="Y1899">
        <v>-0.17899999999999999</v>
      </c>
      <c r="AA1899" s="1">
        <v>-1313.4748</v>
      </c>
      <c r="AB1899">
        <v>-2.99</v>
      </c>
      <c r="AC1899">
        <v>3671.25</v>
      </c>
      <c r="AD1899">
        <v>14.986665386</v>
      </c>
      <c r="AE1899">
        <v>14.993604946</v>
      </c>
      <c r="AF1899">
        <v>16.339211793</v>
      </c>
      <c r="AG1899">
        <v>-1.51</v>
      </c>
    </row>
    <row r="1900" spans="1:33" x14ac:dyDescent="0.2">
      <c r="A1900">
        <f t="shared" si="29"/>
        <v>7.5280000000000005</v>
      </c>
      <c r="B1900">
        <v>1882</v>
      </c>
      <c r="C1900" s="1">
        <v>-1328.567</v>
      </c>
      <c r="D1900">
        <v>1.46</v>
      </c>
      <c r="E1900">
        <v>3591.65</v>
      </c>
      <c r="F1900">
        <v>14.849472764</v>
      </c>
      <c r="G1900">
        <v>14.892574575999999</v>
      </c>
      <c r="H1900">
        <v>16.241091815000001</v>
      </c>
      <c r="I1900">
        <v>-0.158</v>
      </c>
      <c r="K1900" s="1">
        <v>-1324.5535</v>
      </c>
      <c r="L1900">
        <v>0.91</v>
      </c>
      <c r="M1900">
        <v>3610.12</v>
      </c>
      <c r="N1900">
        <v>14.914219923999999</v>
      </c>
      <c r="O1900">
        <v>14.899556061</v>
      </c>
      <c r="P1900">
        <v>16.246468062000002</v>
      </c>
      <c r="Q1900">
        <v>-6.8000000000000005E-2</v>
      </c>
      <c r="S1900" s="1">
        <v>-1319.0790999999999</v>
      </c>
      <c r="T1900">
        <v>-5</v>
      </c>
      <c r="U1900">
        <v>3658.67</v>
      </c>
      <c r="V1900">
        <v>15.113637875</v>
      </c>
      <c r="W1900">
        <v>14.899866751999999</v>
      </c>
      <c r="X1900">
        <v>16.247176923000001</v>
      </c>
      <c r="Y1900">
        <v>-0.29799999999999999</v>
      </c>
      <c r="AA1900" s="1">
        <v>-1313.3314</v>
      </c>
      <c r="AB1900">
        <v>-2.1</v>
      </c>
      <c r="AC1900">
        <v>3671.46</v>
      </c>
      <c r="AD1900">
        <v>14.985990807</v>
      </c>
      <c r="AE1900">
        <v>14.996992577</v>
      </c>
      <c r="AF1900">
        <v>16.337315136000001</v>
      </c>
      <c r="AG1900">
        <v>-1.5369999999999999</v>
      </c>
    </row>
    <row r="1901" spans="1:33" x14ac:dyDescent="0.2">
      <c r="A1901">
        <f t="shared" si="29"/>
        <v>7.532</v>
      </c>
      <c r="B1901">
        <v>1883</v>
      </c>
      <c r="C1901" s="1">
        <v>-1328.6070999999999</v>
      </c>
      <c r="D1901">
        <v>1.41</v>
      </c>
      <c r="E1901">
        <v>3592.23</v>
      </c>
      <c r="F1901">
        <v>14.850281151000001</v>
      </c>
      <c r="G1901">
        <v>14.893312066</v>
      </c>
      <c r="H1901">
        <v>16.242024211</v>
      </c>
      <c r="I1901">
        <v>-0.17599999999999999</v>
      </c>
      <c r="K1901" s="1">
        <v>-1324.5567000000001</v>
      </c>
      <c r="L1901">
        <v>1.03</v>
      </c>
      <c r="M1901">
        <v>3609.17</v>
      </c>
      <c r="N1901">
        <v>14.912596239000001</v>
      </c>
      <c r="O1901">
        <v>14.89888045</v>
      </c>
      <c r="P1901">
        <v>16.244679925</v>
      </c>
      <c r="Q1901">
        <v>-0.222</v>
      </c>
      <c r="S1901" s="1">
        <v>-1318.7327</v>
      </c>
      <c r="T1901">
        <v>-4.59</v>
      </c>
      <c r="U1901">
        <v>3657.63</v>
      </c>
      <c r="V1901">
        <v>15.112166405</v>
      </c>
      <c r="W1901">
        <v>14.897737943999999</v>
      </c>
      <c r="X1901">
        <v>16.246498067000001</v>
      </c>
      <c r="Y1901">
        <v>-0.35299999999999998</v>
      </c>
      <c r="AA1901" s="1">
        <v>-1313.1052999999999</v>
      </c>
      <c r="AB1901">
        <v>-1.1499999999999999</v>
      </c>
      <c r="AC1901">
        <v>3671.2</v>
      </c>
      <c r="AD1901">
        <v>14.986322117</v>
      </c>
      <c r="AE1901">
        <v>14.998383362</v>
      </c>
      <c r="AF1901">
        <v>16.334294421999999</v>
      </c>
      <c r="AG1901">
        <v>-1.5760000000000001</v>
      </c>
    </row>
    <row r="1902" spans="1:33" x14ac:dyDescent="0.2">
      <c r="A1902">
        <f t="shared" si="29"/>
        <v>7.5360000000000005</v>
      </c>
      <c r="B1902">
        <v>1884</v>
      </c>
      <c r="C1902" s="1">
        <v>-1328.6428000000001</v>
      </c>
      <c r="D1902">
        <v>1.36</v>
      </c>
      <c r="E1902">
        <v>3592.47</v>
      </c>
      <c r="F1902">
        <v>14.851606273</v>
      </c>
      <c r="G1902">
        <v>14.893471097999999</v>
      </c>
      <c r="H1902">
        <v>16.241492617999999</v>
      </c>
      <c r="I1902">
        <v>-0.186</v>
      </c>
      <c r="K1902" s="1">
        <v>-1324.539</v>
      </c>
      <c r="L1902">
        <v>1.26</v>
      </c>
      <c r="M1902">
        <v>3607.81</v>
      </c>
      <c r="N1902">
        <v>14.909762797999999</v>
      </c>
      <c r="O1902">
        <v>14.898160659</v>
      </c>
      <c r="P1902">
        <v>16.242387710999999</v>
      </c>
      <c r="Q1902">
        <v>-0.39</v>
      </c>
      <c r="S1902" s="1">
        <v>-1318.4228000000001</v>
      </c>
      <c r="T1902">
        <v>-4.09</v>
      </c>
      <c r="U1902">
        <v>3656.45</v>
      </c>
      <c r="V1902">
        <v>15.108626597000001</v>
      </c>
      <c r="W1902">
        <v>14.894752931999999</v>
      </c>
      <c r="X1902">
        <v>16.248358980999999</v>
      </c>
      <c r="Y1902">
        <v>-0.50800000000000001</v>
      </c>
      <c r="AA1902" s="1">
        <v>-1312.9393</v>
      </c>
      <c r="AB1902">
        <v>-4.4800000000000004</v>
      </c>
      <c r="AC1902">
        <v>3671.43</v>
      </c>
      <c r="AD1902">
        <v>14.985739044000001</v>
      </c>
      <c r="AE1902">
        <v>15.001218816</v>
      </c>
      <c r="AF1902">
        <v>16.332943787000001</v>
      </c>
      <c r="AG1902">
        <v>-1.696</v>
      </c>
    </row>
    <row r="1903" spans="1:33" x14ac:dyDescent="0.2">
      <c r="A1903">
        <f t="shared" si="29"/>
        <v>7.54</v>
      </c>
      <c r="B1903">
        <v>1885</v>
      </c>
      <c r="C1903" s="1">
        <v>-1328.6660999999999</v>
      </c>
      <c r="D1903">
        <v>1.24</v>
      </c>
      <c r="E1903">
        <v>3592.97</v>
      </c>
      <c r="F1903">
        <v>14.852885569</v>
      </c>
      <c r="G1903">
        <v>14.893708488</v>
      </c>
      <c r="H1903">
        <v>16.242056841</v>
      </c>
      <c r="I1903">
        <v>-0.17399999999999999</v>
      </c>
      <c r="K1903" s="1">
        <v>-1324.6190999999999</v>
      </c>
      <c r="L1903">
        <v>1.57</v>
      </c>
      <c r="M1903">
        <v>3606.94</v>
      </c>
      <c r="N1903">
        <v>14.907792211</v>
      </c>
      <c r="O1903">
        <v>14.898211985</v>
      </c>
      <c r="P1903">
        <v>16.240579192999999</v>
      </c>
      <c r="Q1903">
        <v>-0.50800000000000001</v>
      </c>
      <c r="S1903" s="1">
        <v>-1318.0233000000001</v>
      </c>
      <c r="T1903">
        <v>-3.32</v>
      </c>
      <c r="U1903">
        <v>3655.19</v>
      </c>
      <c r="V1903">
        <v>15.104569463000001</v>
      </c>
      <c r="W1903">
        <v>14.891374157</v>
      </c>
      <c r="X1903">
        <v>16.250798859</v>
      </c>
      <c r="Y1903">
        <v>-0.64200000000000002</v>
      </c>
      <c r="AA1903" s="1">
        <v>-1313.0525</v>
      </c>
      <c r="AB1903">
        <v>-2.69</v>
      </c>
      <c r="AC1903">
        <v>3672.58</v>
      </c>
      <c r="AD1903">
        <v>14.98356268</v>
      </c>
      <c r="AE1903">
        <v>15.005927433</v>
      </c>
      <c r="AF1903">
        <v>16.335303</v>
      </c>
      <c r="AG1903">
        <v>-1.829</v>
      </c>
    </row>
    <row r="1904" spans="1:33" x14ac:dyDescent="0.2">
      <c r="A1904">
        <f t="shared" si="29"/>
        <v>7.5440000000000005</v>
      </c>
      <c r="B1904">
        <v>1886</v>
      </c>
      <c r="C1904" s="1">
        <v>-1328.6935000000001</v>
      </c>
      <c r="D1904">
        <v>1.1100000000000001</v>
      </c>
      <c r="E1904">
        <v>3593.29</v>
      </c>
      <c r="F1904">
        <v>14.854221194000001</v>
      </c>
      <c r="G1904">
        <v>14.893592420999999</v>
      </c>
      <c r="H1904">
        <v>16.242183107999999</v>
      </c>
      <c r="I1904">
        <v>-0.12</v>
      </c>
      <c r="K1904" s="1">
        <v>-1324.7174</v>
      </c>
      <c r="L1904">
        <v>1.64</v>
      </c>
      <c r="M1904">
        <v>3606.81</v>
      </c>
      <c r="N1904">
        <v>14.904826233</v>
      </c>
      <c r="O1904">
        <v>14.900586994999999</v>
      </c>
      <c r="P1904">
        <v>16.240607269000002</v>
      </c>
      <c r="Q1904">
        <v>-0.60299999999999998</v>
      </c>
      <c r="S1904" s="1">
        <v>-1317.7086999999999</v>
      </c>
      <c r="T1904">
        <v>-2.79</v>
      </c>
      <c r="U1904">
        <v>3653.52</v>
      </c>
      <c r="V1904">
        <v>15.098711558</v>
      </c>
      <c r="W1904">
        <v>14.887793522000001</v>
      </c>
      <c r="X1904">
        <v>16.253582149</v>
      </c>
      <c r="Y1904">
        <v>-0.77500000000000002</v>
      </c>
      <c r="AA1904" s="1">
        <v>-1312.971</v>
      </c>
      <c r="AB1904">
        <v>-2.56</v>
      </c>
      <c r="AC1904">
        <v>3676.08</v>
      </c>
      <c r="AD1904">
        <v>14.987509554000001</v>
      </c>
      <c r="AE1904">
        <v>15.0137739</v>
      </c>
      <c r="AF1904">
        <v>16.337996661999998</v>
      </c>
      <c r="AG1904">
        <v>-1.712</v>
      </c>
    </row>
    <row r="1905" spans="1:33" x14ac:dyDescent="0.2">
      <c r="A1905">
        <f t="shared" si="29"/>
        <v>7.548</v>
      </c>
      <c r="B1905">
        <v>1887</v>
      </c>
      <c r="C1905" s="1">
        <v>-1328.6887999999999</v>
      </c>
      <c r="D1905">
        <v>0.97</v>
      </c>
      <c r="E1905">
        <v>3593.66</v>
      </c>
      <c r="F1905">
        <v>14.854768001</v>
      </c>
      <c r="G1905">
        <v>14.89434387</v>
      </c>
      <c r="H1905">
        <v>16.242436369</v>
      </c>
      <c r="I1905">
        <v>-6.9000000000000006E-2</v>
      </c>
      <c r="K1905" s="1">
        <v>-1324.8744999999999</v>
      </c>
      <c r="L1905">
        <v>1.39</v>
      </c>
      <c r="M1905">
        <v>3607.09</v>
      </c>
      <c r="N1905">
        <v>14.901939498999999</v>
      </c>
      <c r="O1905">
        <v>14.902853694999999</v>
      </c>
      <c r="P1905">
        <v>16.242580231000002</v>
      </c>
      <c r="Q1905">
        <v>-0.69199999999999995</v>
      </c>
      <c r="S1905" s="1">
        <v>-1317.7514000000001</v>
      </c>
      <c r="T1905">
        <v>-3.28</v>
      </c>
      <c r="U1905">
        <v>3652.35</v>
      </c>
      <c r="V1905">
        <v>15.093492886</v>
      </c>
      <c r="W1905">
        <v>14.885786094</v>
      </c>
      <c r="X1905">
        <v>16.256191007000002</v>
      </c>
      <c r="Y1905">
        <v>-0.77500000000000002</v>
      </c>
      <c r="AA1905" s="1">
        <v>-1313.0812000000001</v>
      </c>
      <c r="AB1905">
        <v>-3.39</v>
      </c>
      <c r="AC1905">
        <v>3678.66</v>
      </c>
      <c r="AD1905">
        <v>14.989164454000001</v>
      </c>
      <c r="AE1905">
        <v>15.01951942</v>
      </c>
      <c r="AF1905">
        <v>16.341398838</v>
      </c>
      <c r="AG1905">
        <v>-1.6379999999999999</v>
      </c>
    </row>
    <row r="1906" spans="1:33" x14ac:dyDescent="0.2">
      <c r="A1906">
        <f t="shared" si="29"/>
        <v>7.5520000000000005</v>
      </c>
      <c r="B1906">
        <v>1888</v>
      </c>
      <c r="C1906" s="1">
        <v>-1328.6817000000001</v>
      </c>
      <c r="D1906">
        <v>0.84</v>
      </c>
      <c r="E1906">
        <v>3594.59</v>
      </c>
      <c r="F1906">
        <v>14.856217907</v>
      </c>
      <c r="G1906">
        <v>14.895691673</v>
      </c>
      <c r="H1906">
        <v>16.243585277000001</v>
      </c>
      <c r="I1906">
        <v>-6.6000000000000003E-2</v>
      </c>
      <c r="K1906" s="1">
        <v>-1324.9847</v>
      </c>
      <c r="L1906">
        <v>1.18</v>
      </c>
      <c r="M1906">
        <v>3607.03</v>
      </c>
      <c r="N1906">
        <v>14.900523669</v>
      </c>
      <c r="O1906">
        <v>14.903482261000001</v>
      </c>
      <c r="P1906">
        <v>16.243174067999998</v>
      </c>
      <c r="Q1906">
        <v>-0.79500000000000004</v>
      </c>
      <c r="S1906" s="1">
        <v>-1318.0399</v>
      </c>
      <c r="T1906">
        <v>-3.38</v>
      </c>
      <c r="U1906">
        <v>3651.19</v>
      </c>
      <c r="V1906">
        <v>15.088812248</v>
      </c>
      <c r="W1906">
        <v>14.885128872999999</v>
      </c>
      <c r="X1906">
        <v>16.256830849</v>
      </c>
      <c r="Y1906">
        <v>-0.7</v>
      </c>
      <c r="AA1906" s="1">
        <v>-1313.0736999999999</v>
      </c>
      <c r="AB1906">
        <v>-3.44</v>
      </c>
      <c r="AC1906">
        <v>3680.59</v>
      </c>
      <c r="AD1906">
        <v>14.990054398</v>
      </c>
      <c r="AE1906">
        <v>15.025241904</v>
      </c>
      <c r="AF1906">
        <v>16.342758745000001</v>
      </c>
      <c r="AG1906">
        <v>-1.5029999999999999</v>
      </c>
    </row>
    <row r="1907" spans="1:33" x14ac:dyDescent="0.2">
      <c r="A1907">
        <f t="shared" si="29"/>
        <v>7.556</v>
      </c>
      <c r="B1907">
        <v>1889</v>
      </c>
      <c r="C1907" s="1">
        <v>-1328.6568</v>
      </c>
      <c r="D1907">
        <v>0.64</v>
      </c>
      <c r="E1907">
        <v>3595.83</v>
      </c>
      <c r="F1907">
        <v>14.857958579</v>
      </c>
      <c r="G1907">
        <v>14.897012972000001</v>
      </c>
      <c r="H1907">
        <v>16.245830174999998</v>
      </c>
      <c r="I1907">
        <v>-6.8000000000000005E-2</v>
      </c>
      <c r="K1907" s="1">
        <v>-1325.0888</v>
      </c>
      <c r="L1907">
        <v>1.1200000000000001</v>
      </c>
      <c r="M1907">
        <v>3606.6</v>
      </c>
      <c r="N1907">
        <v>14.898612602</v>
      </c>
      <c r="O1907">
        <v>14.904262836999999</v>
      </c>
      <c r="P1907">
        <v>16.242468203000001</v>
      </c>
      <c r="Q1907">
        <v>-0.89200000000000002</v>
      </c>
      <c r="S1907" s="1">
        <v>-1318.3208999999999</v>
      </c>
      <c r="T1907">
        <v>-3.43</v>
      </c>
      <c r="U1907">
        <v>3650.31</v>
      </c>
      <c r="V1907">
        <v>15.083227639</v>
      </c>
      <c r="W1907">
        <v>14.885188929</v>
      </c>
      <c r="X1907">
        <v>16.258888453000001</v>
      </c>
      <c r="Y1907">
        <v>-0.65900000000000003</v>
      </c>
      <c r="AA1907" s="1">
        <v>-1313.0664999999999</v>
      </c>
      <c r="AB1907">
        <v>-3.69</v>
      </c>
      <c r="AC1907">
        <v>3682.47</v>
      </c>
      <c r="AD1907">
        <v>14.991450624000001</v>
      </c>
      <c r="AE1907">
        <v>15.0302817</v>
      </c>
      <c r="AF1907">
        <v>16.344067896999999</v>
      </c>
      <c r="AG1907">
        <v>-1.3149999999999999</v>
      </c>
    </row>
    <row r="1908" spans="1:33" x14ac:dyDescent="0.2">
      <c r="A1908">
        <f t="shared" si="29"/>
        <v>7.5600000000000005</v>
      </c>
      <c r="B1908">
        <v>1890</v>
      </c>
      <c r="C1908" s="1">
        <v>-1328.6275000000001</v>
      </c>
      <c r="D1908">
        <v>0.4</v>
      </c>
      <c r="E1908">
        <v>3596.9</v>
      </c>
      <c r="F1908">
        <v>14.860242439</v>
      </c>
      <c r="G1908">
        <v>14.897349473</v>
      </c>
      <c r="H1908">
        <v>16.2478236</v>
      </c>
      <c r="I1908">
        <v>-6.5000000000000002E-2</v>
      </c>
      <c r="K1908" s="1">
        <v>-1325.1465000000001</v>
      </c>
      <c r="L1908">
        <v>0.95</v>
      </c>
      <c r="M1908">
        <v>3606.85</v>
      </c>
      <c r="N1908">
        <v>14.900288821</v>
      </c>
      <c r="O1908">
        <v>14.905333914</v>
      </c>
      <c r="P1908">
        <v>16.240623286000002</v>
      </c>
      <c r="Q1908">
        <v>-0.94699999999999995</v>
      </c>
      <c r="S1908" s="1">
        <v>-1318.5079000000001</v>
      </c>
      <c r="T1908">
        <v>-3.58</v>
      </c>
      <c r="U1908">
        <v>3649.07</v>
      </c>
      <c r="V1908">
        <v>15.078777978</v>
      </c>
      <c r="W1908">
        <v>14.882426358</v>
      </c>
      <c r="X1908">
        <v>16.261203897000001</v>
      </c>
      <c r="Y1908">
        <v>-0.60299999999999998</v>
      </c>
      <c r="AA1908" s="1">
        <v>-1313.0539000000001</v>
      </c>
      <c r="AB1908">
        <v>-3.82</v>
      </c>
      <c r="AC1908">
        <v>3683.2</v>
      </c>
      <c r="AD1908">
        <v>14.99264168</v>
      </c>
      <c r="AE1908">
        <v>15.032959128</v>
      </c>
      <c r="AF1908">
        <v>16.343024582999998</v>
      </c>
      <c r="AG1908">
        <v>-1.0629999999999999</v>
      </c>
    </row>
    <row r="1909" spans="1:33" x14ac:dyDescent="0.2">
      <c r="A1909">
        <f t="shared" si="29"/>
        <v>7.5640000000000001</v>
      </c>
      <c r="B1909">
        <v>1891</v>
      </c>
      <c r="C1909" s="1">
        <v>-1328.6115</v>
      </c>
      <c r="D1909">
        <v>0.1</v>
      </c>
      <c r="E1909">
        <v>3598.11</v>
      </c>
      <c r="F1909">
        <v>14.862144226</v>
      </c>
      <c r="G1909">
        <v>14.898016050000001</v>
      </c>
      <c r="H1909">
        <v>16.250460345</v>
      </c>
      <c r="I1909">
        <v>-8.6999999999999994E-2</v>
      </c>
      <c r="K1909" s="1">
        <v>-1325.1131</v>
      </c>
      <c r="L1909">
        <v>0.72</v>
      </c>
      <c r="M1909">
        <v>3607.39</v>
      </c>
      <c r="N1909">
        <v>14.902659232</v>
      </c>
      <c r="O1909">
        <v>14.905474696000001</v>
      </c>
      <c r="P1909">
        <v>16.240371361000001</v>
      </c>
      <c r="Q1909">
        <v>-0.95499999999999996</v>
      </c>
      <c r="S1909" s="1">
        <v>-1318.6776</v>
      </c>
      <c r="T1909">
        <v>-3.84</v>
      </c>
      <c r="U1909">
        <v>3647.56</v>
      </c>
      <c r="V1909">
        <v>15.074252100000001</v>
      </c>
      <c r="W1909">
        <v>14.880965077000001</v>
      </c>
      <c r="X1909">
        <v>16.260962795000001</v>
      </c>
      <c r="Y1909">
        <v>-0.61299999999999999</v>
      </c>
      <c r="AA1909" s="1">
        <v>-1313.1257000000001</v>
      </c>
      <c r="AB1909">
        <v>-4.18</v>
      </c>
      <c r="AC1909">
        <v>3683.61</v>
      </c>
      <c r="AD1909">
        <v>14.994712606</v>
      </c>
      <c r="AE1909">
        <v>15.034071947999999</v>
      </c>
      <c r="AF1909">
        <v>16.341360459000001</v>
      </c>
      <c r="AG1909">
        <v>-0.78700000000000003</v>
      </c>
    </row>
    <row r="1910" spans="1:33" x14ac:dyDescent="0.2">
      <c r="A1910">
        <f t="shared" si="29"/>
        <v>7.5680000000000005</v>
      </c>
      <c r="B1910">
        <v>1892</v>
      </c>
      <c r="C1910" s="1">
        <v>-1328.5963999999999</v>
      </c>
      <c r="D1910">
        <v>-0.17</v>
      </c>
      <c r="E1910">
        <v>3599.63</v>
      </c>
      <c r="F1910">
        <v>14.86401539</v>
      </c>
      <c r="G1910">
        <v>14.899398616999999</v>
      </c>
      <c r="H1910">
        <v>16.253754594</v>
      </c>
      <c r="I1910">
        <v>-9.2999999999999999E-2</v>
      </c>
      <c r="K1910" s="1">
        <v>-1325.1235999999999</v>
      </c>
      <c r="L1910">
        <v>0.56999999999999995</v>
      </c>
      <c r="M1910">
        <v>3608</v>
      </c>
      <c r="N1910">
        <v>14.906370588</v>
      </c>
      <c r="O1910">
        <v>14.905086752000001</v>
      </c>
      <c r="P1910">
        <v>16.239530112000001</v>
      </c>
      <c r="Q1910">
        <v>-0.90300000000000002</v>
      </c>
      <c r="S1910" s="1">
        <v>-1318.7860000000001</v>
      </c>
      <c r="T1910">
        <v>-3.82</v>
      </c>
      <c r="U1910">
        <v>3646.16</v>
      </c>
      <c r="V1910">
        <v>15.068782175999999</v>
      </c>
      <c r="W1910">
        <v>14.879038618999999</v>
      </c>
      <c r="X1910">
        <v>16.262750734000001</v>
      </c>
      <c r="Y1910">
        <v>-0.68600000000000005</v>
      </c>
      <c r="AA1910" s="1">
        <v>-1313.1370999999999</v>
      </c>
      <c r="AB1910">
        <v>-4.04</v>
      </c>
      <c r="AC1910">
        <v>3684.32</v>
      </c>
      <c r="AD1910">
        <v>14.997373908</v>
      </c>
      <c r="AE1910">
        <v>15.032772715</v>
      </c>
      <c r="AF1910">
        <v>16.343057652999999</v>
      </c>
      <c r="AG1910">
        <v>-0.57599999999999996</v>
      </c>
    </row>
    <row r="1911" spans="1:33" x14ac:dyDescent="0.2">
      <c r="A1911">
        <f t="shared" si="29"/>
        <v>7.5720000000000001</v>
      </c>
      <c r="B1911">
        <v>1893</v>
      </c>
      <c r="C1911" s="1">
        <v>-1328.5853999999999</v>
      </c>
      <c r="D1911">
        <v>-0.5</v>
      </c>
      <c r="E1911">
        <v>3600.78</v>
      </c>
      <c r="F1911">
        <v>14.865068967999999</v>
      </c>
      <c r="G1911">
        <v>14.900763253999999</v>
      </c>
      <c r="H1911">
        <v>16.256326141999999</v>
      </c>
      <c r="I1911">
        <v>-9.1999999999999998E-2</v>
      </c>
      <c r="K1911" s="1">
        <v>-1325.0839000000001</v>
      </c>
      <c r="L1911">
        <v>0.54</v>
      </c>
      <c r="M1911">
        <v>3608.45</v>
      </c>
      <c r="N1911">
        <v>14.91042618</v>
      </c>
      <c r="O1911">
        <v>14.905362129</v>
      </c>
      <c r="P1911">
        <v>16.236848168000002</v>
      </c>
      <c r="Q1911">
        <v>-0.86899999999999999</v>
      </c>
      <c r="S1911" s="1">
        <v>-1318.8871999999999</v>
      </c>
      <c r="T1911">
        <v>-3.47</v>
      </c>
      <c r="U1911">
        <v>3644.93</v>
      </c>
      <c r="V1911">
        <v>15.064565937999999</v>
      </c>
      <c r="W1911">
        <v>14.877145024000001</v>
      </c>
      <c r="X1911">
        <v>16.263911816</v>
      </c>
      <c r="Y1911">
        <v>-0.625</v>
      </c>
      <c r="AA1911" s="1">
        <v>-1313.2195999999999</v>
      </c>
      <c r="AB1911">
        <v>-4.5199999999999996</v>
      </c>
      <c r="AC1911">
        <v>3686.02</v>
      </c>
      <c r="AD1911">
        <v>15.001641837999999</v>
      </c>
      <c r="AE1911">
        <v>15.032840907000001</v>
      </c>
      <c r="AF1911">
        <v>16.345851403000001</v>
      </c>
      <c r="AG1911">
        <v>-7.3999999999999996E-2</v>
      </c>
    </row>
    <row r="1912" spans="1:33" x14ac:dyDescent="0.2">
      <c r="A1912">
        <f t="shared" si="29"/>
        <v>7.5760000000000005</v>
      </c>
      <c r="B1912">
        <v>1894</v>
      </c>
      <c r="C1912" s="1">
        <v>-1328.5844999999999</v>
      </c>
      <c r="D1912">
        <v>-0.7</v>
      </c>
      <c r="E1912">
        <v>3601.66</v>
      </c>
      <c r="F1912">
        <v>14.865547159</v>
      </c>
      <c r="G1912">
        <v>14.901795449</v>
      </c>
      <c r="H1912">
        <v>16.258660243000001</v>
      </c>
      <c r="I1912">
        <v>-0.113</v>
      </c>
      <c r="K1912" s="1">
        <v>-1325.0923</v>
      </c>
      <c r="L1912">
        <v>0.46</v>
      </c>
      <c r="M1912">
        <v>3608.44</v>
      </c>
      <c r="N1912">
        <v>14.913984383000001</v>
      </c>
      <c r="O1912">
        <v>14.902788444</v>
      </c>
      <c r="P1912">
        <v>16.235733541999998</v>
      </c>
      <c r="Q1912">
        <v>-0.84699999999999998</v>
      </c>
      <c r="S1912" s="1">
        <v>-1319.0754999999999</v>
      </c>
      <c r="T1912">
        <v>-3.7</v>
      </c>
      <c r="U1912">
        <v>3643.63</v>
      </c>
      <c r="V1912">
        <v>15.060695130999999</v>
      </c>
      <c r="W1912">
        <v>14.874728394</v>
      </c>
      <c r="X1912">
        <v>16.264937926999998</v>
      </c>
      <c r="Y1912">
        <v>-0.68500000000000005</v>
      </c>
      <c r="AA1912" s="1">
        <v>-1313.3738000000001</v>
      </c>
      <c r="AB1912">
        <v>-5.26</v>
      </c>
      <c r="AC1912">
        <v>3687.43</v>
      </c>
      <c r="AD1912">
        <v>15.006669468</v>
      </c>
      <c r="AE1912">
        <v>15.033839054</v>
      </c>
      <c r="AF1912">
        <v>16.345476609999999</v>
      </c>
      <c r="AG1912">
        <v>0.223</v>
      </c>
    </row>
    <row r="1913" spans="1:33" x14ac:dyDescent="0.2">
      <c r="A1913">
        <f t="shared" si="29"/>
        <v>7.58</v>
      </c>
      <c r="B1913">
        <v>1895</v>
      </c>
      <c r="C1913" s="1">
        <v>-1328.6043999999999</v>
      </c>
      <c r="D1913">
        <v>-0.88</v>
      </c>
      <c r="E1913">
        <v>3602.29</v>
      </c>
      <c r="F1913">
        <v>14.866402423</v>
      </c>
      <c r="G1913">
        <v>14.902411540999999</v>
      </c>
      <c r="H1913">
        <v>16.259899775000001</v>
      </c>
      <c r="I1913">
        <v>-9.5000000000000001E-2</v>
      </c>
      <c r="K1913" s="1">
        <v>-1325.0796</v>
      </c>
      <c r="L1913">
        <v>0.46</v>
      </c>
      <c r="M1913">
        <v>3608.36</v>
      </c>
      <c r="N1913">
        <v>14.916371959999999</v>
      </c>
      <c r="O1913">
        <v>14.900345295999999</v>
      </c>
      <c r="P1913">
        <v>16.235452901999999</v>
      </c>
      <c r="Q1913">
        <v>-0.76</v>
      </c>
      <c r="S1913" s="1">
        <v>-1319.2373</v>
      </c>
      <c r="T1913">
        <v>-3.77</v>
      </c>
      <c r="U1913">
        <v>3643.31</v>
      </c>
      <c r="V1913">
        <v>15.060223906999999</v>
      </c>
      <c r="W1913">
        <v>14.872109841</v>
      </c>
      <c r="X1913">
        <v>16.266912473000001</v>
      </c>
      <c r="Y1913">
        <v>-0.79500000000000004</v>
      </c>
      <c r="AA1913" s="1">
        <v>-1313.7403999999999</v>
      </c>
      <c r="AB1913">
        <v>-5.84</v>
      </c>
      <c r="AC1913">
        <v>3687.1</v>
      </c>
      <c r="AD1913">
        <v>15.008662298999999</v>
      </c>
      <c r="AE1913">
        <v>15.031385952000001</v>
      </c>
      <c r="AF1913">
        <v>16.344458937999999</v>
      </c>
      <c r="AG1913">
        <v>0.27900000000000003</v>
      </c>
    </row>
    <row r="1914" spans="1:33" x14ac:dyDescent="0.2">
      <c r="A1914">
        <f t="shared" si="29"/>
        <v>7.5840000000000005</v>
      </c>
      <c r="B1914">
        <v>1896</v>
      </c>
      <c r="C1914" s="1">
        <v>-1328.6451999999999</v>
      </c>
      <c r="D1914">
        <v>-1.1200000000000001</v>
      </c>
      <c r="E1914">
        <v>3602.75</v>
      </c>
      <c r="F1914">
        <v>14.867435735000001</v>
      </c>
      <c r="G1914">
        <v>14.902453081999999</v>
      </c>
      <c r="H1914">
        <v>16.260799302999999</v>
      </c>
      <c r="I1914">
        <v>-8.5000000000000006E-2</v>
      </c>
      <c r="K1914" s="1">
        <v>-1325.0867000000001</v>
      </c>
      <c r="L1914">
        <v>0.43</v>
      </c>
      <c r="M1914">
        <v>3608.33</v>
      </c>
      <c r="N1914">
        <v>14.916581054</v>
      </c>
      <c r="O1914">
        <v>14.898351353000001</v>
      </c>
      <c r="P1914">
        <v>16.237255266999998</v>
      </c>
      <c r="Q1914">
        <v>-0.66500000000000004</v>
      </c>
      <c r="S1914" s="1">
        <v>-1319.4114999999999</v>
      </c>
      <c r="T1914">
        <v>-2.57</v>
      </c>
      <c r="U1914">
        <v>3642.64</v>
      </c>
      <c r="V1914">
        <v>15.059425319000001</v>
      </c>
      <c r="W1914">
        <v>14.870640141000001</v>
      </c>
      <c r="X1914">
        <v>16.266425819999998</v>
      </c>
      <c r="Y1914">
        <v>-0.98499999999999999</v>
      </c>
      <c r="AA1914" s="1">
        <v>-1313.9763</v>
      </c>
      <c r="AB1914">
        <v>-6.13</v>
      </c>
      <c r="AC1914">
        <v>3686.03</v>
      </c>
      <c r="AD1914">
        <v>15.006138998000001</v>
      </c>
      <c r="AE1914">
        <v>15.030322762000001</v>
      </c>
      <c r="AF1914">
        <v>16.343592180000002</v>
      </c>
      <c r="AG1914">
        <v>0.13800000000000001</v>
      </c>
    </row>
    <row r="1915" spans="1:33" x14ac:dyDescent="0.2">
      <c r="A1915">
        <f t="shared" si="29"/>
        <v>7.5880000000000001</v>
      </c>
      <c r="B1915">
        <v>1897</v>
      </c>
      <c r="C1915" s="1">
        <v>-1328.7025000000001</v>
      </c>
      <c r="D1915">
        <v>-1.19</v>
      </c>
      <c r="E1915">
        <v>3603.23</v>
      </c>
      <c r="F1915">
        <v>14.868226869000001</v>
      </c>
      <c r="G1915">
        <v>14.903021331</v>
      </c>
      <c r="H1915">
        <v>16.261496046000001</v>
      </c>
      <c r="I1915">
        <v>-7.4999999999999997E-2</v>
      </c>
      <c r="K1915" s="1">
        <v>-1325.1301000000001</v>
      </c>
      <c r="L1915">
        <v>0.23</v>
      </c>
      <c r="M1915">
        <v>3608.09</v>
      </c>
      <c r="N1915">
        <v>14.915556738999999</v>
      </c>
      <c r="O1915">
        <v>14.896955699999999</v>
      </c>
      <c r="P1915">
        <v>16.238762916999999</v>
      </c>
      <c r="Q1915">
        <v>-0.57299999999999995</v>
      </c>
      <c r="S1915" s="1">
        <v>-1319.3698999999999</v>
      </c>
      <c r="T1915">
        <v>-3.88</v>
      </c>
      <c r="U1915">
        <v>3642.36</v>
      </c>
      <c r="V1915">
        <v>15.060891119000001</v>
      </c>
      <c r="W1915">
        <v>14.869495961</v>
      </c>
      <c r="X1915">
        <v>16.264823887999999</v>
      </c>
      <c r="Y1915">
        <v>-1.038</v>
      </c>
      <c r="AA1915" s="1">
        <v>-1314.1963000000001</v>
      </c>
      <c r="AB1915">
        <v>-5.82</v>
      </c>
      <c r="AC1915">
        <v>3685.06</v>
      </c>
      <c r="AD1915">
        <v>15.004395315</v>
      </c>
      <c r="AE1915">
        <v>15.029232543999999</v>
      </c>
      <c r="AF1915">
        <v>16.342386799</v>
      </c>
      <c r="AG1915">
        <v>-6.5000000000000002E-2</v>
      </c>
    </row>
    <row r="1916" spans="1:33" x14ac:dyDescent="0.2">
      <c r="A1916">
        <f t="shared" si="29"/>
        <v>7.5920000000000005</v>
      </c>
      <c r="B1916">
        <v>1898</v>
      </c>
      <c r="C1916" s="1">
        <v>-1328.7309</v>
      </c>
      <c r="D1916">
        <v>-1.34</v>
      </c>
      <c r="E1916">
        <v>3603.83</v>
      </c>
      <c r="F1916">
        <v>14.869520404999999</v>
      </c>
      <c r="G1916">
        <v>14.903700332</v>
      </c>
      <c r="H1916">
        <v>16.262045684</v>
      </c>
      <c r="I1916">
        <v>-6.8000000000000005E-2</v>
      </c>
      <c r="K1916" s="1">
        <v>-1325.1433999999999</v>
      </c>
      <c r="L1916">
        <v>0.47</v>
      </c>
      <c r="M1916">
        <v>3607.83</v>
      </c>
      <c r="N1916">
        <v>14.915666935999999</v>
      </c>
      <c r="O1916">
        <v>14.894603917</v>
      </c>
      <c r="P1916">
        <v>16.240032827</v>
      </c>
      <c r="Q1916">
        <v>-0.60299999999999998</v>
      </c>
      <c r="S1916" s="1">
        <v>-1319.1849</v>
      </c>
      <c r="T1916">
        <v>-2.85</v>
      </c>
      <c r="U1916">
        <v>3642.46</v>
      </c>
      <c r="V1916">
        <v>15.063708644</v>
      </c>
      <c r="W1916">
        <v>14.868642288</v>
      </c>
      <c r="X1916">
        <v>16.263138652999999</v>
      </c>
      <c r="Y1916">
        <v>-1.2210000000000001</v>
      </c>
      <c r="AA1916" s="1">
        <v>-1314.6509000000001</v>
      </c>
      <c r="AB1916">
        <v>-6.15</v>
      </c>
      <c r="AC1916">
        <v>3683.45</v>
      </c>
      <c r="AD1916">
        <v>15.000209423999999</v>
      </c>
      <c r="AE1916">
        <v>15.028658290999999</v>
      </c>
      <c r="AF1916">
        <v>16.340445011</v>
      </c>
      <c r="AG1916">
        <v>-0.32600000000000001</v>
      </c>
    </row>
    <row r="1917" spans="1:33" x14ac:dyDescent="0.2">
      <c r="A1917">
        <f t="shared" si="29"/>
        <v>7.5960000000000001</v>
      </c>
      <c r="B1917">
        <v>1899</v>
      </c>
      <c r="C1917" s="1">
        <v>-1328.7379000000001</v>
      </c>
      <c r="D1917">
        <v>-1.46</v>
      </c>
      <c r="E1917">
        <v>3604.3</v>
      </c>
      <c r="F1917">
        <v>14.870919979</v>
      </c>
      <c r="G1917">
        <v>14.903893673000001</v>
      </c>
      <c r="H1917">
        <v>16.262437517999999</v>
      </c>
      <c r="I1917">
        <v>-1.4999999999999999E-2</v>
      </c>
      <c r="K1917" s="1">
        <v>-1325.2346</v>
      </c>
      <c r="L1917">
        <v>0.48</v>
      </c>
      <c r="M1917">
        <v>3608.06</v>
      </c>
      <c r="N1917">
        <v>14.916761645999999</v>
      </c>
      <c r="O1917">
        <v>14.893690296999999</v>
      </c>
      <c r="P1917">
        <v>16.240870254000001</v>
      </c>
      <c r="Q1917">
        <v>-0.66100000000000003</v>
      </c>
      <c r="S1917" s="1">
        <v>-1318.9204999999999</v>
      </c>
      <c r="T1917">
        <v>-2.59</v>
      </c>
      <c r="U1917">
        <v>3642.39</v>
      </c>
      <c r="V1917">
        <v>15.065072923000001</v>
      </c>
      <c r="W1917">
        <v>14.867976571</v>
      </c>
      <c r="X1917">
        <v>16.262017743000001</v>
      </c>
      <c r="Y1917">
        <v>-1.6859999999999999</v>
      </c>
      <c r="AA1917" s="1">
        <v>-1314.8364999999999</v>
      </c>
      <c r="AB1917">
        <v>-6.68</v>
      </c>
      <c r="AC1917">
        <v>3682.24</v>
      </c>
      <c r="AD1917">
        <v>14.996770121999999</v>
      </c>
      <c r="AE1917">
        <v>15.028355721</v>
      </c>
      <c r="AF1917">
        <v>16.339160621000001</v>
      </c>
      <c r="AG1917">
        <v>-0.50900000000000001</v>
      </c>
    </row>
    <row r="1918" spans="1:33" x14ac:dyDescent="0.2">
      <c r="A1918">
        <f t="shared" si="29"/>
        <v>7.6000000000000005</v>
      </c>
      <c r="B1918">
        <v>1900</v>
      </c>
      <c r="C1918" s="1">
        <v>-1328.7167999999999</v>
      </c>
      <c r="D1918">
        <v>-1.5</v>
      </c>
      <c r="E1918">
        <v>3604.18</v>
      </c>
      <c r="F1918">
        <v>14.871887027</v>
      </c>
      <c r="G1918">
        <v>14.90240794</v>
      </c>
      <c r="H1918">
        <v>16.262446512</v>
      </c>
      <c r="I1918">
        <v>2.3E-2</v>
      </c>
      <c r="K1918" s="1">
        <v>-1325.3421000000001</v>
      </c>
      <c r="L1918">
        <v>0.28000000000000003</v>
      </c>
      <c r="M1918">
        <v>3608.07</v>
      </c>
      <c r="N1918">
        <v>14.917995296000001</v>
      </c>
      <c r="O1918">
        <v>14.893494543999999</v>
      </c>
      <c r="P1918">
        <v>16.239802285</v>
      </c>
      <c r="Q1918">
        <v>-0.72099999999999997</v>
      </c>
      <c r="S1918" s="1">
        <v>-1318.6208999999999</v>
      </c>
      <c r="T1918">
        <v>-2.17</v>
      </c>
      <c r="U1918">
        <v>3642.33</v>
      </c>
      <c r="V1918">
        <v>15.066031930999999</v>
      </c>
      <c r="W1918">
        <v>14.867294028</v>
      </c>
      <c r="X1918">
        <v>16.261442282000001</v>
      </c>
      <c r="Y1918">
        <v>-1.895</v>
      </c>
      <c r="AA1918" s="1">
        <v>-1314.7717</v>
      </c>
      <c r="AB1918">
        <v>-6.34</v>
      </c>
      <c r="AC1918">
        <v>3680.36</v>
      </c>
      <c r="AD1918">
        <v>14.992813524000001</v>
      </c>
      <c r="AE1918">
        <v>15.025798397999999</v>
      </c>
      <c r="AF1918">
        <v>16.337900178000002</v>
      </c>
      <c r="AG1918">
        <v>-0.63200000000000001</v>
      </c>
    </row>
    <row r="1919" spans="1:33" x14ac:dyDescent="0.2">
      <c r="A1919">
        <f t="shared" si="29"/>
        <v>7.6040000000000001</v>
      </c>
      <c r="B1919">
        <v>1901</v>
      </c>
      <c r="C1919" s="1">
        <v>-1328.6822999999999</v>
      </c>
      <c r="D1919">
        <v>-1.49</v>
      </c>
      <c r="E1919">
        <v>3604.06</v>
      </c>
      <c r="F1919">
        <v>14.873524367</v>
      </c>
      <c r="G1919">
        <v>14.899793406000001</v>
      </c>
      <c r="H1919">
        <v>16.26295378</v>
      </c>
      <c r="I1919">
        <v>4.3999999999999997E-2</v>
      </c>
      <c r="K1919" s="1">
        <v>-1325.2919999999999</v>
      </c>
      <c r="L1919">
        <v>0.18</v>
      </c>
      <c r="M1919">
        <v>3608.59</v>
      </c>
      <c r="N1919">
        <v>14.920390744000001</v>
      </c>
      <c r="O1919">
        <v>14.893090316</v>
      </c>
      <c r="P1919">
        <v>16.239971409999999</v>
      </c>
      <c r="Q1919">
        <v>-0.76600000000000001</v>
      </c>
      <c r="S1919" s="1">
        <v>-1318.345</v>
      </c>
      <c r="T1919">
        <v>-1.76</v>
      </c>
      <c r="U1919">
        <v>3642.51</v>
      </c>
      <c r="V1919">
        <v>15.066458572</v>
      </c>
      <c r="W1919">
        <v>14.867334199</v>
      </c>
      <c r="X1919">
        <v>16.261712713000001</v>
      </c>
      <c r="Y1919">
        <v>-2.0270000000000001</v>
      </c>
      <c r="AA1919" s="1">
        <v>-1314.6660999999999</v>
      </c>
      <c r="AB1919">
        <v>-5.61</v>
      </c>
      <c r="AC1919">
        <v>3677.82</v>
      </c>
      <c r="AD1919">
        <v>14.986800774000001</v>
      </c>
      <c r="AE1919">
        <v>15.022138257</v>
      </c>
      <c r="AF1919">
        <v>16.337189409</v>
      </c>
      <c r="AG1919">
        <v>-0.629</v>
      </c>
    </row>
    <row r="1920" spans="1:33" x14ac:dyDescent="0.2">
      <c r="A1920">
        <f t="shared" si="29"/>
        <v>7.6080000000000005</v>
      </c>
      <c r="B1920">
        <v>1902</v>
      </c>
      <c r="C1920" s="1">
        <v>-1328.6533999999999</v>
      </c>
      <c r="D1920">
        <v>-1.41</v>
      </c>
      <c r="E1920">
        <v>3603.85</v>
      </c>
      <c r="F1920">
        <v>14.874471599</v>
      </c>
      <c r="G1920">
        <v>14.897501097999999</v>
      </c>
      <c r="H1920">
        <v>16.263471547999998</v>
      </c>
      <c r="I1920">
        <v>5.8999999999999997E-2</v>
      </c>
      <c r="K1920" s="1">
        <v>-1325.1936000000001</v>
      </c>
      <c r="L1920">
        <v>0.18</v>
      </c>
      <c r="M1920">
        <v>3609.2</v>
      </c>
      <c r="N1920">
        <v>14.922295849999999</v>
      </c>
      <c r="O1920">
        <v>14.894177335</v>
      </c>
      <c r="P1920">
        <v>16.239479200000002</v>
      </c>
      <c r="Q1920">
        <v>-0.76700000000000002</v>
      </c>
      <c r="S1920" s="1">
        <v>-1318.1568</v>
      </c>
      <c r="T1920">
        <v>-1.61</v>
      </c>
      <c r="U1920">
        <v>3641.81</v>
      </c>
      <c r="V1920">
        <v>15.065172642</v>
      </c>
      <c r="W1920">
        <v>14.866431689000001</v>
      </c>
      <c r="X1920">
        <v>16.260900991</v>
      </c>
      <c r="Y1920">
        <v>-2.105</v>
      </c>
      <c r="AA1920" s="1">
        <v>-1314.4233999999999</v>
      </c>
      <c r="AB1920">
        <v>-4.8600000000000003</v>
      </c>
      <c r="AC1920">
        <v>3675.89</v>
      </c>
      <c r="AD1920">
        <v>14.980523173</v>
      </c>
      <c r="AE1920">
        <v>15.018510123</v>
      </c>
      <c r="AF1920">
        <v>16.339444381</v>
      </c>
      <c r="AG1920">
        <v>-0.499</v>
      </c>
    </row>
    <row r="1921" spans="1:33" x14ac:dyDescent="0.2">
      <c r="A1921">
        <f t="shared" si="29"/>
        <v>7.6120000000000001</v>
      </c>
      <c r="B1921">
        <v>1903</v>
      </c>
      <c r="C1921" s="1">
        <v>-1328.6253999999999</v>
      </c>
      <c r="D1921">
        <v>-1.4</v>
      </c>
      <c r="E1921">
        <v>3603.71</v>
      </c>
      <c r="F1921">
        <v>14.874353656</v>
      </c>
      <c r="G1921">
        <v>14.895931609</v>
      </c>
      <c r="H1921">
        <v>16.264682279999999</v>
      </c>
      <c r="I1921">
        <v>6.0999999999999999E-2</v>
      </c>
      <c r="K1921" s="1">
        <v>-1325.1797999999999</v>
      </c>
      <c r="L1921">
        <v>-0.16</v>
      </c>
      <c r="M1921">
        <v>3609.01</v>
      </c>
      <c r="N1921">
        <v>14.922731016</v>
      </c>
      <c r="O1921">
        <v>14.894524977</v>
      </c>
      <c r="P1921">
        <v>16.237742693000001</v>
      </c>
      <c r="Q1921">
        <v>-0.57899999999999996</v>
      </c>
      <c r="S1921" s="1">
        <v>-1318.0018</v>
      </c>
      <c r="T1921">
        <v>-1.27</v>
      </c>
      <c r="U1921">
        <v>3641.6</v>
      </c>
      <c r="V1921">
        <v>15.064059267999999</v>
      </c>
      <c r="W1921">
        <v>14.867114115</v>
      </c>
      <c r="X1921">
        <v>16.260378759000002</v>
      </c>
      <c r="Y1921">
        <v>-2.2410000000000001</v>
      </c>
      <c r="AA1921" s="1">
        <v>-1314.0512000000001</v>
      </c>
      <c r="AB1921">
        <v>-3.57</v>
      </c>
      <c r="AC1921">
        <v>3673.92</v>
      </c>
      <c r="AD1921">
        <v>14.973940456999999</v>
      </c>
      <c r="AE1921">
        <v>15.015684663</v>
      </c>
      <c r="AF1921">
        <v>16.341015684999999</v>
      </c>
      <c r="AG1921">
        <v>-0.24399999999999999</v>
      </c>
    </row>
    <row r="1922" spans="1:33" x14ac:dyDescent="0.2">
      <c r="A1922">
        <f t="shared" si="29"/>
        <v>7.6160000000000005</v>
      </c>
      <c r="B1922">
        <v>1904</v>
      </c>
      <c r="C1922" s="1">
        <v>-1328.5879</v>
      </c>
      <c r="D1922">
        <v>-1.46</v>
      </c>
      <c r="E1922">
        <v>3603.88</v>
      </c>
      <c r="F1922">
        <v>14.875100399000001</v>
      </c>
      <c r="G1922">
        <v>14.894945924</v>
      </c>
      <c r="H1922">
        <v>16.265740938</v>
      </c>
      <c r="I1922">
        <v>6.4000000000000001E-2</v>
      </c>
      <c r="K1922" s="1">
        <v>-1325.2008000000001</v>
      </c>
      <c r="L1922">
        <v>0.06</v>
      </c>
      <c r="M1922">
        <v>3607.72</v>
      </c>
      <c r="N1922">
        <v>14.920077091</v>
      </c>
      <c r="O1922">
        <v>14.893485261</v>
      </c>
      <c r="P1922">
        <v>16.235971866</v>
      </c>
      <c r="Q1922">
        <v>-0.498</v>
      </c>
      <c r="S1922" s="1">
        <v>-1317.8522</v>
      </c>
      <c r="T1922">
        <v>-1.1299999999999999</v>
      </c>
      <c r="U1922">
        <v>3642.09</v>
      </c>
      <c r="V1922">
        <v>15.063090025999999</v>
      </c>
      <c r="W1922">
        <v>14.870314677</v>
      </c>
      <c r="X1922">
        <v>16.260064769</v>
      </c>
      <c r="Y1922">
        <v>-2.274</v>
      </c>
      <c r="AA1922" s="1">
        <v>-1313.7973999999999</v>
      </c>
      <c r="AB1922">
        <v>-1.52</v>
      </c>
      <c r="AC1922">
        <v>3672.73</v>
      </c>
      <c r="AD1922">
        <v>14.968753797</v>
      </c>
      <c r="AE1922">
        <v>15.011253095000001</v>
      </c>
      <c r="AF1922">
        <v>16.346264960999999</v>
      </c>
      <c r="AG1922">
        <v>-0.35</v>
      </c>
    </row>
    <row r="1923" spans="1:33" x14ac:dyDescent="0.2">
      <c r="A1923">
        <f t="shared" si="29"/>
        <v>7.62</v>
      </c>
      <c r="B1923">
        <v>1905</v>
      </c>
      <c r="C1923" s="1">
        <v>-1328.5698</v>
      </c>
      <c r="D1923">
        <v>-1.4</v>
      </c>
      <c r="E1923">
        <v>3604.02</v>
      </c>
      <c r="F1923">
        <v>14.876302169000001</v>
      </c>
      <c r="G1923">
        <v>14.89298688</v>
      </c>
      <c r="H1923">
        <v>16.267198421</v>
      </c>
      <c r="I1923">
        <v>6.9000000000000006E-2</v>
      </c>
      <c r="K1923" s="1">
        <v>-1325.3173999999999</v>
      </c>
      <c r="L1923">
        <v>0.21</v>
      </c>
      <c r="M1923">
        <v>3606.33</v>
      </c>
      <c r="N1923">
        <v>14.916975287</v>
      </c>
      <c r="O1923">
        <v>14.892542199999999</v>
      </c>
      <c r="P1923">
        <v>16.234161165</v>
      </c>
      <c r="Q1923">
        <v>-0.41899999999999998</v>
      </c>
      <c r="S1923" s="1">
        <v>-1317.6284000000001</v>
      </c>
      <c r="T1923">
        <v>-1.35</v>
      </c>
      <c r="U1923">
        <v>3642.85</v>
      </c>
      <c r="V1923">
        <v>15.062425723</v>
      </c>
      <c r="W1923">
        <v>14.874675847000001</v>
      </c>
      <c r="X1923">
        <v>16.259376594999999</v>
      </c>
      <c r="Y1923">
        <v>-2.2480000000000002</v>
      </c>
      <c r="AA1923" s="1">
        <v>-1313.4513999999999</v>
      </c>
      <c r="AB1923">
        <v>-1.83</v>
      </c>
      <c r="AC1923">
        <v>3671.95</v>
      </c>
      <c r="AD1923">
        <v>14.963980755</v>
      </c>
      <c r="AE1923">
        <v>15.008490326</v>
      </c>
      <c r="AF1923">
        <v>16.351046740000001</v>
      </c>
      <c r="AG1923">
        <v>-0.34799999999999998</v>
      </c>
    </row>
    <row r="1924" spans="1:33" x14ac:dyDescent="0.2">
      <c r="A1924">
        <f t="shared" si="29"/>
        <v>7.6240000000000006</v>
      </c>
      <c r="B1924">
        <v>1906</v>
      </c>
      <c r="C1924" s="1">
        <v>-1328.5508</v>
      </c>
      <c r="D1924">
        <v>-1.4</v>
      </c>
      <c r="E1924">
        <v>3603.92</v>
      </c>
      <c r="F1924">
        <v>14.876659423</v>
      </c>
      <c r="G1924">
        <v>14.891220745</v>
      </c>
      <c r="H1924">
        <v>16.268266735000001</v>
      </c>
      <c r="I1924">
        <v>9.2999999999999999E-2</v>
      </c>
      <c r="K1924" s="1">
        <v>-1325.4221</v>
      </c>
      <c r="L1924">
        <v>0.45</v>
      </c>
      <c r="M1924">
        <v>3605.69</v>
      </c>
      <c r="N1924">
        <v>14.914085202000001</v>
      </c>
      <c r="O1924">
        <v>14.893658497000001</v>
      </c>
      <c r="P1924">
        <v>16.233248368000002</v>
      </c>
      <c r="Q1924">
        <v>-0.34499999999999997</v>
      </c>
      <c r="S1924" s="1">
        <v>-1317.461</v>
      </c>
      <c r="T1924">
        <v>-1.98</v>
      </c>
      <c r="U1924">
        <v>3643.25</v>
      </c>
      <c r="V1924">
        <v>15.062309355</v>
      </c>
      <c r="W1924">
        <v>14.877258230000001</v>
      </c>
      <c r="X1924">
        <v>16.258448119000001</v>
      </c>
      <c r="Y1924">
        <v>-2.1840000000000002</v>
      </c>
      <c r="AA1924" s="1">
        <v>-1313.1497999999999</v>
      </c>
      <c r="AB1924">
        <v>-1.97</v>
      </c>
      <c r="AC1924">
        <v>3671.98</v>
      </c>
      <c r="AD1924">
        <v>14.960422085999999</v>
      </c>
      <c r="AE1924">
        <v>15.008555209000001</v>
      </c>
      <c r="AF1924">
        <v>16.355022782999999</v>
      </c>
      <c r="AG1924">
        <v>-0.375</v>
      </c>
    </row>
    <row r="1925" spans="1:33" x14ac:dyDescent="0.2">
      <c r="A1925">
        <f t="shared" si="29"/>
        <v>7.6280000000000001</v>
      </c>
      <c r="B1925">
        <v>1907</v>
      </c>
      <c r="C1925" s="1">
        <v>-1328.5247999999999</v>
      </c>
      <c r="D1925">
        <v>-1.37</v>
      </c>
      <c r="E1925">
        <v>3603.82</v>
      </c>
      <c r="F1925">
        <v>14.875728046000001</v>
      </c>
      <c r="G1925">
        <v>14.889575699</v>
      </c>
      <c r="H1925">
        <v>16.270635566999999</v>
      </c>
      <c r="I1925">
        <v>0.14000000000000001</v>
      </c>
      <c r="K1925" s="1">
        <v>-1325.4602</v>
      </c>
      <c r="L1925">
        <v>0.6</v>
      </c>
      <c r="M1925">
        <v>3604.82</v>
      </c>
      <c r="N1925">
        <v>14.910905107</v>
      </c>
      <c r="O1925">
        <v>14.894902359</v>
      </c>
      <c r="P1925">
        <v>16.231503009000001</v>
      </c>
      <c r="Q1925">
        <v>-0.34200000000000003</v>
      </c>
      <c r="S1925" s="1">
        <v>-1317.3210999999999</v>
      </c>
      <c r="T1925">
        <v>-1.91</v>
      </c>
      <c r="U1925">
        <v>3643.18</v>
      </c>
      <c r="V1925">
        <v>15.062331104</v>
      </c>
      <c r="W1925">
        <v>14.876657766999999</v>
      </c>
      <c r="X1925">
        <v>16.258739217999999</v>
      </c>
      <c r="Y1925">
        <v>-2.1419999999999999</v>
      </c>
      <c r="AA1925" s="1">
        <v>-1312.9059</v>
      </c>
      <c r="AB1925">
        <v>-1.62</v>
      </c>
      <c r="AC1925">
        <v>3672.51</v>
      </c>
      <c r="AD1925">
        <v>14.956971326</v>
      </c>
      <c r="AE1925">
        <v>15.009650374</v>
      </c>
      <c r="AF1925">
        <v>16.360021542999998</v>
      </c>
      <c r="AG1925">
        <v>-0.502</v>
      </c>
    </row>
    <row r="1926" spans="1:33" x14ac:dyDescent="0.2">
      <c r="A1926">
        <f t="shared" si="29"/>
        <v>7.6320000000000006</v>
      </c>
      <c r="B1926">
        <v>1908</v>
      </c>
      <c r="C1926" s="1">
        <v>-1328.5525</v>
      </c>
      <c r="D1926">
        <v>-1.43</v>
      </c>
      <c r="E1926">
        <v>3603.69</v>
      </c>
      <c r="F1926">
        <v>14.874848075999999</v>
      </c>
      <c r="G1926">
        <v>14.888516393</v>
      </c>
      <c r="H1926">
        <v>16.27218985</v>
      </c>
      <c r="I1926">
        <v>0.17799999999999999</v>
      </c>
      <c r="K1926" s="1">
        <v>-1325.3657000000001</v>
      </c>
      <c r="L1926">
        <v>0.55000000000000004</v>
      </c>
      <c r="M1926">
        <v>3604.85</v>
      </c>
      <c r="N1926">
        <v>14.909335751</v>
      </c>
      <c r="O1926">
        <v>14.89772241</v>
      </c>
      <c r="P1926">
        <v>16.230345530000001</v>
      </c>
      <c r="Q1926">
        <v>-0.29899999999999999</v>
      </c>
      <c r="S1926" s="1">
        <v>-1317.2108000000001</v>
      </c>
      <c r="T1926">
        <v>-1.78</v>
      </c>
      <c r="U1926">
        <v>3641.57</v>
      </c>
      <c r="V1926">
        <v>15.061335541</v>
      </c>
      <c r="W1926">
        <v>14.873183686999999</v>
      </c>
      <c r="X1926">
        <v>16.256403259999999</v>
      </c>
      <c r="Y1926">
        <v>-2.0419999999999998</v>
      </c>
      <c r="AA1926" s="1">
        <v>-1312.6210000000001</v>
      </c>
      <c r="AB1926">
        <v>-0.63</v>
      </c>
      <c r="AC1926">
        <v>3672.71</v>
      </c>
      <c r="AD1926">
        <v>14.954162235</v>
      </c>
      <c r="AE1926">
        <v>15.011391883</v>
      </c>
      <c r="AF1926">
        <v>16.362116663999998</v>
      </c>
      <c r="AG1926">
        <v>-0.53800000000000003</v>
      </c>
    </row>
    <row r="1927" spans="1:33" x14ac:dyDescent="0.2">
      <c r="A1927">
        <f t="shared" si="29"/>
        <v>7.6360000000000001</v>
      </c>
      <c r="B1927">
        <v>1909</v>
      </c>
      <c r="C1927" s="1">
        <v>-1328.5980999999999</v>
      </c>
      <c r="D1927">
        <v>-1.33</v>
      </c>
      <c r="E1927">
        <v>3603.25</v>
      </c>
      <c r="F1927">
        <v>14.873376344</v>
      </c>
      <c r="G1927">
        <v>14.887870636000001</v>
      </c>
      <c r="H1927">
        <v>16.272501851000001</v>
      </c>
      <c r="I1927">
        <v>0.221</v>
      </c>
      <c r="K1927" s="1">
        <v>-1325.2369000000001</v>
      </c>
      <c r="L1927">
        <v>0.56999999999999995</v>
      </c>
      <c r="M1927">
        <v>3604.39</v>
      </c>
      <c r="N1927">
        <v>14.907594391</v>
      </c>
      <c r="O1927">
        <v>14.899892271000001</v>
      </c>
      <c r="P1927">
        <v>16.227857863000001</v>
      </c>
      <c r="Q1927">
        <v>-0.23599999999999999</v>
      </c>
      <c r="S1927" s="1">
        <v>-1317.2317</v>
      </c>
      <c r="T1927">
        <v>-0.92</v>
      </c>
      <c r="U1927">
        <v>3639.37</v>
      </c>
      <c r="V1927">
        <v>15.059381383</v>
      </c>
      <c r="W1927">
        <v>14.868515132000001</v>
      </c>
      <c r="X1927">
        <v>16.253805781000001</v>
      </c>
      <c r="Y1927">
        <v>-1.8979999999999999</v>
      </c>
      <c r="AA1927" s="1">
        <v>-1312.5125</v>
      </c>
      <c r="AB1927">
        <v>-0.48</v>
      </c>
      <c r="AC1927">
        <v>3674.27</v>
      </c>
      <c r="AD1927">
        <v>14.954937786</v>
      </c>
      <c r="AE1927">
        <v>15.014873569000001</v>
      </c>
      <c r="AF1927">
        <v>16.364452346</v>
      </c>
      <c r="AG1927">
        <v>-0.48899999999999999</v>
      </c>
    </row>
    <row r="1928" spans="1:33" x14ac:dyDescent="0.2">
      <c r="A1928">
        <f t="shared" si="29"/>
        <v>7.6400000000000006</v>
      </c>
      <c r="B1928">
        <v>1910</v>
      </c>
      <c r="C1928" s="1">
        <v>-1328.6303</v>
      </c>
      <c r="D1928">
        <v>-1.27</v>
      </c>
      <c r="E1928">
        <v>3602.8</v>
      </c>
      <c r="F1928">
        <v>14.872503805999999</v>
      </c>
      <c r="G1928">
        <v>14.887436000999999</v>
      </c>
      <c r="H1928">
        <v>16.271894932999999</v>
      </c>
      <c r="I1928">
        <v>0.26300000000000001</v>
      </c>
      <c r="K1928" s="1">
        <v>-1325.1098</v>
      </c>
      <c r="L1928">
        <v>1.04</v>
      </c>
      <c r="M1928">
        <v>3604.2</v>
      </c>
      <c r="N1928">
        <v>14.906012649999999</v>
      </c>
      <c r="O1928">
        <v>14.902698717</v>
      </c>
      <c r="P1928">
        <v>16.225681397999999</v>
      </c>
      <c r="Q1928">
        <v>-0.17499999999999999</v>
      </c>
      <c r="S1928" s="1">
        <v>-1317.3403000000001</v>
      </c>
      <c r="T1928">
        <v>-0.94</v>
      </c>
      <c r="U1928">
        <v>3638.05</v>
      </c>
      <c r="V1928">
        <v>15.059126025999999</v>
      </c>
      <c r="W1928">
        <v>14.864467932</v>
      </c>
      <c r="X1928">
        <v>16.252617672</v>
      </c>
      <c r="Y1928">
        <v>-1.857</v>
      </c>
      <c r="AA1928" s="1">
        <v>-1312.5187000000001</v>
      </c>
      <c r="AB1928">
        <v>-1.55</v>
      </c>
      <c r="AC1928">
        <v>3675.59</v>
      </c>
      <c r="AD1928">
        <v>14.953657025</v>
      </c>
      <c r="AE1928">
        <v>15.015751635999999</v>
      </c>
      <c r="AF1928">
        <v>16.370791849</v>
      </c>
      <c r="AG1928">
        <v>-0.64900000000000002</v>
      </c>
    </row>
    <row r="1929" spans="1:33" x14ac:dyDescent="0.2">
      <c r="A1929">
        <f t="shared" si="29"/>
        <v>7.6440000000000001</v>
      </c>
      <c r="B1929">
        <v>1911</v>
      </c>
      <c r="C1929" s="1">
        <v>-1328.6279</v>
      </c>
      <c r="D1929">
        <v>-1.24</v>
      </c>
      <c r="E1929">
        <v>3602.53</v>
      </c>
      <c r="F1929">
        <v>14.871765104</v>
      </c>
      <c r="G1929">
        <v>14.887250442999999</v>
      </c>
      <c r="H1929">
        <v>16.271677102000002</v>
      </c>
      <c r="I1929">
        <v>0.26200000000000001</v>
      </c>
      <c r="K1929" s="1">
        <v>-1324.9537</v>
      </c>
      <c r="L1929">
        <v>1.51</v>
      </c>
      <c r="M1929">
        <v>3603.03</v>
      </c>
      <c r="N1929">
        <v>14.903280074</v>
      </c>
      <c r="O1929">
        <v>14.902898336</v>
      </c>
      <c r="P1929">
        <v>16.223188294</v>
      </c>
      <c r="Q1929">
        <v>-4.8000000000000001E-2</v>
      </c>
      <c r="S1929" s="1">
        <v>-1317.3697999999999</v>
      </c>
      <c r="T1929">
        <v>-0.56000000000000005</v>
      </c>
      <c r="U1929">
        <v>3636.67</v>
      </c>
      <c r="V1929">
        <v>15.058949517</v>
      </c>
      <c r="W1929">
        <v>14.860268023</v>
      </c>
      <c r="X1929">
        <v>16.251231805</v>
      </c>
      <c r="Y1929">
        <v>-1.8140000000000001</v>
      </c>
      <c r="AA1929" s="1">
        <v>-1312.4444000000001</v>
      </c>
      <c r="AB1929">
        <v>-1.93</v>
      </c>
      <c r="AC1929">
        <v>3677.1</v>
      </c>
      <c r="AD1929">
        <v>14.951814364000001</v>
      </c>
      <c r="AE1929">
        <v>15.01721287</v>
      </c>
      <c r="AF1929">
        <v>16.377885274</v>
      </c>
      <c r="AG1929">
        <v>-0.85</v>
      </c>
    </row>
    <row r="1930" spans="1:33" x14ac:dyDescent="0.2">
      <c r="A1930">
        <f t="shared" si="29"/>
        <v>7.6480000000000006</v>
      </c>
      <c r="B1930">
        <v>1912</v>
      </c>
      <c r="C1930" s="1">
        <v>-1328.6432</v>
      </c>
      <c r="D1930">
        <v>-1.1200000000000001</v>
      </c>
      <c r="E1930">
        <v>3602.29</v>
      </c>
      <c r="F1930">
        <v>14.871198440000001</v>
      </c>
      <c r="G1930">
        <v>14.887202754</v>
      </c>
      <c r="H1930">
        <v>16.271307741000001</v>
      </c>
      <c r="I1930">
        <v>0.24</v>
      </c>
      <c r="K1930" s="1">
        <v>-1324.7981</v>
      </c>
      <c r="L1930">
        <v>1.8</v>
      </c>
      <c r="M1930">
        <v>3602.65</v>
      </c>
      <c r="N1930">
        <v>14.902796273</v>
      </c>
      <c r="O1930">
        <v>14.903219343</v>
      </c>
      <c r="P1930">
        <v>16.221636919000002</v>
      </c>
      <c r="Q1930">
        <v>1.0999999999999999E-2</v>
      </c>
      <c r="S1930" s="1">
        <v>-1317.5325</v>
      </c>
      <c r="T1930">
        <v>-0.21</v>
      </c>
      <c r="U1930">
        <v>3634.36</v>
      </c>
      <c r="V1930">
        <v>15.056945309</v>
      </c>
      <c r="W1930">
        <v>14.855638026999999</v>
      </c>
      <c r="X1930">
        <v>16.248132657999999</v>
      </c>
      <c r="Y1930">
        <v>-1.744</v>
      </c>
      <c r="AA1930" s="1">
        <v>-1312.4728</v>
      </c>
      <c r="AB1930">
        <v>-1.4</v>
      </c>
      <c r="AC1930">
        <v>3678.4</v>
      </c>
      <c r="AD1930">
        <v>14.950451723</v>
      </c>
      <c r="AE1930">
        <v>15.017403227000001</v>
      </c>
      <c r="AF1930">
        <v>16.384949723999998</v>
      </c>
      <c r="AG1930">
        <v>-1.2</v>
      </c>
    </row>
    <row r="1931" spans="1:33" x14ac:dyDescent="0.2">
      <c r="A1931">
        <f t="shared" si="29"/>
        <v>7.6520000000000001</v>
      </c>
      <c r="B1931">
        <v>1913</v>
      </c>
      <c r="C1931" s="1">
        <v>-1328.6670999999999</v>
      </c>
      <c r="D1931">
        <v>-1.02</v>
      </c>
      <c r="E1931">
        <v>3602.34</v>
      </c>
      <c r="F1931">
        <v>14.871124201000001</v>
      </c>
      <c r="G1931">
        <v>14.887191033000001</v>
      </c>
      <c r="H1931">
        <v>16.271620071000001</v>
      </c>
      <c r="I1931">
        <v>0.20899999999999999</v>
      </c>
      <c r="K1931" s="1">
        <v>-1324.7900999999999</v>
      </c>
      <c r="L1931">
        <v>1.99</v>
      </c>
      <c r="M1931">
        <v>3601.85</v>
      </c>
      <c r="N1931">
        <v>14.901335506000001</v>
      </c>
      <c r="O1931">
        <v>14.901561871</v>
      </c>
      <c r="P1931">
        <v>16.221426586</v>
      </c>
      <c r="Q1931">
        <v>0.128</v>
      </c>
      <c r="S1931" s="1">
        <v>-1317.7358999999999</v>
      </c>
      <c r="T1931">
        <v>0.39</v>
      </c>
      <c r="U1931">
        <v>3632.7</v>
      </c>
      <c r="V1931">
        <v>15.055399959000001</v>
      </c>
      <c r="W1931">
        <v>14.852818109999999</v>
      </c>
      <c r="X1931">
        <v>16.245459964999998</v>
      </c>
      <c r="Y1931">
        <v>-1.6639999999999999</v>
      </c>
      <c r="AA1931" s="1">
        <v>-1312.3420000000001</v>
      </c>
      <c r="AB1931">
        <v>-1.39</v>
      </c>
      <c r="AC1931">
        <v>3678.9</v>
      </c>
      <c r="AD1931">
        <v>14.950847351</v>
      </c>
      <c r="AE1931">
        <v>15.016935616</v>
      </c>
      <c r="AF1931">
        <v>16.38724758</v>
      </c>
      <c r="AG1931">
        <v>-1.423</v>
      </c>
    </row>
    <row r="1932" spans="1:33" x14ac:dyDescent="0.2">
      <c r="A1932">
        <f t="shared" si="29"/>
        <v>7.6560000000000006</v>
      </c>
      <c r="B1932">
        <v>1914</v>
      </c>
      <c r="C1932" s="1">
        <v>-1328.6693</v>
      </c>
      <c r="D1932">
        <v>-1.06</v>
      </c>
      <c r="E1932">
        <v>3602.52</v>
      </c>
      <c r="F1932">
        <v>14.870592282</v>
      </c>
      <c r="G1932">
        <v>14.887004835999999</v>
      </c>
      <c r="H1932">
        <v>16.273177179000001</v>
      </c>
      <c r="I1932">
        <v>0.20399999999999999</v>
      </c>
      <c r="K1932" s="1">
        <v>-1324.8535999999999</v>
      </c>
      <c r="L1932">
        <v>2.06</v>
      </c>
      <c r="M1932">
        <v>3601.59</v>
      </c>
      <c r="N1932">
        <v>14.899417633000001</v>
      </c>
      <c r="O1932">
        <v>14.903432515</v>
      </c>
      <c r="P1932">
        <v>16.220275354999998</v>
      </c>
      <c r="Q1932">
        <v>0.31</v>
      </c>
      <c r="S1932" s="1">
        <v>-1317.8505</v>
      </c>
      <c r="T1932">
        <v>0.85</v>
      </c>
      <c r="U1932">
        <v>3631.12</v>
      </c>
      <c r="V1932">
        <v>15.054311931999999</v>
      </c>
      <c r="W1932">
        <v>14.850717931</v>
      </c>
      <c r="X1932">
        <v>16.241862880999999</v>
      </c>
      <c r="Y1932">
        <v>-1.4710000000000001</v>
      </c>
      <c r="AA1932" s="1">
        <v>-1312.4104</v>
      </c>
      <c r="AB1932">
        <v>-1.34</v>
      </c>
      <c r="AC1932">
        <v>3678.61</v>
      </c>
      <c r="AD1932">
        <v>14.951055818</v>
      </c>
      <c r="AE1932">
        <v>15.016341384</v>
      </c>
      <c r="AF1932">
        <v>16.386359097</v>
      </c>
      <c r="AG1932">
        <v>-1.413</v>
      </c>
    </row>
    <row r="1933" spans="1:33" x14ac:dyDescent="0.2">
      <c r="A1933">
        <f t="shared" si="29"/>
        <v>7.66</v>
      </c>
      <c r="B1933">
        <v>1915</v>
      </c>
      <c r="C1933" s="1">
        <v>-1328.6549</v>
      </c>
      <c r="D1933">
        <v>-0.98</v>
      </c>
      <c r="E1933">
        <v>3602.87</v>
      </c>
      <c r="F1933">
        <v>14.870550286</v>
      </c>
      <c r="G1933">
        <v>14.887397538</v>
      </c>
      <c r="H1933">
        <v>16.274406715000001</v>
      </c>
      <c r="I1933">
        <v>0.17399999999999999</v>
      </c>
      <c r="K1933" s="1">
        <v>-1324.9576999999999</v>
      </c>
      <c r="L1933">
        <v>2.0499999999999998</v>
      </c>
      <c r="M1933">
        <v>3601.73</v>
      </c>
      <c r="N1933">
        <v>14.898119753</v>
      </c>
      <c r="O1933">
        <v>14.906150480000001</v>
      </c>
      <c r="P1933">
        <v>16.219382069000002</v>
      </c>
      <c r="Q1933">
        <v>0.51700000000000002</v>
      </c>
      <c r="S1933" s="1">
        <v>-1317.9489000000001</v>
      </c>
      <c r="T1933">
        <v>0.91</v>
      </c>
      <c r="U1933">
        <v>3630.27</v>
      </c>
      <c r="V1933">
        <v>15.053973811000001</v>
      </c>
      <c r="W1933">
        <v>14.849210441</v>
      </c>
      <c r="X1933">
        <v>16.240099449999999</v>
      </c>
      <c r="Y1933">
        <v>-1.2190000000000001</v>
      </c>
      <c r="AA1933" s="1">
        <v>-1312.6095</v>
      </c>
      <c r="AB1933">
        <v>-0.96</v>
      </c>
      <c r="AC1933">
        <v>3678.43</v>
      </c>
      <c r="AD1933">
        <v>14.949088249000001</v>
      </c>
      <c r="AE1933">
        <v>15.016909603</v>
      </c>
      <c r="AF1933">
        <v>16.387067132999999</v>
      </c>
      <c r="AG1933">
        <v>-1.333</v>
      </c>
    </row>
    <row r="1934" spans="1:33" x14ac:dyDescent="0.2">
      <c r="A1934">
        <f t="shared" si="29"/>
        <v>7.6640000000000006</v>
      </c>
      <c r="B1934">
        <v>1916</v>
      </c>
      <c r="C1934" s="1">
        <v>-1328.6152</v>
      </c>
      <c r="D1934">
        <v>-1</v>
      </c>
      <c r="E1934">
        <v>3602.88</v>
      </c>
      <c r="F1934">
        <v>14.86951007</v>
      </c>
      <c r="G1934">
        <v>14.886921151999999</v>
      </c>
      <c r="H1934">
        <v>16.276086865</v>
      </c>
      <c r="I1934">
        <v>0.13900000000000001</v>
      </c>
      <c r="K1934" s="1">
        <v>-1325.0635</v>
      </c>
      <c r="L1934">
        <v>1.92</v>
      </c>
      <c r="M1934">
        <v>3602.16</v>
      </c>
      <c r="N1934">
        <v>14.896734565999999</v>
      </c>
      <c r="O1934">
        <v>14.909811595000001</v>
      </c>
      <c r="P1934">
        <v>16.218831903000002</v>
      </c>
      <c r="Q1934">
        <v>0.74299999999999999</v>
      </c>
      <c r="S1934" s="1">
        <v>-1318.1424999999999</v>
      </c>
      <c r="T1934">
        <v>0.52</v>
      </c>
      <c r="U1934">
        <v>3630.62</v>
      </c>
      <c r="V1934">
        <v>15.054464799</v>
      </c>
      <c r="W1934">
        <v>14.850779519</v>
      </c>
      <c r="X1934">
        <v>16.239419655999999</v>
      </c>
      <c r="Y1934">
        <v>-1.0609999999999999</v>
      </c>
      <c r="AA1934" s="1">
        <v>-1312.7407000000001</v>
      </c>
      <c r="AB1934">
        <v>-1.67</v>
      </c>
      <c r="AC1934">
        <v>3678.19</v>
      </c>
      <c r="AD1934">
        <v>14.948667090000001</v>
      </c>
      <c r="AE1934">
        <v>15.0153944</v>
      </c>
      <c r="AF1934">
        <v>16.388064116999999</v>
      </c>
      <c r="AG1934">
        <v>-1.179</v>
      </c>
    </row>
    <row r="1935" spans="1:33" x14ac:dyDescent="0.2">
      <c r="A1935">
        <f t="shared" si="29"/>
        <v>7.6680000000000001</v>
      </c>
      <c r="B1935">
        <v>1917</v>
      </c>
      <c r="C1935" s="1">
        <v>-1328.6144999999999</v>
      </c>
      <c r="D1935">
        <v>-1.1399999999999999</v>
      </c>
      <c r="E1935">
        <v>3603.41</v>
      </c>
      <c r="F1935">
        <v>14.869512014</v>
      </c>
      <c r="G1935">
        <v>14.886613654</v>
      </c>
      <c r="H1935">
        <v>16.278821091000001</v>
      </c>
      <c r="I1935">
        <v>9.5000000000000001E-2</v>
      </c>
      <c r="K1935" s="1">
        <v>-1325.0831000000001</v>
      </c>
      <c r="L1935">
        <v>2.12</v>
      </c>
      <c r="M1935">
        <v>3602.61</v>
      </c>
      <c r="N1935">
        <v>14.895618295</v>
      </c>
      <c r="O1935">
        <v>14.913025742</v>
      </c>
      <c r="P1935">
        <v>16.218561929</v>
      </c>
      <c r="Q1935">
        <v>0.97899999999999998</v>
      </c>
      <c r="S1935" s="1">
        <v>-1318.4274</v>
      </c>
      <c r="T1935">
        <v>0.4</v>
      </c>
      <c r="U1935">
        <v>3631.48</v>
      </c>
      <c r="V1935">
        <v>15.055442008</v>
      </c>
      <c r="W1935">
        <v>14.853600395000001</v>
      </c>
      <c r="X1935">
        <v>16.239085851999999</v>
      </c>
      <c r="Y1935">
        <v>-0.96299999999999997</v>
      </c>
      <c r="AA1935" s="1">
        <v>-1312.9930999999999</v>
      </c>
      <c r="AB1935">
        <v>-1.72</v>
      </c>
      <c r="AC1935">
        <v>3676.67</v>
      </c>
      <c r="AD1935">
        <v>14.948350083999999</v>
      </c>
      <c r="AE1935">
        <v>15.011222739000001</v>
      </c>
      <c r="AF1935">
        <v>16.386110835</v>
      </c>
      <c r="AG1935">
        <v>-0.878</v>
      </c>
    </row>
    <row r="1936" spans="1:33" x14ac:dyDescent="0.2">
      <c r="A1936">
        <f t="shared" si="29"/>
        <v>7.6720000000000006</v>
      </c>
      <c r="B1936">
        <v>1918</v>
      </c>
      <c r="C1936" s="1">
        <v>-1328.6256000000001</v>
      </c>
      <c r="D1936">
        <v>-1.17</v>
      </c>
      <c r="E1936">
        <v>3603.83</v>
      </c>
      <c r="F1936">
        <v>14.868956044999999</v>
      </c>
      <c r="G1936">
        <v>14.886961148999999</v>
      </c>
      <c r="H1936">
        <v>16.280961206000001</v>
      </c>
      <c r="I1936">
        <v>3.2000000000000001E-2</v>
      </c>
      <c r="K1936" s="1">
        <v>-1324.9807000000001</v>
      </c>
      <c r="L1936">
        <v>2.31</v>
      </c>
      <c r="M1936">
        <v>3602.68</v>
      </c>
      <c r="N1936">
        <v>14.894716342000001</v>
      </c>
      <c r="O1936">
        <v>14.916706960000001</v>
      </c>
      <c r="P1936">
        <v>16.215890684000001</v>
      </c>
      <c r="Q1936">
        <v>1.1399999999999999</v>
      </c>
      <c r="S1936" s="1">
        <v>-1318.5245</v>
      </c>
      <c r="T1936">
        <v>0.5</v>
      </c>
      <c r="U1936">
        <v>3631.96</v>
      </c>
      <c r="V1936">
        <v>15.055601476</v>
      </c>
      <c r="W1936">
        <v>14.854681444000001</v>
      </c>
      <c r="X1936">
        <v>16.239865741999999</v>
      </c>
      <c r="Y1936">
        <v>-1.0720000000000001</v>
      </c>
      <c r="AA1936" s="1">
        <v>-1313.6176</v>
      </c>
      <c r="AB1936">
        <v>-2.96</v>
      </c>
      <c r="AC1936">
        <v>3675.67</v>
      </c>
      <c r="AD1936">
        <v>14.949629473</v>
      </c>
      <c r="AE1936">
        <v>15.008188531</v>
      </c>
      <c r="AF1936">
        <v>16.383534376</v>
      </c>
      <c r="AG1936">
        <v>-0.56699999999999995</v>
      </c>
    </row>
    <row r="1937" spans="1:33" x14ac:dyDescent="0.2">
      <c r="A1937">
        <f t="shared" si="29"/>
        <v>7.6760000000000002</v>
      </c>
      <c r="B1937">
        <v>1919</v>
      </c>
      <c r="C1937" s="1">
        <v>-1328.6487999999999</v>
      </c>
      <c r="D1937">
        <v>-1.29</v>
      </c>
      <c r="E1937">
        <v>3604.16</v>
      </c>
      <c r="F1937">
        <v>14.868098352000001</v>
      </c>
      <c r="G1937">
        <v>14.886575242999999</v>
      </c>
      <c r="H1937">
        <v>16.283857113</v>
      </c>
      <c r="I1937">
        <v>-2.5000000000000001E-2</v>
      </c>
      <c r="K1937" s="1">
        <v>-1324.8335999999999</v>
      </c>
      <c r="L1937">
        <v>2.2400000000000002</v>
      </c>
      <c r="M1937">
        <v>3603.34</v>
      </c>
      <c r="N1937">
        <v>14.896199256999999</v>
      </c>
      <c r="O1937">
        <v>14.920387173</v>
      </c>
      <c r="P1937">
        <v>16.213257458000001</v>
      </c>
      <c r="Q1937">
        <v>1.2310000000000001</v>
      </c>
      <c r="S1937" s="1">
        <v>-1318.5473999999999</v>
      </c>
      <c r="T1937">
        <v>0.57999999999999996</v>
      </c>
      <c r="U1937">
        <v>3632.51</v>
      </c>
      <c r="V1937">
        <v>15.057541820999999</v>
      </c>
      <c r="W1937">
        <v>14.854907423</v>
      </c>
      <c r="X1937">
        <v>16.239951843</v>
      </c>
      <c r="Y1937">
        <v>-1.274</v>
      </c>
      <c r="AA1937" s="1">
        <v>-1314.0626</v>
      </c>
      <c r="AB1937">
        <v>-2.71</v>
      </c>
      <c r="AC1937">
        <v>3673.26</v>
      </c>
      <c r="AD1937">
        <v>14.950017461</v>
      </c>
      <c r="AE1937">
        <v>15.001859536</v>
      </c>
      <c r="AF1937">
        <v>16.379210761</v>
      </c>
      <c r="AG1937">
        <v>-0.45700000000000002</v>
      </c>
    </row>
    <row r="1938" spans="1:33" x14ac:dyDescent="0.2">
      <c r="A1938">
        <f t="shared" si="29"/>
        <v>7.68</v>
      </c>
      <c r="B1938">
        <v>1920</v>
      </c>
      <c r="C1938" s="1">
        <v>-1328.6455000000001</v>
      </c>
      <c r="D1938">
        <v>-1.49</v>
      </c>
      <c r="E1938">
        <v>3604.53</v>
      </c>
      <c r="F1938">
        <v>14.867747337000001</v>
      </c>
      <c r="G1938">
        <v>14.886049853999999</v>
      </c>
      <c r="H1938">
        <v>16.286462989</v>
      </c>
      <c r="I1938">
        <v>-4.1000000000000002E-2</v>
      </c>
      <c r="K1938" s="1">
        <v>-1324.7291</v>
      </c>
      <c r="L1938">
        <v>1.9</v>
      </c>
      <c r="M1938">
        <v>3604.52</v>
      </c>
      <c r="N1938">
        <v>14.898733182999999</v>
      </c>
      <c r="O1938">
        <v>14.922782496</v>
      </c>
      <c r="P1938">
        <v>16.213168365000001</v>
      </c>
      <c r="Q1938">
        <v>1.3169999999999999</v>
      </c>
      <c r="S1938" s="1">
        <v>-1318.4097999999999</v>
      </c>
      <c r="T1938">
        <v>0.76</v>
      </c>
      <c r="U1938">
        <v>3633.35</v>
      </c>
      <c r="V1938">
        <v>15.058135951000001</v>
      </c>
      <c r="W1938">
        <v>14.856416757</v>
      </c>
      <c r="X1938">
        <v>16.241418977999999</v>
      </c>
      <c r="Y1938">
        <v>-1.522</v>
      </c>
      <c r="AA1938" s="1">
        <v>-1314.3595</v>
      </c>
      <c r="AB1938">
        <v>-2.25</v>
      </c>
      <c r="AC1938">
        <v>3672.2</v>
      </c>
      <c r="AD1938">
        <v>14.952407749000001</v>
      </c>
      <c r="AE1938">
        <v>14.997992289999999</v>
      </c>
      <c r="AF1938">
        <v>16.376058487000002</v>
      </c>
      <c r="AG1938">
        <v>-0.28899999999999998</v>
      </c>
    </row>
    <row r="1939" spans="1:33" x14ac:dyDescent="0.2">
      <c r="A1939">
        <f t="shared" si="29"/>
        <v>7.6840000000000002</v>
      </c>
      <c r="B1939">
        <v>1921</v>
      </c>
      <c r="C1939" s="1">
        <v>-1328.6374000000001</v>
      </c>
      <c r="D1939">
        <v>-1.65</v>
      </c>
      <c r="E1939">
        <v>3604.75</v>
      </c>
      <c r="F1939">
        <v>14.866978380000001</v>
      </c>
      <c r="G1939">
        <v>14.885534664</v>
      </c>
      <c r="H1939">
        <v>16.288904179999999</v>
      </c>
      <c r="I1939">
        <v>-2.5999999999999999E-2</v>
      </c>
      <c r="K1939" s="1">
        <v>-1324.6324999999999</v>
      </c>
      <c r="L1939">
        <v>1.81</v>
      </c>
      <c r="M1939">
        <v>3605.87</v>
      </c>
      <c r="N1939">
        <v>14.899492286999999</v>
      </c>
      <c r="O1939">
        <v>14.925403611</v>
      </c>
      <c r="P1939">
        <v>16.215583961</v>
      </c>
      <c r="Q1939">
        <v>1.421</v>
      </c>
      <c r="S1939" s="1">
        <v>-1318.2847999999999</v>
      </c>
      <c r="T1939">
        <v>0.81</v>
      </c>
      <c r="U1939">
        <v>3634.15</v>
      </c>
      <c r="V1939">
        <v>15.056127276</v>
      </c>
      <c r="W1939">
        <v>14.859934399</v>
      </c>
      <c r="X1939">
        <v>16.243332975000001</v>
      </c>
      <c r="Y1939">
        <v>-1.6679999999999999</v>
      </c>
      <c r="AA1939" s="1">
        <v>-1314.4283</v>
      </c>
      <c r="AB1939">
        <v>-0.92</v>
      </c>
      <c r="AC1939">
        <v>3670.83</v>
      </c>
      <c r="AD1939">
        <v>14.95399175</v>
      </c>
      <c r="AE1939">
        <v>14.994074222</v>
      </c>
      <c r="AF1939">
        <v>16.372435522</v>
      </c>
      <c r="AG1939">
        <v>-0.128</v>
      </c>
    </row>
    <row r="1940" spans="1:33" x14ac:dyDescent="0.2">
      <c r="A1940">
        <f t="shared" ref="A1940:A2003" si="30">B1940*0.004</f>
        <v>7.6879999999999997</v>
      </c>
      <c r="B1940">
        <v>1922</v>
      </c>
      <c r="C1940" s="1">
        <v>-1328.6433999999999</v>
      </c>
      <c r="D1940">
        <v>-1.75</v>
      </c>
      <c r="E1940">
        <v>3604.96</v>
      </c>
      <c r="F1940">
        <v>14.865497038000001</v>
      </c>
      <c r="G1940">
        <v>14.885905887</v>
      </c>
      <c r="H1940">
        <v>16.291042811000001</v>
      </c>
      <c r="I1940">
        <v>-3.0000000000000001E-3</v>
      </c>
      <c r="K1940" s="1">
        <v>-1324.5895</v>
      </c>
      <c r="L1940">
        <v>1.49</v>
      </c>
      <c r="M1940">
        <v>3607.89</v>
      </c>
      <c r="N1940">
        <v>14.902131421</v>
      </c>
      <c r="O1940">
        <v>14.927676845000001</v>
      </c>
      <c r="P1940">
        <v>16.219282720999999</v>
      </c>
      <c r="Q1940">
        <v>1.4550000000000001</v>
      </c>
      <c r="S1940" s="1">
        <v>-1318.2039</v>
      </c>
      <c r="T1940">
        <v>0</v>
      </c>
      <c r="U1940">
        <v>3634.29</v>
      </c>
      <c r="V1940">
        <v>15.053641619</v>
      </c>
      <c r="W1940">
        <v>14.861608516</v>
      </c>
      <c r="X1940">
        <v>16.244822955</v>
      </c>
      <c r="Y1940">
        <v>-1.6919999999999999</v>
      </c>
      <c r="AA1940" s="1">
        <v>-1314.6002000000001</v>
      </c>
      <c r="AB1940">
        <v>-2.2799999999999998</v>
      </c>
      <c r="AC1940">
        <v>3669.67</v>
      </c>
      <c r="AD1940">
        <v>14.953472846</v>
      </c>
      <c r="AE1940">
        <v>14.991564514</v>
      </c>
      <c r="AF1940">
        <v>16.370582762000002</v>
      </c>
      <c r="AG1940">
        <v>0.37</v>
      </c>
    </row>
    <row r="1941" spans="1:33" x14ac:dyDescent="0.2">
      <c r="A1941">
        <f t="shared" si="30"/>
        <v>7.6920000000000002</v>
      </c>
      <c r="B1941">
        <v>1923</v>
      </c>
      <c r="C1941" s="1">
        <v>-1328.6456000000001</v>
      </c>
      <c r="D1941">
        <v>-1.75</v>
      </c>
      <c r="E1941">
        <v>3605.05</v>
      </c>
      <c r="F1941">
        <v>14.864003822999999</v>
      </c>
      <c r="G1941">
        <v>14.885694815000001</v>
      </c>
      <c r="H1941">
        <v>16.293332381999999</v>
      </c>
      <c r="I1941">
        <v>7.0000000000000001E-3</v>
      </c>
      <c r="K1941" s="1">
        <v>-1324.617</v>
      </c>
      <c r="L1941">
        <v>1.02</v>
      </c>
      <c r="M1941">
        <v>3609.61</v>
      </c>
      <c r="N1941">
        <v>14.903664944000001</v>
      </c>
      <c r="O1941">
        <v>14.929518659999999</v>
      </c>
      <c r="P1941">
        <v>16.223282017999999</v>
      </c>
      <c r="Q1941">
        <v>1.518</v>
      </c>
      <c r="S1941" s="1">
        <v>-1318.2367999999999</v>
      </c>
      <c r="T1941">
        <v>0.35</v>
      </c>
      <c r="U1941">
        <v>3634.55</v>
      </c>
      <c r="V1941">
        <v>15.050952535</v>
      </c>
      <c r="W1941">
        <v>14.861049481</v>
      </c>
      <c r="X1941">
        <v>16.249545177000002</v>
      </c>
      <c r="Y1941">
        <v>-1.4810000000000001</v>
      </c>
      <c r="AA1941" s="1">
        <v>-1314.5686000000001</v>
      </c>
      <c r="AB1941">
        <v>-2.14</v>
      </c>
      <c r="AC1941">
        <v>3669.14</v>
      </c>
      <c r="AD1941">
        <v>14.954332925999999</v>
      </c>
      <c r="AE1941">
        <v>14.990274960000001</v>
      </c>
      <c r="AF1941">
        <v>16.368751941999999</v>
      </c>
      <c r="AG1941">
        <v>0.67700000000000005</v>
      </c>
    </row>
    <row r="1942" spans="1:33" x14ac:dyDescent="0.2">
      <c r="A1942">
        <f t="shared" si="30"/>
        <v>7.6959999999999997</v>
      </c>
      <c r="B1942">
        <v>1924</v>
      </c>
      <c r="C1942" s="1">
        <v>-1328.6279</v>
      </c>
      <c r="D1942">
        <v>-1.81</v>
      </c>
      <c r="E1942">
        <v>3605.19</v>
      </c>
      <c r="F1942">
        <v>14.863610662999999</v>
      </c>
      <c r="G1942">
        <v>14.885058878000001</v>
      </c>
      <c r="H1942">
        <v>16.295053223</v>
      </c>
      <c r="I1942">
        <v>8.0000000000000002E-3</v>
      </c>
      <c r="K1942" s="1">
        <v>-1324.624</v>
      </c>
      <c r="L1942">
        <v>0.8</v>
      </c>
      <c r="M1942">
        <v>3610.86</v>
      </c>
      <c r="N1942">
        <v>14.902928483</v>
      </c>
      <c r="O1942">
        <v>14.932307886</v>
      </c>
      <c r="P1942">
        <v>16.226645054999999</v>
      </c>
      <c r="Q1942">
        <v>1.556</v>
      </c>
      <c r="S1942" s="1">
        <v>-1318.3887</v>
      </c>
      <c r="T1942">
        <v>0.3</v>
      </c>
      <c r="U1942">
        <v>3634.19</v>
      </c>
      <c r="V1942">
        <v>15.049042728</v>
      </c>
      <c r="W1942">
        <v>14.859563627</v>
      </c>
      <c r="X1942">
        <v>16.251672406000001</v>
      </c>
      <c r="Y1942">
        <v>-1.448</v>
      </c>
      <c r="AA1942" s="1">
        <v>-1314.4362000000001</v>
      </c>
      <c r="AB1942">
        <v>-2.1800000000000002</v>
      </c>
      <c r="AC1942">
        <v>3668.93</v>
      </c>
      <c r="AD1942">
        <v>14.955941792999999</v>
      </c>
      <c r="AE1942">
        <v>14.990965387999999</v>
      </c>
      <c r="AF1942">
        <v>16.365332295000002</v>
      </c>
      <c r="AG1942">
        <v>0.71399999999999997</v>
      </c>
    </row>
    <row r="1943" spans="1:33" x14ac:dyDescent="0.2">
      <c r="A1943">
        <f t="shared" si="30"/>
        <v>7.7</v>
      </c>
      <c r="B1943">
        <v>1925</v>
      </c>
      <c r="C1943" s="1">
        <v>-1328.6304</v>
      </c>
      <c r="D1943">
        <v>-1.78</v>
      </c>
      <c r="E1943">
        <v>3605.45</v>
      </c>
      <c r="F1943">
        <v>14.864339588</v>
      </c>
      <c r="G1943">
        <v>14.88445168</v>
      </c>
      <c r="H1943">
        <v>16.296103479999999</v>
      </c>
      <c r="I1943">
        <v>2.8000000000000001E-2</v>
      </c>
      <c r="K1943" s="1">
        <v>-1324.7132999999999</v>
      </c>
      <c r="L1943">
        <v>0.56999999999999995</v>
      </c>
      <c r="M1943">
        <v>3611.24</v>
      </c>
      <c r="N1943">
        <v>14.901372182999999</v>
      </c>
      <c r="O1943">
        <v>14.935164453000001</v>
      </c>
      <c r="P1943">
        <v>16.226925281</v>
      </c>
      <c r="Q1943">
        <v>1.57</v>
      </c>
      <c r="S1943" s="1">
        <v>-1318.5830000000001</v>
      </c>
      <c r="T1943">
        <v>-0.01</v>
      </c>
      <c r="U1943">
        <v>3634.69</v>
      </c>
      <c r="V1943">
        <v>15.04913078</v>
      </c>
      <c r="W1943">
        <v>14.860869294</v>
      </c>
      <c r="X1943">
        <v>16.252382892</v>
      </c>
      <c r="Y1943">
        <v>-1.464</v>
      </c>
      <c r="AA1943" s="1">
        <v>-1314.1547</v>
      </c>
      <c r="AB1943">
        <v>-1.59</v>
      </c>
      <c r="AC1943">
        <v>3669.19</v>
      </c>
      <c r="AD1943">
        <v>14.957491408999999</v>
      </c>
      <c r="AE1943">
        <v>14.993478549000001</v>
      </c>
      <c r="AF1943">
        <v>16.362139356</v>
      </c>
      <c r="AG1943">
        <v>0.68500000000000005</v>
      </c>
    </row>
    <row r="1944" spans="1:33" x14ac:dyDescent="0.2">
      <c r="A1944">
        <f t="shared" si="30"/>
        <v>7.7039999999999997</v>
      </c>
      <c r="B1944">
        <v>1926</v>
      </c>
      <c r="C1944" s="1">
        <v>-1328.6309000000001</v>
      </c>
      <c r="D1944">
        <v>-1.88</v>
      </c>
      <c r="E1944">
        <v>3605.95</v>
      </c>
      <c r="F1944">
        <v>14.865559126000001</v>
      </c>
      <c r="G1944">
        <v>14.884850284000001</v>
      </c>
      <c r="H1944">
        <v>16.296597047999999</v>
      </c>
      <c r="I1944">
        <v>2.8000000000000001E-2</v>
      </c>
      <c r="K1944" s="1">
        <v>-1324.7869000000001</v>
      </c>
      <c r="L1944">
        <v>0.44</v>
      </c>
      <c r="M1944">
        <v>3611.77</v>
      </c>
      <c r="N1944">
        <v>14.90057213</v>
      </c>
      <c r="O1944">
        <v>14.937571106</v>
      </c>
      <c r="P1944">
        <v>16.227578843</v>
      </c>
      <c r="Q1944">
        <v>1.597</v>
      </c>
      <c r="S1944" s="1">
        <v>-1318.6219000000001</v>
      </c>
      <c r="T1944">
        <v>0.14000000000000001</v>
      </c>
      <c r="U1944">
        <v>3635.18</v>
      </c>
      <c r="V1944">
        <v>15.047534435999999</v>
      </c>
      <c r="W1944">
        <v>14.864295912999999</v>
      </c>
      <c r="X1944">
        <v>16.252564068000002</v>
      </c>
      <c r="Y1944">
        <v>-1.544</v>
      </c>
      <c r="AA1944" s="1">
        <v>-1313.8445999999999</v>
      </c>
      <c r="AB1944">
        <v>-1.07</v>
      </c>
      <c r="AC1944">
        <v>3669.49</v>
      </c>
      <c r="AD1944">
        <v>14.958639740000001</v>
      </c>
      <c r="AE1944">
        <v>14.996601878</v>
      </c>
      <c r="AF1944">
        <v>16.358858626</v>
      </c>
      <c r="AG1944">
        <v>0.45900000000000002</v>
      </c>
    </row>
    <row r="1945" spans="1:33" x14ac:dyDescent="0.2">
      <c r="A1945">
        <f t="shared" si="30"/>
        <v>7.7080000000000002</v>
      </c>
      <c r="B1945">
        <v>1927</v>
      </c>
      <c r="C1945" s="1">
        <v>-1328.6495</v>
      </c>
      <c r="D1945">
        <v>-2</v>
      </c>
      <c r="E1945">
        <v>3606.46</v>
      </c>
      <c r="F1945">
        <v>14.867142683999999</v>
      </c>
      <c r="G1945">
        <v>14.885477980999999</v>
      </c>
      <c r="H1945">
        <v>16.296475987000001</v>
      </c>
      <c r="I1945">
        <v>3.5999999999999997E-2</v>
      </c>
      <c r="K1945" s="1">
        <v>-1324.8092999999999</v>
      </c>
      <c r="L1945">
        <v>0.24</v>
      </c>
      <c r="M1945">
        <v>3612.69</v>
      </c>
      <c r="N1945">
        <v>14.900546755000001</v>
      </c>
      <c r="O1945">
        <v>14.939734677000001</v>
      </c>
      <c r="P1945">
        <v>16.229368002000001</v>
      </c>
      <c r="Q1945">
        <v>1.637</v>
      </c>
      <c r="S1945" s="1">
        <v>-1318.6913</v>
      </c>
      <c r="T1945">
        <v>0.04</v>
      </c>
      <c r="U1945">
        <v>3636.08</v>
      </c>
      <c r="V1945">
        <v>15.045771799000001</v>
      </c>
      <c r="W1945">
        <v>14.867891937</v>
      </c>
      <c r="X1945">
        <v>16.254592131999999</v>
      </c>
      <c r="Y1945">
        <v>-1.694</v>
      </c>
      <c r="AA1945" s="1">
        <v>-1313.5842</v>
      </c>
      <c r="AB1945">
        <v>-0.33</v>
      </c>
      <c r="AC1945">
        <v>3669.56</v>
      </c>
      <c r="AD1945">
        <v>14.959212218999999</v>
      </c>
      <c r="AE1945">
        <v>14.998123648</v>
      </c>
      <c r="AF1945">
        <v>16.356939375</v>
      </c>
      <c r="AG1945">
        <v>0.38100000000000001</v>
      </c>
    </row>
    <row r="1946" spans="1:33" x14ac:dyDescent="0.2">
      <c r="A1946">
        <f t="shared" si="30"/>
        <v>7.7119999999999997</v>
      </c>
      <c r="B1946">
        <v>1928</v>
      </c>
      <c r="C1946" s="1">
        <v>-1328.6483000000001</v>
      </c>
      <c r="D1946">
        <v>-2.06</v>
      </c>
      <c r="E1946">
        <v>3607</v>
      </c>
      <c r="F1946">
        <v>14.868359539</v>
      </c>
      <c r="G1946">
        <v>14.886223605</v>
      </c>
      <c r="H1946">
        <v>16.296729654</v>
      </c>
      <c r="I1946">
        <v>5.7000000000000002E-2</v>
      </c>
      <c r="K1946" s="1">
        <v>-1324.8434999999999</v>
      </c>
      <c r="L1946">
        <v>0.01</v>
      </c>
      <c r="M1946">
        <v>3613.83</v>
      </c>
      <c r="N1946">
        <v>14.900956131999999</v>
      </c>
      <c r="O1946">
        <v>14.942561486000001</v>
      </c>
      <c r="P1946">
        <v>16.23101248</v>
      </c>
      <c r="Q1946">
        <v>1.68</v>
      </c>
      <c r="S1946" s="1">
        <v>-1318.759</v>
      </c>
      <c r="T1946">
        <v>-0.34</v>
      </c>
      <c r="U1946">
        <v>3636.41</v>
      </c>
      <c r="V1946">
        <v>15.04152288</v>
      </c>
      <c r="W1946">
        <v>14.872148803</v>
      </c>
      <c r="X1946">
        <v>16.256054998</v>
      </c>
      <c r="Y1946">
        <v>-1.6950000000000001</v>
      </c>
      <c r="AA1946" s="1">
        <v>-1313.0513000000001</v>
      </c>
      <c r="AB1946">
        <v>0.01</v>
      </c>
      <c r="AC1946">
        <v>3670.09</v>
      </c>
      <c r="AD1946">
        <v>14.958688295</v>
      </c>
      <c r="AE1946">
        <v>15.000690808</v>
      </c>
      <c r="AF1946">
        <v>16.357062768999999</v>
      </c>
      <c r="AG1946">
        <v>0.39200000000000002</v>
      </c>
    </row>
    <row r="1947" spans="1:33" x14ac:dyDescent="0.2">
      <c r="A1947">
        <f t="shared" si="30"/>
        <v>7.7160000000000002</v>
      </c>
      <c r="B1947">
        <v>1929</v>
      </c>
      <c r="C1947" s="1">
        <v>-1328.6585</v>
      </c>
      <c r="D1947">
        <v>-2.16</v>
      </c>
      <c r="E1947">
        <v>3607.12</v>
      </c>
      <c r="F1947">
        <v>14.868107931000001</v>
      </c>
      <c r="G1947">
        <v>14.887303405999999</v>
      </c>
      <c r="H1947">
        <v>16.296384023000002</v>
      </c>
      <c r="I1947">
        <v>7.4999999999999997E-2</v>
      </c>
      <c r="K1947" s="1">
        <v>-1324.8014000000001</v>
      </c>
      <c r="L1947">
        <v>-0.24</v>
      </c>
      <c r="M1947">
        <v>3615.4</v>
      </c>
      <c r="N1947">
        <v>14.902488160000001</v>
      </c>
      <c r="O1947">
        <v>14.945754976</v>
      </c>
      <c r="P1947">
        <v>16.232926435</v>
      </c>
      <c r="Q1947">
        <v>1.73</v>
      </c>
      <c r="S1947" s="1">
        <v>-1318.8127999999999</v>
      </c>
      <c r="T1947">
        <v>-0.24</v>
      </c>
      <c r="U1947">
        <v>3635</v>
      </c>
      <c r="V1947">
        <v>15.036435055</v>
      </c>
      <c r="W1947">
        <v>14.873282707</v>
      </c>
      <c r="X1947">
        <v>16.254036392</v>
      </c>
      <c r="Y1947">
        <v>-1.6579999999999999</v>
      </c>
      <c r="AA1947" s="1">
        <v>-1312.64</v>
      </c>
      <c r="AB1947">
        <v>0.19</v>
      </c>
      <c r="AC1947">
        <v>3670.49</v>
      </c>
      <c r="AD1947">
        <v>14.957736412999999</v>
      </c>
      <c r="AE1947">
        <v>15.003204171</v>
      </c>
      <c r="AF1947">
        <v>16.357172260999999</v>
      </c>
      <c r="AG1947">
        <v>0.39500000000000002</v>
      </c>
    </row>
    <row r="1948" spans="1:33" x14ac:dyDescent="0.2">
      <c r="A1948">
        <f t="shared" si="30"/>
        <v>7.72</v>
      </c>
      <c r="B1948">
        <v>1930</v>
      </c>
      <c r="C1948" s="1">
        <v>-1328.6985999999999</v>
      </c>
      <c r="D1948">
        <v>-2.27</v>
      </c>
      <c r="E1948">
        <v>3607.21</v>
      </c>
      <c r="F1948">
        <v>14.867369457000001</v>
      </c>
      <c r="G1948">
        <v>14.888720877000001</v>
      </c>
      <c r="H1948">
        <v>16.296036359999999</v>
      </c>
      <c r="I1948">
        <v>8.2000000000000003E-2</v>
      </c>
      <c r="K1948" s="1">
        <v>-1324.6753000000001</v>
      </c>
      <c r="L1948">
        <v>-0.37</v>
      </c>
      <c r="M1948">
        <v>3616.86</v>
      </c>
      <c r="N1948">
        <v>14.901880139999999</v>
      </c>
      <c r="O1948">
        <v>14.949690785</v>
      </c>
      <c r="P1948">
        <v>16.235860545000001</v>
      </c>
      <c r="Q1948">
        <v>1.768</v>
      </c>
      <c r="S1948" s="1">
        <v>-1318.7543000000001</v>
      </c>
      <c r="T1948">
        <v>0.24</v>
      </c>
      <c r="U1948">
        <v>3633.16</v>
      </c>
      <c r="V1948">
        <v>15.03180907</v>
      </c>
      <c r="W1948">
        <v>14.87214187</v>
      </c>
      <c r="X1948">
        <v>16.252086472999999</v>
      </c>
      <c r="Y1948">
        <v>-1.744</v>
      </c>
      <c r="AA1948" s="1">
        <v>-1312.3719000000001</v>
      </c>
      <c r="AB1948">
        <v>-0.04</v>
      </c>
      <c r="AC1948">
        <v>3671.97</v>
      </c>
      <c r="AD1948">
        <v>14.959858777999999</v>
      </c>
      <c r="AE1948">
        <v>15.00481733</v>
      </c>
      <c r="AF1948">
        <v>16.359665121999999</v>
      </c>
      <c r="AG1948">
        <v>0.45700000000000002</v>
      </c>
    </row>
    <row r="1949" spans="1:33" x14ac:dyDescent="0.2">
      <c r="A1949">
        <f t="shared" si="30"/>
        <v>7.7240000000000002</v>
      </c>
      <c r="B1949">
        <v>1931</v>
      </c>
      <c r="C1949" s="1">
        <v>-1328.701</v>
      </c>
      <c r="D1949">
        <v>-2.2999999999999998</v>
      </c>
      <c r="E1949">
        <v>3606.87</v>
      </c>
      <c r="F1949">
        <v>14.866369573</v>
      </c>
      <c r="G1949">
        <v>14.888920562999999</v>
      </c>
      <c r="H1949">
        <v>16.295349432999998</v>
      </c>
      <c r="I1949">
        <v>8.8999999999999996E-2</v>
      </c>
      <c r="K1949" s="1">
        <v>-1324.5630000000001</v>
      </c>
      <c r="L1949">
        <v>-0.54</v>
      </c>
      <c r="M1949">
        <v>3617.85</v>
      </c>
      <c r="N1949">
        <v>14.899788716</v>
      </c>
      <c r="O1949">
        <v>14.952622742000001</v>
      </c>
      <c r="P1949">
        <v>16.239372753000001</v>
      </c>
      <c r="Q1949">
        <v>1.752</v>
      </c>
      <c r="S1949" s="1">
        <v>-1318.7519</v>
      </c>
      <c r="T1949">
        <v>-1.1599999999999999</v>
      </c>
      <c r="U1949">
        <v>3632.35</v>
      </c>
      <c r="V1949">
        <v>15.028463684</v>
      </c>
      <c r="W1949">
        <v>14.872589583</v>
      </c>
      <c r="X1949">
        <v>16.251635069999999</v>
      </c>
      <c r="Y1949">
        <v>-1.7430000000000001</v>
      </c>
      <c r="AA1949" s="1">
        <v>-1312.2237</v>
      </c>
      <c r="AB1949">
        <v>0.08</v>
      </c>
      <c r="AC1949">
        <v>3673.25</v>
      </c>
      <c r="AD1949">
        <v>14.958760577</v>
      </c>
      <c r="AE1949">
        <v>15.009146089</v>
      </c>
      <c r="AF1949">
        <v>16.361918064000001</v>
      </c>
      <c r="AG1949">
        <v>0.48</v>
      </c>
    </row>
    <row r="1950" spans="1:33" x14ac:dyDescent="0.2">
      <c r="A1950">
        <f t="shared" si="30"/>
        <v>7.7279999999999998</v>
      </c>
      <c r="B1950">
        <v>1932</v>
      </c>
      <c r="C1950" s="1">
        <v>-1328.6990000000001</v>
      </c>
      <c r="D1950">
        <v>-2.27</v>
      </c>
      <c r="E1950">
        <v>3606.89</v>
      </c>
      <c r="F1950">
        <v>14.866151254</v>
      </c>
      <c r="G1950">
        <v>14.889292004</v>
      </c>
      <c r="H1950">
        <v>16.295269252000001</v>
      </c>
      <c r="I1950">
        <v>8.8999999999999996E-2</v>
      </c>
      <c r="K1950" s="1">
        <v>-1324.5021999999999</v>
      </c>
      <c r="L1950">
        <v>-0.68</v>
      </c>
      <c r="M1950">
        <v>3618.79</v>
      </c>
      <c r="N1950">
        <v>14.899606759999999</v>
      </c>
      <c r="O1950">
        <v>14.954307501000001</v>
      </c>
      <c r="P1950">
        <v>16.242007932</v>
      </c>
      <c r="Q1950">
        <v>1.6779999999999999</v>
      </c>
      <c r="S1950" s="1">
        <v>-1318.6338000000001</v>
      </c>
      <c r="T1950">
        <v>-0.45</v>
      </c>
      <c r="U1950">
        <v>3631.72</v>
      </c>
      <c r="V1950">
        <v>15.027374268000001</v>
      </c>
      <c r="W1950">
        <v>14.873142617999999</v>
      </c>
      <c r="X1950">
        <v>16.249419919000001</v>
      </c>
      <c r="Y1950">
        <v>-1.9119999999999999</v>
      </c>
      <c r="AA1950" s="1">
        <v>-1311.8821</v>
      </c>
      <c r="AB1950">
        <v>7.0000000000000007E-2</v>
      </c>
      <c r="AC1950">
        <v>3673.96</v>
      </c>
      <c r="AD1950">
        <v>14.957759344999999</v>
      </c>
      <c r="AE1950">
        <v>15.014800011</v>
      </c>
      <c r="AF1950">
        <v>16.360111168</v>
      </c>
      <c r="AG1950">
        <v>0.56299999999999994</v>
      </c>
    </row>
    <row r="1951" spans="1:33" x14ac:dyDescent="0.2">
      <c r="A1951">
        <f t="shared" si="30"/>
        <v>7.7320000000000002</v>
      </c>
      <c r="B1951">
        <v>1933</v>
      </c>
      <c r="C1951" s="1">
        <v>-1328.7118</v>
      </c>
      <c r="D1951">
        <v>-2.2000000000000002</v>
      </c>
      <c r="E1951">
        <v>3606.87</v>
      </c>
      <c r="F1951">
        <v>14.865260269</v>
      </c>
      <c r="G1951">
        <v>14.889959313</v>
      </c>
      <c r="H1951">
        <v>16.295446669</v>
      </c>
      <c r="I1951">
        <v>0.124</v>
      </c>
      <c r="K1951" s="1">
        <v>-1324.4618</v>
      </c>
      <c r="L1951">
        <v>-0.87</v>
      </c>
      <c r="M1951">
        <v>3619.23</v>
      </c>
      <c r="N1951">
        <v>14.898937029000001</v>
      </c>
      <c r="O1951">
        <v>14.954945743</v>
      </c>
      <c r="P1951">
        <v>16.243981049999999</v>
      </c>
      <c r="Q1951">
        <v>1.5680000000000001</v>
      </c>
      <c r="S1951" s="1">
        <v>-1318.6305</v>
      </c>
      <c r="T1951">
        <v>-0.62</v>
      </c>
      <c r="U1951">
        <v>3631.95</v>
      </c>
      <c r="V1951">
        <v>15.028094825</v>
      </c>
      <c r="W1951">
        <v>14.874237625999999</v>
      </c>
      <c r="X1951">
        <v>16.248480305000001</v>
      </c>
      <c r="Y1951">
        <v>-1.8029999999999999</v>
      </c>
      <c r="AA1951" s="1">
        <v>-1311.5818999999999</v>
      </c>
      <c r="AB1951">
        <v>0.71</v>
      </c>
      <c r="AC1951">
        <v>3674.7</v>
      </c>
      <c r="AD1951">
        <v>14.953796016</v>
      </c>
      <c r="AE1951">
        <v>15.022476902999999</v>
      </c>
      <c r="AF1951">
        <v>16.359488658</v>
      </c>
      <c r="AG1951">
        <v>0.84399999999999997</v>
      </c>
    </row>
    <row r="1952" spans="1:33" x14ac:dyDescent="0.2">
      <c r="A1952">
        <f t="shared" si="30"/>
        <v>7.7359999999999998</v>
      </c>
      <c r="B1952">
        <v>1934</v>
      </c>
      <c r="C1952" s="1">
        <v>-1328.7112999999999</v>
      </c>
      <c r="D1952">
        <v>-2.1</v>
      </c>
      <c r="E1952">
        <v>3606.65</v>
      </c>
      <c r="F1952">
        <v>14.86433525</v>
      </c>
      <c r="G1952">
        <v>14.890239794999999</v>
      </c>
      <c r="H1952">
        <v>16.295163932000001</v>
      </c>
      <c r="I1952">
        <v>0.14599999999999999</v>
      </c>
      <c r="K1952" s="1">
        <v>-1324.4069</v>
      </c>
      <c r="L1952">
        <v>-1.2</v>
      </c>
      <c r="M1952">
        <v>3619.39</v>
      </c>
      <c r="N1952">
        <v>14.898509602000001</v>
      </c>
      <c r="O1952">
        <v>14.954130801</v>
      </c>
      <c r="P1952">
        <v>16.246026871000002</v>
      </c>
      <c r="Q1952">
        <v>1.49</v>
      </c>
      <c r="S1952" s="1">
        <v>-1318.6891000000001</v>
      </c>
      <c r="T1952">
        <v>-0.85</v>
      </c>
      <c r="U1952">
        <v>3632.01</v>
      </c>
      <c r="V1952">
        <v>15.028510507</v>
      </c>
      <c r="W1952">
        <v>14.873518395</v>
      </c>
      <c r="X1952">
        <v>16.249131171999998</v>
      </c>
      <c r="Y1952">
        <v>-1.66</v>
      </c>
      <c r="AA1952" s="1">
        <v>-1311.1864</v>
      </c>
      <c r="AB1952">
        <v>0.73</v>
      </c>
      <c r="AC1952">
        <v>3676.33</v>
      </c>
      <c r="AD1952">
        <v>14.951116090999999</v>
      </c>
      <c r="AE1952">
        <v>15.029800401999999</v>
      </c>
      <c r="AF1952">
        <v>16.361809087000001</v>
      </c>
      <c r="AG1952">
        <v>1.0649999999999999</v>
      </c>
    </row>
    <row r="1953" spans="1:33" x14ac:dyDescent="0.2">
      <c r="A1953">
        <f t="shared" si="30"/>
        <v>7.74</v>
      </c>
      <c r="B1953">
        <v>1935</v>
      </c>
      <c r="C1953" s="1">
        <v>-1328.7155</v>
      </c>
      <c r="D1953">
        <v>-2.04</v>
      </c>
      <c r="E1953">
        <v>3606.34</v>
      </c>
      <c r="F1953">
        <v>14.863226281999999</v>
      </c>
      <c r="G1953">
        <v>14.890164893</v>
      </c>
      <c r="H1953">
        <v>16.295058894</v>
      </c>
      <c r="I1953">
        <v>0.17</v>
      </c>
      <c r="K1953" s="1">
        <v>-1324.4297999999999</v>
      </c>
      <c r="L1953">
        <v>-1.1200000000000001</v>
      </c>
      <c r="M1953">
        <v>3619.47</v>
      </c>
      <c r="N1953">
        <v>14.89729872</v>
      </c>
      <c r="O1953">
        <v>14.952927259999999</v>
      </c>
      <c r="P1953">
        <v>16.249005503999999</v>
      </c>
      <c r="Q1953">
        <v>1.417</v>
      </c>
      <c r="S1953" s="1">
        <v>-1318.8176000000001</v>
      </c>
      <c r="T1953">
        <v>-1.23</v>
      </c>
      <c r="U1953">
        <v>3632.15</v>
      </c>
      <c r="V1953">
        <v>15.031768681000001</v>
      </c>
      <c r="W1953">
        <v>14.870997029</v>
      </c>
      <c r="X1953">
        <v>16.249002144999999</v>
      </c>
      <c r="Y1953">
        <v>-1.4790000000000001</v>
      </c>
      <c r="AA1953" s="1">
        <v>-1310.9258</v>
      </c>
      <c r="AB1953">
        <v>0.54</v>
      </c>
      <c r="AC1953">
        <v>3677.32</v>
      </c>
      <c r="AD1953">
        <v>14.949246734000001</v>
      </c>
      <c r="AE1953">
        <v>15.033688649</v>
      </c>
      <c r="AF1953">
        <v>16.364047225</v>
      </c>
      <c r="AG1953">
        <v>1.1719999999999999</v>
      </c>
    </row>
    <row r="1954" spans="1:33" x14ac:dyDescent="0.2">
      <c r="A1954">
        <f t="shared" si="30"/>
        <v>7.7439999999999998</v>
      </c>
      <c r="B1954">
        <v>1936</v>
      </c>
      <c r="C1954" s="1">
        <v>-1328.7067</v>
      </c>
      <c r="D1954">
        <v>-1.93</v>
      </c>
      <c r="E1954">
        <v>3605.92</v>
      </c>
      <c r="F1954">
        <v>14.863025274</v>
      </c>
      <c r="G1954">
        <v>14.890054060000001</v>
      </c>
      <c r="H1954">
        <v>16.293495290999999</v>
      </c>
      <c r="I1954">
        <v>0.183</v>
      </c>
      <c r="K1954" s="1">
        <v>-1324.4590000000001</v>
      </c>
      <c r="L1954">
        <v>-1.19</v>
      </c>
      <c r="M1954">
        <v>3619.53</v>
      </c>
      <c r="N1954">
        <v>14.895956826999999</v>
      </c>
      <c r="O1954">
        <v>14.951306376</v>
      </c>
      <c r="P1954">
        <v>16.252489215000001</v>
      </c>
      <c r="Q1954">
        <v>1.349</v>
      </c>
      <c r="S1954" s="1">
        <v>-1318.8432</v>
      </c>
      <c r="T1954">
        <v>-1.34</v>
      </c>
      <c r="U1954">
        <v>3631.91</v>
      </c>
      <c r="V1954">
        <v>15.034727663</v>
      </c>
      <c r="W1954">
        <v>14.867994159</v>
      </c>
      <c r="X1954">
        <v>16.248003015999998</v>
      </c>
      <c r="Y1954">
        <v>-1.548</v>
      </c>
      <c r="AA1954" s="1">
        <v>-1311.1491000000001</v>
      </c>
      <c r="AB1954">
        <v>0.56000000000000005</v>
      </c>
      <c r="AC1954">
        <v>3677.99</v>
      </c>
      <c r="AD1954">
        <v>14.945405652</v>
      </c>
      <c r="AE1954">
        <v>15.038547126999999</v>
      </c>
      <c r="AF1954">
        <v>16.36605252</v>
      </c>
      <c r="AG1954">
        <v>1.6339999999999999</v>
      </c>
    </row>
    <row r="1955" spans="1:33" x14ac:dyDescent="0.2">
      <c r="A1955">
        <f t="shared" si="30"/>
        <v>7.7480000000000002</v>
      </c>
      <c r="B1955">
        <v>1937</v>
      </c>
      <c r="C1955" s="1">
        <v>-1328.6738</v>
      </c>
      <c r="D1955">
        <v>-1.86</v>
      </c>
      <c r="E1955">
        <v>3605.2</v>
      </c>
      <c r="F1955">
        <v>14.861638888</v>
      </c>
      <c r="G1955">
        <v>14.890237569</v>
      </c>
      <c r="H1955">
        <v>16.291570624999999</v>
      </c>
      <c r="I1955">
        <v>0.17299999999999999</v>
      </c>
      <c r="K1955" s="1">
        <v>-1324.4829</v>
      </c>
      <c r="L1955">
        <v>-1.42</v>
      </c>
      <c r="M1955">
        <v>3619.38</v>
      </c>
      <c r="N1955">
        <v>14.894968497000001</v>
      </c>
      <c r="O1955">
        <v>14.949334886000001</v>
      </c>
      <c r="P1955">
        <v>16.254998122</v>
      </c>
      <c r="Q1955">
        <v>1.224</v>
      </c>
      <c r="S1955" s="1">
        <v>-1318.8765000000001</v>
      </c>
      <c r="T1955">
        <v>-0.83</v>
      </c>
      <c r="U1955">
        <v>3631.47</v>
      </c>
      <c r="V1955">
        <v>15.036064123999999</v>
      </c>
      <c r="W1955">
        <v>14.865049987000001</v>
      </c>
      <c r="X1955">
        <v>16.247836886999998</v>
      </c>
      <c r="Y1955">
        <v>-1.5409999999999999</v>
      </c>
      <c r="AA1955" s="1">
        <v>-1311.6309000000001</v>
      </c>
      <c r="AB1955">
        <v>-0.4</v>
      </c>
      <c r="AC1955">
        <v>3677.78</v>
      </c>
      <c r="AD1955">
        <v>14.94313165</v>
      </c>
      <c r="AE1955">
        <v>15.041185418</v>
      </c>
      <c r="AF1955">
        <v>16.364784784000001</v>
      </c>
      <c r="AG1955">
        <v>1.8340000000000001</v>
      </c>
    </row>
    <row r="1956" spans="1:33" x14ac:dyDescent="0.2">
      <c r="A1956">
        <f t="shared" si="30"/>
        <v>7.7519999999999998</v>
      </c>
      <c r="B1956">
        <v>1938</v>
      </c>
      <c r="C1956" s="1">
        <v>-1328.6179999999999</v>
      </c>
      <c r="D1956">
        <v>-1.68</v>
      </c>
      <c r="E1956">
        <v>3604.31</v>
      </c>
      <c r="F1956">
        <v>14.859692995</v>
      </c>
      <c r="G1956">
        <v>14.8896</v>
      </c>
      <c r="H1956">
        <v>16.290380447</v>
      </c>
      <c r="I1956">
        <v>0.157</v>
      </c>
      <c r="K1956" s="1">
        <v>-1324.5219</v>
      </c>
      <c r="L1956">
        <v>-1.46</v>
      </c>
      <c r="M1956">
        <v>3619.5</v>
      </c>
      <c r="N1956">
        <v>14.894828902</v>
      </c>
      <c r="O1956">
        <v>14.947596415</v>
      </c>
      <c r="P1956">
        <v>16.257564844000001</v>
      </c>
      <c r="Q1956">
        <v>1.103</v>
      </c>
      <c r="S1956" s="1">
        <v>-1318.8</v>
      </c>
      <c r="T1956">
        <v>-0.85</v>
      </c>
      <c r="U1956">
        <v>3630.64</v>
      </c>
      <c r="V1956">
        <v>15.035304596</v>
      </c>
      <c r="W1956">
        <v>14.862546818</v>
      </c>
      <c r="X1956">
        <v>16.247717295000001</v>
      </c>
      <c r="Y1956">
        <v>-1.7</v>
      </c>
      <c r="AA1956" s="1">
        <v>-1312.2643</v>
      </c>
      <c r="AB1956">
        <v>-1.1399999999999999</v>
      </c>
      <c r="AC1956">
        <v>3677.93</v>
      </c>
      <c r="AD1956">
        <v>14.940928371</v>
      </c>
      <c r="AE1956">
        <v>15.045780424</v>
      </c>
      <c r="AF1956">
        <v>16.362884389000001</v>
      </c>
      <c r="AG1956">
        <v>1.6679999999999999</v>
      </c>
    </row>
    <row r="1957" spans="1:33" x14ac:dyDescent="0.2">
      <c r="A1957">
        <f t="shared" si="30"/>
        <v>7.7560000000000002</v>
      </c>
      <c r="B1957">
        <v>1939</v>
      </c>
      <c r="C1957" s="1">
        <v>-1328.5710999999999</v>
      </c>
      <c r="D1957">
        <v>-1.52</v>
      </c>
      <c r="E1957">
        <v>3603.42</v>
      </c>
      <c r="F1957">
        <v>14.858092559999999</v>
      </c>
      <c r="G1957">
        <v>14.888626555</v>
      </c>
      <c r="H1957">
        <v>16.289188503999998</v>
      </c>
      <c r="I1957">
        <v>0.14199999999999999</v>
      </c>
      <c r="K1957" s="1">
        <v>-1324.5808999999999</v>
      </c>
      <c r="L1957">
        <v>-1.71</v>
      </c>
      <c r="M1957">
        <v>3619.61</v>
      </c>
      <c r="N1957">
        <v>14.894832023999999</v>
      </c>
      <c r="O1957">
        <v>14.946117063999999</v>
      </c>
      <c r="P1957">
        <v>16.259646848999999</v>
      </c>
      <c r="Q1957">
        <v>0.98699999999999999</v>
      </c>
      <c r="S1957" s="1">
        <v>-1318.6802</v>
      </c>
      <c r="T1957">
        <v>-0.5</v>
      </c>
      <c r="U1957">
        <v>3630.87</v>
      </c>
      <c r="V1957">
        <v>15.033395258000001</v>
      </c>
      <c r="W1957">
        <v>14.863146993000001</v>
      </c>
      <c r="X1957">
        <v>16.250119144999999</v>
      </c>
      <c r="Y1957">
        <v>-1.3240000000000001</v>
      </c>
      <c r="AA1957" s="1">
        <v>-1312.9133999999999</v>
      </c>
      <c r="AB1957">
        <v>-1.8</v>
      </c>
      <c r="AC1957">
        <v>3677.42</v>
      </c>
      <c r="AD1957">
        <v>14.937676913000001</v>
      </c>
      <c r="AE1957">
        <v>15.050726683000001</v>
      </c>
      <c r="AF1957">
        <v>16.358866572</v>
      </c>
      <c r="AG1957">
        <v>1.4430000000000001</v>
      </c>
    </row>
    <row r="1958" spans="1:33" x14ac:dyDescent="0.2">
      <c r="A1958">
        <f t="shared" si="30"/>
        <v>7.76</v>
      </c>
      <c r="B1958">
        <v>1940</v>
      </c>
      <c r="C1958" s="1">
        <v>-1328.5573999999999</v>
      </c>
      <c r="D1958">
        <v>-1.2</v>
      </c>
      <c r="E1958">
        <v>3602.76</v>
      </c>
      <c r="F1958">
        <v>14.856921959999999</v>
      </c>
      <c r="G1958">
        <v>14.887755919</v>
      </c>
      <c r="H1958">
        <v>16.288419277999999</v>
      </c>
      <c r="I1958">
        <v>0.14299999999999999</v>
      </c>
      <c r="K1958" s="1">
        <v>-1324.6026999999999</v>
      </c>
      <c r="L1958">
        <v>-1.77</v>
      </c>
      <c r="M1958">
        <v>3620.47</v>
      </c>
      <c r="N1958">
        <v>14.895567306</v>
      </c>
      <c r="O1958">
        <v>14.945790634</v>
      </c>
      <c r="P1958">
        <v>16.263030198999999</v>
      </c>
      <c r="Q1958">
        <v>0.92400000000000004</v>
      </c>
      <c r="S1958" s="1">
        <v>-1318.5753999999999</v>
      </c>
      <c r="T1958">
        <v>-0.28000000000000003</v>
      </c>
      <c r="U1958">
        <v>3631.3</v>
      </c>
      <c r="V1958">
        <v>15.033276277000001</v>
      </c>
      <c r="W1958">
        <v>14.862705083</v>
      </c>
      <c r="X1958">
        <v>16.252692386</v>
      </c>
      <c r="Y1958">
        <v>-0.96599999999999997</v>
      </c>
      <c r="AA1958" s="1">
        <v>-1313.4652000000001</v>
      </c>
      <c r="AB1958">
        <v>-2.44</v>
      </c>
      <c r="AC1958">
        <v>3677.71</v>
      </c>
      <c r="AD1958">
        <v>14.935559635000001</v>
      </c>
      <c r="AE1958">
        <v>15.057201319000001</v>
      </c>
      <c r="AF1958">
        <v>16.355436826999998</v>
      </c>
      <c r="AG1958">
        <v>1.242</v>
      </c>
    </row>
    <row r="1959" spans="1:33" x14ac:dyDescent="0.2">
      <c r="A1959">
        <f t="shared" si="30"/>
        <v>7.7640000000000002</v>
      </c>
      <c r="B1959">
        <v>1941</v>
      </c>
      <c r="C1959" s="1">
        <v>-1328.5347999999999</v>
      </c>
      <c r="D1959">
        <v>-1.06</v>
      </c>
      <c r="E1959">
        <v>3602.09</v>
      </c>
      <c r="F1959">
        <v>14.855214581</v>
      </c>
      <c r="G1959">
        <v>14.887379573</v>
      </c>
      <c r="H1959">
        <v>16.287711910999999</v>
      </c>
      <c r="I1959">
        <v>0.14699999999999999</v>
      </c>
      <c r="K1959" s="1">
        <v>-1324.6397999999999</v>
      </c>
      <c r="L1959">
        <v>-1.68</v>
      </c>
      <c r="M1959">
        <v>3620.39</v>
      </c>
      <c r="N1959">
        <v>14.895884468</v>
      </c>
      <c r="O1959">
        <v>14.943874981</v>
      </c>
      <c r="P1959">
        <v>16.264359133999999</v>
      </c>
      <c r="Q1959">
        <v>0.84599999999999997</v>
      </c>
      <c r="S1959" s="1">
        <v>-1318.6013</v>
      </c>
      <c r="T1959">
        <v>-0.16</v>
      </c>
      <c r="U1959">
        <v>3631.9</v>
      </c>
      <c r="V1959">
        <v>15.03222937</v>
      </c>
      <c r="W1959">
        <v>14.862729149</v>
      </c>
      <c r="X1959">
        <v>16.256466102000001</v>
      </c>
      <c r="Y1959">
        <v>-0.68300000000000005</v>
      </c>
      <c r="AA1959" s="1">
        <v>-1313.7330999999999</v>
      </c>
      <c r="AB1959">
        <v>-3.69</v>
      </c>
      <c r="AC1959">
        <v>3678.3</v>
      </c>
      <c r="AD1959">
        <v>14.934025794</v>
      </c>
      <c r="AE1959">
        <v>15.061977601000001</v>
      </c>
      <c r="AF1959">
        <v>16.354602117999999</v>
      </c>
      <c r="AG1959">
        <v>1.2130000000000001</v>
      </c>
    </row>
    <row r="1960" spans="1:33" x14ac:dyDescent="0.2">
      <c r="A1960">
        <f t="shared" si="30"/>
        <v>7.7679999999999998</v>
      </c>
      <c r="B1960">
        <v>1942</v>
      </c>
      <c r="C1960" s="1">
        <v>-1328.5319999999999</v>
      </c>
      <c r="D1960">
        <v>-0.91</v>
      </c>
      <c r="E1960">
        <v>3601.7</v>
      </c>
      <c r="F1960">
        <v>14.853573463</v>
      </c>
      <c r="G1960">
        <v>14.887667143</v>
      </c>
      <c r="H1960">
        <v>16.287423677</v>
      </c>
      <c r="I1960">
        <v>0.14499999999999999</v>
      </c>
      <c r="K1960" s="1">
        <v>-1324.701</v>
      </c>
      <c r="L1960">
        <v>-1.64</v>
      </c>
      <c r="M1960">
        <v>3620.04</v>
      </c>
      <c r="N1960">
        <v>14.894914295</v>
      </c>
      <c r="O1960">
        <v>14.9433673</v>
      </c>
      <c r="P1960">
        <v>16.264382182999999</v>
      </c>
      <c r="Q1960">
        <v>0.76600000000000001</v>
      </c>
      <c r="S1960" s="1">
        <v>-1318.797</v>
      </c>
      <c r="T1960">
        <v>0.11</v>
      </c>
      <c r="U1960">
        <v>3631.35</v>
      </c>
      <c r="V1960">
        <v>15.032001194999999</v>
      </c>
      <c r="W1960">
        <v>14.860104728</v>
      </c>
      <c r="X1960">
        <v>16.257137843999999</v>
      </c>
      <c r="Y1960">
        <v>-0.32700000000000001</v>
      </c>
      <c r="AA1960" s="1">
        <v>-1313.9023</v>
      </c>
      <c r="AB1960">
        <v>-4.3600000000000003</v>
      </c>
      <c r="AC1960">
        <v>3678.3</v>
      </c>
      <c r="AD1960">
        <v>14.932264409</v>
      </c>
      <c r="AE1960">
        <v>15.064734472</v>
      </c>
      <c r="AF1960">
        <v>16.353589680999999</v>
      </c>
      <c r="AG1960">
        <v>1.2410000000000001</v>
      </c>
    </row>
    <row r="1961" spans="1:33" x14ac:dyDescent="0.2">
      <c r="A1961">
        <f t="shared" si="30"/>
        <v>7.7720000000000002</v>
      </c>
      <c r="B1961">
        <v>1943</v>
      </c>
      <c r="C1961" s="1">
        <v>-1328.5489</v>
      </c>
      <c r="D1961">
        <v>-0.84</v>
      </c>
      <c r="E1961">
        <v>3601.71</v>
      </c>
      <c r="F1961">
        <v>14.8524548</v>
      </c>
      <c r="G1961">
        <v>14.887779404</v>
      </c>
      <c r="H1961">
        <v>16.288569278000001</v>
      </c>
      <c r="I1961">
        <v>0.112</v>
      </c>
      <c r="K1961" s="1">
        <v>-1324.6588999999999</v>
      </c>
      <c r="L1961">
        <v>-1.36</v>
      </c>
      <c r="M1961">
        <v>3620.16</v>
      </c>
      <c r="N1961">
        <v>14.894934376</v>
      </c>
      <c r="O1961">
        <v>14.944595053</v>
      </c>
      <c r="P1961">
        <v>16.263549996999998</v>
      </c>
      <c r="Q1961">
        <v>0.72899999999999998</v>
      </c>
      <c r="S1961" s="1">
        <v>-1318.8389999999999</v>
      </c>
      <c r="T1961">
        <v>0.2</v>
      </c>
      <c r="U1961">
        <v>3631.02</v>
      </c>
      <c r="V1961">
        <v>15.030491015000001</v>
      </c>
      <c r="W1961">
        <v>14.859757997999999</v>
      </c>
      <c r="X1961">
        <v>16.25765878</v>
      </c>
      <c r="Y1961">
        <v>-0.24399999999999999</v>
      </c>
      <c r="AA1961" s="1">
        <v>-1313.9813999999999</v>
      </c>
      <c r="AB1961">
        <v>-4.1399999999999997</v>
      </c>
      <c r="AC1961">
        <v>3678.91</v>
      </c>
      <c r="AD1961">
        <v>14.931487327999999</v>
      </c>
      <c r="AE1961">
        <v>15.068954572000001</v>
      </c>
      <c r="AF1961">
        <v>16.352631296999999</v>
      </c>
      <c r="AG1961">
        <v>1.21</v>
      </c>
    </row>
    <row r="1962" spans="1:33" x14ac:dyDescent="0.2">
      <c r="A1962">
        <f t="shared" si="30"/>
        <v>7.7759999999999998</v>
      </c>
      <c r="B1962">
        <v>1944</v>
      </c>
      <c r="C1962" s="1">
        <v>-1328.5929000000001</v>
      </c>
      <c r="D1962">
        <v>-0.78</v>
      </c>
      <c r="E1962">
        <v>3601.52</v>
      </c>
      <c r="F1962">
        <v>14.849553765</v>
      </c>
      <c r="G1962">
        <v>14.888602802999999</v>
      </c>
      <c r="H1962">
        <v>16.289972414000001</v>
      </c>
      <c r="I1962">
        <v>9.4E-2</v>
      </c>
      <c r="K1962" s="1">
        <v>-1324.6149</v>
      </c>
      <c r="L1962">
        <v>-1.39</v>
      </c>
      <c r="M1962">
        <v>3619.61</v>
      </c>
      <c r="N1962">
        <v>14.894446728</v>
      </c>
      <c r="O1962">
        <v>14.944360078000001</v>
      </c>
      <c r="P1962">
        <v>16.261866209000001</v>
      </c>
      <c r="Q1962">
        <v>0.73699999999999999</v>
      </c>
      <c r="S1962" s="1">
        <v>-1318.8958</v>
      </c>
      <c r="T1962">
        <v>0.46</v>
      </c>
      <c r="U1962">
        <v>3630.25</v>
      </c>
      <c r="V1962">
        <v>15.027029375</v>
      </c>
      <c r="W1962">
        <v>14.859440071</v>
      </c>
      <c r="X1962">
        <v>16.258310625</v>
      </c>
      <c r="Y1962">
        <v>-0.28100000000000003</v>
      </c>
      <c r="AA1962" s="1">
        <v>-1313.7732000000001</v>
      </c>
      <c r="AB1962">
        <v>-4.18</v>
      </c>
      <c r="AC1962">
        <v>3679.66</v>
      </c>
      <c r="AD1962">
        <v>14.932663885</v>
      </c>
      <c r="AE1962">
        <v>15.072008729</v>
      </c>
      <c r="AF1962">
        <v>16.351356231</v>
      </c>
      <c r="AG1962">
        <v>1.153</v>
      </c>
    </row>
    <row r="1963" spans="1:33" x14ac:dyDescent="0.2">
      <c r="A1963">
        <f t="shared" si="30"/>
        <v>7.78</v>
      </c>
      <c r="B1963">
        <v>1945</v>
      </c>
      <c r="C1963" s="1">
        <v>-1328.5814</v>
      </c>
      <c r="D1963">
        <v>-0.73</v>
      </c>
      <c r="E1963">
        <v>3601.3</v>
      </c>
      <c r="F1963">
        <v>14.846748377999999</v>
      </c>
      <c r="G1963">
        <v>14.889495181999999</v>
      </c>
      <c r="H1963">
        <v>16.291099599999999</v>
      </c>
      <c r="I1963">
        <v>9.9000000000000005E-2</v>
      </c>
      <c r="K1963" s="1">
        <v>-1324.6187</v>
      </c>
      <c r="L1963">
        <v>-1.21</v>
      </c>
      <c r="M1963">
        <v>3619.26</v>
      </c>
      <c r="N1963">
        <v>14.896870915999999</v>
      </c>
      <c r="O1963">
        <v>14.94268417</v>
      </c>
      <c r="P1963">
        <v>16.259464345000001</v>
      </c>
      <c r="Q1963">
        <v>0.77</v>
      </c>
      <c r="S1963" s="1">
        <v>-1319.0642</v>
      </c>
      <c r="T1963">
        <v>0.11</v>
      </c>
      <c r="U1963">
        <v>3629.91</v>
      </c>
      <c r="V1963">
        <v>15.023363357999999</v>
      </c>
      <c r="W1963">
        <v>14.860550492</v>
      </c>
      <c r="X1963">
        <v>16.259570862</v>
      </c>
      <c r="Y1963">
        <v>-0.30299999999999999</v>
      </c>
      <c r="AA1963" s="1">
        <v>-1313.4857999999999</v>
      </c>
      <c r="AB1963">
        <v>-4</v>
      </c>
      <c r="AC1963">
        <v>3680.27</v>
      </c>
      <c r="AD1963">
        <v>14.931714624</v>
      </c>
      <c r="AE1963">
        <v>15.075692975000001</v>
      </c>
      <c r="AF1963">
        <v>16.351145237000001</v>
      </c>
      <c r="AG1963">
        <v>0.90300000000000002</v>
      </c>
    </row>
    <row r="1964" spans="1:33" x14ac:dyDescent="0.2">
      <c r="A1964">
        <f t="shared" si="30"/>
        <v>7.7839999999999998</v>
      </c>
      <c r="B1964">
        <v>1946</v>
      </c>
      <c r="C1964" s="1">
        <v>-1328.5590999999999</v>
      </c>
      <c r="D1964">
        <v>-0.65</v>
      </c>
      <c r="E1964">
        <v>3600.83</v>
      </c>
      <c r="F1964">
        <v>14.844089731</v>
      </c>
      <c r="G1964">
        <v>14.889673500000001</v>
      </c>
      <c r="H1964">
        <v>16.291701206999999</v>
      </c>
      <c r="I1964">
        <v>8.5999999999999993E-2</v>
      </c>
      <c r="K1964" s="1">
        <v>-1324.5463999999999</v>
      </c>
      <c r="L1964">
        <v>-1.21</v>
      </c>
      <c r="M1964">
        <v>3619.6</v>
      </c>
      <c r="N1964">
        <v>14.90085376</v>
      </c>
      <c r="O1964">
        <v>14.942378643</v>
      </c>
      <c r="P1964">
        <v>16.257019054000001</v>
      </c>
      <c r="Q1964">
        <v>0.77700000000000002</v>
      </c>
      <c r="S1964" s="1">
        <v>-1319.1840999999999</v>
      </c>
      <c r="T1964">
        <v>0.35</v>
      </c>
      <c r="U1964">
        <v>3628.9</v>
      </c>
      <c r="V1964">
        <v>15.021204211000001</v>
      </c>
      <c r="W1964">
        <v>14.859188073</v>
      </c>
      <c r="X1964">
        <v>16.258909861999999</v>
      </c>
      <c r="Y1964">
        <v>-0.59799999999999998</v>
      </c>
      <c r="AA1964" s="1">
        <v>-1313.1608000000001</v>
      </c>
      <c r="AB1964">
        <v>-3.52</v>
      </c>
      <c r="AC1964">
        <v>3679.21</v>
      </c>
      <c r="AD1964">
        <v>14.930770540999999</v>
      </c>
      <c r="AE1964">
        <v>15.075358547</v>
      </c>
      <c r="AF1964">
        <v>16.347847847000001</v>
      </c>
      <c r="AG1964">
        <v>0.69199999999999995</v>
      </c>
    </row>
    <row r="1965" spans="1:33" x14ac:dyDescent="0.2">
      <c r="A1965">
        <f t="shared" si="30"/>
        <v>7.7880000000000003</v>
      </c>
      <c r="B1965">
        <v>1947</v>
      </c>
      <c r="C1965" s="1">
        <v>-1328.5474999999999</v>
      </c>
      <c r="D1965">
        <v>-0.56999999999999995</v>
      </c>
      <c r="E1965">
        <v>3600.41</v>
      </c>
      <c r="F1965">
        <v>14.842304112000001</v>
      </c>
      <c r="G1965">
        <v>14.889282293000001</v>
      </c>
      <c r="H1965">
        <v>16.292164686</v>
      </c>
      <c r="I1965">
        <v>8.7999999999999995E-2</v>
      </c>
      <c r="K1965" s="1">
        <v>-1324.4514999999999</v>
      </c>
      <c r="L1965">
        <v>-1.1000000000000001</v>
      </c>
      <c r="M1965">
        <v>3619.78</v>
      </c>
      <c r="N1965">
        <v>14.904272261999999</v>
      </c>
      <c r="O1965">
        <v>14.941389379</v>
      </c>
      <c r="P1965">
        <v>16.255156841000002</v>
      </c>
      <c r="Q1965">
        <v>0.77600000000000002</v>
      </c>
      <c r="S1965" s="1">
        <v>-1319.2682</v>
      </c>
      <c r="T1965">
        <v>0.18</v>
      </c>
      <c r="U1965">
        <v>3628.57</v>
      </c>
      <c r="V1965">
        <v>15.018620792</v>
      </c>
      <c r="W1965">
        <v>14.858113159</v>
      </c>
      <c r="X1965">
        <v>16.261484238000001</v>
      </c>
      <c r="Y1965">
        <v>-0.91800000000000004</v>
      </c>
      <c r="AA1965" s="1">
        <v>-1313.2324000000001</v>
      </c>
      <c r="AB1965">
        <v>-3.61</v>
      </c>
      <c r="AC1965">
        <v>3679.15</v>
      </c>
      <c r="AD1965">
        <v>14.930239213</v>
      </c>
      <c r="AE1965">
        <v>15.075976017</v>
      </c>
      <c r="AF1965">
        <v>16.347553283</v>
      </c>
      <c r="AG1965">
        <v>0.65200000000000002</v>
      </c>
    </row>
    <row r="1966" spans="1:33" x14ac:dyDescent="0.2">
      <c r="A1966">
        <f t="shared" si="30"/>
        <v>7.7919999999999998</v>
      </c>
      <c r="B1966">
        <v>1948</v>
      </c>
      <c r="C1966" s="1">
        <v>-1328.5405000000001</v>
      </c>
      <c r="D1966">
        <v>-0.5</v>
      </c>
      <c r="E1966">
        <v>3600.18</v>
      </c>
      <c r="F1966">
        <v>14.840628469</v>
      </c>
      <c r="G1966">
        <v>14.888564145</v>
      </c>
      <c r="H1966">
        <v>16.293759502</v>
      </c>
      <c r="I1966">
        <v>9.9000000000000005E-2</v>
      </c>
      <c r="K1966" s="1">
        <v>-1324.4166</v>
      </c>
      <c r="L1966">
        <v>-1.32</v>
      </c>
      <c r="M1966">
        <v>3620.03</v>
      </c>
      <c r="N1966">
        <v>14.908067916</v>
      </c>
      <c r="O1966">
        <v>14.940611322000001</v>
      </c>
      <c r="P1966">
        <v>16.253055383</v>
      </c>
      <c r="Q1966">
        <v>0.8</v>
      </c>
      <c r="S1966" s="1">
        <v>-1319.2973</v>
      </c>
      <c r="T1966">
        <v>0.05</v>
      </c>
      <c r="U1966">
        <v>3628.32</v>
      </c>
      <c r="V1966">
        <v>15.016018042000001</v>
      </c>
      <c r="W1966">
        <v>14.857310991</v>
      </c>
      <c r="X1966">
        <v>16.264112860000001</v>
      </c>
      <c r="Y1966">
        <v>-1.1220000000000001</v>
      </c>
      <c r="AA1966" s="1">
        <v>-1313.3189</v>
      </c>
      <c r="AB1966">
        <v>-3.98</v>
      </c>
      <c r="AC1966">
        <v>3679.71</v>
      </c>
      <c r="AD1966">
        <v>14.928988844999999</v>
      </c>
      <c r="AE1966">
        <v>15.07780537</v>
      </c>
      <c r="AF1966">
        <v>16.349470339</v>
      </c>
      <c r="AG1966">
        <v>0.56399999999999995</v>
      </c>
    </row>
    <row r="1967" spans="1:33" x14ac:dyDescent="0.2">
      <c r="A1967">
        <f t="shared" si="30"/>
        <v>7.7960000000000003</v>
      </c>
      <c r="B1967">
        <v>1949</v>
      </c>
      <c r="C1967" s="1">
        <v>-1328.5372</v>
      </c>
      <c r="D1967">
        <v>-0.4</v>
      </c>
      <c r="E1967">
        <v>3600.09</v>
      </c>
      <c r="F1967">
        <v>14.839912336999999</v>
      </c>
      <c r="G1967">
        <v>14.887521267</v>
      </c>
      <c r="H1967">
        <v>16.295293022999999</v>
      </c>
      <c r="I1967">
        <v>0.113</v>
      </c>
      <c r="K1967" s="1">
        <v>-1324.3504</v>
      </c>
      <c r="L1967">
        <v>-1.41</v>
      </c>
      <c r="M1967">
        <v>3620.01</v>
      </c>
      <c r="N1967">
        <v>14.91213984</v>
      </c>
      <c r="O1967">
        <v>14.939557212</v>
      </c>
      <c r="P1967">
        <v>16.249699028999999</v>
      </c>
      <c r="Q1967">
        <v>0.86699999999999999</v>
      </c>
      <c r="S1967" s="1">
        <v>-1319.3325</v>
      </c>
      <c r="T1967">
        <v>-0.04</v>
      </c>
      <c r="U1967">
        <v>3628.19</v>
      </c>
      <c r="V1967">
        <v>15.016679049</v>
      </c>
      <c r="W1967">
        <v>14.855666535999999</v>
      </c>
      <c r="X1967">
        <v>16.264644033</v>
      </c>
      <c r="Y1967">
        <v>-1.216</v>
      </c>
      <c r="AA1967" s="1">
        <v>-1313.2876000000001</v>
      </c>
      <c r="AB1967">
        <v>-3.51</v>
      </c>
      <c r="AC1967">
        <v>3677.82</v>
      </c>
      <c r="AD1967">
        <v>14.924485813</v>
      </c>
      <c r="AE1967">
        <v>15.0759396</v>
      </c>
      <c r="AF1967">
        <v>16.347949742000001</v>
      </c>
      <c r="AG1967">
        <v>0.55000000000000004</v>
      </c>
    </row>
    <row r="1968" spans="1:33" x14ac:dyDescent="0.2">
      <c r="A1968">
        <f t="shared" si="30"/>
        <v>7.8</v>
      </c>
      <c r="B1968">
        <v>1950</v>
      </c>
      <c r="C1968" s="1">
        <v>-1328.5315000000001</v>
      </c>
      <c r="D1968">
        <v>-0.38</v>
      </c>
      <c r="E1968">
        <v>3600.11</v>
      </c>
      <c r="F1968">
        <v>14.840406712</v>
      </c>
      <c r="G1968">
        <v>14.8854778</v>
      </c>
      <c r="H1968">
        <v>16.297100739000001</v>
      </c>
      <c r="I1968">
        <v>7.9000000000000001E-2</v>
      </c>
      <c r="K1968" s="1">
        <v>-1324.3149000000001</v>
      </c>
      <c r="L1968">
        <v>-1.5</v>
      </c>
      <c r="M1968">
        <v>3620.85</v>
      </c>
      <c r="N1968">
        <v>14.916298973</v>
      </c>
      <c r="O1968">
        <v>14.938834351000001</v>
      </c>
      <c r="P1968">
        <v>16.249725911999999</v>
      </c>
      <c r="Q1968">
        <v>0.96899999999999997</v>
      </c>
      <c r="S1968" s="1">
        <v>-1319.3206</v>
      </c>
      <c r="T1968">
        <v>-0.33</v>
      </c>
      <c r="U1968">
        <v>3628.08</v>
      </c>
      <c r="V1968">
        <v>15.018675005</v>
      </c>
      <c r="W1968">
        <v>14.856261412</v>
      </c>
      <c r="X1968">
        <v>16.261361562000001</v>
      </c>
      <c r="Y1968">
        <v>-1.113</v>
      </c>
      <c r="AA1968" s="1">
        <v>-1313.2405000000001</v>
      </c>
      <c r="AB1968">
        <v>-3.11</v>
      </c>
      <c r="AC1968">
        <v>3675.87</v>
      </c>
      <c r="AD1968">
        <v>14.920288095</v>
      </c>
      <c r="AE1968">
        <v>15.074137726</v>
      </c>
      <c r="AF1968">
        <v>16.345839869999999</v>
      </c>
      <c r="AG1968">
        <v>0.46400000000000002</v>
      </c>
    </row>
    <row r="1969" spans="1:33" x14ac:dyDescent="0.2">
      <c r="A1969">
        <f t="shared" si="30"/>
        <v>7.8040000000000003</v>
      </c>
      <c r="B1969">
        <v>1951</v>
      </c>
      <c r="C1969" s="1">
        <v>-1328.5141000000001</v>
      </c>
      <c r="D1969">
        <v>-0.3</v>
      </c>
      <c r="E1969">
        <v>3600.16</v>
      </c>
      <c r="F1969">
        <v>14.840977391999999</v>
      </c>
      <c r="G1969">
        <v>14.883677110000001</v>
      </c>
      <c r="H1969">
        <v>16.298688492</v>
      </c>
      <c r="I1969">
        <v>5.7000000000000002E-2</v>
      </c>
      <c r="K1969" s="1">
        <v>-1324.2628</v>
      </c>
      <c r="L1969">
        <v>-1.69</v>
      </c>
      <c r="M1969">
        <v>3621.76</v>
      </c>
      <c r="N1969">
        <v>14.920375684</v>
      </c>
      <c r="O1969">
        <v>14.938178389999999</v>
      </c>
      <c r="P1969">
        <v>16.250120705</v>
      </c>
      <c r="Q1969">
        <v>1.105</v>
      </c>
      <c r="S1969" s="1">
        <v>-1319.1059</v>
      </c>
      <c r="T1969">
        <v>0.22</v>
      </c>
      <c r="U1969">
        <v>3627.98</v>
      </c>
      <c r="V1969">
        <v>15.019236397</v>
      </c>
      <c r="W1969">
        <v>14.857758715999999</v>
      </c>
      <c r="X1969">
        <v>16.258735412</v>
      </c>
      <c r="Y1969">
        <v>-1.2509999999999999</v>
      </c>
      <c r="AA1969" s="1">
        <v>-1313.211</v>
      </c>
      <c r="AB1969">
        <v>-3.56</v>
      </c>
      <c r="AC1969">
        <v>3672.87</v>
      </c>
      <c r="AD1969">
        <v>14.914269945999999</v>
      </c>
      <c r="AE1969">
        <v>15.070638696</v>
      </c>
      <c r="AF1969">
        <v>16.342904190999999</v>
      </c>
      <c r="AG1969">
        <v>0.65500000000000003</v>
      </c>
    </row>
    <row r="1970" spans="1:33" x14ac:dyDescent="0.2">
      <c r="A1970">
        <f t="shared" si="30"/>
        <v>7.8079999999999998</v>
      </c>
      <c r="B1970">
        <v>1952</v>
      </c>
      <c r="C1970" s="1">
        <v>-1328.5053</v>
      </c>
      <c r="D1970">
        <v>-0.38</v>
      </c>
      <c r="E1970">
        <v>3600.41</v>
      </c>
      <c r="F1970">
        <v>14.842360701</v>
      </c>
      <c r="G1970">
        <v>14.881838903</v>
      </c>
      <c r="H1970">
        <v>16.300320585000001</v>
      </c>
      <c r="I1970">
        <v>5.8999999999999997E-2</v>
      </c>
      <c r="K1970" s="1">
        <v>-1324.1704</v>
      </c>
      <c r="L1970">
        <v>-1.84</v>
      </c>
      <c r="M1970">
        <v>3622.92</v>
      </c>
      <c r="N1970">
        <v>14.924339151</v>
      </c>
      <c r="O1970">
        <v>14.939317043000001</v>
      </c>
      <c r="P1970">
        <v>16.249755962999998</v>
      </c>
      <c r="Q1970">
        <v>1.2230000000000001</v>
      </c>
      <c r="S1970" s="1">
        <v>-1318.8974000000001</v>
      </c>
      <c r="T1970">
        <v>0.24</v>
      </c>
      <c r="U1970">
        <v>3628.58</v>
      </c>
      <c r="V1970">
        <v>15.021157001000001</v>
      </c>
      <c r="W1970">
        <v>14.857500645</v>
      </c>
      <c r="X1970">
        <v>16.259660298</v>
      </c>
      <c r="Y1970">
        <v>-1.401</v>
      </c>
      <c r="AA1970" s="1">
        <v>-1313.1031</v>
      </c>
      <c r="AB1970">
        <v>-2.2999999999999998</v>
      </c>
      <c r="AC1970">
        <v>3671.11</v>
      </c>
      <c r="AD1970">
        <v>14.908522208000001</v>
      </c>
      <c r="AE1970">
        <v>15.070647786</v>
      </c>
      <c r="AF1970">
        <v>16.341422138999999</v>
      </c>
      <c r="AG1970">
        <v>0.65600000000000003</v>
      </c>
    </row>
    <row r="1971" spans="1:33" x14ac:dyDescent="0.2">
      <c r="A1971">
        <f t="shared" si="30"/>
        <v>7.8120000000000003</v>
      </c>
      <c r="B1971">
        <v>1953</v>
      </c>
      <c r="C1971" s="1">
        <v>-1328.4893</v>
      </c>
      <c r="D1971">
        <v>-0.38</v>
      </c>
      <c r="E1971">
        <v>3600.37</v>
      </c>
      <c r="F1971">
        <v>14.842946314000001</v>
      </c>
      <c r="G1971">
        <v>14.879738889</v>
      </c>
      <c r="H1971">
        <v>16.301772536000001</v>
      </c>
      <c r="I1971">
        <v>7.6999999999999999E-2</v>
      </c>
      <c r="K1971" s="1">
        <v>-1324.1359</v>
      </c>
      <c r="L1971">
        <v>-1.99</v>
      </c>
      <c r="M1971">
        <v>3624</v>
      </c>
      <c r="N1971">
        <v>14.928419155</v>
      </c>
      <c r="O1971">
        <v>14.939719689</v>
      </c>
      <c r="P1971">
        <v>16.249714042000001</v>
      </c>
      <c r="Q1971">
        <v>1.365</v>
      </c>
      <c r="S1971" s="1">
        <v>-1318.6527000000001</v>
      </c>
      <c r="T1971">
        <v>0.45</v>
      </c>
      <c r="U1971">
        <v>3629.22</v>
      </c>
      <c r="V1971">
        <v>15.025631376</v>
      </c>
      <c r="W1971">
        <v>14.855307722999999</v>
      </c>
      <c r="X1971">
        <v>16.260149827999999</v>
      </c>
      <c r="Y1971">
        <v>-1.5469999999999999</v>
      </c>
      <c r="AA1971" s="1">
        <v>-1313.1559</v>
      </c>
      <c r="AB1971">
        <v>-1.44</v>
      </c>
      <c r="AC1971">
        <v>3669.8</v>
      </c>
      <c r="AD1971">
        <v>14.907190183999999</v>
      </c>
      <c r="AE1971">
        <v>15.066947013</v>
      </c>
      <c r="AF1971">
        <v>16.341127859</v>
      </c>
      <c r="AG1971">
        <v>0.69299999999999995</v>
      </c>
    </row>
    <row r="1972" spans="1:33" x14ac:dyDescent="0.2">
      <c r="A1972">
        <f t="shared" si="30"/>
        <v>7.8159999999999998</v>
      </c>
      <c r="B1972">
        <v>1954</v>
      </c>
      <c r="C1972" s="1">
        <v>-1328.4939999999999</v>
      </c>
      <c r="D1972">
        <v>-0.35</v>
      </c>
      <c r="E1972">
        <v>3600.44</v>
      </c>
      <c r="F1972">
        <v>14.843363862</v>
      </c>
      <c r="G1972">
        <v>14.878522923</v>
      </c>
      <c r="H1972">
        <v>16.303005297999999</v>
      </c>
      <c r="I1972">
        <v>8.5000000000000006E-2</v>
      </c>
      <c r="K1972" s="1">
        <v>-1324.0726999999999</v>
      </c>
      <c r="L1972">
        <v>-2.21</v>
      </c>
      <c r="M1972">
        <v>3624.52</v>
      </c>
      <c r="N1972">
        <v>14.931035106</v>
      </c>
      <c r="O1972">
        <v>14.939600722</v>
      </c>
      <c r="P1972">
        <v>16.249319315000001</v>
      </c>
      <c r="Q1972">
        <v>1.502</v>
      </c>
      <c r="S1972" s="1">
        <v>-1318.5434</v>
      </c>
      <c r="T1972">
        <v>0.57999999999999996</v>
      </c>
      <c r="U1972">
        <v>3630.41</v>
      </c>
      <c r="V1972">
        <v>15.029253004999999</v>
      </c>
      <c r="W1972">
        <v>14.856687402</v>
      </c>
      <c r="X1972">
        <v>16.260085403000001</v>
      </c>
      <c r="Y1972">
        <v>-1.7889999999999999</v>
      </c>
      <c r="AA1972" s="1">
        <v>-1313.2534000000001</v>
      </c>
      <c r="AB1972">
        <v>-1.76</v>
      </c>
      <c r="AC1972">
        <v>3668.35</v>
      </c>
      <c r="AD1972">
        <v>14.905832115000001</v>
      </c>
      <c r="AE1972">
        <v>15.063682</v>
      </c>
      <c r="AF1972">
        <v>16.339670130999998</v>
      </c>
      <c r="AG1972">
        <v>0.68400000000000005</v>
      </c>
    </row>
    <row r="1973" spans="1:33" x14ac:dyDescent="0.2">
      <c r="A1973">
        <f t="shared" si="30"/>
        <v>7.82</v>
      </c>
      <c r="B1973">
        <v>1955</v>
      </c>
      <c r="C1973" s="1">
        <v>-1328.5079000000001</v>
      </c>
      <c r="D1973">
        <v>-0.39</v>
      </c>
      <c r="E1973">
        <v>3600.47</v>
      </c>
      <c r="F1973">
        <v>14.843850257</v>
      </c>
      <c r="G1973">
        <v>14.877272516</v>
      </c>
      <c r="H1973">
        <v>16.303958709</v>
      </c>
      <c r="I1973">
        <v>8.2000000000000003E-2</v>
      </c>
      <c r="K1973" s="1">
        <v>-1324.0336</v>
      </c>
      <c r="L1973">
        <v>-2.31</v>
      </c>
      <c r="M1973">
        <v>3625.4</v>
      </c>
      <c r="N1973">
        <v>14.933550935</v>
      </c>
      <c r="O1973">
        <v>14.94030092</v>
      </c>
      <c r="P1973">
        <v>16.249767907999999</v>
      </c>
      <c r="Q1973">
        <v>1.649</v>
      </c>
      <c r="S1973" s="1">
        <v>-1318.4025999999999</v>
      </c>
      <c r="T1973">
        <v>0.3</v>
      </c>
      <c r="U1973">
        <v>3632.15</v>
      </c>
      <c r="V1973">
        <v>15.033290493999999</v>
      </c>
      <c r="W1973">
        <v>14.857616156000001</v>
      </c>
      <c r="X1973">
        <v>16.262512258000001</v>
      </c>
      <c r="Y1973">
        <v>-1.9239999999999999</v>
      </c>
      <c r="AA1973" s="1">
        <v>-1313.4123999999999</v>
      </c>
      <c r="AB1973">
        <v>-1.05</v>
      </c>
      <c r="AC1973">
        <v>3667.02</v>
      </c>
      <c r="AD1973">
        <v>14.905147487000001</v>
      </c>
      <c r="AE1973">
        <v>15.060465132999999</v>
      </c>
      <c r="AF1973">
        <v>16.338040636999999</v>
      </c>
      <c r="AG1973">
        <v>0.66200000000000003</v>
      </c>
    </row>
    <row r="1974" spans="1:33" x14ac:dyDescent="0.2">
      <c r="A1974">
        <f t="shared" si="30"/>
        <v>7.8239999999999998</v>
      </c>
      <c r="B1974">
        <v>1956</v>
      </c>
      <c r="C1974" s="1">
        <v>-1328.5350000000001</v>
      </c>
      <c r="D1974">
        <v>-0.43</v>
      </c>
      <c r="E1974">
        <v>3600.38</v>
      </c>
      <c r="F1974">
        <v>14.844618258000001</v>
      </c>
      <c r="G1974">
        <v>14.875715708</v>
      </c>
      <c r="H1974">
        <v>16.30446624</v>
      </c>
      <c r="I1974">
        <v>5.6000000000000001E-2</v>
      </c>
      <c r="K1974" s="1">
        <v>-1323.9694999999999</v>
      </c>
      <c r="L1974">
        <v>-2.4300000000000002</v>
      </c>
      <c r="M1974">
        <v>3625.49</v>
      </c>
      <c r="N1974">
        <v>14.934370682999999</v>
      </c>
      <c r="O1974">
        <v>14.938989971</v>
      </c>
      <c r="P1974">
        <v>16.250711239000001</v>
      </c>
      <c r="Q1974">
        <v>1.796</v>
      </c>
      <c r="S1974" s="1">
        <v>-1318.3492000000001</v>
      </c>
      <c r="T1974">
        <v>0.05</v>
      </c>
      <c r="U1974">
        <v>3633.35</v>
      </c>
      <c r="V1974">
        <v>15.037410014000001</v>
      </c>
      <c r="W1974">
        <v>14.858229998000001</v>
      </c>
      <c r="X1974">
        <v>16.262731617</v>
      </c>
      <c r="Y1974">
        <v>-2.327</v>
      </c>
      <c r="AA1974" s="1">
        <v>-1313.3158000000001</v>
      </c>
      <c r="AB1974">
        <v>-0.9</v>
      </c>
      <c r="AC1974">
        <v>3666.45</v>
      </c>
      <c r="AD1974">
        <v>14.904212380000001</v>
      </c>
      <c r="AE1974">
        <v>15.058268196</v>
      </c>
      <c r="AF1974">
        <v>16.338940707999999</v>
      </c>
      <c r="AG1974">
        <v>0.66800000000000004</v>
      </c>
    </row>
    <row r="1975" spans="1:33" x14ac:dyDescent="0.2">
      <c r="A1975">
        <f t="shared" si="30"/>
        <v>7.8280000000000003</v>
      </c>
      <c r="B1975">
        <v>1957</v>
      </c>
      <c r="C1975" s="1">
        <v>-1328.557</v>
      </c>
      <c r="D1975">
        <v>-0.43</v>
      </c>
      <c r="E1975">
        <v>3599.72</v>
      </c>
      <c r="F1975">
        <v>14.84565482</v>
      </c>
      <c r="G1975">
        <v>14.873230542</v>
      </c>
      <c r="H1975">
        <v>16.303060667</v>
      </c>
      <c r="I1975">
        <v>2.9000000000000001E-2</v>
      </c>
      <c r="K1975" s="1">
        <v>-1324.0152</v>
      </c>
      <c r="L1975">
        <v>-2.42</v>
      </c>
      <c r="M1975">
        <v>3625.68</v>
      </c>
      <c r="N1975">
        <v>14.933323194</v>
      </c>
      <c r="O1975">
        <v>14.940894783999999</v>
      </c>
      <c r="P1975">
        <v>16.250624478999999</v>
      </c>
      <c r="Q1975">
        <v>1.929</v>
      </c>
      <c r="S1975" s="1">
        <v>-1318.3698999999999</v>
      </c>
      <c r="T1975">
        <v>-0.17</v>
      </c>
      <c r="U1975">
        <v>3634.17</v>
      </c>
      <c r="V1975">
        <v>15.040405743999999</v>
      </c>
      <c r="W1975">
        <v>14.860200602000001</v>
      </c>
      <c r="X1975">
        <v>16.260971184999999</v>
      </c>
      <c r="Y1975">
        <v>-2.33</v>
      </c>
      <c r="AA1975" s="1">
        <v>-1313.3092999999999</v>
      </c>
      <c r="AB1975">
        <v>-1.53</v>
      </c>
      <c r="AC1975">
        <v>3665.12</v>
      </c>
      <c r="AD1975">
        <v>14.902788046</v>
      </c>
      <c r="AE1975">
        <v>15.055072436</v>
      </c>
      <c r="AF1975">
        <v>16.338150958</v>
      </c>
      <c r="AG1975">
        <v>0.628</v>
      </c>
    </row>
    <row r="1976" spans="1:33" x14ac:dyDescent="0.2">
      <c r="A1976">
        <f t="shared" si="30"/>
        <v>7.8319999999999999</v>
      </c>
      <c r="B1976">
        <v>1958</v>
      </c>
      <c r="C1976" s="1">
        <v>-1328.5873999999999</v>
      </c>
      <c r="D1976">
        <v>-0.37</v>
      </c>
      <c r="E1976">
        <v>3598.71</v>
      </c>
      <c r="F1976">
        <v>14.846530673</v>
      </c>
      <c r="G1976">
        <v>14.870569495</v>
      </c>
      <c r="H1976">
        <v>16.300458335999998</v>
      </c>
      <c r="I1976">
        <v>2.7E-2</v>
      </c>
      <c r="K1976" s="1">
        <v>-1324.03</v>
      </c>
      <c r="L1976">
        <v>-2.1800000000000002</v>
      </c>
      <c r="M1976">
        <v>3625.89</v>
      </c>
      <c r="N1976">
        <v>14.933241292</v>
      </c>
      <c r="O1976">
        <v>14.942479785</v>
      </c>
      <c r="P1976">
        <v>16.249954826</v>
      </c>
      <c r="Q1976">
        <v>2.0950000000000002</v>
      </c>
      <c r="S1976" s="1">
        <v>-1318.386</v>
      </c>
      <c r="T1976">
        <v>-0.6</v>
      </c>
      <c r="U1976">
        <v>3634.42</v>
      </c>
      <c r="V1976">
        <v>15.042796210000001</v>
      </c>
      <c r="W1976">
        <v>14.862094605999999</v>
      </c>
      <c r="X1976">
        <v>16.257460639000001</v>
      </c>
      <c r="Y1976">
        <v>-2.226</v>
      </c>
      <c r="AA1976" s="1">
        <v>-1313.3942999999999</v>
      </c>
      <c r="AB1976">
        <v>-1.91</v>
      </c>
      <c r="AC1976">
        <v>3664.38</v>
      </c>
      <c r="AD1976">
        <v>14.902123003</v>
      </c>
      <c r="AE1976">
        <v>15.052557869999999</v>
      </c>
      <c r="AF1976">
        <v>16.338448463999999</v>
      </c>
      <c r="AG1976">
        <v>0.69399999999999995</v>
      </c>
    </row>
    <row r="1977" spans="1:33" x14ac:dyDescent="0.2">
      <c r="A1977">
        <f t="shared" si="30"/>
        <v>7.8360000000000003</v>
      </c>
      <c r="B1977">
        <v>1959</v>
      </c>
      <c r="C1977" s="1">
        <v>-1328.6024</v>
      </c>
      <c r="D1977">
        <v>-0.18</v>
      </c>
      <c r="E1977">
        <v>3597.64</v>
      </c>
      <c r="F1977">
        <v>14.846877719</v>
      </c>
      <c r="G1977">
        <v>14.867421953999999</v>
      </c>
      <c r="H1977">
        <v>16.298656874999999</v>
      </c>
      <c r="I1977">
        <v>2.8000000000000001E-2</v>
      </c>
      <c r="K1977" s="1">
        <v>-1323.9988000000001</v>
      </c>
      <c r="L1977">
        <v>-2.17</v>
      </c>
      <c r="M1977">
        <v>3626.3</v>
      </c>
      <c r="N1977">
        <v>14.933107903</v>
      </c>
      <c r="O1977">
        <v>14.943712345</v>
      </c>
      <c r="P1977">
        <v>16.250590767999999</v>
      </c>
      <c r="Q1977">
        <v>2.1379999999999999</v>
      </c>
      <c r="S1977" s="1">
        <v>-1318.3622</v>
      </c>
      <c r="T1977">
        <v>-0.75</v>
      </c>
      <c r="U1977">
        <v>3635.42</v>
      </c>
      <c r="V1977">
        <v>15.046107522</v>
      </c>
      <c r="W1977">
        <v>14.863005784</v>
      </c>
      <c r="X1977">
        <v>16.257379803999999</v>
      </c>
      <c r="Y1977">
        <v>-2.0870000000000002</v>
      </c>
      <c r="AA1977" s="1">
        <v>-1313.4175</v>
      </c>
      <c r="AB1977">
        <v>-1.25</v>
      </c>
      <c r="AC1977">
        <v>3663.02</v>
      </c>
      <c r="AD1977">
        <v>14.899324456</v>
      </c>
      <c r="AE1977">
        <v>15.049987610000001</v>
      </c>
      <c r="AF1977">
        <v>16.338228133000001</v>
      </c>
      <c r="AG1977">
        <v>0.7</v>
      </c>
    </row>
    <row r="1978" spans="1:33" x14ac:dyDescent="0.2">
      <c r="A1978">
        <f t="shared" si="30"/>
        <v>7.84</v>
      </c>
      <c r="B1978">
        <v>1960</v>
      </c>
      <c r="C1978" s="1">
        <v>-1328.6149</v>
      </c>
      <c r="D1978">
        <v>7.0000000000000007E-2</v>
      </c>
      <c r="E1978">
        <v>3596.63</v>
      </c>
      <c r="F1978">
        <v>14.846558960999999</v>
      </c>
      <c r="G1978">
        <v>14.864750538999999</v>
      </c>
      <c r="H1978">
        <v>16.297377897000001</v>
      </c>
      <c r="I1978">
        <v>1.7000000000000001E-2</v>
      </c>
      <c r="K1978" s="1">
        <v>-1323.9846</v>
      </c>
      <c r="L1978">
        <v>-2.14</v>
      </c>
      <c r="M1978">
        <v>3626.66</v>
      </c>
      <c r="N1978">
        <v>14.931479939000001</v>
      </c>
      <c r="O1978">
        <v>14.944963144000001</v>
      </c>
      <c r="P1978">
        <v>16.252596547</v>
      </c>
      <c r="Q1978">
        <v>2.1909999999999998</v>
      </c>
      <c r="S1978" s="1">
        <v>-1318.2605000000001</v>
      </c>
      <c r="T1978">
        <v>-1.03</v>
      </c>
      <c r="U1978">
        <v>3637.07</v>
      </c>
      <c r="V1978">
        <v>15.049157202</v>
      </c>
      <c r="W1978">
        <v>14.863774789000001</v>
      </c>
      <c r="X1978">
        <v>16.260599886000001</v>
      </c>
      <c r="Y1978">
        <v>-1.863</v>
      </c>
      <c r="AA1978" s="1">
        <v>-1313.3755000000001</v>
      </c>
      <c r="AB1978">
        <v>-0.77</v>
      </c>
      <c r="AC1978">
        <v>3661.97</v>
      </c>
      <c r="AD1978">
        <v>14.899908292999999</v>
      </c>
      <c r="AE1978">
        <v>15.04531976</v>
      </c>
      <c r="AF1978">
        <v>16.338038705999999</v>
      </c>
      <c r="AG1978">
        <v>0.58499999999999996</v>
      </c>
    </row>
    <row r="1979" spans="1:33" x14ac:dyDescent="0.2">
      <c r="A1979">
        <f t="shared" si="30"/>
        <v>7.8440000000000003</v>
      </c>
      <c r="B1979">
        <v>1961</v>
      </c>
      <c r="C1979" s="1">
        <v>-1328.6325999999999</v>
      </c>
      <c r="D1979">
        <v>0.31</v>
      </c>
      <c r="E1979">
        <v>3595.43</v>
      </c>
      <c r="F1979">
        <v>14.84578915</v>
      </c>
      <c r="G1979">
        <v>14.862178677999999</v>
      </c>
      <c r="H1979">
        <v>16.295608189999999</v>
      </c>
      <c r="I1979">
        <v>1.2999999999999999E-2</v>
      </c>
      <c r="K1979" s="1">
        <v>-1323.9866</v>
      </c>
      <c r="L1979">
        <v>-2.27</v>
      </c>
      <c r="M1979">
        <v>3627.01</v>
      </c>
      <c r="N1979">
        <v>14.931333187</v>
      </c>
      <c r="O1979">
        <v>14.94451834</v>
      </c>
      <c r="P1979">
        <v>16.254790916000001</v>
      </c>
      <c r="Q1979">
        <v>2.1349999999999998</v>
      </c>
      <c r="S1979" s="1">
        <v>-1318.2781</v>
      </c>
      <c r="T1979">
        <v>-1.27</v>
      </c>
      <c r="U1979">
        <v>3638.98</v>
      </c>
      <c r="V1979">
        <v>15.050141383</v>
      </c>
      <c r="W1979">
        <v>14.865973822000001</v>
      </c>
      <c r="X1979">
        <v>16.265675521999999</v>
      </c>
      <c r="Y1979">
        <v>-1.617</v>
      </c>
      <c r="AA1979" s="1">
        <v>-1313.3135</v>
      </c>
      <c r="AB1979">
        <v>-0.17</v>
      </c>
      <c r="AC1979">
        <v>3661.58</v>
      </c>
      <c r="AD1979">
        <v>14.902334822</v>
      </c>
      <c r="AE1979">
        <v>15.042460456000001</v>
      </c>
      <c r="AF1979">
        <v>16.336819729999998</v>
      </c>
      <c r="AG1979">
        <v>0.38500000000000001</v>
      </c>
    </row>
    <row r="1980" spans="1:33" x14ac:dyDescent="0.2">
      <c r="A1980">
        <f t="shared" si="30"/>
        <v>7.8479999999999999</v>
      </c>
      <c r="B1980">
        <v>1962</v>
      </c>
      <c r="C1980" s="1">
        <v>-1328.6618000000001</v>
      </c>
      <c r="D1980">
        <v>0.52</v>
      </c>
      <c r="E1980">
        <v>3594.16</v>
      </c>
      <c r="F1980">
        <v>14.845255427</v>
      </c>
      <c r="G1980">
        <v>14.859717492</v>
      </c>
      <c r="H1980">
        <v>16.293114590999998</v>
      </c>
      <c r="I1980">
        <v>1.4999999999999999E-2</v>
      </c>
      <c r="K1980" s="1">
        <v>-1324.0217</v>
      </c>
      <c r="L1980">
        <v>-2.31</v>
      </c>
      <c r="M1980">
        <v>3627.8</v>
      </c>
      <c r="N1980">
        <v>14.931890704000001</v>
      </c>
      <c r="O1980">
        <v>14.944046713000001</v>
      </c>
      <c r="P1980">
        <v>16.258274764999999</v>
      </c>
      <c r="Q1980">
        <v>2.044</v>
      </c>
      <c r="S1980" s="1">
        <v>-1318.3495</v>
      </c>
      <c r="T1980">
        <v>-1.28</v>
      </c>
      <c r="U1980">
        <v>3639.96</v>
      </c>
      <c r="V1980">
        <v>15.050036821999999</v>
      </c>
      <c r="W1980">
        <v>14.867299822</v>
      </c>
      <c r="X1980">
        <v>16.268694908000001</v>
      </c>
      <c r="Y1980">
        <v>-1.6</v>
      </c>
      <c r="AA1980" s="1">
        <v>-1313.3661999999999</v>
      </c>
      <c r="AB1980">
        <v>0.46</v>
      </c>
      <c r="AC1980">
        <v>3660.68</v>
      </c>
      <c r="AD1980">
        <v>14.901144122</v>
      </c>
      <c r="AE1980">
        <v>15.040270817</v>
      </c>
      <c r="AF1980">
        <v>16.336473142999999</v>
      </c>
      <c r="AG1980">
        <v>0.129</v>
      </c>
    </row>
    <row r="1981" spans="1:33" x14ac:dyDescent="0.2">
      <c r="A1981">
        <f t="shared" si="30"/>
        <v>7.8520000000000003</v>
      </c>
      <c r="B1981">
        <v>1963</v>
      </c>
      <c r="C1981" s="1">
        <v>-1328.6781000000001</v>
      </c>
      <c r="D1981">
        <v>0.77</v>
      </c>
      <c r="E1981">
        <v>3592.91</v>
      </c>
      <c r="F1981">
        <v>14.843555072999999</v>
      </c>
      <c r="G1981">
        <v>14.858045225</v>
      </c>
      <c r="H1981">
        <v>16.291177388000001</v>
      </c>
      <c r="I1981">
        <v>4.2000000000000003E-2</v>
      </c>
      <c r="K1981" s="1">
        <v>-1323.9653000000001</v>
      </c>
      <c r="L1981">
        <v>-2.2200000000000002</v>
      </c>
      <c r="M1981">
        <v>3628.12</v>
      </c>
      <c r="N1981">
        <v>14.932293408</v>
      </c>
      <c r="O1981">
        <v>14.942829591000001</v>
      </c>
      <c r="P1981">
        <v>16.260642119</v>
      </c>
      <c r="Q1981">
        <v>1.9450000000000001</v>
      </c>
      <c r="S1981" s="1">
        <v>-1318.4142999999999</v>
      </c>
      <c r="T1981">
        <v>-1.57</v>
      </c>
      <c r="U1981">
        <v>3641.65</v>
      </c>
      <c r="V1981">
        <v>15.05058099</v>
      </c>
      <c r="W1981">
        <v>14.868894758</v>
      </c>
      <c r="X1981">
        <v>16.273856071000001</v>
      </c>
      <c r="Y1981">
        <v>-1.411</v>
      </c>
      <c r="AA1981" s="1">
        <v>-1313.8316</v>
      </c>
      <c r="AB1981">
        <v>-0.09</v>
      </c>
      <c r="AC1981">
        <v>3660.21</v>
      </c>
      <c r="AD1981">
        <v>14.902653758</v>
      </c>
      <c r="AE1981">
        <v>15.038738208</v>
      </c>
      <c r="AF1981">
        <v>16.334243049000001</v>
      </c>
      <c r="AG1981">
        <v>-2E-3</v>
      </c>
    </row>
    <row r="1982" spans="1:33" x14ac:dyDescent="0.2">
      <c r="A1982">
        <f t="shared" si="30"/>
        <v>7.8559999999999999</v>
      </c>
      <c r="B1982">
        <v>1964</v>
      </c>
      <c r="C1982" s="1">
        <v>-1328.7004999999999</v>
      </c>
      <c r="D1982">
        <v>0.98</v>
      </c>
      <c r="E1982">
        <v>3592</v>
      </c>
      <c r="F1982">
        <v>14.842586428000001</v>
      </c>
      <c r="G1982">
        <v>14.856998299000001</v>
      </c>
      <c r="H1982">
        <v>16.289226535000001</v>
      </c>
      <c r="I1982">
        <v>0.06</v>
      </c>
      <c r="K1982" s="1">
        <v>-1323.8747000000001</v>
      </c>
      <c r="L1982">
        <v>-2.1800000000000002</v>
      </c>
      <c r="M1982">
        <v>3628.51</v>
      </c>
      <c r="N1982">
        <v>14.932547011</v>
      </c>
      <c r="O1982">
        <v>14.941355222</v>
      </c>
      <c r="P1982">
        <v>16.263711661999999</v>
      </c>
      <c r="Q1982">
        <v>1.8620000000000001</v>
      </c>
      <c r="S1982" s="1">
        <v>-1318.4820999999999</v>
      </c>
      <c r="T1982">
        <v>-1.38</v>
      </c>
      <c r="U1982">
        <v>3642.9</v>
      </c>
      <c r="V1982">
        <v>15.049798411999999</v>
      </c>
      <c r="W1982">
        <v>14.869830695999999</v>
      </c>
      <c r="X1982">
        <v>16.279167746999999</v>
      </c>
      <c r="Y1982">
        <v>-1.02</v>
      </c>
      <c r="AA1982" s="1">
        <v>-1313.9367</v>
      </c>
      <c r="AB1982">
        <v>0.39</v>
      </c>
      <c r="AC1982">
        <v>3660.07</v>
      </c>
      <c r="AD1982">
        <v>14.904714665</v>
      </c>
      <c r="AE1982">
        <v>15.037890150000001</v>
      </c>
      <c r="AF1982">
        <v>16.332162586999999</v>
      </c>
      <c r="AG1982">
        <v>8.5000000000000006E-2</v>
      </c>
    </row>
    <row r="1983" spans="1:33" x14ac:dyDescent="0.2">
      <c r="A1983">
        <f t="shared" si="30"/>
        <v>7.86</v>
      </c>
      <c r="B1983">
        <v>1965</v>
      </c>
      <c r="C1983" s="1">
        <v>-1328.7035000000001</v>
      </c>
      <c r="D1983">
        <v>1.33</v>
      </c>
      <c r="E1983">
        <v>3591.15</v>
      </c>
      <c r="F1983">
        <v>14.842170786000001</v>
      </c>
      <c r="G1983">
        <v>14.855069374999999</v>
      </c>
      <c r="H1983">
        <v>16.287946866999999</v>
      </c>
      <c r="I1983">
        <v>6.9000000000000006E-2</v>
      </c>
      <c r="K1983" s="1">
        <v>-1323.8342</v>
      </c>
      <c r="L1983">
        <v>-2.06</v>
      </c>
      <c r="M1983">
        <v>3628.73</v>
      </c>
      <c r="N1983">
        <v>14.932243225000001</v>
      </c>
      <c r="O1983">
        <v>14.940446575999999</v>
      </c>
      <c r="P1983">
        <v>16.266057239999999</v>
      </c>
      <c r="Q1983">
        <v>1.774</v>
      </c>
      <c r="S1983" s="1">
        <v>-1318.6833999999999</v>
      </c>
      <c r="T1983">
        <v>-2.02</v>
      </c>
      <c r="U1983">
        <v>3643.92</v>
      </c>
      <c r="V1983">
        <v>15.047833906999999</v>
      </c>
      <c r="W1983">
        <v>14.871731765</v>
      </c>
      <c r="X1983">
        <v>16.283674897000001</v>
      </c>
      <c r="Y1983">
        <v>-0.81599999999999995</v>
      </c>
      <c r="AA1983" s="1">
        <v>-1313.8937000000001</v>
      </c>
      <c r="AB1983">
        <v>0.61</v>
      </c>
      <c r="AC1983">
        <v>3659.71</v>
      </c>
      <c r="AD1983">
        <v>14.90541045</v>
      </c>
      <c r="AE1983">
        <v>15.038199997</v>
      </c>
      <c r="AF1983">
        <v>16.329397081</v>
      </c>
      <c r="AG1983">
        <v>0.42499999999999999</v>
      </c>
    </row>
    <row r="1984" spans="1:33" x14ac:dyDescent="0.2">
      <c r="A1984">
        <f t="shared" si="30"/>
        <v>7.8639999999999999</v>
      </c>
      <c r="B1984">
        <v>1966</v>
      </c>
      <c r="C1984" s="1">
        <v>-1328.7026000000001</v>
      </c>
      <c r="D1984">
        <v>1.45</v>
      </c>
      <c r="E1984">
        <v>3590.54</v>
      </c>
      <c r="F1984">
        <v>14.841886977</v>
      </c>
      <c r="G1984">
        <v>14.852941040999999</v>
      </c>
      <c r="H1984">
        <v>16.287810788000002</v>
      </c>
      <c r="I1984">
        <v>9.0999999999999998E-2</v>
      </c>
      <c r="K1984" s="1">
        <v>-1323.9093</v>
      </c>
      <c r="L1984">
        <v>-2.2400000000000002</v>
      </c>
      <c r="M1984">
        <v>3629.52</v>
      </c>
      <c r="N1984">
        <v>14.930660894000001</v>
      </c>
      <c r="O1984">
        <v>14.941657205</v>
      </c>
      <c r="P1984">
        <v>16.270025977</v>
      </c>
      <c r="Q1984">
        <v>1.6719999999999999</v>
      </c>
      <c r="S1984" s="1">
        <v>-1318.8552999999999</v>
      </c>
      <c r="T1984">
        <v>-2.15</v>
      </c>
      <c r="U1984">
        <v>3643.83</v>
      </c>
      <c r="V1984">
        <v>15.044860268000001</v>
      </c>
      <c r="W1984">
        <v>14.871523578</v>
      </c>
      <c r="X1984">
        <v>16.286690473</v>
      </c>
      <c r="Y1984">
        <v>-0.71</v>
      </c>
      <c r="AA1984" s="1">
        <v>-1313.7735</v>
      </c>
      <c r="AB1984">
        <v>1.23</v>
      </c>
      <c r="AC1984">
        <v>3659.13</v>
      </c>
      <c r="AD1984">
        <v>14.904482736</v>
      </c>
      <c r="AE1984">
        <v>15.038141786000001</v>
      </c>
      <c r="AF1984">
        <v>16.327814149999998</v>
      </c>
      <c r="AG1984">
        <v>0.94799999999999995</v>
      </c>
    </row>
    <row r="1985" spans="1:33" x14ac:dyDescent="0.2">
      <c r="A1985">
        <f t="shared" si="30"/>
        <v>7.8680000000000003</v>
      </c>
      <c r="B1985">
        <v>1967</v>
      </c>
      <c r="C1985" s="1">
        <v>-1328.6811</v>
      </c>
      <c r="D1985">
        <v>1.77</v>
      </c>
      <c r="E1985">
        <v>3589.66</v>
      </c>
      <c r="F1985">
        <v>14.840697426</v>
      </c>
      <c r="G1985">
        <v>14.851186251</v>
      </c>
      <c r="H1985">
        <v>16.287057364999999</v>
      </c>
      <c r="I1985">
        <v>0.11899999999999999</v>
      </c>
      <c r="K1985" s="1">
        <v>-1323.9866</v>
      </c>
      <c r="L1985">
        <v>-2.54</v>
      </c>
      <c r="M1985">
        <v>3629.69</v>
      </c>
      <c r="N1985">
        <v>14.928802774999999</v>
      </c>
      <c r="O1985">
        <v>14.941451912</v>
      </c>
      <c r="P1985">
        <v>16.27308399</v>
      </c>
      <c r="Q1985">
        <v>1.504</v>
      </c>
      <c r="S1985" s="1">
        <v>-1319.0405000000001</v>
      </c>
      <c r="T1985">
        <v>-2.13</v>
      </c>
      <c r="U1985">
        <v>3642.73</v>
      </c>
      <c r="V1985">
        <v>15.041003954000001</v>
      </c>
      <c r="W1985">
        <v>14.870678223000001</v>
      </c>
      <c r="X1985">
        <v>16.286824728999999</v>
      </c>
      <c r="Y1985">
        <v>-0.60899999999999999</v>
      </c>
      <c r="AA1985" s="1">
        <v>-1313.5179000000001</v>
      </c>
      <c r="AB1985">
        <v>1.49</v>
      </c>
      <c r="AC1985">
        <v>3658.65</v>
      </c>
      <c r="AD1985">
        <v>14.902806239</v>
      </c>
      <c r="AE1985">
        <v>15.038416137</v>
      </c>
      <c r="AF1985">
        <v>16.327163714000001</v>
      </c>
      <c r="AG1985">
        <v>1.2290000000000001</v>
      </c>
    </row>
    <row r="1986" spans="1:33" x14ac:dyDescent="0.2">
      <c r="A1986">
        <f t="shared" si="30"/>
        <v>7.8719999999999999</v>
      </c>
      <c r="B1986">
        <v>1968</v>
      </c>
      <c r="C1986" s="1">
        <v>-1328.6176</v>
      </c>
      <c r="D1986">
        <v>2.0499999999999998</v>
      </c>
      <c r="E1986">
        <v>3588.97</v>
      </c>
      <c r="F1986">
        <v>14.839995075999999</v>
      </c>
      <c r="G1986">
        <v>14.849327132999999</v>
      </c>
      <c r="H1986">
        <v>16.286744518999999</v>
      </c>
      <c r="I1986">
        <v>0.126</v>
      </c>
      <c r="K1986" s="1">
        <v>-1324.1697999999999</v>
      </c>
      <c r="L1986">
        <v>-2.75</v>
      </c>
      <c r="M1986">
        <v>3629.83</v>
      </c>
      <c r="N1986">
        <v>14.926029801</v>
      </c>
      <c r="O1986">
        <v>14.942613998000001</v>
      </c>
      <c r="P1986">
        <v>16.275516775</v>
      </c>
      <c r="Q1986">
        <v>1.3520000000000001</v>
      </c>
      <c r="S1986" s="1">
        <v>-1319.1445000000001</v>
      </c>
      <c r="T1986">
        <v>-2.15</v>
      </c>
      <c r="U1986">
        <v>3642.09</v>
      </c>
      <c r="V1986">
        <v>15.036777002999999</v>
      </c>
      <c r="W1986">
        <v>14.870379922</v>
      </c>
      <c r="X1986">
        <v>16.288807818999999</v>
      </c>
      <c r="Y1986">
        <v>-0.61899999999999999</v>
      </c>
      <c r="AA1986" s="1">
        <v>-1313.2554</v>
      </c>
      <c r="AB1986">
        <v>1.1599999999999999</v>
      </c>
      <c r="AC1986">
        <v>3658.21</v>
      </c>
      <c r="AD1986">
        <v>14.901435702000001</v>
      </c>
      <c r="AE1986">
        <v>15.037055124</v>
      </c>
      <c r="AF1986">
        <v>16.328187044</v>
      </c>
      <c r="AG1986">
        <v>1.2529999999999999</v>
      </c>
    </row>
    <row r="1987" spans="1:33" x14ac:dyDescent="0.2">
      <c r="A1987">
        <f t="shared" si="30"/>
        <v>7.8760000000000003</v>
      </c>
      <c r="B1987">
        <v>1969</v>
      </c>
      <c r="C1987" s="1">
        <v>-1328.5719999999999</v>
      </c>
      <c r="D1987">
        <v>2.14</v>
      </c>
      <c r="E1987">
        <v>3588.71</v>
      </c>
      <c r="F1987">
        <v>14.840016208</v>
      </c>
      <c r="G1987">
        <v>14.848766185000001</v>
      </c>
      <c r="H1987">
        <v>16.286124868000002</v>
      </c>
      <c r="I1987">
        <v>0.104</v>
      </c>
      <c r="K1987" s="1">
        <v>-1324.3907999999999</v>
      </c>
      <c r="L1987">
        <v>-3.01</v>
      </c>
      <c r="M1987">
        <v>3630.03</v>
      </c>
      <c r="N1987">
        <v>14.923170133999999</v>
      </c>
      <c r="O1987">
        <v>14.942916500000001</v>
      </c>
      <c r="P1987">
        <v>16.279225678</v>
      </c>
      <c r="Q1987">
        <v>1.1719999999999999</v>
      </c>
      <c r="S1987" s="1">
        <v>-1319.2924</v>
      </c>
      <c r="T1987">
        <v>-1.99</v>
      </c>
      <c r="U1987">
        <v>3642.15</v>
      </c>
      <c r="V1987">
        <v>15.033509828</v>
      </c>
      <c r="W1987">
        <v>14.872114518</v>
      </c>
      <c r="X1987">
        <v>16.290665404999999</v>
      </c>
      <c r="Y1987">
        <v>-0.75900000000000001</v>
      </c>
      <c r="AA1987" s="1">
        <v>-1313.1088</v>
      </c>
      <c r="AB1987">
        <v>1.35</v>
      </c>
      <c r="AC1987">
        <v>3657.99</v>
      </c>
      <c r="AD1987">
        <v>14.899937148999999</v>
      </c>
      <c r="AE1987">
        <v>15.038722766999999</v>
      </c>
      <c r="AF1987">
        <v>16.326984285000002</v>
      </c>
      <c r="AG1987">
        <v>1.2929999999999999</v>
      </c>
    </row>
    <row r="1988" spans="1:33" x14ac:dyDescent="0.2">
      <c r="A1988">
        <f t="shared" si="30"/>
        <v>7.88</v>
      </c>
      <c r="B1988">
        <v>1970</v>
      </c>
      <c r="C1988" s="1">
        <v>-1328.5427999999999</v>
      </c>
      <c r="D1988">
        <v>2.2400000000000002</v>
      </c>
      <c r="E1988">
        <v>3588.53</v>
      </c>
      <c r="F1988">
        <v>14.841247716</v>
      </c>
      <c r="G1988">
        <v>14.84715242</v>
      </c>
      <c r="H1988">
        <v>16.285722529000001</v>
      </c>
      <c r="I1988">
        <v>8.7999999999999995E-2</v>
      </c>
      <c r="K1988" s="1">
        <v>-1324.5821000000001</v>
      </c>
      <c r="L1988">
        <v>-3.07</v>
      </c>
      <c r="M1988">
        <v>3630.11</v>
      </c>
      <c r="N1988">
        <v>14.920757503000001</v>
      </c>
      <c r="O1988">
        <v>14.942586435000001</v>
      </c>
      <c r="P1988">
        <v>16.282616375</v>
      </c>
      <c r="Q1988">
        <v>0.99099999999999999</v>
      </c>
      <c r="S1988" s="1">
        <v>-1319.3570999999999</v>
      </c>
      <c r="T1988">
        <v>-2.1800000000000002</v>
      </c>
      <c r="U1988">
        <v>3642.8</v>
      </c>
      <c r="V1988">
        <v>15.032427367</v>
      </c>
      <c r="W1988">
        <v>14.874700614</v>
      </c>
      <c r="X1988">
        <v>16.291898578000001</v>
      </c>
      <c r="Y1988">
        <v>-0.997</v>
      </c>
      <c r="AA1988" s="1">
        <v>-1313.0673999999999</v>
      </c>
      <c r="AB1988">
        <v>2.31</v>
      </c>
      <c r="AC1988">
        <v>3658.16</v>
      </c>
      <c r="AD1988">
        <v>14.898439829999999</v>
      </c>
      <c r="AE1988">
        <v>15.040685607</v>
      </c>
      <c r="AF1988">
        <v>16.327264782</v>
      </c>
      <c r="AG1988">
        <v>1.1120000000000001</v>
      </c>
    </row>
    <row r="1989" spans="1:33" x14ac:dyDescent="0.2">
      <c r="A1989">
        <f t="shared" si="30"/>
        <v>7.8840000000000003</v>
      </c>
      <c r="B1989">
        <v>1971</v>
      </c>
      <c r="C1989" s="1">
        <v>-1328.5225</v>
      </c>
      <c r="D1989">
        <v>2.2999999999999998</v>
      </c>
      <c r="E1989">
        <v>3588.45</v>
      </c>
      <c r="F1989">
        <v>14.843070062000001</v>
      </c>
      <c r="G1989">
        <v>14.846035985</v>
      </c>
      <c r="H1989">
        <v>16.284573668</v>
      </c>
      <c r="I1989">
        <v>4.8000000000000001E-2</v>
      </c>
      <c r="K1989" s="1">
        <v>-1324.7294999999999</v>
      </c>
      <c r="L1989">
        <v>-3.24</v>
      </c>
      <c r="M1989">
        <v>3630.02</v>
      </c>
      <c r="N1989">
        <v>14.919079635999999</v>
      </c>
      <c r="O1989">
        <v>14.940663485</v>
      </c>
      <c r="P1989">
        <v>16.286165979</v>
      </c>
      <c r="Q1989">
        <v>0.80600000000000005</v>
      </c>
      <c r="S1989" s="1">
        <v>-1319.4205999999999</v>
      </c>
      <c r="T1989">
        <v>-2.6</v>
      </c>
      <c r="U1989">
        <v>3644.42</v>
      </c>
      <c r="V1989">
        <v>15.035037884999999</v>
      </c>
      <c r="W1989">
        <v>14.878044516999999</v>
      </c>
      <c r="X1989">
        <v>16.292628404999999</v>
      </c>
      <c r="Y1989">
        <v>-1.3120000000000001</v>
      </c>
      <c r="AA1989" s="1">
        <v>-1312.921</v>
      </c>
      <c r="AB1989">
        <v>2.71</v>
      </c>
      <c r="AC1989">
        <v>3657.67</v>
      </c>
      <c r="AD1989">
        <v>14.895158778000001</v>
      </c>
      <c r="AE1989">
        <v>15.045048447999999</v>
      </c>
      <c r="AF1989">
        <v>16.323929655000001</v>
      </c>
      <c r="AG1989">
        <v>1.2969999999999999</v>
      </c>
    </row>
    <row r="1990" spans="1:33" x14ac:dyDescent="0.2">
      <c r="A1990">
        <f t="shared" si="30"/>
        <v>7.8879999999999999</v>
      </c>
      <c r="B1990">
        <v>1972</v>
      </c>
      <c r="C1990" s="1">
        <v>-1328.5392999999999</v>
      </c>
      <c r="D1990">
        <v>2.1800000000000002</v>
      </c>
      <c r="E1990">
        <v>3588.29</v>
      </c>
      <c r="F1990">
        <v>14.845098171</v>
      </c>
      <c r="G1990">
        <v>14.844456781</v>
      </c>
      <c r="H1990">
        <v>16.283369660999998</v>
      </c>
      <c r="I1990">
        <v>2.8000000000000001E-2</v>
      </c>
      <c r="K1990" s="1">
        <v>-1324.7892999999999</v>
      </c>
      <c r="L1990">
        <v>-3.22</v>
      </c>
      <c r="M1990">
        <v>3629.36</v>
      </c>
      <c r="N1990">
        <v>14.916115747999999</v>
      </c>
      <c r="O1990">
        <v>14.93977022</v>
      </c>
      <c r="P1990">
        <v>16.287397416000001</v>
      </c>
      <c r="Q1990">
        <v>0.60799999999999998</v>
      </c>
      <c r="S1990" s="1">
        <v>-1319.3087</v>
      </c>
      <c r="T1990">
        <v>-2.82</v>
      </c>
      <c r="U1990">
        <v>3645.47</v>
      </c>
      <c r="V1990">
        <v>15.038893420999999</v>
      </c>
      <c r="W1990">
        <v>14.877893099</v>
      </c>
      <c r="X1990">
        <v>16.293356327000001</v>
      </c>
      <c r="Y1990">
        <v>-1.657</v>
      </c>
      <c r="AA1990" s="1">
        <v>-1312.8716999999999</v>
      </c>
      <c r="AB1990">
        <v>2.5099999999999998</v>
      </c>
      <c r="AC1990">
        <v>3657.68</v>
      </c>
      <c r="AD1990">
        <v>14.893758699999999</v>
      </c>
      <c r="AE1990">
        <v>15.050211751000001</v>
      </c>
      <c r="AF1990">
        <v>16.319869762</v>
      </c>
      <c r="AG1990">
        <v>1.486</v>
      </c>
    </row>
    <row r="1991" spans="1:33" x14ac:dyDescent="0.2">
      <c r="A1991">
        <f t="shared" si="30"/>
        <v>7.8920000000000003</v>
      </c>
      <c r="B1991">
        <v>1973</v>
      </c>
      <c r="C1991" s="1">
        <v>-1328.5640000000001</v>
      </c>
      <c r="D1991">
        <v>2.17</v>
      </c>
      <c r="E1991">
        <v>3588.67</v>
      </c>
      <c r="F1991">
        <v>14.846527541</v>
      </c>
      <c r="G1991">
        <v>14.844101596</v>
      </c>
      <c r="H1991">
        <v>16.283926096999998</v>
      </c>
      <c r="I1991">
        <v>1.2999999999999999E-2</v>
      </c>
      <c r="K1991" s="1">
        <v>-1324.7991999999999</v>
      </c>
      <c r="L1991">
        <v>-3.14</v>
      </c>
      <c r="M1991">
        <v>3628.14</v>
      </c>
      <c r="N1991">
        <v>14.912545034000001</v>
      </c>
      <c r="O1991">
        <v>14.937604515</v>
      </c>
      <c r="P1991">
        <v>16.288224120999999</v>
      </c>
      <c r="Q1991">
        <v>0.42</v>
      </c>
      <c r="S1991" s="1">
        <v>-1319.1364000000001</v>
      </c>
      <c r="T1991">
        <v>-3.13</v>
      </c>
      <c r="U1991">
        <v>3646.65</v>
      </c>
      <c r="V1991">
        <v>15.043768488</v>
      </c>
      <c r="W1991">
        <v>14.878694932</v>
      </c>
      <c r="X1991">
        <v>16.292516159000002</v>
      </c>
      <c r="Y1991">
        <v>-1.8859999999999999</v>
      </c>
      <c r="AA1991" s="1">
        <v>-1312.9724000000001</v>
      </c>
      <c r="AB1991">
        <v>2.27</v>
      </c>
      <c r="AC1991">
        <v>3657.69</v>
      </c>
      <c r="AD1991">
        <v>14.894057362</v>
      </c>
      <c r="AE1991">
        <v>15.052062987999999</v>
      </c>
      <c r="AF1991">
        <v>16.317495665999999</v>
      </c>
      <c r="AG1991">
        <v>1.5409999999999999</v>
      </c>
    </row>
    <row r="1992" spans="1:33" x14ac:dyDescent="0.2">
      <c r="A1992">
        <f t="shared" si="30"/>
        <v>7.8959999999999999</v>
      </c>
      <c r="B1992">
        <v>1974</v>
      </c>
      <c r="C1992" s="1">
        <v>-1328.5972999999999</v>
      </c>
      <c r="D1992">
        <v>2.12</v>
      </c>
      <c r="E1992">
        <v>3588.63</v>
      </c>
      <c r="F1992">
        <v>14.846555328999999</v>
      </c>
      <c r="G1992">
        <v>14.843714542000001</v>
      </c>
      <c r="H1992">
        <v>16.284118513999999</v>
      </c>
      <c r="I1992">
        <v>1.6E-2</v>
      </c>
      <c r="K1992" s="1">
        <v>-1324.8341</v>
      </c>
      <c r="L1992">
        <v>-2.93</v>
      </c>
      <c r="M1992">
        <v>3626.36</v>
      </c>
      <c r="N1992">
        <v>14.908439751</v>
      </c>
      <c r="O1992">
        <v>14.934578172</v>
      </c>
      <c r="P1992">
        <v>16.288038576000002</v>
      </c>
      <c r="Q1992">
        <v>0.26100000000000001</v>
      </c>
      <c r="S1992" s="1">
        <v>-1318.9876999999999</v>
      </c>
      <c r="T1992">
        <v>-3.19</v>
      </c>
      <c r="U1992">
        <v>3647.85</v>
      </c>
      <c r="V1992">
        <v>15.047185485</v>
      </c>
      <c r="W1992">
        <v>14.879743293000001</v>
      </c>
      <c r="X1992">
        <v>16.293065108</v>
      </c>
      <c r="Y1992">
        <v>-2.0289999999999999</v>
      </c>
      <c r="AA1992" s="1">
        <v>-1313.145</v>
      </c>
      <c r="AB1992">
        <v>2.17</v>
      </c>
      <c r="AC1992">
        <v>3657.82</v>
      </c>
      <c r="AD1992">
        <v>14.894967793999999</v>
      </c>
      <c r="AE1992">
        <v>15.053600271000001</v>
      </c>
      <c r="AF1992">
        <v>16.315434581000002</v>
      </c>
      <c r="AG1992">
        <v>1.4790000000000001</v>
      </c>
    </row>
    <row r="1993" spans="1:33" x14ac:dyDescent="0.2">
      <c r="A1993">
        <f t="shared" si="30"/>
        <v>7.9</v>
      </c>
      <c r="B1993">
        <v>1975</v>
      </c>
      <c r="C1993" s="1">
        <v>-1328.6503</v>
      </c>
      <c r="D1993">
        <v>1.98</v>
      </c>
      <c r="E1993">
        <v>3588.79</v>
      </c>
      <c r="F1993">
        <v>14.846412215000001</v>
      </c>
      <c r="G1993">
        <v>14.843972903999999</v>
      </c>
      <c r="H1993">
        <v>16.284732968</v>
      </c>
      <c r="I1993">
        <v>-8.0000000000000002E-3</v>
      </c>
      <c r="K1993" s="1">
        <v>-1324.9129</v>
      </c>
      <c r="L1993">
        <v>-2.5</v>
      </c>
      <c r="M1993">
        <v>3624.6</v>
      </c>
      <c r="N1993">
        <v>14.904787604999999</v>
      </c>
      <c r="O1993">
        <v>14.930605559</v>
      </c>
      <c r="P1993">
        <v>16.288419748999999</v>
      </c>
      <c r="Q1993">
        <v>0.161</v>
      </c>
      <c r="S1993" s="1">
        <v>-1318.7683999999999</v>
      </c>
      <c r="T1993">
        <v>-2.88</v>
      </c>
      <c r="U1993">
        <v>3647.97</v>
      </c>
      <c r="V1993">
        <v>15.048927556000001</v>
      </c>
      <c r="W1993">
        <v>14.879683094000001</v>
      </c>
      <c r="X1993">
        <v>16.291827599000001</v>
      </c>
      <c r="Y1993">
        <v>-2.0430000000000001</v>
      </c>
      <c r="AA1993" s="1">
        <v>-1313.3074999999999</v>
      </c>
      <c r="AB1993">
        <v>2.08</v>
      </c>
      <c r="AC1993">
        <v>3658.54</v>
      </c>
      <c r="AD1993">
        <v>14.895227800000001</v>
      </c>
      <c r="AE1993">
        <v>15.054161114999999</v>
      </c>
      <c r="AF1993">
        <v>16.317756489000001</v>
      </c>
      <c r="AG1993">
        <v>1.353</v>
      </c>
    </row>
    <row r="1994" spans="1:33" x14ac:dyDescent="0.2">
      <c r="A1994">
        <f t="shared" si="30"/>
        <v>7.9039999999999999</v>
      </c>
      <c r="B1994">
        <v>1976</v>
      </c>
      <c r="C1994" s="1">
        <v>-1328.693</v>
      </c>
      <c r="D1994">
        <v>1.89</v>
      </c>
      <c r="E1994">
        <v>3588.78</v>
      </c>
      <c r="F1994">
        <v>14.846371491999999</v>
      </c>
      <c r="G1994">
        <v>14.84362058</v>
      </c>
      <c r="H1994">
        <v>16.285102771999998</v>
      </c>
      <c r="I1994">
        <v>-3.6999999999999998E-2</v>
      </c>
      <c r="K1994" s="1">
        <v>-1324.9126000000001</v>
      </c>
      <c r="L1994">
        <v>-2.0299999999999998</v>
      </c>
      <c r="M1994">
        <v>3622.9</v>
      </c>
      <c r="N1994">
        <v>14.900077741</v>
      </c>
      <c r="O1994">
        <v>14.928568774</v>
      </c>
      <c r="P1994">
        <v>16.288163192999999</v>
      </c>
      <c r="Q1994">
        <v>0.184</v>
      </c>
      <c r="S1994" s="1">
        <v>-1318.6840999999999</v>
      </c>
      <c r="T1994">
        <v>-3.03</v>
      </c>
      <c r="U1994">
        <v>3648.08</v>
      </c>
      <c r="V1994">
        <v>15.049925553</v>
      </c>
      <c r="W1994">
        <v>14.881168411000001</v>
      </c>
      <c r="X1994">
        <v>16.289639618999999</v>
      </c>
      <c r="Y1994">
        <v>-2.1110000000000002</v>
      </c>
      <c r="AA1994" s="1">
        <v>-1313.4607000000001</v>
      </c>
      <c r="AB1994">
        <v>1.63</v>
      </c>
      <c r="AC1994">
        <v>3659.39</v>
      </c>
      <c r="AD1994">
        <v>14.892715256000001</v>
      </c>
      <c r="AE1994">
        <v>15.055935746999999</v>
      </c>
      <c r="AF1994">
        <v>16.322437918999999</v>
      </c>
      <c r="AG1994">
        <v>1.262</v>
      </c>
    </row>
    <row r="1995" spans="1:33" x14ac:dyDescent="0.2">
      <c r="A1995">
        <f t="shared" si="30"/>
        <v>7.9080000000000004</v>
      </c>
      <c r="B1995">
        <v>1977</v>
      </c>
      <c r="C1995" s="1">
        <v>-1328.7188000000001</v>
      </c>
      <c r="D1995">
        <v>1.93</v>
      </c>
      <c r="E1995">
        <v>3589</v>
      </c>
      <c r="F1995">
        <v>14.846660897</v>
      </c>
      <c r="G1995">
        <v>14.844332333000001</v>
      </c>
      <c r="H1995">
        <v>16.285046394999998</v>
      </c>
      <c r="I1995">
        <v>-7.5999999999999998E-2</v>
      </c>
      <c r="K1995" s="1">
        <v>-1324.9471000000001</v>
      </c>
      <c r="L1995">
        <v>-1.7</v>
      </c>
      <c r="M1995">
        <v>3622.17</v>
      </c>
      <c r="N1995">
        <v>14.896297613</v>
      </c>
      <c r="O1995">
        <v>14.928219496000001</v>
      </c>
      <c r="P1995">
        <v>16.289401889000001</v>
      </c>
      <c r="Q1995">
        <v>0.24099999999999999</v>
      </c>
      <c r="S1995" s="1">
        <v>-1318.5436999999999</v>
      </c>
      <c r="T1995">
        <v>-2.66</v>
      </c>
      <c r="U1995">
        <v>3648.36</v>
      </c>
      <c r="V1995">
        <v>15.051412643000001</v>
      </c>
      <c r="W1995">
        <v>14.883692172</v>
      </c>
      <c r="X1995">
        <v>16.286521231999998</v>
      </c>
      <c r="Y1995">
        <v>-2.0379999999999998</v>
      </c>
      <c r="AA1995" s="1">
        <v>-1314.0137</v>
      </c>
      <c r="AB1995">
        <v>0.33</v>
      </c>
      <c r="AC1995">
        <v>3658.9</v>
      </c>
      <c r="AD1995">
        <v>14.888942596</v>
      </c>
      <c r="AE1995">
        <v>15.057054097</v>
      </c>
      <c r="AF1995">
        <v>16.323158808999999</v>
      </c>
      <c r="AG1995">
        <v>1.244</v>
      </c>
    </row>
    <row r="1996" spans="1:33" x14ac:dyDescent="0.2">
      <c r="A1996">
        <f t="shared" si="30"/>
        <v>7.9119999999999999</v>
      </c>
      <c r="B1996">
        <v>1978</v>
      </c>
      <c r="C1996" s="1">
        <v>-1328.7284</v>
      </c>
      <c r="D1996">
        <v>1.77</v>
      </c>
      <c r="E1996">
        <v>3589.62</v>
      </c>
      <c r="F1996">
        <v>14.847384144999999</v>
      </c>
      <c r="G1996">
        <v>14.845939001</v>
      </c>
      <c r="H1996">
        <v>16.285281362999999</v>
      </c>
      <c r="I1996">
        <v>-9.5000000000000001E-2</v>
      </c>
      <c r="K1996" s="1">
        <v>-1325.1570999999999</v>
      </c>
      <c r="L1996">
        <v>-1.62</v>
      </c>
      <c r="M1996">
        <v>3621.27</v>
      </c>
      <c r="N1996">
        <v>14.893779417999999</v>
      </c>
      <c r="O1996">
        <v>14.927929645000001</v>
      </c>
      <c r="P1996">
        <v>16.288441439</v>
      </c>
      <c r="Q1996">
        <v>0.36699999999999999</v>
      </c>
      <c r="S1996" s="1">
        <v>-1318.5438999999999</v>
      </c>
      <c r="T1996">
        <v>-2.2799999999999998</v>
      </c>
      <c r="U1996">
        <v>3648.37</v>
      </c>
      <c r="V1996">
        <v>15.0511543</v>
      </c>
      <c r="W1996">
        <v>14.886059747999999</v>
      </c>
      <c r="X1996">
        <v>16.284280241000001</v>
      </c>
      <c r="Y1996">
        <v>-1.742</v>
      </c>
      <c r="AA1996" s="1">
        <v>-1314.3948</v>
      </c>
      <c r="AB1996">
        <v>0.67</v>
      </c>
      <c r="AC1996">
        <v>3657.35</v>
      </c>
      <c r="AD1996">
        <v>14.883012848</v>
      </c>
      <c r="AE1996">
        <v>15.055932174000001</v>
      </c>
      <c r="AF1996">
        <v>16.324046774999999</v>
      </c>
      <c r="AG1996">
        <v>1.4370000000000001</v>
      </c>
    </row>
    <row r="1997" spans="1:33" x14ac:dyDescent="0.2">
      <c r="A1997">
        <f t="shared" si="30"/>
        <v>7.9160000000000004</v>
      </c>
      <c r="B1997">
        <v>1979</v>
      </c>
      <c r="C1997" s="1">
        <v>-1328.7072000000001</v>
      </c>
      <c r="D1997">
        <v>1.77</v>
      </c>
      <c r="E1997">
        <v>3589.86</v>
      </c>
      <c r="F1997">
        <v>14.848183792</v>
      </c>
      <c r="G1997">
        <v>14.846559308</v>
      </c>
      <c r="H1997">
        <v>16.284841453999999</v>
      </c>
      <c r="I1997">
        <v>-0.126</v>
      </c>
      <c r="K1997" s="1">
        <v>-1325.2771</v>
      </c>
      <c r="L1997">
        <v>-1.51</v>
      </c>
      <c r="M1997">
        <v>3620.71</v>
      </c>
      <c r="N1997">
        <v>14.89340194</v>
      </c>
      <c r="O1997">
        <v>14.927198605999999</v>
      </c>
      <c r="P1997">
        <v>16.287127720000001</v>
      </c>
      <c r="Q1997">
        <v>0.48699999999999999</v>
      </c>
      <c r="S1997" s="1">
        <v>-1318.5851</v>
      </c>
      <c r="T1997">
        <v>-2.46</v>
      </c>
      <c r="U1997">
        <v>3648.62</v>
      </c>
      <c r="V1997">
        <v>15.051186826</v>
      </c>
      <c r="W1997">
        <v>14.888346025000001</v>
      </c>
      <c r="X1997">
        <v>16.282873447</v>
      </c>
      <c r="Y1997">
        <v>-1.496</v>
      </c>
      <c r="AA1997" s="1">
        <v>-1314.5800999999999</v>
      </c>
      <c r="AB1997">
        <v>0.65</v>
      </c>
      <c r="AC1997">
        <v>3656.45</v>
      </c>
      <c r="AD1997">
        <v>14.880171388000001</v>
      </c>
      <c r="AE1997">
        <v>15.055629595999999</v>
      </c>
      <c r="AF1997">
        <v>16.323584759999999</v>
      </c>
      <c r="AG1997">
        <v>1.6719999999999999</v>
      </c>
    </row>
    <row r="1998" spans="1:33" x14ac:dyDescent="0.2">
      <c r="A1998">
        <f t="shared" si="30"/>
        <v>7.92</v>
      </c>
      <c r="B1998">
        <v>1980</v>
      </c>
      <c r="C1998" s="1">
        <v>-1328.6796999999999</v>
      </c>
      <c r="D1998">
        <v>1.71</v>
      </c>
      <c r="E1998">
        <v>3589.91</v>
      </c>
      <c r="F1998">
        <v>14.848416725</v>
      </c>
      <c r="G1998">
        <v>14.847252710999999</v>
      </c>
      <c r="H1998">
        <v>16.284049402000001</v>
      </c>
      <c r="I1998">
        <v>-0.154</v>
      </c>
      <c r="K1998" s="1">
        <v>-1325.3598999999999</v>
      </c>
      <c r="L1998">
        <v>-1.59</v>
      </c>
      <c r="M1998">
        <v>3620.85</v>
      </c>
      <c r="N1998">
        <v>14.893217318</v>
      </c>
      <c r="O1998">
        <v>14.928063225000001</v>
      </c>
      <c r="P1998">
        <v>16.287038516999999</v>
      </c>
      <c r="Q1998">
        <v>0.56999999999999995</v>
      </c>
      <c r="S1998" s="1">
        <v>-1318.7465999999999</v>
      </c>
      <c r="T1998">
        <v>-2.65</v>
      </c>
      <c r="U1998">
        <v>3648.82</v>
      </c>
      <c r="V1998">
        <v>15.051104019</v>
      </c>
      <c r="W1998">
        <v>14.890282199</v>
      </c>
      <c r="X1998">
        <v>16.281746228999999</v>
      </c>
      <c r="Y1998">
        <v>-1.1919999999999999</v>
      </c>
      <c r="AA1998" s="1">
        <v>-1314.3239000000001</v>
      </c>
      <c r="AB1998">
        <v>1.07</v>
      </c>
      <c r="AC1998">
        <v>3655.67</v>
      </c>
      <c r="AD1998">
        <v>14.879999708</v>
      </c>
      <c r="AE1998">
        <v>15.053669729999999</v>
      </c>
      <c r="AF1998">
        <v>16.322491512999999</v>
      </c>
      <c r="AG1998">
        <v>1.8540000000000001</v>
      </c>
    </row>
    <row r="1999" spans="1:33" x14ac:dyDescent="0.2">
      <c r="A1999">
        <f t="shared" si="30"/>
        <v>7.9240000000000004</v>
      </c>
      <c r="B1999">
        <v>1981</v>
      </c>
      <c r="C1999" s="1">
        <v>-1328.6577</v>
      </c>
      <c r="D1999">
        <v>1.78</v>
      </c>
      <c r="E1999">
        <v>3589.93</v>
      </c>
      <c r="F1999">
        <v>14.848896155</v>
      </c>
      <c r="G1999">
        <v>14.8472008</v>
      </c>
      <c r="H1999">
        <v>16.283674585</v>
      </c>
      <c r="I1999">
        <v>-0.161</v>
      </c>
      <c r="K1999" s="1">
        <v>-1325.3975</v>
      </c>
      <c r="L1999">
        <v>-1.48</v>
      </c>
      <c r="M1999">
        <v>3621.09</v>
      </c>
      <c r="N1999">
        <v>14.893229599</v>
      </c>
      <c r="O1999">
        <v>14.9300508</v>
      </c>
      <c r="P1999">
        <v>16.285973784999999</v>
      </c>
      <c r="Q1999">
        <v>0.68899999999999995</v>
      </c>
      <c r="S1999" s="1">
        <v>-1319.1294</v>
      </c>
      <c r="T1999">
        <v>-2.93</v>
      </c>
      <c r="U1999">
        <v>3648.97</v>
      </c>
      <c r="V1999">
        <v>15.052542145</v>
      </c>
      <c r="W1999">
        <v>14.891161159999999</v>
      </c>
      <c r="X1999">
        <v>16.279884912</v>
      </c>
      <c r="Y1999">
        <v>-0.72899999999999998</v>
      </c>
      <c r="AA1999" s="1">
        <v>-1313.9942000000001</v>
      </c>
      <c r="AB1999">
        <v>1.02</v>
      </c>
      <c r="AC1999">
        <v>3655.44</v>
      </c>
      <c r="AD1999">
        <v>14.881626419</v>
      </c>
      <c r="AE1999">
        <v>15.053159833</v>
      </c>
      <c r="AF1999">
        <v>16.320239874999999</v>
      </c>
      <c r="AG1999">
        <v>1.988</v>
      </c>
    </row>
    <row r="2000" spans="1:33" x14ac:dyDescent="0.2">
      <c r="A2000">
        <f t="shared" si="30"/>
        <v>7.9279999999999999</v>
      </c>
      <c r="B2000">
        <v>1982</v>
      </c>
      <c r="C2000" s="1">
        <v>-1328.6605</v>
      </c>
      <c r="D2000">
        <v>1.77</v>
      </c>
      <c r="E2000">
        <v>3589.79</v>
      </c>
      <c r="F2000">
        <v>14.847703049</v>
      </c>
      <c r="G2000">
        <v>14.847325658000001</v>
      </c>
      <c r="H2000">
        <v>16.284240188999998</v>
      </c>
      <c r="I2000">
        <v>-0.13300000000000001</v>
      </c>
      <c r="K2000" s="1">
        <v>-1325.3502000000001</v>
      </c>
      <c r="L2000">
        <v>-1.5</v>
      </c>
      <c r="M2000">
        <v>3621.28</v>
      </c>
      <c r="N2000">
        <v>14.892472897999999</v>
      </c>
      <c r="O2000">
        <v>14.932253233999999</v>
      </c>
      <c r="P2000">
        <v>16.285332302</v>
      </c>
      <c r="Q2000">
        <v>0.78400000000000003</v>
      </c>
      <c r="S2000" s="1">
        <v>-1319.2375</v>
      </c>
      <c r="T2000">
        <v>-2.87</v>
      </c>
      <c r="U2000">
        <v>3649.77</v>
      </c>
      <c r="V2000">
        <v>15.052906032999999</v>
      </c>
      <c r="W2000">
        <v>14.894311263000001</v>
      </c>
      <c r="X2000">
        <v>16.279612646</v>
      </c>
      <c r="Y2000">
        <v>-0.45600000000000002</v>
      </c>
      <c r="AA2000" s="1">
        <v>-1313.8498</v>
      </c>
      <c r="AB2000">
        <v>1.64</v>
      </c>
      <c r="AC2000">
        <v>3655.69</v>
      </c>
      <c r="AD2000">
        <v>14.882749512</v>
      </c>
      <c r="AE2000">
        <v>15.054793393000001</v>
      </c>
      <c r="AF2000">
        <v>16.318454831</v>
      </c>
      <c r="AG2000">
        <v>2.343</v>
      </c>
    </row>
    <row r="2001" spans="1:33" x14ac:dyDescent="0.2">
      <c r="A2001">
        <f t="shared" si="30"/>
        <v>7.9320000000000004</v>
      </c>
      <c r="B2001">
        <v>1983</v>
      </c>
      <c r="C2001" s="1">
        <v>-1328.6815999999999</v>
      </c>
      <c r="D2001">
        <v>1.89</v>
      </c>
      <c r="E2001">
        <v>3589.3</v>
      </c>
      <c r="F2001">
        <v>14.845892342000001</v>
      </c>
      <c r="G2001">
        <v>14.846783077</v>
      </c>
      <c r="H2001">
        <v>16.284623618000001</v>
      </c>
      <c r="I2001">
        <v>-0.108</v>
      </c>
      <c r="K2001" s="1">
        <v>-1325.2003999999999</v>
      </c>
      <c r="L2001">
        <v>-1.42</v>
      </c>
      <c r="M2001">
        <v>3621.36</v>
      </c>
      <c r="N2001">
        <v>14.893109224</v>
      </c>
      <c r="O2001">
        <v>14.933440416</v>
      </c>
      <c r="P2001">
        <v>16.283762521</v>
      </c>
      <c r="Q2001">
        <v>0.84899999999999998</v>
      </c>
      <c r="S2001" s="1">
        <v>-1319.3317</v>
      </c>
      <c r="T2001">
        <v>-3.27</v>
      </c>
      <c r="U2001">
        <v>3650.58</v>
      </c>
      <c r="V2001">
        <v>15.050312866000001</v>
      </c>
      <c r="W2001">
        <v>14.899469823</v>
      </c>
      <c r="X2001">
        <v>16.280339063</v>
      </c>
      <c r="Y2001">
        <v>-0.246</v>
      </c>
      <c r="AA2001" s="1">
        <v>-1314.0106000000001</v>
      </c>
      <c r="AB2001">
        <v>1.28</v>
      </c>
      <c r="AC2001">
        <v>3656.78</v>
      </c>
      <c r="AD2001">
        <v>14.884570534</v>
      </c>
      <c r="AE2001">
        <v>15.057878650999999</v>
      </c>
      <c r="AF2001">
        <v>16.318098437</v>
      </c>
      <c r="AG2001">
        <v>2.23</v>
      </c>
    </row>
    <row r="2002" spans="1:33" x14ac:dyDescent="0.2">
      <c r="A2002">
        <f t="shared" si="30"/>
        <v>7.9359999999999999</v>
      </c>
      <c r="B2002">
        <v>1984</v>
      </c>
      <c r="C2002" s="1">
        <v>-1328.6878999999999</v>
      </c>
      <c r="D2002">
        <v>1.99</v>
      </c>
      <c r="E2002">
        <v>3588.85</v>
      </c>
      <c r="F2002">
        <v>14.843622512</v>
      </c>
      <c r="G2002">
        <v>14.846425693</v>
      </c>
      <c r="H2002">
        <v>16.285465622</v>
      </c>
      <c r="I2002">
        <v>-0.106</v>
      </c>
      <c r="K2002" s="1">
        <v>-1325.1419000000001</v>
      </c>
      <c r="L2002">
        <v>-1.52</v>
      </c>
      <c r="M2002">
        <v>3621.5</v>
      </c>
      <c r="N2002">
        <v>14.894276735</v>
      </c>
      <c r="O2002">
        <v>14.933270397999999</v>
      </c>
      <c r="P2002">
        <v>16.283392029000002</v>
      </c>
      <c r="Q2002">
        <v>0.85699999999999998</v>
      </c>
      <c r="S2002" s="1">
        <v>-1319.4</v>
      </c>
      <c r="T2002">
        <v>-3.17</v>
      </c>
      <c r="U2002">
        <v>3650.3</v>
      </c>
      <c r="V2002">
        <v>15.048319211999999</v>
      </c>
      <c r="W2002">
        <v>14.901889053</v>
      </c>
      <c r="X2002">
        <v>16.278615738999999</v>
      </c>
      <c r="Y2002">
        <v>-0.192</v>
      </c>
      <c r="AA2002" s="1">
        <v>-1314.1316999999999</v>
      </c>
      <c r="AB2002">
        <v>0.52</v>
      </c>
      <c r="AC2002">
        <v>3657.82</v>
      </c>
      <c r="AD2002">
        <v>14.887502327</v>
      </c>
      <c r="AE2002">
        <v>15.059055608</v>
      </c>
      <c r="AF2002">
        <v>16.318357047999999</v>
      </c>
      <c r="AG2002">
        <v>2.0569999999999999</v>
      </c>
    </row>
    <row r="2003" spans="1:33" x14ac:dyDescent="0.2">
      <c r="A2003">
        <f t="shared" si="30"/>
        <v>7.94</v>
      </c>
      <c r="B2003">
        <v>1985</v>
      </c>
      <c r="C2003" s="1">
        <v>-1328.6804999999999</v>
      </c>
      <c r="D2003">
        <v>2.11</v>
      </c>
      <c r="E2003">
        <v>3588.81</v>
      </c>
      <c r="F2003">
        <v>14.841968841</v>
      </c>
      <c r="G2003">
        <v>14.846289087000001</v>
      </c>
      <c r="H2003">
        <v>16.287229646</v>
      </c>
      <c r="I2003">
        <v>-0.126</v>
      </c>
      <c r="K2003" s="1">
        <v>-1325.0859</v>
      </c>
      <c r="L2003">
        <v>-1.69</v>
      </c>
      <c r="M2003">
        <v>3621.88</v>
      </c>
      <c r="N2003">
        <v>14.894037831</v>
      </c>
      <c r="O2003">
        <v>14.935389888</v>
      </c>
      <c r="P2003">
        <v>16.283112891999998</v>
      </c>
      <c r="Q2003">
        <v>0.83</v>
      </c>
      <c r="S2003" s="1">
        <v>-1319.4246000000001</v>
      </c>
      <c r="T2003">
        <v>-2.97</v>
      </c>
      <c r="U2003">
        <v>3649.26</v>
      </c>
      <c r="V2003">
        <v>15.045896122</v>
      </c>
      <c r="W2003">
        <v>14.904477558</v>
      </c>
      <c r="X2003">
        <v>16.273770194000001</v>
      </c>
      <c r="Y2003">
        <v>-9.0999999999999998E-2</v>
      </c>
      <c r="AA2003" s="1">
        <v>-1314.221</v>
      </c>
      <c r="AB2003">
        <v>0.42</v>
      </c>
      <c r="AC2003">
        <v>3658.89</v>
      </c>
      <c r="AD2003">
        <v>14.890573474</v>
      </c>
      <c r="AE2003">
        <v>15.061105642999999</v>
      </c>
      <c r="AF2003">
        <v>16.317598686</v>
      </c>
      <c r="AG2003">
        <v>1.76</v>
      </c>
    </row>
    <row r="2004" spans="1:33" x14ac:dyDescent="0.2">
      <c r="A2004">
        <f t="shared" ref="A2004:A2067" si="31">B2004*0.004</f>
        <v>7.944</v>
      </c>
      <c r="B2004">
        <v>1986</v>
      </c>
      <c r="C2004" s="1">
        <v>-1328.6913</v>
      </c>
      <c r="D2004">
        <v>2.14</v>
      </c>
      <c r="E2004">
        <v>3588.72</v>
      </c>
      <c r="F2004">
        <v>14.841737924</v>
      </c>
      <c r="G2004">
        <v>14.844741898000001</v>
      </c>
      <c r="H2004">
        <v>16.288773620000001</v>
      </c>
      <c r="I2004">
        <v>-0.157</v>
      </c>
      <c r="K2004" s="1">
        <v>-1325.0487000000001</v>
      </c>
      <c r="L2004">
        <v>-1.85</v>
      </c>
      <c r="M2004">
        <v>3622.18</v>
      </c>
      <c r="N2004">
        <v>14.893377514999999</v>
      </c>
      <c r="O2004">
        <v>14.937668491</v>
      </c>
      <c r="P2004">
        <v>16.282746231000001</v>
      </c>
      <c r="Q2004">
        <v>0.77100000000000002</v>
      </c>
      <c r="S2004" s="1">
        <v>-1319.4289000000001</v>
      </c>
      <c r="T2004">
        <v>-2.66</v>
      </c>
      <c r="U2004">
        <v>3647.53</v>
      </c>
      <c r="V2004">
        <v>15.042942535</v>
      </c>
      <c r="W2004">
        <v>14.904844254</v>
      </c>
      <c r="X2004">
        <v>16.268821276000001</v>
      </c>
      <c r="Y2004">
        <v>-1.2E-2</v>
      </c>
      <c r="AA2004" s="1">
        <v>-1314.1741</v>
      </c>
      <c r="AB2004">
        <v>0.31</v>
      </c>
      <c r="AC2004">
        <v>3660.77</v>
      </c>
      <c r="AD2004">
        <v>14.895629358000001</v>
      </c>
      <c r="AE2004">
        <v>15.063465927999999</v>
      </c>
      <c r="AF2004">
        <v>16.317889785999999</v>
      </c>
      <c r="AG2004">
        <v>1.651</v>
      </c>
    </row>
    <row r="2005" spans="1:33" x14ac:dyDescent="0.2">
      <c r="A2005">
        <f t="shared" si="31"/>
        <v>7.9480000000000004</v>
      </c>
      <c r="B2005">
        <v>1987</v>
      </c>
      <c r="C2005" s="1">
        <v>-1328.6831999999999</v>
      </c>
      <c r="D2005">
        <v>2.2200000000000002</v>
      </c>
      <c r="E2005">
        <v>3588.57</v>
      </c>
      <c r="F2005">
        <v>14.841104858</v>
      </c>
      <c r="G2005">
        <v>14.842871111999999</v>
      </c>
      <c r="H2005">
        <v>16.290871312</v>
      </c>
      <c r="I2005">
        <v>-0.16800000000000001</v>
      </c>
      <c r="K2005" s="1">
        <v>-1325.0398</v>
      </c>
      <c r="L2005">
        <v>-1.9</v>
      </c>
      <c r="M2005">
        <v>3622.31</v>
      </c>
      <c r="N2005">
        <v>14.892625533</v>
      </c>
      <c r="O2005">
        <v>14.938889226000001</v>
      </c>
      <c r="P2005">
        <v>16.282860809999999</v>
      </c>
      <c r="Q2005">
        <v>0.71299999999999997</v>
      </c>
      <c r="S2005" s="1">
        <v>-1319.4417000000001</v>
      </c>
      <c r="T2005">
        <v>-2.41</v>
      </c>
      <c r="U2005">
        <v>3646.98</v>
      </c>
      <c r="V2005">
        <v>15.043118440000001</v>
      </c>
      <c r="W2005">
        <v>14.904253633</v>
      </c>
      <c r="X2005">
        <v>16.266806844000001</v>
      </c>
      <c r="Y2005">
        <v>-4.2000000000000003E-2</v>
      </c>
      <c r="AA2005" s="1">
        <v>-1313.9625000000001</v>
      </c>
      <c r="AB2005">
        <v>1.1100000000000001</v>
      </c>
      <c r="AC2005">
        <v>3662.01</v>
      </c>
      <c r="AD2005">
        <v>14.896985795000001</v>
      </c>
      <c r="AE2005">
        <v>15.066949753999999</v>
      </c>
      <c r="AF2005">
        <v>16.318049486</v>
      </c>
      <c r="AG2005">
        <v>1.1020000000000001</v>
      </c>
    </row>
    <row r="2006" spans="1:33" x14ac:dyDescent="0.2">
      <c r="A2006">
        <f t="shared" si="31"/>
        <v>7.952</v>
      </c>
      <c r="B2006">
        <v>1988</v>
      </c>
      <c r="C2006" s="1">
        <v>-1328.6505999999999</v>
      </c>
      <c r="D2006">
        <v>2.2999999999999998</v>
      </c>
      <c r="E2006">
        <v>3588.24</v>
      </c>
      <c r="F2006">
        <v>14.839717820000001</v>
      </c>
      <c r="G2006">
        <v>14.841024000000001</v>
      </c>
      <c r="H2006">
        <v>16.292947413</v>
      </c>
      <c r="I2006">
        <v>-0.193</v>
      </c>
      <c r="K2006" s="1">
        <v>-1325.0436</v>
      </c>
      <c r="L2006">
        <v>-1.96</v>
      </c>
      <c r="M2006">
        <v>3621.98</v>
      </c>
      <c r="N2006">
        <v>14.892336841000001</v>
      </c>
      <c r="O2006">
        <v>14.938288517</v>
      </c>
      <c r="P2006">
        <v>16.282347554000001</v>
      </c>
      <c r="Q2006">
        <v>0.67500000000000004</v>
      </c>
      <c r="S2006" s="1">
        <v>-1319.3480999999999</v>
      </c>
      <c r="T2006">
        <v>-2.52</v>
      </c>
      <c r="U2006">
        <v>3646.78</v>
      </c>
      <c r="V2006">
        <v>15.042748544</v>
      </c>
      <c r="W2006">
        <v>14.903518644</v>
      </c>
      <c r="X2006">
        <v>16.267093188</v>
      </c>
      <c r="Y2006">
        <v>-0.10100000000000001</v>
      </c>
      <c r="AA2006" s="1">
        <v>-1313.8476000000001</v>
      </c>
      <c r="AB2006">
        <v>3.72</v>
      </c>
      <c r="AC2006">
        <v>3663.03</v>
      </c>
      <c r="AD2006">
        <v>14.89704762</v>
      </c>
      <c r="AE2006">
        <v>15.070133398999999</v>
      </c>
      <c r="AF2006">
        <v>16.318971104999999</v>
      </c>
      <c r="AG2006">
        <v>1.0660000000000001</v>
      </c>
    </row>
    <row r="2007" spans="1:33" x14ac:dyDescent="0.2">
      <c r="A2007">
        <f t="shared" si="31"/>
        <v>7.9560000000000004</v>
      </c>
      <c r="B2007">
        <v>1989</v>
      </c>
      <c r="C2007" s="1">
        <v>-1328.6267</v>
      </c>
      <c r="D2007">
        <v>2.4500000000000002</v>
      </c>
      <c r="E2007">
        <v>3587.84</v>
      </c>
      <c r="F2007">
        <v>14.838695041999999</v>
      </c>
      <c r="G2007">
        <v>14.839610645</v>
      </c>
      <c r="H2007">
        <v>16.293807812000001</v>
      </c>
      <c r="I2007">
        <v>-0.20499999999999999</v>
      </c>
      <c r="K2007" s="1">
        <v>-1325.0705</v>
      </c>
      <c r="L2007">
        <v>-2.0299999999999998</v>
      </c>
      <c r="M2007">
        <v>3621.39</v>
      </c>
      <c r="N2007">
        <v>14.889627770000001</v>
      </c>
      <c r="O2007">
        <v>14.936601277999999</v>
      </c>
      <c r="P2007">
        <v>16.284507323</v>
      </c>
      <c r="Q2007">
        <v>0.625</v>
      </c>
      <c r="S2007" s="1">
        <v>-1319.4447</v>
      </c>
      <c r="T2007">
        <v>-2.59</v>
      </c>
      <c r="U2007">
        <v>3647.66</v>
      </c>
      <c r="V2007">
        <v>15.044622272</v>
      </c>
      <c r="W2007">
        <v>14.903233717000001</v>
      </c>
      <c r="X2007">
        <v>16.269267170999999</v>
      </c>
      <c r="Y2007">
        <v>-5.1999999999999998E-2</v>
      </c>
      <c r="AA2007" s="1">
        <v>-1313.5011999999999</v>
      </c>
      <c r="AB2007">
        <v>7.1</v>
      </c>
      <c r="AC2007">
        <v>3663.9</v>
      </c>
      <c r="AD2007">
        <v>14.895798418</v>
      </c>
      <c r="AE2007">
        <v>15.074441382</v>
      </c>
      <c r="AF2007">
        <v>16.319484047</v>
      </c>
      <c r="AG2007">
        <v>1.1299999999999999</v>
      </c>
    </row>
    <row r="2008" spans="1:33" x14ac:dyDescent="0.2">
      <c r="A2008">
        <f t="shared" si="31"/>
        <v>7.96</v>
      </c>
      <c r="B2008">
        <v>1990</v>
      </c>
      <c r="C2008" s="1">
        <v>-1328.5851</v>
      </c>
      <c r="D2008">
        <v>2.5099999999999998</v>
      </c>
      <c r="E2008">
        <v>3588.26</v>
      </c>
      <c r="F2008">
        <v>14.839295201000001</v>
      </c>
      <c r="G2008">
        <v>14.839610551</v>
      </c>
      <c r="H2008">
        <v>16.295065989000001</v>
      </c>
      <c r="I2008">
        <v>-0.193</v>
      </c>
      <c r="K2008" s="1">
        <v>-1325.1029000000001</v>
      </c>
      <c r="L2008">
        <v>-1.87</v>
      </c>
      <c r="M2008">
        <v>3621.09</v>
      </c>
      <c r="N2008">
        <v>14.888174316000001</v>
      </c>
      <c r="O2008">
        <v>14.937551204</v>
      </c>
      <c r="P2008">
        <v>16.283736374</v>
      </c>
      <c r="Q2008">
        <v>0.52200000000000002</v>
      </c>
      <c r="S2008" s="1">
        <v>-1319.5676000000001</v>
      </c>
      <c r="T2008">
        <v>-2.46</v>
      </c>
      <c r="U2008">
        <v>3647.65</v>
      </c>
      <c r="V2008">
        <v>15.044632113</v>
      </c>
      <c r="W2008">
        <v>14.902394068</v>
      </c>
      <c r="X2008">
        <v>16.270110364000001</v>
      </c>
      <c r="Y2008">
        <v>-1.2E-2</v>
      </c>
      <c r="AA2008" s="1">
        <v>-1313.2792999999999</v>
      </c>
      <c r="AB2008">
        <v>-0.15</v>
      </c>
      <c r="AC2008">
        <v>3665.02</v>
      </c>
      <c r="AD2008">
        <v>14.8925345</v>
      </c>
      <c r="AE2008">
        <v>15.081037789</v>
      </c>
      <c r="AF2008">
        <v>16.320798060000001</v>
      </c>
      <c r="AG2008">
        <v>1.0269999999999999</v>
      </c>
    </row>
    <row r="2009" spans="1:33" x14ac:dyDescent="0.2">
      <c r="A2009">
        <f t="shared" si="31"/>
        <v>7.9640000000000004</v>
      </c>
      <c r="B2009">
        <v>1991</v>
      </c>
      <c r="C2009" s="1">
        <v>-1328.5625</v>
      </c>
      <c r="D2009">
        <v>2.58</v>
      </c>
      <c r="E2009">
        <v>3588.3</v>
      </c>
      <c r="F2009">
        <v>14.839000205</v>
      </c>
      <c r="G2009">
        <v>14.840191892</v>
      </c>
      <c r="H2009">
        <v>16.294940848</v>
      </c>
      <c r="I2009">
        <v>-0.183</v>
      </c>
      <c r="K2009" s="1">
        <v>-1325.0695000000001</v>
      </c>
      <c r="L2009">
        <v>-1.9</v>
      </c>
      <c r="M2009">
        <v>3621.71</v>
      </c>
      <c r="N2009">
        <v>14.887108062999999</v>
      </c>
      <c r="O2009">
        <v>14.939563013000001</v>
      </c>
      <c r="P2009">
        <v>16.28547618</v>
      </c>
      <c r="Q2009">
        <v>0.35799999999999998</v>
      </c>
      <c r="S2009" s="1">
        <v>-1319.7501999999999</v>
      </c>
      <c r="T2009">
        <v>-2.39</v>
      </c>
      <c r="U2009">
        <v>3647.84</v>
      </c>
      <c r="V2009">
        <v>15.043950809</v>
      </c>
      <c r="W2009">
        <v>14.903495903</v>
      </c>
      <c r="X2009">
        <v>16.270490425999999</v>
      </c>
      <c r="Y2009">
        <v>0.11</v>
      </c>
      <c r="AA2009" s="1">
        <v>-1313.0340000000001</v>
      </c>
      <c r="AB2009">
        <v>-1.56</v>
      </c>
      <c r="AC2009">
        <v>3666.68</v>
      </c>
      <c r="AD2009">
        <v>14.89137219</v>
      </c>
      <c r="AE2009">
        <v>15.088758547999999</v>
      </c>
      <c r="AF2009">
        <v>16.321041870999998</v>
      </c>
      <c r="AG2009">
        <v>0.61899999999999999</v>
      </c>
    </row>
    <row r="2010" spans="1:33" x14ac:dyDescent="0.2">
      <c r="A2010">
        <f t="shared" si="31"/>
        <v>7.968</v>
      </c>
      <c r="B2010">
        <v>1992</v>
      </c>
      <c r="C2010" s="1">
        <v>-1328.5571</v>
      </c>
      <c r="D2010">
        <v>2.46</v>
      </c>
      <c r="E2010">
        <v>3588.6</v>
      </c>
      <c r="F2010">
        <v>14.83846007</v>
      </c>
      <c r="G2010">
        <v>14.841436685</v>
      </c>
      <c r="H2010">
        <v>16.295531953000001</v>
      </c>
      <c r="I2010">
        <v>-0.153</v>
      </c>
      <c r="K2010" s="1">
        <v>-1325.0959</v>
      </c>
      <c r="L2010">
        <v>-1.99</v>
      </c>
      <c r="M2010">
        <v>3621.79</v>
      </c>
      <c r="N2010">
        <v>14.885626616</v>
      </c>
      <c r="O2010">
        <v>14.940017614</v>
      </c>
      <c r="P2010">
        <v>16.286900808999999</v>
      </c>
      <c r="Q2010">
        <v>0.25600000000000001</v>
      </c>
      <c r="S2010" s="1">
        <v>-1319.7846</v>
      </c>
      <c r="T2010">
        <v>-2.4900000000000002</v>
      </c>
      <c r="U2010">
        <v>3647.27</v>
      </c>
      <c r="V2010">
        <v>15.042669482999999</v>
      </c>
      <c r="W2010">
        <v>14.902867376</v>
      </c>
      <c r="X2010">
        <v>16.269970967999999</v>
      </c>
      <c r="Y2010">
        <v>0.316</v>
      </c>
      <c r="AA2010" s="1">
        <v>-1313.2325000000001</v>
      </c>
      <c r="AB2010">
        <v>-0.93</v>
      </c>
      <c r="AC2010">
        <v>3668.8</v>
      </c>
      <c r="AD2010">
        <v>14.891654322999999</v>
      </c>
      <c r="AE2010">
        <v>15.097121713</v>
      </c>
      <c r="AF2010">
        <v>16.3211069</v>
      </c>
      <c r="AG2010">
        <v>0.59499999999999997</v>
      </c>
    </row>
    <row r="2011" spans="1:33" x14ac:dyDescent="0.2">
      <c r="A2011">
        <f t="shared" si="31"/>
        <v>7.9720000000000004</v>
      </c>
      <c r="B2011">
        <v>1993</v>
      </c>
      <c r="C2011" s="1">
        <v>-1328.5804000000001</v>
      </c>
      <c r="D2011">
        <v>2.4</v>
      </c>
      <c r="E2011">
        <v>3588.54</v>
      </c>
      <c r="F2011">
        <v>14.837816067</v>
      </c>
      <c r="G2011">
        <v>14.841186671999999</v>
      </c>
      <c r="H2011">
        <v>16.296253387</v>
      </c>
      <c r="I2011">
        <v>-0.108</v>
      </c>
      <c r="K2011" s="1">
        <v>-1325.1380999999999</v>
      </c>
      <c r="L2011">
        <v>-2.0099999999999998</v>
      </c>
      <c r="M2011">
        <v>3621.84</v>
      </c>
      <c r="N2011">
        <v>14.884131763999999</v>
      </c>
      <c r="O2011">
        <v>14.938807227</v>
      </c>
      <c r="P2011">
        <v>16.290049750000001</v>
      </c>
      <c r="Q2011">
        <v>0.22800000000000001</v>
      </c>
      <c r="S2011" s="1">
        <v>-1319.7307000000001</v>
      </c>
      <c r="T2011">
        <v>-2.2799999999999998</v>
      </c>
      <c r="U2011">
        <v>3646.97</v>
      </c>
      <c r="V2011">
        <v>15.041948379999999</v>
      </c>
      <c r="W2011">
        <v>14.903531982000001</v>
      </c>
      <c r="X2011">
        <v>16.268637130999998</v>
      </c>
      <c r="Y2011">
        <v>0.38500000000000001</v>
      </c>
      <c r="AA2011" s="1">
        <v>-1313.4639999999999</v>
      </c>
      <c r="AB2011">
        <v>-0.43</v>
      </c>
      <c r="AC2011">
        <v>3670.14</v>
      </c>
      <c r="AD2011">
        <v>14.890742753</v>
      </c>
      <c r="AE2011">
        <v>15.102896187000001</v>
      </c>
      <c r="AF2011">
        <v>16.321733386999998</v>
      </c>
      <c r="AG2011">
        <v>0.48</v>
      </c>
    </row>
    <row r="2012" spans="1:33" x14ac:dyDescent="0.2">
      <c r="A2012">
        <f t="shared" si="31"/>
        <v>7.976</v>
      </c>
      <c r="B2012">
        <v>1994</v>
      </c>
      <c r="C2012" s="1">
        <v>-1328.6335999999999</v>
      </c>
      <c r="D2012">
        <v>2.25</v>
      </c>
      <c r="E2012">
        <v>3588.32</v>
      </c>
      <c r="F2012">
        <v>14.836823646999999</v>
      </c>
      <c r="G2012">
        <v>14.840524755000001</v>
      </c>
      <c r="H2012">
        <v>16.297037354</v>
      </c>
      <c r="I2012">
        <v>-4.9000000000000002E-2</v>
      </c>
      <c r="K2012" s="1">
        <v>-1325.1876</v>
      </c>
      <c r="L2012">
        <v>-1.71</v>
      </c>
      <c r="M2012">
        <v>3621.25</v>
      </c>
      <c r="N2012">
        <v>14.882616049999999</v>
      </c>
      <c r="O2012">
        <v>14.93667509</v>
      </c>
      <c r="P2012">
        <v>16.291403377999998</v>
      </c>
      <c r="Q2012">
        <v>0.219</v>
      </c>
      <c r="S2012" s="1">
        <v>-1319.6332</v>
      </c>
      <c r="T2012">
        <v>-2.76</v>
      </c>
      <c r="U2012">
        <v>3646.72</v>
      </c>
      <c r="V2012">
        <v>15.038511756</v>
      </c>
      <c r="W2012">
        <v>14.905060499999999</v>
      </c>
      <c r="X2012">
        <v>16.269549343000001</v>
      </c>
      <c r="Y2012">
        <v>0.45500000000000002</v>
      </c>
      <c r="AA2012" s="1">
        <v>-1313.952</v>
      </c>
      <c r="AB2012">
        <v>-0.77</v>
      </c>
      <c r="AC2012">
        <v>3671.42</v>
      </c>
      <c r="AD2012">
        <v>14.891188027</v>
      </c>
      <c r="AE2012">
        <v>15.106746879999999</v>
      </c>
      <c r="AF2012">
        <v>16.322778848999999</v>
      </c>
      <c r="AG2012">
        <v>0.85699999999999998</v>
      </c>
    </row>
    <row r="2013" spans="1:33" x14ac:dyDescent="0.2">
      <c r="A2013">
        <f t="shared" si="31"/>
        <v>7.98</v>
      </c>
      <c r="B2013">
        <v>1995</v>
      </c>
      <c r="C2013" s="1">
        <v>-1328.6985</v>
      </c>
      <c r="D2013">
        <v>2.2200000000000002</v>
      </c>
      <c r="E2013">
        <v>3588.11</v>
      </c>
      <c r="F2013">
        <v>14.836433279</v>
      </c>
      <c r="G2013">
        <v>14.839591534</v>
      </c>
      <c r="H2013">
        <v>16.297570721</v>
      </c>
      <c r="I2013">
        <v>-1.2E-2</v>
      </c>
      <c r="K2013" s="1">
        <v>-1325.1946</v>
      </c>
      <c r="L2013">
        <v>-1.42</v>
      </c>
      <c r="M2013">
        <v>3620.65</v>
      </c>
      <c r="N2013">
        <v>14.881535242</v>
      </c>
      <c r="O2013">
        <v>14.933731074000001</v>
      </c>
      <c r="P2013">
        <v>16.293109179000002</v>
      </c>
      <c r="Q2013">
        <v>0.21099999999999999</v>
      </c>
      <c r="S2013" s="1">
        <v>-1319.6025</v>
      </c>
      <c r="T2013">
        <v>-2.58</v>
      </c>
      <c r="U2013">
        <v>3645.84</v>
      </c>
      <c r="V2013">
        <v>15.035032347</v>
      </c>
      <c r="W2013">
        <v>14.903853646</v>
      </c>
      <c r="X2013">
        <v>16.270679691000002</v>
      </c>
      <c r="Y2013">
        <v>0.41899999999999998</v>
      </c>
      <c r="AA2013" s="1">
        <v>-1313.8613</v>
      </c>
      <c r="AB2013">
        <v>1.28</v>
      </c>
      <c r="AC2013">
        <v>3672.41</v>
      </c>
      <c r="AD2013">
        <v>14.890925755</v>
      </c>
      <c r="AE2013">
        <v>15.110029768</v>
      </c>
      <c r="AF2013">
        <v>16.323938967</v>
      </c>
      <c r="AG2013">
        <v>0.496</v>
      </c>
    </row>
    <row r="2014" spans="1:33" x14ac:dyDescent="0.2">
      <c r="A2014">
        <f t="shared" si="31"/>
        <v>7.984</v>
      </c>
      <c r="B2014">
        <v>1996</v>
      </c>
      <c r="C2014" s="1">
        <v>-1328.7515000000001</v>
      </c>
      <c r="D2014">
        <v>2.19</v>
      </c>
      <c r="E2014">
        <v>3587.88</v>
      </c>
      <c r="F2014">
        <v>14.834467409</v>
      </c>
      <c r="G2014">
        <v>14.839557491000001</v>
      </c>
      <c r="H2014">
        <v>16.298718869000002</v>
      </c>
      <c r="I2014">
        <v>2.5999999999999999E-2</v>
      </c>
      <c r="K2014" s="1">
        <v>-1325.18</v>
      </c>
      <c r="L2014">
        <v>-0.96</v>
      </c>
      <c r="M2014">
        <v>3619.51</v>
      </c>
      <c r="N2014">
        <v>14.878505304999999</v>
      </c>
      <c r="O2014">
        <v>14.931006873999999</v>
      </c>
      <c r="P2014">
        <v>16.294284763</v>
      </c>
      <c r="Q2014">
        <v>0.23799999999999999</v>
      </c>
      <c r="S2014" s="1">
        <v>-1319.6201000000001</v>
      </c>
      <c r="T2014">
        <v>-2.5299999999999998</v>
      </c>
      <c r="U2014">
        <v>3644.46</v>
      </c>
      <c r="V2014">
        <v>15.034093095999999</v>
      </c>
      <c r="W2014">
        <v>14.899584208</v>
      </c>
      <c r="X2014">
        <v>16.270186747</v>
      </c>
      <c r="Y2014">
        <v>0.28799999999999998</v>
      </c>
      <c r="AA2014" s="1">
        <v>-1313.8439000000001</v>
      </c>
      <c r="AB2014">
        <v>-1.8</v>
      </c>
      <c r="AC2014">
        <v>3672.57</v>
      </c>
      <c r="AD2014">
        <v>14.890273363</v>
      </c>
      <c r="AE2014">
        <v>15.113933628</v>
      </c>
      <c r="AF2014">
        <v>16.321095655000001</v>
      </c>
      <c r="AG2014">
        <v>-0.192</v>
      </c>
    </row>
    <row r="2015" spans="1:33" x14ac:dyDescent="0.2">
      <c r="A2015">
        <f t="shared" si="31"/>
        <v>7.9880000000000004</v>
      </c>
      <c r="B2015">
        <v>1997</v>
      </c>
      <c r="C2015" s="1">
        <v>-1328.7822000000001</v>
      </c>
      <c r="D2015">
        <v>2.2400000000000002</v>
      </c>
      <c r="E2015">
        <v>3587.78</v>
      </c>
      <c r="F2015">
        <v>14.833008196</v>
      </c>
      <c r="G2015">
        <v>14.839528004</v>
      </c>
      <c r="H2015">
        <v>16.299898175999999</v>
      </c>
      <c r="I2015">
        <v>5.8000000000000003E-2</v>
      </c>
      <c r="K2015" s="1">
        <v>-1325.1623999999999</v>
      </c>
      <c r="L2015">
        <v>-0.69</v>
      </c>
      <c r="M2015">
        <v>3618.58</v>
      </c>
      <c r="N2015">
        <v>14.875753505</v>
      </c>
      <c r="O2015">
        <v>14.927740221000001</v>
      </c>
      <c r="P2015">
        <v>16.29672377</v>
      </c>
      <c r="Q2015">
        <v>0.26100000000000001</v>
      </c>
      <c r="S2015" s="1">
        <v>-1319.6164000000001</v>
      </c>
      <c r="T2015">
        <v>-2.44</v>
      </c>
      <c r="U2015">
        <v>3643.81</v>
      </c>
      <c r="V2015">
        <v>15.033361372</v>
      </c>
      <c r="W2015">
        <v>14.896336759</v>
      </c>
      <c r="X2015">
        <v>16.271580953000001</v>
      </c>
      <c r="Y2015">
        <v>0.158</v>
      </c>
      <c r="AA2015" s="1">
        <v>-1314.1079</v>
      </c>
      <c r="AB2015">
        <v>-1.67</v>
      </c>
      <c r="AC2015">
        <v>3672.56</v>
      </c>
      <c r="AD2015">
        <v>14.889958965</v>
      </c>
      <c r="AE2015">
        <v>15.117198154</v>
      </c>
      <c r="AF2015">
        <v>16.317855952999999</v>
      </c>
      <c r="AG2015">
        <v>-0.56899999999999995</v>
      </c>
    </row>
    <row r="2016" spans="1:33" x14ac:dyDescent="0.2">
      <c r="A2016">
        <f t="shared" si="31"/>
        <v>7.992</v>
      </c>
      <c r="B2016">
        <v>1998</v>
      </c>
      <c r="C2016" s="1">
        <v>-1328.7840000000001</v>
      </c>
      <c r="D2016">
        <v>2.39</v>
      </c>
      <c r="E2016">
        <v>3587.48</v>
      </c>
      <c r="F2016">
        <v>14.831660955</v>
      </c>
      <c r="G2016">
        <v>14.838876521</v>
      </c>
      <c r="H2016">
        <v>16.300732377999999</v>
      </c>
      <c r="I2016">
        <v>8.3000000000000004E-2</v>
      </c>
      <c r="K2016" s="1">
        <v>-1325.2138</v>
      </c>
      <c r="L2016">
        <v>-0.68</v>
      </c>
      <c r="M2016">
        <v>3617.51</v>
      </c>
      <c r="N2016">
        <v>14.873102648</v>
      </c>
      <c r="O2016">
        <v>14.926284888</v>
      </c>
      <c r="P2016">
        <v>16.296443627999999</v>
      </c>
      <c r="Q2016">
        <v>0.33</v>
      </c>
      <c r="S2016" s="1">
        <v>-1319.6514</v>
      </c>
      <c r="T2016">
        <v>-1.99</v>
      </c>
      <c r="U2016">
        <v>3642.34</v>
      </c>
      <c r="V2016">
        <v>15.032621711000001</v>
      </c>
      <c r="W2016">
        <v>14.892415216</v>
      </c>
      <c r="X2016">
        <v>16.270087168</v>
      </c>
      <c r="Y2016">
        <v>4.5999999999999999E-2</v>
      </c>
      <c r="AA2016" s="1">
        <v>-1314.2929999999999</v>
      </c>
      <c r="AB2016">
        <v>-1.83</v>
      </c>
      <c r="AC2016">
        <v>3671.78</v>
      </c>
      <c r="AD2016">
        <v>14.886745213999999</v>
      </c>
      <c r="AE2016">
        <v>15.120103433000001</v>
      </c>
      <c r="AF2016">
        <v>16.314770283000001</v>
      </c>
      <c r="AG2016">
        <v>-0.69</v>
      </c>
    </row>
    <row r="2017" spans="1:33" x14ac:dyDescent="0.2">
      <c r="A2017">
        <f t="shared" si="31"/>
        <v>7.9960000000000004</v>
      </c>
      <c r="B2017">
        <v>1999</v>
      </c>
      <c r="C2017" s="1">
        <v>-1328.7745</v>
      </c>
      <c r="D2017">
        <v>2.42</v>
      </c>
      <c r="E2017">
        <v>3587.34</v>
      </c>
      <c r="F2017">
        <v>14.829932845</v>
      </c>
      <c r="G2017">
        <v>14.838726107999999</v>
      </c>
      <c r="H2017">
        <v>16.302159296999999</v>
      </c>
      <c r="I2017">
        <v>7.5999999999999998E-2</v>
      </c>
      <c r="K2017" s="1">
        <v>-1325.2832000000001</v>
      </c>
      <c r="L2017">
        <v>-0.48</v>
      </c>
      <c r="M2017">
        <v>3616.19</v>
      </c>
      <c r="N2017">
        <v>14.869125999</v>
      </c>
      <c r="O2017">
        <v>14.925559311000001</v>
      </c>
      <c r="P2017">
        <v>16.295709147</v>
      </c>
      <c r="Q2017">
        <v>0.40899999999999997</v>
      </c>
      <c r="S2017" s="1">
        <v>-1319.6248000000001</v>
      </c>
      <c r="T2017">
        <v>-1.89</v>
      </c>
      <c r="U2017">
        <v>3640.42</v>
      </c>
      <c r="V2017">
        <v>15.031670853</v>
      </c>
      <c r="W2017">
        <v>14.888396093000001</v>
      </c>
      <c r="X2017">
        <v>16.26693255</v>
      </c>
      <c r="Y2017">
        <v>-0.121</v>
      </c>
      <c r="AA2017" s="1">
        <v>-1314.3010999999999</v>
      </c>
      <c r="AB2017">
        <v>-1.43</v>
      </c>
      <c r="AC2017">
        <v>3670.66</v>
      </c>
      <c r="AD2017">
        <v>14.885534538</v>
      </c>
      <c r="AE2017">
        <v>15.118212132</v>
      </c>
      <c r="AF2017">
        <v>16.313087355</v>
      </c>
      <c r="AG2017">
        <v>-0.65800000000000003</v>
      </c>
    </row>
    <row r="2018" spans="1:33" x14ac:dyDescent="0.2">
      <c r="A2018">
        <f t="shared" si="31"/>
        <v>8</v>
      </c>
      <c r="B2018">
        <v>2000</v>
      </c>
      <c r="C2018" s="1">
        <v>-1328.7555</v>
      </c>
      <c r="D2018">
        <v>2.46</v>
      </c>
      <c r="E2018">
        <v>3587.1</v>
      </c>
      <c r="F2018">
        <v>14.828455659999999</v>
      </c>
      <c r="G2018">
        <v>14.838356299999999</v>
      </c>
      <c r="H2018">
        <v>16.303137833000001</v>
      </c>
      <c r="I2018">
        <v>3.5000000000000003E-2</v>
      </c>
      <c r="K2018" s="1">
        <v>-1325.3210999999999</v>
      </c>
      <c r="L2018">
        <v>-0.37</v>
      </c>
      <c r="M2018">
        <v>3615.13</v>
      </c>
      <c r="N2018">
        <v>14.866326516999999</v>
      </c>
      <c r="O2018">
        <v>14.924775942</v>
      </c>
      <c r="P2018">
        <v>16.294857482000001</v>
      </c>
      <c r="Q2018">
        <v>0.55800000000000005</v>
      </c>
      <c r="S2018" s="1">
        <v>-1319.4822999999999</v>
      </c>
      <c r="T2018">
        <v>-1.67</v>
      </c>
      <c r="U2018">
        <v>3639.34</v>
      </c>
      <c r="V2018">
        <v>15.034763526000001</v>
      </c>
      <c r="W2018">
        <v>14.883667907</v>
      </c>
      <c r="X2018">
        <v>16.263874861000001</v>
      </c>
      <c r="Y2018">
        <v>-0.253</v>
      </c>
      <c r="AA2018" s="1">
        <v>-1314.2699</v>
      </c>
      <c r="AB2018">
        <v>-1.52</v>
      </c>
      <c r="AC2018">
        <v>3669.99</v>
      </c>
      <c r="AD2018">
        <v>14.881780635</v>
      </c>
      <c r="AE2018">
        <v>15.116834967999999</v>
      </c>
      <c r="AF2018">
        <v>16.315656505</v>
      </c>
      <c r="AG2018">
        <v>-0.69099999999999995</v>
      </c>
    </row>
    <row r="2019" spans="1:33" x14ac:dyDescent="0.2">
      <c r="A2019">
        <f t="shared" si="31"/>
        <v>8.0039999999999996</v>
      </c>
      <c r="B2019">
        <v>2001</v>
      </c>
      <c r="C2019" s="1">
        <v>-1328.7344000000001</v>
      </c>
      <c r="D2019">
        <v>2.48</v>
      </c>
      <c r="E2019">
        <v>3587.19</v>
      </c>
      <c r="F2019">
        <v>14.828002369</v>
      </c>
      <c r="G2019">
        <v>14.838098449</v>
      </c>
      <c r="H2019">
        <v>16.304313843999999</v>
      </c>
      <c r="I2019">
        <v>-1.4E-2</v>
      </c>
      <c r="K2019" s="1">
        <v>-1325.3689999999999</v>
      </c>
      <c r="L2019">
        <v>-0.26</v>
      </c>
      <c r="M2019">
        <v>3613.94</v>
      </c>
      <c r="N2019">
        <v>14.864798688</v>
      </c>
      <c r="O2019">
        <v>14.923372220999999</v>
      </c>
      <c r="P2019">
        <v>16.292707842999999</v>
      </c>
      <c r="Q2019">
        <v>0.66900000000000004</v>
      </c>
      <c r="S2019" s="1">
        <v>-1319.3959</v>
      </c>
      <c r="T2019">
        <v>-0.66</v>
      </c>
      <c r="U2019">
        <v>3638.41</v>
      </c>
      <c r="V2019">
        <v>15.039250823</v>
      </c>
      <c r="W2019">
        <v>14.878174413</v>
      </c>
      <c r="X2019">
        <v>16.260864151</v>
      </c>
      <c r="Y2019">
        <v>-0.54</v>
      </c>
      <c r="AA2019" s="1">
        <v>-1314.4622999999999</v>
      </c>
      <c r="AB2019">
        <v>-1.51</v>
      </c>
      <c r="AC2019">
        <v>3668.89</v>
      </c>
      <c r="AD2019">
        <v>14.877515958</v>
      </c>
      <c r="AE2019">
        <v>15.115519159</v>
      </c>
      <c r="AF2019">
        <v>16.316800808</v>
      </c>
      <c r="AG2019">
        <v>-1.2110000000000001</v>
      </c>
    </row>
    <row r="2020" spans="1:33" x14ac:dyDescent="0.2">
      <c r="A2020">
        <f t="shared" si="31"/>
        <v>8.0080000000000009</v>
      </c>
      <c r="B2020">
        <v>2002</v>
      </c>
      <c r="C2020" s="1">
        <v>-1328.7116000000001</v>
      </c>
      <c r="D2020">
        <v>2.58</v>
      </c>
      <c r="E2020">
        <v>3586.58</v>
      </c>
      <c r="F2020">
        <v>14.827084756</v>
      </c>
      <c r="G2020">
        <v>14.836459984999999</v>
      </c>
      <c r="H2020">
        <v>16.304327669999999</v>
      </c>
      <c r="I2020">
        <v>-7.0999999999999994E-2</v>
      </c>
      <c r="K2020" s="1">
        <v>-1325.3897999999999</v>
      </c>
      <c r="L2020">
        <v>0.02</v>
      </c>
      <c r="M2020">
        <v>3612.6</v>
      </c>
      <c r="N2020">
        <v>14.861757601000001</v>
      </c>
      <c r="O2020">
        <v>14.921501674</v>
      </c>
      <c r="P2020">
        <v>16.292000995999999</v>
      </c>
      <c r="Q2020">
        <v>0.76800000000000002</v>
      </c>
      <c r="S2020" s="1">
        <v>-1319.2625</v>
      </c>
      <c r="T2020">
        <v>-0.99</v>
      </c>
      <c r="U2020">
        <v>3637.82</v>
      </c>
      <c r="V2020">
        <v>15.042615117</v>
      </c>
      <c r="W2020">
        <v>14.872945827000001</v>
      </c>
      <c r="X2020">
        <v>16.260236633000002</v>
      </c>
      <c r="Y2020">
        <v>-0.68</v>
      </c>
      <c r="AA2020" s="1">
        <v>-1314.6405999999999</v>
      </c>
      <c r="AB2020">
        <v>-1.61</v>
      </c>
      <c r="AC2020">
        <v>3666.78</v>
      </c>
      <c r="AD2020">
        <v>14.873358444000001</v>
      </c>
      <c r="AE2020">
        <v>15.112599706999999</v>
      </c>
      <c r="AF2020">
        <v>16.315140102000001</v>
      </c>
      <c r="AG2020">
        <v>-1.2809999999999999</v>
      </c>
    </row>
    <row r="2021" spans="1:33" x14ac:dyDescent="0.2">
      <c r="A2021">
        <f t="shared" si="31"/>
        <v>8.0120000000000005</v>
      </c>
      <c r="B2021">
        <v>2003</v>
      </c>
      <c r="C2021" s="1">
        <v>-1328.6922</v>
      </c>
      <c r="D2021">
        <v>2.67</v>
      </c>
      <c r="E2021">
        <v>3585.82</v>
      </c>
      <c r="F2021">
        <v>14.826069046000001</v>
      </c>
      <c r="G2021">
        <v>14.834204465999999</v>
      </c>
      <c r="H2021">
        <v>16.304469056999999</v>
      </c>
      <c r="I2021">
        <v>-0.13900000000000001</v>
      </c>
      <c r="K2021" s="1">
        <v>-1325.412</v>
      </c>
      <c r="L2021">
        <v>0.25</v>
      </c>
      <c r="M2021">
        <v>3612.23</v>
      </c>
      <c r="N2021">
        <v>14.85965541</v>
      </c>
      <c r="O2021">
        <v>14.922818671</v>
      </c>
      <c r="P2021">
        <v>16.291231054000001</v>
      </c>
      <c r="Q2021">
        <v>0.85099999999999998</v>
      </c>
      <c r="S2021" s="1">
        <v>-1319.2131999999999</v>
      </c>
      <c r="T2021">
        <v>-1.05</v>
      </c>
      <c r="U2021">
        <v>3637.14</v>
      </c>
      <c r="V2021">
        <v>15.045708114</v>
      </c>
      <c r="W2021">
        <v>14.868448982</v>
      </c>
      <c r="X2021">
        <v>16.258759062999999</v>
      </c>
      <c r="Y2021">
        <v>-0.59099999999999997</v>
      </c>
      <c r="AA2021" s="1">
        <v>-1314.6840999999999</v>
      </c>
      <c r="AB2021">
        <v>1.08</v>
      </c>
      <c r="AC2021">
        <v>3663.98</v>
      </c>
      <c r="AD2021">
        <v>14.865383388</v>
      </c>
      <c r="AE2021">
        <v>15.112889505</v>
      </c>
      <c r="AF2021">
        <v>16.311070867000002</v>
      </c>
      <c r="AG2021">
        <v>-1.1930000000000001</v>
      </c>
    </row>
    <row r="2022" spans="1:33" x14ac:dyDescent="0.2">
      <c r="A2022">
        <f t="shared" si="31"/>
        <v>8.016</v>
      </c>
      <c r="B2022">
        <v>2004</v>
      </c>
      <c r="C2022" s="1">
        <v>-1328.693</v>
      </c>
      <c r="D2022">
        <v>2.76</v>
      </c>
      <c r="E2022">
        <v>3585.66</v>
      </c>
      <c r="F2022">
        <v>14.826796009000001</v>
      </c>
      <c r="G2022">
        <v>14.832778568</v>
      </c>
      <c r="H2022">
        <v>16.304500147999999</v>
      </c>
      <c r="I2022">
        <v>-0.189</v>
      </c>
      <c r="K2022" s="1">
        <v>-1325.3679999999999</v>
      </c>
      <c r="L2022">
        <v>0.52</v>
      </c>
      <c r="M2022">
        <v>3611.2</v>
      </c>
      <c r="N2022">
        <v>14.858293824</v>
      </c>
      <c r="O2022">
        <v>14.921582865</v>
      </c>
      <c r="P2022">
        <v>16.289392884000002</v>
      </c>
      <c r="Q2022">
        <v>0.91600000000000004</v>
      </c>
      <c r="S2022" s="1">
        <v>-1319.0983000000001</v>
      </c>
      <c r="T2022">
        <v>-1.0900000000000001</v>
      </c>
      <c r="U2022">
        <v>3636.8</v>
      </c>
      <c r="V2022">
        <v>15.04743197</v>
      </c>
      <c r="W2022">
        <v>14.866608041999999</v>
      </c>
      <c r="X2022">
        <v>16.257342205</v>
      </c>
      <c r="Y2022">
        <v>-0.40699999999999997</v>
      </c>
      <c r="AA2022" s="1">
        <v>-1314.7371000000001</v>
      </c>
      <c r="AB2022">
        <v>-0.44</v>
      </c>
      <c r="AC2022">
        <v>3660.37</v>
      </c>
      <c r="AD2022">
        <v>14.857396546</v>
      </c>
      <c r="AE2022">
        <v>15.111459632000001</v>
      </c>
      <c r="AF2022">
        <v>16.305289203000001</v>
      </c>
      <c r="AG2022">
        <v>-0.80500000000000005</v>
      </c>
    </row>
    <row r="2023" spans="1:33" x14ac:dyDescent="0.2">
      <c r="A2023">
        <f t="shared" si="31"/>
        <v>8.02</v>
      </c>
      <c r="B2023">
        <v>2005</v>
      </c>
      <c r="C2023" s="1">
        <v>-1328.7074</v>
      </c>
      <c r="D2023">
        <v>2.91</v>
      </c>
      <c r="E2023">
        <v>3585.36</v>
      </c>
      <c r="F2023">
        <v>14.827068022000001</v>
      </c>
      <c r="G2023">
        <v>14.831328365999999</v>
      </c>
      <c r="H2023">
        <v>16.304441313000002</v>
      </c>
      <c r="I2023">
        <v>-0.23899999999999999</v>
      </c>
      <c r="K2023" s="1">
        <v>-1325.2692999999999</v>
      </c>
      <c r="L2023">
        <v>0.84</v>
      </c>
      <c r="M2023">
        <v>3610.27</v>
      </c>
      <c r="N2023">
        <v>14.857202796999999</v>
      </c>
      <c r="O2023">
        <v>14.920611858999999</v>
      </c>
      <c r="P2023">
        <v>16.287416650000001</v>
      </c>
      <c r="Q2023">
        <v>0.997</v>
      </c>
      <c r="S2023" s="1">
        <v>-1319.2039</v>
      </c>
      <c r="T2023">
        <v>-1.35</v>
      </c>
      <c r="U2023">
        <v>3637.21</v>
      </c>
      <c r="V2023">
        <v>15.04914112</v>
      </c>
      <c r="W2023">
        <v>14.865490232999999</v>
      </c>
      <c r="X2023">
        <v>16.258537319999999</v>
      </c>
      <c r="Y2023">
        <v>0.2</v>
      </c>
      <c r="AA2023" s="1">
        <v>-1314.7047</v>
      </c>
      <c r="AB2023">
        <v>-0.09</v>
      </c>
      <c r="AC2023">
        <v>3657.34</v>
      </c>
      <c r="AD2023">
        <v>14.851921312</v>
      </c>
      <c r="AE2023">
        <v>15.107879067000001</v>
      </c>
      <c r="AF2023">
        <v>16.30163834</v>
      </c>
      <c r="AG2023">
        <v>-0.56499999999999995</v>
      </c>
    </row>
    <row r="2024" spans="1:33" x14ac:dyDescent="0.2">
      <c r="A2024">
        <f t="shared" si="31"/>
        <v>8.0240000000000009</v>
      </c>
      <c r="B2024">
        <v>2006</v>
      </c>
      <c r="C2024" s="1">
        <v>-1328.7248</v>
      </c>
      <c r="D2024">
        <v>2.87</v>
      </c>
      <c r="E2024">
        <v>3584.84</v>
      </c>
      <c r="F2024">
        <v>14.826114806</v>
      </c>
      <c r="G2024">
        <v>14.830733239000001</v>
      </c>
      <c r="H2024">
        <v>16.303807891000002</v>
      </c>
      <c r="I2024">
        <v>-0.26700000000000002</v>
      </c>
      <c r="K2024" s="1">
        <v>-1325.1895999999999</v>
      </c>
      <c r="L2024">
        <v>1.35</v>
      </c>
      <c r="M2024">
        <v>3609.2</v>
      </c>
      <c r="N2024">
        <v>14.855423845000001</v>
      </c>
      <c r="O2024">
        <v>14.919082698</v>
      </c>
      <c r="P2024">
        <v>16.286220691</v>
      </c>
      <c r="Q2024">
        <v>1.091</v>
      </c>
      <c r="S2024" s="1">
        <v>-1319.3035</v>
      </c>
      <c r="T2024">
        <v>-1.26</v>
      </c>
      <c r="U2024">
        <v>3636.85</v>
      </c>
      <c r="V2024">
        <v>15.048759294</v>
      </c>
      <c r="W2024">
        <v>14.866325966</v>
      </c>
      <c r="X2024">
        <v>16.256403916</v>
      </c>
      <c r="Y2024">
        <v>0.23799999999999999</v>
      </c>
      <c r="AA2024" s="1">
        <v>-1314.8535999999999</v>
      </c>
      <c r="AB2024">
        <v>0.28000000000000003</v>
      </c>
      <c r="AC2024">
        <v>3655.4</v>
      </c>
      <c r="AD2024">
        <v>14.847279592</v>
      </c>
      <c r="AE2024">
        <v>15.106263493</v>
      </c>
      <c r="AF2024">
        <v>16.299844871000001</v>
      </c>
      <c r="AG2024">
        <v>-0.56599999999999995</v>
      </c>
    </row>
    <row r="2025" spans="1:33" x14ac:dyDescent="0.2">
      <c r="A2025">
        <f t="shared" si="31"/>
        <v>8.0280000000000005</v>
      </c>
      <c r="B2025">
        <v>2007</v>
      </c>
      <c r="C2025" s="1">
        <v>-1328.7863</v>
      </c>
      <c r="D2025">
        <v>2.85</v>
      </c>
      <c r="E2025">
        <v>3584.79</v>
      </c>
      <c r="F2025">
        <v>14.826858836</v>
      </c>
      <c r="G2025">
        <v>14.830857325</v>
      </c>
      <c r="H2025">
        <v>16.302636829000001</v>
      </c>
      <c r="I2025">
        <v>-0.251</v>
      </c>
      <c r="K2025" s="1">
        <v>-1325.1171999999999</v>
      </c>
      <c r="L2025">
        <v>1.43</v>
      </c>
      <c r="M2025">
        <v>3608.68</v>
      </c>
      <c r="N2025">
        <v>14.855253434</v>
      </c>
      <c r="O2025">
        <v>14.919889294000001</v>
      </c>
      <c r="P2025">
        <v>16.283164626000001</v>
      </c>
      <c r="Q2025">
        <v>1.179</v>
      </c>
      <c r="S2025" s="1">
        <v>-1319.4675999999999</v>
      </c>
      <c r="T2025">
        <v>-1.31</v>
      </c>
      <c r="U2025">
        <v>3636.03</v>
      </c>
      <c r="V2025">
        <v>15.050096191</v>
      </c>
      <c r="W2025">
        <v>14.865394521000001</v>
      </c>
      <c r="X2025">
        <v>16.252318165999998</v>
      </c>
      <c r="Y2025">
        <v>0.38400000000000001</v>
      </c>
      <c r="AA2025" s="1">
        <v>-1314.7409</v>
      </c>
      <c r="AB2025">
        <v>1.05</v>
      </c>
      <c r="AC2025">
        <v>3654.61</v>
      </c>
      <c r="AD2025">
        <v>14.844730343</v>
      </c>
      <c r="AE2025">
        <v>15.107648641000001</v>
      </c>
      <c r="AF2025">
        <v>16.297610077000002</v>
      </c>
      <c r="AG2025">
        <v>-0.54</v>
      </c>
    </row>
    <row r="2026" spans="1:33" x14ac:dyDescent="0.2">
      <c r="A2026">
        <f t="shared" si="31"/>
        <v>8.032</v>
      </c>
      <c r="B2026">
        <v>2008</v>
      </c>
      <c r="C2026" s="1">
        <v>-1328.8434999999999</v>
      </c>
      <c r="D2026">
        <v>2.76</v>
      </c>
      <c r="E2026">
        <v>3585.18</v>
      </c>
      <c r="F2026">
        <v>14.827929868</v>
      </c>
      <c r="G2026">
        <v>14.831495313</v>
      </c>
      <c r="H2026">
        <v>16.302537020999999</v>
      </c>
      <c r="I2026">
        <v>-0.22</v>
      </c>
      <c r="K2026" s="1">
        <v>-1325.127</v>
      </c>
      <c r="L2026">
        <v>1.61</v>
      </c>
      <c r="M2026">
        <v>3608.01</v>
      </c>
      <c r="N2026">
        <v>14.856104714000001</v>
      </c>
      <c r="O2026">
        <v>14.919968430999999</v>
      </c>
      <c r="P2026">
        <v>16.279147174999999</v>
      </c>
      <c r="Q2026">
        <v>1.27</v>
      </c>
      <c r="S2026" s="1">
        <v>-1319.5550000000001</v>
      </c>
      <c r="T2026">
        <v>-1.3</v>
      </c>
      <c r="U2026">
        <v>3635.37</v>
      </c>
      <c r="V2026">
        <v>15.050258221</v>
      </c>
      <c r="W2026">
        <v>14.86510204</v>
      </c>
      <c r="X2026">
        <v>16.249511166000001</v>
      </c>
      <c r="Y2026">
        <v>0.68500000000000005</v>
      </c>
      <c r="AA2026" s="1">
        <v>-1314.6877999999999</v>
      </c>
      <c r="AB2026">
        <v>0.43</v>
      </c>
      <c r="AC2026">
        <v>3654.27</v>
      </c>
      <c r="AD2026">
        <v>14.844075706</v>
      </c>
      <c r="AE2026">
        <v>15.106448902</v>
      </c>
      <c r="AF2026">
        <v>16.298005791000001</v>
      </c>
      <c r="AG2026">
        <v>-0.5</v>
      </c>
    </row>
    <row r="2027" spans="1:33" x14ac:dyDescent="0.2">
      <c r="A2027">
        <f t="shared" si="31"/>
        <v>8.0359999999999996</v>
      </c>
      <c r="B2027">
        <v>2009</v>
      </c>
      <c r="C2027" s="1">
        <v>-1328.8768</v>
      </c>
      <c r="D2027">
        <v>2.69</v>
      </c>
      <c r="E2027">
        <v>3585.98</v>
      </c>
      <c r="F2027">
        <v>14.828436625</v>
      </c>
      <c r="G2027">
        <v>14.833408932999999</v>
      </c>
      <c r="H2027">
        <v>16.303507367000002</v>
      </c>
      <c r="I2027">
        <v>-0.185</v>
      </c>
      <c r="K2027" s="1">
        <v>-1325.1217999999999</v>
      </c>
      <c r="L2027">
        <v>1.55</v>
      </c>
      <c r="M2027">
        <v>3607.96</v>
      </c>
      <c r="N2027">
        <v>14.856536312999999</v>
      </c>
      <c r="O2027">
        <v>14.921733035000001</v>
      </c>
      <c r="P2027">
        <v>16.276492326</v>
      </c>
      <c r="Q2027">
        <v>1.3660000000000001</v>
      </c>
      <c r="S2027" s="1">
        <v>-1319.4919</v>
      </c>
      <c r="T2027">
        <v>-1.22</v>
      </c>
      <c r="U2027">
        <v>3635.01</v>
      </c>
      <c r="V2027">
        <v>15.051959621</v>
      </c>
      <c r="W2027">
        <v>14.863479817</v>
      </c>
      <c r="X2027">
        <v>16.247879025</v>
      </c>
      <c r="Y2027">
        <v>0.95599999999999996</v>
      </c>
      <c r="AA2027" s="1">
        <v>-1314.5450000000001</v>
      </c>
      <c r="AB2027">
        <v>1.37</v>
      </c>
      <c r="AC2027">
        <v>3654.05</v>
      </c>
      <c r="AD2027">
        <v>14.84323571</v>
      </c>
      <c r="AE2027">
        <v>15.106023919</v>
      </c>
      <c r="AF2027">
        <v>16.298289185000002</v>
      </c>
      <c r="AG2027">
        <v>-0.34599999999999997</v>
      </c>
    </row>
    <row r="2028" spans="1:33" x14ac:dyDescent="0.2">
      <c r="A2028">
        <f t="shared" si="31"/>
        <v>8.0400000000000009</v>
      </c>
      <c r="B2028">
        <v>2010</v>
      </c>
      <c r="C2028" s="1">
        <v>-1328.9250999999999</v>
      </c>
      <c r="D2028">
        <v>2.4300000000000002</v>
      </c>
      <c r="E2028">
        <v>3587.03</v>
      </c>
      <c r="F2028">
        <v>14.828817559000001</v>
      </c>
      <c r="G2028">
        <v>14.835889948</v>
      </c>
      <c r="H2028">
        <v>16.305160103999999</v>
      </c>
      <c r="I2028">
        <v>-0.13800000000000001</v>
      </c>
      <c r="K2028" s="1">
        <v>-1325.1142</v>
      </c>
      <c r="L2028">
        <v>1.81</v>
      </c>
      <c r="M2028">
        <v>3607.31</v>
      </c>
      <c r="N2028">
        <v>14.855144146000001</v>
      </c>
      <c r="O2028">
        <v>14.921508308</v>
      </c>
      <c r="P2028">
        <v>16.275354847999999</v>
      </c>
      <c r="Q2028">
        <v>1.4370000000000001</v>
      </c>
      <c r="S2028" s="1">
        <v>-1319.2800999999999</v>
      </c>
      <c r="T2028">
        <v>-1.59</v>
      </c>
      <c r="U2028">
        <v>3634.28</v>
      </c>
      <c r="V2028">
        <v>15.052294299</v>
      </c>
      <c r="W2028">
        <v>14.862736073000001</v>
      </c>
      <c r="X2028">
        <v>16.245092597999999</v>
      </c>
      <c r="Y2028">
        <v>1.032</v>
      </c>
      <c r="AA2028" s="1">
        <v>-1314.3689999999999</v>
      </c>
      <c r="AB2028">
        <v>1.46</v>
      </c>
      <c r="AC2028">
        <v>3653.61</v>
      </c>
      <c r="AD2028">
        <v>14.840955884</v>
      </c>
      <c r="AE2028">
        <v>15.105043518</v>
      </c>
      <c r="AF2028">
        <v>16.299818440999999</v>
      </c>
      <c r="AG2028">
        <v>-0.29899999999999999</v>
      </c>
    </row>
    <row r="2029" spans="1:33" x14ac:dyDescent="0.2">
      <c r="A2029">
        <f t="shared" si="31"/>
        <v>8.0440000000000005</v>
      </c>
      <c r="B2029">
        <v>2011</v>
      </c>
      <c r="C2029" s="1">
        <v>-1328.9262000000001</v>
      </c>
      <c r="D2029">
        <v>2.1800000000000002</v>
      </c>
      <c r="E2029">
        <v>3587.86</v>
      </c>
      <c r="F2029">
        <v>14.828524546000001</v>
      </c>
      <c r="G2029">
        <v>14.838849928</v>
      </c>
      <c r="H2029">
        <v>16.306013645</v>
      </c>
      <c r="I2029">
        <v>-9.0999999999999998E-2</v>
      </c>
      <c r="K2029" s="1">
        <v>-1325.0608</v>
      </c>
      <c r="L2029">
        <v>1.87</v>
      </c>
      <c r="M2029">
        <v>3607.23</v>
      </c>
      <c r="N2029">
        <v>14.853183227000001</v>
      </c>
      <c r="O2029">
        <v>14.923772513999999</v>
      </c>
      <c r="P2029">
        <v>16.274638330999998</v>
      </c>
      <c r="Q2029">
        <v>1.4910000000000001</v>
      </c>
      <c r="S2029" s="1">
        <v>-1319.0821000000001</v>
      </c>
      <c r="T2029">
        <v>-1.76</v>
      </c>
      <c r="U2029">
        <v>3634.32</v>
      </c>
      <c r="V2029">
        <v>15.054797183</v>
      </c>
      <c r="W2029">
        <v>14.861491940000001</v>
      </c>
      <c r="X2029">
        <v>16.243934926000001</v>
      </c>
      <c r="Y2029">
        <v>1.01</v>
      </c>
      <c r="AA2029" s="1">
        <v>-1314.3543999999999</v>
      </c>
      <c r="AB2029">
        <v>0.82</v>
      </c>
      <c r="AC2029">
        <v>3654.55</v>
      </c>
      <c r="AD2029">
        <v>14.838783051</v>
      </c>
      <c r="AE2029">
        <v>15.107306176</v>
      </c>
      <c r="AF2029">
        <v>16.303857084000001</v>
      </c>
      <c r="AG2029">
        <v>-0.372</v>
      </c>
    </row>
    <row r="2030" spans="1:33" x14ac:dyDescent="0.2">
      <c r="A2030">
        <f t="shared" si="31"/>
        <v>8.048</v>
      </c>
      <c r="B2030">
        <v>2012</v>
      </c>
      <c r="C2030" s="1">
        <v>-1328.9151999999999</v>
      </c>
      <c r="D2030">
        <v>1.95</v>
      </c>
      <c r="E2030">
        <v>3588.68</v>
      </c>
      <c r="F2030">
        <v>14.829467257999999</v>
      </c>
      <c r="G2030">
        <v>14.841015084</v>
      </c>
      <c r="H2030">
        <v>16.306322044000002</v>
      </c>
      <c r="I2030">
        <v>-3.5000000000000003E-2</v>
      </c>
      <c r="K2030" s="1">
        <v>-1324.9692</v>
      </c>
      <c r="L2030">
        <v>2.0699999999999998</v>
      </c>
      <c r="M2030">
        <v>3607.29</v>
      </c>
      <c r="N2030">
        <v>14.850380932</v>
      </c>
      <c r="O2030">
        <v>14.926668898999999</v>
      </c>
      <c r="P2030">
        <v>16.274830697999999</v>
      </c>
      <c r="Q2030">
        <v>1.4730000000000001</v>
      </c>
      <c r="S2030" s="1">
        <v>-1318.8842</v>
      </c>
      <c r="T2030">
        <v>-0.64</v>
      </c>
      <c r="U2030">
        <v>3633.27</v>
      </c>
      <c r="V2030">
        <v>15.056560007</v>
      </c>
      <c r="W2030">
        <v>14.860409434999999</v>
      </c>
      <c r="X2030">
        <v>16.238512549999999</v>
      </c>
      <c r="Y2030">
        <v>0.95299999999999996</v>
      </c>
      <c r="AA2030" s="1">
        <v>-1314.3317999999999</v>
      </c>
      <c r="AB2030">
        <v>0.97</v>
      </c>
      <c r="AC2030">
        <v>3654.47</v>
      </c>
      <c r="AD2030">
        <v>14.836061949999999</v>
      </c>
      <c r="AE2030">
        <v>15.108937649</v>
      </c>
      <c r="AF2030">
        <v>16.304651656000001</v>
      </c>
      <c r="AG2030">
        <v>-0.40699999999999997</v>
      </c>
    </row>
    <row r="2031" spans="1:33" x14ac:dyDescent="0.2">
      <c r="A2031">
        <f t="shared" si="31"/>
        <v>8.0519999999999996</v>
      </c>
      <c r="B2031">
        <v>2013</v>
      </c>
      <c r="C2031" s="1">
        <v>-1328.8928000000001</v>
      </c>
      <c r="D2031">
        <v>1.88</v>
      </c>
      <c r="E2031">
        <v>3589.34</v>
      </c>
      <c r="F2031">
        <v>14.830500390999999</v>
      </c>
      <c r="G2031">
        <v>14.843041265</v>
      </c>
      <c r="H2031">
        <v>16.305968209</v>
      </c>
      <c r="I2031">
        <v>6.0000000000000001E-3</v>
      </c>
      <c r="K2031" s="1">
        <v>-1324.9001000000001</v>
      </c>
      <c r="L2031">
        <v>1.9</v>
      </c>
      <c r="M2031">
        <v>3607.6</v>
      </c>
      <c r="N2031">
        <v>14.848362183000001</v>
      </c>
      <c r="O2031">
        <v>14.929113428999999</v>
      </c>
      <c r="P2031">
        <v>16.275731806</v>
      </c>
      <c r="Q2031">
        <v>1.482</v>
      </c>
      <c r="S2031" s="1">
        <v>-1318.8316</v>
      </c>
      <c r="T2031">
        <v>0.17</v>
      </c>
      <c r="U2031">
        <v>3632.28</v>
      </c>
      <c r="V2031">
        <v>15.057094055</v>
      </c>
      <c r="W2031">
        <v>14.860273599999999</v>
      </c>
      <c r="X2031">
        <v>16.233646851</v>
      </c>
      <c r="Y2031">
        <v>0.81599999999999995</v>
      </c>
      <c r="AA2031" s="1">
        <v>-1314.2306000000001</v>
      </c>
      <c r="AB2031">
        <v>1.47</v>
      </c>
      <c r="AC2031">
        <v>3654.5</v>
      </c>
      <c r="AD2031">
        <v>14.834404776</v>
      </c>
      <c r="AE2031">
        <v>15.110995597000001</v>
      </c>
      <c r="AF2031">
        <v>16.304331340000001</v>
      </c>
      <c r="AG2031">
        <v>-0.44400000000000001</v>
      </c>
    </row>
    <row r="2032" spans="1:33" x14ac:dyDescent="0.2">
      <c r="A2032">
        <f t="shared" si="31"/>
        <v>8.0560000000000009</v>
      </c>
      <c r="B2032">
        <v>2014</v>
      </c>
      <c r="C2032" s="1">
        <v>-1328.8710000000001</v>
      </c>
      <c r="D2032">
        <v>1.77</v>
      </c>
      <c r="E2032">
        <v>3589.73</v>
      </c>
      <c r="F2032">
        <v>14.831178467999999</v>
      </c>
      <c r="G2032">
        <v>14.844088655</v>
      </c>
      <c r="H2032">
        <v>16.305832160000001</v>
      </c>
      <c r="I2032">
        <v>3.2000000000000001E-2</v>
      </c>
      <c r="K2032" s="1">
        <v>-1324.83</v>
      </c>
      <c r="L2032">
        <v>1.93</v>
      </c>
      <c r="M2032">
        <v>3607.08</v>
      </c>
      <c r="N2032">
        <v>14.845912821000001</v>
      </c>
      <c r="O2032">
        <v>14.930577871000001</v>
      </c>
      <c r="P2032">
        <v>16.274474705999999</v>
      </c>
      <c r="Q2032">
        <v>1.5109999999999999</v>
      </c>
      <c r="S2032" s="1">
        <v>-1318.7915</v>
      </c>
      <c r="T2032">
        <v>0.37</v>
      </c>
      <c r="U2032">
        <v>3632.18</v>
      </c>
      <c r="V2032">
        <v>15.057184426999999</v>
      </c>
      <c r="W2032">
        <v>14.861849615000001</v>
      </c>
      <c r="X2032">
        <v>16.231394764000001</v>
      </c>
      <c r="Y2032">
        <v>0.64100000000000001</v>
      </c>
      <c r="AA2032" s="1">
        <v>-1314.3810000000001</v>
      </c>
      <c r="AB2032">
        <v>0.99</v>
      </c>
      <c r="AC2032">
        <v>3654.5</v>
      </c>
      <c r="AD2032">
        <v>14.831166637000001</v>
      </c>
      <c r="AE2032">
        <v>15.114289255999999</v>
      </c>
      <c r="AF2032">
        <v>16.304347304</v>
      </c>
      <c r="AG2032">
        <v>-0.4</v>
      </c>
    </row>
    <row r="2033" spans="1:33" x14ac:dyDescent="0.2">
      <c r="A2033">
        <f t="shared" si="31"/>
        <v>8.06</v>
      </c>
      <c r="B2033">
        <v>2015</v>
      </c>
      <c r="C2033" s="1">
        <v>-1328.8262</v>
      </c>
      <c r="D2033">
        <v>1.72</v>
      </c>
      <c r="E2033">
        <v>3590.1</v>
      </c>
      <c r="F2033">
        <v>14.831836678</v>
      </c>
      <c r="G2033">
        <v>14.844431651000001</v>
      </c>
      <c r="H2033">
        <v>16.306406236000001</v>
      </c>
      <c r="I2033">
        <v>0.05</v>
      </c>
      <c r="K2033" s="1">
        <v>-1324.7665999999999</v>
      </c>
      <c r="L2033">
        <v>2.02</v>
      </c>
      <c r="M2033">
        <v>3607.28</v>
      </c>
      <c r="N2033">
        <v>14.844088335</v>
      </c>
      <c r="O2033">
        <v>14.932048341</v>
      </c>
      <c r="P2033">
        <v>16.275770599000001</v>
      </c>
      <c r="Q2033">
        <v>1.5149999999999999</v>
      </c>
      <c r="S2033" s="1">
        <v>-1318.6098999999999</v>
      </c>
      <c r="T2033">
        <v>0.77</v>
      </c>
      <c r="U2033">
        <v>3631.48</v>
      </c>
      <c r="V2033">
        <v>15.057430258</v>
      </c>
      <c r="W2033">
        <v>14.86148245</v>
      </c>
      <c r="X2033">
        <v>16.228373521000002</v>
      </c>
      <c r="Y2033">
        <v>0.42499999999999999</v>
      </c>
      <c r="AA2033" s="1">
        <v>-1314.4570000000001</v>
      </c>
      <c r="AB2033">
        <v>0.98</v>
      </c>
      <c r="AC2033">
        <v>3655.36</v>
      </c>
      <c r="AD2033">
        <v>14.830883911999999</v>
      </c>
      <c r="AE2033">
        <v>15.118717724</v>
      </c>
      <c r="AF2033">
        <v>16.303689464000001</v>
      </c>
      <c r="AG2033">
        <v>-0.442</v>
      </c>
    </row>
    <row r="2034" spans="1:33" x14ac:dyDescent="0.2">
      <c r="A2034">
        <f t="shared" si="31"/>
        <v>8.0640000000000001</v>
      </c>
      <c r="B2034">
        <v>2016</v>
      </c>
      <c r="C2034" s="1">
        <v>-1328.7919999999999</v>
      </c>
      <c r="D2034">
        <v>1.73</v>
      </c>
      <c r="E2034">
        <v>3590.49</v>
      </c>
      <c r="F2034">
        <v>14.832722867999999</v>
      </c>
      <c r="G2034">
        <v>14.844410872999999</v>
      </c>
      <c r="H2034">
        <v>16.307245336000001</v>
      </c>
      <c r="I2034">
        <v>6.9000000000000006E-2</v>
      </c>
      <c r="K2034" s="1">
        <v>-1324.7177999999999</v>
      </c>
      <c r="L2034">
        <v>1.9</v>
      </c>
      <c r="M2034">
        <v>3607.74</v>
      </c>
      <c r="N2034">
        <v>14.844090625</v>
      </c>
      <c r="O2034">
        <v>14.934177013999999</v>
      </c>
      <c r="P2034">
        <v>16.275500650000001</v>
      </c>
      <c r="Q2034">
        <v>1.544</v>
      </c>
      <c r="S2034" s="1">
        <v>-1318.3873000000001</v>
      </c>
      <c r="T2034">
        <v>1.08</v>
      </c>
      <c r="U2034">
        <v>3630.52</v>
      </c>
      <c r="V2034">
        <v>15.055934099</v>
      </c>
      <c r="W2034">
        <v>14.860559581</v>
      </c>
      <c r="X2034">
        <v>16.226665443000002</v>
      </c>
      <c r="Y2034">
        <v>0.31900000000000001</v>
      </c>
      <c r="AA2034" s="1">
        <v>-1314.4734000000001</v>
      </c>
      <c r="AB2034">
        <v>0.08</v>
      </c>
      <c r="AC2034">
        <v>3657.21</v>
      </c>
      <c r="AD2034">
        <v>14.831089693999999</v>
      </c>
      <c r="AE2034">
        <v>15.124719189</v>
      </c>
      <c r="AF2034">
        <v>16.305211801999999</v>
      </c>
      <c r="AG2034">
        <v>-0.39800000000000002</v>
      </c>
    </row>
    <row r="2035" spans="1:33" x14ac:dyDescent="0.2">
      <c r="A2035">
        <f t="shared" si="31"/>
        <v>8.0679999999999996</v>
      </c>
      <c r="B2035">
        <v>2017</v>
      </c>
      <c r="C2035" s="1">
        <v>-1328.7637999999999</v>
      </c>
      <c r="D2035">
        <v>1.54</v>
      </c>
      <c r="E2035">
        <v>3591.35</v>
      </c>
      <c r="F2035">
        <v>14.833764327000001</v>
      </c>
      <c r="G2035">
        <v>14.845690580999999</v>
      </c>
      <c r="H2035">
        <v>16.308576334000001</v>
      </c>
      <c r="I2035">
        <v>8.7999999999999995E-2</v>
      </c>
      <c r="K2035" s="1">
        <v>-1324.6514999999999</v>
      </c>
      <c r="L2035">
        <v>1.75</v>
      </c>
      <c r="M2035">
        <v>3607.66</v>
      </c>
      <c r="N2035">
        <v>14.843846622999999</v>
      </c>
      <c r="O2035">
        <v>14.934292449999999</v>
      </c>
      <c r="P2035">
        <v>16.275310346000001</v>
      </c>
      <c r="Q2035">
        <v>1.524</v>
      </c>
      <c r="S2035" s="1">
        <v>-1318.251</v>
      </c>
      <c r="T2035">
        <v>1.38</v>
      </c>
      <c r="U2035">
        <v>3630.84</v>
      </c>
      <c r="V2035">
        <v>15.055169183</v>
      </c>
      <c r="W2035">
        <v>14.862661083000001</v>
      </c>
      <c r="X2035">
        <v>16.226637345</v>
      </c>
      <c r="Y2035">
        <v>4.5999999999999999E-2</v>
      </c>
      <c r="AA2035" s="1">
        <v>-1314.6775</v>
      </c>
      <c r="AB2035">
        <v>-0.41</v>
      </c>
      <c r="AC2035">
        <v>3658.25</v>
      </c>
      <c r="AD2035">
        <v>14.83103124</v>
      </c>
      <c r="AE2035">
        <v>15.129387339000001</v>
      </c>
      <c r="AF2035">
        <v>16.304870305000001</v>
      </c>
      <c r="AG2035">
        <v>-0.22500000000000001</v>
      </c>
    </row>
    <row r="2036" spans="1:33" x14ac:dyDescent="0.2">
      <c r="A2036">
        <f t="shared" si="31"/>
        <v>8.072000000000001</v>
      </c>
      <c r="B2036">
        <v>2018</v>
      </c>
      <c r="C2036" s="1">
        <v>-1328.711</v>
      </c>
      <c r="D2036">
        <v>1.52</v>
      </c>
      <c r="E2036">
        <v>3591.71</v>
      </c>
      <c r="F2036">
        <v>14.834765257000001</v>
      </c>
      <c r="G2036">
        <v>14.845964564000001</v>
      </c>
      <c r="H2036">
        <v>16.308833029999999</v>
      </c>
      <c r="I2036">
        <v>9.5000000000000001E-2</v>
      </c>
      <c r="K2036" s="1">
        <v>-1324.6791000000001</v>
      </c>
      <c r="L2036">
        <v>1.65</v>
      </c>
      <c r="M2036">
        <v>3607.09</v>
      </c>
      <c r="N2036">
        <v>14.842997894</v>
      </c>
      <c r="O2036">
        <v>14.93465587</v>
      </c>
      <c r="P2036">
        <v>16.273289383000002</v>
      </c>
      <c r="Q2036">
        <v>1.4690000000000001</v>
      </c>
      <c r="S2036" s="1">
        <v>-1318.3046999999999</v>
      </c>
      <c r="T2036">
        <v>1.06</v>
      </c>
      <c r="U2036">
        <v>3631.68</v>
      </c>
      <c r="V2036">
        <v>15.056088976</v>
      </c>
      <c r="W2036">
        <v>14.863999149</v>
      </c>
      <c r="X2036">
        <v>16.227900492</v>
      </c>
      <c r="Y2036">
        <v>0.13</v>
      </c>
      <c r="AA2036" s="1">
        <v>-1314.8579</v>
      </c>
      <c r="AB2036">
        <v>-0.57999999999999996</v>
      </c>
      <c r="AC2036">
        <v>3658.91</v>
      </c>
      <c r="AD2036">
        <v>14.83158079</v>
      </c>
      <c r="AE2036">
        <v>15.133825526000001</v>
      </c>
      <c r="AF2036">
        <v>16.302415527000001</v>
      </c>
      <c r="AG2036">
        <v>0.14899999999999999</v>
      </c>
    </row>
    <row r="2037" spans="1:33" x14ac:dyDescent="0.2">
      <c r="A2037">
        <f t="shared" si="31"/>
        <v>8.0760000000000005</v>
      </c>
      <c r="B2037">
        <v>2019</v>
      </c>
      <c r="C2037" s="1">
        <v>-1328.6923999999999</v>
      </c>
      <c r="D2037">
        <v>1.45</v>
      </c>
      <c r="E2037">
        <v>3591.69</v>
      </c>
      <c r="F2037">
        <v>14.8344434</v>
      </c>
      <c r="G2037">
        <v>14.846220834</v>
      </c>
      <c r="H2037">
        <v>16.308801777999999</v>
      </c>
      <c r="I2037">
        <v>9.8000000000000004E-2</v>
      </c>
      <c r="K2037" s="1">
        <v>-1324.8017</v>
      </c>
      <c r="L2037">
        <v>1.61</v>
      </c>
      <c r="M2037">
        <v>3606.34</v>
      </c>
      <c r="N2037">
        <v>14.842437706</v>
      </c>
      <c r="O2037">
        <v>14.933314228</v>
      </c>
      <c r="P2037">
        <v>16.272021115000001</v>
      </c>
      <c r="Q2037">
        <v>1.4179999999999999</v>
      </c>
      <c r="S2037" s="1">
        <v>-1318.2373</v>
      </c>
      <c r="T2037">
        <v>4.0999999999999996</v>
      </c>
      <c r="U2037">
        <v>3632.29</v>
      </c>
      <c r="V2037">
        <v>15.056097861</v>
      </c>
      <c r="W2037">
        <v>14.863296016</v>
      </c>
      <c r="X2037">
        <v>16.231383648000001</v>
      </c>
      <c r="Y2037">
        <v>-5.8000000000000003E-2</v>
      </c>
      <c r="AA2037" s="1">
        <v>-1314.9315999999999</v>
      </c>
      <c r="AB2037">
        <v>-1.35</v>
      </c>
      <c r="AC2037">
        <v>3659.35</v>
      </c>
      <c r="AD2037">
        <v>14.831953973999999</v>
      </c>
      <c r="AE2037">
        <v>15.137843119999999</v>
      </c>
      <c r="AF2037">
        <v>16.299609555</v>
      </c>
      <c r="AG2037">
        <v>0.53200000000000003</v>
      </c>
    </row>
    <row r="2038" spans="1:33" x14ac:dyDescent="0.2">
      <c r="A2038">
        <f t="shared" si="31"/>
        <v>8.08</v>
      </c>
      <c r="B2038">
        <v>2020</v>
      </c>
      <c r="C2038" s="1">
        <v>-1328.7067999999999</v>
      </c>
      <c r="D2038">
        <v>1.43</v>
      </c>
      <c r="E2038">
        <v>3591.6</v>
      </c>
      <c r="F2038">
        <v>14.834299075000001</v>
      </c>
      <c r="G2038">
        <v>14.846193755</v>
      </c>
      <c r="H2038">
        <v>16.308587843000002</v>
      </c>
      <c r="I2038">
        <v>0.09</v>
      </c>
      <c r="K2038" s="1">
        <v>-1324.8994</v>
      </c>
      <c r="L2038">
        <v>1.91</v>
      </c>
      <c r="M2038">
        <v>3605.5</v>
      </c>
      <c r="N2038">
        <v>14.842201834000001</v>
      </c>
      <c r="O2038">
        <v>14.933180401</v>
      </c>
      <c r="P2038">
        <v>16.268654259000002</v>
      </c>
      <c r="Q2038">
        <v>1.3819999999999999</v>
      </c>
      <c r="S2038" s="1">
        <v>-1318.5253</v>
      </c>
      <c r="T2038">
        <v>0.67</v>
      </c>
      <c r="U2038">
        <v>3632.01</v>
      </c>
      <c r="V2038">
        <v>15.052240428999999</v>
      </c>
      <c r="W2038">
        <v>14.861790021999999</v>
      </c>
      <c r="X2038">
        <v>16.235918736999999</v>
      </c>
      <c r="Y2038">
        <v>-7.0999999999999994E-2</v>
      </c>
      <c r="AA2038" s="1">
        <v>-1314.8568</v>
      </c>
      <c r="AB2038">
        <v>-0.41</v>
      </c>
      <c r="AC2038">
        <v>3659.68</v>
      </c>
      <c r="AD2038">
        <v>14.832307873</v>
      </c>
      <c r="AE2038">
        <v>15.13993907</v>
      </c>
      <c r="AF2038">
        <v>16.298471811999999</v>
      </c>
      <c r="AG2038">
        <v>0.81200000000000006</v>
      </c>
    </row>
    <row r="2039" spans="1:33" x14ac:dyDescent="0.2">
      <c r="A2039">
        <f t="shared" si="31"/>
        <v>8.0839999999999996</v>
      </c>
      <c r="B2039">
        <v>2021</v>
      </c>
      <c r="C2039" s="1">
        <v>-1328.7460000000001</v>
      </c>
      <c r="D2039">
        <v>1.44</v>
      </c>
      <c r="E2039">
        <v>3591.57</v>
      </c>
      <c r="F2039">
        <v>14.834442594</v>
      </c>
      <c r="G2039">
        <v>14.846140554</v>
      </c>
      <c r="H2039">
        <v>16.308348258999999</v>
      </c>
      <c r="I2039">
        <v>7.2999999999999995E-2</v>
      </c>
      <c r="K2039" s="1">
        <v>-1325.0160000000001</v>
      </c>
      <c r="L2039">
        <v>1.63</v>
      </c>
      <c r="M2039">
        <v>3605.03</v>
      </c>
      <c r="N2039">
        <v>14.842007362</v>
      </c>
      <c r="O2039">
        <v>14.933145841</v>
      </c>
      <c r="P2039">
        <v>16.266813896999999</v>
      </c>
      <c r="Q2039">
        <v>1.333</v>
      </c>
      <c r="S2039" s="1">
        <v>-1318.6007</v>
      </c>
      <c r="T2039">
        <v>0.52</v>
      </c>
      <c r="U2039">
        <v>3631.62</v>
      </c>
      <c r="V2039">
        <v>15.047702311</v>
      </c>
      <c r="W2039">
        <v>14.859534658999999</v>
      </c>
      <c r="X2039">
        <v>16.241500551000001</v>
      </c>
      <c r="Y2039">
        <v>0.27200000000000002</v>
      </c>
      <c r="AA2039" s="1">
        <v>-1314.6765</v>
      </c>
      <c r="AB2039">
        <v>0.14000000000000001</v>
      </c>
      <c r="AC2039">
        <v>3659.15</v>
      </c>
      <c r="AD2039">
        <v>14.835059964999999</v>
      </c>
      <c r="AE2039">
        <v>15.139397127000001</v>
      </c>
      <c r="AF2039">
        <v>16.293650770999999</v>
      </c>
      <c r="AG2039">
        <v>0.8</v>
      </c>
    </row>
    <row r="2040" spans="1:33" x14ac:dyDescent="0.2">
      <c r="A2040">
        <f t="shared" si="31"/>
        <v>8.088000000000001</v>
      </c>
      <c r="B2040">
        <v>2022</v>
      </c>
      <c r="C2040" s="1">
        <v>-1328.7608</v>
      </c>
      <c r="D2040">
        <v>1.47</v>
      </c>
      <c r="E2040">
        <v>3591.55</v>
      </c>
      <c r="F2040">
        <v>14.835292642000001</v>
      </c>
      <c r="G2040">
        <v>14.845525638</v>
      </c>
      <c r="H2040">
        <v>16.307998805</v>
      </c>
      <c r="I2040">
        <v>0.05</v>
      </c>
      <c r="K2040" s="1">
        <v>-1325.1011000000001</v>
      </c>
      <c r="L2040">
        <v>2</v>
      </c>
      <c r="M2040">
        <v>3603.68</v>
      </c>
      <c r="N2040">
        <v>14.839239276000001</v>
      </c>
      <c r="O2040">
        <v>14.932572748</v>
      </c>
      <c r="P2040">
        <v>16.264384704000001</v>
      </c>
      <c r="Q2040">
        <v>1.319</v>
      </c>
      <c r="S2040" s="1">
        <v>-1318.5659000000001</v>
      </c>
      <c r="T2040">
        <v>2.06</v>
      </c>
      <c r="U2040">
        <v>3631.21</v>
      </c>
      <c r="V2040">
        <v>15.042405381</v>
      </c>
      <c r="W2040">
        <v>14.858924909000001</v>
      </c>
      <c r="X2040">
        <v>16.246079839</v>
      </c>
      <c r="Y2040">
        <v>0.56699999999999995</v>
      </c>
      <c r="AA2040" s="1">
        <v>-1314.4666</v>
      </c>
      <c r="AB2040">
        <v>0.63</v>
      </c>
      <c r="AC2040">
        <v>3659.51</v>
      </c>
      <c r="AD2040">
        <v>14.837491042</v>
      </c>
      <c r="AE2040">
        <v>15.141728959</v>
      </c>
      <c r="AF2040">
        <v>16.290096862999999</v>
      </c>
      <c r="AG2040">
        <v>0.70399999999999996</v>
      </c>
    </row>
    <row r="2041" spans="1:33" x14ac:dyDescent="0.2">
      <c r="A2041">
        <f t="shared" si="31"/>
        <v>8.0920000000000005</v>
      </c>
      <c r="B2041">
        <v>2023</v>
      </c>
      <c r="C2041" s="1">
        <v>-1328.8053</v>
      </c>
      <c r="D2041">
        <v>1.45</v>
      </c>
      <c r="E2041">
        <v>3591.25</v>
      </c>
      <c r="F2041">
        <v>14.835911867</v>
      </c>
      <c r="G2041">
        <v>14.845028105000001</v>
      </c>
      <c r="H2041">
        <v>16.306511751999999</v>
      </c>
      <c r="I2041">
        <v>2.3E-2</v>
      </c>
      <c r="K2041" s="1">
        <v>-1325.1144999999999</v>
      </c>
      <c r="L2041">
        <v>2.2799999999999998</v>
      </c>
      <c r="M2041">
        <v>3602.71</v>
      </c>
      <c r="N2041">
        <v>14.837882017</v>
      </c>
      <c r="O2041">
        <v>14.930595539</v>
      </c>
      <c r="P2041">
        <v>16.263637318000001</v>
      </c>
      <c r="Q2041">
        <v>1.3069999999999999</v>
      </c>
      <c r="S2041" s="1">
        <v>-1318.5956000000001</v>
      </c>
      <c r="T2041">
        <v>1.85</v>
      </c>
      <c r="U2041">
        <v>3630.4</v>
      </c>
      <c r="V2041">
        <v>15.036831037000001</v>
      </c>
      <c r="W2041">
        <v>14.858560317</v>
      </c>
      <c r="X2041">
        <v>16.248827193</v>
      </c>
      <c r="Y2041">
        <v>0.56299999999999994</v>
      </c>
      <c r="AA2041" s="1">
        <v>-1314.5371</v>
      </c>
      <c r="AB2041">
        <v>0.59</v>
      </c>
      <c r="AC2041">
        <v>3660.04</v>
      </c>
      <c r="AD2041">
        <v>14.836290379999999</v>
      </c>
      <c r="AE2041">
        <v>15.148033033999999</v>
      </c>
      <c r="AF2041">
        <v>16.286989593000001</v>
      </c>
      <c r="AG2041">
        <v>1.0189999999999999</v>
      </c>
    </row>
    <row r="2042" spans="1:33" x14ac:dyDescent="0.2">
      <c r="A2042">
        <f t="shared" si="31"/>
        <v>8.0960000000000001</v>
      </c>
      <c r="B2042">
        <v>2024</v>
      </c>
      <c r="C2042" s="1">
        <v>-1328.8237999999999</v>
      </c>
      <c r="D2042">
        <v>1.42</v>
      </c>
      <c r="E2042">
        <v>3591.19</v>
      </c>
      <c r="F2042">
        <v>14.835247320000001</v>
      </c>
      <c r="G2042">
        <v>14.845583395</v>
      </c>
      <c r="H2042">
        <v>16.306323175999999</v>
      </c>
      <c r="I2042">
        <v>8.0000000000000002E-3</v>
      </c>
      <c r="K2042" s="1">
        <v>-1325.1845000000001</v>
      </c>
      <c r="L2042">
        <v>2.4900000000000002</v>
      </c>
      <c r="M2042">
        <v>3601.51</v>
      </c>
      <c r="N2042">
        <v>14.836916800999999</v>
      </c>
      <c r="O2042">
        <v>14.926918884000001</v>
      </c>
      <c r="P2042">
        <v>16.26328406</v>
      </c>
      <c r="Q2042">
        <v>1.333</v>
      </c>
      <c r="S2042" s="1">
        <v>-1318.34</v>
      </c>
      <c r="T2042">
        <v>3.01</v>
      </c>
      <c r="U2042">
        <v>3629.51</v>
      </c>
      <c r="V2042">
        <v>15.031008325</v>
      </c>
      <c r="W2042">
        <v>14.856736074000001</v>
      </c>
      <c r="X2042">
        <v>16.253164131999998</v>
      </c>
      <c r="Y2042">
        <v>0.59499999999999997</v>
      </c>
      <c r="AA2042" s="1">
        <v>-1314.7494999999999</v>
      </c>
      <c r="AB2042">
        <v>2.09</v>
      </c>
      <c r="AC2042">
        <v>3660.61</v>
      </c>
      <c r="AD2042">
        <v>14.833707742</v>
      </c>
      <c r="AE2042">
        <v>15.154946592</v>
      </c>
      <c r="AF2042">
        <v>16.284940980999998</v>
      </c>
      <c r="AG2042">
        <v>1.27</v>
      </c>
    </row>
    <row r="2043" spans="1:33" x14ac:dyDescent="0.2">
      <c r="A2043">
        <f t="shared" si="31"/>
        <v>8.1</v>
      </c>
      <c r="B2043">
        <v>2025</v>
      </c>
      <c r="C2043" s="1">
        <v>-1328.8063</v>
      </c>
      <c r="D2043">
        <v>1.37</v>
      </c>
      <c r="E2043">
        <v>3591.15</v>
      </c>
      <c r="F2043">
        <v>14.833565766</v>
      </c>
      <c r="G2043">
        <v>14.84558932</v>
      </c>
      <c r="H2043">
        <v>16.307971217999999</v>
      </c>
      <c r="I2043">
        <v>-4.0000000000000001E-3</v>
      </c>
      <c r="K2043" s="1">
        <v>-1325.3223</v>
      </c>
      <c r="L2043">
        <v>2.62</v>
      </c>
      <c r="M2043">
        <v>3600.86</v>
      </c>
      <c r="N2043">
        <v>14.836902825999999</v>
      </c>
      <c r="O2043">
        <v>14.924478947000001</v>
      </c>
      <c r="P2043">
        <v>16.263045197</v>
      </c>
      <c r="Q2043">
        <v>1.3779999999999999</v>
      </c>
      <c r="S2043" s="1">
        <v>-1318.1804</v>
      </c>
      <c r="T2043">
        <v>2.9</v>
      </c>
      <c r="U2043">
        <v>3629.66</v>
      </c>
      <c r="V2043">
        <v>15.029437267</v>
      </c>
      <c r="W2043">
        <v>14.855094537999999</v>
      </c>
      <c r="X2043">
        <v>16.257338179000001</v>
      </c>
      <c r="Y2043">
        <v>0.57199999999999995</v>
      </c>
      <c r="AA2043" s="1">
        <v>-1314.7339999999999</v>
      </c>
      <c r="AB2043">
        <v>2.76</v>
      </c>
      <c r="AC2043">
        <v>3661.51</v>
      </c>
      <c r="AD2043">
        <v>14.833809957</v>
      </c>
      <c r="AE2043">
        <v>15.160566001999999</v>
      </c>
      <c r="AF2043">
        <v>16.282770920000001</v>
      </c>
      <c r="AG2043">
        <v>1.202</v>
      </c>
    </row>
    <row r="2044" spans="1:33" x14ac:dyDescent="0.2">
      <c r="A2044">
        <f t="shared" si="31"/>
        <v>8.104000000000001</v>
      </c>
      <c r="B2044">
        <v>2026</v>
      </c>
      <c r="C2044" s="1">
        <v>-1328.7657999999999</v>
      </c>
      <c r="D2044">
        <v>1.49</v>
      </c>
      <c r="E2044">
        <v>3591.12</v>
      </c>
      <c r="F2044">
        <v>14.831747250999999</v>
      </c>
      <c r="G2044">
        <v>14.846216046</v>
      </c>
      <c r="H2044">
        <v>16.309142282</v>
      </c>
      <c r="I2044">
        <v>-4.3999999999999997E-2</v>
      </c>
      <c r="K2044" s="1">
        <v>-1325.4326000000001</v>
      </c>
      <c r="L2044">
        <v>2.71</v>
      </c>
      <c r="M2044">
        <v>3600.02</v>
      </c>
      <c r="N2044">
        <v>14.836965212000001</v>
      </c>
      <c r="O2044">
        <v>14.922244049</v>
      </c>
      <c r="P2044">
        <v>16.261667942999999</v>
      </c>
      <c r="Q2044">
        <v>1.41</v>
      </c>
      <c r="S2044" s="1">
        <v>-1318.0595000000001</v>
      </c>
      <c r="T2044">
        <v>3.46</v>
      </c>
      <c r="U2044">
        <v>3629.51</v>
      </c>
      <c r="V2044">
        <v>15.028300599</v>
      </c>
      <c r="W2044">
        <v>14.852875549</v>
      </c>
      <c r="X2044">
        <v>16.260297821999998</v>
      </c>
      <c r="Y2044">
        <v>0.67700000000000005</v>
      </c>
      <c r="AA2044" s="1">
        <v>-1314.8910000000001</v>
      </c>
      <c r="AB2044">
        <v>3.85</v>
      </c>
      <c r="AC2044">
        <v>3662.18</v>
      </c>
      <c r="AD2044">
        <v>14.833622325</v>
      </c>
      <c r="AE2044">
        <v>15.167745375000001</v>
      </c>
      <c r="AF2044">
        <v>16.278293187999999</v>
      </c>
      <c r="AG2044">
        <v>1.0289999999999999</v>
      </c>
    </row>
    <row r="2045" spans="1:33" x14ac:dyDescent="0.2">
      <c r="A2045">
        <f t="shared" si="31"/>
        <v>8.1080000000000005</v>
      </c>
      <c r="B2045">
        <v>2027</v>
      </c>
      <c r="C2045" s="1">
        <v>-1328.7538</v>
      </c>
      <c r="D2045">
        <v>1.51</v>
      </c>
      <c r="E2045">
        <v>3591.08</v>
      </c>
      <c r="F2045">
        <v>14.829476723999999</v>
      </c>
      <c r="G2045">
        <v>14.846989423</v>
      </c>
      <c r="H2045">
        <v>16.310630519</v>
      </c>
      <c r="I2045">
        <v>-8.1000000000000003E-2</v>
      </c>
      <c r="K2045" s="1">
        <v>-1325.5352</v>
      </c>
      <c r="L2045">
        <v>2.71</v>
      </c>
      <c r="M2045">
        <v>3599.2</v>
      </c>
      <c r="N2045">
        <v>14.837292862</v>
      </c>
      <c r="O2045">
        <v>14.918574878999999</v>
      </c>
      <c r="P2045">
        <v>16.261639114000001</v>
      </c>
      <c r="Q2045">
        <v>1.4159999999999999</v>
      </c>
      <c r="S2045" s="1">
        <v>-1318.1022</v>
      </c>
      <c r="T2045">
        <v>1.57</v>
      </c>
      <c r="U2045">
        <v>3629.25</v>
      </c>
      <c r="V2045">
        <v>15.026572018</v>
      </c>
      <c r="W2045">
        <v>14.850235279</v>
      </c>
      <c r="X2045">
        <v>16.263935534000002</v>
      </c>
      <c r="Y2045">
        <v>0.79400000000000004</v>
      </c>
      <c r="AA2045" s="1">
        <v>-1314.9530999999999</v>
      </c>
      <c r="AB2045">
        <v>-2.3199999999999998</v>
      </c>
      <c r="AC2045">
        <v>3661.5</v>
      </c>
      <c r="AD2045">
        <v>14.832566034999999</v>
      </c>
      <c r="AE2045">
        <v>15.172077494</v>
      </c>
      <c r="AF2045">
        <v>16.271810575</v>
      </c>
      <c r="AG2045">
        <v>0.73599999999999999</v>
      </c>
    </row>
    <row r="2046" spans="1:33" x14ac:dyDescent="0.2">
      <c r="A2046">
        <f t="shared" si="31"/>
        <v>8.1120000000000001</v>
      </c>
      <c r="B2046">
        <v>2028</v>
      </c>
      <c r="C2046" s="1">
        <v>-1328.7737</v>
      </c>
      <c r="D2046">
        <v>1.5</v>
      </c>
      <c r="E2046">
        <v>3591.29</v>
      </c>
      <c r="F2046">
        <v>14.828259071</v>
      </c>
      <c r="G2046">
        <v>14.848167533</v>
      </c>
      <c r="H2046">
        <v>16.311635988999999</v>
      </c>
      <c r="I2046">
        <v>-9.9000000000000005E-2</v>
      </c>
      <c r="K2046" s="1">
        <v>-1325.4781</v>
      </c>
      <c r="L2046">
        <v>2.91</v>
      </c>
      <c r="M2046">
        <v>3598.18</v>
      </c>
      <c r="N2046">
        <v>14.838687189</v>
      </c>
      <c r="O2046">
        <v>14.91406121</v>
      </c>
      <c r="P2046">
        <v>16.260472348</v>
      </c>
      <c r="Q2046">
        <v>1.3939999999999999</v>
      </c>
      <c r="S2046" s="1">
        <v>-1317.9864</v>
      </c>
      <c r="T2046">
        <v>2.46</v>
      </c>
      <c r="U2046">
        <v>3629.54</v>
      </c>
      <c r="V2046">
        <v>15.026294667</v>
      </c>
      <c r="W2046">
        <v>14.847768166</v>
      </c>
      <c r="X2046">
        <v>16.26822035</v>
      </c>
      <c r="Y2046">
        <v>1.504</v>
      </c>
      <c r="AA2046" s="1">
        <v>-1314.8406</v>
      </c>
      <c r="AB2046">
        <v>-1.1599999999999999</v>
      </c>
      <c r="AC2046">
        <v>3660.02</v>
      </c>
      <c r="AD2046">
        <v>14.828091452000001</v>
      </c>
      <c r="AE2046">
        <v>15.172963811000001</v>
      </c>
      <c r="AF2046">
        <v>16.269140774</v>
      </c>
      <c r="AG2046">
        <v>0.7</v>
      </c>
    </row>
    <row r="2047" spans="1:33" x14ac:dyDescent="0.2">
      <c r="A2047">
        <f t="shared" si="31"/>
        <v>8.1159999999999997</v>
      </c>
      <c r="B2047">
        <v>2029</v>
      </c>
      <c r="C2047" s="1">
        <v>-1328.7962</v>
      </c>
      <c r="D2047">
        <v>1.48</v>
      </c>
      <c r="E2047">
        <v>3591.28</v>
      </c>
      <c r="F2047">
        <v>14.827472330000001</v>
      </c>
      <c r="G2047">
        <v>14.848281467</v>
      </c>
      <c r="H2047">
        <v>16.312341414999999</v>
      </c>
      <c r="I2047">
        <v>-0.13600000000000001</v>
      </c>
      <c r="K2047" s="1">
        <v>-1325.4503999999999</v>
      </c>
      <c r="L2047">
        <v>3.06</v>
      </c>
      <c r="M2047">
        <v>3597.86</v>
      </c>
      <c r="N2047">
        <v>14.841637463</v>
      </c>
      <c r="O2047">
        <v>14.909430228</v>
      </c>
      <c r="P2047">
        <v>16.260827235000001</v>
      </c>
      <c r="Q2047">
        <v>1.355</v>
      </c>
      <c r="S2047" s="1">
        <v>-1317.9631999999999</v>
      </c>
      <c r="T2047">
        <v>1.9</v>
      </c>
      <c r="U2047">
        <v>3629.99</v>
      </c>
      <c r="V2047">
        <v>15.027471852</v>
      </c>
      <c r="W2047">
        <v>14.846279411999999</v>
      </c>
      <c r="X2047">
        <v>16.270604238000001</v>
      </c>
      <c r="Y2047">
        <v>1.6579999999999999</v>
      </c>
      <c r="AA2047" s="1">
        <v>-1314.5014000000001</v>
      </c>
      <c r="AB2047">
        <v>0.01</v>
      </c>
      <c r="AC2047">
        <v>3658.24</v>
      </c>
      <c r="AD2047">
        <v>14.823016015</v>
      </c>
      <c r="AE2047">
        <v>15.173786099000001</v>
      </c>
      <c r="AF2047">
        <v>16.265836084</v>
      </c>
      <c r="AG2047">
        <v>0.63800000000000001</v>
      </c>
    </row>
    <row r="2048" spans="1:33" x14ac:dyDescent="0.2">
      <c r="A2048">
        <f t="shared" si="31"/>
        <v>8.120000000000001</v>
      </c>
      <c r="B2048">
        <v>2030</v>
      </c>
      <c r="C2048" s="1">
        <v>-1328.7927999999999</v>
      </c>
      <c r="D2048">
        <v>1.45</v>
      </c>
      <c r="E2048">
        <v>3590.9</v>
      </c>
      <c r="F2048">
        <v>14.826591098</v>
      </c>
      <c r="G2048">
        <v>14.847236103</v>
      </c>
      <c r="H2048">
        <v>16.312741322000001</v>
      </c>
      <c r="I2048">
        <v>-0.17499999999999999</v>
      </c>
      <c r="K2048" s="1">
        <v>-1325.375</v>
      </c>
      <c r="L2048">
        <v>3.55</v>
      </c>
      <c r="M2048">
        <v>3596.85</v>
      </c>
      <c r="N2048">
        <v>14.842848522000001</v>
      </c>
      <c r="O2048">
        <v>14.905178682000001</v>
      </c>
      <c r="P2048">
        <v>16.259605305000001</v>
      </c>
      <c r="Q2048">
        <v>1.373</v>
      </c>
      <c r="S2048" s="1">
        <v>-1318.1684</v>
      </c>
      <c r="T2048">
        <v>1.4</v>
      </c>
      <c r="U2048">
        <v>3629.26</v>
      </c>
      <c r="V2048">
        <v>15.02679172</v>
      </c>
      <c r="W2048">
        <v>14.843671666000001</v>
      </c>
      <c r="X2048">
        <v>16.270960087999999</v>
      </c>
      <c r="Y2048">
        <v>1.66</v>
      </c>
      <c r="AA2048" s="1">
        <v>-1313.7869000000001</v>
      </c>
      <c r="AB2048">
        <v>3.85</v>
      </c>
      <c r="AC2048">
        <v>3655.77</v>
      </c>
      <c r="AD2048">
        <v>14.815651855</v>
      </c>
      <c r="AE2048">
        <v>15.171985039999999</v>
      </c>
      <c r="AF2048">
        <v>16.264849755</v>
      </c>
      <c r="AG2048">
        <v>0.61099999999999999</v>
      </c>
    </row>
    <row r="2049" spans="1:33" x14ac:dyDescent="0.2">
      <c r="A2049">
        <f t="shared" si="31"/>
        <v>8.1240000000000006</v>
      </c>
      <c r="B2049">
        <v>2031</v>
      </c>
      <c r="C2049" s="1">
        <v>-1328.7963</v>
      </c>
      <c r="D2049">
        <v>1.47</v>
      </c>
      <c r="E2049">
        <v>3590.49</v>
      </c>
      <c r="F2049">
        <v>14.824881733</v>
      </c>
      <c r="G2049">
        <v>14.847740466999999</v>
      </c>
      <c r="H2049">
        <v>16.312191851000001</v>
      </c>
      <c r="I2049">
        <v>-0.23100000000000001</v>
      </c>
      <c r="K2049" s="1">
        <v>-1325.2579000000001</v>
      </c>
      <c r="L2049">
        <v>3.87</v>
      </c>
      <c r="M2049">
        <v>3596.02</v>
      </c>
      <c r="N2049">
        <v>14.844075467</v>
      </c>
      <c r="O2049">
        <v>14.901718710999999</v>
      </c>
      <c r="P2049">
        <v>16.258294378999999</v>
      </c>
      <c r="Q2049">
        <v>1.333</v>
      </c>
      <c r="S2049" s="1">
        <v>-1318.3136999999999</v>
      </c>
      <c r="T2049">
        <v>1.41</v>
      </c>
      <c r="U2049">
        <v>3628.17</v>
      </c>
      <c r="V2049">
        <v>15.026247108</v>
      </c>
      <c r="W2049">
        <v>14.838619120000001</v>
      </c>
      <c r="X2049">
        <v>16.272219534000001</v>
      </c>
      <c r="Y2049">
        <v>1.7290000000000001</v>
      </c>
      <c r="AA2049" s="1">
        <v>-1313.6187</v>
      </c>
      <c r="AB2049">
        <v>0.28000000000000003</v>
      </c>
      <c r="AC2049">
        <v>3654.79</v>
      </c>
      <c r="AD2049">
        <v>14.810462941999999</v>
      </c>
      <c r="AE2049">
        <v>15.174059073</v>
      </c>
      <c r="AF2049">
        <v>16.263991984</v>
      </c>
      <c r="AG2049">
        <v>0.751</v>
      </c>
    </row>
    <row r="2050" spans="1:33" x14ac:dyDescent="0.2">
      <c r="A2050">
        <f t="shared" si="31"/>
        <v>8.1280000000000001</v>
      </c>
      <c r="B2050">
        <v>2032</v>
      </c>
      <c r="C2050" s="1">
        <v>-1328.7873999999999</v>
      </c>
      <c r="D2050">
        <v>1.53</v>
      </c>
      <c r="E2050">
        <v>3590.38</v>
      </c>
      <c r="F2050">
        <v>14.822833320000001</v>
      </c>
      <c r="G2050">
        <v>14.848700698</v>
      </c>
      <c r="H2050">
        <v>16.312902878999999</v>
      </c>
      <c r="I2050">
        <v>-0.28299999999999997</v>
      </c>
      <c r="K2050" s="1">
        <v>-1325.1854000000001</v>
      </c>
      <c r="L2050">
        <v>3.94</v>
      </c>
      <c r="M2050">
        <v>3595.91</v>
      </c>
      <c r="N2050">
        <v>14.847716793</v>
      </c>
      <c r="O2050">
        <v>14.900319099000001</v>
      </c>
      <c r="P2050">
        <v>16.255366465000002</v>
      </c>
      <c r="Q2050">
        <v>1.294</v>
      </c>
      <c r="S2050" s="1">
        <v>-1318.6213</v>
      </c>
      <c r="T2050">
        <v>0.97</v>
      </c>
      <c r="U2050">
        <v>3627.41</v>
      </c>
      <c r="V2050">
        <v>15.026124898000001</v>
      </c>
      <c r="W2050">
        <v>14.833939858999999</v>
      </c>
      <c r="X2050">
        <v>16.274103733</v>
      </c>
      <c r="Y2050">
        <v>1.7</v>
      </c>
      <c r="AA2050" s="1">
        <v>-1313.3380999999999</v>
      </c>
      <c r="AB2050">
        <v>0.97</v>
      </c>
      <c r="AC2050">
        <v>3653.02</v>
      </c>
      <c r="AD2050">
        <v>14.80384022</v>
      </c>
      <c r="AE2050">
        <v>15.174226178</v>
      </c>
      <c r="AF2050">
        <v>16.263231008000002</v>
      </c>
      <c r="AG2050">
        <v>0.78100000000000003</v>
      </c>
    </row>
    <row r="2051" spans="1:33" x14ac:dyDescent="0.2">
      <c r="A2051">
        <f t="shared" si="31"/>
        <v>8.1319999999999997</v>
      </c>
      <c r="B2051">
        <v>2033</v>
      </c>
      <c r="C2051" s="1">
        <v>-1328.7738999999999</v>
      </c>
      <c r="D2051">
        <v>1.64</v>
      </c>
      <c r="E2051">
        <v>3589.7</v>
      </c>
      <c r="F2051">
        <v>14.820998506</v>
      </c>
      <c r="G2051">
        <v>14.847703771999999</v>
      </c>
      <c r="H2051">
        <v>16.312933665999999</v>
      </c>
      <c r="I2051">
        <v>-0.308</v>
      </c>
      <c r="K2051" s="1">
        <v>-1325.2149999999999</v>
      </c>
      <c r="L2051">
        <v>4.0199999999999996</v>
      </c>
      <c r="M2051">
        <v>3595.64</v>
      </c>
      <c r="N2051">
        <v>14.850436142</v>
      </c>
      <c r="O2051">
        <v>14.897145527999999</v>
      </c>
      <c r="P2051">
        <v>16.254658475999999</v>
      </c>
      <c r="Q2051">
        <v>1.256</v>
      </c>
      <c r="S2051" s="1">
        <v>-1318.8551</v>
      </c>
      <c r="T2051">
        <v>0.75</v>
      </c>
      <c r="U2051">
        <v>3626.74</v>
      </c>
      <c r="V2051">
        <v>15.024742808999999</v>
      </c>
      <c r="W2051">
        <v>14.829374011000001</v>
      </c>
      <c r="X2051">
        <v>16.277659952</v>
      </c>
      <c r="Y2051">
        <v>1.7969999999999999</v>
      </c>
      <c r="AA2051" s="1">
        <v>-1313.1808000000001</v>
      </c>
      <c r="AB2051">
        <v>1.28</v>
      </c>
      <c r="AC2051">
        <v>3652.14</v>
      </c>
      <c r="AD2051">
        <v>14.799626441999999</v>
      </c>
      <c r="AE2051">
        <v>15.173385031</v>
      </c>
      <c r="AF2051">
        <v>16.26487723</v>
      </c>
      <c r="AG2051">
        <v>0.85399999999999998</v>
      </c>
    </row>
    <row r="2052" spans="1:33" x14ac:dyDescent="0.2">
      <c r="A2052">
        <f t="shared" si="31"/>
        <v>8.136000000000001</v>
      </c>
      <c r="B2052">
        <v>2034</v>
      </c>
      <c r="C2052" s="1">
        <v>-1328.7541000000001</v>
      </c>
      <c r="D2052">
        <v>1.74</v>
      </c>
      <c r="E2052">
        <v>3589.13</v>
      </c>
      <c r="F2052">
        <v>14.820202451</v>
      </c>
      <c r="G2052">
        <v>14.846509246</v>
      </c>
      <c r="H2052">
        <v>16.312515215000001</v>
      </c>
      <c r="I2052">
        <v>-0.32</v>
      </c>
      <c r="K2052" s="1">
        <v>-1325.1854000000001</v>
      </c>
      <c r="L2052">
        <v>4.3899999999999997</v>
      </c>
      <c r="M2052">
        <v>3595.49</v>
      </c>
      <c r="N2052">
        <v>14.853182249</v>
      </c>
      <c r="O2052">
        <v>14.894555014</v>
      </c>
      <c r="P2052">
        <v>16.253750824000001</v>
      </c>
      <c r="Q2052">
        <v>1.1830000000000001</v>
      </c>
      <c r="S2052" s="1">
        <v>-1319.0007000000001</v>
      </c>
      <c r="T2052">
        <v>0.55000000000000004</v>
      </c>
      <c r="U2052">
        <v>3627.73</v>
      </c>
      <c r="V2052">
        <v>15.027751416999999</v>
      </c>
      <c r="W2052">
        <v>14.828567051</v>
      </c>
      <c r="X2052">
        <v>16.279745600999998</v>
      </c>
      <c r="Y2052">
        <v>1.927</v>
      </c>
      <c r="AA2052" s="1">
        <v>-1313.2458999999999</v>
      </c>
      <c r="AB2052">
        <v>2.09</v>
      </c>
      <c r="AC2052">
        <v>3651.57</v>
      </c>
      <c r="AD2052">
        <v>14.794513603</v>
      </c>
      <c r="AE2052">
        <v>15.171892131</v>
      </c>
      <c r="AF2052">
        <v>16.26955182</v>
      </c>
      <c r="AG2052">
        <v>1.1439999999999999</v>
      </c>
    </row>
    <row r="2053" spans="1:33" x14ac:dyDescent="0.2">
      <c r="A2053">
        <f t="shared" si="31"/>
        <v>8.14</v>
      </c>
      <c r="B2053">
        <v>2035</v>
      </c>
      <c r="C2053" s="1">
        <v>-1328.7636</v>
      </c>
      <c r="D2053">
        <v>1.91</v>
      </c>
      <c r="E2053">
        <v>3588.51</v>
      </c>
      <c r="F2053">
        <v>14.819906131</v>
      </c>
      <c r="G2053">
        <v>14.84522567</v>
      </c>
      <c r="H2053">
        <v>16.311425016000001</v>
      </c>
      <c r="I2053">
        <v>-0.29499999999999998</v>
      </c>
      <c r="K2053" s="1">
        <v>-1325.1887999999999</v>
      </c>
      <c r="L2053">
        <v>4.46</v>
      </c>
      <c r="M2053">
        <v>3594.98</v>
      </c>
      <c r="N2053">
        <v>14.854607922</v>
      </c>
      <c r="O2053">
        <v>14.892092002</v>
      </c>
      <c r="P2053">
        <v>16.252577043999999</v>
      </c>
      <c r="Q2053">
        <v>1.1240000000000001</v>
      </c>
      <c r="S2053" s="1">
        <v>-1319.0668000000001</v>
      </c>
      <c r="T2053">
        <v>0.1</v>
      </c>
      <c r="U2053">
        <v>3628.41</v>
      </c>
      <c r="V2053">
        <v>15.031719213000001</v>
      </c>
      <c r="W2053">
        <v>14.827065302999999</v>
      </c>
      <c r="X2053">
        <v>16.280199143000001</v>
      </c>
      <c r="Y2053">
        <v>2.0870000000000002</v>
      </c>
      <c r="AA2053" s="1">
        <v>-1313.3124</v>
      </c>
      <c r="AB2053">
        <v>2.2400000000000002</v>
      </c>
      <c r="AC2053">
        <v>3651.18</v>
      </c>
      <c r="AD2053">
        <v>14.790921728000001</v>
      </c>
      <c r="AE2053">
        <v>15.169257538</v>
      </c>
      <c r="AF2053">
        <v>16.274627991999999</v>
      </c>
      <c r="AG2053">
        <v>1.6279999999999999</v>
      </c>
    </row>
    <row r="2054" spans="1:33" x14ac:dyDescent="0.2">
      <c r="A2054">
        <f t="shared" si="31"/>
        <v>8.1440000000000001</v>
      </c>
      <c r="B2054">
        <v>2036</v>
      </c>
      <c r="C2054" s="1">
        <v>-1328.7916</v>
      </c>
      <c r="D2054">
        <v>1.92</v>
      </c>
      <c r="E2054">
        <v>3588.75</v>
      </c>
      <c r="F2054">
        <v>14.821409522</v>
      </c>
      <c r="G2054">
        <v>14.844780599</v>
      </c>
      <c r="H2054">
        <v>16.311320618</v>
      </c>
      <c r="I2054">
        <v>-0.26600000000000001</v>
      </c>
      <c r="K2054" s="1">
        <v>-1325.2166</v>
      </c>
      <c r="L2054">
        <v>4.5599999999999996</v>
      </c>
      <c r="M2054">
        <v>3594.54</v>
      </c>
      <c r="N2054">
        <v>14.854535885000001</v>
      </c>
      <c r="O2054">
        <v>14.890381984999999</v>
      </c>
      <c r="P2054">
        <v>16.252569908000002</v>
      </c>
      <c r="Q2054">
        <v>1.0329999999999999</v>
      </c>
      <c r="S2054" s="1">
        <v>-1319.0852</v>
      </c>
      <c r="T2054">
        <v>0.23</v>
      </c>
      <c r="U2054">
        <v>3629.33</v>
      </c>
      <c r="V2054">
        <v>15.034428391000001</v>
      </c>
      <c r="W2054">
        <v>14.826316327000001</v>
      </c>
      <c r="X2054">
        <v>16.282308421</v>
      </c>
      <c r="Y2054">
        <v>2.2440000000000002</v>
      </c>
      <c r="AA2054" s="1">
        <v>-1313.2636</v>
      </c>
      <c r="AB2054">
        <v>2.09</v>
      </c>
      <c r="AC2054">
        <v>3651.68</v>
      </c>
      <c r="AD2054">
        <v>14.790519294999999</v>
      </c>
      <c r="AE2054">
        <v>15.167631246999999</v>
      </c>
      <c r="AF2054">
        <v>16.279116748</v>
      </c>
      <c r="AG2054">
        <v>2.044</v>
      </c>
    </row>
    <row r="2055" spans="1:33" x14ac:dyDescent="0.2">
      <c r="A2055">
        <f t="shared" si="31"/>
        <v>8.1479999999999997</v>
      </c>
      <c r="B2055">
        <v>2037</v>
      </c>
      <c r="C2055" s="1">
        <v>-1328.7865999999999</v>
      </c>
      <c r="D2055">
        <v>1.95</v>
      </c>
      <c r="E2055">
        <v>3588.9</v>
      </c>
      <c r="F2055">
        <v>14.822162026999999</v>
      </c>
      <c r="G2055">
        <v>14.843913701</v>
      </c>
      <c r="H2055">
        <v>16.312102734</v>
      </c>
      <c r="I2055">
        <v>-0.22600000000000001</v>
      </c>
      <c r="K2055" s="1">
        <v>-1325.2222999999999</v>
      </c>
      <c r="L2055">
        <v>4.3600000000000003</v>
      </c>
      <c r="M2055">
        <v>3594.39</v>
      </c>
      <c r="N2055">
        <v>14.855151198</v>
      </c>
      <c r="O2055">
        <v>14.890721258999999</v>
      </c>
      <c r="P2055">
        <v>16.250840479000001</v>
      </c>
      <c r="Q2055">
        <v>0.98099999999999998</v>
      </c>
      <c r="S2055" s="1">
        <v>-1319.2112</v>
      </c>
      <c r="T2055">
        <v>-0.49</v>
      </c>
      <c r="U2055">
        <v>3630.39</v>
      </c>
      <c r="V2055">
        <v>15.035960434</v>
      </c>
      <c r="W2055">
        <v>14.826597731</v>
      </c>
      <c r="X2055">
        <v>16.285106499000001</v>
      </c>
      <c r="Y2055">
        <v>2.218</v>
      </c>
      <c r="AA2055" s="1">
        <v>-1313.2725</v>
      </c>
      <c r="AB2055">
        <v>1.64</v>
      </c>
      <c r="AC2055">
        <v>3651.64</v>
      </c>
      <c r="AD2055">
        <v>14.790777304000001</v>
      </c>
      <c r="AE2055">
        <v>15.162677330999999</v>
      </c>
      <c r="AF2055">
        <v>16.283993379999998</v>
      </c>
      <c r="AG2055">
        <v>2.3439999999999999</v>
      </c>
    </row>
    <row r="2056" spans="1:33" x14ac:dyDescent="0.2">
      <c r="A2056">
        <f t="shared" si="31"/>
        <v>8.152000000000001</v>
      </c>
      <c r="B2056">
        <v>2038</v>
      </c>
      <c r="C2056" s="1">
        <v>-1328.7961</v>
      </c>
      <c r="D2056">
        <v>1.87</v>
      </c>
      <c r="E2056">
        <v>3589.49</v>
      </c>
      <c r="F2056">
        <v>14.824257421</v>
      </c>
      <c r="G2056">
        <v>14.843090657999999</v>
      </c>
      <c r="H2056">
        <v>16.313396097999998</v>
      </c>
      <c r="I2056">
        <v>-0.19400000000000001</v>
      </c>
      <c r="K2056" s="1">
        <v>-1325.2733000000001</v>
      </c>
      <c r="L2056">
        <v>4.54</v>
      </c>
      <c r="M2056">
        <v>3594.71</v>
      </c>
      <c r="N2056">
        <v>14.856623901000001</v>
      </c>
      <c r="O2056">
        <v>14.891279668999999</v>
      </c>
      <c r="P2056">
        <v>16.250050405</v>
      </c>
      <c r="Q2056">
        <v>0.97899999999999998</v>
      </c>
      <c r="S2056" s="1">
        <v>-1319.1876999999999</v>
      </c>
      <c r="T2056">
        <v>-1.33</v>
      </c>
      <c r="U2056">
        <v>3632.1</v>
      </c>
      <c r="V2056">
        <v>15.037129021</v>
      </c>
      <c r="W2056">
        <v>14.828482022999999</v>
      </c>
      <c r="X2056">
        <v>16.289527595999999</v>
      </c>
      <c r="Y2056">
        <v>2.1059999999999999</v>
      </c>
      <c r="AA2056" s="1">
        <v>-1313.5009</v>
      </c>
      <c r="AB2056">
        <v>1.61</v>
      </c>
      <c r="AC2056">
        <v>3651.33</v>
      </c>
      <c r="AD2056">
        <v>14.790253386</v>
      </c>
      <c r="AE2056">
        <v>15.157868586999999</v>
      </c>
      <c r="AF2056">
        <v>16.288236803</v>
      </c>
      <c r="AG2056">
        <v>2.7629999999999999</v>
      </c>
    </row>
    <row r="2057" spans="1:33" x14ac:dyDescent="0.2">
      <c r="A2057">
        <f t="shared" si="31"/>
        <v>8.1560000000000006</v>
      </c>
      <c r="B2057">
        <v>2039</v>
      </c>
      <c r="C2057" s="1">
        <v>-1328.8028999999999</v>
      </c>
      <c r="D2057">
        <v>1.76</v>
      </c>
      <c r="E2057">
        <v>3589.73</v>
      </c>
      <c r="F2057">
        <v>14.825745247</v>
      </c>
      <c r="G2057">
        <v>14.841995066999999</v>
      </c>
      <c r="H2057">
        <v>16.314019404</v>
      </c>
      <c r="I2057">
        <v>-0.17399999999999999</v>
      </c>
      <c r="K2057" s="1">
        <v>-1325.2726</v>
      </c>
      <c r="L2057">
        <v>4.51</v>
      </c>
      <c r="M2057">
        <v>3594.53</v>
      </c>
      <c r="N2057">
        <v>14.856882768</v>
      </c>
      <c r="O2057">
        <v>14.89094725</v>
      </c>
      <c r="P2057">
        <v>16.249331337000001</v>
      </c>
      <c r="Q2057">
        <v>1.0149999999999999</v>
      </c>
      <c r="S2057" s="1">
        <v>-1319.0288</v>
      </c>
      <c r="T2057">
        <v>-1.1599999999999999</v>
      </c>
      <c r="U2057">
        <v>3633.34</v>
      </c>
      <c r="V2057">
        <v>15.037733013</v>
      </c>
      <c r="W2057">
        <v>14.831447317</v>
      </c>
      <c r="X2057">
        <v>16.291217187000001</v>
      </c>
      <c r="Y2057">
        <v>1.9470000000000001</v>
      </c>
      <c r="AA2057" s="1">
        <v>-1313.4781</v>
      </c>
      <c r="AB2057">
        <v>1.89</v>
      </c>
      <c r="AC2057">
        <v>3650.68</v>
      </c>
      <c r="AD2057">
        <v>14.789990991</v>
      </c>
      <c r="AE2057">
        <v>15.153257703</v>
      </c>
      <c r="AF2057">
        <v>16.29055026</v>
      </c>
      <c r="AG2057">
        <v>2.895</v>
      </c>
    </row>
    <row r="2058" spans="1:33" x14ac:dyDescent="0.2">
      <c r="A2058">
        <f t="shared" si="31"/>
        <v>8.16</v>
      </c>
      <c r="B2058">
        <v>2040</v>
      </c>
      <c r="C2058" s="1">
        <v>-1328.8055999999999</v>
      </c>
      <c r="D2058">
        <v>1.63</v>
      </c>
      <c r="E2058">
        <v>3589.92</v>
      </c>
      <c r="F2058">
        <v>14.825616072000001</v>
      </c>
      <c r="G2058">
        <v>14.842196112</v>
      </c>
      <c r="H2058">
        <v>16.314825301999999</v>
      </c>
      <c r="I2058">
        <v>-0.154</v>
      </c>
      <c r="K2058" s="1">
        <v>-1325.2031999999999</v>
      </c>
      <c r="L2058">
        <v>4.54</v>
      </c>
      <c r="M2058">
        <v>3594.69</v>
      </c>
      <c r="N2058">
        <v>14.854719784</v>
      </c>
      <c r="O2058">
        <v>14.893480590999999</v>
      </c>
      <c r="P2058">
        <v>16.249649721000001</v>
      </c>
      <c r="Q2058">
        <v>1.083</v>
      </c>
      <c r="S2058" s="1">
        <v>-1318.7165</v>
      </c>
      <c r="T2058">
        <v>-1.52</v>
      </c>
      <c r="U2058">
        <v>3634.94</v>
      </c>
      <c r="V2058">
        <v>15.03922114</v>
      </c>
      <c r="W2058">
        <v>14.835001837</v>
      </c>
      <c r="X2058">
        <v>16.292893157999998</v>
      </c>
      <c r="Y2058">
        <v>1.8169999999999999</v>
      </c>
      <c r="AA2058" s="1">
        <v>-1313.2744</v>
      </c>
      <c r="AB2058">
        <v>1.78</v>
      </c>
      <c r="AC2058">
        <v>3651.38</v>
      </c>
      <c r="AD2058">
        <v>14.790133556000001</v>
      </c>
      <c r="AE2058">
        <v>15.153703281</v>
      </c>
      <c r="AF2058">
        <v>16.293007020000001</v>
      </c>
      <c r="AG2058">
        <v>3.0950000000000002</v>
      </c>
    </row>
    <row r="2059" spans="1:33" x14ac:dyDescent="0.2">
      <c r="A2059">
        <f t="shared" si="31"/>
        <v>8.1639999999999997</v>
      </c>
      <c r="B2059">
        <v>2041</v>
      </c>
      <c r="C2059" s="1">
        <v>-1328.7994000000001</v>
      </c>
      <c r="D2059">
        <v>1.6</v>
      </c>
      <c r="E2059">
        <v>3590.48</v>
      </c>
      <c r="F2059">
        <v>14.82647923</v>
      </c>
      <c r="G2059">
        <v>14.842409700999999</v>
      </c>
      <c r="H2059">
        <v>16.316142674000002</v>
      </c>
      <c r="I2059">
        <v>-0.13500000000000001</v>
      </c>
      <c r="K2059" s="1">
        <v>-1325.1977999999999</v>
      </c>
      <c r="L2059">
        <v>4.67</v>
      </c>
      <c r="M2059">
        <v>3594.81</v>
      </c>
      <c r="N2059">
        <v>14.852693689000001</v>
      </c>
      <c r="O2059">
        <v>14.896003412000001</v>
      </c>
      <c r="P2059">
        <v>16.249672998000001</v>
      </c>
      <c r="Q2059">
        <v>1.159</v>
      </c>
      <c r="S2059" s="1">
        <v>-1318.1303</v>
      </c>
      <c r="T2059">
        <v>-1.08</v>
      </c>
      <c r="U2059">
        <v>3635.66</v>
      </c>
      <c r="V2059">
        <v>15.039534207999999</v>
      </c>
      <c r="W2059">
        <v>14.836639316999999</v>
      </c>
      <c r="X2059">
        <v>16.294011114</v>
      </c>
      <c r="Y2059">
        <v>1.7470000000000001</v>
      </c>
      <c r="AA2059" s="1">
        <v>-1313.0961</v>
      </c>
      <c r="AB2059">
        <v>2.25</v>
      </c>
      <c r="AC2059">
        <v>3650.34</v>
      </c>
      <c r="AD2059">
        <v>14.787475514</v>
      </c>
      <c r="AE2059">
        <v>15.150519817999999</v>
      </c>
      <c r="AF2059">
        <v>16.294690581000001</v>
      </c>
      <c r="AG2059">
        <v>3.1920000000000002</v>
      </c>
    </row>
    <row r="2060" spans="1:33" x14ac:dyDescent="0.2">
      <c r="A2060">
        <f t="shared" si="31"/>
        <v>8.168000000000001</v>
      </c>
      <c r="B2060">
        <v>2042</v>
      </c>
      <c r="C2060" s="1">
        <v>-1328.8181999999999</v>
      </c>
      <c r="D2060">
        <v>1.6</v>
      </c>
      <c r="E2060">
        <v>3591.05</v>
      </c>
      <c r="F2060">
        <v>14.827647621000001</v>
      </c>
      <c r="G2060">
        <v>14.843268624</v>
      </c>
      <c r="H2060">
        <v>16.316495208999999</v>
      </c>
      <c r="I2060">
        <v>-0.11600000000000001</v>
      </c>
      <c r="K2060" s="1">
        <v>-1325.2103</v>
      </c>
      <c r="L2060">
        <v>4.66</v>
      </c>
      <c r="M2060">
        <v>3595.12</v>
      </c>
      <c r="N2060">
        <v>14.85072338</v>
      </c>
      <c r="O2060">
        <v>14.899248907</v>
      </c>
      <c r="P2060">
        <v>16.249690996999998</v>
      </c>
      <c r="Q2060">
        <v>1.1910000000000001</v>
      </c>
      <c r="S2060" s="1">
        <v>-1317.9032999999999</v>
      </c>
      <c r="T2060">
        <v>-0.87</v>
      </c>
      <c r="U2060">
        <v>3636.77</v>
      </c>
      <c r="V2060">
        <v>15.039176425999999</v>
      </c>
      <c r="W2060">
        <v>14.840541141999999</v>
      </c>
      <c r="X2060">
        <v>16.295096093000002</v>
      </c>
      <c r="Y2060">
        <v>1.7110000000000001</v>
      </c>
      <c r="AA2060" s="1">
        <v>-1313.1449</v>
      </c>
      <c r="AB2060">
        <v>2.2599999999999998</v>
      </c>
      <c r="AC2060">
        <v>3649.98</v>
      </c>
      <c r="AD2060">
        <v>14.788734623</v>
      </c>
      <c r="AE2060">
        <v>15.147001838</v>
      </c>
      <c r="AF2060">
        <v>16.295508353999999</v>
      </c>
      <c r="AG2060">
        <v>3.0859999999999999</v>
      </c>
    </row>
    <row r="2061" spans="1:33" x14ac:dyDescent="0.2">
      <c r="A2061">
        <f t="shared" si="31"/>
        <v>8.1720000000000006</v>
      </c>
      <c r="B2061">
        <v>2043</v>
      </c>
      <c r="C2061" s="1">
        <v>-1328.8332</v>
      </c>
      <c r="D2061">
        <v>1.48</v>
      </c>
      <c r="E2061">
        <v>3591.5</v>
      </c>
      <c r="F2061">
        <v>14.828736612</v>
      </c>
      <c r="G2061">
        <v>14.84331308</v>
      </c>
      <c r="H2061">
        <v>16.317313847000001</v>
      </c>
      <c r="I2061">
        <v>-9.9000000000000005E-2</v>
      </c>
      <c r="K2061" s="1">
        <v>-1325.2052000000001</v>
      </c>
      <c r="L2061">
        <v>4.33</v>
      </c>
      <c r="M2061">
        <v>3595.59</v>
      </c>
      <c r="N2061">
        <v>14.84869084</v>
      </c>
      <c r="O2061">
        <v>14.90172727</v>
      </c>
      <c r="P2061">
        <v>16.251257672000001</v>
      </c>
      <c r="Q2061">
        <v>1.196</v>
      </c>
      <c r="S2061" s="1">
        <v>-1317.6011000000001</v>
      </c>
      <c r="T2061">
        <v>-0.39</v>
      </c>
      <c r="U2061">
        <v>3636.68</v>
      </c>
      <c r="V2061">
        <v>15.037246021</v>
      </c>
      <c r="W2061">
        <v>14.841734347999999</v>
      </c>
      <c r="X2061">
        <v>16.295512279</v>
      </c>
      <c r="Y2061">
        <v>1.631</v>
      </c>
      <c r="AA2061" s="1">
        <v>-1313.3085000000001</v>
      </c>
      <c r="AB2061">
        <v>2.31</v>
      </c>
      <c r="AC2061">
        <v>3648.27</v>
      </c>
      <c r="AD2061">
        <v>14.786662629</v>
      </c>
      <c r="AE2061">
        <v>15.143195458999999</v>
      </c>
      <c r="AF2061">
        <v>16.294309998999999</v>
      </c>
      <c r="AG2061">
        <v>2.4590000000000001</v>
      </c>
    </row>
    <row r="2062" spans="1:33" x14ac:dyDescent="0.2">
      <c r="A2062">
        <f t="shared" si="31"/>
        <v>8.1760000000000002</v>
      </c>
      <c r="B2062">
        <v>2044</v>
      </c>
      <c r="C2062" s="1">
        <v>-1328.8219999999999</v>
      </c>
      <c r="D2062">
        <v>1.39</v>
      </c>
      <c r="E2062">
        <v>3591.84</v>
      </c>
      <c r="F2062">
        <v>14.829661024</v>
      </c>
      <c r="G2062">
        <v>14.843032129999999</v>
      </c>
      <c r="H2062">
        <v>16.318120996000001</v>
      </c>
      <c r="I2062">
        <v>-7.3999999999999996E-2</v>
      </c>
      <c r="K2062" s="1">
        <v>-1325.1778999999999</v>
      </c>
      <c r="L2062">
        <v>4.17</v>
      </c>
      <c r="M2062">
        <v>3595.7</v>
      </c>
      <c r="N2062">
        <v>14.846795702</v>
      </c>
      <c r="O2062">
        <v>14.901439198</v>
      </c>
      <c r="P2062">
        <v>16.254153956</v>
      </c>
      <c r="Q2062">
        <v>1.18</v>
      </c>
      <c r="S2062" s="1">
        <v>-1317.4722999999999</v>
      </c>
      <c r="T2062">
        <v>-0.03</v>
      </c>
      <c r="U2062">
        <v>3636.42</v>
      </c>
      <c r="V2062">
        <v>15.036228510000001</v>
      </c>
      <c r="W2062">
        <v>14.84302763</v>
      </c>
      <c r="X2062">
        <v>16.294020269000001</v>
      </c>
      <c r="Y2062">
        <v>1.405</v>
      </c>
      <c r="AA2062" s="1">
        <v>-1313.6685</v>
      </c>
      <c r="AB2062">
        <v>2.17</v>
      </c>
      <c r="AC2062">
        <v>3647.58</v>
      </c>
      <c r="AD2062">
        <v>14.785751779</v>
      </c>
      <c r="AE2062">
        <v>15.142510884</v>
      </c>
      <c r="AF2062">
        <v>16.292964423000001</v>
      </c>
      <c r="AG2062">
        <v>2.581</v>
      </c>
    </row>
    <row r="2063" spans="1:33" x14ac:dyDescent="0.2">
      <c r="A2063">
        <f t="shared" si="31"/>
        <v>8.18</v>
      </c>
      <c r="B2063">
        <v>2045</v>
      </c>
      <c r="C2063" s="1">
        <v>-1328.8069</v>
      </c>
      <c r="D2063">
        <v>1.37</v>
      </c>
      <c r="E2063">
        <v>3591.85</v>
      </c>
      <c r="F2063">
        <v>14.829909661</v>
      </c>
      <c r="G2063">
        <v>14.842237322000001</v>
      </c>
      <c r="H2063">
        <v>16.318750597000001</v>
      </c>
      <c r="I2063">
        <v>-4.7E-2</v>
      </c>
      <c r="K2063" s="1">
        <v>-1325.0938000000001</v>
      </c>
      <c r="L2063">
        <v>4.17</v>
      </c>
      <c r="M2063">
        <v>3595.24</v>
      </c>
      <c r="N2063">
        <v>14.844433317</v>
      </c>
      <c r="O2063">
        <v>14.901219773999999</v>
      </c>
      <c r="P2063">
        <v>16.254854791</v>
      </c>
      <c r="Q2063">
        <v>1.206</v>
      </c>
      <c r="S2063" s="1">
        <v>-1317.5975000000001</v>
      </c>
      <c r="T2063">
        <v>0.31</v>
      </c>
      <c r="U2063">
        <v>3635.28</v>
      </c>
      <c r="V2063">
        <v>15.035207833999999</v>
      </c>
      <c r="W2063">
        <v>14.843397525</v>
      </c>
      <c r="X2063">
        <v>16.289539009999999</v>
      </c>
      <c r="Y2063">
        <v>1.054</v>
      </c>
      <c r="AA2063" s="1">
        <v>-1313.8521000000001</v>
      </c>
      <c r="AB2063">
        <v>1.79</v>
      </c>
      <c r="AC2063">
        <v>3646.83</v>
      </c>
      <c r="AD2063">
        <v>14.782447418</v>
      </c>
      <c r="AE2063">
        <v>15.143428264000001</v>
      </c>
      <c r="AF2063">
        <v>16.292227587999999</v>
      </c>
      <c r="AG2063">
        <v>2.2850000000000001</v>
      </c>
    </row>
    <row r="2064" spans="1:33" x14ac:dyDescent="0.2">
      <c r="A2064">
        <f t="shared" si="31"/>
        <v>8.1840000000000011</v>
      </c>
      <c r="B2064">
        <v>2046</v>
      </c>
      <c r="C2064" s="1">
        <v>-1328.8025</v>
      </c>
      <c r="D2064">
        <v>1.36</v>
      </c>
      <c r="E2064">
        <v>3591.39</v>
      </c>
      <c r="F2064">
        <v>14.829326996000001</v>
      </c>
      <c r="G2064">
        <v>14.840560376000001</v>
      </c>
      <c r="H2064">
        <v>16.319155082000002</v>
      </c>
      <c r="I2064">
        <v>-1.7000000000000001E-2</v>
      </c>
      <c r="K2064" s="1">
        <v>-1324.9760000000001</v>
      </c>
      <c r="L2064">
        <v>4.3099999999999996</v>
      </c>
      <c r="M2064">
        <v>3594.62</v>
      </c>
      <c r="N2064">
        <v>14.841459492</v>
      </c>
      <c r="O2064">
        <v>14.900711663999999</v>
      </c>
      <c r="P2064">
        <v>16.255829196000001</v>
      </c>
      <c r="Q2064">
        <v>1.238</v>
      </c>
      <c r="S2064" s="1">
        <v>-1317.731</v>
      </c>
      <c r="T2064">
        <v>-0.41</v>
      </c>
      <c r="U2064">
        <v>3635.07</v>
      </c>
      <c r="V2064">
        <v>15.034992944000001</v>
      </c>
      <c r="W2064">
        <v>14.844910801999999</v>
      </c>
      <c r="X2064">
        <v>16.287147986000001</v>
      </c>
      <c r="Y2064">
        <v>0.622</v>
      </c>
      <c r="AA2064" s="1">
        <v>-1314.0721000000001</v>
      </c>
      <c r="AB2064">
        <v>1.96</v>
      </c>
      <c r="AC2064">
        <v>3646.3</v>
      </c>
      <c r="AD2064">
        <v>14.780650515</v>
      </c>
      <c r="AE2064">
        <v>15.143931442</v>
      </c>
      <c r="AF2064">
        <v>16.291281664</v>
      </c>
      <c r="AG2064">
        <v>2.3860000000000001</v>
      </c>
    </row>
    <row r="2065" spans="1:33" x14ac:dyDescent="0.2">
      <c r="A2065">
        <f t="shared" si="31"/>
        <v>8.1880000000000006</v>
      </c>
      <c r="B2065">
        <v>2047</v>
      </c>
      <c r="C2065" s="1">
        <v>-1328.8045999999999</v>
      </c>
      <c r="D2065">
        <v>1.31</v>
      </c>
      <c r="E2065">
        <v>3591.38</v>
      </c>
      <c r="F2065">
        <v>14.829048414000001</v>
      </c>
      <c r="G2065">
        <v>14.839789338999999</v>
      </c>
      <c r="H2065">
        <v>16.320267948000001</v>
      </c>
      <c r="I2065">
        <v>1.0999999999999999E-2</v>
      </c>
      <c r="K2065" s="1">
        <v>-1324.8643</v>
      </c>
      <c r="L2065">
        <v>4.62</v>
      </c>
      <c r="M2065">
        <v>3594.08</v>
      </c>
      <c r="N2065">
        <v>14.839331059999999</v>
      </c>
      <c r="O2065">
        <v>14.901404831000001</v>
      </c>
      <c r="P2065">
        <v>16.254974336</v>
      </c>
      <c r="Q2065">
        <v>1.244</v>
      </c>
      <c r="S2065" s="1">
        <v>-1317.9677999999999</v>
      </c>
      <c r="T2065">
        <v>-0.79</v>
      </c>
      <c r="U2065">
        <v>3635.4</v>
      </c>
      <c r="V2065">
        <v>15.035405217999999</v>
      </c>
      <c r="W2065">
        <v>14.846322088999999</v>
      </c>
      <c r="X2065">
        <v>16.286591955999999</v>
      </c>
      <c r="Y2065">
        <v>0.34399999999999997</v>
      </c>
      <c r="AA2065" s="1">
        <v>-1314.1968999999999</v>
      </c>
      <c r="AB2065">
        <v>1.88</v>
      </c>
      <c r="AC2065">
        <v>3645.65</v>
      </c>
      <c r="AD2065">
        <v>14.779077394</v>
      </c>
      <c r="AE2065">
        <v>15.146112588999999</v>
      </c>
      <c r="AF2065">
        <v>16.287770355999999</v>
      </c>
      <c r="AG2065">
        <v>2.0950000000000002</v>
      </c>
    </row>
    <row r="2066" spans="1:33" x14ac:dyDescent="0.2">
      <c r="A2066">
        <f t="shared" si="31"/>
        <v>8.1920000000000002</v>
      </c>
      <c r="B2066">
        <v>2048</v>
      </c>
      <c r="C2066" s="1">
        <v>-1328.7837999999999</v>
      </c>
      <c r="D2066">
        <v>1.35</v>
      </c>
      <c r="E2066">
        <v>3591.47</v>
      </c>
      <c r="F2066">
        <v>14.828719230999999</v>
      </c>
      <c r="G2066">
        <v>14.839892322000001</v>
      </c>
      <c r="H2066">
        <v>16.320944503</v>
      </c>
      <c r="I2066">
        <v>1.9E-2</v>
      </c>
      <c r="K2066" s="1">
        <v>-1324.7455</v>
      </c>
      <c r="L2066">
        <v>4.5999999999999996</v>
      </c>
      <c r="M2066">
        <v>3594.12</v>
      </c>
      <c r="N2066">
        <v>14.838648539999999</v>
      </c>
      <c r="O2066">
        <v>14.902511365000001</v>
      </c>
      <c r="P2066">
        <v>16.254656292</v>
      </c>
      <c r="Q2066">
        <v>1.204</v>
      </c>
      <c r="S2066" s="1">
        <v>-1318.2108000000001</v>
      </c>
      <c r="T2066">
        <v>-1.28</v>
      </c>
      <c r="U2066">
        <v>3635.74</v>
      </c>
      <c r="V2066">
        <v>15.036225910000001</v>
      </c>
      <c r="W2066">
        <v>14.847170758000001</v>
      </c>
      <c r="X2066">
        <v>16.286267173999999</v>
      </c>
      <c r="Y2066">
        <v>0.20399999999999999</v>
      </c>
      <c r="AA2066" s="1">
        <v>-1314.5237999999999</v>
      </c>
      <c r="AB2066">
        <v>1.94</v>
      </c>
      <c r="AC2066">
        <v>3645.37</v>
      </c>
      <c r="AD2066">
        <v>14.778792179</v>
      </c>
      <c r="AE2066">
        <v>15.148035828999999</v>
      </c>
      <c r="AF2066">
        <v>16.284791167000002</v>
      </c>
      <c r="AG2066">
        <v>2.1920000000000002</v>
      </c>
    </row>
    <row r="2067" spans="1:33" x14ac:dyDescent="0.2">
      <c r="A2067">
        <f t="shared" si="31"/>
        <v>8.1959999999999997</v>
      </c>
      <c r="B2067">
        <v>2049</v>
      </c>
      <c r="C2067" s="1">
        <v>-1328.7869000000001</v>
      </c>
      <c r="D2067">
        <v>1.24</v>
      </c>
      <c r="E2067">
        <v>3591.95</v>
      </c>
      <c r="F2067">
        <v>14.828519774</v>
      </c>
      <c r="G2067">
        <v>14.840764142999999</v>
      </c>
      <c r="H2067">
        <v>16.322405874000001</v>
      </c>
      <c r="I2067">
        <v>2.3E-2</v>
      </c>
      <c r="K2067" s="1">
        <v>-1324.6449</v>
      </c>
      <c r="L2067">
        <v>4.5</v>
      </c>
      <c r="M2067">
        <v>3594.52</v>
      </c>
      <c r="N2067">
        <v>14.838334243</v>
      </c>
      <c r="O2067">
        <v>14.902939837</v>
      </c>
      <c r="P2067">
        <v>16.256295519999998</v>
      </c>
      <c r="Q2067">
        <v>1.157</v>
      </c>
      <c r="S2067" s="1">
        <v>-1318.4567999999999</v>
      </c>
      <c r="T2067">
        <v>-1.23</v>
      </c>
      <c r="U2067">
        <v>3636.29</v>
      </c>
      <c r="V2067">
        <v>15.038066886999999</v>
      </c>
      <c r="W2067">
        <v>14.8477558</v>
      </c>
      <c r="X2067">
        <v>16.286069994999998</v>
      </c>
      <c r="Y2067">
        <v>0.23499999999999999</v>
      </c>
      <c r="AA2067" s="1">
        <v>-1314.7937999999999</v>
      </c>
      <c r="AB2067">
        <v>1.54</v>
      </c>
      <c r="AC2067">
        <v>3646.12</v>
      </c>
      <c r="AD2067">
        <v>14.780754169</v>
      </c>
      <c r="AE2067">
        <v>15.148970565999999</v>
      </c>
      <c r="AF2067">
        <v>16.284987466</v>
      </c>
      <c r="AG2067">
        <v>2.1779999999999999</v>
      </c>
    </row>
    <row r="2068" spans="1:33" x14ac:dyDescent="0.2">
      <c r="A2068">
        <f t="shared" ref="A2068:A2131" si="32">B2068*0.004</f>
        <v>8.1999999999999993</v>
      </c>
      <c r="B2068">
        <v>2050</v>
      </c>
      <c r="C2068" s="1">
        <v>-1328.7863</v>
      </c>
      <c r="D2068">
        <v>1.1100000000000001</v>
      </c>
      <c r="E2068">
        <v>3592.27</v>
      </c>
      <c r="F2068">
        <v>14.828709258</v>
      </c>
      <c r="G2068">
        <v>14.841342957</v>
      </c>
      <c r="H2068">
        <v>16.323024988</v>
      </c>
      <c r="I2068">
        <v>1.7000000000000001E-2</v>
      </c>
      <c r="K2068" s="1">
        <v>-1324.5744</v>
      </c>
      <c r="L2068">
        <v>4.5199999999999996</v>
      </c>
      <c r="M2068">
        <v>3595.22</v>
      </c>
      <c r="N2068">
        <v>14.837078189</v>
      </c>
      <c r="O2068">
        <v>14.904372764</v>
      </c>
      <c r="P2068">
        <v>16.259298765</v>
      </c>
      <c r="Q2068">
        <v>1.089</v>
      </c>
      <c r="S2068" s="1">
        <v>-1318.5831000000001</v>
      </c>
      <c r="T2068">
        <v>-1.61</v>
      </c>
      <c r="U2068">
        <v>3636.39</v>
      </c>
      <c r="V2068">
        <v>15.039122039</v>
      </c>
      <c r="W2068">
        <v>14.849616171999999</v>
      </c>
      <c r="X2068">
        <v>16.283343882</v>
      </c>
      <c r="Y2068">
        <v>0.42099999999999999</v>
      </c>
      <c r="AA2068" s="1">
        <v>-1314.9677999999999</v>
      </c>
      <c r="AB2068">
        <v>1.33</v>
      </c>
      <c r="AC2068">
        <v>3646.14</v>
      </c>
      <c r="AD2068">
        <v>14.780440656</v>
      </c>
      <c r="AE2068">
        <v>15.150564232000001</v>
      </c>
      <c r="AF2068">
        <v>16.283715335</v>
      </c>
      <c r="AG2068">
        <v>1.9790000000000001</v>
      </c>
    </row>
    <row r="2069" spans="1:33" x14ac:dyDescent="0.2">
      <c r="A2069">
        <f t="shared" si="32"/>
        <v>8.2040000000000006</v>
      </c>
      <c r="B2069">
        <v>2051</v>
      </c>
      <c r="C2069" s="1">
        <v>-1328.7889</v>
      </c>
      <c r="D2069">
        <v>0.99</v>
      </c>
      <c r="E2069">
        <v>3592.61</v>
      </c>
      <c r="F2069">
        <v>14.828067884999999</v>
      </c>
      <c r="G2069">
        <v>14.842317297999999</v>
      </c>
      <c r="H2069">
        <v>16.324176724000001</v>
      </c>
      <c r="I2069">
        <v>1.2E-2</v>
      </c>
      <c r="K2069" s="1">
        <v>-1324.5253</v>
      </c>
      <c r="L2069">
        <v>4.43</v>
      </c>
      <c r="M2069">
        <v>3595.85</v>
      </c>
      <c r="N2069">
        <v>14.834650521</v>
      </c>
      <c r="O2069">
        <v>14.90650475</v>
      </c>
      <c r="P2069">
        <v>16.262454361</v>
      </c>
      <c r="Q2069">
        <v>0.96399999999999997</v>
      </c>
      <c r="S2069" s="1">
        <v>-1318.7253000000001</v>
      </c>
      <c r="T2069">
        <v>-1.75</v>
      </c>
      <c r="U2069">
        <v>3635.9</v>
      </c>
      <c r="V2069">
        <v>15.040299265</v>
      </c>
      <c r="W2069">
        <v>14.850214784</v>
      </c>
      <c r="X2069">
        <v>16.279192512000002</v>
      </c>
      <c r="Y2069">
        <v>0.53900000000000003</v>
      </c>
      <c r="AA2069" s="1">
        <v>-1315.1666</v>
      </c>
      <c r="AB2069">
        <v>0.83</v>
      </c>
      <c r="AC2069">
        <v>3646.03</v>
      </c>
      <c r="AD2069">
        <v>14.781261165</v>
      </c>
      <c r="AE2069">
        <v>15.152620901000001</v>
      </c>
      <c r="AF2069">
        <v>16.280172659000002</v>
      </c>
      <c r="AG2069">
        <v>1.7669999999999999</v>
      </c>
    </row>
    <row r="2070" spans="1:33" x14ac:dyDescent="0.2">
      <c r="A2070">
        <f t="shared" si="32"/>
        <v>8.2080000000000002</v>
      </c>
      <c r="B2070">
        <v>2052</v>
      </c>
      <c r="C2070" s="1">
        <v>-1328.7934</v>
      </c>
      <c r="D2070">
        <v>0.8</v>
      </c>
      <c r="E2070">
        <v>3593.23</v>
      </c>
      <c r="F2070">
        <v>14.828693197</v>
      </c>
      <c r="G2070">
        <v>14.843789629</v>
      </c>
      <c r="H2070">
        <v>16.324723105</v>
      </c>
      <c r="I2070">
        <v>-3.0000000000000001E-3</v>
      </c>
      <c r="K2070" s="1">
        <v>-1324.5977</v>
      </c>
      <c r="L2070">
        <v>4.09</v>
      </c>
      <c r="M2070">
        <v>3596.54</v>
      </c>
      <c r="N2070">
        <v>14.833349932999999</v>
      </c>
      <c r="O2070">
        <v>14.908399716</v>
      </c>
      <c r="P2070">
        <v>16.264972074999999</v>
      </c>
      <c r="Q2070">
        <v>0.85499999999999998</v>
      </c>
      <c r="S2070" s="1">
        <v>-1318.8295000000001</v>
      </c>
      <c r="T2070">
        <v>-1.39</v>
      </c>
      <c r="U2070">
        <v>3634.69</v>
      </c>
      <c r="V2070">
        <v>15.040873486000001</v>
      </c>
      <c r="W2070">
        <v>14.849930506</v>
      </c>
      <c r="X2070">
        <v>16.273474525000001</v>
      </c>
      <c r="Y2070">
        <v>0.64500000000000002</v>
      </c>
      <c r="AA2070" s="1">
        <v>-1315.2075</v>
      </c>
      <c r="AB2070">
        <v>0.81</v>
      </c>
      <c r="AC2070">
        <v>3646.42</v>
      </c>
      <c r="AD2070">
        <v>14.782328633000001</v>
      </c>
      <c r="AE2070">
        <v>15.156045113999999</v>
      </c>
      <c r="AF2070">
        <v>16.277075251999999</v>
      </c>
      <c r="AG2070">
        <v>1.87</v>
      </c>
    </row>
    <row r="2071" spans="1:33" x14ac:dyDescent="0.2">
      <c r="A2071">
        <f t="shared" si="32"/>
        <v>8.2119999999999997</v>
      </c>
      <c r="B2071">
        <v>2053</v>
      </c>
      <c r="C2071" s="1">
        <v>-1328.807</v>
      </c>
      <c r="D2071">
        <v>0.72</v>
      </c>
      <c r="E2071">
        <v>3593.57</v>
      </c>
      <c r="F2071">
        <v>14.829268163</v>
      </c>
      <c r="G2071">
        <v>14.844318649</v>
      </c>
      <c r="H2071">
        <v>16.325068013999999</v>
      </c>
      <c r="I2071">
        <v>-2.4E-2</v>
      </c>
      <c r="K2071" s="1">
        <v>-1324.6831999999999</v>
      </c>
      <c r="L2071">
        <v>3.8</v>
      </c>
      <c r="M2071">
        <v>3596.69</v>
      </c>
      <c r="N2071">
        <v>14.831921660000001</v>
      </c>
      <c r="O2071">
        <v>14.910122233999999</v>
      </c>
      <c r="P2071">
        <v>16.265360015999999</v>
      </c>
      <c r="Q2071">
        <v>0.747</v>
      </c>
      <c r="S2071" s="1">
        <v>-1318.9058</v>
      </c>
      <c r="T2071">
        <v>-0.91</v>
      </c>
      <c r="U2071">
        <v>3635.75</v>
      </c>
      <c r="V2071">
        <v>15.043612478</v>
      </c>
      <c r="W2071">
        <v>14.852949323000001</v>
      </c>
      <c r="X2071">
        <v>16.271940561000001</v>
      </c>
      <c r="Y2071">
        <v>0.66200000000000003</v>
      </c>
      <c r="AA2071" s="1">
        <v>-1314.9689000000001</v>
      </c>
      <c r="AB2071">
        <v>2.2000000000000002</v>
      </c>
      <c r="AC2071">
        <v>3646.99</v>
      </c>
      <c r="AD2071">
        <v>14.783157031</v>
      </c>
      <c r="AE2071">
        <v>15.158617811999999</v>
      </c>
      <c r="AF2071">
        <v>16.275925611000002</v>
      </c>
      <c r="AG2071">
        <v>2.1819999999999999</v>
      </c>
    </row>
    <row r="2072" spans="1:33" x14ac:dyDescent="0.2">
      <c r="A2072">
        <f t="shared" si="32"/>
        <v>8.2159999999999993</v>
      </c>
      <c r="B2072">
        <v>2054</v>
      </c>
      <c r="C2072" s="1">
        <v>-1328.807</v>
      </c>
      <c r="D2072">
        <v>0.55000000000000004</v>
      </c>
      <c r="E2072">
        <v>3593.93</v>
      </c>
      <c r="F2072">
        <v>14.830322299000001</v>
      </c>
      <c r="G2072">
        <v>14.843890472</v>
      </c>
      <c r="H2072">
        <v>16.325996736</v>
      </c>
      <c r="I2072">
        <v>-4.1000000000000002E-2</v>
      </c>
      <c r="K2072" s="1">
        <v>-1324.7847999999999</v>
      </c>
      <c r="L2072">
        <v>3.71</v>
      </c>
      <c r="M2072">
        <v>3597.41</v>
      </c>
      <c r="N2072">
        <v>14.832091417000001</v>
      </c>
      <c r="O2072">
        <v>14.912516257</v>
      </c>
      <c r="P2072">
        <v>16.265798326999999</v>
      </c>
      <c r="Q2072">
        <v>0.64</v>
      </c>
      <c r="S2072" s="1">
        <v>-1319.0427</v>
      </c>
      <c r="T2072">
        <v>-3.28</v>
      </c>
      <c r="U2072">
        <v>3636.99</v>
      </c>
      <c r="V2072">
        <v>15.047209356</v>
      </c>
      <c r="W2072">
        <v>14.855569385000001</v>
      </c>
      <c r="X2072">
        <v>16.270754451999998</v>
      </c>
      <c r="Y2072">
        <v>0.54200000000000004</v>
      </c>
      <c r="AA2072" s="1">
        <v>-1315.0237</v>
      </c>
      <c r="AB2072">
        <v>0.82</v>
      </c>
      <c r="AC2072">
        <v>3648.16</v>
      </c>
      <c r="AD2072">
        <v>14.78478252</v>
      </c>
      <c r="AE2072">
        <v>15.161397588</v>
      </c>
      <c r="AF2072">
        <v>16.276387118999999</v>
      </c>
      <c r="AG2072">
        <v>2.0649999999999999</v>
      </c>
    </row>
    <row r="2073" spans="1:33" x14ac:dyDescent="0.2">
      <c r="A2073">
        <f t="shared" si="32"/>
        <v>8.2200000000000006</v>
      </c>
      <c r="B2073">
        <v>2055</v>
      </c>
      <c r="C2073" s="1">
        <v>-1328.8305</v>
      </c>
      <c r="D2073">
        <v>0.4</v>
      </c>
      <c r="E2073">
        <v>3594.2</v>
      </c>
      <c r="F2073">
        <v>14.831157255000001</v>
      </c>
      <c r="G2073">
        <v>14.843646672</v>
      </c>
      <c r="H2073">
        <v>16.326569854999999</v>
      </c>
      <c r="I2073">
        <v>-5.5E-2</v>
      </c>
      <c r="K2073" s="1">
        <v>-1324.8566000000001</v>
      </c>
      <c r="L2073">
        <v>3.77</v>
      </c>
      <c r="M2073">
        <v>3597.25</v>
      </c>
      <c r="N2073">
        <v>14.831569301</v>
      </c>
      <c r="O2073">
        <v>14.913282393999999</v>
      </c>
      <c r="P2073">
        <v>16.264820933999999</v>
      </c>
      <c r="Q2073">
        <v>0.54400000000000004</v>
      </c>
      <c r="S2073" s="1">
        <v>-1319.0527</v>
      </c>
      <c r="T2073">
        <v>-3.95</v>
      </c>
      <c r="U2073">
        <v>3637.3</v>
      </c>
      <c r="V2073">
        <v>15.050715135000001</v>
      </c>
      <c r="W2073">
        <v>14.854951939999999</v>
      </c>
      <c r="X2073">
        <v>16.269063534000001</v>
      </c>
      <c r="Y2073">
        <v>0.60299999999999998</v>
      </c>
      <c r="AA2073" s="1">
        <v>-1314.8712</v>
      </c>
      <c r="AB2073">
        <v>1.74</v>
      </c>
      <c r="AC2073">
        <v>3649.76</v>
      </c>
      <c r="AD2073">
        <v>14.786276221</v>
      </c>
      <c r="AE2073">
        <v>15.165999276000001</v>
      </c>
      <c r="AF2073">
        <v>16.276898124999999</v>
      </c>
      <c r="AG2073">
        <v>2.2679999999999998</v>
      </c>
    </row>
    <row r="2074" spans="1:33" x14ac:dyDescent="0.2">
      <c r="A2074">
        <f t="shared" si="32"/>
        <v>8.2240000000000002</v>
      </c>
      <c r="B2074">
        <v>2056</v>
      </c>
      <c r="C2074" s="1">
        <v>-1328.8615</v>
      </c>
      <c r="D2074">
        <v>0.37</v>
      </c>
      <c r="E2074">
        <v>3594.29</v>
      </c>
      <c r="F2074">
        <v>14.831734415</v>
      </c>
      <c r="G2074">
        <v>14.843405074</v>
      </c>
      <c r="H2074">
        <v>16.326619615999999</v>
      </c>
      <c r="I2074">
        <v>-6.8000000000000005E-2</v>
      </c>
      <c r="K2074" s="1">
        <v>-1324.8548000000001</v>
      </c>
      <c r="L2074">
        <v>3.48</v>
      </c>
      <c r="M2074">
        <v>3598.15</v>
      </c>
      <c r="N2074">
        <v>14.833295209999999</v>
      </c>
      <c r="O2074">
        <v>14.914693333000001</v>
      </c>
      <c r="P2074">
        <v>16.265425926999999</v>
      </c>
      <c r="Q2074">
        <v>0.47</v>
      </c>
      <c r="S2074" s="1">
        <v>-1319.0809999999999</v>
      </c>
      <c r="T2074">
        <v>-1.83</v>
      </c>
      <c r="U2074">
        <v>3637.82</v>
      </c>
      <c r="V2074">
        <v>15.052041137</v>
      </c>
      <c r="W2074">
        <v>14.857129925000001</v>
      </c>
      <c r="X2074">
        <v>16.267594154000001</v>
      </c>
      <c r="Y2074">
        <v>0.72599999999999998</v>
      </c>
      <c r="AA2074" s="1">
        <v>-1314.6678999999999</v>
      </c>
      <c r="AB2074">
        <v>0.53</v>
      </c>
      <c r="AC2074">
        <v>3651.68</v>
      </c>
      <c r="AD2074">
        <v>14.787276361</v>
      </c>
      <c r="AE2074">
        <v>15.170415346</v>
      </c>
      <c r="AF2074">
        <v>16.279562958</v>
      </c>
      <c r="AG2074">
        <v>2.3159999999999998</v>
      </c>
    </row>
    <row r="2075" spans="1:33" x14ac:dyDescent="0.2">
      <c r="A2075">
        <f t="shared" si="32"/>
        <v>8.2279999999999998</v>
      </c>
      <c r="B2075">
        <v>2057</v>
      </c>
      <c r="C2075" s="1">
        <v>-1328.9203</v>
      </c>
      <c r="D2075">
        <v>0.3</v>
      </c>
      <c r="E2075">
        <v>3594.34</v>
      </c>
      <c r="F2075">
        <v>14.831788324</v>
      </c>
      <c r="G2075">
        <v>14.84383592</v>
      </c>
      <c r="H2075">
        <v>16.326311457999999</v>
      </c>
      <c r="I2075">
        <v>-5.0999999999999997E-2</v>
      </c>
      <c r="K2075" s="1">
        <v>-1324.8334</v>
      </c>
      <c r="L2075">
        <v>3.35</v>
      </c>
      <c r="M2075">
        <v>3599.58</v>
      </c>
      <c r="N2075">
        <v>14.837110048</v>
      </c>
      <c r="O2075">
        <v>14.916393369</v>
      </c>
      <c r="P2075">
        <v>16.265836325999999</v>
      </c>
      <c r="Q2075">
        <v>0.44400000000000001</v>
      </c>
      <c r="S2075" s="1">
        <v>-1319.1129000000001</v>
      </c>
      <c r="T2075">
        <v>-1.69</v>
      </c>
      <c r="U2075">
        <v>3638.53</v>
      </c>
      <c r="V2075">
        <v>15.052707476</v>
      </c>
      <c r="W2075">
        <v>14.859657945</v>
      </c>
      <c r="X2075">
        <v>16.267292299000001</v>
      </c>
      <c r="Y2075">
        <v>0.78800000000000003</v>
      </c>
      <c r="AA2075" s="1">
        <v>-1314.2572</v>
      </c>
      <c r="AB2075">
        <v>0.17</v>
      </c>
      <c r="AC2075">
        <v>3653.59</v>
      </c>
      <c r="AD2075">
        <v>14.787476122999999</v>
      </c>
      <c r="AE2075">
        <v>15.174078722999999</v>
      </c>
      <c r="AF2075">
        <v>16.283946645</v>
      </c>
      <c r="AG2075">
        <v>2.1429999999999998</v>
      </c>
    </row>
    <row r="2076" spans="1:33" x14ac:dyDescent="0.2">
      <c r="A2076">
        <f t="shared" si="32"/>
        <v>8.2319999999999993</v>
      </c>
      <c r="B2076">
        <v>2058</v>
      </c>
      <c r="C2076" s="1">
        <v>-1328.9616000000001</v>
      </c>
      <c r="D2076">
        <v>0.36</v>
      </c>
      <c r="E2076">
        <v>3594.47</v>
      </c>
      <c r="F2076">
        <v>14.832215907</v>
      </c>
      <c r="G2076">
        <v>14.844615183</v>
      </c>
      <c r="H2076">
        <v>16.325549296999998</v>
      </c>
      <c r="I2076">
        <v>-2.5000000000000001E-2</v>
      </c>
      <c r="K2076" s="1">
        <v>-1324.77</v>
      </c>
      <c r="L2076">
        <v>3.26</v>
      </c>
      <c r="M2076">
        <v>3599.86</v>
      </c>
      <c r="N2076">
        <v>14.837578280000001</v>
      </c>
      <c r="O2076">
        <v>14.91884392</v>
      </c>
      <c r="P2076">
        <v>16.263921138000001</v>
      </c>
      <c r="Q2076">
        <v>0.46</v>
      </c>
      <c r="S2076" s="1">
        <v>-1319.1837</v>
      </c>
      <c r="T2076">
        <v>-2.0499999999999998</v>
      </c>
      <c r="U2076">
        <v>3638.52</v>
      </c>
      <c r="V2076">
        <v>15.050949857000001</v>
      </c>
      <c r="W2076">
        <v>14.862025971</v>
      </c>
      <c r="X2076">
        <v>16.266654396</v>
      </c>
      <c r="Y2076">
        <v>0.91200000000000003</v>
      </c>
      <c r="AA2076" s="1">
        <v>-1314.0540000000001</v>
      </c>
      <c r="AB2076">
        <v>-0.23</v>
      </c>
      <c r="AC2076">
        <v>3655.23</v>
      </c>
      <c r="AD2076">
        <v>14.788520449</v>
      </c>
      <c r="AE2076">
        <v>15.176229294000001</v>
      </c>
      <c r="AF2076">
        <v>16.287824959999998</v>
      </c>
      <c r="AG2076">
        <v>1.9179999999999999</v>
      </c>
    </row>
    <row r="2077" spans="1:33" x14ac:dyDescent="0.2">
      <c r="A2077">
        <f t="shared" si="32"/>
        <v>8.2360000000000007</v>
      </c>
      <c r="B2077">
        <v>2059</v>
      </c>
      <c r="C2077" s="1">
        <v>-1328.9698000000001</v>
      </c>
      <c r="D2077">
        <v>0.43</v>
      </c>
      <c r="E2077">
        <v>3594.13</v>
      </c>
      <c r="F2077">
        <v>14.832117274</v>
      </c>
      <c r="G2077">
        <v>14.843770895</v>
      </c>
      <c r="H2077">
        <v>16.325070284999999</v>
      </c>
      <c r="I2077">
        <v>1.0999999999999999E-2</v>
      </c>
      <c r="K2077" s="1">
        <v>-1324.8033</v>
      </c>
      <c r="L2077">
        <v>3.11</v>
      </c>
      <c r="M2077">
        <v>3600.35</v>
      </c>
      <c r="N2077">
        <v>14.837773262000001</v>
      </c>
      <c r="O2077">
        <v>14.922089196</v>
      </c>
      <c r="P2077">
        <v>16.262395635000001</v>
      </c>
      <c r="Q2077">
        <v>0.52100000000000002</v>
      </c>
      <c r="S2077" s="1">
        <v>-1319.1494</v>
      </c>
      <c r="T2077">
        <v>-1.48</v>
      </c>
      <c r="U2077">
        <v>3638.76</v>
      </c>
      <c r="V2077">
        <v>15.050552572000001</v>
      </c>
      <c r="W2077">
        <v>14.866223373</v>
      </c>
      <c r="X2077">
        <v>16.263565615000001</v>
      </c>
      <c r="Y2077">
        <v>0.94899999999999995</v>
      </c>
      <c r="AA2077" s="1">
        <v>-1313.8431</v>
      </c>
      <c r="AB2077">
        <v>-7.0000000000000007E-2</v>
      </c>
      <c r="AC2077">
        <v>3657.03</v>
      </c>
      <c r="AD2077">
        <v>14.790178446000001</v>
      </c>
      <c r="AE2077">
        <v>15.177310318</v>
      </c>
      <c r="AF2077">
        <v>16.292809118000001</v>
      </c>
      <c r="AG2077">
        <v>1.6950000000000001</v>
      </c>
    </row>
    <row r="2078" spans="1:33" x14ac:dyDescent="0.2">
      <c r="A2078">
        <f t="shared" si="32"/>
        <v>8.24</v>
      </c>
      <c r="B2078">
        <v>2060</v>
      </c>
      <c r="C2078" s="1">
        <v>-1328.9694999999999</v>
      </c>
      <c r="D2078">
        <v>0.45</v>
      </c>
      <c r="E2078">
        <v>3593.95</v>
      </c>
      <c r="F2078">
        <v>14.831762787000001</v>
      </c>
      <c r="G2078">
        <v>14.843107506999999</v>
      </c>
      <c r="H2078">
        <v>16.325351594000001</v>
      </c>
      <c r="I2078">
        <v>1.7999999999999999E-2</v>
      </c>
      <c r="K2078" s="1">
        <v>-1324.8305</v>
      </c>
      <c r="L2078">
        <v>3.08</v>
      </c>
      <c r="M2078">
        <v>3600.39</v>
      </c>
      <c r="N2078">
        <v>14.839431439</v>
      </c>
      <c r="O2078">
        <v>14.924747629000001</v>
      </c>
      <c r="P2078">
        <v>16.257846964999999</v>
      </c>
      <c r="Q2078">
        <v>0.61499999999999999</v>
      </c>
      <c r="S2078" s="1">
        <v>-1319.172</v>
      </c>
      <c r="T2078">
        <v>-0.78</v>
      </c>
      <c r="U2078">
        <v>3637.42</v>
      </c>
      <c r="V2078">
        <v>15.04758889</v>
      </c>
      <c r="W2078">
        <v>14.867313816999999</v>
      </c>
      <c r="X2078">
        <v>16.259662022000001</v>
      </c>
      <c r="Y2078">
        <v>0.99099999999999999</v>
      </c>
      <c r="AA2078" s="1">
        <v>-1313.5351000000001</v>
      </c>
      <c r="AB2078">
        <v>0.08</v>
      </c>
      <c r="AC2078">
        <v>3658.08</v>
      </c>
      <c r="AD2078">
        <v>14.790177029000001</v>
      </c>
      <c r="AE2078">
        <v>15.178316047999999</v>
      </c>
      <c r="AF2078">
        <v>16.296435577</v>
      </c>
      <c r="AG2078">
        <v>1.421</v>
      </c>
    </row>
    <row r="2079" spans="1:33" x14ac:dyDescent="0.2">
      <c r="A2079">
        <f t="shared" si="32"/>
        <v>8.2439999999999998</v>
      </c>
      <c r="B2079">
        <v>2061</v>
      </c>
      <c r="C2079" s="1">
        <v>-1328.9567</v>
      </c>
      <c r="D2079">
        <v>0.54</v>
      </c>
      <c r="E2079">
        <v>3594.04</v>
      </c>
      <c r="F2079">
        <v>14.831494318000001</v>
      </c>
      <c r="G2079">
        <v>14.842866631</v>
      </c>
      <c r="H2079">
        <v>16.326334088999999</v>
      </c>
      <c r="I2079">
        <v>4.1000000000000002E-2</v>
      </c>
      <c r="K2079" s="1">
        <v>-1324.8770999999999</v>
      </c>
      <c r="L2079">
        <v>3.25</v>
      </c>
      <c r="M2079">
        <v>3600.03</v>
      </c>
      <c r="N2079">
        <v>14.840564342</v>
      </c>
      <c r="O2079">
        <v>14.924361256999999</v>
      </c>
      <c r="P2079">
        <v>16.255499012000001</v>
      </c>
      <c r="Q2079">
        <v>0.70299999999999996</v>
      </c>
      <c r="S2079" s="1">
        <v>-1319.2565999999999</v>
      </c>
      <c r="T2079">
        <v>-1</v>
      </c>
      <c r="U2079">
        <v>3636.58</v>
      </c>
      <c r="V2079">
        <v>15.047295471</v>
      </c>
      <c r="W2079">
        <v>14.870092550000001</v>
      </c>
      <c r="X2079">
        <v>16.253287331999999</v>
      </c>
      <c r="Y2079">
        <v>1.28</v>
      </c>
      <c r="AA2079" s="1">
        <v>-1313.3706</v>
      </c>
      <c r="AB2079">
        <v>0.24</v>
      </c>
      <c r="AC2079">
        <v>3658.62</v>
      </c>
      <c r="AD2079">
        <v>14.790948095999999</v>
      </c>
      <c r="AE2079">
        <v>15.177974997</v>
      </c>
      <c r="AF2079">
        <v>16.298412379999998</v>
      </c>
      <c r="AG2079">
        <v>1.169</v>
      </c>
    </row>
    <row r="2080" spans="1:33" x14ac:dyDescent="0.2">
      <c r="A2080">
        <f t="shared" si="32"/>
        <v>8.2479999999999993</v>
      </c>
      <c r="B2080">
        <v>2062</v>
      </c>
      <c r="C2080" s="1">
        <v>-1328.9549999999999</v>
      </c>
      <c r="D2080">
        <v>0.6</v>
      </c>
      <c r="E2080">
        <v>3594.26</v>
      </c>
      <c r="F2080">
        <v>14.831836848</v>
      </c>
      <c r="G2080">
        <v>14.842773605</v>
      </c>
      <c r="H2080">
        <v>16.327057001</v>
      </c>
      <c r="I2080">
        <v>7.2999999999999995E-2</v>
      </c>
      <c r="K2080" s="1">
        <v>-1324.9521999999999</v>
      </c>
      <c r="L2080">
        <v>3.25</v>
      </c>
      <c r="M2080">
        <v>3600.32</v>
      </c>
      <c r="N2080">
        <v>14.842159114999999</v>
      </c>
      <c r="O2080">
        <v>14.924543851999999</v>
      </c>
      <c r="P2080">
        <v>16.254973433</v>
      </c>
      <c r="Q2080">
        <v>0.77</v>
      </c>
      <c r="S2080" s="1">
        <v>-1319.1688999999999</v>
      </c>
      <c r="T2080">
        <v>-0.83</v>
      </c>
      <c r="U2080">
        <v>3636.85</v>
      </c>
      <c r="V2080">
        <v>15.049222154000001</v>
      </c>
      <c r="W2080">
        <v>14.874042804</v>
      </c>
      <c r="X2080">
        <v>16.248101715000001</v>
      </c>
      <c r="Y2080">
        <v>1.5109999999999999</v>
      </c>
      <c r="AA2080" s="1">
        <v>-1313.7655</v>
      </c>
      <c r="AB2080">
        <v>0.13</v>
      </c>
      <c r="AC2080">
        <v>3659.45</v>
      </c>
      <c r="AD2080">
        <v>14.795010506000001</v>
      </c>
      <c r="AE2080">
        <v>15.177198053</v>
      </c>
      <c r="AF2080">
        <v>16.298590972</v>
      </c>
      <c r="AG2080">
        <v>0.96899999999999997</v>
      </c>
    </row>
    <row r="2081" spans="1:33" x14ac:dyDescent="0.2">
      <c r="A2081">
        <f t="shared" si="32"/>
        <v>8.2520000000000007</v>
      </c>
      <c r="B2081">
        <v>2063</v>
      </c>
      <c r="C2081" s="1">
        <v>-1328.9195</v>
      </c>
      <c r="D2081">
        <v>0.57999999999999996</v>
      </c>
      <c r="E2081">
        <v>3594.51</v>
      </c>
      <c r="F2081">
        <v>14.833716253</v>
      </c>
      <c r="G2081">
        <v>14.842032905</v>
      </c>
      <c r="H2081">
        <v>16.326934815000001</v>
      </c>
      <c r="I2081">
        <v>0.111</v>
      </c>
      <c r="K2081" s="1">
        <v>-1325.0610999999999</v>
      </c>
      <c r="L2081">
        <v>3.15</v>
      </c>
      <c r="M2081">
        <v>3600.22</v>
      </c>
      <c r="N2081">
        <v>14.842482216000001</v>
      </c>
      <c r="O2081">
        <v>14.924215984</v>
      </c>
      <c r="P2081">
        <v>16.254551356</v>
      </c>
      <c r="Q2081">
        <v>0.85699999999999998</v>
      </c>
      <c r="S2081" s="1">
        <v>-1319.0909999999999</v>
      </c>
      <c r="T2081">
        <v>-0.89</v>
      </c>
      <c r="U2081">
        <v>3637.58</v>
      </c>
      <c r="V2081">
        <v>15.049572002</v>
      </c>
      <c r="W2081">
        <v>14.877895765</v>
      </c>
      <c r="X2081">
        <v>16.246785713000001</v>
      </c>
      <c r="Y2081">
        <v>1.6180000000000001</v>
      </c>
      <c r="AA2081" s="1">
        <v>-1314.0119</v>
      </c>
      <c r="AB2081">
        <v>-0.5</v>
      </c>
      <c r="AC2081">
        <v>3661.76</v>
      </c>
      <c r="AD2081">
        <v>14.799239591999999</v>
      </c>
      <c r="AE2081">
        <v>15.177924638</v>
      </c>
      <c r="AF2081">
        <v>16.303524071999998</v>
      </c>
      <c r="AG2081">
        <v>1.0529999999999999</v>
      </c>
    </row>
    <row r="2082" spans="1:33" x14ac:dyDescent="0.2">
      <c r="A2082">
        <f t="shared" si="32"/>
        <v>8.2560000000000002</v>
      </c>
      <c r="B2082">
        <v>2064</v>
      </c>
      <c r="C2082" s="1">
        <v>-1328.8802000000001</v>
      </c>
      <c r="D2082">
        <v>0.55000000000000004</v>
      </c>
      <c r="E2082">
        <v>3594.7</v>
      </c>
      <c r="F2082">
        <v>14.835060039</v>
      </c>
      <c r="G2082">
        <v>14.841308857</v>
      </c>
      <c r="H2082">
        <v>16.327151736000001</v>
      </c>
      <c r="I2082">
        <v>0.152</v>
      </c>
      <c r="K2082" s="1">
        <v>-1325.076</v>
      </c>
      <c r="L2082">
        <v>3.23</v>
      </c>
      <c r="M2082">
        <v>3599.92</v>
      </c>
      <c r="N2082">
        <v>14.843285633000001</v>
      </c>
      <c r="O2082">
        <v>14.922627259</v>
      </c>
      <c r="P2082">
        <v>16.254050337999999</v>
      </c>
      <c r="Q2082">
        <v>0.84499999999999997</v>
      </c>
      <c r="S2082" s="1">
        <v>-1318.9088999999999</v>
      </c>
      <c r="T2082">
        <v>-0.89</v>
      </c>
      <c r="U2082">
        <v>3637.78</v>
      </c>
      <c r="V2082">
        <v>15.051356554</v>
      </c>
      <c r="W2082">
        <v>14.880746095999999</v>
      </c>
      <c r="X2082">
        <v>16.242607603</v>
      </c>
      <c r="Y2082">
        <v>1.8360000000000001</v>
      </c>
      <c r="AA2082" s="1">
        <v>-1314.3409999999999</v>
      </c>
      <c r="AB2082">
        <v>-0.89</v>
      </c>
      <c r="AC2082">
        <v>3663.34</v>
      </c>
      <c r="AD2082">
        <v>14.802209231999999</v>
      </c>
      <c r="AE2082">
        <v>15.179000901</v>
      </c>
      <c r="AF2082">
        <v>16.306246328</v>
      </c>
      <c r="AG2082">
        <v>1.1519999999999999</v>
      </c>
    </row>
    <row r="2083" spans="1:33" x14ac:dyDescent="0.2">
      <c r="A2083">
        <f t="shared" si="32"/>
        <v>8.26</v>
      </c>
      <c r="B2083">
        <v>2065</v>
      </c>
      <c r="C2083" s="1">
        <v>-1328.8479</v>
      </c>
      <c r="D2083">
        <v>0.65</v>
      </c>
      <c r="E2083">
        <v>3594.28</v>
      </c>
      <c r="F2083">
        <v>14.835548470000001</v>
      </c>
      <c r="G2083">
        <v>14.839107671000001</v>
      </c>
      <c r="H2083">
        <v>16.327102776</v>
      </c>
      <c r="I2083">
        <v>0.17499999999999999</v>
      </c>
      <c r="K2083" s="1">
        <v>-1325.028</v>
      </c>
      <c r="L2083">
        <v>3.32</v>
      </c>
      <c r="M2083">
        <v>3600.03</v>
      </c>
      <c r="N2083">
        <v>14.844551275000001</v>
      </c>
      <c r="O2083">
        <v>14.922136438000001</v>
      </c>
      <c r="P2083">
        <v>16.25375481</v>
      </c>
      <c r="Q2083">
        <v>0.84399999999999997</v>
      </c>
      <c r="S2083" s="1">
        <v>-1318.7551000000001</v>
      </c>
      <c r="T2083">
        <v>-0.98</v>
      </c>
      <c r="U2083">
        <v>3638.09</v>
      </c>
      <c r="V2083">
        <v>15.053945693999999</v>
      </c>
      <c r="W2083">
        <v>14.88353313</v>
      </c>
      <c r="X2083">
        <v>16.238168287000001</v>
      </c>
      <c r="Y2083">
        <v>2.0590000000000002</v>
      </c>
      <c r="AA2083" s="1">
        <v>-1314.5372</v>
      </c>
      <c r="AB2083">
        <v>-1.91</v>
      </c>
      <c r="AC2083">
        <v>3665.72</v>
      </c>
      <c r="AD2083">
        <v>14.804283713</v>
      </c>
      <c r="AE2083">
        <v>15.182439045000001</v>
      </c>
      <c r="AF2083">
        <v>16.311027481</v>
      </c>
      <c r="AG2083">
        <v>1.1339999999999999</v>
      </c>
    </row>
    <row r="2084" spans="1:33" x14ac:dyDescent="0.2">
      <c r="A2084">
        <f t="shared" si="32"/>
        <v>8.2639999999999993</v>
      </c>
      <c r="B2084">
        <v>2066</v>
      </c>
      <c r="C2084" s="1">
        <v>-1328.8054</v>
      </c>
      <c r="D2084">
        <v>0.63</v>
      </c>
      <c r="E2084">
        <v>3594</v>
      </c>
      <c r="F2084">
        <v>14.835806155</v>
      </c>
      <c r="G2084">
        <v>14.837377722999999</v>
      </c>
      <c r="H2084">
        <v>16.327438470000001</v>
      </c>
      <c r="I2084">
        <v>0.184</v>
      </c>
      <c r="K2084" s="1">
        <v>-1324.9866</v>
      </c>
      <c r="L2084">
        <v>3.29</v>
      </c>
      <c r="M2084">
        <v>3599.72</v>
      </c>
      <c r="N2084">
        <v>14.844973726999999</v>
      </c>
      <c r="O2084">
        <v>14.922953085</v>
      </c>
      <c r="P2084">
        <v>16.250957849999999</v>
      </c>
      <c r="Q2084">
        <v>0.878</v>
      </c>
      <c r="S2084" s="1">
        <v>-1318.5129999999999</v>
      </c>
      <c r="T2084">
        <v>-0.81</v>
      </c>
      <c r="U2084">
        <v>3637.92</v>
      </c>
      <c r="V2084">
        <v>15.056625202999999</v>
      </c>
      <c r="W2084">
        <v>14.88465362</v>
      </c>
      <c r="X2084">
        <v>16.233334962000001</v>
      </c>
      <c r="Y2084">
        <v>2.1440000000000001</v>
      </c>
      <c r="AA2084" s="1">
        <v>-1314.6668</v>
      </c>
      <c r="AB2084">
        <v>-2.68</v>
      </c>
      <c r="AC2084">
        <v>3668.42</v>
      </c>
      <c r="AD2084">
        <v>14.806374695000001</v>
      </c>
      <c r="AE2084">
        <v>15.187165123</v>
      </c>
      <c r="AF2084">
        <v>16.315841525</v>
      </c>
      <c r="AG2084">
        <v>1.1180000000000001</v>
      </c>
    </row>
    <row r="2085" spans="1:33" x14ac:dyDescent="0.2">
      <c r="A2085">
        <f t="shared" si="32"/>
        <v>8.2680000000000007</v>
      </c>
      <c r="B2085">
        <v>2067</v>
      </c>
      <c r="C2085" s="1">
        <v>-1328.7964999999999</v>
      </c>
      <c r="D2085">
        <v>0.78</v>
      </c>
      <c r="E2085">
        <v>3593.56</v>
      </c>
      <c r="F2085">
        <v>14.835603963000001</v>
      </c>
      <c r="G2085">
        <v>14.835477248</v>
      </c>
      <c r="H2085">
        <v>16.327778627000001</v>
      </c>
      <c r="I2085">
        <v>0.18</v>
      </c>
      <c r="K2085" s="1">
        <v>-1325.0029</v>
      </c>
      <c r="L2085">
        <v>3.22</v>
      </c>
      <c r="M2085">
        <v>3598.8</v>
      </c>
      <c r="N2085">
        <v>14.84444165</v>
      </c>
      <c r="O2085">
        <v>14.921264117</v>
      </c>
      <c r="P2085">
        <v>16.249204511999999</v>
      </c>
      <c r="Q2085">
        <v>0.91400000000000003</v>
      </c>
      <c r="S2085" s="1">
        <v>-1318.3040000000001</v>
      </c>
      <c r="T2085">
        <v>-0.32</v>
      </c>
      <c r="U2085">
        <v>3636.82</v>
      </c>
      <c r="V2085">
        <v>15.057300065</v>
      </c>
      <c r="W2085">
        <v>14.884433323</v>
      </c>
      <c r="X2085">
        <v>16.227992299</v>
      </c>
      <c r="Y2085">
        <v>2.12</v>
      </c>
      <c r="AA2085" s="1">
        <v>-1314.5001</v>
      </c>
      <c r="AB2085">
        <v>-2.23</v>
      </c>
      <c r="AC2085">
        <v>3671.12</v>
      </c>
      <c r="AD2085">
        <v>14.809681647</v>
      </c>
      <c r="AE2085">
        <v>15.188602713</v>
      </c>
      <c r="AF2085">
        <v>16.322785157999999</v>
      </c>
      <c r="AG2085">
        <v>1.0549999999999999</v>
      </c>
    </row>
    <row r="2086" spans="1:33" x14ac:dyDescent="0.2">
      <c r="A2086">
        <f t="shared" si="32"/>
        <v>8.2720000000000002</v>
      </c>
      <c r="B2086">
        <v>2068</v>
      </c>
      <c r="C2086" s="1">
        <v>-1328.7677000000001</v>
      </c>
      <c r="D2086">
        <v>1.02</v>
      </c>
      <c r="E2086">
        <v>3593.08</v>
      </c>
      <c r="F2086">
        <v>14.835394825</v>
      </c>
      <c r="G2086">
        <v>14.833677023</v>
      </c>
      <c r="H2086">
        <v>16.327777599000001</v>
      </c>
      <c r="I2086">
        <v>0.16</v>
      </c>
      <c r="K2086" s="1">
        <v>-1325.0594000000001</v>
      </c>
      <c r="L2086">
        <v>3.51</v>
      </c>
      <c r="M2086">
        <v>3598.08</v>
      </c>
      <c r="N2086">
        <v>14.84427445</v>
      </c>
      <c r="O2086">
        <v>14.920027012</v>
      </c>
      <c r="P2086">
        <v>16.247500345999999</v>
      </c>
      <c r="Q2086">
        <v>1.022</v>
      </c>
      <c r="S2086" s="1">
        <v>-1318.3302000000001</v>
      </c>
      <c r="T2086">
        <v>-0.15</v>
      </c>
      <c r="U2086">
        <v>3635.22</v>
      </c>
      <c r="V2086">
        <v>15.057099856000001</v>
      </c>
      <c r="W2086">
        <v>14.883285136</v>
      </c>
      <c r="X2086">
        <v>16.222315815000002</v>
      </c>
      <c r="Y2086">
        <v>2.2040000000000002</v>
      </c>
      <c r="AA2086" s="1">
        <v>-1314.1808000000001</v>
      </c>
      <c r="AB2086">
        <v>-1.92</v>
      </c>
      <c r="AC2086">
        <v>3672.03</v>
      </c>
      <c r="AD2086">
        <v>14.809086723</v>
      </c>
      <c r="AE2086">
        <v>15.187092837</v>
      </c>
      <c r="AF2086">
        <v>16.329156626</v>
      </c>
      <c r="AG2086">
        <v>0.84599999999999997</v>
      </c>
    </row>
    <row r="2087" spans="1:33" x14ac:dyDescent="0.2">
      <c r="A2087">
        <f t="shared" si="32"/>
        <v>8.2759999999999998</v>
      </c>
      <c r="B2087">
        <v>2069</v>
      </c>
      <c r="C2087" s="1">
        <v>-1328.7638999999999</v>
      </c>
      <c r="D2087">
        <v>1.1499999999999999</v>
      </c>
      <c r="E2087">
        <v>3592.87</v>
      </c>
      <c r="F2087">
        <v>14.83498919</v>
      </c>
      <c r="G2087">
        <v>14.833383073</v>
      </c>
      <c r="H2087">
        <v>16.327607877999998</v>
      </c>
      <c r="I2087">
        <v>0.13400000000000001</v>
      </c>
      <c r="K2087" s="1">
        <v>-1325.0021999999999</v>
      </c>
      <c r="L2087">
        <v>3.76</v>
      </c>
      <c r="M2087">
        <v>3597.65</v>
      </c>
      <c r="N2087">
        <v>14.843387337999999</v>
      </c>
      <c r="O2087">
        <v>14.919337293</v>
      </c>
      <c r="P2087">
        <v>16.247300127999999</v>
      </c>
      <c r="Q2087">
        <v>1.167</v>
      </c>
      <c r="S2087" s="1">
        <v>-1318.6101000000001</v>
      </c>
      <c r="T2087">
        <v>-0.26</v>
      </c>
      <c r="U2087">
        <v>3634.71</v>
      </c>
      <c r="V2087">
        <v>15.056287092</v>
      </c>
      <c r="W2087">
        <v>14.883950342</v>
      </c>
      <c r="X2087">
        <v>16.220250721999999</v>
      </c>
      <c r="Y2087">
        <v>2.2450000000000001</v>
      </c>
      <c r="AA2087" s="1">
        <v>-1313.9032999999999</v>
      </c>
      <c r="AB2087">
        <v>-2.2200000000000002</v>
      </c>
      <c r="AC2087">
        <v>3673.21</v>
      </c>
      <c r="AD2087">
        <v>14.810042168000001</v>
      </c>
      <c r="AE2087">
        <v>15.186017266</v>
      </c>
      <c r="AF2087">
        <v>16.334544585</v>
      </c>
      <c r="AG2087">
        <v>0.90500000000000003</v>
      </c>
    </row>
    <row r="2088" spans="1:33" x14ac:dyDescent="0.2">
      <c r="A2088">
        <f t="shared" si="32"/>
        <v>8.2799999999999994</v>
      </c>
      <c r="B2088">
        <v>2070</v>
      </c>
      <c r="C2088" s="1">
        <v>-1328.7427</v>
      </c>
      <c r="D2088">
        <v>1.21</v>
      </c>
      <c r="E2088">
        <v>3592.85</v>
      </c>
      <c r="F2088">
        <v>14.834736497</v>
      </c>
      <c r="G2088">
        <v>14.832681222</v>
      </c>
      <c r="H2088">
        <v>16.328577299999999</v>
      </c>
      <c r="I2088">
        <v>0.08</v>
      </c>
      <c r="K2088" s="1">
        <v>-1324.9438</v>
      </c>
      <c r="L2088">
        <v>3.77</v>
      </c>
      <c r="M2088">
        <v>3596.55</v>
      </c>
      <c r="N2088">
        <v>14.84135279</v>
      </c>
      <c r="O2088">
        <v>14.917905377</v>
      </c>
      <c r="P2088">
        <v>16.246120973</v>
      </c>
      <c r="Q2088">
        <v>1.2350000000000001</v>
      </c>
      <c r="S2088" s="1">
        <v>-1318.9322999999999</v>
      </c>
      <c r="T2088">
        <v>-0.77</v>
      </c>
      <c r="U2088">
        <v>3635.58</v>
      </c>
      <c r="V2088">
        <v>15.058248974</v>
      </c>
      <c r="W2088">
        <v>14.887122888</v>
      </c>
      <c r="X2088">
        <v>16.218534386999998</v>
      </c>
      <c r="Y2088">
        <v>2.2570000000000001</v>
      </c>
      <c r="AA2088" s="1">
        <v>-1313.6684</v>
      </c>
      <c r="AB2088">
        <v>-2.54</v>
      </c>
      <c r="AC2088">
        <v>3675</v>
      </c>
      <c r="AD2088">
        <v>14.810471031000001</v>
      </c>
      <c r="AE2088">
        <v>15.187038971</v>
      </c>
      <c r="AF2088">
        <v>16.340993327</v>
      </c>
      <c r="AG2088">
        <v>0.92300000000000004</v>
      </c>
    </row>
    <row r="2089" spans="1:33" x14ac:dyDescent="0.2">
      <c r="A2089">
        <f t="shared" si="32"/>
        <v>8.2840000000000007</v>
      </c>
      <c r="B2089">
        <v>2071</v>
      </c>
      <c r="C2089" s="1">
        <v>-1328.7374</v>
      </c>
      <c r="D2089">
        <v>1.25</v>
      </c>
      <c r="E2089">
        <v>3592.84</v>
      </c>
      <c r="F2089">
        <v>14.834539916000001</v>
      </c>
      <c r="G2089">
        <v>14.832415960000001</v>
      </c>
      <c r="H2089">
        <v>16.329050917</v>
      </c>
      <c r="I2089">
        <v>3.7999999999999999E-2</v>
      </c>
      <c r="K2089" s="1">
        <v>-1324.855</v>
      </c>
      <c r="L2089">
        <v>4.1100000000000003</v>
      </c>
      <c r="M2089">
        <v>3595.38</v>
      </c>
      <c r="N2089">
        <v>14.840770016</v>
      </c>
      <c r="O2089">
        <v>14.914121127</v>
      </c>
      <c r="P2089">
        <v>16.245593502999998</v>
      </c>
      <c r="Q2089">
        <v>1.2410000000000001</v>
      </c>
      <c r="S2089" s="1">
        <v>-1319.1713999999999</v>
      </c>
      <c r="T2089">
        <v>-1.31</v>
      </c>
      <c r="U2089">
        <v>3637.75</v>
      </c>
      <c r="V2089">
        <v>15.063690592</v>
      </c>
      <c r="W2089">
        <v>14.891385167999999</v>
      </c>
      <c r="X2089">
        <v>16.217704739999999</v>
      </c>
      <c r="Y2089">
        <v>2.1829999999999998</v>
      </c>
      <c r="AA2089" s="1">
        <v>-1313.5958000000001</v>
      </c>
      <c r="AB2089">
        <v>-1.23</v>
      </c>
      <c r="AC2089">
        <v>3676.25</v>
      </c>
      <c r="AD2089">
        <v>14.811509544</v>
      </c>
      <c r="AE2089">
        <v>15.188551473</v>
      </c>
      <c r="AF2089">
        <v>16.34383738</v>
      </c>
      <c r="AG2089">
        <v>1.0029999999999999</v>
      </c>
    </row>
    <row r="2090" spans="1:33" x14ac:dyDescent="0.2">
      <c r="A2090">
        <f t="shared" si="32"/>
        <v>8.2880000000000003</v>
      </c>
      <c r="B2090">
        <v>2072</v>
      </c>
      <c r="C2090" s="1">
        <v>-1328.7429999999999</v>
      </c>
      <c r="D2090">
        <v>1.27</v>
      </c>
      <c r="E2090">
        <v>3592.62</v>
      </c>
      <c r="F2090">
        <v>14.834115471</v>
      </c>
      <c r="G2090">
        <v>14.832731314</v>
      </c>
      <c r="H2090">
        <v>16.328171168000001</v>
      </c>
      <c r="I2090">
        <v>-1.2999999999999999E-2</v>
      </c>
      <c r="K2090" s="1">
        <v>-1324.7539999999999</v>
      </c>
      <c r="L2090">
        <v>4.34</v>
      </c>
      <c r="M2090">
        <v>3594.52</v>
      </c>
      <c r="N2090">
        <v>14.839988811</v>
      </c>
      <c r="O2090">
        <v>14.910846018999999</v>
      </c>
      <c r="P2090">
        <v>16.246100749</v>
      </c>
      <c r="Q2090">
        <v>1.1970000000000001</v>
      </c>
      <c r="S2090" s="1">
        <v>-1319.4586999999999</v>
      </c>
      <c r="T2090">
        <v>-2.09</v>
      </c>
      <c r="U2090">
        <v>3639.03</v>
      </c>
      <c r="V2090">
        <v>15.068415004</v>
      </c>
      <c r="W2090">
        <v>14.892491247000001</v>
      </c>
      <c r="X2090">
        <v>16.217078525000002</v>
      </c>
      <c r="Y2090">
        <v>2.125</v>
      </c>
      <c r="AA2090" s="1">
        <v>-1313.7039</v>
      </c>
      <c r="AB2090">
        <v>-2.5499999999999998</v>
      </c>
      <c r="AC2090">
        <v>3676.82</v>
      </c>
      <c r="AD2090">
        <v>14.809150209</v>
      </c>
      <c r="AE2090">
        <v>15.188746650000001</v>
      </c>
      <c r="AF2090">
        <v>16.348790133000001</v>
      </c>
      <c r="AG2090">
        <v>0.94699999999999995</v>
      </c>
    </row>
    <row r="2091" spans="1:33" x14ac:dyDescent="0.2">
      <c r="A2091">
        <f t="shared" si="32"/>
        <v>8.2919999999999998</v>
      </c>
      <c r="B2091">
        <v>2073</v>
      </c>
      <c r="C2091" s="1">
        <v>-1328.7456999999999</v>
      </c>
      <c r="D2091">
        <v>1.23</v>
      </c>
      <c r="E2091">
        <v>3592.51</v>
      </c>
      <c r="F2091">
        <v>14.833653276</v>
      </c>
      <c r="G2091">
        <v>14.833147222999999</v>
      </c>
      <c r="H2091">
        <v>16.327682200999998</v>
      </c>
      <c r="I2091">
        <v>-5.2999999999999999E-2</v>
      </c>
      <c r="K2091" s="1">
        <v>-1324.6424999999999</v>
      </c>
      <c r="L2091">
        <v>4.76</v>
      </c>
      <c r="M2091">
        <v>3593.15</v>
      </c>
      <c r="N2091">
        <v>14.83849126</v>
      </c>
      <c r="O2091">
        <v>14.905213202000001</v>
      </c>
      <c r="P2091">
        <v>16.247704194000001</v>
      </c>
      <c r="Q2091">
        <v>1.115</v>
      </c>
      <c r="S2091" s="1">
        <v>-1319.7734</v>
      </c>
      <c r="T2091">
        <v>-1.82</v>
      </c>
      <c r="U2091">
        <v>3638.37</v>
      </c>
      <c r="V2091">
        <v>15.069418246</v>
      </c>
      <c r="W2091">
        <v>14.890868680000001</v>
      </c>
      <c r="X2091">
        <v>16.214770489999999</v>
      </c>
      <c r="Y2091">
        <v>2.048</v>
      </c>
      <c r="AA2091" s="1">
        <v>-1313.8279</v>
      </c>
      <c r="AB2091">
        <v>-1.71</v>
      </c>
      <c r="AC2091">
        <v>3676.77</v>
      </c>
      <c r="AD2091">
        <v>14.806680889000001</v>
      </c>
      <c r="AE2091">
        <v>15.188995433000001</v>
      </c>
      <c r="AF2091">
        <v>16.350948389999999</v>
      </c>
      <c r="AG2091">
        <v>1.0169999999999999</v>
      </c>
    </row>
    <row r="2092" spans="1:33" x14ac:dyDescent="0.2">
      <c r="A2092">
        <f t="shared" si="32"/>
        <v>8.2959999999999994</v>
      </c>
      <c r="B2092">
        <v>2074</v>
      </c>
      <c r="C2092" s="1">
        <v>-1328.7473</v>
      </c>
      <c r="D2092">
        <v>1.25</v>
      </c>
      <c r="E2092">
        <v>3592.55</v>
      </c>
      <c r="F2092">
        <v>14.832797956</v>
      </c>
      <c r="G2092">
        <v>14.833788857</v>
      </c>
      <c r="H2092">
        <v>16.328101569000001</v>
      </c>
      <c r="I2092">
        <v>-7.9000000000000001E-2</v>
      </c>
      <c r="K2092" s="1">
        <v>-1324.5888</v>
      </c>
      <c r="L2092">
        <v>5.03</v>
      </c>
      <c r="M2092">
        <v>3592.46</v>
      </c>
      <c r="N2092">
        <v>14.837660017999999</v>
      </c>
      <c r="O2092">
        <v>14.901746345999999</v>
      </c>
      <c r="P2092">
        <v>16.249270284000001</v>
      </c>
      <c r="Q2092">
        <v>1.034</v>
      </c>
      <c r="S2092" s="1">
        <v>-1319.8888999999999</v>
      </c>
      <c r="T2092">
        <v>-2.72</v>
      </c>
      <c r="U2092">
        <v>3637.69</v>
      </c>
      <c r="V2092">
        <v>15.069896395000001</v>
      </c>
      <c r="W2092">
        <v>14.889159340999999</v>
      </c>
      <c r="X2092">
        <v>16.213029085999999</v>
      </c>
      <c r="Y2092">
        <v>1.984</v>
      </c>
      <c r="AA2092" s="1">
        <v>-1314.2061000000001</v>
      </c>
      <c r="AB2092">
        <v>-2.61</v>
      </c>
      <c r="AC2092">
        <v>3674.9</v>
      </c>
      <c r="AD2092">
        <v>14.803402165</v>
      </c>
      <c r="AE2092">
        <v>15.18609552</v>
      </c>
      <c r="AF2092">
        <v>16.349362150000001</v>
      </c>
      <c r="AG2092">
        <v>1.131</v>
      </c>
    </row>
    <row r="2093" spans="1:33" x14ac:dyDescent="0.2">
      <c r="A2093">
        <f t="shared" si="32"/>
        <v>8.3000000000000007</v>
      </c>
      <c r="B2093">
        <v>2075</v>
      </c>
      <c r="C2093" s="1">
        <v>-1328.75</v>
      </c>
      <c r="D2093">
        <v>1.22</v>
      </c>
      <c r="E2093">
        <v>3592.58</v>
      </c>
      <c r="F2093">
        <v>14.833618306</v>
      </c>
      <c r="G2093">
        <v>14.833511578</v>
      </c>
      <c r="H2093">
        <v>16.327660228999999</v>
      </c>
      <c r="I2093">
        <v>-0.112</v>
      </c>
      <c r="K2093" s="1">
        <v>-1324.6021000000001</v>
      </c>
      <c r="L2093">
        <v>5.39</v>
      </c>
      <c r="M2093">
        <v>3591.63</v>
      </c>
      <c r="N2093">
        <v>14.836683813</v>
      </c>
      <c r="O2093">
        <v>14.899215663</v>
      </c>
      <c r="P2093">
        <v>16.249327844</v>
      </c>
      <c r="Q2093">
        <v>0.93100000000000005</v>
      </c>
      <c r="S2093" s="1">
        <v>-1319.9498000000001</v>
      </c>
      <c r="T2093">
        <v>-4.0199999999999996</v>
      </c>
      <c r="U2093">
        <v>3637.07</v>
      </c>
      <c r="V2093">
        <v>15.070442708</v>
      </c>
      <c r="W2093">
        <v>14.886799099999999</v>
      </c>
      <c r="X2093">
        <v>16.212170106999999</v>
      </c>
      <c r="Y2093">
        <v>1.9370000000000001</v>
      </c>
      <c r="AA2093" s="1">
        <v>-1314.3010999999999</v>
      </c>
      <c r="AB2093">
        <v>-2.64</v>
      </c>
      <c r="AC2093">
        <v>3673.08</v>
      </c>
      <c r="AD2093">
        <v>14.79975799</v>
      </c>
      <c r="AE2093">
        <v>15.185038609999999</v>
      </c>
      <c r="AF2093">
        <v>16.346388493999999</v>
      </c>
      <c r="AG2093">
        <v>1.1819999999999999</v>
      </c>
    </row>
    <row r="2094" spans="1:33" x14ac:dyDescent="0.2">
      <c r="A2094">
        <f t="shared" si="32"/>
        <v>8.3040000000000003</v>
      </c>
      <c r="B2094">
        <v>2076</v>
      </c>
      <c r="C2094" s="1">
        <v>-1328.7527</v>
      </c>
      <c r="D2094">
        <v>1.1499999999999999</v>
      </c>
      <c r="E2094">
        <v>3592.97</v>
      </c>
      <c r="F2094">
        <v>14.834236205</v>
      </c>
      <c r="G2094">
        <v>14.834267331</v>
      </c>
      <c r="H2094">
        <v>16.327891773000001</v>
      </c>
      <c r="I2094">
        <v>-0.104</v>
      </c>
      <c r="K2094" s="1">
        <v>-1324.5352</v>
      </c>
      <c r="L2094">
        <v>5.63</v>
      </c>
      <c r="M2094">
        <v>3591.24</v>
      </c>
      <c r="N2094">
        <v>14.836525733</v>
      </c>
      <c r="O2094">
        <v>14.895830274</v>
      </c>
      <c r="P2094">
        <v>16.251376783000001</v>
      </c>
      <c r="Q2094">
        <v>0.86699999999999999</v>
      </c>
      <c r="S2094" s="1">
        <v>-1319.8126</v>
      </c>
      <c r="T2094">
        <v>-5.75</v>
      </c>
      <c r="U2094">
        <v>3636.83</v>
      </c>
      <c r="V2094">
        <v>15.069403659000001</v>
      </c>
      <c r="W2094">
        <v>14.885509003999999</v>
      </c>
      <c r="X2094">
        <v>16.213582219999999</v>
      </c>
      <c r="Y2094">
        <v>1.843</v>
      </c>
      <c r="AA2094" s="1">
        <v>-1314.4665</v>
      </c>
      <c r="AB2094">
        <v>-2.81</v>
      </c>
      <c r="AC2094">
        <v>3670.64</v>
      </c>
      <c r="AD2094">
        <v>14.795729826000001</v>
      </c>
      <c r="AE2094">
        <v>15.182830561999999</v>
      </c>
      <c r="AF2094">
        <v>16.342306319999999</v>
      </c>
      <c r="AG2094">
        <v>1.272</v>
      </c>
    </row>
    <row r="2095" spans="1:33" x14ac:dyDescent="0.2">
      <c r="A2095">
        <f t="shared" si="32"/>
        <v>8.3079999999999998</v>
      </c>
      <c r="B2095">
        <v>2077</v>
      </c>
      <c r="C2095" s="1">
        <v>-1328.7444</v>
      </c>
      <c r="D2095">
        <v>1.0900000000000001</v>
      </c>
      <c r="E2095">
        <v>3593.24</v>
      </c>
      <c r="F2095">
        <v>14.834332727</v>
      </c>
      <c r="G2095">
        <v>14.834966338999999</v>
      </c>
      <c r="H2095">
        <v>16.328226182000002</v>
      </c>
      <c r="I2095">
        <v>-7.2999999999999995E-2</v>
      </c>
      <c r="K2095" s="1">
        <v>-1324.4088999999999</v>
      </c>
      <c r="L2095">
        <v>5.61</v>
      </c>
      <c r="M2095">
        <v>3591.57</v>
      </c>
      <c r="N2095">
        <v>14.837243977</v>
      </c>
      <c r="O2095">
        <v>14.893221141</v>
      </c>
      <c r="P2095">
        <v>16.254932520000001</v>
      </c>
      <c r="Q2095">
        <v>0.83199999999999996</v>
      </c>
      <c r="S2095" s="1">
        <v>-1319.8277</v>
      </c>
      <c r="T2095">
        <v>-1.54</v>
      </c>
      <c r="U2095">
        <v>3637.56</v>
      </c>
      <c r="V2095">
        <v>15.071056514</v>
      </c>
      <c r="W2095">
        <v>14.885315050000001</v>
      </c>
      <c r="X2095">
        <v>16.215212121</v>
      </c>
      <c r="Y2095">
        <v>1.776</v>
      </c>
      <c r="AA2095" s="1">
        <v>-1314.3510000000001</v>
      </c>
      <c r="AB2095">
        <v>-1.85</v>
      </c>
      <c r="AC2095">
        <v>3668.71</v>
      </c>
      <c r="AD2095">
        <v>14.793445014</v>
      </c>
      <c r="AE2095">
        <v>15.180973199</v>
      </c>
      <c r="AF2095">
        <v>16.338182142000001</v>
      </c>
      <c r="AG2095">
        <v>1.3859999999999999</v>
      </c>
    </row>
    <row r="2096" spans="1:33" x14ac:dyDescent="0.2">
      <c r="A2096">
        <f t="shared" si="32"/>
        <v>8.3119999999999994</v>
      </c>
      <c r="B2096">
        <v>2078</v>
      </c>
      <c r="C2096" s="1">
        <v>-1328.7551000000001</v>
      </c>
      <c r="D2096">
        <v>1.1200000000000001</v>
      </c>
      <c r="E2096">
        <v>3593.18</v>
      </c>
      <c r="F2096">
        <v>14.833848761</v>
      </c>
      <c r="G2096">
        <v>14.834353951000001</v>
      </c>
      <c r="H2096">
        <v>16.329175338999999</v>
      </c>
      <c r="I2096">
        <v>-2.7E-2</v>
      </c>
      <c r="K2096" s="1">
        <v>-1324.3280999999999</v>
      </c>
      <c r="L2096">
        <v>5.63</v>
      </c>
      <c r="M2096">
        <v>3591.72</v>
      </c>
      <c r="N2096">
        <v>14.836396761</v>
      </c>
      <c r="O2096">
        <v>14.891961661</v>
      </c>
      <c r="P2096">
        <v>16.257903113000001</v>
      </c>
      <c r="Q2096">
        <v>0.78900000000000003</v>
      </c>
      <c r="S2096" s="1">
        <v>-1319.7973</v>
      </c>
      <c r="T2096">
        <v>-1.89</v>
      </c>
      <c r="U2096">
        <v>3637.71</v>
      </c>
      <c r="V2096">
        <v>15.071336314</v>
      </c>
      <c r="W2096">
        <v>14.888023311</v>
      </c>
      <c r="X2096">
        <v>16.212633917000002</v>
      </c>
      <c r="Y2096">
        <v>1.6359999999999999</v>
      </c>
      <c r="AA2096" s="1">
        <v>-1314.2009</v>
      </c>
      <c r="AB2096">
        <v>-1.81</v>
      </c>
      <c r="AC2096">
        <v>3667.73</v>
      </c>
      <c r="AD2096">
        <v>14.793758677</v>
      </c>
      <c r="AE2096">
        <v>15.179493573</v>
      </c>
      <c r="AF2096">
        <v>16.33501365</v>
      </c>
      <c r="AG2096">
        <v>1.4350000000000001</v>
      </c>
    </row>
    <row r="2097" spans="1:33" x14ac:dyDescent="0.2">
      <c r="A2097">
        <f t="shared" si="32"/>
        <v>8.3160000000000007</v>
      </c>
      <c r="B2097">
        <v>2079</v>
      </c>
      <c r="C2097" s="1">
        <v>-1328.7745</v>
      </c>
      <c r="D2097">
        <v>1.1200000000000001</v>
      </c>
      <c r="E2097">
        <v>3593</v>
      </c>
      <c r="F2097">
        <v>14.833211608999999</v>
      </c>
      <c r="G2097">
        <v>14.833885335</v>
      </c>
      <c r="H2097">
        <v>16.329549905</v>
      </c>
      <c r="I2097">
        <v>1.4E-2</v>
      </c>
      <c r="K2097" s="1">
        <v>-1324.3604</v>
      </c>
      <c r="L2097">
        <v>5.44</v>
      </c>
      <c r="M2097">
        <v>3592.41</v>
      </c>
      <c r="N2097">
        <v>14.836641121</v>
      </c>
      <c r="O2097">
        <v>14.893129439999999</v>
      </c>
      <c r="P2097">
        <v>16.259463198999999</v>
      </c>
      <c r="Q2097">
        <v>0.74099999999999999</v>
      </c>
      <c r="S2097" s="1">
        <v>-1319.9131</v>
      </c>
      <c r="T2097">
        <v>-2.2999999999999998</v>
      </c>
      <c r="U2097">
        <v>3638.29</v>
      </c>
      <c r="V2097">
        <v>15.072153053999999</v>
      </c>
      <c r="W2097">
        <v>14.892518171000001</v>
      </c>
      <c r="X2097">
        <v>16.209432158999999</v>
      </c>
      <c r="Y2097">
        <v>1.5960000000000001</v>
      </c>
      <c r="AA2097" s="1">
        <v>-1314.0443</v>
      </c>
      <c r="AB2097">
        <v>-1.7</v>
      </c>
      <c r="AC2097">
        <v>3667.29</v>
      </c>
      <c r="AD2097">
        <v>14.794925746000001</v>
      </c>
      <c r="AE2097">
        <v>15.177761618</v>
      </c>
      <c r="AF2097">
        <v>16.333568429</v>
      </c>
      <c r="AG2097">
        <v>1.49</v>
      </c>
    </row>
    <row r="2098" spans="1:33" x14ac:dyDescent="0.2">
      <c r="A2098">
        <f t="shared" si="32"/>
        <v>8.32</v>
      </c>
      <c r="B2098">
        <v>2080</v>
      </c>
      <c r="C2098" s="1">
        <v>-1328.7918999999999</v>
      </c>
      <c r="D2098">
        <v>1.26</v>
      </c>
      <c r="E2098">
        <v>3592.31</v>
      </c>
      <c r="F2098">
        <v>14.832256686999999</v>
      </c>
      <c r="G2098">
        <v>14.832534617</v>
      </c>
      <c r="H2098">
        <v>16.328971951</v>
      </c>
      <c r="I2098">
        <v>0.04</v>
      </c>
      <c r="K2098" s="1">
        <v>-1324.5097000000001</v>
      </c>
      <c r="L2098">
        <v>5.2</v>
      </c>
      <c r="M2098">
        <v>3592.6</v>
      </c>
      <c r="N2098">
        <v>14.837048406999999</v>
      </c>
      <c r="O2098">
        <v>14.892864384999999</v>
      </c>
      <c r="P2098">
        <v>16.260108564999999</v>
      </c>
      <c r="Q2098">
        <v>0.65100000000000002</v>
      </c>
      <c r="S2098" s="1">
        <v>-1320.0591999999999</v>
      </c>
      <c r="T2098">
        <v>-2.5099999999999998</v>
      </c>
      <c r="U2098">
        <v>3639.44</v>
      </c>
      <c r="V2098">
        <v>15.07389504</v>
      </c>
      <c r="W2098">
        <v>14.897971885</v>
      </c>
      <c r="X2098">
        <v>16.206762143999999</v>
      </c>
      <c r="Y2098">
        <v>1.5780000000000001</v>
      </c>
      <c r="AA2098" s="1">
        <v>-1313.8617999999999</v>
      </c>
      <c r="AB2098">
        <v>-0.56000000000000005</v>
      </c>
      <c r="AC2098">
        <v>3666.27</v>
      </c>
      <c r="AD2098">
        <v>14.794088009999999</v>
      </c>
      <c r="AE2098">
        <v>15.176321363</v>
      </c>
      <c r="AF2098">
        <v>16.331477853999999</v>
      </c>
      <c r="AG2098">
        <v>1.5329999999999999</v>
      </c>
    </row>
    <row r="2099" spans="1:33" x14ac:dyDescent="0.2">
      <c r="A2099">
        <f t="shared" si="32"/>
        <v>8.3239999999999998</v>
      </c>
      <c r="B2099">
        <v>2081</v>
      </c>
      <c r="C2099" s="1">
        <v>-1328.8110999999999</v>
      </c>
      <c r="D2099">
        <v>1.39</v>
      </c>
      <c r="E2099">
        <v>3591.61</v>
      </c>
      <c r="F2099">
        <v>14.832407201000001</v>
      </c>
      <c r="G2099">
        <v>14.830531209</v>
      </c>
      <c r="H2099">
        <v>16.327841982999999</v>
      </c>
      <c r="I2099">
        <v>7.4999999999999997E-2</v>
      </c>
      <c r="K2099" s="1">
        <v>-1324.6804999999999</v>
      </c>
      <c r="L2099">
        <v>4.91</v>
      </c>
      <c r="M2099">
        <v>3593.26</v>
      </c>
      <c r="N2099">
        <v>14.837911549999999</v>
      </c>
      <c r="O2099">
        <v>14.893871073</v>
      </c>
      <c r="P2099">
        <v>16.261035595999999</v>
      </c>
      <c r="Q2099">
        <v>0.623</v>
      </c>
      <c r="S2099" s="1">
        <v>-1320.0426</v>
      </c>
      <c r="T2099">
        <v>-2.7</v>
      </c>
      <c r="U2099">
        <v>3640.84</v>
      </c>
      <c r="V2099">
        <v>15.076107386</v>
      </c>
      <c r="W2099">
        <v>14.903314732</v>
      </c>
      <c r="X2099">
        <v>16.204768690000002</v>
      </c>
      <c r="Y2099">
        <v>1.4930000000000001</v>
      </c>
      <c r="AA2099" s="1">
        <v>-1313.6876999999999</v>
      </c>
      <c r="AB2099">
        <v>-1.85</v>
      </c>
      <c r="AC2099">
        <v>3665.71</v>
      </c>
      <c r="AD2099">
        <v>14.79584234</v>
      </c>
      <c r="AE2099">
        <v>15.173355414</v>
      </c>
      <c r="AF2099">
        <v>16.330179057999999</v>
      </c>
      <c r="AG2099">
        <v>1.657</v>
      </c>
    </row>
    <row r="2100" spans="1:33" x14ac:dyDescent="0.2">
      <c r="A2100">
        <f t="shared" si="32"/>
        <v>8.3279999999999994</v>
      </c>
      <c r="B2100">
        <v>2082</v>
      </c>
      <c r="C2100" s="1">
        <v>-1328.81</v>
      </c>
      <c r="D2100">
        <v>1.51</v>
      </c>
      <c r="E2100">
        <v>3591.47</v>
      </c>
      <c r="F2100">
        <v>14.832244076</v>
      </c>
      <c r="G2100">
        <v>14.829268339</v>
      </c>
      <c r="H2100">
        <v>16.328764463999999</v>
      </c>
      <c r="I2100">
        <v>0.127</v>
      </c>
      <c r="K2100" s="1">
        <v>-1324.7851000000001</v>
      </c>
      <c r="L2100">
        <v>4.53</v>
      </c>
      <c r="M2100">
        <v>3594.26</v>
      </c>
      <c r="N2100">
        <v>14.838482116</v>
      </c>
      <c r="O2100">
        <v>14.895135542</v>
      </c>
      <c r="P2100">
        <v>16.263538212</v>
      </c>
      <c r="Q2100">
        <v>0.60599999999999998</v>
      </c>
      <c r="S2100" s="1">
        <v>-1319.9521</v>
      </c>
      <c r="T2100">
        <v>-2.5099999999999998</v>
      </c>
      <c r="U2100">
        <v>3641.13</v>
      </c>
      <c r="V2100">
        <v>15.075401505</v>
      </c>
      <c r="W2100">
        <v>14.906320045999999</v>
      </c>
      <c r="X2100">
        <v>16.203467212</v>
      </c>
      <c r="Y2100">
        <v>1.446</v>
      </c>
      <c r="AA2100" s="1">
        <v>-1313.8686</v>
      </c>
      <c r="AB2100">
        <v>-1.1399999999999999</v>
      </c>
      <c r="AC2100">
        <v>3664.54</v>
      </c>
      <c r="AD2100">
        <v>14.797409892999999</v>
      </c>
      <c r="AE2100">
        <v>15.170297925</v>
      </c>
      <c r="AF2100">
        <v>16.326504193000002</v>
      </c>
      <c r="AG2100">
        <v>1.375</v>
      </c>
    </row>
    <row r="2101" spans="1:33" x14ac:dyDescent="0.2">
      <c r="A2101">
        <f t="shared" si="32"/>
        <v>8.3320000000000007</v>
      </c>
      <c r="B2101">
        <v>2083</v>
      </c>
      <c r="C2101" s="1">
        <v>-1328.8253</v>
      </c>
      <c r="D2101">
        <v>1.58</v>
      </c>
      <c r="E2101">
        <v>3591.41</v>
      </c>
      <c r="F2101">
        <v>14.832811872000001</v>
      </c>
      <c r="G2101">
        <v>14.827623858000001</v>
      </c>
      <c r="H2101">
        <v>16.329684644</v>
      </c>
      <c r="I2101">
        <v>0.153</v>
      </c>
      <c r="K2101" s="1">
        <v>-1324.8628000000001</v>
      </c>
      <c r="L2101">
        <v>4.2300000000000004</v>
      </c>
      <c r="M2101">
        <v>3595.59</v>
      </c>
      <c r="N2101">
        <v>14.840818168</v>
      </c>
      <c r="O2101">
        <v>14.894846322999999</v>
      </c>
      <c r="P2101">
        <v>16.267322367999999</v>
      </c>
      <c r="Q2101">
        <v>0.59499999999999997</v>
      </c>
      <c r="S2101" s="1">
        <v>-1319.6035999999999</v>
      </c>
      <c r="T2101">
        <v>-1.49</v>
      </c>
      <c r="U2101">
        <v>3640.71</v>
      </c>
      <c r="V2101">
        <v>15.074510568000001</v>
      </c>
      <c r="W2101">
        <v>14.906957979</v>
      </c>
      <c r="X2101">
        <v>16.201818032999999</v>
      </c>
      <c r="Y2101">
        <v>1.391</v>
      </c>
      <c r="AA2101" s="1">
        <v>-1314.2228</v>
      </c>
      <c r="AB2101">
        <v>-1.51</v>
      </c>
      <c r="AC2101">
        <v>3665.56</v>
      </c>
      <c r="AD2101">
        <v>14.800625813</v>
      </c>
      <c r="AE2101">
        <v>15.170712476</v>
      </c>
      <c r="AF2101">
        <v>16.326879115000001</v>
      </c>
      <c r="AG2101">
        <v>0.97499999999999998</v>
      </c>
    </row>
    <row r="2102" spans="1:33" x14ac:dyDescent="0.2">
      <c r="A2102">
        <f t="shared" si="32"/>
        <v>8.3360000000000003</v>
      </c>
      <c r="B2102">
        <v>2084</v>
      </c>
      <c r="C2102" s="1">
        <v>-1328.8565000000001</v>
      </c>
      <c r="D2102">
        <v>1.68</v>
      </c>
      <c r="E2102">
        <v>3591.46</v>
      </c>
      <c r="F2102">
        <v>14.833921364</v>
      </c>
      <c r="G2102">
        <v>14.826074094000001</v>
      </c>
      <c r="H2102">
        <v>16.330364496000001</v>
      </c>
      <c r="I2102">
        <v>0.16700000000000001</v>
      </c>
      <c r="K2102" s="1">
        <v>-1324.8244999999999</v>
      </c>
      <c r="L2102">
        <v>4.05</v>
      </c>
      <c r="M2102">
        <v>3596.11</v>
      </c>
      <c r="N2102">
        <v>14.841889051000001</v>
      </c>
      <c r="O2102">
        <v>14.893819423</v>
      </c>
      <c r="P2102">
        <v>16.269646581</v>
      </c>
      <c r="Q2102">
        <v>0.58699999999999997</v>
      </c>
      <c r="S2102" s="1">
        <v>-1319.3109999999999</v>
      </c>
      <c r="T2102">
        <v>-1.19</v>
      </c>
      <c r="U2102">
        <v>3640.18</v>
      </c>
      <c r="V2102">
        <v>15.071397326</v>
      </c>
      <c r="W2102">
        <v>14.908513641000001</v>
      </c>
      <c r="X2102">
        <v>16.201115855000001</v>
      </c>
      <c r="Y2102">
        <v>1.333</v>
      </c>
      <c r="AA2102" s="1">
        <v>-1314.5338999999999</v>
      </c>
      <c r="AB2102">
        <v>-2.0699999999999998</v>
      </c>
      <c r="AC2102">
        <v>3667.09</v>
      </c>
      <c r="AD2102">
        <v>14.803639755000001</v>
      </c>
      <c r="AE2102">
        <v>15.172836285000001</v>
      </c>
      <c r="AF2102">
        <v>16.327885774999999</v>
      </c>
      <c r="AG2102">
        <v>0.754</v>
      </c>
    </row>
    <row r="2103" spans="1:33" x14ac:dyDescent="0.2">
      <c r="A2103">
        <f t="shared" si="32"/>
        <v>8.34</v>
      </c>
      <c r="B2103">
        <v>2085</v>
      </c>
      <c r="C2103" s="1">
        <v>-1328.9063000000001</v>
      </c>
      <c r="D2103">
        <v>1.54</v>
      </c>
      <c r="E2103">
        <v>3591.82</v>
      </c>
      <c r="F2103">
        <v>14.835257406</v>
      </c>
      <c r="G2103">
        <v>14.825398907</v>
      </c>
      <c r="H2103">
        <v>16.331263388</v>
      </c>
      <c r="I2103">
        <v>0.17499999999999999</v>
      </c>
      <c r="K2103" s="1">
        <v>-1324.7411</v>
      </c>
      <c r="L2103">
        <v>3.87</v>
      </c>
      <c r="M2103">
        <v>3596.48</v>
      </c>
      <c r="N2103">
        <v>14.843092346000001</v>
      </c>
      <c r="O2103">
        <v>14.892557344</v>
      </c>
      <c r="P2103">
        <v>16.271373150999999</v>
      </c>
      <c r="Q2103">
        <v>0.54900000000000004</v>
      </c>
      <c r="S2103" s="1">
        <v>-1319.1293000000001</v>
      </c>
      <c r="T2103">
        <v>-1.7</v>
      </c>
      <c r="U2103">
        <v>3639.2</v>
      </c>
      <c r="V2103">
        <v>15.069652976</v>
      </c>
      <c r="W2103">
        <v>14.907686915999999</v>
      </c>
      <c r="X2103">
        <v>16.199540466999999</v>
      </c>
      <c r="Y2103">
        <v>1.202</v>
      </c>
      <c r="AA2103" s="1">
        <v>-1314.9684999999999</v>
      </c>
      <c r="AB2103">
        <v>-2.67</v>
      </c>
      <c r="AC2103">
        <v>3668.17</v>
      </c>
      <c r="AD2103">
        <v>14.805896755999999</v>
      </c>
      <c r="AE2103">
        <v>15.173299504999999</v>
      </c>
      <c r="AF2103">
        <v>16.329599457</v>
      </c>
      <c r="AG2103">
        <v>0.55000000000000004</v>
      </c>
    </row>
    <row r="2104" spans="1:33" x14ac:dyDescent="0.2">
      <c r="A2104">
        <f t="shared" si="32"/>
        <v>8.3439999999999994</v>
      </c>
      <c r="B2104">
        <v>2086</v>
      </c>
      <c r="C2104" s="1">
        <v>-1328.9436000000001</v>
      </c>
      <c r="D2104">
        <v>1.39</v>
      </c>
      <c r="E2104">
        <v>3591.87</v>
      </c>
      <c r="F2104">
        <v>14.835804448999999</v>
      </c>
      <c r="G2104">
        <v>14.824495097</v>
      </c>
      <c r="H2104">
        <v>16.331882821000001</v>
      </c>
      <c r="I2104">
        <v>0.16</v>
      </c>
      <c r="K2104" s="1">
        <v>-1324.6840999999999</v>
      </c>
      <c r="L2104">
        <v>3.82</v>
      </c>
      <c r="M2104">
        <v>3596.59</v>
      </c>
      <c r="N2104">
        <v>14.844057697</v>
      </c>
      <c r="O2104">
        <v>14.890317654</v>
      </c>
      <c r="P2104">
        <v>16.273254968</v>
      </c>
      <c r="Q2104">
        <v>0.52900000000000003</v>
      </c>
      <c r="S2104" s="1">
        <v>-1319.01</v>
      </c>
      <c r="T2104">
        <v>-1.42</v>
      </c>
      <c r="U2104">
        <v>3638.4</v>
      </c>
      <c r="V2104">
        <v>15.068231580999999</v>
      </c>
      <c r="W2104">
        <v>14.906983386</v>
      </c>
      <c r="X2104">
        <v>16.198255298999999</v>
      </c>
      <c r="Y2104">
        <v>1.204</v>
      </c>
      <c r="AA2104" s="1">
        <v>-1315.2045000000001</v>
      </c>
      <c r="AB2104">
        <v>-3.17</v>
      </c>
      <c r="AC2104">
        <v>3668.63</v>
      </c>
      <c r="AD2104">
        <v>14.810536707000001</v>
      </c>
      <c r="AE2104">
        <v>15.170922267</v>
      </c>
      <c r="AF2104">
        <v>16.328943959</v>
      </c>
      <c r="AG2104">
        <v>0.33100000000000002</v>
      </c>
    </row>
    <row r="2105" spans="1:33" x14ac:dyDescent="0.2">
      <c r="A2105">
        <f t="shared" si="32"/>
        <v>8.3480000000000008</v>
      </c>
      <c r="B2105">
        <v>2087</v>
      </c>
      <c r="C2105" s="1">
        <v>-1328.9760000000001</v>
      </c>
      <c r="D2105">
        <v>1.28</v>
      </c>
      <c r="E2105">
        <v>3592.08</v>
      </c>
      <c r="F2105">
        <v>14.836231010000001</v>
      </c>
      <c r="G2105">
        <v>14.824191037</v>
      </c>
      <c r="H2105">
        <v>16.332706587000001</v>
      </c>
      <c r="I2105">
        <v>0.126</v>
      </c>
      <c r="K2105" s="1">
        <v>-1324.7869000000001</v>
      </c>
      <c r="L2105">
        <v>3.64</v>
      </c>
      <c r="M2105">
        <v>3596.53</v>
      </c>
      <c r="N2105">
        <v>14.844562570000001</v>
      </c>
      <c r="O2105">
        <v>14.888522721999999</v>
      </c>
      <c r="P2105">
        <v>16.274361044999999</v>
      </c>
      <c r="Q2105">
        <v>0.51100000000000001</v>
      </c>
      <c r="S2105" s="1">
        <v>-1318.9873</v>
      </c>
      <c r="T2105">
        <v>-1.24</v>
      </c>
      <c r="U2105">
        <v>3637.98</v>
      </c>
      <c r="V2105">
        <v>15.06734473</v>
      </c>
      <c r="W2105">
        <v>14.906931372000001</v>
      </c>
      <c r="X2105">
        <v>16.197401424999999</v>
      </c>
      <c r="Y2105">
        <v>1.105</v>
      </c>
      <c r="AA2105" s="1">
        <v>-1315.2678000000001</v>
      </c>
      <c r="AB2105">
        <v>-3.23</v>
      </c>
      <c r="AC2105">
        <v>3668.95</v>
      </c>
      <c r="AD2105">
        <v>14.815369106</v>
      </c>
      <c r="AE2105">
        <v>15.167636334000001</v>
      </c>
      <c r="AF2105">
        <v>16.328560561</v>
      </c>
      <c r="AG2105">
        <v>9.6000000000000002E-2</v>
      </c>
    </row>
    <row r="2106" spans="1:33" x14ac:dyDescent="0.2">
      <c r="A2106">
        <f t="shared" si="32"/>
        <v>8.3520000000000003</v>
      </c>
      <c r="B2106">
        <v>2088</v>
      </c>
      <c r="C2106" s="1">
        <v>-1328.9834000000001</v>
      </c>
      <c r="D2106">
        <v>1.24</v>
      </c>
      <c r="E2106">
        <v>3592.1</v>
      </c>
      <c r="F2106">
        <v>14.836823963000001</v>
      </c>
      <c r="G2106">
        <v>14.823539962</v>
      </c>
      <c r="H2106">
        <v>16.332856160999999</v>
      </c>
      <c r="I2106">
        <v>9.0999999999999998E-2</v>
      </c>
      <c r="K2106" s="1">
        <v>-1324.9297999999999</v>
      </c>
      <c r="L2106">
        <v>3.61</v>
      </c>
      <c r="M2106">
        <v>3596.74</v>
      </c>
      <c r="N2106">
        <v>14.844503388</v>
      </c>
      <c r="O2106">
        <v>14.887065866</v>
      </c>
      <c r="P2106">
        <v>16.276940273000001</v>
      </c>
      <c r="Q2106">
        <v>0.51200000000000001</v>
      </c>
      <c r="S2106" s="1">
        <v>-1319.0997</v>
      </c>
      <c r="T2106">
        <v>-1.55</v>
      </c>
      <c r="U2106">
        <v>3637.21</v>
      </c>
      <c r="V2106">
        <v>15.066713310000001</v>
      </c>
      <c r="W2106">
        <v>14.906064424</v>
      </c>
      <c r="X2106">
        <v>16.195581057999998</v>
      </c>
      <c r="Y2106">
        <v>0.96399999999999997</v>
      </c>
      <c r="AA2106" s="1">
        <v>-1315.2885000000001</v>
      </c>
      <c r="AB2106">
        <v>-4</v>
      </c>
      <c r="AC2106">
        <v>3668.93</v>
      </c>
      <c r="AD2106">
        <v>14.817884415</v>
      </c>
      <c r="AE2106">
        <v>15.165252734999999</v>
      </c>
      <c r="AF2106">
        <v>16.328208215</v>
      </c>
      <c r="AG2106">
        <v>3.5999999999999997E-2</v>
      </c>
    </row>
    <row r="2107" spans="1:33" x14ac:dyDescent="0.2">
      <c r="A2107">
        <f t="shared" si="32"/>
        <v>8.3559999999999999</v>
      </c>
      <c r="B2107">
        <v>2089</v>
      </c>
      <c r="C2107" s="1">
        <v>-1328.9782</v>
      </c>
      <c r="D2107">
        <v>1.27</v>
      </c>
      <c r="E2107">
        <v>3592.16</v>
      </c>
      <c r="F2107">
        <v>14.837262057</v>
      </c>
      <c r="G2107">
        <v>14.822752851000001</v>
      </c>
      <c r="H2107">
        <v>16.333501042999998</v>
      </c>
      <c r="I2107">
        <v>4.7E-2</v>
      </c>
      <c r="K2107" s="1">
        <v>-1325.1329000000001</v>
      </c>
      <c r="L2107">
        <v>3.48</v>
      </c>
      <c r="M2107">
        <v>3597.28</v>
      </c>
      <c r="N2107">
        <v>14.846279823</v>
      </c>
      <c r="O2107">
        <v>14.885475457</v>
      </c>
      <c r="P2107">
        <v>16.279164574999999</v>
      </c>
      <c r="Q2107">
        <v>0.47599999999999998</v>
      </c>
      <c r="S2107" s="1">
        <v>-1319.3511000000001</v>
      </c>
      <c r="T2107">
        <v>-1.77</v>
      </c>
      <c r="U2107">
        <v>3636.28</v>
      </c>
      <c r="V2107">
        <v>15.066885589</v>
      </c>
      <c r="W2107">
        <v>14.904818247</v>
      </c>
      <c r="X2107">
        <v>16.192600653</v>
      </c>
      <c r="Y2107">
        <v>0.68</v>
      </c>
      <c r="AA2107" s="1">
        <v>-1315.1695</v>
      </c>
      <c r="AB2107">
        <v>-5.27</v>
      </c>
      <c r="AC2107">
        <v>3667.44</v>
      </c>
      <c r="AD2107">
        <v>14.817049086999999</v>
      </c>
      <c r="AE2107">
        <v>15.162240608999999</v>
      </c>
      <c r="AF2107">
        <v>16.325645617999999</v>
      </c>
      <c r="AG2107">
        <v>-6.0000000000000001E-3</v>
      </c>
    </row>
    <row r="2108" spans="1:33" x14ac:dyDescent="0.2">
      <c r="A2108">
        <f t="shared" si="32"/>
        <v>8.36</v>
      </c>
      <c r="B2108">
        <v>2090</v>
      </c>
      <c r="C2108" s="1">
        <v>-1328.9616000000001</v>
      </c>
      <c r="D2108">
        <v>1.19</v>
      </c>
      <c r="E2108">
        <v>3592.66</v>
      </c>
      <c r="F2108">
        <v>14.83763396</v>
      </c>
      <c r="G2108">
        <v>14.823228007000001</v>
      </c>
      <c r="H2108">
        <v>16.334837414999999</v>
      </c>
      <c r="I2108">
        <v>-1.2999999999999999E-2</v>
      </c>
      <c r="K2108" s="1">
        <v>-1325.3015</v>
      </c>
      <c r="L2108">
        <v>3</v>
      </c>
      <c r="M2108">
        <v>3598.57</v>
      </c>
      <c r="N2108">
        <v>14.849663309</v>
      </c>
      <c r="O2108">
        <v>14.8859549</v>
      </c>
      <c r="P2108">
        <v>16.280775099</v>
      </c>
      <c r="Q2108">
        <v>0.46100000000000002</v>
      </c>
      <c r="S2108" s="1">
        <v>-1319.5116</v>
      </c>
      <c r="T2108">
        <v>-0.96</v>
      </c>
      <c r="U2108">
        <v>3634.96</v>
      </c>
      <c r="V2108">
        <v>15.067496759000001</v>
      </c>
      <c r="W2108">
        <v>14.902060773000001</v>
      </c>
      <c r="X2108">
        <v>16.189047983999998</v>
      </c>
      <c r="Y2108">
        <v>0.64</v>
      </c>
      <c r="AA2108" s="1">
        <v>-1315.0775000000001</v>
      </c>
      <c r="AB2108">
        <v>-2.2799999999999998</v>
      </c>
      <c r="AC2108">
        <v>3665.96</v>
      </c>
      <c r="AD2108">
        <v>14.818849202000001</v>
      </c>
      <c r="AE2108">
        <v>15.157406891999999</v>
      </c>
      <c r="AF2108">
        <v>16.322168010999999</v>
      </c>
      <c r="AG2108">
        <v>-0.16500000000000001</v>
      </c>
    </row>
    <row r="2109" spans="1:33" x14ac:dyDescent="0.2">
      <c r="A2109">
        <f t="shared" si="32"/>
        <v>8.3640000000000008</v>
      </c>
      <c r="B2109">
        <v>2091</v>
      </c>
      <c r="C2109" s="1">
        <v>-1328.9447</v>
      </c>
      <c r="D2109">
        <v>1.1100000000000001</v>
      </c>
      <c r="E2109">
        <v>3593.27</v>
      </c>
      <c r="F2109">
        <v>14.838115631000001</v>
      </c>
      <c r="G2109">
        <v>14.824068506</v>
      </c>
      <c r="H2109">
        <v>16.336157896</v>
      </c>
      <c r="I2109">
        <v>-7.6999999999999999E-2</v>
      </c>
      <c r="K2109" s="1">
        <v>-1325.4582</v>
      </c>
      <c r="L2109">
        <v>2.75</v>
      </c>
      <c r="M2109">
        <v>3599.62</v>
      </c>
      <c r="N2109">
        <v>14.853938254999999</v>
      </c>
      <c r="O2109">
        <v>14.884615873</v>
      </c>
      <c r="P2109">
        <v>16.282271645000002</v>
      </c>
      <c r="Q2109">
        <v>0.44800000000000001</v>
      </c>
      <c r="S2109" s="1">
        <v>-1319.5508</v>
      </c>
      <c r="T2109">
        <v>-0.85</v>
      </c>
      <c r="U2109">
        <v>3633.65</v>
      </c>
      <c r="V2109">
        <v>15.065705865</v>
      </c>
      <c r="W2109">
        <v>14.900406759999999</v>
      </c>
      <c r="X2109">
        <v>16.186925749</v>
      </c>
      <c r="Y2109">
        <v>0.52800000000000002</v>
      </c>
      <c r="AA2109" s="1">
        <v>-1314.9798000000001</v>
      </c>
      <c r="AB2109">
        <v>-1.9</v>
      </c>
      <c r="AC2109">
        <v>3665.17</v>
      </c>
      <c r="AD2109">
        <v>14.822492409000001</v>
      </c>
      <c r="AE2109">
        <v>15.150855491</v>
      </c>
      <c r="AF2109">
        <v>16.321682525</v>
      </c>
      <c r="AG2109">
        <v>-0.11899999999999999</v>
      </c>
    </row>
    <row r="2110" spans="1:33" x14ac:dyDescent="0.2">
      <c r="A2110">
        <f t="shared" si="32"/>
        <v>8.3680000000000003</v>
      </c>
      <c r="B2110">
        <v>2092</v>
      </c>
      <c r="C2110" s="1">
        <v>-1328.9371000000001</v>
      </c>
      <c r="D2110">
        <v>0.96</v>
      </c>
      <c r="E2110">
        <v>3593.83</v>
      </c>
      <c r="F2110">
        <v>14.838789066</v>
      </c>
      <c r="G2110">
        <v>14.824772161</v>
      </c>
      <c r="H2110">
        <v>16.337197483000001</v>
      </c>
      <c r="I2110">
        <v>-0.11799999999999999</v>
      </c>
      <c r="K2110" s="1">
        <v>-1325.5070000000001</v>
      </c>
      <c r="L2110">
        <v>2.54</v>
      </c>
      <c r="M2110">
        <v>3600.34</v>
      </c>
      <c r="N2110">
        <v>14.860063948000001</v>
      </c>
      <c r="O2110">
        <v>14.882113630999999</v>
      </c>
      <c r="P2110">
        <v>16.281516571000001</v>
      </c>
      <c r="Q2110">
        <v>0.55200000000000005</v>
      </c>
      <c r="S2110" s="1">
        <v>-1319.36</v>
      </c>
      <c r="T2110">
        <v>-0.46</v>
      </c>
      <c r="U2110">
        <v>3633.23</v>
      </c>
      <c r="V2110">
        <v>15.065082047000001</v>
      </c>
      <c r="W2110">
        <v>14.901119918999999</v>
      </c>
      <c r="X2110">
        <v>16.184991165</v>
      </c>
      <c r="Y2110">
        <v>0.33600000000000002</v>
      </c>
      <c r="AA2110" s="1">
        <v>-1314.9992999999999</v>
      </c>
      <c r="AB2110">
        <v>-3.31</v>
      </c>
      <c r="AC2110">
        <v>3665.48</v>
      </c>
      <c r="AD2110">
        <v>14.829178769</v>
      </c>
      <c r="AE2110">
        <v>15.147323095999999</v>
      </c>
      <c r="AF2110">
        <v>16.319393068</v>
      </c>
      <c r="AG2110">
        <v>0.309</v>
      </c>
    </row>
    <row r="2111" spans="1:33" x14ac:dyDescent="0.2">
      <c r="A2111">
        <f t="shared" si="32"/>
        <v>8.3719999999999999</v>
      </c>
      <c r="B2111">
        <v>2093</v>
      </c>
      <c r="C2111" s="1">
        <v>-1328.9244000000001</v>
      </c>
      <c r="D2111">
        <v>0.76</v>
      </c>
      <c r="E2111">
        <v>3594.33</v>
      </c>
      <c r="F2111">
        <v>14.838415917000001</v>
      </c>
      <c r="G2111">
        <v>14.825454269</v>
      </c>
      <c r="H2111">
        <v>16.339094410000001</v>
      </c>
      <c r="I2111">
        <v>-0.14699999999999999</v>
      </c>
      <c r="K2111" s="1">
        <v>-1325.4934000000001</v>
      </c>
      <c r="L2111">
        <v>2.09</v>
      </c>
      <c r="M2111">
        <v>3601.69</v>
      </c>
      <c r="N2111">
        <v>14.866827346000001</v>
      </c>
      <c r="O2111">
        <v>14.882380147999999</v>
      </c>
      <c r="P2111">
        <v>16.279873583000001</v>
      </c>
      <c r="Q2111">
        <v>0.65100000000000002</v>
      </c>
      <c r="S2111" s="1">
        <v>-1319.2090000000001</v>
      </c>
      <c r="T2111">
        <v>-0.42</v>
      </c>
      <c r="U2111">
        <v>3632.67</v>
      </c>
      <c r="V2111">
        <v>15.063253187000001</v>
      </c>
      <c r="W2111">
        <v>14.900656905</v>
      </c>
      <c r="X2111">
        <v>16.184973703000001</v>
      </c>
      <c r="Y2111">
        <v>0.193</v>
      </c>
      <c r="AA2111" s="1">
        <v>-1314.8601000000001</v>
      </c>
      <c r="AB2111">
        <v>-3.41</v>
      </c>
      <c r="AC2111">
        <v>3666.42</v>
      </c>
      <c r="AD2111">
        <v>14.837139101</v>
      </c>
      <c r="AE2111">
        <v>15.142606843999999</v>
      </c>
      <c r="AF2111">
        <v>16.319834878000002</v>
      </c>
      <c r="AG2111">
        <v>0.29399999999999998</v>
      </c>
    </row>
    <row r="2112" spans="1:33" x14ac:dyDescent="0.2">
      <c r="A2112">
        <f t="shared" si="32"/>
        <v>8.3759999999999994</v>
      </c>
      <c r="B2112">
        <v>2094</v>
      </c>
      <c r="C2112" s="1">
        <v>-1328.9063000000001</v>
      </c>
      <c r="D2112">
        <v>0.69</v>
      </c>
      <c r="E2112">
        <v>3594.78</v>
      </c>
      <c r="F2112">
        <v>14.839127291</v>
      </c>
      <c r="G2112">
        <v>14.825089267999999</v>
      </c>
      <c r="H2112">
        <v>16.340772126000001</v>
      </c>
      <c r="I2112">
        <v>-0.188</v>
      </c>
      <c r="K2112" s="1">
        <v>-1325.4471000000001</v>
      </c>
      <c r="L2112">
        <v>1.78</v>
      </c>
      <c r="M2112">
        <v>3603.21</v>
      </c>
      <c r="N2112">
        <v>14.874146486000001</v>
      </c>
      <c r="O2112">
        <v>14.882755793999999</v>
      </c>
      <c r="P2112">
        <v>16.278322759999998</v>
      </c>
      <c r="Q2112">
        <v>0.76600000000000001</v>
      </c>
      <c r="S2112" s="1">
        <v>-1319.2041999999999</v>
      </c>
      <c r="T2112">
        <v>0.14000000000000001</v>
      </c>
      <c r="U2112">
        <v>3633.45</v>
      </c>
      <c r="V2112">
        <v>15.06370933</v>
      </c>
      <c r="W2112">
        <v>14.903896303</v>
      </c>
      <c r="X2112">
        <v>16.184418196999999</v>
      </c>
      <c r="Y2112">
        <v>0.11700000000000001</v>
      </c>
      <c r="AA2112" s="1">
        <v>-1314.8382999999999</v>
      </c>
      <c r="AB2112">
        <v>-3.27</v>
      </c>
      <c r="AC2112">
        <v>3667.5</v>
      </c>
      <c r="AD2112">
        <v>14.843552867</v>
      </c>
      <c r="AE2112">
        <v>15.140586188</v>
      </c>
      <c r="AF2112">
        <v>16.319739597000002</v>
      </c>
      <c r="AG2112">
        <v>0.18099999999999999</v>
      </c>
    </row>
    <row r="2113" spans="1:33" x14ac:dyDescent="0.2">
      <c r="A2113">
        <f t="shared" si="32"/>
        <v>8.3800000000000008</v>
      </c>
      <c r="B2113">
        <v>2095</v>
      </c>
      <c r="C2113" s="1">
        <v>-1328.8996999999999</v>
      </c>
      <c r="D2113">
        <v>0.56000000000000005</v>
      </c>
      <c r="E2113">
        <v>3595.32</v>
      </c>
      <c r="F2113">
        <v>14.839958448999999</v>
      </c>
      <c r="G2113">
        <v>14.825521548999999</v>
      </c>
      <c r="H2113">
        <v>16.341825590999999</v>
      </c>
      <c r="I2113">
        <v>-0.22600000000000001</v>
      </c>
      <c r="K2113" s="1">
        <v>-1325.3257000000001</v>
      </c>
      <c r="L2113">
        <v>1.6</v>
      </c>
      <c r="M2113">
        <v>3604.93</v>
      </c>
      <c r="N2113">
        <v>14.881246821</v>
      </c>
      <c r="O2113">
        <v>14.884177608</v>
      </c>
      <c r="P2113">
        <v>16.276774948</v>
      </c>
      <c r="Q2113">
        <v>0.92</v>
      </c>
      <c r="S2113" s="1">
        <v>-1319.1591000000001</v>
      </c>
      <c r="T2113">
        <v>-0.09</v>
      </c>
      <c r="U2113">
        <v>3634.23</v>
      </c>
      <c r="V2113">
        <v>15.066176459999999</v>
      </c>
      <c r="W2113">
        <v>14.907104327000001</v>
      </c>
      <c r="X2113">
        <v>16.181750955999998</v>
      </c>
      <c r="Y2113">
        <v>0.114</v>
      </c>
      <c r="AA2113" s="1">
        <v>-1314.8226999999999</v>
      </c>
      <c r="AB2113">
        <v>-3.38</v>
      </c>
      <c r="AC2113">
        <v>3669.06</v>
      </c>
      <c r="AD2113">
        <v>14.851040808</v>
      </c>
      <c r="AE2113">
        <v>15.137738157999999</v>
      </c>
      <c r="AF2113">
        <v>16.321523907</v>
      </c>
      <c r="AG2113">
        <v>8.6999999999999994E-2</v>
      </c>
    </row>
    <row r="2114" spans="1:33" x14ac:dyDescent="0.2">
      <c r="A2114">
        <f t="shared" si="32"/>
        <v>8.3840000000000003</v>
      </c>
      <c r="B2114">
        <v>2096</v>
      </c>
      <c r="C2114" s="1">
        <v>-1328.9083000000001</v>
      </c>
      <c r="D2114">
        <v>0.55000000000000004</v>
      </c>
      <c r="E2114">
        <v>3595.73</v>
      </c>
      <c r="F2114">
        <v>14.839911122</v>
      </c>
      <c r="G2114">
        <v>14.826433249000001</v>
      </c>
      <c r="H2114">
        <v>16.342713720999999</v>
      </c>
      <c r="I2114">
        <v>-0.23799999999999999</v>
      </c>
      <c r="K2114" s="1">
        <v>-1325.1568</v>
      </c>
      <c r="L2114">
        <v>1.22</v>
      </c>
      <c r="M2114">
        <v>3606.74</v>
      </c>
      <c r="N2114">
        <v>14.888564486</v>
      </c>
      <c r="O2114">
        <v>14.885043846</v>
      </c>
      <c r="P2114">
        <v>16.275882721999999</v>
      </c>
      <c r="Q2114">
        <v>1.052</v>
      </c>
      <c r="S2114" s="1">
        <v>-1319.0360000000001</v>
      </c>
      <c r="T2114">
        <v>-0.22</v>
      </c>
      <c r="U2114">
        <v>3634.63</v>
      </c>
      <c r="V2114">
        <v>15.065851286999999</v>
      </c>
      <c r="W2114">
        <v>14.911461591</v>
      </c>
      <c r="X2114">
        <v>16.179123154999999</v>
      </c>
      <c r="Y2114">
        <v>0.187</v>
      </c>
      <c r="AA2114" s="1">
        <v>-1314.6233</v>
      </c>
      <c r="AB2114">
        <v>-3.56</v>
      </c>
      <c r="AC2114">
        <v>3669.62</v>
      </c>
      <c r="AD2114">
        <v>14.855408711000001</v>
      </c>
      <c r="AE2114">
        <v>15.134647718</v>
      </c>
      <c r="AF2114">
        <v>16.322509686</v>
      </c>
      <c r="AG2114">
        <v>-0.06</v>
      </c>
    </row>
    <row r="2115" spans="1:33" x14ac:dyDescent="0.2">
      <c r="A2115">
        <f t="shared" si="32"/>
        <v>8.3879999999999999</v>
      </c>
      <c r="B2115">
        <v>2097</v>
      </c>
      <c r="C2115" s="1">
        <v>-1328.8870999999999</v>
      </c>
      <c r="D2115">
        <v>0.56999999999999995</v>
      </c>
      <c r="E2115">
        <v>3596.03</v>
      </c>
      <c r="F2115">
        <v>14.840198628</v>
      </c>
      <c r="G2115">
        <v>14.827268159000001</v>
      </c>
      <c r="H2115">
        <v>16.342854442</v>
      </c>
      <c r="I2115">
        <v>-0.249</v>
      </c>
      <c r="K2115" s="1">
        <v>-1325.0654</v>
      </c>
      <c r="L2115">
        <v>0.84</v>
      </c>
      <c r="M2115">
        <v>3608.4</v>
      </c>
      <c r="N2115">
        <v>14.895880536</v>
      </c>
      <c r="O2115">
        <v>14.885169029</v>
      </c>
      <c r="P2115">
        <v>16.275182065999999</v>
      </c>
      <c r="Q2115">
        <v>1.139</v>
      </c>
      <c r="S2115" s="1">
        <v>-1319.0934</v>
      </c>
      <c r="T2115">
        <v>-0.26</v>
      </c>
      <c r="U2115">
        <v>3634</v>
      </c>
      <c r="V2115">
        <v>15.065498227000001</v>
      </c>
      <c r="W2115">
        <v>14.912814052</v>
      </c>
      <c r="X2115">
        <v>16.175235606000001</v>
      </c>
      <c r="Y2115">
        <v>0.27300000000000002</v>
      </c>
      <c r="AA2115" s="1">
        <v>-1314.4938999999999</v>
      </c>
      <c r="AB2115">
        <v>-3.37</v>
      </c>
      <c r="AC2115">
        <v>3669.89</v>
      </c>
      <c r="AD2115">
        <v>14.858630890000001</v>
      </c>
      <c r="AE2115">
        <v>15.132984979</v>
      </c>
      <c r="AF2115">
        <v>16.32196132</v>
      </c>
      <c r="AG2115">
        <v>-0.36599999999999999</v>
      </c>
    </row>
    <row r="2116" spans="1:33" x14ac:dyDescent="0.2">
      <c r="A2116">
        <f t="shared" si="32"/>
        <v>8.3919999999999995</v>
      </c>
      <c r="B2116">
        <v>2098</v>
      </c>
      <c r="C2116" s="1">
        <v>-1328.8785</v>
      </c>
      <c r="D2116">
        <v>0.56999999999999995</v>
      </c>
      <c r="E2116">
        <v>3595.95</v>
      </c>
      <c r="F2116">
        <v>14.838946839</v>
      </c>
      <c r="G2116">
        <v>14.828364239000001</v>
      </c>
      <c r="H2116">
        <v>16.342661154999998</v>
      </c>
      <c r="I2116">
        <v>-0.23300000000000001</v>
      </c>
      <c r="K2116" s="1">
        <v>-1324.9322999999999</v>
      </c>
      <c r="L2116">
        <v>0.53</v>
      </c>
      <c r="M2116">
        <v>3609.63</v>
      </c>
      <c r="N2116">
        <v>14.899397828</v>
      </c>
      <c r="O2116">
        <v>14.887537209</v>
      </c>
      <c r="P2116">
        <v>16.274292335999998</v>
      </c>
      <c r="Q2116">
        <v>1.177</v>
      </c>
      <c r="S2116" s="1">
        <v>-1319.1876999999999</v>
      </c>
      <c r="T2116">
        <v>-0.32</v>
      </c>
      <c r="U2116">
        <v>3633.25</v>
      </c>
      <c r="V2116">
        <v>15.063964151</v>
      </c>
      <c r="W2116">
        <v>14.911164039999999</v>
      </c>
      <c r="X2116">
        <v>16.175302911999999</v>
      </c>
      <c r="Y2116">
        <v>0.26600000000000001</v>
      </c>
      <c r="AA2116" s="1">
        <v>-1314.3734999999999</v>
      </c>
      <c r="AB2116">
        <v>-3.75</v>
      </c>
      <c r="AC2116">
        <v>3670.08</v>
      </c>
      <c r="AD2116">
        <v>14.861208642999999</v>
      </c>
      <c r="AE2116">
        <v>15.130665614</v>
      </c>
      <c r="AF2116">
        <v>16.322470021000001</v>
      </c>
      <c r="AG2116">
        <v>-0.56399999999999995</v>
      </c>
    </row>
    <row r="2117" spans="1:33" x14ac:dyDescent="0.2">
      <c r="A2117">
        <f t="shared" si="32"/>
        <v>8.3960000000000008</v>
      </c>
      <c r="B2117">
        <v>2099</v>
      </c>
      <c r="C2117" s="1">
        <v>-1328.8751</v>
      </c>
      <c r="D2117">
        <v>0.56999999999999995</v>
      </c>
      <c r="E2117">
        <v>3595.79</v>
      </c>
      <c r="F2117">
        <v>14.837296728</v>
      </c>
      <c r="G2117">
        <v>14.829662445</v>
      </c>
      <c r="H2117">
        <v>16.342323799999999</v>
      </c>
      <c r="I2117">
        <v>-0.21</v>
      </c>
      <c r="K2117" s="1">
        <v>-1324.8843999999999</v>
      </c>
      <c r="L2117">
        <v>0.47</v>
      </c>
      <c r="M2117">
        <v>3610.48</v>
      </c>
      <c r="N2117">
        <v>14.902843796999999</v>
      </c>
      <c r="O2117">
        <v>14.888532721000001</v>
      </c>
      <c r="P2117">
        <v>16.273245248999999</v>
      </c>
      <c r="Q2117">
        <v>1.1830000000000001</v>
      </c>
      <c r="S2117" s="1">
        <v>-1319.1684</v>
      </c>
      <c r="T2117">
        <v>-0.75</v>
      </c>
      <c r="U2117">
        <v>3634.63</v>
      </c>
      <c r="V2117">
        <v>15.067998940000001</v>
      </c>
      <c r="W2117">
        <v>14.912241758</v>
      </c>
      <c r="X2117">
        <v>16.175946204999999</v>
      </c>
      <c r="Y2117">
        <v>0.29199999999999998</v>
      </c>
      <c r="AA2117" s="1">
        <v>-1314.2922000000001</v>
      </c>
      <c r="AB2117">
        <v>-3.22</v>
      </c>
      <c r="AC2117">
        <v>3669.84</v>
      </c>
      <c r="AD2117">
        <v>14.862058749999999</v>
      </c>
      <c r="AE2117">
        <v>15.127904880999999</v>
      </c>
      <c r="AF2117">
        <v>16.323410733999999</v>
      </c>
      <c r="AG2117">
        <v>-0.66800000000000004</v>
      </c>
    </row>
    <row r="2118" spans="1:33" x14ac:dyDescent="0.2">
      <c r="A2118">
        <f t="shared" si="32"/>
        <v>8.4</v>
      </c>
      <c r="B2118">
        <v>2100</v>
      </c>
      <c r="C2118" s="1">
        <v>-1328.8717999999999</v>
      </c>
      <c r="D2118">
        <v>0.64</v>
      </c>
      <c r="E2118">
        <v>3595.66</v>
      </c>
      <c r="F2118">
        <v>14.835840143</v>
      </c>
      <c r="G2118">
        <v>14.830097394999999</v>
      </c>
      <c r="H2118">
        <v>16.342852298</v>
      </c>
      <c r="I2118">
        <v>-0.185</v>
      </c>
      <c r="K2118" s="1">
        <v>-1324.9126000000001</v>
      </c>
      <c r="L2118">
        <v>0.33</v>
      </c>
      <c r="M2118">
        <v>3610.46</v>
      </c>
      <c r="N2118">
        <v>14.904051540999999</v>
      </c>
      <c r="O2118">
        <v>14.887628839</v>
      </c>
      <c r="P2118">
        <v>16.272794518000001</v>
      </c>
      <c r="Q2118">
        <v>1.206</v>
      </c>
      <c r="S2118" s="1">
        <v>-1319.1724999999999</v>
      </c>
      <c r="T2118">
        <v>-1.02</v>
      </c>
      <c r="U2118">
        <v>3635.13</v>
      </c>
      <c r="V2118">
        <v>15.07163755</v>
      </c>
      <c r="W2118">
        <v>14.912035614000001</v>
      </c>
      <c r="X2118">
        <v>16.174528639999998</v>
      </c>
      <c r="Y2118">
        <v>0.39900000000000002</v>
      </c>
      <c r="AA2118" s="1">
        <v>-1314.0657000000001</v>
      </c>
      <c r="AB2118">
        <v>-2.85</v>
      </c>
      <c r="AC2118">
        <v>3669.11</v>
      </c>
      <c r="AD2118">
        <v>14.860916767999999</v>
      </c>
      <c r="AE2118">
        <v>15.127024155000001</v>
      </c>
      <c r="AF2118">
        <v>16.322369231</v>
      </c>
      <c r="AG2118">
        <v>-0.751</v>
      </c>
    </row>
    <row r="2119" spans="1:33" x14ac:dyDescent="0.2">
      <c r="A2119">
        <f t="shared" si="32"/>
        <v>8.4039999999999999</v>
      </c>
      <c r="B2119">
        <v>2101</v>
      </c>
      <c r="C2119" s="1">
        <v>-1328.8837000000001</v>
      </c>
      <c r="D2119">
        <v>0.56000000000000005</v>
      </c>
      <c r="E2119">
        <v>3595.77</v>
      </c>
      <c r="F2119">
        <v>14.835786526</v>
      </c>
      <c r="G2119">
        <v>14.830471186</v>
      </c>
      <c r="H2119">
        <v>16.343040140999999</v>
      </c>
      <c r="I2119">
        <v>-0.17899999999999999</v>
      </c>
      <c r="K2119" s="1">
        <v>-1324.8749</v>
      </c>
      <c r="L2119">
        <v>0.63</v>
      </c>
      <c r="M2119">
        <v>3609.77</v>
      </c>
      <c r="N2119">
        <v>14.905012479</v>
      </c>
      <c r="O2119">
        <v>14.886543943</v>
      </c>
      <c r="P2119">
        <v>16.26973538</v>
      </c>
      <c r="Q2119">
        <v>1.212</v>
      </c>
      <c r="S2119" s="1">
        <v>-1319.1635000000001</v>
      </c>
      <c r="T2119">
        <v>-1.2</v>
      </c>
      <c r="U2119">
        <v>3636.8</v>
      </c>
      <c r="V2119">
        <v>15.076164259</v>
      </c>
      <c r="W2119">
        <v>14.912583337999999</v>
      </c>
      <c r="X2119">
        <v>16.176510631999999</v>
      </c>
      <c r="Y2119">
        <v>0.35199999999999998</v>
      </c>
      <c r="AA2119" s="1">
        <v>-1313.9965</v>
      </c>
      <c r="AB2119">
        <v>-3.02</v>
      </c>
      <c r="AC2119">
        <v>3668.21</v>
      </c>
      <c r="AD2119">
        <v>14.860883175</v>
      </c>
      <c r="AE2119">
        <v>15.125458720999999</v>
      </c>
      <c r="AF2119">
        <v>16.320100054000001</v>
      </c>
      <c r="AG2119">
        <v>-0.83199999999999996</v>
      </c>
    </row>
    <row r="2120" spans="1:33" x14ac:dyDescent="0.2">
      <c r="A2120">
        <f t="shared" si="32"/>
        <v>8.4079999999999995</v>
      </c>
      <c r="B2120">
        <v>2102</v>
      </c>
      <c r="C2120" s="1">
        <v>-1328.8743999999999</v>
      </c>
      <c r="D2120">
        <v>0.5</v>
      </c>
      <c r="E2120">
        <v>3595.73</v>
      </c>
      <c r="F2120">
        <v>14.835026118</v>
      </c>
      <c r="G2120">
        <v>14.831109566</v>
      </c>
      <c r="H2120">
        <v>16.342993453999998</v>
      </c>
      <c r="I2120">
        <v>-0.155</v>
      </c>
      <c r="K2120" s="1">
        <v>-1324.8514</v>
      </c>
      <c r="L2120">
        <v>0.67</v>
      </c>
      <c r="M2120">
        <v>3609.54</v>
      </c>
      <c r="N2120">
        <v>14.906352525000001</v>
      </c>
      <c r="O2120">
        <v>14.887274157</v>
      </c>
      <c r="P2120">
        <v>16.266396489000002</v>
      </c>
      <c r="Q2120">
        <v>1.1879999999999999</v>
      </c>
      <c r="S2120" s="1">
        <v>-1319.1156000000001</v>
      </c>
      <c r="T2120">
        <v>-1.42</v>
      </c>
      <c r="U2120">
        <v>3638.16</v>
      </c>
      <c r="V2120">
        <v>15.078166611</v>
      </c>
      <c r="W2120">
        <v>14.915005184</v>
      </c>
      <c r="X2120">
        <v>16.177764320000001</v>
      </c>
      <c r="Y2120">
        <v>0.39</v>
      </c>
      <c r="AA2120" s="1">
        <v>-1313.8862999999999</v>
      </c>
      <c r="AB2120">
        <v>-2.64</v>
      </c>
      <c r="AC2120">
        <v>3666.41</v>
      </c>
      <c r="AD2120">
        <v>14.861646921</v>
      </c>
      <c r="AE2120">
        <v>15.120222737000001</v>
      </c>
      <c r="AF2120">
        <v>16.316908117000001</v>
      </c>
      <c r="AG2120">
        <v>-0.79600000000000004</v>
      </c>
    </row>
    <row r="2121" spans="1:33" x14ac:dyDescent="0.2">
      <c r="A2121">
        <f t="shared" si="32"/>
        <v>8.4120000000000008</v>
      </c>
      <c r="B2121">
        <v>2103</v>
      </c>
      <c r="C2121" s="1">
        <v>-1328.8704</v>
      </c>
      <c r="D2121">
        <v>0.54</v>
      </c>
      <c r="E2121">
        <v>3595.49</v>
      </c>
      <c r="F2121">
        <v>14.834447291</v>
      </c>
      <c r="G2121">
        <v>14.830982391999999</v>
      </c>
      <c r="H2121">
        <v>16.342688536000001</v>
      </c>
      <c r="I2121">
        <v>-0.13900000000000001</v>
      </c>
      <c r="K2121" s="1">
        <v>-1324.8895</v>
      </c>
      <c r="L2121">
        <v>0.82</v>
      </c>
      <c r="M2121">
        <v>3608.58</v>
      </c>
      <c r="N2121">
        <v>14.905983452999999</v>
      </c>
      <c r="O2121">
        <v>14.888082832</v>
      </c>
      <c r="P2121">
        <v>16.261592254</v>
      </c>
      <c r="Q2121">
        <v>1.125</v>
      </c>
      <c r="S2121" s="1">
        <v>-1318.9711</v>
      </c>
      <c r="T2121">
        <v>-1.37</v>
      </c>
      <c r="U2121">
        <v>3640.94</v>
      </c>
      <c r="V2121">
        <v>15.081052237</v>
      </c>
      <c r="W2121">
        <v>14.920397049</v>
      </c>
      <c r="X2121">
        <v>16.181172261</v>
      </c>
      <c r="Y2121">
        <v>0.441</v>
      </c>
      <c r="AA2121" s="1">
        <v>-1313.9996000000001</v>
      </c>
      <c r="AB2121">
        <v>-3.07</v>
      </c>
      <c r="AC2121">
        <v>3666.93</v>
      </c>
      <c r="AD2121">
        <v>14.865335089</v>
      </c>
      <c r="AE2121">
        <v>15.118954775000001</v>
      </c>
      <c r="AF2121">
        <v>16.316579115</v>
      </c>
      <c r="AG2121">
        <v>-0.50800000000000001</v>
      </c>
    </row>
    <row r="2122" spans="1:33" x14ac:dyDescent="0.2">
      <c r="A2122">
        <f t="shared" si="32"/>
        <v>8.4160000000000004</v>
      </c>
      <c r="B2122">
        <v>2104</v>
      </c>
      <c r="C2122" s="1">
        <v>-1328.8765000000001</v>
      </c>
      <c r="D2122">
        <v>0.57999999999999996</v>
      </c>
      <c r="E2122">
        <v>3595.28</v>
      </c>
      <c r="F2122">
        <v>14.833598884000001</v>
      </c>
      <c r="G2122">
        <v>14.831067202</v>
      </c>
      <c r="H2122">
        <v>16.342574581000001</v>
      </c>
      <c r="I2122">
        <v>-0.13100000000000001</v>
      </c>
      <c r="K2122" s="1">
        <v>-1324.93</v>
      </c>
      <c r="L2122">
        <v>0.93</v>
      </c>
      <c r="M2122">
        <v>3607.8</v>
      </c>
      <c r="N2122">
        <v>14.906194413</v>
      </c>
      <c r="O2122">
        <v>14.887558041</v>
      </c>
      <c r="P2122">
        <v>16.258360115999999</v>
      </c>
      <c r="Q2122">
        <v>1.0669999999999999</v>
      </c>
      <c r="S2122" s="1">
        <v>-1318.9336000000001</v>
      </c>
      <c r="T2122">
        <v>-2.1800000000000002</v>
      </c>
      <c r="U2122">
        <v>3643.56</v>
      </c>
      <c r="V2122">
        <v>15.084578164</v>
      </c>
      <c r="W2122">
        <v>14.923011639</v>
      </c>
      <c r="X2122">
        <v>16.186219098999999</v>
      </c>
      <c r="Y2122">
        <v>0.432</v>
      </c>
      <c r="AA2122" s="1">
        <v>-1314.1514</v>
      </c>
      <c r="AB2122">
        <v>-0.85</v>
      </c>
      <c r="AC2122">
        <v>3667.57</v>
      </c>
      <c r="AD2122">
        <v>14.866893555000001</v>
      </c>
      <c r="AE2122">
        <v>15.120834313</v>
      </c>
      <c r="AF2122">
        <v>16.315637794000001</v>
      </c>
      <c r="AG2122">
        <v>-0.45</v>
      </c>
    </row>
    <row r="2123" spans="1:33" x14ac:dyDescent="0.2">
      <c r="A2123">
        <f t="shared" si="32"/>
        <v>8.42</v>
      </c>
      <c r="B2123">
        <v>2105</v>
      </c>
      <c r="C2123" s="1">
        <v>-1328.8739</v>
      </c>
      <c r="D2123">
        <v>0.6</v>
      </c>
      <c r="E2123">
        <v>3595.26</v>
      </c>
      <c r="F2123">
        <v>14.833972047</v>
      </c>
      <c r="G2123">
        <v>14.830827576000001</v>
      </c>
      <c r="H2123">
        <v>16.342330278999999</v>
      </c>
      <c r="I2123">
        <v>-0.127</v>
      </c>
      <c r="K2123" s="1">
        <v>-1324.9246000000001</v>
      </c>
      <c r="L2123">
        <v>1.29</v>
      </c>
      <c r="M2123">
        <v>3606.83</v>
      </c>
      <c r="N2123">
        <v>14.904155975</v>
      </c>
      <c r="O2123">
        <v>14.889050182</v>
      </c>
      <c r="P2123">
        <v>16.254567818999998</v>
      </c>
      <c r="Q2123">
        <v>1.0780000000000001</v>
      </c>
      <c r="S2123" s="1">
        <v>-1318.7823000000001</v>
      </c>
      <c r="T2123">
        <v>-2.1800000000000002</v>
      </c>
      <c r="U2123">
        <v>3645.56</v>
      </c>
      <c r="V2123">
        <v>15.087362405</v>
      </c>
      <c r="W2123">
        <v>14.924924017</v>
      </c>
      <c r="X2123">
        <v>16.189997742999999</v>
      </c>
      <c r="Y2123">
        <v>0.439</v>
      </c>
      <c r="AA2123" s="1">
        <v>-1314.7554</v>
      </c>
      <c r="AB2123">
        <v>-3.58</v>
      </c>
      <c r="AC2123">
        <v>3667.52</v>
      </c>
      <c r="AD2123">
        <v>14.866923915999999</v>
      </c>
      <c r="AE2123">
        <v>15.119854805999999</v>
      </c>
      <c r="AF2123">
        <v>16.316452382000001</v>
      </c>
      <c r="AG2123">
        <v>-0.54400000000000004</v>
      </c>
    </row>
    <row r="2124" spans="1:33" x14ac:dyDescent="0.2">
      <c r="A2124">
        <f t="shared" si="32"/>
        <v>8.4239999999999995</v>
      </c>
      <c r="B2124">
        <v>2106</v>
      </c>
      <c r="C2124" s="1">
        <v>-1328.8566000000001</v>
      </c>
      <c r="D2124">
        <v>0.77</v>
      </c>
      <c r="E2124">
        <v>3594.62</v>
      </c>
      <c r="F2124">
        <v>14.833626453000001</v>
      </c>
      <c r="G2124">
        <v>14.829513456000001</v>
      </c>
      <c r="H2124">
        <v>16.341261807999999</v>
      </c>
      <c r="I2124">
        <v>-0.13900000000000001</v>
      </c>
      <c r="K2124" s="1">
        <v>-1324.9236000000001</v>
      </c>
      <c r="L2124">
        <v>1.44</v>
      </c>
      <c r="M2124">
        <v>3605.54</v>
      </c>
      <c r="N2124">
        <v>14.901776507999999</v>
      </c>
      <c r="O2124">
        <v>14.890491102</v>
      </c>
      <c r="P2124">
        <v>16.249730262</v>
      </c>
      <c r="Q2124">
        <v>1.1020000000000001</v>
      </c>
      <c r="S2124" s="1">
        <v>-1318.6976999999999</v>
      </c>
      <c r="T2124">
        <v>-2.5</v>
      </c>
      <c r="U2124">
        <v>3648.15</v>
      </c>
      <c r="V2124">
        <v>15.089896982000001</v>
      </c>
      <c r="W2124">
        <v>14.927828658999999</v>
      </c>
      <c r="X2124">
        <v>16.195643150999999</v>
      </c>
      <c r="Y2124">
        <v>0.35799999999999998</v>
      </c>
      <c r="AA2124" s="1">
        <v>-1314.9546</v>
      </c>
      <c r="AB2124">
        <v>-4.1399999999999997</v>
      </c>
      <c r="AC2124">
        <v>3666.29</v>
      </c>
      <c r="AD2124">
        <v>14.864714231000001</v>
      </c>
      <c r="AE2124">
        <v>15.118250867</v>
      </c>
      <c r="AF2124">
        <v>16.315114183999999</v>
      </c>
      <c r="AG2124">
        <v>-0.84599999999999997</v>
      </c>
    </row>
    <row r="2125" spans="1:33" x14ac:dyDescent="0.2">
      <c r="A2125">
        <f t="shared" si="32"/>
        <v>8.4280000000000008</v>
      </c>
      <c r="B2125">
        <v>2107</v>
      </c>
      <c r="C2125" s="1">
        <v>-1328.846</v>
      </c>
      <c r="D2125">
        <v>0.8</v>
      </c>
      <c r="E2125">
        <v>3594.16</v>
      </c>
      <c r="F2125">
        <v>14.833033517000001</v>
      </c>
      <c r="G2125">
        <v>14.828574944</v>
      </c>
      <c r="H2125">
        <v>16.340825794000001</v>
      </c>
      <c r="I2125">
        <v>-0.155</v>
      </c>
      <c r="K2125" s="1">
        <v>-1324.9739999999999</v>
      </c>
      <c r="L2125">
        <v>1.92</v>
      </c>
      <c r="M2125">
        <v>3603.47</v>
      </c>
      <c r="N2125">
        <v>14.898143009</v>
      </c>
      <c r="O2125">
        <v>14.890146566</v>
      </c>
      <c r="P2125">
        <v>16.244720756</v>
      </c>
      <c r="Q2125">
        <v>1.089</v>
      </c>
      <c r="S2125" s="1">
        <v>-1318.7502999999999</v>
      </c>
      <c r="T2125">
        <v>-1.97</v>
      </c>
      <c r="U2125">
        <v>3650.63</v>
      </c>
      <c r="V2125">
        <v>15.090192137000001</v>
      </c>
      <c r="W2125">
        <v>14.931384209000001</v>
      </c>
      <c r="X2125">
        <v>16.202495012</v>
      </c>
      <c r="Y2125">
        <v>3.5000000000000003E-2</v>
      </c>
      <c r="AA2125" s="1">
        <v>-1314.8259</v>
      </c>
      <c r="AB2125">
        <v>-3.95</v>
      </c>
      <c r="AC2125">
        <v>3664.3</v>
      </c>
      <c r="AD2125">
        <v>14.864326796</v>
      </c>
      <c r="AE2125">
        <v>15.115452428999999</v>
      </c>
      <c r="AF2125">
        <v>16.309672921000001</v>
      </c>
      <c r="AG2125">
        <v>-0.81200000000000006</v>
      </c>
    </row>
    <row r="2126" spans="1:33" x14ac:dyDescent="0.2">
      <c r="A2126">
        <f t="shared" si="32"/>
        <v>8.4320000000000004</v>
      </c>
      <c r="B2126">
        <v>2108</v>
      </c>
      <c r="C2126" s="1">
        <v>-1328.8208999999999</v>
      </c>
      <c r="D2126">
        <v>1.0900000000000001</v>
      </c>
      <c r="E2126">
        <v>3593.26</v>
      </c>
      <c r="F2126">
        <v>14.831237095000001</v>
      </c>
      <c r="G2126">
        <v>14.827595488</v>
      </c>
      <c r="H2126">
        <v>16.339829627</v>
      </c>
      <c r="I2126">
        <v>-0.16300000000000001</v>
      </c>
      <c r="K2126" s="1">
        <v>-1325.0083</v>
      </c>
      <c r="L2126">
        <v>2.4700000000000002</v>
      </c>
      <c r="M2126">
        <v>3601.5</v>
      </c>
      <c r="N2126">
        <v>14.894797747</v>
      </c>
      <c r="O2126">
        <v>14.889641802</v>
      </c>
      <c r="P2126">
        <v>16.240020526999999</v>
      </c>
      <c r="Q2126">
        <v>1.0660000000000001</v>
      </c>
      <c r="S2126" s="1">
        <v>-1318.7806</v>
      </c>
      <c r="T2126">
        <v>-2.66</v>
      </c>
      <c r="U2126">
        <v>3652.91</v>
      </c>
      <c r="V2126">
        <v>15.090912659000001</v>
      </c>
      <c r="W2126">
        <v>14.932512601000001</v>
      </c>
      <c r="X2126">
        <v>16.210633378000001</v>
      </c>
      <c r="Y2126">
        <v>2.1999999999999999E-2</v>
      </c>
      <c r="AA2126" s="1">
        <v>-1314.5761</v>
      </c>
      <c r="AB2126">
        <v>-3.04</v>
      </c>
      <c r="AC2126">
        <v>3661.45</v>
      </c>
      <c r="AD2126">
        <v>14.862052832</v>
      </c>
      <c r="AE2126">
        <v>15.11148633</v>
      </c>
      <c r="AF2126">
        <v>16.303690757999998</v>
      </c>
      <c r="AG2126">
        <v>-0.70899999999999996</v>
      </c>
    </row>
    <row r="2127" spans="1:33" x14ac:dyDescent="0.2">
      <c r="A2127">
        <f t="shared" si="32"/>
        <v>8.4359999999999999</v>
      </c>
      <c r="B2127">
        <v>2109</v>
      </c>
      <c r="C2127" s="1">
        <v>-1328.8105</v>
      </c>
      <c r="D2127">
        <v>1.27</v>
      </c>
      <c r="E2127">
        <v>3592.33</v>
      </c>
      <c r="F2127">
        <v>14.830160056</v>
      </c>
      <c r="G2127">
        <v>14.826334939000001</v>
      </c>
      <c r="H2127">
        <v>16.338161871000001</v>
      </c>
      <c r="I2127">
        <v>-0.158</v>
      </c>
      <c r="K2127" s="1">
        <v>-1325.0277000000001</v>
      </c>
      <c r="L2127">
        <v>3.14</v>
      </c>
      <c r="M2127">
        <v>3600.07</v>
      </c>
      <c r="N2127">
        <v>14.892388327000001</v>
      </c>
      <c r="O2127">
        <v>14.889256783</v>
      </c>
      <c r="P2127">
        <v>16.236577738000001</v>
      </c>
      <c r="Q2127">
        <v>1.0429999999999999</v>
      </c>
      <c r="S2127" s="1">
        <v>-1318.6727000000001</v>
      </c>
      <c r="T2127">
        <v>-2.42</v>
      </c>
      <c r="U2127">
        <v>3654.12</v>
      </c>
      <c r="V2127">
        <v>15.090963527</v>
      </c>
      <c r="W2127">
        <v>14.933859041</v>
      </c>
      <c r="X2127">
        <v>16.214500776000001</v>
      </c>
      <c r="Y2127">
        <v>0.25900000000000001</v>
      </c>
      <c r="AA2127" s="1">
        <v>-1314.2779</v>
      </c>
      <c r="AB2127">
        <v>-1.76</v>
      </c>
      <c r="AC2127">
        <v>3658.68</v>
      </c>
      <c r="AD2127">
        <v>14.859118855</v>
      </c>
      <c r="AE2127">
        <v>15.106086402000001</v>
      </c>
      <c r="AF2127">
        <v>16.300380478000001</v>
      </c>
      <c r="AG2127">
        <v>-0.73699999999999999</v>
      </c>
    </row>
    <row r="2128" spans="1:33" x14ac:dyDescent="0.2">
      <c r="A2128">
        <f t="shared" si="32"/>
        <v>8.44</v>
      </c>
      <c r="B2128">
        <v>2110</v>
      </c>
      <c r="C2128" s="1">
        <v>-1328.8556000000001</v>
      </c>
      <c r="D2128">
        <v>1.58</v>
      </c>
      <c r="E2128">
        <v>3591.31</v>
      </c>
      <c r="F2128">
        <v>14.829339933</v>
      </c>
      <c r="G2128">
        <v>14.824330395</v>
      </c>
      <c r="H2128">
        <v>16.336663449</v>
      </c>
      <c r="I2128">
        <v>-0.14299999999999999</v>
      </c>
      <c r="K2128" s="1">
        <v>-1325.0018</v>
      </c>
      <c r="L2128">
        <v>3.59</v>
      </c>
      <c r="M2128">
        <v>3598.2</v>
      </c>
      <c r="N2128">
        <v>14.889196238</v>
      </c>
      <c r="O2128">
        <v>14.888039277000001</v>
      </c>
      <c r="P2128">
        <v>16.232910656000001</v>
      </c>
      <c r="Q2128">
        <v>1.08</v>
      </c>
      <c r="S2128" s="1">
        <v>-1318.73</v>
      </c>
      <c r="T2128">
        <v>-3.07</v>
      </c>
      <c r="U2128">
        <v>3654.97</v>
      </c>
      <c r="V2128">
        <v>15.088295214</v>
      </c>
      <c r="W2128">
        <v>14.935994161</v>
      </c>
      <c r="X2128">
        <v>16.218808795000001</v>
      </c>
      <c r="Y2128">
        <v>0.158</v>
      </c>
      <c r="AA2128" s="1">
        <v>-1313.8594000000001</v>
      </c>
      <c r="AB2128">
        <v>-1.51</v>
      </c>
      <c r="AC2128">
        <v>3655.38</v>
      </c>
      <c r="AD2128">
        <v>14.857325561</v>
      </c>
      <c r="AE2128">
        <v>15.099356181999999</v>
      </c>
      <c r="AF2128">
        <v>16.294866389999999</v>
      </c>
      <c r="AG2128">
        <v>-0.621</v>
      </c>
    </row>
    <row r="2129" spans="1:33" x14ac:dyDescent="0.2">
      <c r="A2129">
        <f t="shared" si="32"/>
        <v>8.4440000000000008</v>
      </c>
      <c r="B2129">
        <v>2111</v>
      </c>
      <c r="C2129" s="1">
        <v>-1328.9146000000001</v>
      </c>
      <c r="D2129">
        <v>1.73</v>
      </c>
      <c r="E2129">
        <v>3590.49</v>
      </c>
      <c r="F2129">
        <v>14.829538986999999</v>
      </c>
      <c r="G2129">
        <v>14.822562084999999</v>
      </c>
      <c r="H2129">
        <v>16.334639290999998</v>
      </c>
      <c r="I2129">
        <v>-0.14699999999999999</v>
      </c>
      <c r="K2129" s="1">
        <v>-1325.0003999999999</v>
      </c>
      <c r="L2129">
        <v>4.09</v>
      </c>
      <c r="M2129">
        <v>3597.65</v>
      </c>
      <c r="N2129">
        <v>14.888537446999999</v>
      </c>
      <c r="O2129">
        <v>14.889180781</v>
      </c>
      <c r="P2129">
        <v>16.229871476</v>
      </c>
      <c r="Q2129">
        <v>1.149</v>
      </c>
      <c r="S2129" s="1">
        <v>-1318.8954000000001</v>
      </c>
      <c r="T2129">
        <v>-3.93</v>
      </c>
      <c r="U2129">
        <v>3655.92</v>
      </c>
      <c r="V2129">
        <v>15.087501178</v>
      </c>
      <c r="W2129">
        <v>14.939561522</v>
      </c>
      <c r="X2129">
        <v>16.220001226000001</v>
      </c>
      <c r="Y2129">
        <v>0.21199999999999999</v>
      </c>
      <c r="AA2129" s="1">
        <v>-1313.6147000000001</v>
      </c>
      <c r="AB2129">
        <v>-1.19</v>
      </c>
      <c r="AC2129">
        <v>3651.38</v>
      </c>
      <c r="AD2129">
        <v>14.855673936000001</v>
      </c>
      <c r="AE2129">
        <v>15.091892954</v>
      </c>
      <c r="AF2129">
        <v>16.286904826000001</v>
      </c>
      <c r="AG2129">
        <v>-0.64100000000000001</v>
      </c>
    </row>
    <row r="2130" spans="1:33" x14ac:dyDescent="0.2">
      <c r="A2130">
        <f t="shared" si="32"/>
        <v>8.4480000000000004</v>
      </c>
      <c r="B2130">
        <v>2112</v>
      </c>
      <c r="C2130" s="1">
        <v>-1328.9612999999999</v>
      </c>
      <c r="D2130">
        <v>1.82</v>
      </c>
      <c r="E2130">
        <v>3589.87</v>
      </c>
      <c r="F2130">
        <v>14.829176962</v>
      </c>
      <c r="G2130">
        <v>14.820780351</v>
      </c>
      <c r="H2130">
        <v>16.334197961000001</v>
      </c>
      <c r="I2130">
        <v>-0.14299999999999999</v>
      </c>
      <c r="K2130" s="1">
        <v>-1325.0125</v>
      </c>
      <c r="L2130">
        <v>4.4400000000000004</v>
      </c>
      <c r="M2130">
        <v>3597.01</v>
      </c>
      <c r="N2130">
        <v>14.887165380000001</v>
      </c>
      <c r="O2130">
        <v>14.889538250999999</v>
      </c>
      <c r="P2130">
        <v>16.228118513999998</v>
      </c>
      <c r="Q2130">
        <v>1.173</v>
      </c>
      <c r="S2130" s="1">
        <v>-1318.9974</v>
      </c>
      <c r="T2130">
        <v>-4.13</v>
      </c>
      <c r="U2130">
        <v>3656.54</v>
      </c>
      <c r="V2130">
        <v>15.084511817999999</v>
      </c>
      <c r="W2130">
        <v>14.942494534</v>
      </c>
      <c r="X2130">
        <v>16.222757263999998</v>
      </c>
      <c r="Y2130">
        <v>0.443</v>
      </c>
      <c r="AA2130" s="1">
        <v>-1313.8486</v>
      </c>
      <c r="AB2130">
        <v>-0.3</v>
      </c>
      <c r="AC2130">
        <v>3647.39</v>
      </c>
      <c r="AD2130">
        <v>14.852616293000001</v>
      </c>
      <c r="AE2130">
        <v>15.083811072</v>
      </c>
      <c r="AF2130">
        <v>16.281171643</v>
      </c>
      <c r="AG2130">
        <v>-0.62</v>
      </c>
    </row>
    <row r="2131" spans="1:33" x14ac:dyDescent="0.2">
      <c r="A2131">
        <f t="shared" si="32"/>
        <v>8.452</v>
      </c>
      <c r="B2131">
        <v>2113</v>
      </c>
      <c r="C2131" s="1">
        <v>-1329.0075999999999</v>
      </c>
      <c r="D2131">
        <v>1.82</v>
      </c>
      <c r="E2131">
        <v>3589.48</v>
      </c>
      <c r="F2131">
        <v>14.829786872</v>
      </c>
      <c r="G2131">
        <v>14.819686451000001</v>
      </c>
      <c r="H2131">
        <v>16.332980177</v>
      </c>
      <c r="I2131">
        <v>-0.14599999999999999</v>
      </c>
      <c r="K2131" s="1">
        <v>-1325.0862</v>
      </c>
      <c r="L2131">
        <v>4.6500000000000004</v>
      </c>
      <c r="M2131">
        <v>3596.22</v>
      </c>
      <c r="N2131">
        <v>14.883850106000001</v>
      </c>
      <c r="O2131">
        <v>14.891274515999999</v>
      </c>
      <c r="P2131">
        <v>16.226209037</v>
      </c>
      <c r="Q2131">
        <v>1.149</v>
      </c>
      <c r="S2131" s="1">
        <v>-1319.1466</v>
      </c>
      <c r="T2131">
        <v>-3.99</v>
      </c>
      <c r="U2131">
        <v>3657.27</v>
      </c>
      <c r="V2131">
        <v>15.082545115</v>
      </c>
      <c r="W2131">
        <v>14.942321835</v>
      </c>
      <c r="X2131">
        <v>16.228272247</v>
      </c>
      <c r="Y2131">
        <v>0.57299999999999995</v>
      </c>
      <c r="AA2131" s="1">
        <v>-1314.0092999999999</v>
      </c>
      <c r="AB2131">
        <v>-0.16</v>
      </c>
      <c r="AC2131">
        <v>3644.03</v>
      </c>
      <c r="AD2131">
        <v>14.849821047000001</v>
      </c>
      <c r="AE2131">
        <v>15.077478580999999</v>
      </c>
      <c r="AF2131">
        <v>16.276091260000001</v>
      </c>
      <c r="AG2131">
        <v>-0.628</v>
      </c>
    </row>
    <row r="2132" spans="1:33" x14ac:dyDescent="0.2">
      <c r="A2132">
        <f t="shared" ref="A2132:A2195" si="33">B2132*0.004</f>
        <v>8.4559999999999995</v>
      </c>
      <c r="B2132">
        <v>2114</v>
      </c>
      <c r="C2132" s="1">
        <v>-1329.0318</v>
      </c>
      <c r="D2132">
        <v>1.94</v>
      </c>
      <c r="E2132">
        <v>3588.76</v>
      </c>
      <c r="F2132">
        <v>14.830060735</v>
      </c>
      <c r="G2132">
        <v>14.818125136000001</v>
      </c>
      <c r="H2132">
        <v>16.331130105</v>
      </c>
      <c r="I2132">
        <v>-0.13600000000000001</v>
      </c>
      <c r="K2132" s="1">
        <v>-1325.0617</v>
      </c>
      <c r="L2132">
        <v>4.7</v>
      </c>
      <c r="M2132">
        <v>3595.63</v>
      </c>
      <c r="N2132">
        <v>14.880630219</v>
      </c>
      <c r="O2132">
        <v>14.893708851</v>
      </c>
      <c r="P2132">
        <v>16.224409632</v>
      </c>
      <c r="Q2132">
        <v>1.0649999999999999</v>
      </c>
      <c r="S2132" s="1">
        <v>-1319.1555000000001</v>
      </c>
      <c r="T2132">
        <v>-3.59</v>
      </c>
      <c r="U2132">
        <v>3657.66</v>
      </c>
      <c r="V2132">
        <v>15.080158634</v>
      </c>
      <c r="W2132">
        <v>14.941956382000001</v>
      </c>
      <c r="X2132">
        <v>16.232929132999999</v>
      </c>
      <c r="Y2132">
        <v>0.69899999999999995</v>
      </c>
      <c r="AA2132" s="1">
        <v>-1314.1439</v>
      </c>
      <c r="AB2132">
        <v>0.27</v>
      </c>
      <c r="AC2132">
        <v>3640.54</v>
      </c>
      <c r="AD2132">
        <v>14.846456205000001</v>
      </c>
      <c r="AE2132">
        <v>15.070462983000001</v>
      </c>
      <c r="AF2132">
        <v>16.271765192</v>
      </c>
      <c r="AG2132">
        <v>-0.28899999999999998</v>
      </c>
    </row>
    <row r="2133" spans="1:33" x14ac:dyDescent="0.2">
      <c r="A2133">
        <f t="shared" si="33"/>
        <v>8.4600000000000009</v>
      </c>
      <c r="B2133">
        <v>2115</v>
      </c>
      <c r="C2133" s="1">
        <v>-1329.0513000000001</v>
      </c>
      <c r="D2133">
        <v>2</v>
      </c>
      <c r="E2133">
        <v>3587.81</v>
      </c>
      <c r="F2133">
        <v>14.829355035000001</v>
      </c>
      <c r="G2133">
        <v>14.81711342</v>
      </c>
      <c r="H2133">
        <v>16.328694731999999</v>
      </c>
      <c r="I2133">
        <v>-0.13900000000000001</v>
      </c>
      <c r="K2133" s="1">
        <v>-1325.0881999999999</v>
      </c>
      <c r="L2133">
        <v>4.75</v>
      </c>
      <c r="M2133">
        <v>3595.45</v>
      </c>
      <c r="N2133">
        <v>14.880410589</v>
      </c>
      <c r="O2133">
        <v>14.895054777</v>
      </c>
      <c r="P2133">
        <v>16.222315474999998</v>
      </c>
      <c r="Q2133">
        <v>0.96</v>
      </c>
      <c r="S2133" s="1">
        <v>-1319.1958999999999</v>
      </c>
      <c r="T2133">
        <v>-3.36</v>
      </c>
      <c r="U2133">
        <v>3658.05</v>
      </c>
      <c r="V2133">
        <v>15.079867632999999</v>
      </c>
      <c r="W2133">
        <v>14.941275321999999</v>
      </c>
      <c r="X2133">
        <v>16.235716204999999</v>
      </c>
      <c r="Y2133">
        <v>0.55900000000000005</v>
      </c>
      <c r="AA2133" s="1">
        <v>-1314.3793000000001</v>
      </c>
      <c r="AB2133">
        <v>1.53</v>
      </c>
      <c r="AC2133">
        <v>3637.27</v>
      </c>
      <c r="AD2133">
        <v>14.845129282</v>
      </c>
      <c r="AE2133">
        <v>15.061380354000001</v>
      </c>
      <c r="AF2133">
        <v>16.2683976</v>
      </c>
      <c r="AG2133">
        <v>-0.184</v>
      </c>
    </row>
    <row r="2134" spans="1:33" x14ac:dyDescent="0.2">
      <c r="A2134">
        <f t="shared" si="33"/>
        <v>8.4640000000000004</v>
      </c>
      <c r="B2134">
        <v>2116</v>
      </c>
      <c r="C2134" s="1">
        <v>-1329.0554</v>
      </c>
      <c r="D2134">
        <v>2.15</v>
      </c>
      <c r="E2134">
        <v>3587.24</v>
      </c>
      <c r="F2134">
        <v>14.829696823999999</v>
      </c>
      <c r="G2134">
        <v>14.816905171</v>
      </c>
      <c r="H2134">
        <v>16.325905741</v>
      </c>
      <c r="I2134">
        <v>-0.112</v>
      </c>
      <c r="K2134" s="1">
        <v>-1325.0642</v>
      </c>
      <c r="L2134">
        <v>4.66</v>
      </c>
      <c r="M2134">
        <v>3595.72</v>
      </c>
      <c r="N2134">
        <v>14.881800956999999</v>
      </c>
      <c r="O2134">
        <v>14.896048778999999</v>
      </c>
      <c r="P2134">
        <v>16.220932667</v>
      </c>
      <c r="Q2134">
        <v>0.84199999999999997</v>
      </c>
      <c r="S2134" s="1">
        <v>-1319.0925999999999</v>
      </c>
      <c r="T2134">
        <v>-2.98</v>
      </c>
      <c r="U2134">
        <v>3657.58</v>
      </c>
      <c r="V2134">
        <v>15.078351075</v>
      </c>
      <c r="W2134">
        <v>14.938152415999999</v>
      </c>
      <c r="X2134">
        <v>16.238624099999999</v>
      </c>
      <c r="Y2134">
        <v>0.60899999999999999</v>
      </c>
      <c r="AA2134" s="1">
        <v>-1314.7872</v>
      </c>
      <c r="AB2134">
        <v>1.73</v>
      </c>
      <c r="AC2134">
        <v>3635.23</v>
      </c>
      <c r="AD2134">
        <v>14.843520585</v>
      </c>
      <c r="AE2134">
        <v>15.054392987</v>
      </c>
      <c r="AF2134">
        <v>16.268518116999999</v>
      </c>
      <c r="AG2134">
        <v>0</v>
      </c>
    </row>
    <row r="2135" spans="1:33" x14ac:dyDescent="0.2">
      <c r="A2135">
        <f t="shared" si="33"/>
        <v>8.468</v>
      </c>
      <c r="B2135">
        <v>2117</v>
      </c>
      <c r="C2135" s="1">
        <v>-1329.0573999999999</v>
      </c>
      <c r="D2135">
        <v>2.38</v>
      </c>
      <c r="E2135">
        <v>3587.07</v>
      </c>
      <c r="F2135">
        <v>14.829532148</v>
      </c>
      <c r="G2135">
        <v>14.817156318</v>
      </c>
      <c r="H2135">
        <v>16.325059337999999</v>
      </c>
      <c r="I2135">
        <v>-9.5000000000000001E-2</v>
      </c>
      <c r="K2135" s="1">
        <v>-1325.0379</v>
      </c>
      <c r="L2135">
        <v>4.62</v>
      </c>
      <c r="M2135">
        <v>3595.62</v>
      </c>
      <c r="N2135">
        <v>14.882900589</v>
      </c>
      <c r="O2135">
        <v>14.895667857999999</v>
      </c>
      <c r="P2135">
        <v>16.219692664</v>
      </c>
      <c r="Q2135">
        <v>0.748</v>
      </c>
      <c r="S2135" s="1">
        <v>-1318.971</v>
      </c>
      <c r="T2135">
        <v>-2.88</v>
      </c>
      <c r="U2135">
        <v>3657.18</v>
      </c>
      <c r="V2135">
        <v>15.075988213</v>
      </c>
      <c r="W2135">
        <v>14.936551236</v>
      </c>
      <c r="X2135">
        <v>16.241150374</v>
      </c>
      <c r="Y2135">
        <v>0.67600000000000005</v>
      </c>
      <c r="AA2135" s="1">
        <v>-1314.9458999999999</v>
      </c>
      <c r="AB2135">
        <v>2.2200000000000002</v>
      </c>
      <c r="AC2135">
        <v>3633.47</v>
      </c>
      <c r="AD2135">
        <v>14.843169494</v>
      </c>
      <c r="AE2135">
        <v>15.048148565</v>
      </c>
      <c r="AF2135">
        <v>16.267703792999999</v>
      </c>
      <c r="AG2135">
        <v>-9.5000000000000001E-2</v>
      </c>
    </row>
    <row r="2136" spans="1:33" x14ac:dyDescent="0.2">
      <c r="A2136">
        <f t="shared" si="33"/>
        <v>8.4719999999999995</v>
      </c>
      <c r="B2136">
        <v>2118</v>
      </c>
      <c r="C2136" s="1">
        <v>-1329.0226</v>
      </c>
      <c r="D2136">
        <v>2.57</v>
      </c>
      <c r="E2136">
        <v>3586.67</v>
      </c>
      <c r="F2136">
        <v>14.828690009000001</v>
      </c>
      <c r="G2136">
        <v>14.816703143</v>
      </c>
      <c r="H2136">
        <v>16.324629969</v>
      </c>
      <c r="I2136">
        <v>-8.2000000000000003E-2</v>
      </c>
      <c r="K2136" s="1">
        <v>-1324.9831999999999</v>
      </c>
      <c r="L2136">
        <v>4.8499999999999996</v>
      </c>
      <c r="M2136">
        <v>3595.09</v>
      </c>
      <c r="N2136">
        <v>14.882239498000001</v>
      </c>
      <c r="O2136">
        <v>14.894480764000001</v>
      </c>
      <c r="P2136">
        <v>16.219290852</v>
      </c>
      <c r="Q2136">
        <v>0.63700000000000001</v>
      </c>
      <c r="S2136" s="1">
        <v>-1318.7933</v>
      </c>
      <c r="T2136">
        <v>-2.93</v>
      </c>
      <c r="U2136">
        <v>3657.54</v>
      </c>
      <c r="V2136">
        <v>15.076169404</v>
      </c>
      <c r="W2136">
        <v>14.934586777</v>
      </c>
      <c r="X2136">
        <v>16.244656103000001</v>
      </c>
      <c r="Y2136">
        <v>0.59399999999999997</v>
      </c>
      <c r="AA2136" s="1">
        <v>-1314.854</v>
      </c>
      <c r="AB2136">
        <v>2.97</v>
      </c>
      <c r="AC2136">
        <v>3630.47</v>
      </c>
      <c r="AD2136">
        <v>14.841338414000001</v>
      </c>
      <c r="AE2136">
        <v>15.040988295</v>
      </c>
      <c r="AF2136">
        <v>16.264023482999999</v>
      </c>
      <c r="AG2136">
        <v>-0.48</v>
      </c>
    </row>
    <row r="2137" spans="1:33" x14ac:dyDescent="0.2">
      <c r="A2137">
        <f t="shared" si="33"/>
        <v>8.4760000000000009</v>
      </c>
      <c r="B2137">
        <v>2119</v>
      </c>
      <c r="C2137" s="1">
        <v>-1328.9938999999999</v>
      </c>
      <c r="D2137">
        <v>2.69</v>
      </c>
      <c r="E2137">
        <v>3586.02</v>
      </c>
      <c r="F2137">
        <v>14.826766374</v>
      </c>
      <c r="G2137">
        <v>14.815614334999999</v>
      </c>
      <c r="H2137">
        <v>16.324985306999999</v>
      </c>
      <c r="I2137">
        <v>-6.2E-2</v>
      </c>
      <c r="K2137" s="1">
        <v>-1324.9346</v>
      </c>
      <c r="L2137">
        <v>5.09</v>
      </c>
      <c r="M2137">
        <v>3594.97</v>
      </c>
      <c r="N2137">
        <v>14.881902581</v>
      </c>
      <c r="O2137">
        <v>14.893377417</v>
      </c>
      <c r="P2137">
        <v>16.220375695000001</v>
      </c>
      <c r="Q2137">
        <v>0.48</v>
      </c>
      <c r="S2137" s="1">
        <v>-1318.7035000000001</v>
      </c>
      <c r="T2137">
        <v>-3.17</v>
      </c>
      <c r="U2137">
        <v>3659.71</v>
      </c>
      <c r="V2137">
        <v>15.079692967</v>
      </c>
      <c r="W2137">
        <v>14.935218883999999</v>
      </c>
      <c r="X2137">
        <v>16.249848752999998</v>
      </c>
      <c r="Y2137">
        <v>0.47</v>
      </c>
      <c r="AA2137" s="1">
        <v>-1314.7089000000001</v>
      </c>
      <c r="AB2137">
        <v>3.19</v>
      </c>
      <c r="AC2137">
        <v>3628.65</v>
      </c>
      <c r="AD2137">
        <v>14.838613627000001</v>
      </c>
      <c r="AE2137">
        <v>15.036763428</v>
      </c>
      <c r="AF2137">
        <v>16.263367176999999</v>
      </c>
      <c r="AG2137">
        <v>-0.71699999999999997</v>
      </c>
    </row>
    <row r="2138" spans="1:33" x14ac:dyDescent="0.2">
      <c r="A2138">
        <f t="shared" si="33"/>
        <v>8.48</v>
      </c>
      <c r="B2138">
        <v>2120</v>
      </c>
      <c r="C2138" s="1">
        <v>-1328.9568999999999</v>
      </c>
      <c r="D2138">
        <v>2.88</v>
      </c>
      <c r="E2138">
        <v>3585.35</v>
      </c>
      <c r="F2138">
        <v>14.824108441</v>
      </c>
      <c r="G2138">
        <v>14.81503828</v>
      </c>
      <c r="H2138">
        <v>16.325466163000002</v>
      </c>
      <c r="I2138">
        <v>-4.7E-2</v>
      </c>
      <c r="K2138" s="1">
        <v>-1324.8666000000001</v>
      </c>
      <c r="L2138">
        <v>5.1100000000000003</v>
      </c>
      <c r="M2138">
        <v>3595.62</v>
      </c>
      <c r="N2138">
        <v>14.883738572</v>
      </c>
      <c r="O2138">
        <v>14.893311734999999</v>
      </c>
      <c r="P2138">
        <v>16.221379933000001</v>
      </c>
      <c r="Q2138">
        <v>0.27400000000000002</v>
      </c>
      <c r="S2138" s="1">
        <v>-1318.7126000000001</v>
      </c>
      <c r="T2138">
        <v>-3.77</v>
      </c>
      <c r="U2138">
        <v>3660.55</v>
      </c>
      <c r="V2138">
        <v>15.08056434</v>
      </c>
      <c r="W2138">
        <v>14.936187414000001</v>
      </c>
      <c r="X2138">
        <v>16.251587972999999</v>
      </c>
      <c r="Y2138">
        <v>0.38500000000000001</v>
      </c>
      <c r="AA2138" s="1">
        <v>-1314.3418999999999</v>
      </c>
      <c r="AB2138">
        <v>4.5199999999999996</v>
      </c>
      <c r="AC2138">
        <v>3627.71</v>
      </c>
      <c r="AD2138">
        <v>14.835487759999999</v>
      </c>
      <c r="AE2138">
        <v>15.036404205</v>
      </c>
      <c r="AF2138">
        <v>16.262927088000001</v>
      </c>
      <c r="AG2138">
        <v>-0.95899999999999996</v>
      </c>
    </row>
    <row r="2139" spans="1:33" x14ac:dyDescent="0.2">
      <c r="A2139">
        <f t="shared" si="33"/>
        <v>8.484</v>
      </c>
      <c r="B2139">
        <v>2121</v>
      </c>
      <c r="C2139" s="1">
        <v>-1328.9078</v>
      </c>
      <c r="D2139">
        <v>3.1</v>
      </c>
      <c r="E2139">
        <v>3585.01</v>
      </c>
      <c r="F2139">
        <v>14.822410954</v>
      </c>
      <c r="G2139">
        <v>14.814490645999999</v>
      </c>
      <c r="H2139">
        <v>16.326416122000001</v>
      </c>
      <c r="I2139">
        <v>-3.5999999999999997E-2</v>
      </c>
      <c r="K2139" s="1">
        <v>-1324.7481</v>
      </c>
      <c r="L2139">
        <v>5.09</v>
      </c>
      <c r="M2139">
        <v>3596.46</v>
      </c>
      <c r="N2139">
        <v>14.885865915</v>
      </c>
      <c r="O2139">
        <v>14.893886910000001</v>
      </c>
      <c r="P2139">
        <v>16.222226541000001</v>
      </c>
      <c r="Q2139">
        <v>0.107</v>
      </c>
      <c r="S2139" s="1">
        <v>-1318.6605999999999</v>
      </c>
      <c r="T2139">
        <v>-3.91</v>
      </c>
      <c r="U2139">
        <v>3660.74</v>
      </c>
      <c r="V2139">
        <v>15.079921466</v>
      </c>
      <c r="W2139">
        <v>14.935810273</v>
      </c>
      <c r="X2139">
        <v>16.253524035000002</v>
      </c>
      <c r="Y2139">
        <v>0.27800000000000002</v>
      </c>
      <c r="AA2139" s="1">
        <v>-1314.1736000000001</v>
      </c>
      <c r="AB2139">
        <v>4.25</v>
      </c>
      <c r="AC2139">
        <v>3626.9</v>
      </c>
      <c r="AD2139">
        <v>14.833886096000001</v>
      </c>
      <c r="AE2139">
        <v>15.035318393000001</v>
      </c>
      <c r="AF2139">
        <v>16.262234093</v>
      </c>
      <c r="AG2139">
        <v>-0.81699999999999995</v>
      </c>
    </row>
    <row r="2140" spans="1:33" x14ac:dyDescent="0.2">
      <c r="A2140">
        <f t="shared" si="33"/>
        <v>8.4879999999999995</v>
      </c>
      <c r="B2140">
        <v>2122</v>
      </c>
      <c r="C2140" s="1">
        <v>-1328.8351</v>
      </c>
      <c r="D2140">
        <v>3.31</v>
      </c>
      <c r="E2140">
        <v>3584.9</v>
      </c>
      <c r="F2140">
        <v>14.821282417000001</v>
      </c>
      <c r="G2140">
        <v>14.814489847000001</v>
      </c>
      <c r="H2140">
        <v>16.327149823999999</v>
      </c>
      <c r="I2140">
        <v>-1.2E-2</v>
      </c>
      <c r="K2140" s="1">
        <v>-1324.5971</v>
      </c>
      <c r="L2140">
        <v>4.87</v>
      </c>
      <c r="M2140">
        <v>3598.45</v>
      </c>
      <c r="N2140">
        <v>14.888917383000001</v>
      </c>
      <c r="O2140">
        <v>14.896713700999999</v>
      </c>
      <c r="P2140">
        <v>16.224800170999998</v>
      </c>
      <c r="Q2140">
        <v>2.3E-2</v>
      </c>
      <c r="S2140" s="1">
        <v>-1318.5746999999999</v>
      </c>
      <c r="T2140">
        <v>-3.23</v>
      </c>
      <c r="U2140">
        <v>3661.32</v>
      </c>
      <c r="V2140">
        <v>15.080875445</v>
      </c>
      <c r="W2140">
        <v>14.934650538</v>
      </c>
      <c r="X2140">
        <v>16.256320753000001</v>
      </c>
      <c r="Y2140">
        <v>0.33100000000000002</v>
      </c>
      <c r="AA2140" s="1">
        <v>-1314.2920999999999</v>
      </c>
      <c r="AB2140">
        <v>4.78</v>
      </c>
      <c r="AC2140">
        <v>3625.66</v>
      </c>
      <c r="AD2140">
        <v>14.832232324</v>
      </c>
      <c r="AE2140">
        <v>15.032639978000001</v>
      </c>
      <c r="AF2140">
        <v>16.261437956000002</v>
      </c>
      <c r="AG2140">
        <v>-0.90300000000000002</v>
      </c>
    </row>
    <row r="2141" spans="1:33" x14ac:dyDescent="0.2">
      <c r="A2141">
        <f t="shared" si="33"/>
        <v>8.4920000000000009</v>
      </c>
      <c r="B2141">
        <v>2123</v>
      </c>
      <c r="C2141" s="1">
        <v>-1328.8003000000001</v>
      </c>
      <c r="D2141">
        <v>3.39</v>
      </c>
      <c r="E2141">
        <v>3584.92</v>
      </c>
      <c r="F2141">
        <v>14.820127000999999</v>
      </c>
      <c r="G2141">
        <v>14.815072089999999</v>
      </c>
      <c r="H2141">
        <v>16.327893923000001</v>
      </c>
      <c r="I2141">
        <v>2.8000000000000001E-2</v>
      </c>
      <c r="K2141" s="1">
        <v>-1324.4735000000001</v>
      </c>
      <c r="L2141">
        <v>4.4000000000000004</v>
      </c>
      <c r="M2141">
        <v>3600.36</v>
      </c>
      <c r="N2141">
        <v>14.893475342</v>
      </c>
      <c r="O2141">
        <v>14.896679534</v>
      </c>
      <c r="P2141">
        <v>16.228477484999999</v>
      </c>
      <c r="Q2141">
        <v>-8.9999999999999993E-3</v>
      </c>
      <c r="S2141" s="1">
        <v>-1318.5925999999999</v>
      </c>
      <c r="T2141">
        <v>-2.83</v>
      </c>
      <c r="U2141">
        <v>3660.62</v>
      </c>
      <c r="V2141">
        <v>15.078644112999999</v>
      </c>
      <c r="W2141">
        <v>14.93146325</v>
      </c>
      <c r="X2141">
        <v>16.259052844999999</v>
      </c>
      <c r="Y2141">
        <v>0.28100000000000003</v>
      </c>
      <c r="AA2141" s="1">
        <v>-1314.2572</v>
      </c>
      <c r="AB2141">
        <v>4.9000000000000004</v>
      </c>
      <c r="AC2141">
        <v>3626.01</v>
      </c>
      <c r="AD2141">
        <v>14.834807197</v>
      </c>
      <c r="AE2141">
        <v>15.030840436</v>
      </c>
      <c r="AF2141">
        <v>16.262136425000001</v>
      </c>
      <c r="AG2141">
        <v>-0.90500000000000003</v>
      </c>
    </row>
    <row r="2142" spans="1:33" x14ac:dyDescent="0.2">
      <c r="A2142">
        <f t="shared" si="33"/>
        <v>8.4960000000000004</v>
      </c>
      <c r="B2142">
        <v>2124</v>
      </c>
      <c r="C2142" s="1">
        <v>-1328.7626</v>
      </c>
      <c r="D2142">
        <v>3.4</v>
      </c>
      <c r="E2142">
        <v>3584.83</v>
      </c>
      <c r="F2142">
        <v>14.818437794999999</v>
      </c>
      <c r="G2142">
        <v>14.815897466999999</v>
      </c>
      <c r="H2142">
        <v>16.328409421</v>
      </c>
      <c r="I2142">
        <v>8.8999999999999996E-2</v>
      </c>
      <c r="K2142" s="1">
        <v>-1324.4135000000001</v>
      </c>
      <c r="L2142">
        <v>4.08</v>
      </c>
      <c r="M2142">
        <v>3601.52</v>
      </c>
      <c r="N2142">
        <v>14.896573505999999</v>
      </c>
      <c r="O2142">
        <v>14.896718269999999</v>
      </c>
      <c r="P2142">
        <v>16.230321176</v>
      </c>
      <c r="Q2142">
        <v>-7.3999999999999996E-2</v>
      </c>
      <c r="S2142" s="1">
        <v>-1318.5672</v>
      </c>
      <c r="T2142">
        <v>-2.78</v>
      </c>
      <c r="U2142">
        <v>3659.82</v>
      </c>
      <c r="V2142">
        <v>15.076538566</v>
      </c>
      <c r="W2142">
        <v>14.928459538</v>
      </c>
      <c r="X2142">
        <v>16.261077115999999</v>
      </c>
      <c r="Y2142">
        <v>0.24</v>
      </c>
      <c r="AA2142" s="1">
        <v>-1314.5527</v>
      </c>
      <c r="AB2142">
        <v>3.99</v>
      </c>
      <c r="AC2142">
        <v>3628.09</v>
      </c>
      <c r="AD2142">
        <v>14.841223276999999</v>
      </c>
      <c r="AE2142">
        <v>15.029821344</v>
      </c>
      <c r="AF2142">
        <v>16.265614557999999</v>
      </c>
      <c r="AG2142">
        <v>-0.52900000000000003</v>
      </c>
    </row>
    <row r="2143" spans="1:33" x14ac:dyDescent="0.2">
      <c r="A2143">
        <f t="shared" si="33"/>
        <v>8.5</v>
      </c>
      <c r="B2143">
        <v>2125</v>
      </c>
      <c r="C2143" s="1">
        <v>-1328.7354</v>
      </c>
      <c r="D2143">
        <v>3.41</v>
      </c>
      <c r="E2143">
        <v>3584.65</v>
      </c>
      <c r="F2143">
        <v>14.816696371000001</v>
      </c>
      <c r="G2143">
        <v>14.816573597</v>
      </c>
      <c r="H2143">
        <v>16.328774230000001</v>
      </c>
      <c r="I2143">
        <v>0.155</v>
      </c>
      <c r="K2143" s="1">
        <v>-1324.3456000000001</v>
      </c>
      <c r="L2143">
        <v>4</v>
      </c>
      <c r="M2143">
        <v>3601.7</v>
      </c>
      <c r="N2143">
        <v>14.898590508</v>
      </c>
      <c r="O2143">
        <v>14.895396064</v>
      </c>
      <c r="P2143">
        <v>16.230406961</v>
      </c>
      <c r="Q2143">
        <v>-0.154</v>
      </c>
      <c r="S2143" s="1">
        <v>-1318.7585999999999</v>
      </c>
      <c r="T2143">
        <v>-2.44</v>
      </c>
      <c r="U2143">
        <v>3659.53</v>
      </c>
      <c r="V2143">
        <v>15.075885795</v>
      </c>
      <c r="W2143">
        <v>14.92635288</v>
      </c>
      <c r="X2143">
        <v>16.262806361999999</v>
      </c>
      <c r="Y2143">
        <v>0.192</v>
      </c>
      <c r="AA2143" s="1">
        <v>-1314.6981000000001</v>
      </c>
      <c r="AB2143">
        <v>3.52</v>
      </c>
      <c r="AC2143">
        <v>3629.14</v>
      </c>
      <c r="AD2143">
        <v>14.842031068000001</v>
      </c>
      <c r="AE2143">
        <v>15.030138151999999</v>
      </c>
      <c r="AF2143">
        <v>16.269149591000001</v>
      </c>
      <c r="AG2143">
        <v>-0.46899999999999997</v>
      </c>
    </row>
    <row r="2144" spans="1:33" x14ac:dyDescent="0.2">
      <c r="A2144">
        <f t="shared" si="33"/>
        <v>8.5039999999999996</v>
      </c>
      <c r="B2144">
        <v>2126</v>
      </c>
      <c r="C2144" s="1">
        <v>-1328.7194999999999</v>
      </c>
      <c r="D2144">
        <v>3.41</v>
      </c>
      <c r="E2144">
        <v>3584.92</v>
      </c>
      <c r="F2144">
        <v>14.816578850999999</v>
      </c>
      <c r="G2144">
        <v>14.817610637</v>
      </c>
      <c r="H2144">
        <v>16.328994714</v>
      </c>
      <c r="I2144">
        <v>0.218</v>
      </c>
      <c r="K2144" s="1">
        <v>-1324.3212000000001</v>
      </c>
      <c r="L2144">
        <v>3.98</v>
      </c>
      <c r="M2144">
        <v>3601.93</v>
      </c>
      <c r="N2144">
        <v>14.901047949000001</v>
      </c>
      <c r="O2144">
        <v>14.892301</v>
      </c>
      <c r="P2144">
        <v>16.232171591</v>
      </c>
      <c r="Q2144">
        <v>-0.21099999999999999</v>
      </c>
      <c r="S2144" s="1">
        <v>-1318.7047</v>
      </c>
      <c r="T2144">
        <v>-2.5</v>
      </c>
      <c r="U2144">
        <v>3659.68</v>
      </c>
      <c r="V2144">
        <v>15.075422168999999</v>
      </c>
      <c r="W2144">
        <v>14.926179646</v>
      </c>
      <c r="X2144">
        <v>16.264201201999999</v>
      </c>
      <c r="Y2144">
        <v>0.48199999999999998</v>
      </c>
      <c r="AA2144" s="1">
        <v>-1314.904</v>
      </c>
      <c r="AB2144">
        <v>3.44</v>
      </c>
      <c r="AC2144">
        <v>3629.84</v>
      </c>
      <c r="AD2144">
        <v>14.846083595</v>
      </c>
      <c r="AE2144">
        <v>15.027875688</v>
      </c>
      <c r="AF2144">
        <v>16.270317583000001</v>
      </c>
      <c r="AG2144">
        <v>-0.33600000000000002</v>
      </c>
    </row>
    <row r="2145" spans="1:33" x14ac:dyDescent="0.2">
      <c r="A2145">
        <f t="shared" si="33"/>
        <v>8.5080000000000009</v>
      </c>
      <c r="B2145">
        <v>2127</v>
      </c>
      <c r="C2145" s="1">
        <v>-1328.7431999999999</v>
      </c>
      <c r="D2145">
        <v>3.35</v>
      </c>
      <c r="E2145">
        <v>3584.84</v>
      </c>
      <c r="F2145">
        <v>14.815934796000001</v>
      </c>
      <c r="G2145">
        <v>14.817874139000001</v>
      </c>
      <c r="H2145">
        <v>16.329081846000001</v>
      </c>
      <c r="I2145">
        <v>0.27300000000000002</v>
      </c>
      <c r="K2145" s="1">
        <v>-1324.3125</v>
      </c>
      <c r="L2145">
        <v>4.28</v>
      </c>
      <c r="M2145">
        <v>3601.51</v>
      </c>
      <c r="N2145">
        <v>14.901068621</v>
      </c>
      <c r="O2145">
        <v>14.889090829000001</v>
      </c>
      <c r="P2145">
        <v>16.233734901999998</v>
      </c>
      <c r="Q2145">
        <v>-0.216</v>
      </c>
      <c r="S2145" s="1">
        <v>-1318.6123</v>
      </c>
      <c r="T2145">
        <v>-2.5499999999999998</v>
      </c>
      <c r="U2145">
        <v>3659.42</v>
      </c>
      <c r="V2145">
        <v>15.074239638</v>
      </c>
      <c r="W2145">
        <v>14.925439859999999</v>
      </c>
      <c r="X2145">
        <v>16.265133464000002</v>
      </c>
      <c r="Y2145">
        <v>0.67900000000000005</v>
      </c>
      <c r="AA2145" s="1">
        <v>-1315.0139999999999</v>
      </c>
      <c r="AB2145">
        <v>3.14</v>
      </c>
      <c r="AC2145">
        <v>3629.9</v>
      </c>
      <c r="AD2145">
        <v>14.849055527999999</v>
      </c>
      <c r="AE2145">
        <v>15.025889723000001</v>
      </c>
      <c r="AF2145">
        <v>16.269519176999999</v>
      </c>
      <c r="AG2145">
        <v>-0.27900000000000003</v>
      </c>
    </row>
    <row r="2146" spans="1:33" x14ac:dyDescent="0.2">
      <c r="A2146">
        <f t="shared" si="33"/>
        <v>8.5120000000000005</v>
      </c>
      <c r="B2146">
        <v>2128</v>
      </c>
      <c r="C2146" s="1">
        <v>-1328.7344000000001</v>
      </c>
      <c r="D2146">
        <v>3.31</v>
      </c>
      <c r="E2146">
        <v>3585.12</v>
      </c>
      <c r="F2146">
        <v>14.815622038000001</v>
      </c>
      <c r="G2146">
        <v>14.817863179</v>
      </c>
      <c r="H2146">
        <v>16.330701532999999</v>
      </c>
      <c r="I2146">
        <v>0.31</v>
      </c>
      <c r="K2146" s="1">
        <v>-1324.3905999999999</v>
      </c>
      <c r="L2146">
        <v>4.32</v>
      </c>
      <c r="M2146">
        <v>3601.33</v>
      </c>
      <c r="N2146">
        <v>14.901937101</v>
      </c>
      <c r="O2146">
        <v>14.886406901000001</v>
      </c>
      <c r="P2146">
        <v>16.234961564999999</v>
      </c>
      <c r="Q2146">
        <v>-0.28000000000000003</v>
      </c>
      <c r="S2146" s="1">
        <v>-1318.4722999999999</v>
      </c>
      <c r="T2146">
        <v>-2.42</v>
      </c>
      <c r="U2146">
        <v>3659.67</v>
      </c>
      <c r="V2146">
        <v>15.074689405999999</v>
      </c>
      <c r="W2146">
        <v>14.924745712</v>
      </c>
      <c r="X2146">
        <v>16.266550478999999</v>
      </c>
      <c r="Y2146">
        <v>0.73799999999999999</v>
      </c>
      <c r="AA2146" s="1">
        <v>-1315.1636000000001</v>
      </c>
      <c r="AB2146">
        <v>3.3</v>
      </c>
      <c r="AC2146">
        <v>3629.24</v>
      </c>
      <c r="AD2146">
        <v>14.850515718</v>
      </c>
      <c r="AE2146">
        <v>15.024595938999999</v>
      </c>
      <c r="AF2146">
        <v>16.266411225999999</v>
      </c>
      <c r="AG2146">
        <v>-0.33600000000000002</v>
      </c>
    </row>
    <row r="2147" spans="1:33" x14ac:dyDescent="0.2">
      <c r="A2147">
        <f t="shared" si="33"/>
        <v>8.516</v>
      </c>
      <c r="B2147">
        <v>2129</v>
      </c>
      <c r="C2147" s="1">
        <v>-1328.7470000000001</v>
      </c>
      <c r="D2147">
        <v>3.22</v>
      </c>
      <c r="E2147">
        <v>3585.42</v>
      </c>
      <c r="F2147">
        <v>14.815485238000001</v>
      </c>
      <c r="G2147">
        <v>14.818299662999999</v>
      </c>
      <c r="H2147">
        <v>16.331775403999998</v>
      </c>
      <c r="I2147">
        <v>0.308</v>
      </c>
      <c r="K2147" s="1">
        <v>-1324.5279</v>
      </c>
      <c r="L2147">
        <v>4.32</v>
      </c>
      <c r="M2147">
        <v>3601.55</v>
      </c>
      <c r="N2147">
        <v>14.903003056999999</v>
      </c>
      <c r="O2147">
        <v>14.885528118</v>
      </c>
      <c r="P2147">
        <v>16.235723677999999</v>
      </c>
      <c r="Q2147">
        <v>-0.34</v>
      </c>
      <c r="S2147" s="1">
        <v>-1318.4536000000001</v>
      </c>
      <c r="T2147">
        <v>-3.66</v>
      </c>
      <c r="U2147">
        <v>3660.99</v>
      </c>
      <c r="V2147">
        <v>15.075315267000001</v>
      </c>
      <c r="W2147">
        <v>14.925802844</v>
      </c>
      <c r="X2147">
        <v>16.270601685999999</v>
      </c>
      <c r="Y2147">
        <v>0.53800000000000003</v>
      </c>
      <c r="AA2147" s="1">
        <v>-1315.2411</v>
      </c>
      <c r="AB2147">
        <v>3.1</v>
      </c>
      <c r="AC2147">
        <v>3628</v>
      </c>
      <c r="AD2147">
        <v>14.851359785</v>
      </c>
      <c r="AE2147">
        <v>15.021976169</v>
      </c>
      <c r="AF2147">
        <v>16.262816356999998</v>
      </c>
      <c r="AG2147">
        <v>-0.34899999999999998</v>
      </c>
    </row>
    <row r="2148" spans="1:33" x14ac:dyDescent="0.2">
      <c r="A2148">
        <f t="shared" si="33"/>
        <v>8.52</v>
      </c>
      <c r="B2148">
        <v>2130</v>
      </c>
      <c r="C2148" s="1">
        <v>-1328.7583</v>
      </c>
      <c r="D2148">
        <v>3.2</v>
      </c>
      <c r="E2148">
        <v>3585.21</v>
      </c>
      <c r="F2148">
        <v>14.814080341</v>
      </c>
      <c r="G2148">
        <v>14.818669205000001</v>
      </c>
      <c r="H2148">
        <v>16.331994502000001</v>
      </c>
      <c r="I2148">
        <v>0.3</v>
      </c>
      <c r="K2148" s="1">
        <v>-1324.623</v>
      </c>
      <c r="L2148">
        <v>4.05</v>
      </c>
      <c r="M2148">
        <v>3601.84</v>
      </c>
      <c r="N2148">
        <v>14.905109912</v>
      </c>
      <c r="O2148">
        <v>14.884534062</v>
      </c>
      <c r="P2148">
        <v>16.235746422999998</v>
      </c>
      <c r="Q2148">
        <v>-0.38400000000000001</v>
      </c>
      <c r="S2148" s="1">
        <v>-1318.5146</v>
      </c>
      <c r="T2148">
        <v>-3.77</v>
      </c>
      <c r="U2148">
        <v>3663.17</v>
      </c>
      <c r="V2148">
        <v>15.075234998000001</v>
      </c>
      <c r="W2148">
        <v>14.930549962000001</v>
      </c>
      <c r="X2148">
        <v>16.275263633000002</v>
      </c>
      <c r="Y2148">
        <v>0.26800000000000002</v>
      </c>
      <c r="AA2148" s="1">
        <v>-1315.2977000000001</v>
      </c>
      <c r="AB2148">
        <v>3.82</v>
      </c>
      <c r="AC2148">
        <v>3626.17</v>
      </c>
      <c r="AD2148">
        <v>14.853337137</v>
      </c>
      <c r="AE2148">
        <v>15.017673871</v>
      </c>
      <c r="AF2148">
        <v>16.257129832</v>
      </c>
      <c r="AG2148">
        <v>-0.29299999999999998</v>
      </c>
    </row>
    <row r="2149" spans="1:33" x14ac:dyDescent="0.2">
      <c r="A2149">
        <f t="shared" si="33"/>
        <v>8.5240000000000009</v>
      </c>
      <c r="B2149">
        <v>2131</v>
      </c>
      <c r="C2149" s="1">
        <v>-1328.7747999999999</v>
      </c>
      <c r="D2149">
        <v>3.12</v>
      </c>
      <c r="E2149">
        <v>3584.73</v>
      </c>
      <c r="F2149">
        <v>14.812072626000001</v>
      </c>
      <c r="G2149">
        <v>14.817963336</v>
      </c>
      <c r="H2149">
        <v>16.332783055</v>
      </c>
      <c r="I2149">
        <v>0.27200000000000002</v>
      </c>
      <c r="K2149" s="1">
        <v>-1324.7093</v>
      </c>
      <c r="L2149">
        <v>3.89</v>
      </c>
      <c r="M2149">
        <v>3602.88</v>
      </c>
      <c r="N2149">
        <v>14.908017646999999</v>
      </c>
      <c r="O2149">
        <v>14.885259354</v>
      </c>
      <c r="P2149">
        <v>16.236452840999998</v>
      </c>
      <c r="Q2149">
        <v>-0.372</v>
      </c>
      <c r="S2149" s="1">
        <v>-1318.5579</v>
      </c>
      <c r="T2149">
        <v>-4.4800000000000004</v>
      </c>
      <c r="U2149">
        <v>3665.26</v>
      </c>
      <c r="V2149">
        <v>15.074522695000001</v>
      </c>
      <c r="W2149">
        <v>14.933763002999999</v>
      </c>
      <c r="X2149">
        <v>16.281789060000001</v>
      </c>
      <c r="Y2149">
        <v>-5.0999999999999997E-2</v>
      </c>
      <c r="AA2149" s="1">
        <v>-1315.2806</v>
      </c>
      <c r="AB2149">
        <v>8.7100000000000009</v>
      </c>
      <c r="AC2149">
        <v>3624.27</v>
      </c>
      <c r="AD2149">
        <v>14.857176752999999</v>
      </c>
      <c r="AE2149">
        <v>15.013440795999999</v>
      </c>
      <c r="AF2149">
        <v>16.24896313</v>
      </c>
      <c r="AG2149">
        <v>-0.36399999999999999</v>
      </c>
    </row>
    <row r="2150" spans="1:33" x14ac:dyDescent="0.2">
      <c r="A2150">
        <f t="shared" si="33"/>
        <v>8.5280000000000005</v>
      </c>
      <c r="B2150">
        <v>2132</v>
      </c>
      <c r="C2150" s="1">
        <v>-1328.7847999999999</v>
      </c>
      <c r="D2150">
        <v>3.24</v>
      </c>
      <c r="E2150">
        <v>3584.21</v>
      </c>
      <c r="F2150">
        <v>14.809369295</v>
      </c>
      <c r="G2150">
        <v>14.817566293</v>
      </c>
      <c r="H2150">
        <v>16.33383942</v>
      </c>
      <c r="I2150">
        <v>0.245</v>
      </c>
      <c r="K2150" s="1">
        <v>-1324.7297000000001</v>
      </c>
      <c r="L2150">
        <v>4.05</v>
      </c>
      <c r="M2150">
        <v>3602.75</v>
      </c>
      <c r="N2150">
        <v>14.910151964000001</v>
      </c>
      <c r="O2150">
        <v>14.884974761</v>
      </c>
      <c r="P2150">
        <v>16.233852417000001</v>
      </c>
      <c r="Q2150">
        <v>-0.31900000000000001</v>
      </c>
      <c r="S2150" s="1">
        <v>-1318.6237000000001</v>
      </c>
      <c r="T2150">
        <v>-4.7</v>
      </c>
      <c r="U2150">
        <v>3666.73</v>
      </c>
      <c r="V2150">
        <v>15.074428476</v>
      </c>
      <c r="W2150">
        <v>14.935388064</v>
      </c>
      <c r="X2150">
        <v>16.286650431999998</v>
      </c>
      <c r="Y2150">
        <v>-0.47299999999999998</v>
      </c>
      <c r="AA2150" s="1">
        <v>-1315.2180000000001</v>
      </c>
      <c r="AB2150">
        <v>11.87</v>
      </c>
      <c r="AC2150">
        <v>3623</v>
      </c>
      <c r="AD2150">
        <v>14.858103855</v>
      </c>
      <c r="AE2150">
        <v>15.013851469</v>
      </c>
      <c r="AF2150">
        <v>16.241843890999998</v>
      </c>
      <c r="AG2150">
        <v>-0.45500000000000002</v>
      </c>
    </row>
    <row r="2151" spans="1:33" x14ac:dyDescent="0.2">
      <c r="A2151">
        <f t="shared" si="33"/>
        <v>8.532</v>
      </c>
      <c r="B2151">
        <v>2133</v>
      </c>
      <c r="C2151" s="1">
        <v>-1328.8136999999999</v>
      </c>
      <c r="D2151">
        <v>3.36</v>
      </c>
      <c r="E2151">
        <v>3583.98</v>
      </c>
      <c r="F2151">
        <v>14.807892657</v>
      </c>
      <c r="G2151">
        <v>14.817776687</v>
      </c>
      <c r="H2151">
        <v>16.334195411</v>
      </c>
      <c r="I2151">
        <v>0.22</v>
      </c>
      <c r="K2151" s="1">
        <v>-1324.752</v>
      </c>
      <c r="L2151">
        <v>4.0199999999999996</v>
      </c>
      <c r="M2151">
        <v>3602.77</v>
      </c>
      <c r="N2151">
        <v>14.910114942</v>
      </c>
      <c r="O2151">
        <v>14.888311525000001</v>
      </c>
      <c r="P2151">
        <v>16.230283477</v>
      </c>
      <c r="Q2151">
        <v>-0.28100000000000003</v>
      </c>
      <c r="S2151" s="1">
        <v>-1318.5353</v>
      </c>
      <c r="T2151">
        <v>-4.1399999999999997</v>
      </c>
      <c r="U2151">
        <v>3668.45</v>
      </c>
      <c r="V2151">
        <v>15.075028434</v>
      </c>
      <c r="W2151">
        <v>14.937448700999999</v>
      </c>
      <c r="X2151">
        <v>16.291421978999999</v>
      </c>
      <c r="Y2151">
        <v>-0.41599999999999998</v>
      </c>
      <c r="AA2151" s="1">
        <v>-1315.1248000000001</v>
      </c>
      <c r="AB2151">
        <v>13.68</v>
      </c>
      <c r="AC2151">
        <v>3621.68</v>
      </c>
      <c r="AD2151">
        <v>14.857580995999999</v>
      </c>
      <c r="AE2151">
        <v>15.014097632</v>
      </c>
      <c r="AF2151">
        <v>16.236196425999999</v>
      </c>
      <c r="AG2151">
        <v>-0.58799999999999997</v>
      </c>
    </row>
    <row r="2152" spans="1:33" x14ac:dyDescent="0.2">
      <c r="A2152">
        <f t="shared" si="33"/>
        <v>8.5359999999999996</v>
      </c>
      <c r="B2152">
        <v>2134</v>
      </c>
      <c r="C2152" s="1">
        <v>-1328.8372999999999</v>
      </c>
      <c r="D2152">
        <v>3.41</v>
      </c>
      <c r="E2152">
        <v>3583.73</v>
      </c>
      <c r="F2152">
        <v>14.806791182</v>
      </c>
      <c r="G2152">
        <v>14.817777097</v>
      </c>
      <c r="H2152">
        <v>16.334284894</v>
      </c>
      <c r="I2152">
        <v>0.20200000000000001</v>
      </c>
      <c r="K2152" s="1">
        <v>-1324.6792</v>
      </c>
      <c r="L2152">
        <v>3.78</v>
      </c>
      <c r="M2152">
        <v>3604.26</v>
      </c>
      <c r="N2152">
        <v>14.912500271000001</v>
      </c>
      <c r="O2152">
        <v>14.892762268</v>
      </c>
      <c r="P2152">
        <v>16.229534206</v>
      </c>
      <c r="Q2152">
        <v>-0.27100000000000002</v>
      </c>
      <c r="S2152" s="1">
        <v>-1318.6458</v>
      </c>
      <c r="T2152">
        <v>-5.28</v>
      </c>
      <c r="U2152">
        <v>3669.92</v>
      </c>
      <c r="V2152">
        <v>15.074975626000001</v>
      </c>
      <c r="W2152">
        <v>14.941222299</v>
      </c>
      <c r="X2152">
        <v>16.293902989999999</v>
      </c>
      <c r="Y2152">
        <v>-0.99199999999999999</v>
      </c>
      <c r="AA2152" s="1">
        <v>-1314.8875</v>
      </c>
      <c r="AB2152">
        <v>20.61</v>
      </c>
      <c r="AC2152">
        <v>3620.6</v>
      </c>
      <c r="AD2152">
        <v>14.858788133999999</v>
      </c>
      <c r="AE2152">
        <v>15.012497382999999</v>
      </c>
      <c r="AF2152">
        <v>16.23174363</v>
      </c>
      <c r="AG2152">
        <v>-0.65700000000000003</v>
      </c>
    </row>
    <row r="2153" spans="1:33" x14ac:dyDescent="0.2">
      <c r="A2153">
        <f t="shared" si="33"/>
        <v>8.5400000000000009</v>
      </c>
      <c r="B2153">
        <v>2135</v>
      </c>
      <c r="C2153" s="1">
        <v>-1328.8325</v>
      </c>
      <c r="D2153">
        <v>3.57</v>
      </c>
      <c r="E2153">
        <v>3583.21</v>
      </c>
      <c r="F2153">
        <v>14.806246755</v>
      </c>
      <c r="G2153">
        <v>14.81774794</v>
      </c>
      <c r="H2153">
        <v>16.332574423000001</v>
      </c>
      <c r="I2153">
        <v>0.17399999999999999</v>
      </c>
      <c r="K2153" s="1">
        <v>-1324.6052999999999</v>
      </c>
      <c r="L2153">
        <v>3.61</v>
      </c>
      <c r="M2153">
        <v>3605.64</v>
      </c>
      <c r="N2153">
        <v>14.914489758</v>
      </c>
      <c r="O2153">
        <v>14.895810911</v>
      </c>
      <c r="P2153">
        <v>16.230264085000002</v>
      </c>
      <c r="Q2153">
        <v>-0.29399999999999998</v>
      </c>
      <c r="S2153" s="1">
        <v>-1318.7802999999999</v>
      </c>
      <c r="T2153">
        <v>-8.0399999999999991</v>
      </c>
      <c r="U2153">
        <v>3670.78</v>
      </c>
      <c r="V2153">
        <v>15.073489156000001</v>
      </c>
      <c r="W2153">
        <v>14.943516442</v>
      </c>
      <c r="X2153">
        <v>16.296832885000001</v>
      </c>
      <c r="Y2153">
        <v>-0.89600000000000002</v>
      </c>
      <c r="AA2153" s="1">
        <v>-1314.8815999999999</v>
      </c>
      <c r="AB2153">
        <v>22.44</v>
      </c>
      <c r="AC2153">
        <v>3620.18</v>
      </c>
      <c r="AD2153">
        <v>14.860498865</v>
      </c>
      <c r="AE2153">
        <v>15.013518658000001</v>
      </c>
      <c r="AF2153">
        <v>16.226867135999999</v>
      </c>
      <c r="AG2153">
        <v>-0.63800000000000001</v>
      </c>
    </row>
    <row r="2154" spans="1:33" x14ac:dyDescent="0.2">
      <c r="A2154">
        <f t="shared" si="33"/>
        <v>8.5440000000000005</v>
      </c>
      <c r="B2154">
        <v>2136</v>
      </c>
      <c r="C2154" s="1">
        <v>-1328.8387</v>
      </c>
      <c r="D2154">
        <v>3.54</v>
      </c>
      <c r="E2154">
        <v>3582.83</v>
      </c>
      <c r="F2154">
        <v>14.805245261</v>
      </c>
      <c r="G2154">
        <v>14.818436245999999</v>
      </c>
      <c r="H2154">
        <v>16.331166608</v>
      </c>
      <c r="I2154">
        <v>0.14399999999999999</v>
      </c>
      <c r="K2154" s="1">
        <v>-1324.4781</v>
      </c>
      <c r="L2154">
        <v>3.53</v>
      </c>
      <c r="M2154">
        <v>3606.22</v>
      </c>
      <c r="N2154">
        <v>14.915349781</v>
      </c>
      <c r="O2154">
        <v>14.898189737999999</v>
      </c>
      <c r="P2154">
        <v>16.229321618</v>
      </c>
      <c r="Q2154">
        <v>-0.25900000000000001</v>
      </c>
      <c r="S2154" s="1">
        <v>-1319.1024</v>
      </c>
      <c r="T2154">
        <v>-6.93</v>
      </c>
      <c r="U2154">
        <v>3671.47</v>
      </c>
      <c r="V2154">
        <v>15.070233551999999</v>
      </c>
      <c r="W2154">
        <v>14.947531865</v>
      </c>
      <c r="X2154">
        <v>16.299022646000001</v>
      </c>
      <c r="Y2154">
        <v>-0.85399999999999998</v>
      </c>
      <c r="AA2154" s="1">
        <v>-1315.6447000000001</v>
      </c>
      <c r="AB2154">
        <v>5.46</v>
      </c>
      <c r="AC2154">
        <v>3620.38</v>
      </c>
      <c r="AD2154">
        <v>14.863741616</v>
      </c>
      <c r="AE2154">
        <v>15.013327151</v>
      </c>
      <c r="AF2154">
        <v>16.224411732</v>
      </c>
      <c r="AG2154">
        <v>-0.47899999999999998</v>
      </c>
    </row>
    <row r="2155" spans="1:33" x14ac:dyDescent="0.2">
      <c r="A2155">
        <f t="shared" si="33"/>
        <v>8.548</v>
      </c>
      <c r="B2155">
        <v>2137</v>
      </c>
      <c r="C2155" s="1">
        <v>-1328.8393000000001</v>
      </c>
      <c r="D2155">
        <v>3.66</v>
      </c>
      <c r="E2155">
        <v>3582.55</v>
      </c>
      <c r="F2155">
        <v>14.805540426</v>
      </c>
      <c r="G2155">
        <v>14.818132724</v>
      </c>
      <c r="H2155">
        <v>16.329905052000001</v>
      </c>
      <c r="I2155">
        <v>0.11899999999999999</v>
      </c>
      <c r="K2155" s="1">
        <v>-1324.3520000000001</v>
      </c>
      <c r="L2155">
        <v>3.29</v>
      </c>
      <c r="M2155">
        <v>3607.16</v>
      </c>
      <c r="N2155">
        <v>14.915986787</v>
      </c>
      <c r="O2155">
        <v>14.901681546000001</v>
      </c>
      <c r="P2155">
        <v>16.229076717000002</v>
      </c>
      <c r="Q2155">
        <v>-0.17899999999999999</v>
      </c>
      <c r="S2155" s="1">
        <v>-1319.4161999999999</v>
      </c>
      <c r="T2155">
        <v>-6.64</v>
      </c>
      <c r="U2155">
        <v>3672.57</v>
      </c>
      <c r="V2155">
        <v>15.068964342999999</v>
      </c>
      <c r="W2155">
        <v>14.950010375</v>
      </c>
      <c r="X2155">
        <v>16.302547317999998</v>
      </c>
      <c r="Y2155">
        <v>-0.77600000000000002</v>
      </c>
      <c r="AA2155" s="1">
        <v>-1315.7379000000001</v>
      </c>
      <c r="AB2155">
        <v>5.3</v>
      </c>
      <c r="AC2155">
        <v>3621.52</v>
      </c>
      <c r="AD2155">
        <v>14.866915111000001</v>
      </c>
      <c r="AE2155">
        <v>15.015764170000001</v>
      </c>
      <c r="AF2155">
        <v>16.223444919999999</v>
      </c>
      <c r="AG2155">
        <v>-0.35599999999999998</v>
      </c>
    </row>
    <row r="2156" spans="1:33" x14ac:dyDescent="0.2">
      <c r="A2156">
        <f t="shared" si="33"/>
        <v>8.5519999999999996</v>
      </c>
      <c r="B2156">
        <v>2138</v>
      </c>
      <c r="C2156" s="1">
        <v>-1328.8664000000001</v>
      </c>
      <c r="D2156">
        <v>3.74</v>
      </c>
      <c r="E2156">
        <v>3581.7</v>
      </c>
      <c r="F2156">
        <v>14.8051142</v>
      </c>
      <c r="G2156">
        <v>14.817620689</v>
      </c>
      <c r="H2156">
        <v>16.327081550999999</v>
      </c>
      <c r="I2156">
        <v>9.0999999999999998E-2</v>
      </c>
      <c r="K2156" s="1">
        <v>-1324.2601999999999</v>
      </c>
      <c r="L2156">
        <v>3.31</v>
      </c>
      <c r="M2156">
        <v>3608.07</v>
      </c>
      <c r="N2156">
        <v>14.915180085999999</v>
      </c>
      <c r="O2156">
        <v>14.906344576</v>
      </c>
      <c r="P2156">
        <v>16.228925402000002</v>
      </c>
      <c r="Q2156">
        <v>-0.107</v>
      </c>
      <c r="S2156" s="1">
        <v>-1319.4684</v>
      </c>
      <c r="T2156">
        <v>-7.05</v>
      </c>
      <c r="U2156">
        <v>3672.98</v>
      </c>
      <c r="V2156">
        <v>15.066366014</v>
      </c>
      <c r="W2156">
        <v>14.951745793000001</v>
      </c>
      <c r="X2156">
        <v>16.305273025999998</v>
      </c>
      <c r="Y2156">
        <v>-0.73399999999999999</v>
      </c>
      <c r="AA2156" s="1">
        <v>-1315.7678000000001</v>
      </c>
      <c r="AB2156">
        <v>5.32</v>
      </c>
      <c r="AC2156">
        <v>3623.15</v>
      </c>
      <c r="AD2156">
        <v>14.869100218</v>
      </c>
      <c r="AE2156">
        <v>15.01738916</v>
      </c>
      <c r="AF2156">
        <v>16.226587701</v>
      </c>
      <c r="AG2156">
        <v>-0.39400000000000002</v>
      </c>
    </row>
    <row r="2157" spans="1:33" x14ac:dyDescent="0.2">
      <c r="A2157">
        <f t="shared" si="33"/>
        <v>8.5560000000000009</v>
      </c>
      <c r="B2157">
        <v>2139</v>
      </c>
      <c r="C2157" s="1">
        <v>-1328.885</v>
      </c>
      <c r="D2157">
        <v>3.82</v>
      </c>
      <c r="E2157">
        <v>3581.75</v>
      </c>
      <c r="F2157">
        <v>14.806105240000001</v>
      </c>
      <c r="G2157">
        <v>14.817789400000001</v>
      </c>
      <c r="H2157">
        <v>16.326025758</v>
      </c>
      <c r="I2157">
        <v>9.5000000000000001E-2</v>
      </c>
      <c r="K2157" s="1">
        <v>-1324.2552000000001</v>
      </c>
      <c r="L2157">
        <v>3.19</v>
      </c>
      <c r="M2157">
        <v>3608.2</v>
      </c>
      <c r="N2157">
        <v>14.913866802999999</v>
      </c>
      <c r="O2157">
        <v>14.907990312000001</v>
      </c>
      <c r="P2157">
        <v>16.229124131999999</v>
      </c>
      <c r="Q2157">
        <v>-4.0000000000000001E-3</v>
      </c>
      <c r="S2157" s="1">
        <v>-1319.3907999999999</v>
      </c>
      <c r="T2157">
        <v>-6.72</v>
      </c>
      <c r="U2157">
        <v>3673.72</v>
      </c>
      <c r="V2157">
        <v>15.063906419</v>
      </c>
      <c r="W2157">
        <v>14.954827933000001</v>
      </c>
      <c r="X2157">
        <v>16.307788207000002</v>
      </c>
      <c r="Y2157">
        <v>-0.69899999999999995</v>
      </c>
      <c r="AA2157" s="1">
        <v>-1315.5382</v>
      </c>
      <c r="AB2157">
        <v>4.8499999999999996</v>
      </c>
      <c r="AC2157">
        <v>3625.32</v>
      </c>
      <c r="AD2157">
        <v>14.873622451999999</v>
      </c>
      <c r="AE2157">
        <v>15.019211358</v>
      </c>
      <c r="AF2157">
        <v>16.229407760000001</v>
      </c>
      <c r="AG2157">
        <v>-0.53100000000000003</v>
      </c>
    </row>
    <row r="2158" spans="1:33" x14ac:dyDescent="0.2">
      <c r="A2158">
        <f t="shared" si="33"/>
        <v>8.56</v>
      </c>
      <c r="B2158">
        <v>2140</v>
      </c>
      <c r="C2158" s="1">
        <v>-1328.9051999999999</v>
      </c>
      <c r="D2158">
        <v>3.94</v>
      </c>
      <c r="E2158">
        <v>3581.99</v>
      </c>
      <c r="F2158">
        <v>14.806722966000001</v>
      </c>
      <c r="G2158">
        <v>14.818202572000001</v>
      </c>
      <c r="H2158">
        <v>16.325977343999998</v>
      </c>
      <c r="I2158">
        <v>0.106</v>
      </c>
      <c r="K2158" s="1">
        <v>-1324.3371999999999</v>
      </c>
      <c r="L2158">
        <v>2.77</v>
      </c>
      <c r="M2158">
        <v>3608.76</v>
      </c>
      <c r="N2158">
        <v>14.912839483999999</v>
      </c>
      <c r="O2158">
        <v>14.910475505000001</v>
      </c>
      <c r="P2158">
        <v>16.230043642999998</v>
      </c>
      <c r="Q2158">
        <v>0.17100000000000001</v>
      </c>
      <c r="S2158" s="1">
        <v>-1319.3785</v>
      </c>
      <c r="T2158">
        <v>-6.63</v>
      </c>
      <c r="U2158">
        <v>3673.3</v>
      </c>
      <c r="V2158">
        <v>15.058995381000001</v>
      </c>
      <c r="W2158">
        <v>14.957198186999999</v>
      </c>
      <c r="X2158">
        <v>16.308638877</v>
      </c>
      <c r="Y2158">
        <v>-0.72299999999999998</v>
      </c>
      <c r="AA2158" s="1">
        <v>-1315.2950000000001</v>
      </c>
      <c r="AB2158">
        <v>4.78</v>
      </c>
      <c r="AC2158">
        <v>3627.61</v>
      </c>
      <c r="AD2158">
        <v>14.877001715</v>
      </c>
      <c r="AE2158">
        <v>15.019931698000001</v>
      </c>
      <c r="AF2158">
        <v>16.235215321999998</v>
      </c>
      <c r="AG2158">
        <v>-0.40600000000000003</v>
      </c>
    </row>
    <row r="2159" spans="1:33" x14ac:dyDescent="0.2">
      <c r="A2159">
        <f t="shared" si="33"/>
        <v>8.5640000000000001</v>
      </c>
      <c r="B2159">
        <v>2141</v>
      </c>
      <c r="C2159" s="1">
        <v>-1328.9135000000001</v>
      </c>
      <c r="D2159">
        <v>3.89</v>
      </c>
      <c r="E2159">
        <v>3582.43</v>
      </c>
      <c r="F2159">
        <v>14.806715096</v>
      </c>
      <c r="G2159">
        <v>14.819447297</v>
      </c>
      <c r="H2159">
        <v>16.326657560000001</v>
      </c>
      <c r="I2159">
        <v>0.109</v>
      </c>
      <c r="K2159" s="1">
        <v>-1324.4512999999999</v>
      </c>
      <c r="L2159">
        <v>2.62</v>
      </c>
      <c r="M2159">
        <v>3608.65</v>
      </c>
      <c r="N2159">
        <v>14.91014814</v>
      </c>
      <c r="O2159">
        <v>14.911867594</v>
      </c>
      <c r="P2159">
        <v>16.230979047999998</v>
      </c>
      <c r="Q2159">
        <v>0.33500000000000002</v>
      </c>
      <c r="S2159" s="1">
        <v>-1319.2932000000001</v>
      </c>
      <c r="T2159">
        <v>-6.45</v>
      </c>
      <c r="U2159">
        <v>3673.13</v>
      </c>
      <c r="V2159">
        <v>15.055558897999999</v>
      </c>
      <c r="W2159">
        <v>14.959388092999999</v>
      </c>
      <c r="X2159">
        <v>16.309207074</v>
      </c>
      <c r="Y2159">
        <v>-0.75600000000000001</v>
      </c>
      <c r="AA2159" s="1">
        <v>-1314.9952000000001</v>
      </c>
      <c r="AB2159">
        <v>5.57</v>
      </c>
      <c r="AC2159">
        <v>3629.72</v>
      </c>
      <c r="AD2159">
        <v>14.878720535999999</v>
      </c>
      <c r="AE2159">
        <v>15.021167976999999</v>
      </c>
      <c r="AF2159">
        <v>16.241435411000001</v>
      </c>
      <c r="AG2159">
        <v>-0.312</v>
      </c>
    </row>
    <row r="2160" spans="1:33" x14ac:dyDescent="0.2">
      <c r="A2160">
        <f t="shared" si="33"/>
        <v>8.5679999999999996</v>
      </c>
      <c r="B2160">
        <v>2142</v>
      </c>
      <c r="C2160" s="1">
        <v>-1328.9196999999999</v>
      </c>
      <c r="D2160">
        <v>3.72</v>
      </c>
      <c r="E2160">
        <v>3582.67</v>
      </c>
      <c r="F2160">
        <v>14.806069486</v>
      </c>
      <c r="G2160">
        <v>14.820510071999999</v>
      </c>
      <c r="H2160">
        <v>16.327254412999999</v>
      </c>
      <c r="I2160">
        <v>0.111</v>
      </c>
      <c r="K2160" s="1">
        <v>-1324.6110000000001</v>
      </c>
      <c r="L2160">
        <v>2.31</v>
      </c>
      <c r="M2160">
        <v>3608.66</v>
      </c>
      <c r="N2160">
        <v>14.9085413</v>
      </c>
      <c r="O2160">
        <v>14.913352907</v>
      </c>
      <c r="P2160">
        <v>16.231124938000001</v>
      </c>
      <c r="Q2160">
        <v>0.52400000000000002</v>
      </c>
      <c r="S2160" s="1">
        <v>-1319.2819</v>
      </c>
      <c r="T2160">
        <v>-6.36</v>
      </c>
      <c r="U2160">
        <v>3673.39</v>
      </c>
      <c r="V2160">
        <v>15.055055199</v>
      </c>
      <c r="W2160">
        <v>14.961907263000001</v>
      </c>
      <c r="X2160">
        <v>16.308149114999999</v>
      </c>
      <c r="Y2160">
        <v>-0.72299999999999998</v>
      </c>
      <c r="AA2160" s="1">
        <v>-1314.9223999999999</v>
      </c>
      <c r="AB2160">
        <v>4.9800000000000004</v>
      </c>
      <c r="AC2160">
        <v>3631.1</v>
      </c>
      <c r="AD2160">
        <v>14.880608605999999</v>
      </c>
      <c r="AE2160">
        <v>15.021227790999999</v>
      </c>
      <c r="AF2160">
        <v>16.245562188000001</v>
      </c>
      <c r="AG2160">
        <v>-0.247</v>
      </c>
    </row>
    <row r="2161" spans="1:33" x14ac:dyDescent="0.2">
      <c r="A2161">
        <f t="shared" si="33"/>
        <v>8.572000000000001</v>
      </c>
      <c r="B2161">
        <v>2143</v>
      </c>
      <c r="C2161" s="1">
        <v>-1328.9232</v>
      </c>
      <c r="D2161">
        <v>3.68</v>
      </c>
      <c r="E2161">
        <v>3582.5</v>
      </c>
      <c r="F2161">
        <v>14.804953306</v>
      </c>
      <c r="G2161">
        <v>14.821495614</v>
      </c>
      <c r="H2161">
        <v>16.326641017</v>
      </c>
      <c r="I2161">
        <v>0.111</v>
      </c>
      <c r="K2161" s="1">
        <v>-1324.8083999999999</v>
      </c>
      <c r="L2161">
        <v>2.12</v>
      </c>
      <c r="M2161">
        <v>3608.19</v>
      </c>
      <c r="N2161">
        <v>14.904979934</v>
      </c>
      <c r="O2161">
        <v>14.915349711999999</v>
      </c>
      <c r="P2161">
        <v>16.230717279</v>
      </c>
      <c r="Q2161">
        <v>0.71799999999999997</v>
      </c>
      <c r="S2161" s="1">
        <v>-1319.4504999999999</v>
      </c>
      <c r="T2161">
        <v>-6.15</v>
      </c>
      <c r="U2161">
        <v>3672.52</v>
      </c>
      <c r="V2161">
        <v>15.054760314999999</v>
      </c>
      <c r="W2161">
        <v>14.960476076999999</v>
      </c>
      <c r="X2161">
        <v>16.306193505</v>
      </c>
      <c r="Y2161">
        <v>-0.77500000000000002</v>
      </c>
      <c r="AA2161" s="1">
        <v>-1314.8347000000001</v>
      </c>
      <c r="AB2161">
        <v>5.04</v>
      </c>
      <c r="AC2161">
        <v>3632.86</v>
      </c>
      <c r="AD2161">
        <v>14.885321618000001</v>
      </c>
      <c r="AE2161">
        <v>15.021798663</v>
      </c>
      <c r="AF2161">
        <v>16.247671424</v>
      </c>
      <c r="AG2161">
        <v>-0.192</v>
      </c>
    </row>
    <row r="2162" spans="1:33" x14ac:dyDescent="0.2">
      <c r="A2162">
        <f t="shared" si="33"/>
        <v>8.5760000000000005</v>
      </c>
      <c r="B2162">
        <v>2144</v>
      </c>
      <c r="C2162" s="1">
        <v>-1328.9574</v>
      </c>
      <c r="D2162">
        <v>3.63</v>
      </c>
      <c r="E2162">
        <v>3582.71</v>
      </c>
      <c r="F2162">
        <v>14.804993283</v>
      </c>
      <c r="G2162">
        <v>14.822089662</v>
      </c>
      <c r="H2162">
        <v>16.326930367999999</v>
      </c>
      <c r="I2162">
        <v>0.11700000000000001</v>
      </c>
      <c r="K2162" s="1">
        <v>-1324.8918000000001</v>
      </c>
      <c r="L2162">
        <v>1.93</v>
      </c>
      <c r="M2162">
        <v>3607.57</v>
      </c>
      <c r="N2162">
        <v>14.900880556000001</v>
      </c>
      <c r="O2162">
        <v>14.916602739</v>
      </c>
      <c r="P2162">
        <v>16.231010184999999</v>
      </c>
      <c r="Q2162">
        <v>0.76600000000000001</v>
      </c>
      <c r="S2162" s="1">
        <v>-1319.5202999999999</v>
      </c>
      <c r="T2162">
        <v>-5.86</v>
      </c>
      <c r="U2162">
        <v>3671.72</v>
      </c>
      <c r="V2162">
        <v>15.053265518</v>
      </c>
      <c r="W2162">
        <v>14.959843813000001</v>
      </c>
      <c r="X2162">
        <v>16.304918444999998</v>
      </c>
      <c r="Y2162">
        <v>-0.88900000000000001</v>
      </c>
      <c r="AA2162" s="1">
        <v>-1314.922</v>
      </c>
      <c r="AB2162">
        <v>3.29</v>
      </c>
      <c r="AC2162">
        <v>3633.5</v>
      </c>
      <c r="AD2162">
        <v>14.88837962</v>
      </c>
      <c r="AE2162">
        <v>15.020460977999999</v>
      </c>
      <c r="AF2162">
        <v>16.248737106</v>
      </c>
      <c r="AG2162">
        <v>-0.216</v>
      </c>
    </row>
    <row r="2163" spans="1:33" x14ac:dyDescent="0.2">
      <c r="A2163">
        <f t="shared" si="33"/>
        <v>8.58</v>
      </c>
      <c r="B2163">
        <v>2145</v>
      </c>
      <c r="C2163" s="1">
        <v>-1328.9911999999999</v>
      </c>
      <c r="D2163">
        <v>3.57</v>
      </c>
      <c r="E2163">
        <v>3582.88</v>
      </c>
      <c r="F2163">
        <v>14.805702469</v>
      </c>
      <c r="G2163">
        <v>14.821586055999999</v>
      </c>
      <c r="H2163">
        <v>16.327461972999998</v>
      </c>
      <c r="I2163">
        <v>0.10299999999999999</v>
      </c>
      <c r="K2163" s="1">
        <v>-1324.9435000000001</v>
      </c>
      <c r="L2163">
        <v>1.98</v>
      </c>
      <c r="M2163">
        <v>3607.64</v>
      </c>
      <c r="N2163">
        <v>14.899120884</v>
      </c>
      <c r="O2163">
        <v>14.918860323000001</v>
      </c>
      <c r="P2163">
        <v>16.23077851</v>
      </c>
      <c r="Q2163">
        <v>0.70399999999999996</v>
      </c>
      <c r="S2163" s="1">
        <v>-1319.5895</v>
      </c>
      <c r="T2163">
        <v>-5.66</v>
      </c>
      <c r="U2163">
        <v>3670.59</v>
      </c>
      <c r="V2163">
        <v>15.051727215</v>
      </c>
      <c r="W2163">
        <v>14.95859263</v>
      </c>
      <c r="X2163">
        <v>16.302936943999999</v>
      </c>
      <c r="Y2163">
        <v>-1.038</v>
      </c>
      <c r="AA2163" s="1">
        <v>-1315.1699000000001</v>
      </c>
      <c r="AB2163">
        <v>3.16</v>
      </c>
      <c r="AC2163">
        <v>3634.28</v>
      </c>
      <c r="AD2163">
        <v>14.890372294000001</v>
      </c>
      <c r="AE2163">
        <v>15.020439788999999</v>
      </c>
      <c r="AF2163">
        <v>16.250118401999998</v>
      </c>
      <c r="AG2163">
        <v>-0.372</v>
      </c>
    </row>
    <row r="2164" spans="1:33" x14ac:dyDescent="0.2">
      <c r="A2164">
        <f t="shared" si="33"/>
        <v>8.5839999999999996</v>
      </c>
      <c r="B2164">
        <v>2146</v>
      </c>
      <c r="C2164" s="1">
        <v>-1329.0320999999999</v>
      </c>
      <c r="D2164">
        <v>3.52</v>
      </c>
      <c r="E2164">
        <v>3582.83</v>
      </c>
      <c r="F2164">
        <v>14.805164018999999</v>
      </c>
      <c r="G2164">
        <v>14.821573362000001</v>
      </c>
      <c r="H2164">
        <v>16.327848081999999</v>
      </c>
      <c r="I2164">
        <v>7.2999999999999995E-2</v>
      </c>
      <c r="K2164" s="1">
        <v>-1324.9526000000001</v>
      </c>
      <c r="L2164">
        <v>2.2400000000000002</v>
      </c>
      <c r="M2164">
        <v>3606.93</v>
      </c>
      <c r="N2164">
        <v>14.895082897</v>
      </c>
      <c r="O2164">
        <v>14.92144453</v>
      </c>
      <c r="P2164">
        <v>16.229172760000001</v>
      </c>
      <c r="Q2164">
        <v>0.63400000000000001</v>
      </c>
      <c r="S2164" s="1">
        <v>-1319.5064</v>
      </c>
      <c r="T2164">
        <v>-5.49</v>
      </c>
      <c r="U2164">
        <v>3669.23</v>
      </c>
      <c r="V2164">
        <v>15.049647039</v>
      </c>
      <c r="W2164">
        <v>14.956952266</v>
      </c>
      <c r="X2164">
        <v>16.300914265999999</v>
      </c>
      <c r="Y2164">
        <v>-1.147</v>
      </c>
      <c r="AA2164" s="1">
        <v>-1315.4311</v>
      </c>
      <c r="AB2164">
        <v>3.31</v>
      </c>
      <c r="AC2164">
        <v>3635.08</v>
      </c>
      <c r="AD2164">
        <v>14.893355376000001</v>
      </c>
      <c r="AE2164">
        <v>15.019628513000001</v>
      </c>
      <c r="AF2164">
        <v>16.251400877999998</v>
      </c>
      <c r="AG2164">
        <v>-0.73099999999999998</v>
      </c>
    </row>
    <row r="2165" spans="1:33" x14ac:dyDescent="0.2">
      <c r="A2165">
        <f t="shared" si="33"/>
        <v>8.588000000000001</v>
      </c>
      <c r="B2165">
        <v>2147</v>
      </c>
      <c r="C2165" s="1">
        <v>-1329.0581999999999</v>
      </c>
      <c r="D2165">
        <v>3.56</v>
      </c>
      <c r="E2165">
        <v>3582.89</v>
      </c>
      <c r="F2165">
        <v>14.805212471999999</v>
      </c>
      <c r="G2165">
        <v>14.82106151</v>
      </c>
      <c r="H2165">
        <v>16.328629996</v>
      </c>
      <c r="I2165">
        <v>3.2000000000000001E-2</v>
      </c>
      <c r="K2165" s="1">
        <v>-1324.9305999999999</v>
      </c>
      <c r="L2165">
        <v>2.4900000000000002</v>
      </c>
      <c r="M2165">
        <v>3606.03</v>
      </c>
      <c r="N2165">
        <v>14.890115682999999</v>
      </c>
      <c r="O2165">
        <v>14.924424586000001</v>
      </c>
      <c r="P2165">
        <v>16.227258998</v>
      </c>
      <c r="Q2165">
        <v>0.51800000000000002</v>
      </c>
      <c r="S2165" s="1">
        <v>-1319.4535000000001</v>
      </c>
      <c r="T2165">
        <v>-5.33</v>
      </c>
      <c r="U2165">
        <v>3668.33</v>
      </c>
      <c r="V2165">
        <v>15.047296678</v>
      </c>
      <c r="W2165">
        <v>14.956444155</v>
      </c>
      <c r="X2165">
        <v>16.299989727</v>
      </c>
      <c r="Y2165">
        <v>-1.1830000000000001</v>
      </c>
      <c r="AA2165" s="1">
        <v>-1315.4126000000001</v>
      </c>
      <c r="AB2165">
        <v>2.7</v>
      </c>
      <c r="AC2165">
        <v>3636.7</v>
      </c>
      <c r="AD2165">
        <v>14.898224366999999</v>
      </c>
      <c r="AE2165">
        <v>15.020363986</v>
      </c>
      <c r="AF2165">
        <v>16.252523472</v>
      </c>
      <c r="AG2165">
        <v>-0.79300000000000004</v>
      </c>
    </row>
    <row r="2166" spans="1:33" x14ac:dyDescent="0.2">
      <c r="A2166">
        <f t="shared" si="33"/>
        <v>8.5920000000000005</v>
      </c>
      <c r="B2166">
        <v>2148</v>
      </c>
      <c r="C2166" s="1">
        <v>-1329.0615</v>
      </c>
      <c r="D2166">
        <v>3.52</v>
      </c>
      <c r="E2166">
        <v>3583.08</v>
      </c>
      <c r="F2166">
        <v>14.805838348</v>
      </c>
      <c r="G2166">
        <v>14.820782412</v>
      </c>
      <c r="H2166">
        <v>16.329086759999999</v>
      </c>
      <c r="I2166">
        <v>8.0000000000000002E-3</v>
      </c>
      <c r="K2166" s="1">
        <v>-1324.8834999999999</v>
      </c>
      <c r="L2166">
        <v>2.61</v>
      </c>
      <c r="M2166">
        <v>3605.59</v>
      </c>
      <c r="N2166">
        <v>14.886847981000001</v>
      </c>
      <c r="O2166">
        <v>14.925264679</v>
      </c>
      <c r="P2166">
        <v>16.227923987</v>
      </c>
      <c r="Q2166">
        <v>0.36699999999999999</v>
      </c>
      <c r="S2166" s="1">
        <v>-1319.3997999999999</v>
      </c>
      <c r="T2166">
        <v>-5.0199999999999996</v>
      </c>
      <c r="U2166">
        <v>3668</v>
      </c>
      <c r="V2166">
        <v>15.045408002</v>
      </c>
      <c r="W2166">
        <v>14.957019304999999</v>
      </c>
      <c r="X2166">
        <v>16.299906355000001</v>
      </c>
      <c r="Y2166">
        <v>-1.117</v>
      </c>
      <c r="AA2166" s="1">
        <v>-1315.3547000000001</v>
      </c>
      <c r="AB2166">
        <v>1.7</v>
      </c>
      <c r="AC2166">
        <v>3638.52</v>
      </c>
      <c r="AD2166">
        <v>14.902521772</v>
      </c>
      <c r="AE2166">
        <v>15.023379567999999</v>
      </c>
      <c r="AF2166">
        <v>16.252692905</v>
      </c>
      <c r="AG2166">
        <v>-0.81899999999999995</v>
      </c>
    </row>
    <row r="2167" spans="1:33" x14ac:dyDescent="0.2">
      <c r="A2167">
        <f t="shared" si="33"/>
        <v>8.5960000000000001</v>
      </c>
      <c r="B2167">
        <v>2149</v>
      </c>
      <c r="C2167" s="1">
        <v>-1329.0654999999999</v>
      </c>
      <c r="D2167">
        <v>3.37</v>
      </c>
      <c r="E2167">
        <v>3583.8</v>
      </c>
      <c r="F2167">
        <v>14.807495541</v>
      </c>
      <c r="G2167">
        <v>14.820754046999999</v>
      </c>
      <c r="H2167">
        <v>16.330571746</v>
      </c>
      <c r="I2167">
        <v>-3.5999999999999997E-2</v>
      </c>
      <c r="K2167" s="1">
        <v>-1324.8041000000001</v>
      </c>
      <c r="L2167">
        <v>2.9</v>
      </c>
      <c r="M2167">
        <v>3604.51</v>
      </c>
      <c r="N2167">
        <v>14.882464371999999</v>
      </c>
      <c r="O2167">
        <v>14.925745532000001</v>
      </c>
      <c r="P2167">
        <v>16.227311039</v>
      </c>
      <c r="Q2167">
        <v>0.11600000000000001</v>
      </c>
      <c r="S2167" s="1">
        <v>-1319.3973000000001</v>
      </c>
      <c r="T2167">
        <v>-4.88</v>
      </c>
      <c r="U2167">
        <v>3667.82</v>
      </c>
      <c r="V2167">
        <v>15.041711940000001</v>
      </c>
      <c r="W2167">
        <v>14.956567973</v>
      </c>
      <c r="X2167">
        <v>16.303584847</v>
      </c>
      <c r="Y2167">
        <v>-1.0329999999999999</v>
      </c>
      <c r="AA2167" s="1">
        <v>-1315.2355</v>
      </c>
      <c r="AB2167">
        <v>1.52</v>
      </c>
      <c r="AC2167">
        <v>3639.19</v>
      </c>
      <c r="AD2167">
        <v>14.906368827</v>
      </c>
      <c r="AE2167">
        <v>15.024610487</v>
      </c>
      <c r="AF2167">
        <v>16.250134547999998</v>
      </c>
      <c r="AG2167">
        <v>-0.85399999999999998</v>
      </c>
    </row>
    <row r="2168" spans="1:33" x14ac:dyDescent="0.2">
      <c r="A2168">
        <f t="shared" si="33"/>
        <v>8.6</v>
      </c>
      <c r="B2168">
        <v>2150</v>
      </c>
      <c r="C2168" s="1">
        <v>-1329.0492999999999</v>
      </c>
      <c r="D2168">
        <v>3.3</v>
      </c>
      <c r="E2168">
        <v>3584.63</v>
      </c>
      <c r="F2168">
        <v>14.809051952000001</v>
      </c>
      <c r="G2168">
        <v>14.821721781000001</v>
      </c>
      <c r="H2168">
        <v>16.331570616</v>
      </c>
      <c r="I2168">
        <v>-5.2999999999999999E-2</v>
      </c>
      <c r="K2168" s="1">
        <v>-1324.6815999999999</v>
      </c>
      <c r="L2168">
        <v>3.46</v>
      </c>
      <c r="M2168">
        <v>3603.63</v>
      </c>
      <c r="N2168">
        <v>14.877632818</v>
      </c>
      <c r="O2168">
        <v>14.926384941</v>
      </c>
      <c r="P2168">
        <v>16.227865544</v>
      </c>
      <c r="Q2168">
        <v>-0.17599999999999999</v>
      </c>
      <c r="S2168" s="1">
        <v>-1319.4059999999999</v>
      </c>
      <c r="T2168">
        <v>-4.8</v>
      </c>
      <c r="U2168">
        <v>3667.61</v>
      </c>
      <c r="V2168">
        <v>15.036980563</v>
      </c>
      <c r="W2168">
        <v>14.956972787</v>
      </c>
      <c r="X2168">
        <v>16.307338779999998</v>
      </c>
      <c r="Y2168">
        <v>-0.98699999999999999</v>
      </c>
      <c r="AA2168" s="1">
        <v>-1315.0426</v>
      </c>
      <c r="AB2168">
        <v>1.34</v>
      </c>
      <c r="AC2168">
        <v>3640.22</v>
      </c>
      <c r="AD2168">
        <v>14.908124092</v>
      </c>
      <c r="AE2168">
        <v>15.027452469</v>
      </c>
      <c r="AF2168">
        <v>16.249689664999998</v>
      </c>
      <c r="AG2168">
        <v>-0.871</v>
      </c>
    </row>
    <row r="2169" spans="1:33" x14ac:dyDescent="0.2">
      <c r="A2169">
        <f t="shared" si="33"/>
        <v>8.604000000000001</v>
      </c>
      <c r="B2169">
        <v>2151</v>
      </c>
      <c r="C2169" s="1">
        <v>-1329.0106000000001</v>
      </c>
      <c r="D2169">
        <v>3.13</v>
      </c>
      <c r="E2169">
        <v>3585.62</v>
      </c>
      <c r="F2169">
        <v>14.811158925000001</v>
      </c>
      <c r="G2169">
        <v>14.822702647</v>
      </c>
      <c r="H2169">
        <v>16.33264643</v>
      </c>
      <c r="I2169">
        <v>-5.3999999999999999E-2</v>
      </c>
      <c r="K2169" s="1">
        <v>-1324.5954999999999</v>
      </c>
      <c r="L2169">
        <v>3.75</v>
      </c>
      <c r="M2169">
        <v>3602.83</v>
      </c>
      <c r="N2169">
        <v>14.874071656</v>
      </c>
      <c r="O2169">
        <v>14.927692249</v>
      </c>
      <c r="P2169">
        <v>16.226710623999999</v>
      </c>
      <c r="Q2169">
        <v>-0.55500000000000005</v>
      </c>
      <c r="S2169" s="1">
        <v>-1319.2507000000001</v>
      </c>
      <c r="T2169">
        <v>-4.3899999999999997</v>
      </c>
      <c r="U2169">
        <v>3667.54</v>
      </c>
      <c r="V2169">
        <v>15.031309798000001</v>
      </c>
      <c r="W2169">
        <v>14.958679305</v>
      </c>
      <c r="X2169">
        <v>16.311348317</v>
      </c>
      <c r="Y2169">
        <v>-1.0109999999999999</v>
      </c>
      <c r="AA2169" s="1">
        <v>-1314.9652000000001</v>
      </c>
      <c r="AB2169">
        <v>1.25</v>
      </c>
      <c r="AC2169">
        <v>3640.8</v>
      </c>
      <c r="AD2169">
        <v>14.908041028</v>
      </c>
      <c r="AE2169">
        <v>15.031667288</v>
      </c>
      <c r="AF2169">
        <v>16.247781886999999</v>
      </c>
      <c r="AG2169">
        <v>-0.85799999999999998</v>
      </c>
    </row>
    <row r="2170" spans="1:33" x14ac:dyDescent="0.2">
      <c r="A2170">
        <f t="shared" si="33"/>
        <v>8.6080000000000005</v>
      </c>
      <c r="B2170">
        <v>2152</v>
      </c>
      <c r="C2170" s="1">
        <v>-1328.9860000000001</v>
      </c>
      <c r="D2170">
        <v>2.84</v>
      </c>
      <c r="E2170">
        <v>3586.55</v>
      </c>
      <c r="F2170">
        <v>14.81276888</v>
      </c>
      <c r="G2170">
        <v>14.824399955000001</v>
      </c>
      <c r="H2170">
        <v>16.333248360999999</v>
      </c>
      <c r="I2170">
        <v>-0.04</v>
      </c>
      <c r="K2170" s="1">
        <v>-1324.5009</v>
      </c>
      <c r="L2170">
        <v>3.99</v>
      </c>
      <c r="M2170">
        <v>3601.99</v>
      </c>
      <c r="N2170">
        <v>14.869678884000001</v>
      </c>
      <c r="O2170">
        <v>14.928103888000001</v>
      </c>
      <c r="P2170">
        <v>16.227275791</v>
      </c>
      <c r="Q2170">
        <v>-0.872</v>
      </c>
      <c r="S2170" s="1">
        <v>-1319.3226999999999</v>
      </c>
      <c r="T2170">
        <v>-4.16</v>
      </c>
      <c r="U2170">
        <v>3667.53</v>
      </c>
      <c r="V2170">
        <v>15.025470671000001</v>
      </c>
      <c r="W2170">
        <v>14.960490831</v>
      </c>
      <c r="X2170">
        <v>16.315656014000002</v>
      </c>
      <c r="Y2170">
        <v>-1.571</v>
      </c>
      <c r="AA2170" s="1">
        <v>-1314.8815999999999</v>
      </c>
      <c r="AB2170">
        <v>1.08</v>
      </c>
      <c r="AC2170">
        <v>3641.36</v>
      </c>
      <c r="AD2170">
        <v>14.907128425</v>
      </c>
      <c r="AE2170">
        <v>15.035888662</v>
      </c>
      <c r="AF2170">
        <v>16.246633259999999</v>
      </c>
      <c r="AG2170">
        <v>-1.0149999999999999</v>
      </c>
    </row>
    <row r="2171" spans="1:33" x14ac:dyDescent="0.2">
      <c r="A2171">
        <f t="shared" si="33"/>
        <v>8.6120000000000001</v>
      </c>
      <c r="B2171">
        <v>2153</v>
      </c>
      <c r="C2171" s="1">
        <v>-1328.9688000000001</v>
      </c>
      <c r="D2171">
        <v>2.67</v>
      </c>
      <c r="E2171">
        <v>3587.42</v>
      </c>
      <c r="F2171">
        <v>14.814044150999999</v>
      </c>
      <c r="G2171">
        <v>14.826918345999999</v>
      </c>
      <c r="H2171">
        <v>16.332968927</v>
      </c>
      <c r="I2171">
        <v>-3.0000000000000001E-3</v>
      </c>
      <c r="K2171" s="1">
        <v>-1324.4983</v>
      </c>
      <c r="L2171">
        <v>4.1500000000000004</v>
      </c>
      <c r="M2171">
        <v>3601.54</v>
      </c>
      <c r="N2171">
        <v>14.866460647</v>
      </c>
      <c r="O2171">
        <v>14.92868077</v>
      </c>
      <c r="P2171">
        <v>16.228093721</v>
      </c>
      <c r="Q2171">
        <v>-1.1619999999999999</v>
      </c>
      <c r="S2171" s="1">
        <v>-1319.3315</v>
      </c>
      <c r="T2171">
        <v>-4.63</v>
      </c>
      <c r="U2171">
        <v>3667.45</v>
      </c>
      <c r="V2171">
        <v>15.022131402999999</v>
      </c>
      <c r="W2171">
        <v>14.959957279999999</v>
      </c>
      <c r="X2171">
        <v>16.31949835</v>
      </c>
      <c r="Y2171">
        <v>-1.6180000000000001</v>
      </c>
      <c r="AA2171" s="1">
        <v>-1315.0887</v>
      </c>
      <c r="AB2171">
        <v>0.38</v>
      </c>
      <c r="AC2171">
        <v>3640.92</v>
      </c>
      <c r="AD2171">
        <v>14.904113368000001</v>
      </c>
      <c r="AE2171">
        <v>15.038307182</v>
      </c>
      <c r="AF2171">
        <v>16.245249976</v>
      </c>
      <c r="AG2171">
        <v>-1.149</v>
      </c>
    </row>
    <row r="2172" spans="1:33" x14ac:dyDescent="0.2">
      <c r="A2172">
        <f t="shared" si="33"/>
        <v>8.6159999999999997</v>
      </c>
      <c r="B2172">
        <v>2154</v>
      </c>
      <c r="C2172" s="1">
        <v>-1328.9568999999999</v>
      </c>
      <c r="D2172">
        <v>2.52</v>
      </c>
      <c r="E2172">
        <v>3587.78</v>
      </c>
      <c r="F2172">
        <v>14.814363106</v>
      </c>
      <c r="G2172">
        <v>14.828616255</v>
      </c>
      <c r="H2172">
        <v>16.332409744</v>
      </c>
      <c r="I2172">
        <v>2.7E-2</v>
      </c>
      <c r="K2172" s="1">
        <v>-1324.5567000000001</v>
      </c>
      <c r="L2172">
        <v>4.3499999999999996</v>
      </c>
      <c r="M2172">
        <v>3599.96</v>
      </c>
      <c r="N2172">
        <v>14.8621461</v>
      </c>
      <c r="O2172">
        <v>14.926644911</v>
      </c>
      <c r="P2172">
        <v>16.227879694999999</v>
      </c>
      <c r="Q2172">
        <v>-1.4239999999999999</v>
      </c>
      <c r="S2172" s="1">
        <v>-1319.2215000000001</v>
      </c>
      <c r="T2172">
        <v>-4.6900000000000004</v>
      </c>
      <c r="U2172">
        <v>3668.03</v>
      </c>
      <c r="V2172">
        <v>15.02104106</v>
      </c>
      <c r="W2172">
        <v>14.962210199999999</v>
      </c>
      <c r="X2172">
        <v>16.320789807000001</v>
      </c>
      <c r="Y2172">
        <v>-1.5880000000000001</v>
      </c>
      <c r="AA2172" s="1">
        <v>-1315.3653999999999</v>
      </c>
      <c r="AB2172">
        <v>0.28000000000000003</v>
      </c>
      <c r="AC2172">
        <v>3641.72</v>
      </c>
      <c r="AD2172">
        <v>14.90305963</v>
      </c>
      <c r="AE2172">
        <v>15.041750381</v>
      </c>
      <c r="AF2172">
        <v>16.246191921000001</v>
      </c>
      <c r="AG2172">
        <v>-1.08</v>
      </c>
    </row>
    <row r="2173" spans="1:33" x14ac:dyDescent="0.2">
      <c r="A2173">
        <f t="shared" si="33"/>
        <v>8.620000000000001</v>
      </c>
      <c r="B2173">
        <v>2155</v>
      </c>
      <c r="C2173" s="1">
        <v>-1328.9588000000001</v>
      </c>
      <c r="D2173">
        <v>2.41</v>
      </c>
      <c r="E2173">
        <v>3588.33</v>
      </c>
      <c r="F2173">
        <v>14.81451113</v>
      </c>
      <c r="G2173">
        <v>14.830726611999999</v>
      </c>
      <c r="H2173">
        <v>16.33238497</v>
      </c>
      <c r="I2173">
        <v>5.3999999999999999E-2</v>
      </c>
      <c r="K2173" s="1">
        <v>-1324.65</v>
      </c>
      <c r="L2173">
        <v>4.71</v>
      </c>
      <c r="M2173">
        <v>3598.49</v>
      </c>
      <c r="N2173">
        <v>14.857722339</v>
      </c>
      <c r="O2173">
        <v>14.925824362</v>
      </c>
      <c r="P2173">
        <v>16.226988080999998</v>
      </c>
      <c r="Q2173">
        <v>-1.609</v>
      </c>
      <c r="S2173" s="1">
        <v>-1319.1489999999999</v>
      </c>
      <c r="T2173">
        <v>-3.41</v>
      </c>
      <c r="U2173">
        <v>3668.72</v>
      </c>
      <c r="V2173">
        <v>15.020998089000001</v>
      </c>
      <c r="W2173">
        <v>14.961571907</v>
      </c>
      <c r="X2173">
        <v>16.324589540000002</v>
      </c>
      <c r="Y2173">
        <v>-1.407</v>
      </c>
      <c r="AA2173" s="1">
        <v>-1315.5219</v>
      </c>
      <c r="AB2173">
        <v>0</v>
      </c>
      <c r="AC2173">
        <v>3640.96</v>
      </c>
      <c r="AD2173">
        <v>14.901063636</v>
      </c>
      <c r="AE2173">
        <v>15.041860954000001</v>
      </c>
      <c r="AF2173">
        <v>16.244795547999999</v>
      </c>
      <c r="AG2173">
        <v>-0.95099999999999996</v>
      </c>
    </row>
    <row r="2174" spans="1:33" x14ac:dyDescent="0.2">
      <c r="A2174">
        <f t="shared" si="33"/>
        <v>8.6240000000000006</v>
      </c>
      <c r="B2174">
        <v>2156</v>
      </c>
      <c r="C2174" s="1">
        <v>-1328.9414999999999</v>
      </c>
      <c r="D2174">
        <v>2.39</v>
      </c>
      <c r="E2174">
        <v>3588.79</v>
      </c>
      <c r="F2174">
        <v>14.814506057999999</v>
      </c>
      <c r="G2174">
        <v>14.83270845</v>
      </c>
      <c r="H2174">
        <v>16.332307294</v>
      </c>
      <c r="I2174">
        <v>6.7000000000000004E-2</v>
      </c>
      <c r="K2174" s="1">
        <v>-1324.7045000000001</v>
      </c>
      <c r="L2174">
        <v>4.75</v>
      </c>
      <c r="M2174">
        <v>3597.91</v>
      </c>
      <c r="N2174">
        <v>14.855191716</v>
      </c>
      <c r="O2174">
        <v>14.926138634999999</v>
      </c>
      <c r="P2174">
        <v>16.226773339000001</v>
      </c>
      <c r="Q2174">
        <v>-1.714</v>
      </c>
      <c r="S2174" s="1">
        <v>-1319.1413</v>
      </c>
      <c r="T2174">
        <v>-1.48</v>
      </c>
      <c r="U2174">
        <v>3669.99</v>
      </c>
      <c r="V2174">
        <v>15.023213362</v>
      </c>
      <c r="W2174">
        <v>14.962119839</v>
      </c>
      <c r="X2174">
        <v>16.327219670000002</v>
      </c>
      <c r="Y2174">
        <v>-1.2430000000000001</v>
      </c>
      <c r="AA2174" s="1">
        <v>-1315.6748</v>
      </c>
      <c r="AB2174">
        <v>-0.28000000000000003</v>
      </c>
      <c r="AC2174">
        <v>3640.26</v>
      </c>
      <c r="AD2174">
        <v>14.900566533999999</v>
      </c>
      <c r="AE2174">
        <v>15.041014786</v>
      </c>
      <c r="AF2174">
        <v>16.243088845999999</v>
      </c>
      <c r="AG2174">
        <v>-0.66600000000000004</v>
      </c>
    </row>
    <row r="2175" spans="1:33" x14ac:dyDescent="0.2">
      <c r="A2175">
        <f t="shared" si="33"/>
        <v>8.6280000000000001</v>
      </c>
      <c r="B2175">
        <v>2157</v>
      </c>
      <c r="C2175" s="1">
        <v>-1328.9141999999999</v>
      </c>
      <c r="D2175">
        <v>2.38</v>
      </c>
      <c r="E2175">
        <v>3589.17</v>
      </c>
      <c r="F2175">
        <v>14.815190269</v>
      </c>
      <c r="G2175">
        <v>14.834008631</v>
      </c>
      <c r="H2175">
        <v>16.331819192000001</v>
      </c>
      <c r="I2175">
        <v>7.6999999999999999E-2</v>
      </c>
      <c r="K2175" s="1">
        <v>-1324.8323</v>
      </c>
      <c r="L2175">
        <v>5.07</v>
      </c>
      <c r="M2175">
        <v>3597.1</v>
      </c>
      <c r="N2175">
        <v>14.85254653</v>
      </c>
      <c r="O2175">
        <v>14.926293176</v>
      </c>
      <c r="P2175">
        <v>16.225815465</v>
      </c>
      <c r="Q2175">
        <v>-1.7769999999999999</v>
      </c>
      <c r="S2175" s="1">
        <v>-1319.1862000000001</v>
      </c>
      <c r="T2175">
        <v>-5.1100000000000003</v>
      </c>
      <c r="U2175">
        <v>3670.94</v>
      </c>
      <c r="V2175">
        <v>15.024694182999999</v>
      </c>
      <c r="W2175">
        <v>14.962631565000001</v>
      </c>
      <c r="X2175">
        <v>16.329288174999999</v>
      </c>
      <c r="Y2175">
        <v>-0.95499999999999996</v>
      </c>
      <c r="AA2175" s="1">
        <v>-1316.0227</v>
      </c>
      <c r="AB2175">
        <v>0.05</v>
      </c>
      <c r="AC2175">
        <v>3640.3</v>
      </c>
      <c r="AD2175">
        <v>14.899244851000001</v>
      </c>
      <c r="AE2175">
        <v>15.041617468</v>
      </c>
      <c r="AF2175">
        <v>16.244074579999999</v>
      </c>
      <c r="AG2175">
        <v>1.0999999999999999E-2</v>
      </c>
    </row>
    <row r="2176" spans="1:33" x14ac:dyDescent="0.2">
      <c r="A2176">
        <f t="shared" si="33"/>
        <v>8.6319999999999997</v>
      </c>
      <c r="B2176">
        <v>2158</v>
      </c>
      <c r="C2176" s="1">
        <v>-1328.8809000000001</v>
      </c>
      <c r="D2176">
        <v>2.27</v>
      </c>
      <c r="E2176">
        <v>3589.52</v>
      </c>
      <c r="F2176">
        <v>14.815782861000001</v>
      </c>
      <c r="G2176">
        <v>14.835586134</v>
      </c>
      <c r="H2176">
        <v>16.331015455999999</v>
      </c>
      <c r="I2176">
        <v>9.1999999999999998E-2</v>
      </c>
      <c r="K2176" s="1">
        <v>-1324.9655</v>
      </c>
      <c r="L2176">
        <v>4.83</v>
      </c>
      <c r="M2176">
        <v>3596.52</v>
      </c>
      <c r="N2176">
        <v>14.850627543</v>
      </c>
      <c r="O2176">
        <v>14.926596036999999</v>
      </c>
      <c r="P2176">
        <v>16.22496297</v>
      </c>
      <c r="Q2176">
        <v>-1.804</v>
      </c>
      <c r="S2176" s="1">
        <v>-1319.3119999999999</v>
      </c>
      <c r="T2176">
        <v>-4.88</v>
      </c>
      <c r="U2176">
        <v>3671.3</v>
      </c>
      <c r="V2176">
        <v>15.025556994</v>
      </c>
      <c r="W2176">
        <v>14.961447699000001</v>
      </c>
      <c r="X2176">
        <v>16.331255975000001</v>
      </c>
      <c r="Y2176">
        <v>-0.47599999999999998</v>
      </c>
      <c r="AA2176" s="1">
        <v>-1316.2085999999999</v>
      </c>
      <c r="AB2176">
        <v>0.08</v>
      </c>
      <c r="AC2176">
        <v>3639.42</v>
      </c>
      <c r="AD2176">
        <v>14.898551178</v>
      </c>
      <c r="AE2176">
        <v>15.0402536</v>
      </c>
      <c r="AF2176">
        <v>16.242377176000002</v>
      </c>
      <c r="AG2176">
        <v>0.20899999999999999</v>
      </c>
    </row>
    <row r="2177" spans="1:33" x14ac:dyDescent="0.2">
      <c r="A2177">
        <f t="shared" si="33"/>
        <v>8.636000000000001</v>
      </c>
      <c r="B2177">
        <v>2159</v>
      </c>
      <c r="C2177" s="1">
        <v>-1328.8407</v>
      </c>
      <c r="D2177">
        <v>2.2999999999999998</v>
      </c>
      <c r="E2177">
        <v>3589.49</v>
      </c>
      <c r="F2177">
        <v>14.815826252000001</v>
      </c>
      <c r="G2177">
        <v>14.836709000999999</v>
      </c>
      <c r="H2177">
        <v>16.329569580000001</v>
      </c>
      <c r="I2177">
        <v>9.0999999999999998E-2</v>
      </c>
      <c r="K2177" s="1">
        <v>-1325.1297999999999</v>
      </c>
      <c r="L2177">
        <v>4.95</v>
      </c>
      <c r="M2177">
        <v>3595.82</v>
      </c>
      <c r="N2177">
        <v>14.847655936000001</v>
      </c>
      <c r="O2177">
        <v>14.926020334</v>
      </c>
      <c r="P2177">
        <v>16.225665862</v>
      </c>
      <c r="Q2177">
        <v>-1.7410000000000001</v>
      </c>
      <c r="S2177" s="1">
        <v>-1319.2820999999999</v>
      </c>
      <c r="T2177">
        <v>-4.57</v>
      </c>
      <c r="U2177">
        <v>3670.33</v>
      </c>
      <c r="V2177">
        <v>15.024051076999999</v>
      </c>
      <c r="W2177">
        <v>14.958135597</v>
      </c>
      <c r="X2177">
        <v>16.332181271</v>
      </c>
      <c r="Y2177">
        <v>-0.318</v>
      </c>
      <c r="AA2177" s="1">
        <v>-1316.3382999999999</v>
      </c>
      <c r="AB2177">
        <v>0.31</v>
      </c>
      <c r="AC2177">
        <v>3640.37</v>
      </c>
      <c r="AD2177">
        <v>14.899000213000001</v>
      </c>
      <c r="AE2177">
        <v>15.043453527</v>
      </c>
      <c r="AF2177">
        <v>16.242706832</v>
      </c>
      <c r="AG2177">
        <v>0.193</v>
      </c>
    </row>
    <row r="2178" spans="1:33" x14ac:dyDescent="0.2">
      <c r="A2178">
        <f t="shared" si="33"/>
        <v>8.64</v>
      </c>
      <c r="B2178">
        <v>2160</v>
      </c>
      <c r="C2178" s="1">
        <v>-1328.7882999999999</v>
      </c>
      <c r="D2178">
        <v>2.25</v>
      </c>
      <c r="E2178">
        <v>3589.78</v>
      </c>
      <c r="F2178">
        <v>14.817195667</v>
      </c>
      <c r="G2178">
        <v>14.837204943</v>
      </c>
      <c r="H2178">
        <v>16.328824273999999</v>
      </c>
      <c r="I2178">
        <v>5.8999999999999997E-2</v>
      </c>
      <c r="K2178" s="1">
        <v>-1325.2565</v>
      </c>
      <c r="L2178">
        <v>4.7699999999999996</v>
      </c>
      <c r="M2178">
        <v>3596.17</v>
      </c>
      <c r="N2178">
        <v>14.846407355</v>
      </c>
      <c r="O2178">
        <v>14.925785698</v>
      </c>
      <c r="P2178">
        <v>16.228861959</v>
      </c>
      <c r="Q2178">
        <v>-1.667</v>
      </c>
      <c r="S2178" s="1">
        <v>-1319.2338999999999</v>
      </c>
      <c r="T2178">
        <v>-4.7699999999999996</v>
      </c>
      <c r="U2178">
        <v>3669.78</v>
      </c>
      <c r="V2178">
        <v>15.023078324</v>
      </c>
      <c r="W2178">
        <v>14.95525078</v>
      </c>
      <c r="X2178">
        <v>16.333941190000001</v>
      </c>
      <c r="Y2178">
        <v>-0.27300000000000002</v>
      </c>
      <c r="AA2178" s="1">
        <v>-1316.4594</v>
      </c>
      <c r="AB2178">
        <v>-0.35</v>
      </c>
      <c r="AC2178">
        <v>3641.76</v>
      </c>
      <c r="AD2178">
        <v>14.90124892</v>
      </c>
      <c r="AE2178">
        <v>15.046736057</v>
      </c>
      <c r="AF2178">
        <v>16.242949828</v>
      </c>
      <c r="AG2178">
        <v>0.621</v>
      </c>
    </row>
    <row r="2179" spans="1:33" x14ac:dyDescent="0.2">
      <c r="A2179">
        <f t="shared" si="33"/>
        <v>8.6440000000000001</v>
      </c>
      <c r="B2179">
        <v>2161</v>
      </c>
      <c r="C2179" s="1">
        <v>-1328.7520999999999</v>
      </c>
      <c r="D2179">
        <v>2.2799999999999998</v>
      </c>
      <c r="E2179">
        <v>3589.78</v>
      </c>
      <c r="F2179">
        <v>14.818340064999999</v>
      </c>
      <c r="G2179">
        <v>14.836705222000001</v>
      </c>
      <c r="H2179">
        <v>16.328126951000002</v>
      </c>
      <c r="I2179">
        <v>2.1000000000000001E-2</v>
      </c>
      <c r="K2179" s="1">
        <v>-1325.3061</v>
      </c>
      <c r="L2179">
        <v>4.68</v>
      </c>
      <c r="M2179">
        <v>3597.36</v>
      </c>
      <c r="N2179">
        <v>14.846678189</v>
      </c>
      <c r="O2179">
        <v>14.926283982999999</v>
      </c>
      <c r="P2179">
        <v>16.233394552</v>
      </c>
      <c r="Q2179">
        <v>-1.6220000000000001</v>
      </c>
      <c r="S2179" s="1">
        <v>-1319.1614999999999</v>
      </c>
      <c r="T2179">
        <v>-4.0999999999999996</v>
      </c>
      <c r="U2179">
        <v>3669.05</v>
      </c>
      <c r="V2179">
        <v>15.021199860999999</v>
      </c>
      <c r="W2179">
        <v>14.953137097999999</v>
      </c>
      <c r="X2179">
        <v>16.335060215999999</v>
      </c>
      <c r="Y2179">
        <v>-0.49</v>
      </c>
      <c r="AA2179" s="1">
        <v>-1316.58</v>
      </c>
      <c r="AB2179">
        <v>-0.95</v>
      </c>
      <c r="AC2179">
        <v>3643.78</v>
      </c>
      <c r="AD2179">
        <v>14.905932167</v>
      </c>
      <c r="AE2179">
        <v>15.049473865</v>
      </c>
      <c r="AF2179">
        <v>16.243926614999999</v>
      </c>
      <c r="AG2179">
        <v>1.0580000000000001</v>
      </c>
    </row>
    <row r="2180" spans="1:33" x14ac:dyDescent="0.2">
      <c r="A2180">
        <f t="shared" si="33"/>
        <v>8.6479999999999997</v>
      </c>
      <c r="B2180">
        <v>2162</v>
      </c>
      <c r="C2180" s="1">
        <v>-1328.7511999999999</v>
      </c>
      <c r="D2180">
        <v>2.3199999999999998</v>
      </c>
      <c r="E2180">
        <v>3590.27</v>
      </c>
      <c r="F2180">
        <v>14.820453991000001</v>
      </c>
      <c r="G2180">
        <v>14.836380890999999</v>
      </c>
      <c r="H2180">
        <v>16.328331167000002</v>
      </c>
      <c r="I2180">
        <v>-1.0999999999999999E-2</v>
      </c>
      <c r="K2180" s="1">
        <v>-1325.2900999999999</v>
      </c>
      <c r="L2180">
        <v>4.57</v>
      </c>
      <c r="M2180">
        <v>3598.01</v>
      </c>
      <c r="N2180">
        <v>14.846063643999999</v>
      </c>
      <c r="O2180">
        <v>14.926085118</v>
      </c>
      <c r="P2180">
        <v>16.237206132000001</v>
      </c>
      <c r="Q2180">
        <v>-1.621</v>
      </c>
      <c r="S2180" s="1">
        <v>-1319.0238999999999</v>
      </c>
      <c r="T2180">
        <v>-4.16</v>
      </c>
      <c r="U2180">
        <v>3669.48</v>
      </c>
      <c r="V2180">
        <v>15.022470715000001</v>
      </c>
      <c r="W2180">
        <v>14.953800525</v>
      </c>
      <c r="X2180">
        <v>16.334927316999998</v>
      </c>
      <c r="Y2180">
        <v>-0.624</v>
      </c>
      <c r="AA2180" s="1">
        <v>-1316.7068999999999</v>
      </c>
      <c r="AB2180">
        <v>-1.46</v>
      </c>
      <c r="AC2180">
        <v>3645.62</v>
      </c>
      <c r="AD2180">
        <v>14.907704561999999</v>
      </c>
      <c r="AE2180">
        <v>15.055632805</v>
      </c>
      <c r="AF2180">
        <v>16.243567857999999</v>
      </c>
      <c r="AG2180">
        <v>1.2989999999999999</v>
      </c>
    </row>
    <row r="2181" spans="1:33" x14ac:dyDescent="0.2">
      <c r="A2181">
        <f t="shared" si="33"/>
        <v>8.652000000000001</v>
      </c>
      <c r="B2181">
        <v>2163</v>
      </c>
      <c r="C2181" s="1">
        <v>-1328.7845</v>
      </c>
      <c r="D2181">
        <v>2.15</v>
      </c>
      <c r="E2181">
        <v>3591.17</v>
      </c>
      <c r="F2181">
        <v>14.823368945</v>
      </c>
      <c r="G2181">
        <v>14.837079481</v>
      </c>
      <c r="H2181">
        <v>16.328455347999999</v>
      </c>
      <c r="I2181">
        <v>-5.6000000000000001E-2</v>
      </c>
      <c r="K2181" s="1">
        <v>-1325.3285000000001</v>
      </c>
      <c r="L2181">
        <v>4.21</v>
      </c>
      <c r="M2181">
        <v>3598.74</v>
      </c>
      <c r="N2181">
        <v>14.846457682</v>
      </c>
      <c r="O2181">
        <v>14.926479211</v>
      </c>
      <c r="P2181">
        <v>16.239591029</v>
      </c>
      <c r="Q2181">
        <v>-1.6180000000000001</v>
      </c>
      <c r="S2181" s="1">
        <v>-1318.9712</v>
      </c>
      <c r="T2181">
        <v>-3.89</v>
      </c>
      <c r="U2181">
        <v>3669</v>
      </c>
      <c r="V2181">
        <v>15.022194488</v>
      </c>
      <c r="W2181">
        <v>14.953030117000001</v>
      </c>
      <c r="X2181">
        <v>16.333973747999998</v>
      </c>
      <c r="Y2181">
        <v>-0.67900000000000005</v>
      </c>
      <c r="AA2181" s="1">
        <v>-1316.8128999999999</v>
      </c>
      <c r="AB2181">
        <v>-1.74</v>
      </c>
      <c r="AC2181">
        <v>3646.98</v>
      </c>
      <c r="AD2181">
        <v>14.907976772</v>
      </c>
      <c r="AE2181">
        <v>15.059785205000001</v>
      </c>
      <c r="AF2181">
        <v>16.244845639000001</v>
      </c>
      <c r="AG2181">
        <v>1.548</v>
      </c>
    </row>
    <row r="2182" spans="1:33" x14ac:dyDescent="0.2">
      <c r="A2182">
        <f t="shared" si="33"/>
        <v>8.6560000000000006</v>
      </c>
      <c r="B2182">
        <v>2164</v>
      </c>
      <c r="C2182" s="1">
        <v>-1328.8311000000001</v>
      </c>
      <c r="D2182">
        <v>1.81</v>
      </c>
      <c r="E2182">
        <v>3592.33</v>
      </c>
      <c r="F2182">
        <v>14.826003768</v>
      </c>
      <c r="G2182">
        <v>14.838944741000001</v>
      </c>
      <c r="H2182">
        <v>16.328777495000001</v>
      </c>
      <c r="I2182">
        <v>-0.11799999999999999</v>
      </c>
      <c r="K2182" s="1">
        <v>-1325.3518999999999</v>
      </c>
      <c r="L2182">
        <v>3.73</v>
      </c>
      <c r="M2182">
        <v>3599.86</v>
      </c>
      <c r="N2182">
        <v>14.849513841</v>
      </c>
      <c r="O2182">
        <v>14.926963724</v>
      </c>
      <c r="P2182">
        <v>16.240790960000002</v>
      </c>
      <c r="Q2182">
        <v>-1.67</v>
      </c>
      <c r="S2182" s="1">
        <v>-1318.9908</v>
      </c>
      <c r="T2182">
        <v>-4</v>
      </c>
      <c r="U2182">
        <v>3668.78</v>
      </c>
      <c r="V2182">
        <v>15.020685323</v>
      </c>
      <c r="W2182">
        <v>14.951908304</v>
      </c>
      <c r="X2182">
        <v>16.335900394999999</v>
      </c>
      <c r="Y2182">
        <v>-0.76500000000000001</v>
      </c>
      <c r="AA2182" s="1">
        <v>-1316.6695999999999</v>
      </c>
      <c r="AB2182">
        <v>-1.77</v>
      </c>
      <c r="AC2182">
        <v>3648.42</v>
      </c>
      <c r="AD2182">
        <v>14.910440116</v>
      </c>
      <c r="AE2182">
        <v>15.063389047999999</v>
      </c>
      <c r="AF2182">
        <v>16.244685350000001</v>
      </c>
      <c r="AG2182">
        <v>1.8069999999999999</v>
      </c>
    </row>
    <row r="2183" spans="1:33" x14ac:dyDescent="0.2">
      <c r="A2183">
        <f t="shared" si="33"/>
        <v>8.66</v>
      </c>
      <c r="B2183">
        <v>2165</v>
      </c>
      <c r="C2183" s="1">
        <v>-1328.8951</v>
      </c>
      <c r="D2183">
        <v>1.6</v>
      </c>
      <c r="E2183">
        <v>3592.66</v>
      </c>
      <c r="F2183">
        <v>14.826893203999999</v>
      </c>
      <c r="G2183">
        <v>14.839199201</v>
      </c>
      <c r="H2183">
        <v>16.328995348999999</v>
      </c>
      <c r="I2183">
        <v>-0.17399999999999999</v>
      </c>
      <c r="K2183" s="1">
        <v>-1325.3576</v>
      </c>
      <c r="L2183">
        <v>3.62</v>
      </c>
      <c r="M2183">
        <v>3600.23</v>
      </c>
      <c r="N2183">
        <v>14.851738229</v>
      </c>
      <c r="O2183">
        <v>14.926782693</v>
      </c>
      <c r="P2183">
        <v>16.240206605000001</v>
      </c>
      <c r="Q2183">
        <v>-1.712</v>
      </c>
      <c r="S2183" s="1">
        <v>-1319.1437000000001</v>
      </c>
      <c r="T2183">
        <v>-4.1900000000000004</v>
      </c>
      <c r="U2183">
        <v>3669.29</v>
      </c>
      <c r="V2183">
        <v>15.020189994000001</v>
      </c>
      <c r="W2183">
        <v>14.951603112000001</v>
      </c>
      <c r="X2183">
        <v>16.339068478000002</v>
      </c>
      <c r="Y2183">
        <v>-0.69599999999999995</v>
      </c>
      <c r="AA2183" s="1">
        <v>-1316.4436000000001</v>
      </c>
      <c r="AB2183">
        <v>-2.0699999999999998</v>
      </c>
      <c r="AC2183">
        <v>3648.39</v>
      </c>
      <c r="AD2183">
        <v>14.908934903</v>
      </c>
      <c r="AE2183">
        <v>15.065161133</v>
      </c>
      <c r="AF2183">
        <v>16.244297927000002</v>
      </c>
      <c r="AG2183">
        <v>1.915</v>
      </c>
    </row>
    <row r="2184" spans="1:33" x14ac:dyDescent="0.2">
      <c r="A2184">
        <f t="shared" si="33"/>
        <v>8.6639999999999997</v>
      </c>
      <c r="B2184">
        <v>2166</v>
      </c>
      <c r="C2184" s="1">
        <v>-1328.9308000000001</v>
      </c>
      <c r="D2184">
        <v>1.38</v>
      </c>
      <c r="E2184">
        <v>3593.28</v>
      </c>
      <c r="F2184">
        <v>14.829032583</v>
      </c>
      <c r="G2184">
        <v>14.839050727</v>
      </c>
      <c r="H2184">
        <v>16.329620183999999</v>
      </c>
      <c r="I2184">
        <v>-0.23499999999999999</v>
      </c>
      <c r="K2184" s="1">
        <v>-1325.2744</v>
      </c>
      <c r="L2184">
        <v>3.26</v>
      </c>
      <c r="M2184">
        <v>3601.75</v>
      </c>
      <c r="N2184">
        <v>14.855153795</v>
      </c>
      <c r="O2184">
        <v>14.927585437999999</v>
      </c>
      <c r="P2184">
        <v>16.242421477000001</v>
      </c>
      <c r="Q2184">
        <v>-1.7270000000000001</v>
      </c>
      <c r="S2184" s="1">
        <v>-1319.1455000000001</v>
      </c>
      <c r="T2184">
        <v>-4.42</v>
      </c>
      <c r="U2184">
        <v>3669</v>
      </c>
      <c r="V2184">
        <v>15.017042539</v>
      </c>
      <c r="W2184">
        <v>14.951300549000001</v>
      </c>
      <c r="X2184">
        <v>16.341558003999999</v>
      </c>
      <c r="Y2184">
        <v>-0.57199999999999995</v>
      </c>
      <c r="AA2184" s="1">
        <v>-1316.4392</v>
      </c>
      <c r="AB2184">
        <v>-1.53</v>
      </c>
      <c r="AC2184">
        <v>3648.46</v>
      </c>
      <c r="AD2184">
        <v>14.906680605</v>
      </c>
      <c r="AE2184">
        <v>15.066394249</v>
      </c>
      <c r="AF2184">
        <v>16.245759327999998</v>
      </c>
      <c r="AG2184">
        <v>2.0049999999999999</v>
      </c>
    </row>
    <row r="2185" spans="1:33" x14ac:dyDescent="0.2">
      <c r="A2185">
        <f t="shared" si="33"/>
        <v>8.668000000000001</v>
      </c>
      <c r="B2185">
        <v>2167</v>
      </c>
      <c r="C2185" s="1">
        <v>-1328.9376999999999</v>
      </c>
      <c r="D2185">
        <v>1.21</v>
      </c>
      <c r="E2185">
        <v>3593.66</v>
      </c>
      <c r="F2185">
        <v>14.830482108</v>
      </c>
      <c r="G2185">
        <v>14.838477397</v>
      </c>
      <c r="H2185">
        <v>16.330360148</v>
      </c>
      <c r="I2185">
        <v>-0.26500000000000001</v>
      </c>
      <c r="K2185" s="1">
        <v>-1325.1948</v>
      </c>
      <c r="L2185">
        <v>2.88</v>
      </c>
      <c r="M2185">
        <v>3603.3</v>
      </c>
      <c r="N2185">
        <v>14.859584561</v>
      </c>
      <c r="O2185">
        <v>14.926796859</v>
      </c>
      <c r="P2185">
        <v>16.245426480999999</v>
      </c>
      <c r="Q2185">
        <v>-1.7110000000000001</v>
      </c>
      <c r="S2185" s="1">
        <v>-1319.1011000000001</v>
      </c>
      <c r="T2185">
        <v>-4.09</v>
      </c>
      <c r="U2185">
        <v>3669.1</v>
      </c>
      <c r="V2185">
        <v>15.013706545</v>
      </c>
      <c r="W2185">
        <v>14.953078338999999</v>
      </c>
      <c r="X2185">
        <v>16.343710931</v>
      </c>
      <c r="Y2185">
        <v>-0.10299999999999999</v>
      </c>
      <c r="AA2185" s="1">
        <v>-1316.4549999999999</v>
      </c>
      <c r="AB2185">
        <v>-1.26</v>
      </c>
      <c r="AC2185">
        <v>3647.43</v>
      </c>
      <c r="AD2185">
        <v>14.905403301</v>
      </c>
      <c r="AE2185">
        <v>15.064917695</v>
      </c>
      <c r="AF2185">
        <v>16.244175070000001</v>
      </c>
      <c r="AG2185">
        <v>2.1629999999999998</v>
      </c>
    </row>
    <row r="2186" spans="1:33" x14ac:dyDescent="0.2">
      <c r="A2186">
        <f t="shared" si="33"/>
        <v>8.6720000000000006</v>
      </c>
      <c r="B2186">
        <v>2168</v>
      </c>
      <c r="C2186" s="1">
        <v>-1328.9476</v>
      </c>
      <c r="D2186">
        <v>1.0900000000000001</v>
      </c>
      <c r="E2186">
        <v>3594.48</v>
      </c>
      <c r="F2186">
        <v>14.832942578999999</v>
      </c>
      <c r="G2186">
        <v>14.838168542</v>
      </c>
      <c r="H2186">
        <v>16.331727298000001</v>
      </c>
      <c r="I2186">
        <v>-0.26700000000000002</v>
      </c>
      <c r="K2186" s="1">
        <v>-1325.1065000000001</v>
      </c>
      <c r="L2186">
        <v>2.94</v>
      </c>
      <c r="M2186">
        <v>3604.49</v>
      </c>
      <c r="N2186">
        <v>14.862946223</v>
      </c>
      <c r="O2186">
        <v>14.927058409000001</v>
      </c>
      <c r="P2186">
        <v>16.246857717000001</v>
      </c>
      <c r="Q2186">
        <v>-1.6919999999999999</v>
      </c>
      <c r="S2186" s="1">
        <v>-1319.0957000000001</v>
      </c>
      <c r="T2186">
        <v>-4.3600000000000003</v>
      </c>
      <c r="U2186">
        <v>3669.32</v>
      </c>
      <c r="V2186">
        <v>15.012044179</v>
      </c>
      <c r="W2186">
        <v>14.952656876000001</v>
      </c>
      <c r="X2186">
        <v>16.346985339</v>
      </c>
      <c r="Y2186">
        <v>0.29199999999999998</v>
      </c>
      <c r="AA2186" s="1">
        <v>-1316.4731999999999</v>
      </c>
      <c r="AB2186">
        <v>-1.67</v>
      </c>
      <c r="AC2186">
        <v>3647.2</v>
      </c>
      <c r="AD2186">
        <v>14.905486933000001</v>
      </c>
      <c r="AE2186">
        <v>15.066155131</v>
      </c>
      <c r="AF2186">
        <v>16.241753257999999</v>
      </c>
      <c r="AG2186">
        <v>2.3620000000000001</v>
      </c>
    </row>
    <row r="2187" spans="1:33" x14ac:dyDescent="0.2">
      <c r="A2187">
        <f t="shared" si="33"/>
        <v>8.6760000000000002</v>
      </c>
      <c r="B2187">
        <v>2169</v>
      </c>
      <c r="C2187" s="1">
        <v>-1328.9421</v>
      </c>
      <c r="D2187">
        <v>0.91</v>
      </c>
      <c r="E2187">
        <v>3595.37</v>
      </c>
      <c r="F2187">
        <v>14.834797928</v>
      </c>
      <c r="G2187">
        <v>14.838477993</v>
      </c>
      <c r="H2187">
        <v>16.333371708000001</v>
      </c>
      <c r="I2187">
        <v>-0.27700000000000002</v>
      </c>
      <c r="K2187" s="1">
        <v>-1324.9747</v>
      </c>
      <c r="L2187">
        <v>2.77</v>
      </c>
      <c r="M2187">
        <v>3605.56</v>
      </c>
      <c r="N2187">
        <v>14.86477938</v>
      </c>
      <c r="O2187">
        <v>14.928284383999999</v>
      </c>
      <c r="P2187">
        <v>16.248314435000001</v>
      </c>
      <c r="Q2187">
        <v>-1.702</v>
      </c>
      <c r="S2187" s="1">
        <v>-1319.1126999999999</v>
      </c>
      <c r="T2187">
        <v>-4.07</v>
      </c>
      <c r="U2187">
        <v>3669.83</v>
      </c>
      <c r="V2187">
        <v>15.010259787000001</v>
      </c>
      <c r="W2187">
        <v>14.953014704999999</v>
      </c>
      <c r="X2187">
        <v>16.350857195</v>
      </c>
      <c r="Y2187">
        <v>0.69599999999999995</v>
      </c>
      <c r="AA2187" s="1">
        <v>-1316.2817</v>
      </c>
      <c r="AB2187">
        <v>-1.17</v>
      </c>
      <c r="AC2187">
        <v>3646.1</v>
      </c>
      <c r="AD2187">
        <v>14.903450701000001</v>
      </c>
      <c r="AE2187">
        <v>15.066063080999999</v>
      </c>
      <c r="AF2187">
        <v>16.239183546</v>
      </c>
      <c r="AG2187">
        <v>2.5259999999999998</v>
      </c>
    </row>
    <row r="2188" spans="1:33" x14ac:dyDescent="0.2">
      <c r="A2188">
        <f t="shared" si="33"/>
        <v>8.68</v>
      </c>
      <c r="B2188">
        <v>2170</v>
      </c>
      <c r="C2188" s="1">
        <v>-1328.9260999999999</v>
      </c>
      <c r="D2188">
        <v>0.74</v>
      </c>
      <c r="E2188">
        <v>3596.63</v>
      </c>
      <c r="F2188">
        <v>14.837031818</v>
      </c>
      <c r="G2188">
        <v>14.839488214999999</v>
      </c>
      <c r="H2188">
        <v>16.335514651</v>
      </c>
      <c r="I2188">
        <v>-0.26900000000000002</v>
      </c>
      <c r="K2188" s="1">
        <v>-1324.7868000000001</v>
      </c>
      <c r="L2188">
        <v>2.67</v>
      </c>
      <c r="M2188">
        <v>3606.18</v>
      </c>
      <c r="N2188">
        <v>14.867021077</v>
      </c>
      <c r="O2188">
        <v>14.927563619000001</v>
      </c>
      <c r="P2188">
        <v>16.249475529000001</v>
      </c>
      <c r="Q2188">
        <v>-1.7190000000000001</v>
      </c>
      <c r="S2188" s="1">
        <v>-1319.0906</v>
      </c>
      <c r="T2188">
        <v>-4.0199999999999996</v>
      </c>
      <c r="U2188">
        <v>3669.96</v>
      </c>
      <c r="V2188">
        <v>15.008353983999999</v>
      </c>
      <c r="W2188">
        <v>14.952265997</v>
      </c>
      <c r="X2188">
        <v>16.354311314</v>
      </c>
      <c r="Y2188">
        <v>1.145</v>
      </c>
      <c r="AA2188" s="1">
        <v>-1316.046</v>
      </c>
      <c r="AB2188">
        <v>-0.84</v>
      </c>
      <c r="AC2188">
        <v>3645.57</v>
      </c>
      <c r="AD2188">
        <v>14.900358563999999</v>
      </c>
      <c r="AE2188">
        <v>15.065473453999999</v>
      </c>
      <c r="AF2188">
        <v>16.240845897</v>
      </c>
      <c r="AG2188">
        <v>2.5760000000000001</v>
      </c>
    </row>
    <row r="2189" spans="1:33" x14ac:dyDescent="0.2">
      <c r="A2189">
        <f t="shared" si="33"/>
        <v>8.6840000000000011</v>
      </c>
      <c r="B2189">
        <v>2171</v>
      </c>
      <c r="C2189" s="1">
        <v>-1328.8779999999999</v>
      </c>
      <c r="D2189">
        <v>0.48</v>
      </c>
      <c r="E2189">
        <v>3597.8</v>
      </c>
      <c r="F2189">
        <v>14.839906718</v>
      </c>
      <c r="G2189">
        <v>14.839935047000001</v>
      </c>
      <c r="H2189">
        <v>16.337168966</v>
      </c>
      <c r="I2189">
        <v>-0.26700000000000002</v>
      </c>
      <c r="K2189" s="1">
        <v>-1324.6632</v>
      </c>
      <c r="L2189">
        <v>2.57</v>
      </c>
      <c r="M2189">
        <v>3606.43</v>
      </c>
      <c r="N2189">
        <v>14.867805537000001</v>
      </c>
      <c r="O2189">
        <v>14.925956376</v>
      </c>
      <c r="P2189">
        <v>16.251487103999999</v>
      </c>
      <c r="Q2189">
        <v>-1.7809999999999999</v>
      </c>
      <c r="S2189" s="1">
        <v>-1318.8465000000001</v>
      </c>
      <c r="T2189">
        <v>-3.68</v>
      </c>
      <c r="U2189">
        <v>3670.32</v>
      </c>
      <c r="V2189">
        <v>15.007268095000001</v>
      </c>
      <c r="W2189">
        <v>14.953843472000001</v>
      </c>
      <c r="X2189">
        <v>16.355414714999998</v>
      </c>
      <c r="Y2189">
        <v>1.4830000000000001</v>
      </c>
      <c r="AA2189" s="1">
        <v>-1315.7474</v>
      </c>
      <c r="AB2189">
        <v>-0.32</v>
      </c>
      <c r="AC2189">
        <v>3644.46</v>
      </c>
      <c r="AD2189">
        <v>14.893623712</v>
      </c>
      <c r="AE2189">
        <v>15.065993401</v>
      </c>
      <c r="AF2189">
        <v>16.242694413999999</v>
      </c>
      <c r="AG2189">
        <v>2.4049999999999998</v>
      </c>
    </row>
    <row r="2190" spans="1:33" x14ac:dyDescent="0.2">
      <c r="A2190">
        <f t="shared" si="33"/>
        <v>8.6880000000000006</v>
      </c>
      <c r="B2190">
        <v>2172</v>
      </c>
      <c r="C2190" s="1">
        <v>-1328.8077000000001</v>
      </c>
      <c r="D2190">
        <v>0.38</v>
      </c>
      <c r="E2190">
        <v>3598.76</v>
      </c>
      <c r="F2190">
        <v>14.840889125</v>
      </c>
      <c r="G2190">
        <v>14.840947549999999</v>
      </c>
      <c r="H2190">
        <v>16.339364973999999</v>
      </c>
      <c r="I2190">
        <v>-0.26500000000000001</v>
      </c>
      <c r="K2190" s="1">
        <v>-1324.5451</v>
      </c>
      <c r="L2190">
        <v>2.5099999999999998</v>
      </c>
      <c r="M2190">
        <v>3606.6</v>
      </c>
      <c r="N2190">
        <v>14.868173729</v>
      </c>
      <c r="O2190">
        <v>14.924250883999999</v>
      </c>
      <c r="P2190">
        <v>16.253713050000002</v>
      </c>
      <c r="Q2190">
        <v>-1.8540000000000001</v>
      </c>
      <c r="S2190" s="1">
        <v>-1318.5562</v>
      </c>
      <c r="T2190">
        <v>-3.42</v>
      </c>
      <c r="U2190">
        <v>3671.44</v>
      </c>
      <c r="V2190">
        <v>15.00715336</v>
      </c>
      <c r="W2190">
        <v>14.955816820000001</v>
      </c>
      <c r="X2190">
        <v>16.358358438</v>
      </c>
      <c r="Y2190">
        <v>1.7609999999999999</v>
      </c>
      <c r="AA2190" s="1">
        <v>-1315.1569</v>
      </c>
      <c r="AB2190">
        <v>-0.06</v>
      </c>
      <c r="AC2190">
        <v>3643.64</v>
      </c>
      <c r="AD2190">
        <v>14.887602619999999</v>
      </c>
      <c r="AE2190">
        <v>15.067528122000001</v>
      </c>
      <c r="AF2190">
        <v>16.243960349999998</v>
      </c>
      <c r="AG2190">
        <v>2.37</v>
      </c>
    </row>
    <row r="2191" spans="1:33" x14ac:dyDescent="0.2">
      <c r="A2191">
        <f t="shared" si="33"/>
        <v>8.6920000000000002</v>
      </c>
      <c r="B2191">
        <v>2173</v>
      </c>
      <c r="C2191" s="1">
        <v>-1328.7511999999999</v>
      </c>
      <c r="D2191">
        <v>0.23</v>
      </c>
      <c r="E2191">
        <v>3599.56</v>
      </c>
      <c r="F2191">
        <v>14.841590082</v>
      </c>
      <c r="G2191">
        <v>14.842404139999999</v>
      </c>
      <c r="H2191">
        <v>16.340632676999999</v>
      </c>
      <c r="I2191">
        <v>-0.253</v>
      </c>
      <c r="K2191" s="1">
        <v>-1324.5074999999999</v>
      </c>
      <c r="L2191">
        <v>2.65</v>
      </c>
      <c r="M2191">
        <v>3606.86</v>
      </c>
      <c r="N2191">
        <v>14.869251792</v>
      </c>
      <c r="O2191">
        <v>14.923635013</v>
      </c>
      <c r="P2191">
        <v>16.254377217999998</v>
      </c>
      <c r="Q2191">
        <v>-1.917</v>
      </c>
      <c r="S2191" s="1">
        <v>-1318.1242999999999</v>
      </c>
      <c r="T2191">
        <v>-3.54</v>
      </c>
      <c r="U2191">
        <v>3672.77</v>
      </c>
      <c r="V2191">
        <v>15.007641306</v>
      </c>
      <c r="W2191">
        <v>14.957975673</v>
      </c>
      <c r="X2191">
        <v>16.361410080999999</v>
      </c>
      <c r="Y2191">
        <v>1.91</v>
      </c>
      <c r="AA2191" s="1">
        <v>-1314.6105</v>
      </c>
      <c r="AB2191">
        <v>-0.02</v>
      </c>
      <c r="AC2191">
        <v>3642.93</v>
      </c>
      <c r="AD2191">
        <v>14.882161491</v>
      </c>
      <c r="AE2191">
        <v>15.068235346</v>
      </c>
      <c r="AF2191">
        <v>16.246011785</v>
      </c>
      <c r="AG2191">
        <v>2.3420000000000001</v>
      </c>
    </row>
    <row r="2192" spans="1:33" x14ac:dyDescent="0.2">
      <c r="A2192">
        <f t="shared" si="33"/>
        <v>8.6959999999999997</v>
      </c>
      <c r="B2192">
        <v>2174</v>
      </c>
      <c r="C2192" s="1">
        <v>-1328.7431999999999</v>
      </c>
      <c r="D2192">
        <v>0.12</v>
      </c>
      <c r="E2192">
        <v>3600.37</v>
      </c>
      <c r="F2192">
        <v>14.841372401999999</v>
      </c>
      <c r="G2192">
        <v>14.843964894000001</v>
      </c>
      <c r="H2192">
        <v>16.342803392</v>
      </c>
      <c r="I2192">
        <v>-0.21</v>
      </c>
      <c r="K2192" s="1">
        <v>-1324.5853</v>
      </c>
      <c r="L2192">
        <v>2.63</v>
      </c>
      <c r="M2192">
        <v>3606.95</v>
      </c>
      <c r="N2192">
        <v>14.871194506</v>
      </c>
      <c r="O2192">
        <v>14.92151391</v>
      </c>
      <c r="P2192">
        <v>16.2549469</v>
      </c>
      <c r="Q2192">
        <v>-1.9470000000000001</v>
      </c>
      <c r="S2192" s="1">
        <v>-1317.9760000000001</v>
      </c>
      <c r="T2192">
        <v>-3.84</v>
      </c>
      <c r="U2192">
        <v>3674.22</v>
      </c>
      <c r="V2192">
        <v>15.007517569999999</v>
      </c>
      <c r="W2192">
        <v>14.96165738</v>
      </c>
      <c r="X2192">
        <v>16.363974895999998</v>
      </c>
      <c r="Y2192">
        <v>2.1309999999999998</v>
      </c>
      <c r="AA2192" s="1">
        <v>-1314.3235</v>
      </c>
      <c r="AB2192">
        <v>0.28999999999999998</v>
      </c>
      <c r="AC2192">
        <v>3643.4</v>
      </c>
      <c r="AD2192">
        <v>14.878589386</v>
      </c>
      <c r="AE2192">
        <v>15.070392067</v>
      </c>
      <c r="AF2192">
        <v>16.249781808000002</v>
      </c>
      <c r="AG2192">
        <v>2.3919999999999999</v>
      </c>
    </row>
    <row r="2193" spans="1:33" x14ac:dyDescent="0.2">
      <c r="A2193">
        <f t="shared" si="33"/>
        <v>8.7000000000000011</v>
      </c>
      <c r="B2193">
        <v>2175</v>
      </c>
      <c r="C2193" s="1">
        <v>-1328.7542000000001</v>
      </c>
      <c r="D2193">
        <v>-0.15</v>
      </c>
      <c r="E2193">
        <v>3600.98</v>
      </c>
      <c r="F2193">
        <v>14.840660688</v>
      </c>
      <c r="G2193">
        <v>14.845215745000001</v>
      </c>
      <c r="H2193">
        <v>16.344983354</v>
      </c>
      <c r="I2193">
        <v>-0.17299999999999999</v>
      </c>
      <c r="K2193" s="1">
        <v>-1324.6992</v>
      </c>
      <c r="L2193">
        <v>2.54</v>
      </c>
      <c r="M2193">
        <v>3607.38</v>
      </c>
      <c r="N2193">
        <v>14.873094918</v>
      </c>
      <c r="O2193">
        <v>14.920848713</v>
      </c>
      <c r="P2193">
        <v>16.255533821</v>
      </c>
      <c r="Q2193">
        <v>-1.958</v>
      </c>
      <c r="S2193" s="1">
        <v>-1317.8792000000001</v>
      </c>
      <c r="T2193">
        <v>-3.63</v>
      </c>
      <c r="U2193">
        <v>3674.76</v>
      </c>
      <c r="V2193">
        <v>15.007638587000001</v>
      </c>
      <c r="W2193">
        <v>14.963458462</v>
      </c>
      <c r="X2193">
        <v>16.364268638999999</v>
      </c>
      <c r="Y2193">
        <v>2.3719999999999999</v>
      </c>
      <c r="AA2193" s="1">
        <v>-1314.1054999999999</v>
      </c>
      <c r="AB2193">
        <v>0.59</v>
      </c>
      <c r="AC2193">
        <v>3645.24</v>
      </c>
      <c r="AD2193">
        <v>14.876749271</v>
      </c>
      <c r="AE2193">
        <v>15.074143218</v>
      </c>
      <c r="AF2193">
        <v>16.256005871999999</v>
      </c>
      <c r="AG2193">
        <v>2.2930000000000001</v>
      </c>
    </row>
    <row r="2194" spans="1:33" x14ac:dyDescent="0.2">
      <c r="A2194">
        <f t="shared" si="33"/>
        <v>8.7040000000000006</v>
      </c>
      <c r="B2194">
        <v>2176</v>
      </c>
      <c r="C2194" s="1">
        <v>-1328.7729999999999</v>
      </c>
      <c r="D2194">
        <v>-0.36</v>
      </c>
      <c r="E2194">
        <v>3601.36</v>
      </c>
      <c r="F2194">
        <v>14.840156500999999</v>
      </c>
      <c r="G2194">
        <v>14.845980125000001</v>
      </c>
      <c r="H2194">
        <v>16.346442865</v>
      </c>
      <c r="I2194">
        <v>-0.13300000000000001</v>
      </c>
      <c r="K2194" s="1">
        <v>-1324.7702999999999</v>
      </c>
      <c r="L2194">
        <v>2.33</v>
      </c>
      <c r="M2194">
        <v>3607.63</v>
      </c>
      <c r="N2194">
        <v>14.874657087999999</v>
      </c>
      <c r="O2194">
        <v>14.920046060000001</v>
      </c>
      <c r="P2194">
        <v>16.255799760999999</v>
      </c>
      <c r="Q2194">
        <v>-1.905</v>
      </c>
      <c r="S2194" s="1">
        <v>-1317.8208</v>
      </c>
      <c r="T2194">
        <v>-4.29</v>
      </c>
      <c r="U2194">
        <v>3675.43</v>
      </c>
      <c r="V2194">
        <v>15.007138187000001</v>
      </c>
      <c r="W2194">
        <v>14.965598914999999</v>
      </c>
      <c r="X2194">
        <v>16.365449829999999</v>
      </c>
      <c r="Y2194">
        <v>2.7429999999999999</v>
      </c>
      <c r="AA2194" s="1">
        <v>-1314.0898</v>
      </c>
      <c r="AB2194">
        <v>0.42</v>
      </c>
      <c r="AC2194">
        <v>3646.23</v>
      </c>
      <c r="AD2194">
        <v>14.874230453999999</v>
      </c>
      <c r="AE2194">
        <v>15.077128434</v>
      </c>
      <c r="AF2194">
        <v>16.260086241</v>
      </c>
      <c r="AG2194">
        <v>2.129</v>
      </c>
    </row>
    <row r="2195" spans="1:33" x14ac:dyDescent="0.2">
      <c r="A2195">
        <f t="shared" si="33"/>
        <v>8.7080000000000002</v>
      </c>
      <c r="B2195">
        <v>2177</v>
      </c>
      <c r="C2195" s="1">
        <v>-1328.7752</v>
      </c>
      <c r="D2195">
        <v>-0.38</v>
      </c>
      <c r="E2195">
        <v>3601.79</v>
      </c>
      <c r="F2195">
        <v>14.839748208</v>
      </c>
      <c r="G2195">
        <v>14.847554602000001</v>
      </c>
      <c r="H2195">
        <v>16.347129011</v>
      </c>
      <c r="I2195">
        <v>-0.11</v>
      </c>
      <c r="K2195" s="1">
        <v>-1324.8833</v>
      </c>
      <c r="L2195">
        <v>2.1800000000000002</v>
      </c>
      <c r="M2195">
        <v>3607.81</v>
      </c>
      <c r="N2195">
        <v>14.874666345</v>
      </c>
      <c r="O2195">
        <v>14.918844590999999</v>
      </c>
      <c r="P2195">
        <v>16.257900080999999</v>
      </c>
      <c r="Q2195">
        <v>-1.8360000000000001</v>
      </c>
      <c r="S2195" s="1">
        <v>-1318.1216999999999</v>
      </c>
      <c r="T2195">
        <v>-4.43</v>
      </c>
      <c r="U2195">
        <v>3676.11</v>
      </c>
      <c r="V2195">
        <v>15.009733406</v>
      </c>
      <c r="W2195">
        <v>14.966978983000001</v>
      </c>
      <c r="X2195">
        <v>16.364106164999999</v>
      </c>
      <c r="Y2195">
        <v>3.145</v>
      </c>
      <c r="AA2195" s="1">
        <v>-1314.2085</v>
      </c>
      <c r="AB2195">
        <v>-0.02</v>
      </c>
      <c r="AC2195">
        <v>3648.5</v>
      </c>
      <c r="AD2195">
        <v>14.873171692</v>
      </c>
      <c r="AE2195">
        <v>15.08349005</v>
      </c>
      <c r="AF2195">
        <v>16.26465718</v>
      </c>
      <c r="AG2195">
        <v>1.9019999999999999</v>
      </c>
    </row>
    <row r="2196" spans="1:33" x14ac:dyDescent="0.2">
      <c r="A2196">
        <f t="shared" ref="A2196:A2259" si="34">B2196*0.004</f>
        <v>8.7119999999999997</v>
      </c>
      <c r="B2196">
        <v>2178</v>
      </c>
      <c r="C2196" s="1">
        <v>-1328.7579000000001</v>
      </c>
      <c r="D2196">
        <v>-0.45</v>
      </c>
      <c r="E2196">
        <v>3602.31</v>
      </c>
      <c r="F2196">
        <v>14.839622597</v>
      </c>
      <c r="G2196">
        <v>14.848834502000001</v>
      </c>
      <c r="H2196">
        <v>16.348217589000001</v>
      </c>
      <c r="I2196">
        <v>-8.8999999999999996E-2</v>
      </c>
      <c r="K2196" s="1">
        <v>-1324.9336000000001</v>
      </c>
      <c r="L2196">
        <v>1.91</v>
      </c>
      <c r="M2196">
        <v>3608.31</v>
      </c>
      <c r="N2196">
        <v>14.875858301999999</v>
      </c>
      <c r="O2196">
        <v>14.916843819</v>
      </c>
      <c r="P2196">
        <v>16.261004798999998</v>
      </c>
      <c r="Q2196">
        <v>-1.748</v>
      </c>
      <c r="S2196" s="1">
        <v>-1318.3612000000001</v>
      </c>
      <c r="T2196">
        <v>-4.8099999999999996</v>
      </c>
      <c r="U2196">
        <v>3677.19</v>
      </c>
      <c r="V2196">
        <v>15.010462241000001</v>
      </c>
      <c r="W2196">
        <v>14.969308059999999</v>
      </c>
      <c r="X2196">
        <v>16.365561886999998</v>
      </c>
      <c r="Y2196">
        <v>3.2679999999999998</v>
      </c>
      <c r="AA2196" s="1">
        <v>-1314.2746999999999</v>
      </c>
      <c r="AB2196">
        <v>-0.52</v>
      </c>
      <c r="AC2196">
        <v>3650.4</v>
      </c>
      <c r="AD2196">
        <v>14.874159956</v>
      </c>
      <c r="AE2196">
        <v>15.091541617000001</v>
      </c>
      <c r="AF2196">
        <v>16.263548977999999</v>
      </c>
      <c r="AG2196">
        <v>1.629</v>
      </c>
    </row>
    <row r="2197" spans="1:33" x14ac:dyDescent="0.2">
      <c r="A2197">
        <f t="shared" si="34"/>
        <v>8.7159999999999993</v>
      </c>
      <c r="B2197">
        <v>2179</v>
      </c>
      <c r="C2197" s="1">
        <v>-1328.7482</v>
      </c>
      <c r="D2197">
        <v>-0.6</v>
      </c>
      <c r="E2197">
        <v>3602.55</v>
      </c>
      <c r="F2197">
        <v>14.839409046</v>
      </c>
      <c r="G2197">
        <v>14.849744606</v>
      </c>
      <c r="H2197">
        <v>16.348503640000001</v>
      </c>
      <c r="I2197">
        <v>-6.8000000000000005E-2</v>
      </c>
      <c r="K2197" s="1">
        <v>-1325.0273999999999</v>
      </c>
      <c r="L2197">
        <v>1.94</v>
      </c>
      <c r="M2197">
        <v>3608.47</v>
      </c>
      <c r="N2197">
        <v>14.877970461</v>
      </c>
      <c r="O2197">
        <v>14.913969384</v>
      </c>
      <c r="P2197">
        <v>16.262564221000002</v>
      </c>
      <c r="Q2197">
        <v>-1.6779999999999999</v>
      </c>
      <c r="S2197" s="1">
        <v>-1318.5709999999999</v>
      </c>
      <c r="T2197">
        <v>-5.61</v>
      </c>
      <c r="U2197">
        <v>3677.87</v>
      </c>
      <c r="V2197">
        <v>15.008927921</v>
      </c>
      <c r="W2197">
        <v>14.971843521</v>
      </c>
      <c r="X2197">
        <v>16.367502832</v>
      </c>
      <c r="Y2197">
        <v>3.121</v>
      </c>
      <c r="AA2197" s="1">
        <v>-1314.4531999999999</v>
      </c>
      <c r="AB2197">
        <v>-0.89</v>
      </c>
      <c r="AC2197">
        <v>3652.16</v>
      </c>
      <c r="AD2197">
        <v>14.875851365000001</v>
      </c>
      <c r="AE2197">
        <v>15.096933407</v>
      </c>
      <c r="AF2197">
        <v>16.263832400999998</v>
      </c>
      <c r="AG2197">
        <v>1.4179999999999999</v>
      </c>
    </row>
    <row r="2198" spans="1:33" x14ac:dyDescent="0.2">
      <c r="A2198">
        <f t="shared" si="34"/>
        <v>8.7200000000000006</v>
      </c>
      <c r="B2198">
        <v>2180</v>
      </c>
      <c r="C2198" s="1">
        <v>-1328.7813000000001</v>
      </c>
      <c r="D2198">
        <v>-0.61</v>
      </c>
      <c r="E2198">
        <v>3602.53</v>
      </c>
      <c r="F2198">
        <v>14.840250556999999</v>
      </c>
      <c r="G2198">
        <v>14.84930314</v>
      </c>
      <c r="H2198">
        <v>16.347975485999999</v>
      </c>
      <c r="I2198">
        <v>-5.5E-2</v>
      </c>
      <c r="K2198" s="1">
        <v>-1325.0932</v>
      </c>
      <c r="L2198">
        <v>1.95</v>
      </c>
      <c r="M2198">
        <v>3608.87</v>
      </c>
      <c r="N2198">
        <v>14.880920898999999</v>
      </c>
      <c r="O2198">
        <v>14.912346953</v>
      </c>
      <c r="P2198">
        <v>16.262879126000001</v>
      </c>
      <c r="Q2198">
        <v>-1.6220000000000001</v>
      </c>
      <c r="S2198" s="1">
        <v>-1318.7447</v>
      </c>
      <c r="T2198">
        <v>-5.45</v>
      </c>
      <c r="U2198">
        <v>3677.78</v>
      </c>
      <c r="V2198">
        <v>15.007459857000001</v>
      </c>
      <c r="W2198">
        <v>14.973455190999999</v>
      </c>
      <c r="X2198">
        <v>16.366894846000001</v>
      </c>
      <c r="Y2198">
        <v>2.827</v>
      </c>
      <c r="AA2198" s="1">
        <v>-1314.4444000000001</v>
      </c>
      <c r="AB2198">
        <v>-1.24</v>
      </c>
      <c r="AC2198">
        <v>3654.35</v>
      </c>
      <c r="AD2198">
        <v>14.875904087</v>
      </c>
      <c r="AE2198">
        <v>15.105234133</v>
      </c>
      <c r="AF2198">
        <v>16.264622485</v>
      </c>
      <c r="AG2198">
        <v>1.232</v>
      </c>
    </row>
    <row r="2199" spans="1:33" x14ac:dyDescent="0.2">
      <c r="A2199">
        <f t="shared" si="34"/>
        <v>8.7240000000000002</v>
      </c>
      <c r="B2199">
        <v>2181</v>
      </c>
      <c r="C2199" s="1">
        <v>-1328.8308</v>
      </c>
      <c r="D2199">
        <v>-0.65</v>
      </c>
      <c r="E2199">
        <v>3602.64</v>
      </c>
      <c r="F2199">
        <v>14.841238647000001</v>
      </c>
      <c r="G2199">
        <v>14.848891896</v>
      </c>
      <c r="H2199">
        <v>16.347863868000001</v>
      </c>
      <c r="I2199">
        <v>-3.3000000000000002E-2</v>
      </c>
      <c r="K2199" s="1">
        <v>-1325.127</v>
      </c>
      <c r="L2199">
        <v>2.04</v>
      </c>
      <c r="M2199">
        <v>3608.64</v>
      </c>
      <c r="N2199">
        <v>14.883440093999999</v>
      </c>
      <c r="O2199">
        <v>14.911182991</v>
      </c>
      <c r="P2199">
        <v>16.260382391</v>
      </c>
      <c r="Q2199">
        <v>-1.55</v>
      </c>
      <c r="S2199" s="1">
        <v>-1318.7587000000001</v>
      </c>
      <c r="T2199">
        <v>-5.56</v>
      </c>
      <c r="U2199">
        <v>3678.76</v>
      </c>
      <c r="V2199">
        <v>15.008307711</v>
      </c>
      <c r="W2199">
        <v>14.974705191</v>
      </c>
      <c r="X2199">
        <v>16.369000132</v>
      </c>
      <c r="Y2199">
        <v>2.5750000000000002</v>
      </c>
      <c r="AA2199" s="1">
        <v>-1314.5112999999999</v>
      </c>
      <c r="AB2199">
        <v>-1.99</v>
      </c>
      <c r="AC2199">
        <v>3655.72</v>
      </c>
      <c r="AD2199">
        <v>14.876074941000001</v>
      </c>
      <c r="AE2199">
        <v>15.111158892000001</v>
      </c>
      <c r="AF2199">
        <v>16.264311472999999</v>
      </c>
      <c r="AG2199">
        <v>1.097</v>
      </c>
    </row>
    <row r="2200" spans="1:33" x14ac:dyDescent="0.2">
      <c r="A2200">
        <f t="shared" si="34"/>
        <v>8.7279999999999998</v>
      </c>
      <c r="B2200">
        <v>2182</v>
      </c>
      <c r="C2200" s="1">
        <v>-1328.8844999999999</v>
      </c>
      <c r="D2200">
        <v>-0.6</v>
      </c>
      <c r="E2200">
        <v>3602.63</v>
      </c>
      <c r="F2200">
        <v>14.841979659</v>
      </c>
      <c r="G2200">
        <v>14.849469688999999</v>
      </c>
      <c r="H2200">
        <v>16.346356586999999</v>
      </c>
      <c r="I2200">
        <v>-3.1E-2</v>
      </c>
      <c r="K2200" s="1">
        <v>-1325.067</v>
      </c>
      <c r="L2200">
        <v>2.34</v>
      </c>
      <c r="M2200">
        <v>3608.36</v>
      </c>
      <c r="N2200">
        <v>14.884061328</v>
      </c>
      <c r="O2200">
        <v>14.910380185999999</v>
      </c>
      <c r="P2200">
        <v>16.259288016999999</v>
      </c>
      <c r="Q2200">
        <v>-1.415</v>
      </c>
      <c r="S2200" s="1">
        <v>-1318.7102</v>
      </c>
      <c r="T2200">
        <v>-6.04</v>
      </c>
      <c r="U2200">
        <v>3680.03</v>
      </c>
      <c r="V2200">
        <v>15.008917178000001</v>
      </c>
      <c r="W2200">
        <v>14.977200758</v>
      </c>
      <c r="X2200">
        <v>16.371270675000002</v>
      </c>
      <c r="Y2200">
        <v>2.4929999999999999</v>
      </c>
      <c r="AA2200" s="1">
        <v>-1314.5507</v>
      </c>
      <c r="AB2200">
        <v>-2.27</v>
      </c>
      <c r="AC2200">
        <v>3657.1</v>
      </c>
      <c r="AD2200">
        <v>14.876141219000001</v>
      </c>
      <c r="AE2200">
        <v>15.117422367</v>
      </c>
      <c r="AF2200">
        <v>16.263785248000001</v>
      </c>
      <c r="AG2200">
        <v>0.878</v>
      </c>
    </row>
    <row r="2201" spans="1:33" x14ac:dyDescent="0.2">
      <c r="A2201">
        <f t="shared" si="34"/>
        <v>8.7319999999999993</v>
      </c>
      <c r="B2201">
        <v>2183</v>
      </c>
      <c r="C2201" s="1">
        <v>-1328.9169999999999</v>
      </c>
      <c r="D2201">
        <v>-0.71</v>
      </c>
      <c r="E2201">
        <v>3602.63</v>
      </c>
      <c r="F2201">
        <v>14.842832810000001</v>
      </c>
      <c r="G2201">
        <v>14.849784755</v>
      </c>
      <c r="H2201">
        <v>16.345041605999999</v>
      </c>
      <c r="I2201">
        <v>-2.3E-2</v>
      </c>
      <c r="K2201" s="1">
        <v>-1324.9640999999999</v>
      </c>
      <c r="L2201">
        <v>2.64</v>
      </c>
      <c r="M2201">
        <v>3607.74</v>
      </c>
      <c r="N2201">
        <v>14.882143437</v>
      </c>
      <c r="O2201">
        <v>14.909803499000001</v>
      </c>
      <c r="P2201">
        <v>16.259226787999999</v>
      </c>
      <c r="Q2201">
        <v>-1.3380000000000001</v>
      </c>
      <c r="S2201" s="1">
        <v>-1318.5835999999999</v>
      </c>
      <c r="T2201">
        <v>-6.66</v>
      </c>
      <c r="U2201">
        <v>3680.96</v>
      </c>
      <c r="V2201">
        <v>15.008108409</v>
      </c>
      <c r="W2201">
        <v>14.980477168</v>
      </c>
      <c r="X2201">
        <v>16.372687640999999</v>
      </c>
      <c r="Y2201">
        <v>2.3340000000000001</v>
      </c>
      <c r="AA2201" s="1">
        <v>-1314.6401000000001</v>
      </c>
      <c r="AB2201">
        <v>-2.68</v>
      </c>
      <c r="AC2201">
        <v>3657.79</v>
      </c>
      <c r="AD2201">
        <v>14.875668086999999</v>
      </c>
      <c r="AE2201">
        <v>15.120168281</v>
      </c>
      <c r="AF2201">
        <v>16.264447153999999</v>
      </c>
      <c r="AG2201">
        <v>0.45800000000000002</v>
      </c>
    </row>
    <row r="2202" spans="1:33" x14ac:dyDescent="0.2">
      <c r="A2202">
        <f t="shared" si="34"/>
        <v>8.7360000000000007</v>
      </c>
      <c r="B2202">
        <v>2184</v>
      </c>
      <c r="C2202" s="1">
        <v>-1328.9437</v>
      </c>
      <c r="D2202">
        <v>-0.67</v>
      </c>
      <c r="E2202">
        <v>3602.59</v>
      </c>
      <c r="F2202">
        <v>14.843859555</v>
      </c>
      <c r="G2202">
        <v>14.850179518999999</v>
      </c>
      <c r="H2202">
        <v>16.343314451000001</v>
      </c>
      <c r="I2202">
        <v>-8.9999999999999993E-3</v>
      </c>
      <c r="K2202" s="1">
        <v>-1324.778</v>
      </c>
      <c r="L2202">
        <v>2.93</v>
      </c>
      <c r="M2202">
        <v>3607.87</v>
      </c>
      <c r="N2202">
        <v>14.881251848</v>
      </c>
      <c r="O2202">
        <v>14.909197638</v>
      </c>
      <c r="P2202">
        <v>16.261445820999999</v>
      </c>
      <c r="Q2202">
        <v>-1.202</v>
      </c>
      <c r="S2202" s="1">
        <v>-1318.4994999999999</v>
      </c>
      <c r="T2202">
        <v>-7.04</v>
      </c>
      <c r="U2202">
        <v>3681.51</v>
      </c>
      <c r="V2202">
        <v>15.006768492000001</v>
      </c>
      <c r="W2202">
        <v>14.983706864</v>
      </c>
      <c r="X2202">
        <v>16.37308694</v>
      </c>
      <c r="Y2202">
        <v>2.1680000000000001</v>
      </c>
      <c r="AA2202" s="1">
        <v>-1314.7295999999999</v>
      </c>
      <c r="AB2202">
        <v>-2.64</v>
      </c>
      <c r="AC2202">
        <v>3659.61</v>
      </c>
      <c r="AD2202">
        <v>14.877143763999999</v>
      </c>
      <c r="AE2202">
        <v>15.124013428</v>
      </c>
      <c r="AF2202">
        <v>16.266898261000001</v>
      </c>
      <c r="AG2202">
        <v>0.153</v>
      </c>
    </row>
    <row r="2203" spans="1:33" x14ac:dyDescent="0.2">
      <c r="A2203">
        <f t="shared" si="34"/>
        <v>8.74</v>
      </c>
      <c r="B2203">
        <v>2185</v>
      </c>
      <c r="C2203" s="1">
        <v>-1328.9549999999999</v>
      </c>
      <c r="D2203">
        <v>-0.74</v>
      </c>
      <c r="E2203">
        <v>3602.77</v>
      </c>
      <c r="F2203">
        <v>14.844833842</v>
      </c>
      <c r="G2203">
        <v>14.850440236000001</v>
      </c>
      <c r="H2203">
        <v>16.342772601</v>
      </c>
      <c r="I2203">
        <v>7.0000000000000001E-3</v>
      </c>
      <c r="K2203" s="1">
        <v>-1324.6675</v>
      </c>
      <c r="L2203">
        <v>2.98</v>
      </c>
      <c r="M2203">
        <v>3607.52</v>
      </c>
      <c r="N2203">
        <v>14.880022423</v>
      </c>
      <c r="O2203">
        <v>14.906576499</v>
      </c>
      <c r="P2203">
        <v>16.264046596</v>
      </c>
      <c r="Q2203">
        <v>-1.056</v>
      </c>
      <c r="S2203" s="1">
        <v>-1318.4331999999999</v>
      </c>
      <c r="T2203">
        <v>-6.43</v>
      </c>
      <c r="U2203">
        <v>3680.97</v>
      </c>
      <c r="V2203">
        <v>15.000786293999999</v>
      </c>
      <c r="W2203">
        <v>14.987244741</v>
      </c>
      <c r="X2203">
        <v>16.373402195000001</v>
      </c>
      <c r="Y2203">
        <v>1.7470000000000001</v>
      </c>
      <c r="AA2203" s="1">
        <v>-1314.8027999999999</v>
      </c>
      <c r="AB2203">
        <v>-2.9</v>
      </c>
      <c r="AC2203">
        <v>3660.64</v>
      </c>
      <c r="AD2203">
        <v>14.877141038</v>
      </c>
      <c r="AE2203">
        <v>15.125857816</v>
      </c>
      <c r="AF2203">
        <v>16.269529392999999</v>
      </c>
      <c r="AG2203">
        <v>-0.01</v>
      </c>
    </row>
    <row r="2204" spans="1:33" x14ac:dyDescent="0.2">
      <c r="A2204">
        <f t="shared" si="34"/>
        <v>8.7439999999999998</v>
      </c>
      <c r="B2204">
        <v>2186</v>
      </c>
      <c r="C2204" s="1">
        <v>-1328.9589000000001</v>
      </c>
      <c r="D2204">
        <v>-0.77</v>
      </c>
      <c r="E2204">
        <v>3602.94</v>
      </c>
      <c r="F2204">
        <v>14.845463072999999</v>
      </c>
      <c r="G2204">
        <v>14.850546442000001</v>
      </c>
      <c r="H2204">
        <v>16.34271815</v>
      </c>
      <c r="I2204">
        <v>2.8000000000000001E-2</v>
      </c>
      <c r="K2204" s="1">
        <v>-1324.6351999999999</v>
      </c>
      <c r="L2204">
        <v>2.95</v>
      </c>
      <c r="M2204">
        <v>3607.67</v>
      </c>
      <c r="N2204">
        <v>14.879269357</v>
      </c>
      <c r="O2204">
        <v>14.904915537000001</v>
      </c>
      <c r="P2204">
        <v>16.267373207999999</v>
      </c>
      <c r="Q2204">
        <v>-0.89600000000000002</v>
      </c>
      <c r="S2204" s="1">
        <v>-1318.3776</v>
      </c>
      <c r="T2204">
        <v>-6.42</v>
      </c>
      <c r="U2204">
        <v>3679.76</v>
      </c>
      <c r="V2204">
        <v>14.995271807</v>
      </c>
      <c r="W2204">
        <v>14.988584908</v>
      </c>
      <c r="X2204">
        <v>16.372606154</v>
      </c>
      <c r="Y2204">
        <v>1.6060000000000001</v>
      </c>
      <c r="AA2204" s="1">
        <v>-1315.1143</v>
      </c>
      <c r="AB2204">
        <v>-3.3</v>
      </c>
      <c r="AC2204">
        <v>3661.35</v>
      </c>
      <c r="AD2204">
        <v>14.877287045999999</v>
      </c>
      <c r="AE2204">
        <v>15.12658152</v>
      </c>
      <c r="AF2204">
        <v>16.271889780999999</v>
      </c>
      <c r="AG2204">
        <v>1.4E-2</v>
      </c>
    </row>
    <row r="2205" spans="1:33" x14ac:dyDescent="0.2">
      <c r="A2205">
        <f t="shared" si="34"/>
        <v>8.7479999999999993</v>
      </c>
      <c r="B2205">
        <v>2187</v>
      </c>
      <c r="C2205" s="1">
        <v>-1328.9494999999999</v>
      </c>
      <c r="D2205">
        <v>-0.81</v>
      </c>
      <c r="E2205">
        <v>3602.95</v>
      </c>
      <c r="F2205">
        <v>14.846452272000001</v>
      </c>
      <c r="G2205">
        <v>14.849946406000001</v>
      </c>
      <c r="H2205">
        <v>16.342343069000002</v>
      </c>
      <c r="I2205">
        <v>6.2E-2</v>
      </c>
      <c r="K2205" s="1">
        <v>-1324.6297999999999</v>
      </c>
      <c r="L2205">
        <v>2.78</v>
      </c>
      <c r="M2205">
        <v>3608.24</v>
      </c>
      <c r="N2205">
        <v>14.879853473000001</v>
      </c>
      <c r="O2205">
        <v>14.903599077000001</v>
      </c>
      <c r="P2205">
        <v>16.270735708</v>
      </c>
      <c r="Q2205">
        <v>-0.75800000000000001</v>
      </c>
      <c r="S2205" s="1">
        <v>-1318.3503000000001</v>
      </c>
      <c r="T2205">
        <v>-6.11</v>
      </c>
      <c r="U2205">
        <v>3677.57</v>
      </c>
      <c r="V2205">
        <v>14.989878458</v>
      </c>
      <c r="W2205">
        <v>14.990015569000001</v>
      </c>
      <c r="X2205">
        <v>16.367189244999999</v>
      </c>
      <c r="Y2205">
        <v>1.583</v>
      </c>
      <c r="AA2205" s="1">
        <v>-1315.0981999999999</v>
      </c>
      <c r="AB2205">
        <v>-3.35</v>
      </c>
      <c r="AC2205">
        <v>3662</v>
      </c>
      <c r="AD2205">
        <v>14.878326283</v>
      </c>
      <c r="AE2205">
        <v>15.127353089</v>
      </c>
      <c r="AF2205">
        <v>16.272916283000001</v>
      </c>
      <c r="AG2205">
        <v>0.29599999999999999</v>
      </c>
    </row>
    <row r="2206" spans="1:33" x14ac:dyDescent="0.2">
      <c r="A2206">
        <f t="shared" si="34"/>
        <v>8.7520000000000007</v>
      </c>
      <c r="B2206">
        <v>2188</v>
      </c>
      <c r="C2206" s="1">
        <v>-1328.9618</v>
      </c>
      <c r="D2206">
        <v>-0.79</v>
      </c>
      <c r="E2206">
        <v>3602.83</v>
      </c>
      <c r="F2206">
        <v>14.846317485</v>
      </c>
      <c r="G2206">
        <v>14.849849384000001</v>
      </c>
      <c r="H2206">
        <v>16.342032251999999</v>
      </c>
      <c r="I2206">
        <v>0.11</v>
      </c>
      <c r="K2206" s="1">
        <v>-1324.6514999999999</v>
      </c>
      <c r="L2206">
        <v>2.74</v>
      </c>
      <c r="M2206">
        <v>3608.16</v>
      </c>
      <c r="N2206">
        <v>14.877689825999999</v>
      </c>
      <c r="O2206">
        <v>14.903311778999999</v>
      </c>
      <c r="P2206">
        <v>16.273043261000002</v>
      </c>
      <c r="Q2206">
        <v>-0.67700000000000005</v>
      </c>
      <c r="S2206" s="1">
        <v>-1318.2606000000001</v>
      </c>
      <c r="T2206">
        <v>-5.73</v>
      </c>
      <c r="U2206">
        <v>3676.35</v>
      </c>
      <c r="V2206">
        <v>14.986226</v>
      </c>
      <c r="W2206">
        <v>14.992471419999999</v>
      </c>
      <c r="X2206">
        <v>16.363037874</v>
      </c>
      <c r="Y2206">
        <v>1.599</v>
      </c>
      <c r="AA2206" s="1">
        <v>-1315.0463999999999</v>
      </c>
      <c r="AB2206">
        <v>-3.31</v>
      </c>
      <c r="AC2206">
        <v>3662.55</v>
      </c>
      <c r="AD2206">
        <v>14.882074955</v>
      </c>
      <c r="AE2206">
        <v>15.126362152</v>
      </c>
      <c r="AF2206">
        <v>16.272445586</v>
      </c>
      <c r="AG2206">
        <v>0.64300000000000002</v>
      </c>
    </row>
    <row r="2207" spans="1:33" x14ac:dyDescent="0.2">
      <c r="A2207">
        <f t="shared" si="34"/>
        <v>8.7560000000000002</v>
      </c>
      <c r="B2207">
        <v>2189</v>
      </c>
      <c r="C2207" s="1">
        <v>-1328.9416000000001</v>
      </c>
      <c r="D2207">
        <v>-0.74</v>
      </c>
      <c r="E2207">
        <v>3602.79</v>
      </c>
      <c r="F2207">
        <v>14.846272537999999</v>
      </c>
      <c r="G2207">
        <v>14.850529397000001</v>
      </c>
      <c r="H2207">
        <v>16.341150585000001</v>
      </c>
      <c r="I2207">
        <v>0.13300000000000001</v>
      </c>
      <c r="K2207" s="1">
        <v>-1324.6493</v>
      </c>
      <c r="L2207">
        <v>2.5099999999999998</v>
      </c>
      <c r="M2207">
        <v>3608.6</v>
      </c>
      <c r="N2207">
        <v>14.876390549</v>
      </c>
      <c r="O2207">
        <v>14.903193026</v>
      </c>
      <c r="P2207">
        <v>16.276591991</v>
      </c>
      <c r="Q2207">
        <v>-0.61</v>
      </c>
      <c r="S2207" s="1">
        <v>-1318.2104999999999</v>
      </c>
      <c r="T2207">
        <v>-5.56</v>
      </c>
      <c r="U2207">
        <v>3675.03</v>
      </c>
      <c r="V2207">
        <v>14.983555565</v>
      </c>
      <c r="W2207">
        <v>14.994739416</v>
      </c>
      <c r="X2207">
        <v>16.357624039000001</v>
      </c>
      <c r="Y2207">
        <v>1.6539999999999999</v>
      </c>
      <c r="AA2207" s="1">
        <v>-1315.0905</v>
      </c>
      <c r="AB2207">
        <v>-3.27</v>
      </c>
      <c r="AC2207">
        <v>3663.33</v>
      </c>
      <c r="AD2207">
        <v>14.887105361</v>
      </c>
      <c r="AE2207">
        <v>15.125750373000001</v>
      </c>
      <c r="AF2207">
        <v>16.271145585999999</v>
      </c>
      <c r="AG2207">
        <v>1.143</v>
      </c>
    </row>
    <row r="2208" spans="1:33" x14ac:dyDescent="0.2">
      <c r="A2208">
        <f t="shared" si="34"/>
        <v>8.76</v>
      </c>
      <c r="B2208">
        <v>2190</v>
      </c>
      <c r="C2208" s="1">
        <v>-1328.9423999999999</v>
      </c>
      <c r="D2208">
        <v>-0.66</v>
      </c>
      <c r="E2208">
        <v>3602.52</v>
      </c>
      <c r="F2208">
        <v>14.844760789</v>
      </c>
      <c r="G2208">
        <v>14.851144729</v>
      </c>
      <c r="H2208">
        <v>16.340910837999999</v>
      </c>
      <c r="I2208">
        <v>0.13</v>
      </c>
      <c r="K2208" s="1">
        <v>-1324.7111</v>
      </c>
      <c r="L2208">
        <v>2.4300000000000002</v>
      </c>
      <c r="M2208">
        <v>3609.59</v>
      </c>
      <c r="N2208">
        <v>14.877430815</v>
      </c>
      <c r="O2208">
        <v>14.904486949000001</v>
      </c>
      <c r="P2208">
        <v>16.278518145</v>
      </c>
      <c r="Q2208">
        <v>-0.57699999999999996</v>
      </c>
      <c r="S2208" s="1">
        <v>-1318.2632000000001</v>
      </c>
      <c r="T2208">
        <v>-5.34</v>
      </c>
      <c r="U2208">
        <v>3673.49</v>
      </c>
      <c r="V2208">
        <v>14.979384963999999</v>
      </c>
      <c r="W2208">
        <v>14.996897711000001</v>
      </c>
      <c r="X2208">
        <v>16.352973779999999</v>
      </c>
      <c r="Y2208">
        <v>1.5680000000000001</v>
      </c>
      <c r="AA2208" s="1">
        <v>-1315.1643999999999</v>
      </c>
      <c r="AB2208">
        <v>-4.7300000000000004</v>
      </c>
      <c r="AC2208">
        <v>3664.74</v>
      </c>
      <c r="AD2208">
        <v>14.89064683</v>
      </c>
      <c r="AE2208">
        <v>15.128272321000001</v>
      </c>
      <c r="AF2208">
        <v>16.270846588000001</v>
      </c>
      <c r="AG2208">
        <v>1.55</v>
      </c>
    </row>
    <row r="2209" spans="1:33" x14ac:dyDescent="0.2">
      <c r="A2209">
        <f t="shared" si="34"/>
        <v>8.7639999999999993</v>
      </c>
      <c r="B2209">
        <v>2191</v>
      </c>
      <c r="C2209" s="1">
        <v>-1328.9745</v>
      </c>
      <c r="D2209">
        <v>-0.64</v>
      </c>
      <c r="E2209">
        <v>3602.51</v>
      </c>
      <c r="F2209">
        <v>14.842791033999999</v>
      </c>
      <c r="G2209">
        <v>14.852762886000001</v>
      </c>
      <c r="H2209">
        <v>16.341232521999999</v>
      </c>
      <c r="I2209">
        <v>0.11600000000000001</v>
      </c>
      <c r="K2209" s="1">
        <v>-1324.7362000000001</v>
      </c>
      <c r="L2209">
        <v>2.17</v>
      </c>
      <c r="M2209">
        <v>3610.79</v>
      </c>
      <c r="N2209">
        <v>14.877308266</v>
      </c>
      <c r="O2209">
        <v>14.9087025</v>
      </c>
      <c r="P2209">
        <v>16.279447944000001</v>
      </c>
      <c r="Q2209">
        <v>-0.59799999999999998</v>
      </c>
      <c r="S2209" s="1">
        <v>-1318.4094</v>
      </c>
      <c r="T2209">
        <v>-5.08</v>
      </c>
      <c r="U2209">
        <v>3672.2</v>
      </c>
      <c r="V2209">
        <v>14.976582661</v>
      </c>
      <c r="W2209">
        <v>14.99668662</v>
      </c>
      <c r="X2209">
        <v>16.350479783000001</v>
      </c>
      <c r="Y2209">
        <v>1.4139999999999999</v>
      </c>
      <c r="AA2209" s="1">
        <v>-1315.2202</v>
      </c>
      <c r="AB2209">
        <v>-4.79</v>
      </c>
      <c r="AC2209">
        <v>3665.43</v>
      </c>
      <c r="AD2209">
        <v>14.891353264999999</v>
      </c>
      <c r="AE2209">
        <v>15.130480515</v>
      </c>
      <c r="AF2209">
        <v>16.270812195000001</v>
      </c>
      <c r="AG2209">
        <v>1.718</v>
      </c>
    </row>
    <row r="2210" spans="1:33" x14ac:dyDescent="0.2">
      <c r="A2210">
        <f t="shared" si="34"/>
        <v>8.7680000000000007</v>
      </c>
      <c r="B2210">
        <v>2192</v>
      </c>
      <c r="C2210" s="1">
        <v>-1328.9979000000001</v>
      </c>
      <c r="D2210">
        <v>-0.68</v>
      </c>
      <c r="E2210">
        <v>3602.71</v>
      </c>
      <c r="F2210">
        <v>14.841569077000001</v>
      </c>
      <c r="G2210">
        <v>14.854434528000001</v>
      </c>
      <c r="H2210">
        <v>16.341612306999998</v>
      </c>
      <c r="I2210">
        <v>9.8000000000000004E-2</v>
      </c>
      <c r="K2210" s="1">
        <v>-1324.6892</v>
      </c>
      <c r="L2210">
        <v>1.95</v>
      </c>
      <c r="M2210">
        <v>3611.98</v>
      </c>
      <c r="N2210">
        <v>14.879365281</v>
      </c>
      <c r="O2210">
        <v>14.911644287</v>
      </c>
      <c r="P2210">
        <v>16.279367730000001</v>
      </c>
      <c r="Q2210">
        <v>-0.63700000000000001</v>
      </c>
      <c r="S2210" s="1">
        <v>-1318.557</v>
      </c>
      <c r="T2210">
        <v>-4.74</v>
      </c>
      <c r="U2210">
        <v>3670.72</v>
      </c>
      <c r="V2210">
        <v>14.973181954999999</v>
      </c>
      <c r="W2210">
        <v>14.996135551</v>
      </c>
      <c r="X2210">
        <v>16.348239425999999</v>
      </c>
      <c r="Y2210">
        <v>1.1759999999999999</v>
      </c>
      <c r="AA2210" s="1">
        <v>-1315.0799</v>
      </c>
      <c r="AB2210">
        <v>-4</v>
      </c>
      <c r="AC2210">
        <v>3665.12</v>
      </c>
      <c r="AD2210">
        <v>14.889766164999999</v>
      </c>
      <c r="AE2210">
        <v>15.132948707000001</v>
      </c>
      <c r="AF2210">
        <v>16.268547679000001</v>
      </c>
      <c r="AG2210">
        <v>1.974</v>
      </c>
    </row>
    <row r="2211" spans="1:33" x14ac:dyDescent="0.2">
      <c r="A2211">
        <f t="shared" si="34"/>
        <v>8.7720000000000002</v>
      </c>
      <c r="B2211">
        <v>2193</v>
      </c>
      <c r="C2211" s="1">
        <v>-1329.0164</v>
      </c>
      <c r="D2211">
        <v>-0.73</v>
      </c>
      <c r="E2211">
        <v>3602.51</v>
      </c>
      <c r="F2211">
        <v>14.839674191</v>
      </c>
      <c r="G2211">
        <v>14.856123308000001</v>
      </c>
      <c r="H2211">
        <v>16.340954594999999</v>
      </c>
      <c r="I2211">
        <v>0.09</v>
      </c>
      <c r="K2211" s="1">
        <v>-1324.6378</v>
      </c>
      <c r="L2211">
        <v>1.67</v>
      </c>
      <c r="M2211">
        <v>3613.15</v>
      </c>
      <c r="N2211">
        <v>14.883237422000001</v>
      </c>
      <c r="O2211">
        <v>14.912306714</v>
      </c>
      <c r="P2211">
        <v>16.279678356000002</v>
      </c>
      <c r="Q2211">
        <v>-0.626</v>
      </c>
      <c r="S2211" s="1">
        <v>-1318.9246000000001</v>
      </c>
      <c r="T2211">
        <v>-4.83</v>
      </c>
      <c r="U2211">
        <v>3670.56</v>
      </c>
      <c r="V2211">
        <v>14.970365488000001</v>
      </c>
      <c r="W2211">
        <v>14.995999964999999</v>
      </c>
      <c r="X2211">
        <v>16.350753300000001</v>
      </c>
      <c r="Y2211">
        <v>0.216</v>
      </c>
      <c r="AA2211" s="1">
        <v>-1314.7893999999999</v>
      </c>
      <c r="AB2211">
        <v>-3.75</v>
      </c>
      <c r="AC2211">
        <v>3665.28</v>
      </c>
      <c r="AD2211">
        <v>14.890464658999999</v>
      </c>
      <c r="AE2211">
        <v>15.135467242000001</v>
      </c>
      <c r="AF2211">
        <v>16.265779281</v>
      </c>
      <c r="AG2211">
        <v>2.2080000000000002</v>
      </c>
    </row>
    <row r="2212" spans="1:33" x14ac:dyDescent="0.2">
      <c r="A2212">
        <f t="shared" si="34"/>
        <v>8.7759999999999998</v>
      </c>
      <c r="B2212">
        <v>2194</v>
      </c>
      <c r="C2212" s="1">
        <v>-1329.0101999999999</v>
      </c>
      <c r="D2212">
        <v>-0.83</v>
      </c>
      <c r="E2212">
        <v>3602.43</v>
      </c>
      <c r="F2212">
        <v>14.837342776</v>
      </c>
      <c r="G2212">
        <v>14.857929977</v>
      </c>
      <c r="H2212">
        <v>16.341165490000002</v>
      </c>
      <c r="I2212">
        <v>9.7000000000000003E-2</v>
      </c>
      <c r="K2212" s="1">
        <v>-1324.5808</v>
      </c>
      <c r="L2212">
        <v>1.54</v>
      </c>
      <c r="M2212">
        <v>3613.93</v>
      </c>
      <c r="N2212">
        <v>14.885378391</v>
      </c>
      <c r="O2212">
        <v>14.911886417</v>
      </c>
      <c r="P2212">
        <v>16.281309140000001</v>
      </c>
      <c r="Q2212">
        <v>-0.627</v>
      </c>
      <c r="S2212" s="1">
        <v>-1319.1872000000001</v>
      </c>
      <c r="T2212">
        <v>-5.0599999999999996</v>
      </c>
      <c r="U2212">
        <v>3671.26</v>
      </c>
      <c r="V2212">
        <v>14.970756075000001</v>
      </c>
      <c r="W2212">
        <v>14.996962635999999</v>
      </c>
      <c r="X2212">
        <v>16.352395103999999</v>
      </c>
      <c r="Y2212">
        <v>-0.16400000000000001</v>
      </c>
      <c r="AA2212" s="1">
        <v>-1314.414</v>
      </c>
      <c r="AB2212">
        <v>-3.79</v>
      </c>
      <c r="AC2212">
        <v>3665.59</v>
      </c>
      <c r="AD2212">
        <v>14.892396998000001</v>
      </c>
      <c r="AE2212">
        <v>15.136863807999999</v>
      </c>
      <c r="AF2212">
        <v>16.263533832</v>
      </c>
      <c r="AG2212">
        <v>2.3879999999999999</v>
      </c>
    </row>
    <row r="2213" spans="1:33" x14ac:dyDescent="0.2">
      <c r="A2213">
        <f t="shared" si="34"/>
        <v>8.7799999999999994</v>
      </c>
      <c r="B2213">
        <v>2195</v>
      </c>
      <c r="C2213" s="1">
        <v>-1328.9964</v>
      </c>
      <c r="D2213">
        <v>-0.81</v>
      </c>
      <c r="E2213">
        <v>3602.42</v>
      </c>
      <c r="F2213">
        <v>14.835341568</v>
      </c>
      <c r="G2213">
        <v>14.859436289</v>
      </c>
      <c r="H2213">
        <v>16.341621682</v>
      </c>
      <c r="I2213">
        <v>8.2000000000000003E-2</v>
      </c>
      <c r="K2213" s="1">
        <v>-1324.5741</v>
      </c>
      <c r="L2213">
        <v>1.25</v>
      </c>
      <c r="M2213">
        <v>3614.99</v>
      </c>
      <c r="N2213">
        <v>14.888536351000001</v>
      </c>
      <c r="O2213">
        <v>14.910708747999999</v>
      </c>
      <c r="P2213">
        <v>16.283904454000002</v>
      </c>
      <c r="Q2213">
        <v>-0.58399999999999996</v>
      </c>
      <c r="S2213" s="1">
        <v>-1319.3178</v>
      </c>
      <c r="T2213">
        <v>-5.4</v>
      </c>
      <c r="U2213">
        <v>3671.18</v>
      </c>
      <c r="V2213">
        <v>14.96749258</v>
      </c>
      <c r="W2213">
        <v>14.997113874</v>
      </c>
      <c r="X2213">
        <v>16.355457358999999</v>
      </c>
      <c r="Y2213">
        <v>-0.36899999999999999</v>
      </c>
      <c r="AA2213" s="1">
        <v>-1313.9993999999999</v>
      </c>
      <c r="AB2213">
        <v>-3.42</v>
      </c>
      <c r="AC2213">
        <v>3666.11</v>
      </c>
      <c r="AD2213">
        <v>14.892833356000001</v>
      </c>
      <c r="AE2213">
        <v>15.139355346</v>
      </c>
      <c r="AF2213">
        <v>16.262660059000002</v>
      </c>
      <c r="AG2213">
        <v>2.5129999999999999</v>
      </c>
    </row>
    <row r="2214" spans="1:33" x14ac:dyDescent="0.2">
      <c r="A2214">
        <f t="shared" si="34"/>
        <v>8.7840000000000007</v>
      </c>
      <c r="B2214">
        <v>2196</v>
      </c>
      <c r="C2214" s="1">
        <v>-1328.9558999999999</v>
      </c>
      <c r="D2214">
        <v>-0.85</v>
      </c>
      <c r="E2214">
        <v>3602.15</v>
      </c>
      <c r="F2214">
        <v>14.833589582</v>
      </c>
      <c r="G2214">
        <v>14.859612124</v>
      </c>
      <c r="H2214">
        <v>16.34215489</v>
      </c>
      <c r="I2214">
        <v>7.8E-2</v>
      </c>
      <c r="K2214" s="1">
        <v>-1324.6342999999999</v>
      </c>
      <c r="L2214">
        <v>1</v>
      </c>
      <c r="M2214">
        <v>3615.54</v>
      </c>
      <c r="N2214">
        <v>14.890306353</v>
      </c>
      <c r="O2214">
        <v>14.910515621</v>
      </c>
      <c r="P2214">
        <v>16.284660848000001</v>
      </c>
      <c r="Q2214">
        <v>-0.57099999999999995</v>
      </c>
      <c r="S2214" s="1">
        <v>-1319.3253999999999</v>
      </c>
      <c r="T2214">
        <v>-5.03</v>
      </c>
      <c r="U2214">
        <v>3669.81</v>
      </c>
      <c r="V2214">
        <v>14.964986786000001</v>
      </c>
      <c r="W2214">
        <v>14.995290375</v>
      </c>
      <c r="X2214">
        <v>16.354049066999998</v>
      </c>
      <c r="Y2214">
        <v>-0.315</v>
      </c>
      <c r="AA2214" s="1">
        <v>-1313.9350999999999</v>
      </c>
      <c r="AB2214">
        <v>-6.88</v>
      </c>
      <c r="AC2214">
        <v>3666.18</v>
      </c>
      <c r="AD2214">
        <v>14.893941330000001</v>
      </c>
      <c r="AE2214">
        <v>15.138825504</v>
      </c>
      <c r="AF2214">
        <v>16.262315543</v>
      </c>
      <c r="AG2214">
        <v>2.5659999999999998</v>
      </c>
    </row>
    <row r="2215" spans="1:33" x14ac:dyDescent="0.2">
      <c r="A2215">
        <f t="shared" si="34"/>
        <v>8.7880000000000003</v>
      </c>
      <c r="B2215">
        <v>2197</v>
      </c>
      <c r="C2215" s="1">
        <v>-1328.9402</v>
      </c>
      <c r="D2215">
        <v>-0.85</v>
      </c>
      <c r="E2215">
        <v>3602.18</v>
      </c>
      <c r="F2215">
        <v>14.832357388</v>
      </c>
      <c r="G2215">
        <v>14.860683107</v>
      </c>
      <c r="H2215">
        <v>16.34244838</v>
      </c>
      <c r="I2215">
        <v>8.6999999999999994E-2</v>
      </c>
      <c r="K2215" s="1">
        <v>-1324.67</v>
      </c>
      <c r="L2215">
        <v>0.84</v>
      </c>
      <c r="M2215">
        <v>3616.54</v>
      </c>
      <c r="N2215">
        <v>14.892550696000001</v>
      </c>
      <c r="O2215">
        <v>14.909859143</v>
      </c>
      <c r="P2215">
        <v>16.287413459</v>
      </c>
      <c r="Q2215">
        <v>-0.52500000000000002</v>
      </c>
      <c r="S2215" s="1">
        <v>-1319.1874</v>
      </c>
      <c r="T2215">
        <v>-5.26</v>
      </c>
      <c r="U2215">
        <v>3668.89</v>
      </c>
      <c r="V2215">
        <v>14.964887288</v>
      </c>
      <c r="W2215">
        <v>14.993634984</v>
      </c>
      <c r="X2215">
        <v>16.351812944999999</v>
      </c>
      <c r="Y2215">
        <v>-0.47799999999999998</v>
      </c>
      <c r="AA2215" s="1">
        <v>-1313.94</v>
      </c>
      <c r="AB2215">
        <v>-4.57</v>
      </c>
      <c r="AC2215">
        <v>3666.42</v>
      </c>
      <c r="AD2215">
        <v>14.895017255000001</v>
      </c>
      <c r="AE2215">
        <v>15.139008541000001</v>
      </c>
      <c r="AF2215">
        <v>16.261957939999999</v>
      </c>
      <c r="AG2215">
        <v>2.7330000000000001</v>
      </c>
    </row>
    <row r="2216" spans="1:33" x14ac:dyDescent="0.2">
      <c r="A2216">
        <f t="shared" si="34"/>
        <v>8.7919999999999998</v>
      </c>
      <c r="B2216">
        <v>2198</v>
      </c>
      <c r="C2216" s="1">
        <v>-1328.9275</v>
      </c>
      <c r="D2216">
        <v>-0.84</v>
      </c>
      <c r="E2216">
        <v>3602.24</v>
      </c>
      <c r="F2216">
        <v>14.831474911999999</v>
      </c>
      <c r="G2216">
        <v>14.8616501</v>
      </c>
      <c r="H2216">
        <v>16.342645908000001</v>
      </c>
      <c r="I2216">
        <v>9.8000000000000004E-2</v>
      </c>
      <c r="K2216" s="1">
        <v>-1324.6596</v>
      </c>
      <c r="L2216">
        <v>0.78</v>
      </c>
      <c r="M2216">
        <v>3617.88</v>
      </c>
      <c r="N2216">
        <v>14.893906688</v>
      </c>
      <c r="O2216">
        <v>14.91084717</v>
      </c>
      <c r="P2216">
        <v>16.290906557</v>
      </c>
      <c r="Q2216">
        <v>-0.47699999999999998</v>
      </c>
      <c r="S2216" s="1">
        <v>-1319.0614</v>
      </c>
      <c r="T2216">
        <v>-5.08</v>
      </c>
      <c r="U2216">
        <v>3668.28</v>
      </c>
      <c r="V2216">
        <v>14.962587455</v>
      </c>
      <c r="W2216">
        <v>14.995055359</v>
      </c>
      <c r="X2216">
        <v>16.350057550999999</v>
      </c>
      <c r="Y2216">
        <v>-0.42899999999999999</v>
      </c>
      <c r="AA2216" s="1">
        <v>-1313.9655</v>
      </c>
      <c r="AB2216">
        <v>-4.22</v>
      </c>
      <c r="AC2216">
        <v>3666.39</v>
      </c>
      <c r="AD2216">
        <v>14.893106104999999</v>
      </c>
      <c r="AE2216">
        <v>15.140191552999999</v>
      </c>
      <c r="AF2216">
        <v>16.262597127999999</v>
      </c>
      <c r="AG2216">
        <v>2.8279999999999998</v>
      </c>
    </row>
    <row r="2217" spans="1:33" x14ac:dyDescent="0.2">
      <c r="A2217">
        <f t="shared" si="34"/>
        <v>8.7959999999999994</v>
      </c>
      <c r="B2217">
        <v>2199</v>
      </c>
      <c r="C2217" s="1">
        <v>-1328.9322999999999</v>
      </c>
      <c r="D2217">
        <v>-0.9</v>
      </c>
      <c r="E2217">
        <v>3602.12</v>
      </c>
      <c r="F2217">
        <v>14.830063656</v>
      </c>
      <c r="G2217">
        <v>14.863265523000001</v>
      </c>
      <c r="H2217">
        <v>16.341881822000001</v>
      </c>
      <c r="I2217">
        <v>0.111</v>
      </c>
      <c r="K2217" s="1">
        <v>-1324.6751999999999</v>
      </c>
      <c r="L2217">
        <v>0.43</v>
      </c>
      <c r="M2217">
        <v>3618.94</v>
      </c>
      <c r="N2217">
        <v>14.895314895</v>
      </c>
      <c r="O2217">
        <v>14.912128329</v>
      </c>
      <c r="P2217">
        <v>16.292751557999999</v>
      </c>
      <c r="Q2217">
        <v>-0.40899999999999997</v>
      </c>
      <c r="S2217" s="1">
        <v>-1318.9540999999999</v>
      </c>
      <c r="T2217">
        <v>-4.72</v>
      </c>
      <c r="U2217">
        <v>3667.1</v>
      </c>
      <c r="V2217">
        <v>14.962568729999999</v>
      </c>
      <c r="W2217">
        <v>14.993566426999999</v>
      </c>
      <c r="X2217">
        <v>16.346437044999998</v>
      </c>
      <c r="Y2217">
        <v>-0.442</v>
      </c>
      <c r="AA2217" s="1">
        <v>-1314.0034000000001</v>
      </c>
      <c r="AB2217">
        <v>-3.92</v>
      </c>
      <c r="AC2217">
        <v>3666.33</v>
      </c>
      <c r="AD2217">
        <v>14.892581879</v>
      </c>
      <c r="AE2217">
        <v>15.139040781</v>
      </c>
      <c r="AF2217">
        <v>16.264192952999998</v>
      </c>
      <c r="AG2217">
        <v>2.7669999999999999</v>
      </c>
    </row>
    <row r="2218" spans="1:33" x14ac:dyDescent="0.2">
      <c r="A2218">
        <f t="shared" si="34"/>
        <v>8.8000000000000007</v>
      </c>
      <c r="B2218">
        <v>2200</v>
      </c>
      <c r="C2218" s="1">
        <v>-1328.9476999999999</v>
      </c>
      <c r="D2218">
        <v>-0.96</v>
      </c>
      <c r="E2218">
        <v>3602.24</v>
      </c>
      <c r="F2218">
        <v>14.829141478</v>
      </c>
      <c r="G2218">
        <v>14.865234034</v>
      </c>
      <c r="H2218">
        <v>16.341245907000001</v>
      </c>
      <c r="I2218">
        <v>0.13400000000000001</v>
      </c>
      <c r="K2218" s="1">
        <v>-1324.6578</v>
      </c>
      <c r="L2218">
        <v>0.19</v>
      </c>
      <c r="M2218">
        <v>3619.42</v>
      </c>
      <c r="N2218">
        <v>14.896437264999999</v>
      </c>
      <c r="O2218">
        <v>14.912459263000001</v>
      </c>
      <c r="P2218">
        <v>16.293315182000001</v>
      </c>
      <c r="Q2218">
        <v>-0.317</v>
      </c>
      <c r="S2218" s="1">
        <v>-1319.0659000000001</v>
      </c>
      <c r="T2218">
        <v>-4.55</v>
      </c>
      <c r="U2218">
        <v>3666.21</v>
      </c>
      <c r="V2218">
        <v>14.961775007</v>
      </c>
      <c r="W2218">
        <v>14.991766691</v>
      </c>
      <c r="X2218">
        <v>16.345321798000001</v>
      </c>
      <c r="Y2218">
        <v>-4.4999999999999998E-2</v>
      </c>
      <c r="AA2218" s="1">
        <v>-1314.1497999999999</v>
      </c>
      <c r="AB2218">
        <v>-3.58</v>
      </c>
      <c r="AC2218">
        <v>3666.35</v>
      </c>
      <c r="AD2218">
        <v>14.891759021</v>
      </c>
      <c r="AE2218">
        <v>15.13813238</v>
      </c>
      <c r="AF2218">
        <v>16.266155810000001</v>
      </c>
      <c r="AG2218">
        <v>2.6059999999999999</v>
      </c>
    </row>
    <row r="2219" spans="1:33" x14ac:dyDescent="0.2">
      <c r="A2219">
        <f t="shared" si="34"/>
        <v>8.8040000000000003</v>
      </c>
      <c r="B2219">
        <v>2201</v>
      </c>
      <c r="C2219" s="1">
        <v>-1328.9816000000001</v>
      </c>
      <c r="D2219">
        <v>-1.02</v>
      </c>
      <c r="E2219">
        <v>3602.33</v>
      </c>
      <c r="F2219">
        <v>14.827738414000001</v>
      </c>
      <c r="G2219">
        <v>14.867211051</v>
      </c>
      <c r="H2219">
        <v>16.341008454000001</v>
      </c>
      <c r="I2219">
        <v>0.161</v>
      </c>
      <c r="K2219" s="1">
        <v>-1324.62</v>
      </c>
      <c r="L2219">
        <v>0.14000000000000001</v>
      </c>
      <c r="M2219">
        <v>3620.66</v>
      </c>
      <c r="N2219">
        <v>14.898702792</v>
      </c>
      <c r="O2219">
        <v>14.913275063</v>
      </c>
      <c r="P2219">
        <v>16.295542006000002</v>
      </c>
      <c r="Q2219">
        <v>-0.26700000000000002</v>
      </c>
      <c r="S2219" s="1">
        <v>-1319.0772999999999</v>
      </c>
      <c r="T2219">
        <v>-4.41</v>
      </c>
      <c r="U2219">
        <v>3665.68</v>
      </c>
      <c r="V2219">
        <v>14.962457771</v>
      </c>
      <c r="W2219">
        <v>14.989978076</v>
      </c>
      <c r="X2219">
        <v>16.344167218999999</v>
      </c>
      <c r="Y2219">
        <v>7.1999999999999995E-2</v>
      </c>
      <c r="AA2219" s="1">
        <v>-1314.2207000000001</v>
      </c>
      <c r="AB2219">
        <v>-3.93</v>
      </c>
      <c r="AC2219">
        <v>3667.16</v>
      </c>
      <c r="AD2219">
        <v>14.891970516000001</v>
      </c>
      <c r="AE2219">
        <v>15.138483559000001</v>
      </c>
      <c r="AF2219">
        <v>16.269178105999998</v>
      </c>
      <c r="AG2219">
        <v>2.4710000000000001</v>
      </c>
    </row>
    <row r="2220" spans="1:33" x14ac:dyDescent="0.2">
      <c r="A2220">
        <f t="shared" si="34"/>
        <v>8.8079999999999998</v>
      </c>
      <c r="B2220">
        <v>2202</v>
      </c>
      <c r="C2220" s="1">
        <v>-1329.0191</v>
      </c>
      <c r="D2220">
        <v>-1.0900000000000001</v>
      </c>
      <c r="E2220">
        <v>3602.29</v>
      </c>
      <c r="F2220">
        <v>14.826996879999999</v>
      </c>
      <c r="G2220">
        <v>14.867885228</v>
      </c>
      <c r="H2220">
        <v>16.340944221000001</v>
      </c>
      <c r="I2220">
        <v>0.193</v>
      </c>
      <c r="K2220" s="1">
        <v>-1324.6233</v>
      </c>
      <c r="L2220">
        <v>-0.17</v>
      </c>
      <c r="M2220">
        <v>3622.23</v>
      </c>
      <c r="N2220">
        <v>14.90152672</v>
      </c>
      <c r="O2220">
        <v>14.915780569000001</v>
      </c>
      <c r="P2220">
        <v>16.296754326999999</v>
      </c>
      <c r="Q2220">
        <v>-0.26200000000000001</v>
      </c>
      <c r="S2220" s="1">
        <v>-1319.0297</v>
      </c>
      <c r="T2220">
        <v>-4.49</v>
      </c>
      <c r="U2220">
        <v>3664.32</v>
      </c>
      <c r="V2220">
        <v>14.959799039</v>
      </c>
      <c r="W2220">
        <v>14.988639246</v>
      </c>
      <c r="X2220">
        <v>16.342503026999999</v>
      </c>
      <c r="Y2220">
        <v>0.17</v>
      </c>
      <c r="AA2220" s="1">
        <v>-1314.1685</v>
      </c>
      <c r="AB2220">
        <v>-3.65</v>
      </c>
      <c r="AC2220">
        <v>3668.68</v>
      </c>
      <c r="AD2220">
        <v>14.893517125000001</v>
      </c>
      <c r="AE2220">
        <v>15.139094804999999</v>
      </c>
      <c r="AF2220">
        <v>16.273621084999998</v>
      </c>
      <c r="AG2220">
        <v>2.262</v>
      </c>
    </row>
    <row r="2221" spans="1:33" x14ac:dyDescent="0.2">
      <c r="A2221">
        <f t="shared" si="34"/>
        <v>8.8119999999999994</v>
      </c>
      <c r="B2221">
        <v>2203</v>
      </c>
      <c r="C2221" s="1">
        <v>-1329.0237</v>
      </c>
      <c r="D2221">
        <v>-1.06</v>
      </c>
      <c r="E2221">
        <v>3601.99</v>
      </c>
      <c r="F2221">
        <v>14.826063509999999</v>
      </c>
      <c r="G2221">
        <v>14.867606025000001</v>
      </c>
      <c r="H2221">
        <v>16.340875514</v>
      </c>
      <c r="I2221">
        <v>0.20499999999999999</v>
      </c>
      <c r="K2221" s="1">
        <v>-1324.636</v>
      </c>
      <c r="L2221">
        <v>-0.47</v>
      </c>
      <c r="M2221">
        <v>3623.18</v>
      </c>
      <c r="N2221">
        <v>14.903253966999999</v>
      </c>
      <c r="O2221">
        <v>14.918137094</v>
      </c>
      <c r="P2221">
        <v>16.296602941</v>
      </c>
      <c r="Q2221">
        <v>-0.307</v>
      </c>
      <c r="S2221" s="1">
        <v>-1318.9616000000001</v>
      </c>
      <c r="T2221">
        <v>-4.71</v>
      </c>
      <c r="U2221">
        <v>3663.63</v>
      </c>
      <c r="V2221">
        <v>14.959471196000001</v>
      </c>
      <c r="W2221">
        <v>14.98728489</v>
      </c>
      <c r="X2221">
        <v>16.341272507999999</v>
      </c>
      <c r="Y2221">
        <v>0.23</v>
      </c>
      <c r="AA2221" s="1">
        <v>-1314.2634</v>
      </c>
      <c r="AB2221">
        <v>-3.63</v>
      </c>
      <c r="AC2221">
        <v>3669.61</v>
      </c>
      <c r="AD2221">
        <v>14.892460614000001</v>
      </c>
      <c r="AE2221">
        <v>15.141219205000001</v>
      </c>
      <c r="AF2221">
        <v>16.276669244000001</v>
      </c>
      <c r="AG2221">
        <v>1.849</v>
      </c>
    </row>
    <row r="2222" spans="1:33" x14ac:dyDescent="0.2">
      <c r="A2222">
        <f t="shared" si="34"/>
        <v>8.8160000000000007</v>
      </c>
      <c r="B2222">
        <v>2204</v>
      </c>
      <c r="C2222" s="1">
        <v>-1329.0263</v>
      </c>
      <c r="D2222">
        <v>-1.02</v>
      </c>
      <c r="E2222">
        <v>3601.73</v>
      </c>
      <c r="F2222">
        <v>14.825564587000001</v>
      </c>
      <c r="G2222">
        <v>14.866853161</v>
      </c>
      <c r="H2222">
        <v>16.341081885000001</v>
      </c>
      <c r="I2222">
        <v>0.20599999999999999</v>
      </c>
      <c r="K2222" s="1">
        <v>-1324.6586</v>
      </c>
      <c r="L2222">
        <v>-0.79</v>
      </c>
      <c r="M2222">
        <v>3624.2</v>
      </c>
      <c r="N2222">
        <v>14.904270665</v>
      </c>
      <c r="O2222">
        <v>14.920373539</v>
      </c>
      <c r="P2222">
        <v>16.297641887000001</v>
      </c>
      <c r="Q2222">
        <v>-0.42499999999999999</v>
      </c>
      <c r="S2222" s="1">
        <v>-1318.9432999999999</v>
      </c>
      <c r="T2222">
        <v>-4.0999999999999996</v>
      </c>
      <c r="U2222">
        <v>3664.66</v>
      </c>
      <c r="V2222">
        <v>14.962815564</v>
      </c>
      <c r="W2222">
        <v>14.988237323</v>
      </c>
      <c r="X2222">
        <v>16.341190836999999</v>
      </c>
      <c r="Y2222">
        <v>-0.41299999999999998</v>
      </c>
      <c r="AA2222" s="1">
        <v>-1314.175</v>
      </c>
      <c r="AB2222">
        <v>-3.47</v>
      </c>
      <c r="AC2222">
        <v>3670.27</v>
      </c>
      <c r="AD2222">
        <v>14.893425215000001</v>
      </c>
      <c r="AE2222">
        <v>15.140705431000001</v>
      </c>
      <c r="AF2222">
        <v>16.279100591999999</v>
      </c>
      <c r="AG2222">
        <v>1.3440000000000001</v>
      </c>
    </row>
    <row r="2223" spans="1:33" x14ac:dyDescent="0.2">
      <c r="A2223">
        <f t="shared" si="34"/>
        <v>8.82</v>
      </c>
      <c r="B2223">
        <v>2205</v>
      </c>
      <c r="C2223" s="1">
        <v>-1329.0170000000001</v>
      </c>
      <c r="D2223">
        <v>-0.99</v>
      </c>
      <c r="E2223">
        <v>3601.78</v>
      </c>
      <c r="F2223">
        <v>14.825270237</v>
      </c>
      <c r="G2223">
        <v>14.866817829</v>
      </c>
      <c r="H2223">
        <v>16.341692347999999</v>
      </c>
      <c r="I2223">
        <v>0.187</v>
      </c>
      <c r="K2223" s="1">
        <v>-1324.752</v>
      </c>
      <c r="L2223">
        <v>-1.33</v>
      </c>
      <c r="M2223">
        <v>3625.39</v>
      </c>
      <c r="N2223">
        <v>14.905192388</v>
      </c>
      <c r="O2223">
        <v>14.923017559</v>
      </c>
      <c r="P2223">
        <v>16.299072916</v>
      </c>
      <c r="Q2223">
        <v>-0.57399999999999995</v>
      </c>
      <c r="S2223" s="1">
        <v>-1318.8462999999999</v>
      </c>
      <c r="T2223">
        <v>-4.3099999999999996</v>
      </c>
      <c r="U2223">
        <v>3664.96</v>
      </c>
      <c r="V2223">
        <v>14.965569061</v>
      </c>
      <c r="W2223">
        <v>14.987365952999999</v>
      </c>
      <c r="X2223">
        <v>16.340471777000001</v>
      </c>
      <c r="Y2223">
        <v>-0.63400000000000001</v>
      </c>
      <c r="AA2223" s="1">
        <v>-1314.1787999999999</v>
      </c>
      <c r="AB2223">
        <v>-3.11</v>
      </c>
      <c r="AC2223">
        <v>3669.37</v>
      </c>
      <c r="AD2223">
        <v>14.890553034</v>
      </c>
      <c r="AE2223">
        <v>15.138229359</v>
      </c>
      <c r="AF2223">
        <v>16.280914370000001</v>
      </c>
      <c r="AG2223">
        <v>0.98599999999999999</v>
      </c>
    </row>
    <row r="2224" spans="1:33" x14ac:dyDescent="0.2">
      <c r="A2224">
        <f t="shared" si="34"/>
        <v>8.8239999999999998</v>
      </c>
      <c r="B2224">
        <v>2206</v>
      </c>
      <c r="C2224" s="1">
        <v>-1328.982</v>
      </c>
      <c r="D2224">
        <v>-0.92</v>
      </c>
      <c r="E2224">
        <v>3602.06</v>
      </c>
      <c r="F2224">
        <v>14.826016056</v>
      </c>
      <c r="G2224">
        <v>14.866717784</v>
      </c>
      <c r="H2224">
        <v>16.342222008</v>
      </c>
      <c r="I2224">
        <v>0.16900000000000001</v>
      </c>
      <c r="K2224" s="1">
        <v>-1324.7828</v>
      </c>
      <c r="L2224">
        <v>-1.53</v>
      </c>
      <c r="M2224">
        <v>3626.29</v>
      </c>
      <c r="N2224">
        <v>14.905673558</v>
      </c>
      <c r="O2224">
        <v>14.924642899</v>
      </c>
      <c r="P2224">
        <v>16.300826374</v>
      </c>
      <c r="Q2224">
        <v>-0.72099999999999997</v>
      </c>
      <c r="S2224" s="1">
        <v>-1318.8235999999999</v>
      </c>
      <c r="T2224">
        <v>-4.6900000000000004</v>
      </c>
      <c r="U2224">
        <v>3664.95</v>
      </c>
      <c r="V2224">
        <v>14.965646951</v>
      </c>
      <c r="W2224">
        <v>14.987536626000001</v>
      </c>
      <c r="X2224">
        <v>16.340163376</v>
      </c>
      <c r="Y2224">
        <v>-0.73799999999999999</v>
      </c>
      <c r="AA2224" s="1">
        <v>-1314.0563</v>
      </c>
      <c r="AB2224">
        <v>-2.33</v>
      </c>
      <c r="AC2224">
        <v>3669.39</v>
      </c>
      <c r="AD2224">
        <v>14.889317458000001</v>
      </c>
      <c r="AE2224">
        <v>15.137985575</v>
      </c>
      <c r="AF2224">
        <v>16.282656443</v>
      </c>
      <c r="AG2224">
        <v>0.54400000000000004</v>
      </c>
    </row>
    <row r="2225" spans="1:33" x14ac:dyDescent="0.2">
      <c r="A2225">
        <f t="shared" si="34"/>
        <v>8.8279999999999994</v>
      </c>
      <c r="B2225">
        <v>2207</v>
      </c>
      <c r="C2225" s="1">
        <v>-1328.9422999999999</v>
      </c>
      <c r="D2225">
        <v>-0.89</v>
      </c>
      <c r="E2225">
        <v>3601.99</v>
      </c>
      <c r="F2225">
        <v>14.825672727000001</v>
      </c>
      <c r="G2225">
        <v>14.865645535000001</v>
      </c>
      <c r="H2225">
        <v>16.343490888000002</v>
      </c>
      <c r="I2225">
        <v>0.16900000000000001</v>
      </c>
      <c r="K2225" s="1">
        <v>-1324.7938999999999</v>
      </c>
      <c r="L2225">
        <v>-1.94</v>
      </c>
      <c r="M2225">
        <v>3627.18</v>
      </c>
      <c r="N2225">
        <v>14.906293271999999</v>
      </c>
      <c r="O2225">
        <v>14.925749505000001</v>
      </c>
      <c r="P2225">
        <v>16.302947673999999</v>
      </c>
      <c r="Q2225">
        <v>-0.86699999999999999</v>
      </c>
      <c r="S2225" s="1">
        <v>-1318.808</v>
      </c>
      <c r="T2225">
        <v>-4.96</v>
      </c>
      <c r="U2225">
        <v>3666.07</v>
      </c>
      <c r="V2225">
        <v>14.966865923</v>
      </c>
      <c r="W2225">
        <v>14.988638878</v>
      </c>
      <c r="X2225">
        <v>16.342632638000001</v>
      </c>
      <c r="Y2225">
        <v>-0.76900000000000002</v>
      </c>
      <c r="AA2225" s="1">
        <v>-1314.0350000000001</v>
      </c>
      <c r="AB2225">
        <v>-2.56</v>
      </c>
      <c r="AC2225">
        <v>3670.01</v>
      </c>
      <c r="AD2225">
        <v>14.890289023999999</v>
      </c>
      <c r="AE2225">
        <v>15.138684159</v>
      </c>
      <c r="AF2225">
        <v>16.283585681000002</v>
      </c>
      <c r="AG2225">
        <v>0.28499999999999998</v>
      </c>
    </row>
    <row r="2226" spans="1:33" x14ac:dyDescent="0.2">
      <c r="A2226">
        <f t="shared" si="34"/>
        <v>8.8320000000000007</v>
      </c>
      <c r="B2226">
        <v>2208</v>
      </c>
      <c r="C2226" s="1">
        <v>-1328.9082000000001</v>
      </c>
      <c r="D2226">
        <v>-0.92</v>
      </c>
      <c r="E2226">
        <v>3602.13</v>
      </c>
      <c r="F2226">
        <v>14.825672371</v>
      </c>
      <c r="G2226">
        <v>14.864296561</v>
      </c>
      <c r="H2226">
        <v>16.345599559</v>
      </c>
      <c r="I2226">
        <v>0.153</v>
      </c>
      <c r="K2226" s="1">
        <v>-1324.7852</v>
      </c>
      <c r="L2226">
        <v>-2.09</v>
      </c>
      <c r="M2226">
        <v>3627.7</v>
      </c>
      <c r="N2226">
        <v>14.905725722</v>
      </c>
      <c r="O2226">
        <v>14.927518340000001</v>
      </c>
      <c r="P2226">
        <v>16.303967045</v>
      </c>
      <c r="Q2226">
        <v>-0.98399999999999999</v>
      </c>
      <c r="S2226" s="1">
        <v>-1318.8268</v>
      </c>
      <c r="T2226">
        <v>-5.19</v>
      </c>
      <c r="U2226">
        <v>3666.54</v>
      </c>
      <c r="V2226">
        <v>14.967152081</v>
      </c>
      <c r="W2226">
        <v>14.989315045</v>
      </c>
      <c r="X2226">
        <v>16.343673319000001</v>
      </c>
      <c r="Y2226">
        <v>-0.70099999999999996</v>
      </c>
      <c r="AA2226" s="1">
        <v>-1314.0133000000001</v>
      </c>
      <c r="AB2226">
        <v>-2.74</v>
      </c>
      <c r="AC2226">
        <v>3670.23</v>
      </c>
      <c r="AD2226">
        <v>14.89148338</v>
      </c>
      <c r="AE2226">
        <v>15.140613137000001</v>
      </c>
      <c r="AF2226">
        <v>16.281150363999998</v>
      </c>
      <c r="AG2226">
        <v>0.156</v>
      </c>
    </row>
    <row r="2227" spans="1:33" x14ac:dyDescent="0.2">
      <c r="A2227">
        <f t="shared" si="34"/>
        <v>8.8360000000000003</v>
      </c>
      <c r="B2227">
        <v>2209</v>
      </c>
      <c r="C2227" s="1">
        <v>-1328.8517999999999</v>
      </c>
      <c r="D2227">
        <v>-0.9</v>
      </c>
      <c r="E2227">
        <v>3602.15</v>
      </c>
      <c r="F2227">
        <v>14.826156641000001</v>
      </c>
      <c r="G2227">
        <v>14.862068227</v>
      </c>
      <c r="H2227">
        <v>16.347615054999999</v>
      </c>
      <c r="I2227">
        <v>0.128</v>
      </c>
      <c r="K2227" s="1">
        <v>-1324.7047</v>
      </c>
      <c r="L2227">
        <v>-2.2000000000000002</v>
      </c>
      <c r="M2227">
        <v>3627.91</v>
      </c>
      <c r="N2227">
        <v>14.90559625</v>
      </c>
      <c r="O2227">
        <v>14.926676773000001</v>
      </c>
      <c r="P2227">
        <v>16.305972860000001</v>
      </c>
      <c r="Q2227">
        <v>-1.018</v>
      </c>
      <c r="S2227" s="1">
        <v>-1318.8200999999999</v>
      </c>
      <c r="T2227">
        <v>-5.31</v>
      </c>
      <c r="U2227">
        <v>3667.58</v>
      </c>
      <c r="V2227">
        <v>14.968414133</v>
      </c>
      <c r="W2227">
        <v>14.992225004</v>
      </c>
      <c r="X2227">
        <v>16.343780563999999</v>
      </c>
      <c r="Y2227">
        <v>-0.70199999999999996</v>
      </c>
      <c r="AA2227" s="1">
        <v>-1314.0712000000001</v>
      </c>
      <c r="AB2227">
        <v>-2.54</v>
      </c>
      <c r="AC2227">
        <v>3670.29</v>
      </c>
      <c r="AD2227">
        <v>14.892944102</v>
      </c>
      <c r="AE2227">
        <v>15.141998962000001</v>
      </c>
      <c r="AF2227">
        <v>16.278284663000001</v>
      </c>
      <c r="AG2227">
        <v>3.4000000000000002E-2</v>
      </c>
    </row>
    <row r="2228" spans="1:33" x14ac:dyDescent="0.2">
      <c r="A2228">
        <f t="shared" si="34"/>
        <v>8.84</v>
      </c>
      <c r="B2228">
        <v>2210</v>
      </c>
      <c r="C2228" s="1">
        <v>-1328.7909999999999</v>
      </c>
      <c r="D2228">
        <v>-0.91</v>
      </c>
      <c r="E2228">
        <v>3602.55</v>
      </c>
      <c r="F2228">
        <v>14.827680540999999</v>
      </c>
      <c r="G2228">
        <v>14.861072825000001</v>
      </c>
      <c r="H2228">
        <v>16.348834325999999</v>
      </c>
      <c r="I2228">
        <v>0.12</v>
      </c>
      <c r="K2228" s="1">
        <v>-1324.5220999999999</v>
      </c>
      <c r="L2228">
        <v>-1.88</v>
      </c>
      <c r="M2228">
        <v>3627.39</v>
      </c>
      <c r="N2228">
        <v>14.903875020999999</v>
      </c>
      <c r="O2228">
        <v>14.926165712</v>
      </c>
      <c r="P2228">
        <v>16.306087725000001</v>
      </c>
      <c r="Q2228">
        <v>-1.016</v>
      </c>
      <c r="S2228" s="1">
        <v>-1318.8853999999999</v>
      </c>
      <c r="T2228">
        <v>-5.36</v>
      </c>
      <c r="U2228">
        <v>3667.84</v>
      </c>
      <c r="V2228">
        <v>14.969651413999999</v>
      </c>
      <c r="W2228">
        <v>14.991601212999999</v>
      </c>
      <c r="X2228">
        <v>16.344281516999999</v>
      </c>
      <c r="Y2228">
        <v>-0.92300000000000004</v>
      </c>
      <c r="AA2228" s="1">
        <v>-1314.3195000000001</v>
      </c>
      <c r="AB2228">
        <v>-3.08</v>
      </c>
      <c r="AC2228">
        <v>3670.83</v>
      </c>
      <c r="AD2228">
        <v>14.896219223999999</v>
      </c>
      <c r="AE2228">
        <v>15.143561665</v>
      </c>
      <c r="AF2228">
        <v>16.275364411000002</v>
      </c>
      <c r="AG2228">
        <v>-7.8E-2</v>
      </c>
    </row>
    <row r="2229" spans="1:33" x14ac:dyDescent="0.2">
      <c r="A2229">
        <f t="shared" si="34"/>
        <v>8.8439999999999994</v>
      </c>
      <c r="B2229">
        <v>2211</v>
      </c>
      <c r="C2229" s="1">
        <v>-1328.7617</v>
      </c>
      <c r="D2229">
        <v>-0.98</v>
      </c>
      <c r="E2229">
        <v>3602.91</v>
      </c>
      <c r="F2229">
        <v>14.828620404</v>
      </c>
      <c r="G2229">
        <v>14.860160263999999</v>
      </c>
      <c r="H2229">
        <v>16.350423934999998</v>
      </c>
      <c r="I2229">
        <v>0.127</v>
      </c>
      <c r="K2229" s="1">
        <v>-1324.3626999999999</v>
      </c>
      <c r="L2229">
        <v>-1.66</v>
      </c>
      <c r="M2229">
        <v>3626.96</v>
      </c>
      <c r="N2229">
        <v>14.903218424</v>
      </c>
      <c r="O2229">
        <v>14.925256385999999</v>
      </c>
      <c r="P2229">
        <v>16.305867149000001</v>
      </c>
      <c r="Q2229">
        <v>-0.92600000000000005</v>
      </c>
      <c r="S2229" s="1">
        <v>-1318.8619000000001</v>
      </c>
      <c r="T2229">
        <v>-5.12</v>
      </c>
      <c r="U2229">
        <v>3667.31</v>
      </c>
      <c r="V2229">
        <v>14.972169644999999</v>
      </c>
      <c r="W2229">
        <v>14.989244490000001</v>
      </c>
      <c r="X2229">
        <v>16.341759427</v>
      </c>
      <c r="Y2229">
        <v>-0.96699999999999997</v>
      </c>
      <c r="AA2229" s="1">
        <v>-1314.6896999999999</v>
      </c>
      <c r="AB2229">
        <v>-3.25</v>
      </c>
      <c r="AC2229">
        <v>3671.37</v>
      </c>
      <c r="AD2229">
        <v>14.897527689</v>
      </c>
      <c r="AE2229">
        <v>15.14712877</v>
      </c>
      <c r="AF2229">
        <v>16.272496361000002</v>
      </c>
      <c r="AG2229">
        <v>-2.5999999999999999E-2</v>
      </c>
    </row>
    <row r="2230" spans="1:33" x14ac:dyDescent="0.2">
      <c r="A2230">
        <f t="shared" si="34"/>
        <v>8.8480000000000008</v>
      </c>
      <c r="B2230">
        <v>2212</v>
      </c>
      <c r="C2230" s="1">
        <v>-1328.76</v>
      </c>
      <c r="D2230">
        <v>-1.1100000000000001</v>
      </c>
      <c r="E2230">
        <v>3603.38</v>
      </c>
      <c r="F2230">
        <v>14.829722887999999</v>
      </c>
      <c r="G2230">
        <v>14.860204530000001</v>
      </c>
      <c r="H2230">
        <v>16.351321735999999</v>
      </c>
      <c r="I2230">
        <v>0.108</v>
      </c>
      <c r="K2230" s="1">
        <v>-1324.2485999999999</v>
      </c>
      <c r="L2230">
        <v>-1.63</v>
      </c>
      <c r="M2230">
        <v>3627.4</v>
      </c>
      <c r="N2230">
        <v>14.902396960000001</v>
      </c>
      <c r="O2230">
        <v>14.926052743</v>
      </c>
      <c r="P2230">
        <v>16.307864961</v>
      </c>
      <c r="Q2230">
        <v>-0.81899999999999995</v>
      </c>
      <c r="S2230" s="1">
        <v>-1318.8536999999999</v>
      </c>
      <c r="T2230">
        <v>-4.9800000000000004</v>
      </c>
      <c r="U2230">
        <v>3666.8</v>
      </c>
      <c r="V2230">
        <v>14.975557469</v>
      </c>
      <c r="W2230">
        <v>14.988374865000001</v>
      </c>
      <c r="X2230">
        <v>16.336777985000001</v>
      </c>
      <c r="Y2230">
        <v>-0.93300000000000005</v>
      </c>
      <c r="AA2230" s="1">
        <v>-1315.1002000000001</v>
      </c>
      <c r="AB2230">
        <v>-3.14</v>
      </c>
      <c r="AC2230">
        <v>3671.34</v>
      </c>
      <c r="AD2230">
        <v>14.895429464999999</v>
      </c>
      <c r="AE2230">
        <v>15.148425485000001</v>
      </c>
      <c r="AF2230">
        <v>16.273291280999999</v>
      </c>
      <c r="AG2230">
        <v>0.66100000000000003</v>
      </c>
    </row>
    <row r="2231" spans="1:33" x14ac:dyDescent="0.2">
      <c r="A2231">
        <f t="shared" si="34"/>
        <v>8.8520000000000003</v>
      </c>
      <c r="B2231">
        <v>2213</v>
      </c>
      <c r="C2231" s="1">
        <v>-1328.7704000000001</v>
      </c>
      <c r="D2231">
        <v>-1.1599999999999999</v>
      </c>
      <c r="E2231">
        <v>3603.74</v>
      </c>
      <c r="F2231">
        <v>14.830307653</v>
      </c>
      <c r="G2231">
        <v>14.859622173</v>
      </c>
      <c r="H2231">
        <v>16.352949864999999</v>
      </c>
      <c r="I2231">
        <v>0.106</v>
      </c>
      <c r="K2231" s="1">
        <v>-1324.1994</v>
      </c>
      <c r="L2231">
        <v>-1.74</v>
      </c>
      <c r="M2231">
        <v>3627.71</v>
      </c>
      <c r="N2231">
        <v>14.90214293</v>
      </c>
      <c r="O2231">
        <v>14.926346542999999</v>
      </c>
      <c r="P2231">
        <v>16.309201872999999</v>
      </c>
      <c r="Q2231">
        <v>-0.64700000000000002</v>
      </c>
      <c r="S2231" s="1">
        <v>-1318.9403</v>
      </c>
      <c r="T2231">
        <v>-4.68</v>
      </c>
      <c r="U2231">
        <v>3666.42</v>
      </c>
      <c r="V2231">
        <v>14.979408136</v>
      </c>
      <c r="W2231">
        <v>14.985191451</v>
      </c>
      <c r="X2231">
        <v>16.334397793000001</v>
      </c>
      <c r="Y2231">
        <v>-0.89</v>
      </c>
      <c r="AA2231" s="1">
        <v>-1315.3629000000001</v>
      </c>
      <c r="AB2231">
        <v>-3.14</v>
      </c>
      <c r="AC2231">
        <v>3670.24</v>
      </c>
      <c r="AD2231">
        <v>14.891904187</v>
      </c>
      <c r="AE2231">
        <v>15.147432493</v>
      </c>
      <c r="AF2231">
        <v>16.273280110000002</v>
      </c>
      <c r="AG2231">
        <v>1.0449999999999999</v>
      </c>
    </row>
    <row r="2232" spans="1:33" x14ac:dyDescent="0.2">
      <c r="A2232">
        <f t="shared" si="34"/>
        <v>8.8559999999999999</v>
      </c>
      <c r="B2232">
        <v>2214</v>
      </c>
      <c r="C2232" s="1">
        <v>-1328.7718</v>
      </c>
      <c r="D2232">
        <v>-1.25</v>
      </c>
      <c r="E2232">
        <v>3604.51</v>
      </c>
      <c r="F2232">
        <v>14.831645067</v>
      </c>
      <c r="G2232">
        <v>14.859647812</v>
      </c>
      <c r="H2232">
        <v>16.354947419999998</v>
      </c>
      <c r="I2232">
        <v>9.8000000000000004E-2</v>
      </c>
      <c r="K2232" s="1">
        <v>-1324.212</v>
      </c>
      <c r="L2232">
        <v>-1.86</v>
      </c>
      <c r="M2232">
        <v>3627.1</v>
      </c>
      <c r="N2232">
        <v>14.900725993</v>
      </c>
      <c r="O2232">
        <v>14.925901956000001</v>
      </c>
      <c r="P2232">
        <v>16.308499421</v>
      </c>
      <c r="Q2232">
        <v>-0.46400000000000002</v>
      </c>
      <c r="S2232" s="1">
        <v>-1319.0583999999999</v>
      </c>
      <c r="T2232">
        <v>-4.68</v>
      </c>
      <c r="U2232">
        <v>3665.31</v>
      </c>
      <c r="V2232">
        <v>14.982486975</v>
      </c>
      <c r="W2232">
        <v>14.981474927000001</v>
      </c>
      <c r="X2232">
        <v>16.330220815000001</v>
      </c>
      <c r="Y2232">
        <v>-0.68600000000000005</v>
      </c>
      <c r="AA2232" s="1">
        <v>-1315.5535</v>
      </c>
      <c r="AB2232">
        <v>-2.4900000000000002</v>
      </c>
      <c r="AC2232">
        <v>3668.21</v>
      </c>
      <c r="AD2232">
        <v>14.887986986</v>
      </c>
      <c r="AE2232">
        <v>15.146216326999999</v>
      </c>
      <c r="AF2232">
        <v>16.269733047999999</v>
      </c>
      <c r="AG2232">
        <v>1.38</v>
      </c>
    </row>
    <row r="2233" spans="1:33" x14ac:dyDescent="0.2">
      <c r="A2233">
        <f t="shared" si="34"/>
        <v>8.86</v>
      </c>
      <c r="B2233">
        <v>2215</v>
      </c>
      <c r="C2233" s="1">
        <v>-1328.7836</v>
      </c>
      <c r="D2233">
        <v>-1.35</v>
      </c>
      <c r="E2233">
        <v>3605.11</v>
      </c>
      <c r="F2233">
        <v>14.831761803999999</v>
      </c>
      <c r="G2233">
        <v>14.860093438</v>
      </c>
      <c r="H2233">
        <v>16.357037140999999</v>
      </c>
      <c r="I2233">
        <v>0.10199999999999999</v>
      </c>
      <c r="K2233" s="1">
        <v>-1324.1784</v>
      </c>
      <c r="L2233">
        <v>-1.81</v>
      </c>
      <c r="M2233">
        <v>3626.47</v>
      </c>
      <c r="N2233">
        <v>14.899083413</v>
      </c>
      <c r="O2233">
        <v>14.925461041</v>
      </c>
      <c r="P2233">
        <v>16.307932350000002</v>
      </c>
      <c r="Q2233">
        <v>-0.34399999999999997</v>
      </c>
      <c r="S2233" s="1">
        <v>-1319.1335999999999</v>
      </c>
      <c r="T2233">
        <v>-4.47</v>
      </c>
      <c r="U2233">
        <v>3664.83</v>
      </c>
      <c r="V2233">
        <v>14.986748367000001</v>
      </c>
      <c r="W2233">
        <v>14.979297026999999</v>
      </c>
      <c r="X2233">
        <v>16.325830841999998</v>
      </c>
      <c r="Y2233">
        <v>-0.44900000000000001</v>
      </c>
      <c r="AA2233" s="1">
        <v>-1315.558</v>
      </c>
      <c r="AB2233">
        <v>-2.2999999999999998</v>
      </c>
      <c r="AC2233">
        <v>3665.43</v>
      </c>
      <c r="AD2233">
        <v>14.880933648999999</v>
      </c>
      <c r="AE2233">
        <v>15.144334006999999</v>
      </c>
      <c r="AF2233">
        <v>16.267071828999999</v>
      </c>
      <c r="AG2233">
        <v>1.325</v>
      </c>
    </row>
    <row r="2234" spans="1:33" x14ac:dyDescent="0.2">
      <c r="A2234">
        <f t="shared" si="34"/>
        <v>8.8640000000000008</v>
      </c>
      <c r="B2234">
        <v>2216</v>
      </c>
      <c r="C2234" s="1">
        <v>-1328.8082999999999</v>
      </c>
      <c r="D2234">
        <v>-1.59</v>
      </c>
      <c r="E2234">
        <v>3605.29</v>
      </c>
      <c r="F2234">
        <v>14.831693263</v>
      </c>
      <c r="G2234">
        <v>14.859889917</v>
      </c>
      <c r="H2234">
        <v>16.358175014</v>
      </c>
      <c r="I2234">
        <v>0.11799999999999999</v>
      </c>
      <c r="K2234" s="1">
        <v>-1324.1886</v>
      </c>
      <c r="L2234">
        <v>-1.98</v>
      </c>
      <c r="M2234">
        <v>3626.48</v>
      </c>
      <c r="N2234">
        <v>14.898377663</v>
      </c>
      <c r="O2234">
        <v>14.925385046000001</v>
      </c>
      <c r="P2234">
        <v>16.308858527999998</v>
      </c>
      <c r="Q2234">
        <v>-0.29099999999999998</v>
      </c>
      <c r="S2234" s="1">
        <v>-1319.1763000000001</v>
      </c>
      <c r="T2234">
        <v>-4.41</v>
      </c>
      <c r="U2234">
        <v>3664.73</v>
      </c>
      <c r="V2234">
        <v>14.99119748</v>
      </c>
      <c r="W2234">
        <v>14.97538256</v>
      </c>
      <c r="X2234">
        <v>16.324844144</v>
      </c>
      <c r="Y2234">
        <v>3.5999999999999997E-2</v>
      </c>
      <c r="AA2234" s="1">
        <v>-1315.3072</v>
      </c>
      <c r="AB2234">
        <v>-1.01</v>
      </c>
      <c r="AC2234">
        <v>3662.97</v>
      </c>
      <c r="AD2234">
        <v>14.876174309</v>
      </c>
      <c r="AE2234">
        <v>15.140139133</v>
      </c>
      <c r="AF2234">
        <v>16.265754728000001</v>
      </c>
      <c r="AG2234">
        <v>1.2110000000000001</v>
      </c>
    </row>
    <row r="2235" spans="1:33" x14ac:dyDescent="0.2">
      <c r="A2235">
        <f t="shared" si="34"/>
        <v>8.8680000000000003</v>
      </c>
      <c r="B2235">
        <v>2217</v>
      </c>
      <c r="C2235" s="1">
        <v>-1328.8289</v>
      </c>
      <c r="D2235">
        <v>-1.78</v>
      </c>
      <c r="E2235">
        <v>3605.59</v>
      </c>
      <c r="F2235">
        <v>14.832107647999999</v>
      </c>
      <c r="G2235">
        <v>14.859879257999999</v>
      </c>
      <c r="H2235">
        <v>16.359086048000002</v>
      </c>
      <c r="I2235">
        <v>0.13500000000000001</v>
      </c>
      <c r="K2235" s="1">
        <v>-1324.2705000000001</v>
      </c>
      <c r="L2235">
        <v>-2.27</v>
      </c>
      <c r="M2235">
        <v>3626.77</v>
      </c>
      <c r="N2235">
        <v>14.897847587999999</v>
      </c>
      <c r="O2235">
        <v>14.925639248</v>
      </c>
      <c r="P2235">
        <v>16.310424309999998</v>
      </c>
      <c r="Q2235">
        <v>-0.35499999999999998</v>
      </c>
      <c r="S2235" s="1">
        <v>-1319.2321999999999</v>
      </c>
      <c r="T2235">
        <v>-4.45</v>
      </c>
      <c r="U2235">
        <v>3664.28</v>
      </c>
      <c r="V2235">
        <v>14.995877143</v>
      </c>
      <c r="W2235">
        <v>14.970810001</v>
      </c>
      <c r="X2235">
        <v>16.322787194</v>
      </c>
      <c r="Y2235">
        <v>0.28999999999999998</v>
      </c>
      <c r="AA2235" s="1">
        <v>-1315.0505000000001</v>
      </c>
      <c r="AB2235">
        <v>-0.65</v>
      </c>
      <c r="AC2235">
        <v>3660.23</v>
      </c>
      <c r="AD2235">
        <v>14.868948377000001</v>
      </c>
      <c r="AE2235">
        <v>15.137063490999999</v>
      </c>
      <c r="AF2235">
        <v>16.264649730999999</v>
      </c>
      <c r="AG2235">
        <v>1.17</v>
      </c>
    </row>
    <row r="2236" spans="1:33" x14ac:dyDescent="0.2">
      <c r="A2236">
        <f t="shared" si="34"/>
        <v>8.8719999999999999</v>
      </c>
      <c r="B2236">
        <v>2218</v>
      </c>
      <c r="C2236" s="1">
        <v>-1328.8445999999999</v>
      </c>
      <c r="D2236">
        <v>-1.86</v>
      </c>
      <c r="E2236">
        <v>3605.77</v>
      </c>
      <c r="F2236">
        <v>14.832754359000001</v>
      </c>
      <c r="G2236">
        <v>14.85933874</v>
      </c>
      <c r="H2236">
        <v>16.359775216999999</v>
      </c>
      <c r="I2236">
        <v>0.14299999999999999</v>
      </c>
      <c r="K2236" s="1">
        <v>-1324.2904000000001</v>
      </c>
      <c r="L2236">
        <v>-2.08</v>
      </c>
      <c r="M2236">
        <v>3626.1</v>
      </c>
      <c r="N2236">
        <v>14.895414839000001</v>
      </c>
      <c r="O2236">
        <v>14.924770261000001</v>
      </c>
      <c r="P2236">
        <v>16.311033909999999</v>
      </c>
      <c r="Q2236">
        <v>-0.39500000000000002</v>
      </c>
      <c r="S2236" s="1">
        <v>-1319.1610000000001</v>
      </c>
      <c r="T2236">
        <v>-4.3</v>
      </c>
      <c r="U2236">
        <v>3663.48</v>
      </c>
      <c r="V2236">
        <v>14.999312516</v>
      </c>
      <c r="W2236">
        <v>14.964822975000001</v>
      </c>
      <c r="X2236">
        <v>16.3220736</v>
      </c>
      <c r="Y2236">
        <v>0.40799999999999997</v>
      </c>
      <c r="AA2236" s="1">
        <v>-1314.7626</v>
      </c>
      <c r="AB2236">
        <v>0.02</v>
      </c>
      <c r="AC2236">
        <v>3656.91</v>
      </c>
      <c r="AD2236">
        <v>14.861386878999999</v>
      </c>
      <c r="AE2236">
        <v>15.133252065000001</v>
      </c>
      <c r="AF2236">
        <v>16.262132313999999</v>
      </c>
      <c r="AG2236">
        <v>1.1160000000000001</v>
      </c>
    </row>
    <row r="2237" spans="1:33" x14ac:dyDescent="0.2">
      <c r="A2237">
        <f t="shared" si="34"/>
        <v>8.8759999999999994</v>
      </c>
      <c r="B2237">
        <v>2219</v>
      </c>
      <c r="C2237" s="1">
        <v>-1328.8427999999999</v>
      </c>
      <c r="D2237">
        <v>-2.0099999999999998</v>
      </c>
      <c r="E2237">
        <v>3605.95</v>
      </c>
      <c r="F2237">
        <v>14.833828591</v>
      </c>
      <c r="G2237">
        <v>14.858814808</v>
      </c>
      <c r="H2237">
        <v>16.359969678999999</v>
      </c>
      <c r="I2237">
        <v>0.14499999999999999</v>
      </c>
      <c r="K2237" s="1">
        <v>-1324.2068999999999</v>
      </c>
      <c r="L2237">
        <v>-1.87</v>
      </c>
      <c r="M2237">
        <v>3625.61</v>
      </c>
      <c r="N2237">
        <v>14.892644035</v>
      </c>
      <c r="O2237">
        <v>14.924830794</v>
      </c>
      <c r="P2237">
        <v>16.311779253000001</v>
      </c>
      <c r="Q2237">
        <v>-0.40600000000000003</v>
      </c>
      <c r="S2237" s="1">
        <v>-1319.096</v>
      </c>
      <c r="T2237">
        <v>-4.0999999999999996</v>
      </c>
      <c r="U2237">
        <v>3663.16</v>
      </c>
      <c r="V2237">
        <v>15.003794866</v>
      </c>
      <c r="W2237">
        <v>14.959344817</v>
      </c>
      <c r="X2237">
        <v>16.321783745000001</v>
      </c>
      <c r="Y2237">
        <v>0.35099999999999998</v>
      </c>
      <c r="AA2237" s="1">
        <v>-1314.8150000000001</v>
      </c>
      <c r="AB2237">
        <v>0.41</v>
      </c>
      <c r="AC2237">
        <v>3654.45</v>
      </c>
      <c r="AD2237">
        <v>14.853717601</v>
      </c>
      <c r="AE2237">
        <v>15.129876395</v>
      </c>
      <c r="AF2237">
        <v>16.263043097000001</v>
      </c>
      <c r="AG2237">
        <v>1.0009999999999999</v>
      </c>
    </row>
    <row r="2238" spans="1:33" x14ac:dyDescent="0.2">
      <c r="A2238">
        <f t="shared" si="34"/>
        <v>8.8800000000000008</v>
      </c>
      <c r="B2238">
        <v>2220</v>
      </c>
      <c r="C2238" s="1">
        <v>-1328.8222000000001</v>
      </c>
      <c r="D2238">
        <v>-2.0299999999999998</v>
      </c>
      <c r="E2238">
        <v>3606.22</v>
      </c>
      <c r="F2238">
        <v>14.834652780000001</v>
      </c>
      <c r="G2238">
        <v>14.859028751</v>
      </c>
      <c r="H2238">
        <v>16.360041883000001</v>
      </c>
      <c r="I2238">
        <v>0.14299999999999999</v>
      </c>
      <c r="K2238" s="1">
        <v>-1324.1797999999999</v>
      </c>
      <c r="L2238">
        <v>-1.78</v>
      </c>
      <c r="M2238">
        <v>3625.43</v>
      </c>
      <c r="N2238">
        <v>14.890242842999999</v>
      </c>
      <c r="O2238">
        <v>14.92531834</v>
      </c>
      <c r="P2238">
        <v>16.313076604999999</v>
      </c>
      <c r="Q2238">
        <v>-0.38200000000000001</v>
      </c>
      <c r="S2238" s="1">
        <v>-1318.9525000000001</v>
      </c>
      <c r="T2238">
        <v>-3.96</v>
      </c>
      <c r="U2238">
        <v>3662.77</v>
      </c>
      <c r="V2238">
        <v>15.006474129000001</v>
      </c>
      <c r="W2238">
        <v>14.953588871999999</v>
      </c>
      <c r="X2238">
        <v>16.323411595</v>
      </c>
      <c r="Y2238">
        <v>0.27</v>
      </c>
      <c r="AA2238" s="1">
        <v>-1314.9311</v>
      </c>
      <c r="AB2238">
        <v>1.28</v>
      </c>
      <c r="AC2238">
        <v>3651.95</v>
      </c>
      <c r="AD2238">
        <v>14.846444336999999</v>
      </c>
      <c r="AE2238">
        <v>15.124457123999999</v>
      </c>
      <c r="AF2238">
        <v>16.265589524999999</v>
      </c>
      <c r="AG2238">
        <v>0.87</v>
      </c>
    </row>
    <row r="2239" spans="1:33" x14ac:dyDescent="0.2">
      <c r="A2239">
        <f t="shared" si="34"/>
        <v>8.8840000000000003</v>
      </c>
      <c r="B2239">
        <v>2221</v>
      </c>
      <c r="C2239" s="1">
        <v>-1328.799</v>
      </c>
      <c r="D2239">
        <v>-2.1</v>
      </c>
      <c r="E2239">
        <v>3606.42</v>
      </c>
      <c r="F2239">
        <v>14.834471249</v>
      </c>
      <c r="G2239">
        <v>14.859138187999999</v>
      </c>
      <c r="H2239">
        <v>16.361033924000001</v>
      </c>
      <c r="I2239">
        <v>0.14799999999999999</v>
      </c>
      <c r="K2239" s="1">
        <v>-1324.2184999999999</v>
      </c>
      <c r="L2239">
        <v>-1.88</v>
      </c>
      <c r="M2239">
        <v>3625.46</v>
      </c>
      <c r="N2239">
        <v>14.888058633</v>
      </c>
      <c r="O2239">
        <v>14.925362929</v>
      </c>
      <c r="P2239">
        <v>16.315535403999998</v>
      </c>
      <c r="Q2239">
        <v>-0.42</v>
      </c>
      <c r="S2239" s="1">
        <v>-1318.9019000000001</v>
      </c>
      <c r="T2239">
        <v>-3.84</v>
      </c>
      <c r="U2239">
        <v>3662.61</v>
      </c>
      <c r="V2239">
        <v>15.009247712000001</v>
      </c>
      <c r="W2239">
        <v>14.948723849</v>
      </c>
      <c r="X2239">
        <v>16.325020134999999</v>
      </c>
      <c r="Y2239">
        <v>0.13700000000000001</v>
      </c>
      <c r="AA2239" s="1">
        <v>-1315.0912000000001</v>
      </c>
      <c r="AB2239">
        <v>1.85</v>
      </c>
      <c r="AC2239">
        <v>3649.53</v>
      </c>
      <c r="AD2239">
        <v>14.841329185999999</v>
      </c>
      <c r="AE2239">
        <v>15.118592081999999</v>
      </c>
      <c r="AF2239">
        <v>16.266619381000002</v>
      </c>
      <c r="AG2239">
        <v>0.875</v>
      </c>
    </row>
    <row r="2240" spans="1:33" x14ac:dyDescent="0.2">
      <c r="A2240">
        <f t="shared" si="34"/>
        <v>8.8879999999999999</v>
      </c>
      <c r="B2240">
        <v>2222</v>
      </c>
      <c r="C2240" s="1">
        <v>-1328.7544</v>
      </c>
      <c r="D2240">
        <v>-2.17</v>
      </c>
      <c r="E2240">
        <v>3606.37</v>
      </c>
      <c r="F2240">
        <v>14.834620408999999</v>
      </c>
      <c r="G2240">
        <v>14.858794978000001</v>
      </c>
      <c r="H2240">
        <v>16.361047831</v>
      </c>
      <c r="I2240">
        <v>0.14499999999999999</v>
      </c>
      <c r="K2240" s="1">
        <v>-1324.2303999999999</v>
      </c>
      <c r="L2240">
        <v>-1.79</v>
      </c>
      <c r="M2240">
        <v>3625.36</v>
      </c>
      <c r="N2240">
        <v>14.884969312000001</v>
      </c>
      <c r="O2240">
        <v>14.926862133</v>
      </c>
      <c r="P2240">
        <v>16.316836861999999</v>
      </c>
      <c r="Q2240">
        <v>-0.42899999999999999</v>
      </c>
      <c r="S2240" s="1">
        <v>-1318.8085000000001</v>
      </c>
      <c r="T2240">
        <v>-3.88</v>
      </c>
      <c r="U2240">
        <v>3661.79</v>
      </c>
      <c r="V2240">
        <v>15.009751423000001</v>
      </c>
      <c r="W2240">
        <v>14.943124901999999</v>
      </c>
      <c r="X2240">
        <v>16.326961557000001</v>
      </c>
      <c r="Y2240">
        <v>-2.9000000000000001E-2</v>
      </c>
      <c r="AA2240" s="1">
        <v>-1315.221</v>
      </c>
      <c r="AB2240">
        <v>1.78</v>
      </c>
      <c r="AC2240">
        <v>3649.16</v>
      </c>
      <c r="AD2240">
        <v>14.840612420999999</v>
      </c>
      <c r="AE2240">
        <v>15.114860284000001</v>
      </c>
      <c r="AF2240">
        <v>16.269673104999999</v>
      </c>
      <c r="AG2240">
        <v>0.878</v>
      </c>
    </row>
    <row r="2241" spans="1:33" x14ac:dyDescent="0.2">
      <c r="A2241">
        <f t="shared" si="34"/>
        <v>8.8919999999999995</v>
      </c>
      <c r="B2241">
        <v>2223</v>
      </c>
      <c r="C2241" s="1">
        <v>-1328.6965</v>
      </c>
      <c r="D2241">
        <v>-2.29</v>
      </c>
      <c r="E2241">
        <v>3606.81</v>
      </c>
      <c r="F2241">
        <v>14.835827767</v>
      </c>
      <c r="G2241">
        <v>14.858951612</v>
      </c>
      <c r="H2241">
        <v>16.361532666999999</v>
      </c>
      <c r="I2241">
        <v>0.14499999999999999</v>
      </c>
      <c r="K2241" s="1">
        <v>-1324.3726999999999</v>
      </c>
      <c r="L2241">
        <v>-1.87</v>
      </c>
      <c r="M2241">
        <v>3624.49</v>
      </c>
      <c r="N2241">
        <v>14.882340300999999</v>
      </c>
      <c r="O2241">
        <v>14.926601740000001</v>
      </c>
      <c r="P2241">
        <v>16.316059728999999</v>
      </c>
      <c r="Q2241">
        <v>-0.45700000000000002</v>
      </c>
      <c r="S2241" s="1">
        <v>-1318.7841000000001</v>
      </c>
      <c r="T2241">
        <v>-3.68</v>
      </c>
      <c r="U2241">
        <v>3660.74</v>
      </c>
      <c r="V2241">
        <v>15.009820674</v>
      </c>
      <c r="W2241">
        <v>14.937460869000001</v>
      </c>
      <c r="X2241">
        <v>16.328425514999999</v>
      </c>
      <c r="Y2241">
        <v>-0.253</v>
      </c>
      <c r="AA2241" s="1">
        <v>-1315.5147999999999</v>
      </c>
      <c r="AB2241">
        <v>2.67</v>
      </c>
      <c r="AC2241">
        <v>3648.82</v>
      </c>
      <c r="AD2241">
        <v>14.840355187</v>
      </c>
      <c r="AE2241">
        <v>15.1113757</v>
      </c>
      <c r="AF2241">
        <v>16.272090008999999</v>
      </c>
      <c r="AG2241">
        <v>1.1279999999999999</v>
      </c>
    </row>
    <row r="2242" spans="1:33" x14ac:dyDescent="0.2">
      <c r="A2242">
        <f t="shared" si="34"/>
        <v>8.8960000000000008</v>
      </c>
      <c r="B2242">
        <v>2224</v>
      </c>
      <c r="C2242" s="1">
        <v>-1328.6503</v>
      </c>
      <c r="D2242">
        <v>-2.34</v>
      </c>
      <c r="E2242">
        <v>3607.35</v>
      </c>
      <c r="F2242">
        <v>14.838005602000001</v>
      </c>
      <c r="G2242">
        <v>14.859023687000001</v>
      </c>
      <c r="H2242">
        <v>16.361541943999999</v>
      </c>
      <c r="I2242">
        <v>0.15</v>
      </c>
      <c r="K2242" s="1">
        <v>-1324.3828000000001</v>
      </c>
      <c r="L2242">
        <v>-1.76</v>
      </c>
      <c r="M2242">
        <v>3623.99</v>
      </c>
      <c r="N2242">
        <v>14.880807945000001</v>
      </c>
      <c r="O2242">
        <v>14.926918930999999</v>
      </c>
      <c r="P2242">
        <v>16.315132671000001</v>
      </c>
      <c r="Q2242">
        <v>-0.41799999999999998</v>
      </c>
      <c r="S2242" s="1">
        <v>-1318.6719000000001</v>
      </c>
      <c r="T2242">
        <v>-2.79</v>
      </c>
      <c r="U2242">
        <v>3659.77</v>
      </c>
      <c r="V2242">
        <v>15.010119213999999</v>
      </c>
      <c r="W2242">
        <v>14.934568333</v>
      </c>
      <c r="X2242">
        <v>16.326980667000001</v>
      </c>
      <c r="Y2242">
        <v>-0.57199999999999995</v>
      </c>
      <c r="AA2242" s="1">
        <v>-1315.5684000000001</v>
      </c>
      <c r="AB2242">
        <v>1.92</v>
      </c>
      <c r="AC2242">
        <v>3649.11</v>
      </c>
      <c r="AD2242">
        <v>14.841461154999999</v>
      </c>
      <c r="AE2242">
        <v>15.110164028</v>
      </c>
      <c r="AF2242">
        <v>16.273375396999999</v>
      </c>
      <c r="AG2242">
        <v>1.3109999999999999</v>
      </c>
    </row>
    <row r="2243" spans="1:33" x14ac:dyDescent="0.2">
      <c r="A2243">
        <f t="shared" si="34"/>
        <v>8.9</v>
      </c>
      <c r="B2243">
        <v>2225</v>
      </c>
      <c r="C2243" s="1">
        <v>-1328.6067</v>
      </c>
      <c r="D2243">
        <v>-2.33</v>
      </c>
      <c r="E2243">
        <v>3607.79</v>
      </c>
      <c r="F2243">
        <v>14.840349033000001</v>
      </c>
      <c r="G2243">
        <v>14.858456979</v>
      </c>
      <c r="H2243">
        <v>16.361540483999999</v>
      </c>
      <c r="I2243">
        <v>0.153</v>
      </c>
      <c r="K2243" s="1">
        <v>-1324.4019000000001</v>
      </c>
      <c r="L2243">
        <v>-1.45</v>
      </c>
      <c r="M2243">
        <v>3622.79</v>
      </c>
      <c r="N2243">
        <v>14.877295202999999</v>
      </c>
      <c r="O2243">
        <v>14.9264913</v>
      </c>
      <c r="P2243">
        <v>16.31407231</v>
      </c>
      <c r="Q2243">
        <v>-0.29799999999999999</v>
      </c>
      <c r="S2243" s="1">
        <v>-1318.5911000000001</v>
      </c>
      <c r="T2243">
        <v>-0.94</v>
      </c>
      <c r="U2243">
        <v>3658.62</v>
      </c>
      <c r="V2243">
        <v>15.010881261</v>
      </c>
      <c r="W2243">
        <v>14.92867817</v>
      </c>
      <c r="X2243">
        <v>16.327447617000001</v>
      </c>
      <c r="Y2243">
        <v>-0.77</v>
      </c>
      <c r="AA2243" s="1">
        <v>-1315.7760000000001</v>
      </c>
      <c r="AB2243">
        <v>1.04</v>
      </c>
      <c r="AC2243">
        <v>3648.7</v>
      </c>
      <c r="AD2243">
        <v>14.841208035999999</v>
      </c>
      <c r="AE2243">
        <v>15.108241894000001</v>
      </c>
      <c r="AF2243">
        <v>16.273793839</v>
      </c>
      <c r="AG2243">
        <v>1.6519999999999999</v>
      </c>
    </row>
    <row r="2244" spans="1:33" x14ac:dyDescent="0.2">
      <c r="A2244">
        <f t="shared" si="34"/>
        <v>8.9039999999999999</v>
      </c>
      <c r="B2244">
        <v>2226</v>
      </c>
      <c r="C2244" s="1">
        <v>-1328.5853999999999</v>
      </c>
      <c r="D2244">
        <v>-2.37</v>
      </c>
      <c r="E2244">
        <v>3607.99</v>
      </c>
      <c r="F2244">
        <v>14.841697836</v>
      </c>
      <c r="G2244">
        <v>14.858439883999999</v>
      </c>
      <c r="H2244">
        <v>16.360993511</v>
      </c>
      <c r="I2244">
        <v>0.14599999999999999</v>
      </c>
      <c r="K2244" s="1">
        <v>-1324.3541</v>
      </c>
      <c r="L2244">
        <v>-1.3</v>
      </c>
      <c r="M2244">
        <v>3622.03</v>
      </c>
      <c r="N2244">
        <v>14.874786393999999</v>
      </c>
      <c r="O2244">
        <v>14.925579946999999</v>
      </c>
      <c r="P2244">
        <v>16.314376286000002</v>
      </c>
      <c r="Q2244">
        <v>-0.114</v>
      </c>
      <c r="S2244" s="1">
        <v>-1318.5094999999999</v>
      </c>
      <c r="T2244">
        <v>0.38</v>
      </c>
      <c r="U2244">
        <v>3657.75</v>
      </c>
      <c r="V2244">
        <v>15.011654618</v>
      </c>
      <c r="W2244">
        <v>14.92495634</v>
      </c>
      <c r="X2244">
        <v>16.326790766999999</v>
      </c>
      <c r="Y2244">
        <v>-0.93899999999999995</v>
      </c>
      <c r="AA2244" s="1">
        <v>-1315.9938</v>
      </c>
      <c r="AB2244">
        <v>1.43</v>
      </c>
      <c r="AC2244">
        <v>3648.49</v>
      </c>
      <c r="AD2244">
        <v>14.841410429</v>
      </c>
      <c r="AE2244">
        <v>15.106298272</v>
      </c>
      <c r="AF2244">
        <v>16.274644558999999</v>
      </c>
      <c r="AG2244">
        <v>2.1309999999999998</v>
      </c>
    </row>
    <row r="2245" spans="1:33" x14ac:dyDescent="0.2">
      <c r="A2245">
        <f t="shared" si="34"/>
        <v>8.9079999999999995</v>
      </c>
      <c r="B2245">
        <v>2227</v>
      </c>
      <c r="C2245" s="1">
        <v>-1328.5585000000001</v>
      </c>
      <c r="D2245">
        <v>-2.33</v>
      </c>
      <c r="E2245">
        <v>3607.8</v>
      </c>
      <c r="F2245">
        <v>14.841928369</v>
      </c>
      <c r="G2245">
        <v>14.857733637999999</v>
      </c>
      <c r="H2245">
        <v>16.360665279999999</v>
      </c>
      <c r="I2245">
        <v>0.13300000000000001</v>
      </c>
      <c r="K2245" s="1">
        <v>-1324.3072999999999</v>
      </c>
      <c r="L2245">
        <v>-1.0900000000000001</v>
      </c>
      <c r="M2245">
        <v>3621.53</v>
      </c>
      <c r="N2245">
        <v>14.87350824</v>
      </c>
      <c r="O2245">
        <v>14.925179296</v>
      </c>
      <c r="P2245">
        <v>16.313949113</v>
      </c>
      <c r="Q2245">
        <v>-0.03</v>
      </c>
      <c r="S2245" s="1">
        <v>-1318.4799</v>
      </c>
      <c r="T2245">
        <v>-4.3499999999999996</v>
      </c>
      <c r="U2245">
        <v>3657.25</v>
      </c>
      <c r="V2245">
        <v>15.013919666</v>
      </c>
      <c r="W2245">
        <v>14.92244998</v>
      </c>
      <c r="X2245">
        <v>16.324811834999998</v>
      </c>
      <c r="Y2245">
        <v>-1.0029999999999999</v>
      </c>
      <c r="AA2245" s="1">
        <v>-1315.933</v>
      </c>
      <c r="AB2245">
        <v>0.87</v>
      </c>
      <c r="AC2245">
        <v>3648.43</v>
      </c>
      <c r="AD2245">
        <v>14.841525378</v>
      </c>
      <c r="AE2245">
        <v>15.106258938</v>
      </c>
      <c r="AF2245">
        <v>16.274218875999999</v>
      </c>
      <c r="AG2245">
        <v>1.9330000000000001</v>
      </c>
    </row>
    <row r="2246" spans="1:33" x14ac:dyDescent="0.2">
      <c r="A2246">
        <f t="shared" si="34"/>
        <v>8.9120000000000008</v>
      </c>
      <c r="B2246">
        <v>2228</v>
      </c>
      <c r="C2246" s="1">
        <v>-1328.5525</v>
      </c>
      <c r="D2246">
        <v>-2.31</v>
      </c>
      <c r="E2246">
        <v>3607.88</v>
      </c>
      <c r="F2246">
        <v>14.842921833</v>
      </c>
      <c r="G2246">
        <v>14.857420879999999</v>
      </c>
      <c r="H2246">
        <v>16.360286752</v>
      </c>
      <c r="I2246">
        <v>0.13400000000000001</v>
      </c>
      <c r="K2246" s="1">
        <v>-1324.2838999999999</v>
      </c>
      <c r="L2246">
        <v>-1.18</v>
      </c>
      <c r="M2246">
        <v>3621.17</v>
      </c>
      <c r="N2246">
        <v>14.874192562999999</v>
      </c>
      <c r="O2246">
        <v>14.923738414000001</v>
      </c>
      <c r="P2246">
        <v>16.313186938000001</v>
      </c>
      <c r="Q2246">
        <v>2.4E-2</v>
      </c>
      <c r="S2246" s="1">
        <v>-1318.4599000000001</v>
      </c>
      <c r="T2246">
        <v>-3.46</v>
      </c>
      <c r="U2246">
        <v>3657.22</v>
      </c>
      <c r="V2246">
        <v>15.017418176</v>
      </c>
      <c r="W2246">
        <v>14.919975764</v>
      </c>
      <c r="X2246">
        <v>16.323534221999999</v>
      </c>
      <c r="Y2246">
        <v>-1.03</v>
      </c>
      <c r="AA2246" s="1">
        <v>-1315.6552999999999</v>
      </c>
      <c r="AB2246">
        <v>0.85</v>
      </c>
      <c r="AC2246">
        <v>3647.75</v>
      </c>
      <c r="AD2246">
        <v>14.843758522</v>
      </c>
      <c r="AE2246">
        <v>15.105473122999999</v>
      </c>
      <c r="AF2246">
        <v>16.269507520000001</v>
      </c>
      <c r="AG2246">
        <v>1.8919999999999999</v>
      </c>
    </row>
    <row r="2247" spans="1:33" x14ac:dyDescent="0.2">
      <c r="A2247">
        <f t="shared" si="34"/>
        <v>8.9160000000000004</v>
      </c>
      <c r="B2247">
        <v>2229</v>
      </c>
      <c r="C2247" s="1">
        <v>-1328.547</v>
      </c>
      <c r="D2247">
        <v>-2.38</v>
      </c>
      <c r="E2247">
        <v>3608.4</v>
      </c>
      <c r="F2247">
        <v>14.845459926</v>
      </c>
      <c r="G2247">
        <v>14.857414046000001</v>
      </c>
      <c r="H2247">
        <v>16.359892604999999</v>
      </c>
      <c r="I2247">
        <v>0.123</v>
      </c>
      <c r="K2247" s="1">
        <v>-1324.2837</v>
      </c>
      <c r="L2247">
        <v>-1.2</v>
      </c>
      <c r="M2247">
        <v>3620.36</v>
      </c>
      <c r="N2247">
        <v>14.87384205</v>
      </c>
      <c r="O2247">
        <v>14.923119202000001</v>
      </c>
      <c r="P2247">
        <v>16.31058187</v>
      </c>
      <c r="Q2247">
        <v>6.6000000000000003E-2</v>
      </c>
      <c r="S2247" s="1">
        <v>-1318.4902</v>
      </c>
      <c r="T2247">
        <v>-3.28</v>
      </c>
      <c r="U2247">
        <v>3657.69</v>
      </c>
      <c r="V2247">
        <v>15.01956289</v>
      </c>
      <c r="W2247">
        <v>14.920829399</v>
      </c>
      <c r="X2247">
        <v>16.322416471</v>
      </c>
      <c r="Y2247">
        <v>-0.93300000000000005</v>
      </c>
      <c r="AA2247" s="1">
        <v>-1315.3835999999999</v>
      </c>
      <c r="AB2247">
        <v>0.92</v>
      </c>
      <c r="AC2247">
        <v>3646.7</v>
      </c>
      <c r="AD2247">
        <v>14.845647456</v>
      </c>
      <c r="AE2247">
        <v>15.104554882</v>
      </c>
      <c r="AF2247">
        <v>16.263718140000002</v>
      </c>
      <c r="AG2247">
        <v>1.9330000000000001</v>
      </c>
    </row>
    <row r="2248" spans="1:33" x14ac:dyDescent="0.2">
      <c r="A2248">
        <f t="shared" si="34"/>
        <v>8.92</v>
      </c>
      <c r="B2248">
        <v>2230</v>
      </c>
      <c r="C2248" s="1">
        <v>-1328.5389</v>
      </c>
      <c r="D2248">
        <v>-2.39</v>
      </c>
      <c r="E2248">
        <v>3608.81</v>
      </c>
      <c r="F2248">
        <v>14.846840784999999</v>
      </c>
      <c r="G2248">
        <v>14.858004573000001</v>
      </c>
      <c r="H2248">
        <v>16.359562056000001</v>
      </c>
      <c r="I2248">
        <v>0.112</v>
      </c>
      <c r="K2248" s="1">
        <v>-1324.3101999999999</v>
      </c>
      <c r="L2248">
        <v>-1.26</v>
      </c>
      <c r="M2248">
        <v>3619.71</v>
      </c>
      <c r="N2248">
        <v>14.874323021</v>
      </c>
      <c r="O2248">
        <v>14.921343209</v>
      </c>
      <c r="P2248">
        <v>16.309043944999999</v>
      </c>
      <c r="Q2248">
        <v>9.7000000000000003E-2</v>
      </c>
      <c r="S2248" s="1">
        <v>-1318.5895</v>
      </c>
      <c r="T2248">
        <v>-3.2</v>
      </c>
      <c r="U2248">
        <v>3658.29</v>
      </c>
      <c r="V2248">
        <v>15.022954693999999</v>
      </c>
      <c r="W2248">
        <v>14.920618186</v>
      </c>
      <c r="X2248">
        <v>16.321696768999999</v>
      </c>
      <c r="Y2248">
        <v>-0.85099999999999998</v>
      </c>
      <c r="AA2248" s="1">
        <v>-1315.1877999999999</v>
      </c>
      <c r="AB2248">
        <v>1.79</v>
      </c>
      <c r="AC2248">
        <v>3645.7</v>
      </c>
      <c r="AD2248">
        <v>14.846192599</v>
      </c>
      <c r="AE2248">
        <v>15.104922585000001</v>
      </c>
      <c r="AF2248">
        <v>16.258301188000001</v>
      </c>
      <c r="AG2248">
        <v>2.0840000000000001</v>
      </c>
    </row>
    <row r="2249" spans="1:33" x14ac:dyDescent="0.2">
      <c r="A2249">
        <f t="shared" si="34"/>
        <v>8.9239999999999995</v>
      </c>
      <c r="B2249">
        <v>2231</v>
      </c>
      <c r="C2249" s="1">
        <v>-1328.5503000000001</v>
      </c>
      <c r="D2249">
        <v>-2.4300000000000002</v>
      </c>
      <c r="E2249">
        <v>3608.85</v>
      </c>
      <c r="F2249">
        <v>14.847680786</v>
      </c>
      <c r="G2249">
        <v>14.858706903</v>
      </c>
      <c r="H2249">
        <v>16.35807621</v>
      </c>
      <c r="I2249">
        <v>8.6999999999999994E-2</v>
      </c>
      <c r="K2249" s="1">
        <v>-1324.3159000000001</v>
      </c>
      <c r="L2249">
        <v>-1.02</v>
      </c>
      <c r="M2249">
        <v>3619.1</v>
      </c>
      <c r="N2249">
        <v>14.873637472</v>
      </c>
      <c r="O2249">
        <v>14.918713947000001</v>
      </c>
      <c r="P2249">
        <v>16.309924390999999</v>
      </c>
      <c r="Q2249">
        <v>5.8000000000000003E-2</v>
      </c>
      <c r="S2249" s="1">
        <v>-1318.7217000000001</v>
      </c>
      <c r="T2249">
        <v>-3.52</v>
      </c>
      <c r="U2249">
        <v>3657.97</v>
      </c>
      <c r="V2249">
        <v>15.024790643999999</v>
      </c>
      <c r="W2249">
        <v>14.918501029</v>
      </c>
      <c r="X2249">
        <v>16.320596924</v>
      </c>
      <c r="Y2249">
        <v>-0.84799999999999998</v>
      </c>
      <c r="AA2249" s="1">
        <v>-1314.8590999999999</v>
      </c>
      <c r="AB2249">
        <v>2.4</v>
      </c>
      <c r="AC2249">
        <v>3646.44</v>
      </c>
      <c r="AD2249">
        <v>14.846461093</v>
      </c>
      <c r="AE2249">
        <v>15.10914434</v>
      </c>
      <c r="AF2249">
        <v>16.256719733000001</v>
      </c>
      <c r="AG2249">
        <v>2.0499999999999998</v>
      </c>
    </row>
    <row r="2250" spans="1:33" x14ac:dyDescent="0.2">
      <c r="A2250">
        <f t="shared" si="34"/>
        <v>8.9280000000000008</v>
      </c>
      <c r="B2250">
        <v>2232</v>
      </c>
      <c r="C2250" s="1">
        <v>-1328.6025999999999</v>
      </c>
      <c r="D2250">
        <v>-2.66</v>
      </c>
      <c r="E2250">
        <v>3609.29</v>
      </c>
      <c r="F2250">
        <v>14.848668694000001</v>
      </c>
      <c r="G2250">
        <v>14.859582987</v>
      </c>
      <c r="H2250">
        <v>16.357981520999999</v>
      </c>
      <c r="I2250">
        <v>5.6000000000000001E-2</v>
      </c>
      <c r="K2250" s="1">
        <v>-1324.3771999999999</v>
      </c>
      <c r="L2250">
        <v>-0.91</v>
      </c>
      <c r="M2250">
        <v>3617.96</v>
      </c>
      <c r="N2250">
        <v>14.872290141000001</v>
      </c>
      <c r="O2250">
        <v>14.915672738</v>
      </c>
      <c r="P2250">
        <v>16.309622651000002</v>
      </c>
      <c r="Q2250">
        <v>1.9E-2</v>
      </c>
      <c r="S2250" s="1">
        <v>-1318.8251</v>
      </c>
      <c r="T2250">
        <v>-3.74</v>
      </c>
      <c r="U2250">
        <v>3658.63</v>
      </c>
      <c r="V2250">
        <v>15.027313954</v>
      </c>
      <c r="W2250">
        <v>14.916729623</v>
      </c>
      <c r="X2250">
        <v>16.322698340999999</v>
      </c>
      <c r="Y2250">
        <v>-0.83699999999999997</v>
      </c>
      <c r="AA2250" s="1">
        <v>-1314.6976999999999</v>
      </c>
      <c r="AB2250">
        <v>2.66</v>
      </c>
      <c r="AC2250">
        <v>3648.47</v>
      </c>
      <c r="AD2250">
        <v>14.85048097</v>
      </c>
      <c r="AE2250">
        <v>15.11375239</v>
      </c>
      <c r="AF2250">
        <v>16.256408699000001</v>
      </c>
      <c r="AG2250">
        <v>2.2330000000000001</v>
      </c>
    </row>
    <row r="2251" spans="1:33" x14ac:dyDescent="0.2">
      <c r="A2251">
        <f t="shared" si="34"/>
        <v>8.9320000000000004</v>
      </c>
      <c r="B2251">
        <v>2233</v>
      </c>
      <c r="C2251" s="1">
        <v>-1328.6366</v>
      </c>
      <c r="D2251">
        <v>-2.7</v>
      </c>
      <c r="E2251">
        <v>3609.48</v>
      </c>
      <c r="F2251">
        <v>14.849553318</v>
      </c>
      <c r="G2251">
        <v>14.859922774999999</v>
      </c>
      <c r="H2251">
        <v>16.35750148</v>
      </c>
      <c r="I2251">
        <v>2.4E-2</v>
      </c>
      <c r="K2251" s="1">
        <v>-1324.3887999999999</v>
      </c>
      <c r="L2251">
        <v>-0.53</v>
      </c>
      <c r="M2251">
        <v>3616.63</v>
      </c>
      <c r="N2251">
        <v>14.870943248</v>
      </c>
      <c r="O2251">
        <v>14.912427983000001</v>
      </c>
      <c r="P2251">
        <v>16.308657067999999</v>
      </c>
      <c r="Q2251">
        <v>4.1000000000000002E-2</v>
      </c>
      <c r="S2251" s="1">
        <v>-1318.9051999999999</v>
      </c>
      <c r="T2251">
        <v>-3.93</v>
      </c>
      <c r="U2251">
        <v>3659.6</v>
      </c>
      <c r="V2251">
        <v>15.029808213999999</v>
      </c>
      <c r="W2251">
        <v>14.913729881</v>
      </c>
      <c r="X2251">
        <v>16.327606299999999</v>
      </c>
      <c r="Y2251">
        <v>-0.85399999999999998</v>
      </c>
      <c r="AA2251" s="1">
        <v>-1314.6383000000001</v>
      </c>
      <c r="AB2251">
        <v>2.59</v>
      </c>
      <c r="AC2251">
        <v>3651.1</v>
      </c>
      <c r="AD2251">
        <v>14.853859221</v>
      </c>
      <c r="AE2251">
        <v>15.120752331</v>
      </c>
      <c r="AF2251">
        <v>16.256875003000001</v>
      </c>
      <c r="AG2251">
        <v>2.3639999999999999</v>
      </c>
    </row>
    <row r="2252" spans="1:33" x14ac:dyDescent="0.2">
      <c r="A2252">
        <f t="shared" si="34"/>
        <v>8.9359999999999999</v>
      </c>
      <c r="B2252">
        <v>2234</v>
      </c>
      <c r="C2252" s="1">
        <v>-1328.6875</v>
      </c>
      <c r="D2252">
        <v>-2.74</v>
      </c>
      <c r="E2252">
        <v>3609.64</v>
      </c>
      <c r="F2252">
        <v>14.849726227</v>
      </c>
      <c r="G2252">
        <v>14.860290886</v>
      </c>
      <c r="H2252">
        <v>16.357647944</v>
      </c>
      <c r="I2252">
        <v>-2.1999999999999999E-2</v>
      </c>
      <c r="K2252" s="1">
        <v>-1324.423</v>
      </c>
      <c r="L2252">
        <v>-0.21</v>
      </c>
      <c r="M2252">
        <v>3615.62</v>
      </c>
      <c r="N2252">
        <v>14.868480372000001</v>
      </c>
      <c r="O2252">
        <v>14.909781729000001</v>
      </c>
      <c r="P2252">
        <v>16.309679764999998</v>
      </c>
      <c r="Q2252">
        <v>-5.0000000000000001E-3</v>
      </c>
      <c r="S2252" s="1">
        <v>-1318.9558999999999</v>
      </c>
      <c r="T2252">
        <v>-4.3099999999999996</v>
      </c>
      <c r="U2252">
        <v>3659.73</v>
      </c>
      <c r="V2252">
        <v>15.032723671999999</v>
      </c>
      <c r="W2252">
        <v>14.908692456000001</v>
      </c>
      <c r="X2252">
        <v>16.330522945999999</v>
      </c>
      <c r="Y2252">
        <v>-0.86199999999999999</v>
      </c>
      <c r="AA2252" s="1">
        <v>-1314.6872000000001</v>
      </c>
      <c r="AB2252">
        <v>1.1299999999999999</v>
      </c>
      <c r="AC2252">
        <v>3654.27</v>
      </c>
      <c r="AD2252">
        <v>14.859029719</v>
      </c>
      <c r="AE2252">
        <v>15.129739489</v>
      </c>
      <c r="AF2252">
        <v>16.255671993</v>
      </c>
      <c r="AG2252">
        <v>2.387</v>
      </c>
    </row>
    <row r="2253" spans="1:33" x14ac:dyDescent="0.2">
      <c r="A2253">
        <f t="shared" si="34"/>
        <v>8.94</v>
      </c>
      <c r="B2253">
        <v>2235</v>
      </c>
      <c r="C2253" s="1">
        <v>-1328.7289000000001</v>
      </c>
      <c r="D2253">
        <v>-2.87</v>
      </c>
      <c r="E2253">
        <v>3610.08</v>
      </c>
      <c r="F2253">
        <v>14.850371886</v>
      </c>
      <c r="G2253">
        <v>14.860733623</v>
      </c>
      <c r="H2253">
        <v>16.358427410000001</v>
      </c>
      <c r="I2253">
        <v>-6.8000000000000005E-2</v>
      </c>
      <c r="K2253" s="1">
        <v>-1324.4284</v>
      </c>
      <c r="L2253">
        <v>-7.0000000000000007E-2</v>
      </c>
      <c r="M2253">
        <v>3614.58</v>
      </c>
      <c r="N2253">
        <v>14.865688471</v>
      </c>
      <c r="O2253">
        <v>14.907781112</v>
      </c>
      <c r="P2253">
        <v>16.310269622</v>
      </c>
      <c r="Q2253">
        <v>4.0000000000000001E-3</v>
      </c>
      <c r="S2253" s="1">
        <v>-1318.9516000000001</v>
      </c>
      <c r="T2253">
        <v>-4.51</v>
      </c>
      <c r="U2253">
        <v>3659.31</v>
      </c>
      <c r="V2253">
        <v>15.034533536</v>
      </c>
      <c r="W2253">
        <v>14.902542307999999</v>
      </c>
      <c r="X2253">
        <v>16.333420061000002</v>
      </c>
      <c r="Y2253">
        <v>-0.92800000000000005</v>
      </c>
      <c r="AA2253" s="1">
        <v>-1314.9046000000001</v>
      </c>
      <c r="AB2253">
        <v>0.01</v>
      </c>
      <c r="AC2253">
        <v>3656.99</v>
      </c>
      <c r="AD2253">
        <v>14.863910005999999</v>
      </c>
      <c r="AE2253">
        <v>15.136399162</v>
      </c>
      <c r="AF2253">
        <v>16.255313476000001</v>
      </c>
      <c r="AG2253">
        <v>2.6379999999999999</v>
      </c>
    </row>
    <row r="2254" spans="1:33" x14ac:dyDescent="0.2">
      <c r="A2254">
        <f t="shared" si="34"/>
        <v>8.9440000000000008</v>
      </c>
      <c r="B2254">
        <v>2236</v>
      </c>
      <c r="C2254" s="1">
        <v>-1328.7804000000001</v>
      </c>
      <c r="D2254">
        <v>-2.97</v>
      </c>
      <c r="E2254">
        <v>3610.16</v>
      </c>
      <c r="F2254">
        <v>14.850743754</v>
      </c>
      <c r="G2254">
        <v>14.860363447999999</v>
      </c>
      <c r="H2254">
        <v>16.358802738000001</v>
      </c>
      <c r="I2254">
        <v>-9.4E-2</v>
      </c>
      <c r="K2254" s="1">
        <v>-1324.4204999999999</v>
      </c>
      <c r="L2254">
        <v>-7.0000000000000007E-2</v>
      </c>
      <c r="M2254">
        <v>3614.39</v>
      </c>
      <c r="N2254">
        <v>14.863608753999999</v>
      </c>
      <c r="O2254">
        <v>14.90813999</v>
      </c>
      <c r="P2254">
        <v>16.311305635</v>
      </c>
      <c r="Q2254">
        <v>5.0999999999999997E-2</v>
      </c>
      <c r="S2254" s="1">
        <v>-1318.818</v>
      </c>
      <c r="T2254">
        <v>-4.57</v>
      </c>
      <c r="U2254">
        <v>3658.57</v>
      </c>
      <c r="V2254">
        <v>15.031984896000001</v>
      </c>
      <c r="W2254">
        <v>14.896957034</v>
      </c>
      <c r="X2254">
        <v>16.338967974999999</v>
      </c>
      <c r="Y2254">
        <v>-0.997</v>
      </c>
      <c r="AA2254" s="1">
        <v>-1315.0717999999999</v>
      </c>
      <c r="AB2254">
        <v>-0.35</v>
      </c>
      <c r="AC2254">
        <v>3658.41</v>
      </c>
      <c r="AD2254">
        <v>14.86540847</v>
      </c>
      <c r="AE2254">
        <v>15.141642746</v>
      </c>
      <c r="AF2254">
        <v>16.254381028000001</v>
      </c>
      <c r="AG2254">
        <v>2.5910000000000002</v>
      </c>
    </row>
    <row r="2255" spans="1:33" x14ac:dyDescent="0.2">
      <c r="A2255">
        <f t="shared" si="34"/>
        <v>8.9480000000000004</v>
      </c>
      <c r="B2255">
        <v>2237</v>
      </c>
      <c r="C2255" s="1">
        <v>-1328.8204000000001</v>
      </c>
      <c r="D2255">
        <v>-2.98</v>
      </c>
      <c r="E2255">
        <v>3609.67</v>
      </c>
      <c r="F2255">
        <v>14.850029726000001</v>
      </c>
      <c r="G2255">
        <v>14.859373510999999</v>
      </c>
      <c r="H2255">
        <v>16.358460544</v>
      </c>
      <c r="I2255">
        <v>-0.107</v>
      </c>
      <c r="K2255" s="1">
        <v>-1324.4523999999999</v>
      </c>
      <c r="L2255">
        <v>-0.02</v>
      </c>
      <c r="M2255">
        <v>3614.29</v>
      </c>
      <c r="N2255">
        <v>14.862791848000001</v>
      </c>
      <c r="O2255">
        <v>14.907588311</v>
      </c>
      <c r="P2255">
        <v>16.312372212</v>
      </c>
      <c r="Q2255">
        <v>6.3E-2</v>
      </c>
      <c r="S2255" s="1">
        <v>-1318.7491</v>
      </c>
      <c r="T2255">
        <v>-4.47</v>
      </c>
      <c r="U2255">
        <v>3658.58</v>
      </c>
      <c r="V2255">
        <v>15.031647834999999</v>
      </c>
      <c r="W2255">
        <v>14.891890761000001</v>
      </c>
      <c r="X2255">
        <v>16.344900934999998</v>
      </c>
      <c r="Y2255">
        <v>-0.98699999999999999</v>
      </c>
      <c r="AA2255" s="1">
        <v>-1315.0483999999999</v>
      </c>
      <c r="AB2255">
        <v>-0.56999999999999995</v>
      </c>
      <c r="AC2255">
        <v>3659.15</v>
      </c>
      <c r="AD2255">
        <v>14.867032321</v>
      </c>
      <c r="AE2255">
        <v>15.143517793999999</v>
      </c>
      <c r="AF2255">
        <v>16.253901195000001</v>
      </c>
      <c r="AG2255">
        <v>2.5419999999999998</v>
      </c>
    </row>
    <row r="2256" spans="1:33" x14ac:dyDescent="0.2">
      <c r="A2256">
        <f t="shared" si="34"/>
        <v>8.952</v>
      </c>
      <c r="B2256">
        <v>2238</v>
      </c>
      <c r="C2256" s="1">
        <v>-1328.8526999999999</v>
      </c>
      <c r="D2256">
        <v>-2.91</v>
      </c>
      <c r="E2256">
        <v>3609.74</v>
      </c>
      <c r="F2256">
        <v>14.850483253</v>
      </c>
      <c r="G2256">
        <v>14.859238436</v>
      </c>
      <c r="H2256">
        <v>16.358419298000001</v>
      </c>
      <c r="I2256">
        <v>-0.13200000000000001</v>
      </c>
      <c r="K2256" s="1">
        <v>-1324.4638</v>
      </c>
      <c r="L2256">
        <v>-0.2</v>
      </c>
      <c r="M2256">
        <v>3615.05</v>
      </c>
      <c r="N2256">
        <v>14.862673494999999</v>
      </c>
      <c r="O2256">
        <v>14.908540367000001</v>
      </c>
      <c r="P2256">
        <v>16.314910457</v>
      </c>
      <c r="Q2256">
        <v>5.5E-2</v>
      </c>
      <c r="S2256" s="1">
        <v>-1318.8333</v>
      </c>
      <c r="T2256">
        <v>-4.2699999999999996</v>
      </c>
      <c r="U2256">
        <v>3658.64</v>
      </c>
      <c r="V2256">
        <v>15.031722092000001</v>
      </c>
      <c r="W2256">
        <v>14.886192339999999</v>
      </c>
      <c r="X2256">
        <v>16.351336035999999</v>
      </c>
      <c r="Y2256">
        <v>-0.90700000000000003</v>
      </c>
      <c r="AA2256" s="1">
        <v>-1315.1278</v>
      </c>
      <c r="AB2256">
        <v>-0.31</v>
      </c>
      <c r="AC2256">
        <v>3659.41</v>
      </c>
      <c r="AD2256">
        <v>14.869940178</v>
      </c>
      <c r="AE2256">
        <v>15.143326282</v>
      </c>
      <c r="AF2256">
        <v>16.252096982000001</v>
      </c>
      <c r="AG2256">
        <v>2.3580000000000001</v>
      </c>
    </row>
    <row r="2257" spans="1:33" x14ac:dyDescent="0.2">
      <c r="A2257">
        <f t="shared" si="34"/>
        <v>8.9559999999999995</v>
      </c>
      <c r="B2257">
        <v>2239</v>
      </c>
      <c r="C2257" s="1">
        <v>-1328.8906999999999</v>
      </c>
      <c r="D2257">
        <v>-2.84</v>
      </c>
      <c r="E2257">
        <v>3609.78</v>
      </c>
      <c r="F2257">
        <v>14.850119768000001</v>
      </c>
      <c r="G2257">
        <v>14.860156376999999</v>
      </c>
      <c r="H2257">
        <v>16.357990333</v>
      </c>
      <c r="I2257">
        <v>-0.14599999999999999</v>
      </c>
      <c r="K2257" s="1">
        <v>-1324.4618</v>
      </c>
      <c r="L2257">
        <v>-0.36</v>
      </c>
      <c r="M2257">
        <v>3616</v>
      </c>
      <c r="N2257">
        <v>14.863011590999999</v>
      </c>
      <c r="O2257">
        <v>14.909139149</v>
      </c>
      <c r="P2257">
        <v>16.318194113000001</v>
      </c>
      <c r="Q2257">
        <v>7.4999999999999997E-2</v>
      </c>
      <c r="S2257" s="1">
        <v>-1318.8891000000001</v>
      </c>
      <c r="T2257">
        <v>-4.41</v>
      </c>
      <c r="U2257">
        <v>3657.38</v>
      </c>
      <c r="V2257">
        <v>15.030479778</v>
      </c>
      <c r="W2257">
        <v>14.880493488999999</v>
      </c>
      <c r="X2257">
        <v>16.353314728000001</v>
      </c>
      <c r="Y2257">
        <v>-0.73299999999999998</v>
      </c>
      <c r="AA2257" s="1">
        <v>-1315.0119</v>
      </c>
      <c r="AB2257">
        <v>-0.13</v>
      </c>
      <c r="AC2257">
        <v>3658.79</v>
      </c>
      <c r="AD2257">
        <v>14.873137924</v>
      </c>
      <c r="AE2257">
        <v>15.139601476999999</v>
      </c>
      <c r="AF2257">
        <v>16.249835581999999</v>
      </c>
      <c r="AG2257">
        <v>2.2029999999999998</v>
      </c>
    </row>
    <row r="2258" spans="1:33" x14ac:dyDescent="0.2">
      <c r="A2258">
        <f t="shared" si="34"/>
        <v>8.9600000000000009</v>
      </c>
      <c r="B2258">
        <v>2240</v>
      </c>
      <c r="C2258" s="1">
        <v>-1328.8814</v>
      </c>
      <c r="D2258">
        <v>-2.89</v>
      </c>
      <c r="E2258">
        <v>3609.78</v>
      </c>
      <c r="F2258">
        <v>14.850937323</v>
      </c>
      <c r="G2258">
        <v>14.860638116000001</v>
      </c>
      <c r="H2258">
        <v>16.356535147999999</v>
      </c>
      <c r="I2258">
        <v>-0.16200000000000001</v>
      </c>
      <c r="K2258" s="1">
        <v>-1324.3667</v>
      </c>
      <c r="L2258">
        <v>-0.56999999999999995</v>
      </c>
      <c r="M2258">
        <v>3617.07</v>
      </c>
      <c r="N2258">
        <v>14.863676422999999</v>
      </c>
      <c r="O2258">
        <v>14.911041844</v>
      </c>
      <c r="P2258">
        <v>16.320212554000001</v>
      </c>
      <c r="Q2258">
        <v>0.111</v>
      </c>
      <c r="S2258" s="1">
        <v>-1318.9105999999999</v>
      </c>
      <c r="T2258">
        <v>-3.85</v>
      </c>
      <c r="U2258">
        <v>3656.82</v>
      </c>
      <c r="V2258">
        <v>15.029647892</v>
      </c>
      <c r="W2258">
        <v>14.877160817</v>
      </c>
      <c r="X2258">
        <v>16.355383245999999</v>
      </c>
      <c r="Y2258">
        <v>-0.73199999999999998</v>
      </c>
      <c r="AA2258" s="1">
        <v>-1315.0863999999999</v>
      </c>
      <c r="AB2258">
        <v>-0.06</v>
      </c>
      <c r="AC2258">
        <v>3658.81</v>
      </c>
      <c r="AD2258">
        <v>14.873900540999999</v>
      </c>
      <c r="AE2258">
        <v>15.138269525</v>
      </c>
      <c r="AF2258">
        <v>16.250516762</v>
      </c>
      <c r="AG2258">
        <v>2.319</v>
      </c>
    </row>
    <row r="2259" spans="1:33" x14ac:dyDescent="0.2">
      <c r="A2259">
        <f t="shared" si="34"/>
        <v>8.9640000000000004</v>
      </c>
      <c r="B2259">
        <v>2241</v>
      </c>
      <c r="C2259" s="1">
        <v>-1328.8659</v>
      </c>
      <c r="D2259">
        <v>-2.91</v>
      </c>
      <c r="E2259">
        <v>3609.88</v>
      </c>
      <c r="F2259">
        <v>14.851116600999999</v>
      </c>
      <c r="G2259">
        <v>14.860973582</v>
      </c>
      <c r="H2259">
        <v>16.356421426000001</v>
      </c>
      <c r="I2259">
        <v>-0.157</v>
      </c>
      <c r="K2259" s="1">
        <v>-1324.2791</v>
      </c>
      <c r="L2259">
        <v>-0.62</v>
      </c>
      <c r="M2259">
        <v>3617.53</v>
      </c>
      <c r="N2259">
        <v>14.862749727000001</v>
      </c>
      <c r="O2259">
        <v>14.913189222</v>
      </c>
      <c r="P2259">
        <v>16.320988604</v>
      </c>
      <c r="Q2259">
        <v>0.16900000000000001</v>
      </c>
      <c r="S2259" s="1">
        <v>-1318.8305</v>
      </c>
      <c r="T2259">
        <v>-3.54</v>
      </c>
      <c r="U2259">
        <v>3655.27</v>
      </c>
      <c r="V2259">
        <v>15.028581653</v>
      </c>
      <c r="W2259">
        <v>14.871845392999999</v>
      </c>
      <c r="X2259">
        <v>16.355481026</v>
      </c>
      <c r="Y2259">
        <v>-0.60299999999999998</v>
      </c>
      <c r="AA2259" s="1">
        <v>-1315.0332000000001</v>
      </c>
      <c r="AB2259">
        <v>-0.68</v>
      </c>
      <c r="AC2259">
        <v>3658.33</v>
      </c>
      <c r="AD2259">
        <v>14.873930796</v>
      </c>
      <c r="AE2259">
        <v>15.136580475000001</v>
      </c>
      <c r="AF2259">
        <v>16.250163582999999</v>
      </c>
      <c r="AG2259">
        <v>2.2429999999999999</v>
      </c>
    </row>
    <row r="2260" spans="1:33" x14ac:dyDescent="0.2">
      <c r="A2260">
        <f t="shared" ref="A2260:A2323" si="35">B2260*0.004</f>
        <v>8.968</v>
      </c>
      <c r="B2260">
        <v>2242</v>
      </c>
      <c r="C2260" s="1">
        <v>-1328.8596</v>
      </c>
      <c r="D2260">
        <v>-2.91</v>
      </c>
      <c r="E2260">
        <v>3609.68</v>
      </c>
      <c r="F2260">
        <v>14.851795018000001</v>
      </c>
      <c r="G2260">
        <v>14.859779158</v>
      </c>
      <c r="H2260">
        <v>16.356098534000001</v>
      </c>
      <c r="I2260">
        <v>-0.158</v>
      </c>
      <c r="K2260" s="1">
        <v>-1324.1908000000001</v>
      </c>
      <c r="L2260">
        <v>-0.67</v>
      </c>
      <c r="M2260">
        <v>3617.51</v>
      </c>
      <c r="N2260">
        <v>14.860225206000001</v>
      </c>
      <c r="O2260">
        <v>14.914974372</v>
      </c>
      <c r="P2260">
        <v>16.321729963999999</v>
      </c>
      <c r="Q2260">
        <v>0.19400000000000001</v>
      </c>
      <c r="S2260" s="1">
        <v>-1318.8425999999999</v>
      </c>
      <c r="T2260">
        <v>-2.87</v>
      </c>
      <c r="U2260">
        <v>3654.33</v>
      </c>
      <c r="V2260">
        <v>15.028090491</v>
      </c>
      <c r="W2260">
        <v>14.868549378999999</v>
      </c>
      <c r="X2260">
        <v>16.355461438999999</v>
      </c>
      <c r="Y2260">
        <v>-0.51200000000000001</v>
      </c>
      <c r="AA2260" s="1">
        <v>-1314.971</v>
      </c>
      <c r="AB2260">
        <v>-0.95</v>
      </c>
      <c r="AC2260">
        <v>3658.55</v>
      </c>
      <c r="AD2260">
        <v>14.875624527999999</v>
      </c>
      <c r="AE2260">
        <v>15.135880175</v>
      </c>
      <c r="AF2260">
        <v>16.250060267999999</v>
      </c>
      <c r="AG2260">
        <v>2.0089999999999999</v>
      </c>
    </row>
    <row r="2261" spans="1:33" x14ac:dyDescent="0.2">
      <c r="A2261">
        <f t="shared" si="35"/>
        <v>8.9719999999999995</v>
      </c>
      <c r="B2261">
        <v>2243</v>
      </c>
      <c r="C2261" s="1">
        <v>-1328.8443</v>
      </c>
      <c r="D2261">
        <v>-2.81</v>
      </c>
      <c r="E2261">
        <v>3609.62</v>
      </c>
      <c r="F2261">
        <v>14.852446967000001</v>
      </c>
      <c r="G2261">
        <v>14.859807570999999</v>
      </c>
      <c r="H2261">
        <v>16.355044126999999</v>
      </c>
      <c r="I2261">
        <v>-0.13</v>
      </c>
      <c r="K2261" s="1">
        <v>-1324.1741</v>
      </c>
      <c r="L2261">
        <v>-0.6</v>
      </c>
      <c r="M2261">
        <v>3618.28</v>
      </c>
      <c r="N2261">
        <v>14.859523529000001</v>
      </c>
      <c r="O2261">
        <v>14.918070760999999</v>
      </c>
      <c r="P2261">
        <v>16.322574790000001</v>
      </c>
      <c r="Q2261">
        <v>0.19700000000000001</v>
      </c>
      <c r="S2261" s="1">
        <v>-1318.8625999999999</v>
      </c>
      <c r="T2261">
        <v>-2.85</v>
      </c>
      <c r="U2261">
        <v>3653.42</v>
      </c>
      <c r="V2261">
        <v>15.026588199000001</v>
      </c>
      <c r="W2261">
        <v>14.866768050999999</v>
      </c>
      <c r="X2261">
        <v>16.355001216000002</v>
      </c>
      <c r="Y2261">
        <v>-0.40699999999999997</v>
      </c>
      <c r="AA2261" s="1">
        <v>-1314.9339</v>
      </c>
      <c r="AB2261">
        <v>-0.76</v>
      </c>
      <c r="AC2261">
        <v>3658.37</v>
      </c>
      <c r="AD2261">
        <v>14.878302665</v>
      </c>
      <c r="AE2261">
        <v>15.132975129</v>
      </c>
      <c r="AF2261">
        <v>16.249510106999999</v>
      </c>
      <c r="AG2261">
        <v>1.7170000000000001</v>
      </c>
    </row>
    <row r="2262" spans="1:33" x14ac:dyDescent="0.2">
      <c r="A2262">
        <f t="shared" si="35"/>
        <v>8.9760000000000009</v>
      </c>
      <c r="B2262">
        <v>2244</v>
      </c>
      <c r="C2262" s="1">
        <v>-1328.8036999999999</v>
      </c>
      <c r="D2262">
        <v>-2.86</v>
      </c>
      <c r="E2262">
        <v>3609.91</v>
      </c>
      <c r="F2262">
        <v>14.854880337999999</v>
      </c>
      <c r="G2262">
        <v>14.859294971000001</v>
      </c>
      <c r="H2262">
        <v>16.354256737</v>
      </c>
      <c r="I2262">
        <v>-8.4000000000000005E-2</v>
      </c>
      <c r="K2262" s="1">
        <v>-1324.1312</v>
      </c>
      <c r="L2262">
        <v>-0.55000000000000004</v>
      </c>
      <c r="M2262">
        <v>3619.09</v>
      </c>
      <c r="N2262">
        <v>14.859670633</v>
      </c>
      <c r="O2262">
        <v>14.920241815000001</v>
      </c>
      <c r="P2262">
        <v>16.323727641000001</v>
      </c>
      <c r="Q2262">
        <v>0.122</v>
      </c>
      <c r="S2262" s="1">
        <v>-1318.9114</v>
      </c>
      <c r="T2262">
        <v>-2.74</v>
      </c>
      <c r="U2262">
        <v>3652.61</v>
      </c>
      <c r="V2262">
        <v>15.023744518999999</v>
      </c>
      <c r="W2262">
        <v>14.866397964000001</v>
      </c>
      <c r="X2262">
        <v>16.354816491000001</v>
      </c>
      <c r="Y2262">
        <v>-0.32400000000000001</v>
      </c>
      <c r="AA2262" s="1">
        <v>-1314.9784</v>
      </c>
      <c r="AB2262">
        <v>-0.45</v>
      </c>
      <c r="AC2262">
        <v>3657.05</v>
      </c>
      <c r="AD2262">
        <v>14.879894439999999</v>
      </c>
      <c r="AE2262">
        <v>15.128295209999999</v>
      </c>
      <c r="AF2262">
        <v>16.247040186</v>
      </c>
      <c r="AG2262">
        <v>1.5549999999999999</v>
      </c>
    </row>
    <row r="2263" spans="1:33" x14ac:dyDescent="0.2">
      <c r="A2263">
        <f t="shared" si="35"/>
        <v>8.98</v>
      </c>
      <c r="B2263">
        <v>2245</v>
      </c>
      <c r="C2263" s="1">
        <v>-1328.7512999999999</v>
      </c>
      <c r="D2263">
        <v>-2.79</v>
      </c>
      <c r="E2263">
        <v>3609.65</v>
      </c>
      <c r="F2263">
        <v>14.856207434</v>
      </c>
      <c r="G2263">
        <v>14.858106433</v>
      </c>
      <c r="H2263">
        <v>16.352920538999999</v>
      </c>
      <c r="I2263">
        <v>-2.1000000000000001E-2</v>
      </c>
      <c r="K2263" s="1">
        <v>-1324.1676</v>
      </c>
      <c r="L2263">
        <v>-0.95</v>
      </c>
      <c r="M2263">
        <v>3619.77</v>
      </c>
      <c r="N2263">
        <v>14.859610717000001</v>
      </c>
      <c r="O2263">
        <v>14.923156667000001</v>
      </c>
      <c r="P2263">
        <v>16.32366772</v>
      </c>
      <c r="Q2263">
        <v>4.2999999999999997E-2</v>
      </c>
      <c r="S2263" s="1">
        <v>-1318.8200999999999</v>
      </c>
      <c r="T2263">
        <v>-2.31</v>
      </c>
      <c r="U2263">
        <v>3651.03</v>
      </c>
      <c r="V2263">
        <v>15.019365045000001</v>
      </c>
      <c r="W2263">
        <v>14.864788172000001</v>
      </c>
      <c r="X2263">
        <v>16.354237692000002</v>
      </c>
      <c r="Y2263">
        <v>-0.31</v>
      </c>
      <c r="AA2263" s="1">
        <v>-1314.9548</v>
      </c>
      <c r="AB2263">
        <v>-0.5</v>
      </c>
      <c r="AC2263">
        <v>3656.1</v>
      </c>
      <c r="AD2263">
        <v>14.881815904</v>
      </c>
      <c r="AE2263">
        <v>15.124233822000001</v>
      </c>
      <c r="AF2263">
        <v>16.245222204000001</v>
      </c>
      <c r="AG2263">
        <v>1.258</v>
      </c>
    </row>
    <row r="2264" spans="1:33" x14ac:dyDescent="0.2">
      <c r="A2264">
        <f t="shared" si="35"/>
        <v>8.984</v>
      </c>
      <c r="B2264">
        <v>2246</v>
      </c>
      <c r="C2264" s="1">
        <v>-1328.7212999999999</v>
      </c>
      <c r="D2264">
        <v>-2.76</v>
      </c>
      <c r="E2264">
        <v>3609.24</v>
      </c>
      <c r="F2264">
        <v>14.856982475000001</v>
      </c>
      <c r="G2264">
        <v>14.856671886000001</v>
      </c>
      <c r="H2264">
        <v>16.351801798</v>
      </c>
      <c r="I2264">
        <v>4.8000000000000001E-2</v>
      </c>
      <c r="K2264" s="1">
        <v>-1324.2001</v>
      </c>
      <c r="L2264">
        <v>-1.1100000000000001</v>
      </c>
      <c r="M2264">
        <v>3620.47</v>
      </c>
      <c r="N2264">
        <v>14.860814412</v>
      </c>
      <c r="O2264">
        <v>14.923621238000001</v>
      </c>
      <c r="P2264">
        <v>16.324983203999999</v>
      </c>
      <c r="Q2264">
        <v>-0.04</v>
      </c>
      <c r="S2264" s="1">
        <v>-1318.6846</v>
      </c>
      <c r="T2264">
        <v>-1.87</v>
      </c>
      <c r="U2264">
        <v>3649.19</v>
      </c>
      <c r="V2264">
        <v>15.011533741999999</v>
      </c>
      <c r="W2264">
        <v>14.865474731000001</v>
      </c>
      <c r="X2264">
        <v>16.353761846000001</v>
      </c>
      <c r="Y2264">
        <v>-0.316</v>
      </c>
      <c r="AA2264" s="1">
        <v>-1314.7882</v>
      </c>
      <c r="AB2264">
        <v>-0.05</v>
      </c>
      <c r="AC2264">
        <v>3656.02</v>
      </c>
      <c r="AD2264">
        <v>14.883594887999999</v>
      </c>
      <c r="AE2264">
        <v>15.121220035</v>
      </c>
      <c r="AF2264">
        <v>16.246304917</v>
      </c>
      <c r="AG2264">
        <v>1.246</v>
      </c>
    </row>
    <row r="2265" spans="1:33" x14ac:dyDescent="0.2">
      <c r="A2265">
        <f t="shared" si="35"/>
        <v>8.9879999999999995</v>
      </c>
      <c r="B2265">
        <v>2247</v>
      </c>
      <c r="C2265" s="1">
        <v>-1328.7244000000001</v>
      </c>
      <c r="D2265">
        <v>-2.79</v>
      </c>
      <c r="E2265">
        <v>3609.17</v>
      </c>
      <c r="F2265">
        <v>14.85803378</v>
      </c>
      <c r="G2265">
        <v>14.8562539</v>
      </c>
      <c r="H2265">
        <v>16.350792945999999</v>
      </c>
      <c r="I2265">
        <v>0.105</v>
      </c>
      <c r="K2265" s="1">
        <v>-1324.2235000000001</v>
      </c>
      <c r="L2265">
        <v>-1.23</v>
      </c>
      <c r="M2265">
        <v>3621.54</v>
      </c>
      <c r="N2265">
        <v>14.862071555</v>
      </c>
      <c r="O2265">
        <v>14.924452177999999</v>
      </c>
      <c r="P2265">
        <v>16.327490196999999</v>
      </c>
      <c r="Q2265">
        <v>-0.11899999999999999</v>
      </c>
      <c r="S2265" s="1">
        <v>-1318.5287000000001</v>
      </c>
      <c r="T2265">
        <v>-1.66</v>
      </c>
      <c r="U2265">
        <v>3647.74</v>
      </c>
      <c r="V2265">
        <v>15.003793669</v>
      </c>
      <c r="W2265">
        <v>14.866199171</v>
      </c>
      <c r="X2265">
        <v>16.354901213000002</v>
      </c>
      <c r="Y2265">
        <v>-0.42699999999999999</v>
      </c>
      <c r="AA2265" s="1">
        <v>-1314.4815000000001</v>
      </c>
      <c r="AB2265">
        <v>-0.13</v>
      </c>
      <c r="AC2265">
        <v>3656.52</v>
      </c>
      <c r="AD2265">
        <v>14.884905171</v>
      </c>
      <c r="AE2265">
        <v>15.119089728000001</v>
      </c>
      <c r="AF2265">
        <v>16.249476316999999</v>
      </c>
      <c r="AG2265">
        <v>1.175</v>
      </c>
    </row>
    <row r="2266" spans="1:33" x14ac:dyDescent="0.2">
      <c r="A2266">
        <f t="shared" si="35"/>
        <v>8.9920000000000009</v>
      </c>
      <c r="B2266">
        <v>2248</v>
      </c>
      <c r="C2266" s="1">
        <v>-1328.7197000000001</v>
      </c>
      <c r="D2266">
        <v>-2.65</v>
      </c>
      <c r="E2266">
        <v>3609.02</v>
      </c>
      <c r="F2266">
        <v>14.859010060999999</v>
      </c>
      <c r="G2266">
        <v>14.855099895</v>
      </c>
      <c r="H2266">
        <v>16.350329929000001</v>
      </c>
      <c r="I2266">
        <v>0.17299999999999999</v>
      </c>
      <c r="K2266" s="1">
        <v>-1324.1510000000001</v>
      </c>
      <c r="L2266">
        <v>-1.48</v>
      </c>
      <c r="M2266">
        <v>3622.34</v>
      </c>
      <c r="N2266">
        <v>14.864675290999999</v>
      </c>
      <c r="O2266">
        <v>14.924735070000001</v>
      </c>
      <c r="P2266">
        <v>16.327924458999998</v>
      </c>
      <c r="Q2266">
        <v>-0.16</v>
      </c>
      <c r="S2266" s="1">
        <v>-1318.5951</v>
      </c>
      <c r="T2266">
        <v>-1.58</v>
      </c>
      <c r="U2266">
        <v>3646.66</v>
      </c>
      <c r="V2266">
        <v>14.997778627000001</v>
      </c>
      <c r="W2266">
        <v>14.868126933999999</v>
      </c>
      <c r="X2266">
        <v>16.354444448999999</v>
      </c>
      <c r="Y2266">
        <v>-0.47799999999999998</v>
      </c>
      <c r="AA2266" s="1">
        <v>-1314.1802</v>
      </c>
      <c r="AB2266">
        <v>0.38</v>
      </c>
      <c r="AC2266">
        <v>3656.32</v>
      </c>
      <c r="AD2266">
        <v>14.886074418</v>
      </c>
      <c r="AE2266">
        <v>15.116595537</v>
      </c>
      <c r="AF2266">
        <v>16.250098229999999</v>
      </c>
      <c r="AG2266">
        <v>1.135</v>
      </c>
    </row>
    <row r="2267" spans="1:33" x14ac:dyDescent="0.2">
      <c r="A2267">
        <f t="shared" si="35"/>
        <v>8.9960000000000004</v>
      </c>
      <c r="B2267">
        <v>2249</v>
      </c>
      <c r="C2267" s="1">
        <v>-1328.7257999999999</v>
      </c>
      <c r="D2267">
        <v>-2.65</v>
      </c>
      <c r="E2267">
        <v>3608.85</v>
      </c>
      <c r="F2267">
        <v>14.858977700000001</v>
      </c>
      <c r="G2267">
        <v>14.854365104999999</v>
      </c>
      <c r="H2267">
        <v>16.350382119999999</v>
      </c>
      <c r="I2267">
        <v>0.253</v>
      </c>
      <c r="K2267" s="1">
        <v>-1324.1110000000001</v>
      </c>
      <c r="L2267">
        <v>-1.74</v>
      </c>
      <c r="M2267">
        <v>3623.14</v>
      </c>
      <c r="N2267">
        <v>14.866689198</v>
      </c>
      <c r="O2267">
        <v>14.92498168</v>
      </c>
      <c r="P2267">
        <v>16.329042805</v>
      </c>
      <c r="Q2267">
        <v>-0.22</v>
      </c>
      <c r="S2267" s="1">
        <v>-1318.7320999999999</v>
      </c>
      <c r="T2267">
        <v>-1.47</v>
      </c>
      <c r="U2267">
        <v>3645.18</v>
      </c>
      <c r="V2267">
        <v>14.991372601</v>
      </c>
      <c r="W2267">
        <v>14.869116097999999</v>
      </c>
      <c r="X2267">
        <v>16.353685957</v>
      </c>
      <c r="Y2267">
        <v>-0.57399999999999995</v>
      </c>
      <c r="AA2267" s="1">
        <v>-1314.1128000000001</v>
      </c>
      <c r="AB2267">
        <v>1.23</v>
      </c>
      <c r="AC2267">
        <v>3655.79</v>
      </c>
      <c r="AD2267">
        <v>14.887893387</v>
      </c>
      <c r="AE2267">
        <v>15.112664939</v>
      </c>
      <c r="AF2267">
        <v>16.250116831</v>
      </c>
      <c r="AG2267">
        <v>1.1719999999999999</v>
      </c>
    </row>
    <row r="2268" spans="1:33" x14ac:dyDescent="0.2">
      <c r="A2268">
        <f t="shared" si="35"/>
        <v>9</v>
      </c>
      <c r="B2268">
        <v>2250</v>
      </c>
      <c r="C2268" s="1">
        <v>-1328.7475999999999</v>
      </c>
      <c r="D2268">
        <v>-2.68</v>
      </c>
      <c r="E2268">
        <v>3608.68</v>
      </c>
      <c r="F2268">
        <v>14.858876941</v>
      </c>
      <c r="G2268">
        <v>14.854330623999999</v>
      </c>
      <c r="H2268">
        <v>16.349766883000001</v>
      </c>
      <c r="I2268">
        <v>0.32100000000000001</v>
      </c>
      <c r="K2268" s="1">
        <v>-1324.0487000000001</v>
      </c>
      <c r="L2268">
        <v>-2</v>
      </c>
      <c r="M2268">
        <v>3624.64</v>
      </c>
      <c r="N2268">
        <v>14.87015881</v>
      </c>
      <c r="O2268">
        <v>14.925883189</v>
      </c>
      <c r="P2268">
        <v>16.330978775999998</v>
      </c>
      <c r="Q2268">
        <v>-0.32500000000000001</v>
      </c>
      <c r="S2268" s="1">
        <v>-1318.8089</v>
      </c>
      <c r="T2268">
        <v>-1.28</v>
      </c>
      <c r="U2268">
        <v>3644.18</v>
      </c>
      <c r="V2268">
        <v>14.985825590999999</v>
      </c>
      <c r="W2268">
        <v>14.871190416999999</v>
      </c>
      <c r="X2268">
        <v>16.352945654999999</v>
      </c>
      <c r="Y2268">
        <v>-0.49199999999999999</v>
      </c>
      <c r="AA2268" s="1">
        <v>-1314</v>
      </c>
      <c r="AB2268">
        <v>2.25</v>
      </c>
      <c r="AC2268">
        <v>3655.36</v>
      </c>
      <c r="AD2268">
        <v>14.889988777999999</v>
      </c>
      <c r="AE2268">
        <v>15.110185363999999</v>
      </c>
      <c r="AF2268">
        <v>16.248688971</v>
      </c>
      <c r="AG2268">
        <v>1.2509999999999999</v>
      </c>
    </row>
    <row r="2269" spans="1:33" x14ac:dyDescent="0.2">
      <c r="A2269">
        <f t="shared" si="35"/>
        <v>9.0039999999999996</v>
      </c>
      <c r="B2269">
        <v>2251</v>
      </c>
      <c r="C2269" s="1">
        <v>-1328.7655</v>
      </c>
      <c r="D2269">
        <v>-2.69</v>
      </c>
      <c r="E2269">
        <v>3608.28</v>
      </c>
      <c r="F2269">
        <v>14.857817256000001</v>
      </c>
      <c r="G2269">
        <v>14.854701057</v>
      </c>
      <c r="H2269">
        <v>16.348742531999999</v>
      </c>
      <c r="I2269">
        <v>0.36099999999999999</v>
      </c>
      <c r="K2269" s="1">
        <v>-1323.9893999999999</v>
      </c>
      <c r="L2269">
        <v>-2.13</v>
      </c>
      <c r="M2269">
        <v>3625.66</v>
      </c>
      <c r="N2269">
        <v>14.872086286</v>
      </c>
      <c r="O2269">
        <v>14.927515165000001</v>
      </c>
      <c r="P2269">
        <v>16.331709125</v>
      </c>
      <c r="Q2269">
        <v>-0.48399999999999999</v>
      </c>
      <c r="S2269" s="1">
        <v>-1318.8299</v>
      </c>
      <c r="T2269">
        <v>-1.06</v>
      </c>
      <c r="U2269">
        <v>3642.94</v>
      </c>
      <c r="V2269">
        <v>14.981783643</v>
      </c>
      <c r="W2269">
        <v>14.871726662</v>
      </c>
      <c r="X2269">
        <v>16.351203334000001</v>
      </c>
      <c r="Y2269">
        <v>-0.48699999999999999</v>
      </c>
      <c r="AA2269" s="1">
        <v>-1313.6456000000001</v>
      </c>
      <c r="AB2269">
        <v>3.36</v>
      </c>
      <c r="AC2269">
        <v>3654.52</v>
      </c>
      <c r="AD2269">
        <v>14.890328541000001</v>
      </c>
      <c r="AE2269">
        <v>15.106456968</v>
      </c>
      <c r="AF2269">
        <v>16.248806416000001</v>
      </c>
      <c r="AG2269">
        <v>1.3120000000000001</v>
      </c>
    </row>
    <row r="2270" spans="1:33" x14ac:dyDescent="0.2">
      <c r="A2270">
        <f t="shared" si="35"/>
        <v>9.0080000000000009</v>
      </c>
      <c r="B2270">
        <v>2252</v>
      </c>
      <c r="C2270" s="1">
        <v>-1328.7950000000001</v>
      </c>
      <c r="D2270">
        <v>-2.74</v>
      </c>
      <c r="E2270">
        <v>3607.84</v>
      </c>
      <c r="F2270">
        <v>14.856582674</v>
      </c>
      <c r="G2270">
        <v>14.854420916</v>
      </c>
      <c r="H2270">
        <v>16.348400681000001</v>
      </c>
      <c r="I2270">
        <v>0.39700000000000002</v>
      </c>
      <c r="K2270" s="1">
        <v>-1323.9653000000001</v>
      </c>
      <c r="L2270">
        <v>-2.39</v>
      </c>
      <c r="M2270">
        <v>3626.29</v>
      </c>
      <c r="N2270">
        <v>14.873322698999999</v>
      </c>
      <c r="O2270">
        <v>14.929822386</v>
      </c>
      <c r="P2270">
        <v>16.330687593</v>
      </c>
      <c r="Q2270">
        <v>-0.70799999999999996</v>
      </c>
      <c r="S2270" s="1">
        <v>-1318.8749</v>
      </c>
      <c r="T2270">
        <v>-0.87</v>
      </c>
      <c r="U2270">
        <v>3642.81</v>
      </c>
      <c r="V2270">
        <v>14.97766584</v>
      </c>
      <c r="W2270">
        <v>14.875070349</v>
      </c>
      <c r="X2270">
        <v>16.351366240000001</v>
      </c>
      <c r="Y2270">
        <v>-0.45800000000000002</v>
      </c>
      <c r="AA2270" s="1">
        <v>-1313.5488</v>
      </c>
      <c r="AB2270">
        <v>4.1900000000000004</v>
      </c>
      <c r="AC2270">
        <v>3653.31</v>
      </c>
      <c r="AD2270">
        <v>14.890958488000001</v>
      </c>
      <c r="AE2270">
        <v>15.101416816</v>
      </c>
      <c r="AF2270">
        <v>16.248294258000001</v>
      </c>
      <c r="AG2270">
        <v>1.3939999999999999</v>
      </c>
    </row>
    <row r="2271" spans="1:33" x14ac:dyDescent="0.2">
      <c r="A2271">
        <f t="shared" si="35"/>
        <v>9.0120000000000005</v>
      </c>
      <c r="B2271">
        <v>2253</v>
      </c>
      <c r="C2271" s="1">
        <v>-1328.7909</v>
      </c>
      <c r="D2271">
        <v>-2.64</v>
      </c>
      <c r="E2271">
        <v>3607.39</v>
      </c>
      <c r="F2271">
        <v>14.855727646</v>
      </c>
      <c r="G2271">
        <v>14.85417071</v>
      </c>
      <c r="H2271">
        <v>16.347587114</v>
      </c>
      <c r="I2271">
        <v>0.42699999999999999</v>
      </c>
      <c r="K2271" s="1">
        <v>-1323.9157</v>
      </c>
      <c r="L2271">
        <v>-2.4300000000000002</v>
      </c>
      <c r="M2271">
        <v>3627.3</v>
      </c>
      <c r="N2271">
        <v>14.874739031000001</v>
      </c>
      <c r="O2271">
        <v>14.934282159</v>
      </c>
      <c r="P2271">
        <v>16.328814300000001</v>
      </c>
      <c r="Q2271">
        <v>-0.96599999999999997</v>
      </c>
      <c r="S2271" s="1">
        <v>-1319.0483999999999</v>
      </c>
      <c r="T2271">
        <v>-0.85</v>
      </c>
      <c r="U2271">
        <v>3641.32</v>
      </c>
      <c r="V2271">
        <v>14.973259583000001</v>
      </c>
      <c r="W2271">
        <v>14.872116288000001</v>
      </c>
      <c r="X2271">
        <v>16.352684937999999</v>
      </c>
      <c r="Y2271">
        <v>-0.379</v>
      </c>
      <c r="AA2271" s="1">
        <v>-1313.3810000000001</v>
      </c>
      <c r="AB2271">
        <v>4.74</v>
      </c>
      <c r="AC2271">
        <v>3652.86</v>
      </c>
      <c r="AD2271">
        <v>14.89318617</v>
      </c>
      <c r="AE2271">
        <v>15.097484889</v>
      </c>
      <c r="AF2271">
        <v>16.248177996999999</v>
      </c>
      <c r="AG2271">
        <v>1.3640000000000001</v>
      </c>
    </row>
    <row r="2272" spans="1:33" x14ac:dyDescent="0.2">
      <c r="A2272">
        <f t="shared" si="35"/>
        <v>9.016</v>
      </c>
      <c r="B2272">
        <v>2254</v>
      </c>
      <c r="C2272" s="1">
        <v>-1328.818</v>
      </c>
      <c r="D2272">
        <v>-2.4300000000000002</v>
      </c>
      <c r="E2272">
        <v>3606.59</v>
      </c>
      <c r="F2272">
        <v>14.853896814000001</v>
      </c>
      <c r="G2272">
        <v>14.853956627000001</v>
      </c>
      <c r="H2272">
        <v>16.346177068999999</v>
      </c>
      <c r="I2272">
        <v>0.44900000000000001</v>
      </c>
      <c r="K2272" s="1">
        <v>-1323.8568</v>
      </c>
      <c r="L2272">
        <v>-2.52</v>
      </c>
      <c r="M2272">
        <v>3628.46</v>
      </c>
      <c r="N2272">
        <v>14.877846218</v>
      </c>
      <c r="O2272">
        <v>14.936130736000001</v>
      </c>
      <c r="P2272">
        <v>16.328580956</v>
      </c>
      <c r="Q2272">
        <v>-1.1539999999999999</v>
      </c>
      <c r="S2272" s="1">
        <v>-1319.1896999999999</v>
      </c>
      <c r="T2272">
        <v>-0.47</v>
      </c>
      <c r="U2272">
        <v>3640.28</v>
      </c>
      <c r="V2272">
        <v>14.968103986999999</v>
      </c>
      <c r="W2272">
        <v>14.869231685000001</v>
      </c>
      <c r="X2272">
        <v>16.356760816000001</v>
      </c>
      <c r="Y2272">
        <v>-0.45500000000000002</v>
      </c>
      <c r="AA2272" s="1">
        <v>-1313.2393</v>
      </c>
      <c r="AB2272">
        <v>3.93</v>
      </c>
      <c r="AC2272">
        <v>3652.95</v>
      </c>
      <c r="AD2272">
        <v>14.894961016</v>
      </c>
      <c r="AE2272">
        <v>15.096450602999999</v>
      </c>
      <c r="AF2272">
        <v>16.247762522999999</v>
      </c>
      <c r="AG2272">
        <v>1.361</v>
      </c>
    </row>
    <row r="2273" spans="1:33" x14ac:dyDescent="0.2">
      <c r="A2273">
        <f t="shared" si="35"/>
        <v>9.02</v>
      </c>
      <c r="B2273">
        <v>2255</v>
      </c>
      <c r="C2273" s="1">
        <v>-1328.8103000000001</v>
      </c>
      <c r="D2273">
        <v>-2.3199999999999998</v>
      </c>
      <c r="E2273">
        <v>3606.1</v>
      </c>
      <c r="F2273">
        <v>14.852303017000001</v>
      </c>
      <c r="G2273">
        <v>14.854464675999999</v>
      </c>
      <c r="H2273">
        <v>16.345159144</v>
      </c>
      <c r="I2273">
        <v>0.48699999999999999</v>
      </c>
      <c r="K2273" s="1">
        <v>-1323.8103000000001</v>
      </c>
      <c r="L2273">
        <v>-2.5</v>
      </c>
      <c r="M2273">
        <v>3629.75</v>
      </c>
      <c r="N2273">
        <v>14.881278847000001</v>
      </c>
      <c r="O2273">
        <v>14.937556889</v>
      </c>
      <c r="P2273">
        <v>16.329105585000001</v>
      </c>
      <c r="Q2273">
        <v>-1.3360000000000001</v>
      </c>
      <c r="S2273" s="1">
        <v>-1319.2306000000001</v>
      </c>
      <c r="T2273">
        <v>-0.39</v>
      </c>
      <c r="U2273">
        <v>3639.57</v>
      </c>
      <c r="V2273">
        <v>14.963303741000001</v>
      </c>
      <c r="W2273">
        <v>14.8663726</v>
      </c>
      <c r="X2273">
        <v>16.361904976000002</v>
      </c>
      <c r="Y2273">
        <v>-0.47399999999999998</v>
      </c>
      <c r="AA2273" s="1">
        <v>-1313.2429</v>
      </c>
      <c r="AB2273">
        <v>3.65</v>
      </c>
      <c r="AC2273">
        <v>3653.15</v>
      </c>
      <c r="AD2273">
        <v>14.899879249</v>
      </c>
      <c r="AE2273">
        <v>15.094084605000001</v>
      </c>
      <c r="AF2273">
        <v>16.245829042</v>
      </c>
      <c r="AG2273">
        <v>1.3440000000000001</v>
      </c>
    </row>
    <row r="2274" spans="1:33" x14ac:dyDescent="0.2">
      <c r="A2274">
        <f t="shared" si="35"/>
        <v>9.0240000000000009</v>
      </c>
      <c r="B2274">
        <v>2256</v>
      </c>
      <c r="C2274" s="1">
        <v>-1328.7909999999999</v>
      </c>
      <c r="D2274">
        <v>-2.12</v>
      </c>
      <c r="E2274">
        <v>3605.41</v>
      </c>
      <c r="F2274">
        <v>14.849948316000001</v>
      </c>
      <c r="G2274">
        <v>14.854329575</v>
      </c>
      <c r="H2274">
        <v>16.344787172</v>
      </c>
      <c r="I2274">
        <v>0.50700000000000001</v>
      </c>
      <c r="K2274" s="1">
        <v>-1323.7355</v>
      </c>
      <c r="L2274">
        <v>-2.56</v>
      </c>
      <c r="M2274">
        <v>3630.6</v>
      </c>
      <c r="N2274">
        <v>14.883596335</v>
      </c>
      <c r="O2274">
        <v>14.940172077</v>
      </c>
      <c r="P2274">
        <v>16.327510209</v>
      </c>
      <c r="Q2274">
        <v>-1.4279999999999999</v>
      </c>
      <c r="S2274" s="1">
        <v>-1319.1723999999999</v>
      </c>
      <c r="T2274">
        <v>0.09</v>
      </c>
      <c r="U2274">
        <v>3638.25</v>
      </c>
      <c r="V2274">
        <v>14.956415473</v>
      </c>
      <c r="W2274">
        <v>14.865882693</v>
      </c>
      <c r="X2274">
        <v>16.363976116</v>
      </c>
      <c r="Y2274">
        <v>-0.439</v>
      </c>
      <c r="AA2274" s="1">
        <v>-1313.1347000000001</v>
      </c>
      <c r="AB2274">
        <v>3.16</v>
      </c>
      <c r="AC2274">
        <v>3653.25</v>
      </c>
      <c r="AD2274">
        <v>14.904793248000001</v>
      </c>
      <c r="AE2274">
        <v>15.089807692000001</v>
      </c>
      <c r="AF2274">
        <v>16.245652977999999</v>
      </c>
      <c r="AG2274">
        <v>1.524</v>
      </c>
    </row>
    <row r="2275" spans="1:33" x14ac:dyDescent="0.2">
      <c r="A2275">
        <f t="shared" si="35"/>
        <v>9.0280000000000005</v>
      </c>
      <c r="B2275">
        <v>2257</v>
      </c>
      <c r="C2275" s="1">
        <v>-1328.7809</v>
      </c>
      <c r="D2275">
        <v>-1.9</v>
      </c>
      <c r="E2275">
        <v>3604.79</v>
      </c>
      <c r="F2275">
        <v>14.848363817999999</v>
      </c>
      <c r="G2275">
        <v>14.854727097</v>
      </c>
      <c r="H2275">
        <v>16.343291690000001</v>
      </c>
      <c r="I2275">
        <v>0.52</v>
      </c>
      <c r="K2275" s="1">
        <v>-1323.7591</v>
      </c>
      <c r="L2275">
        <v>-2.89</v>
      </c>
      <c r="M2275">
        <v>3631.1</v>
      </c>
      <c r="N2275">
        <v>14.884374444000001</v>
      </c>
      <c r="O2275">
        <v>14.942148238</v>
      </c>
      <c r="P2275">
        <v>16.326801912000001</v>
      </c>
      <c r="Q2275">
        <v>-1.45</v>
      </c>
      <c r="S2275" s="1">
        <v>-1319.1466</v>
      </c>
      <c r="T2275">
        <v>0.21</v>
      </c>
      <c r="U2275">
        <v>3637.01</v>
      </c>
      <c r="V2275">
        <v>14.950835949</v>
      </c>
      <c r="W2275">
        <v>14.864719144</v>
      </c>
      <c r="X2275">
        <v>16.365769905000001</v>
      </c>
      <c r="Y2275">
        <v>-0.35199999999999998</v>
      </c>
      <c r="AA2275" s="1">
        <v>-1313.2505000000001</v>
      </c>
      <c r="AB2275">
        <v>3.25</v>
      </c>
      <c r="AC2275">
        <v>3653.83</v>
      </c>
      <c r="AD2275">
        <v>14.908786203</v>
      </c>
      <c r="AE2275">
        <v>15.088437528</v>
      </c>
      <c r="AF2275">
        <v>16.245433930000001</v>
      </c>
      <c r="AG2275">
        <v>1.7310000000000001</v>
      </c>
    </row>
    <row r="2276" spans="1:33" x14ac:dyDescent="0.2">
      <c r="A2276">
        <f t="shared" si="35"/>
        <v>9.032</v>
      </c>
      <c r="B2276">
        <v>2258</v>
      </c>
      <c r="C2276" s="1">
        <v>-1328.7525000000001</v>
      </c>
      <c r="D2276">
        <v>-1.61</v>
      </c>
      <c r="E2276">
        <v>3603.95</v>
      </c>
      <c r="F2276">
        <v>14.846613190999999</v>
      </c>
      <c r="G2276">
        <v>14.853901502999999</v>
      </c>
      <c r="H2276">
        <v>16.342317604000002</v>
      </c>
      <c r="I2276">
        <v>0.503</v>
      </c>
      <c r="K2276" s="1">
        <v>-1323.8232</v>
      </c>
      <c r="L2276">
        <v>-3.21</v>
      </c>
      <c r="M2276">
        <v>3632.11</v>
      </c>
      <c r="N2276">
        <v>14.887742127999999</v>
      </c>
      <c r="O2276">
        <v>14.942521317000001</v>
      </c>
      <c r="P2276">
        <v>16.327266956999999</v>
      </c>
      <c r="Q2276">
        <v>-1.486</v>
      </c>
      <c r="S2276" s="1">
        <v>-1319.2061000000001</v>
      </c>
      <c r="T2276">
        <v>0.72</v>
      </c>
      <c r="U2276">
        <v>3636.05</v>
      </c>
      <c r="V2276">
        <v>14.944498549</v>
      </c>
      <c r="W2276">
        <v>14.864917724</v>
      </c>
      <c r="X2276">
        <v>16.368097919</v>
      </c>
      <c r="Y2276">
        <v>-0.16200000000000001</v>
      </c>
      <c r="AA2276" s="1">
        <v>-1313.3171</v>
      </c>
      <c r="AB2276">
        <v>3.23</v>
      </c>
      <c r="AC2276">
        <v>3653.45</v>
      </c>
      <c r="AD2276">
        <v>14.910873556</v>
      </c>
      <c r="AE2276">
        <v>15.084114816</v>
      </c>
      <c r="AF2276">
        <v>16.246265155</v>
      </c>
      <c r="AG2276">
        <v>1.694</v>
      </c>
    </row>
    <row r="2277" spans="1:33" x14ac:dyDescent="0.2">
      <c r="A2277">
        <f t="shared" si="35"/>
        <v>9.0359999999999996</v>
      </c>
      <c r="B2277">
        <v>2259</v>
      </c>
      <c r="C2277" s="1">
        <v>-1328.6922999999999</v>
      </c>
      <c r="D2277">
        <v>-1.3</v>
      </c>
      <c r="E2277">
        <v>3603.14</v>
      </c>
      <c r="F2277">
        <v>14.844220631000001</v>
      </c>
      <c r="G2277">
        <v>14.85455997</v>
      </c>
      <c r="H2277">
        <v>16.340555568999999</v>
      </c>
      <c r="I2277">
        <v>0.47899999999999998</v>
      </c>
      <c r="K2277" s="1">
        <v>-1323.9509</v>
      </c>
      <c r="L2277">
        <v>-3.24</v>
      </c>
      <c r="M2277">
        <v>3633.21</v>
      </c>
      <c r="N2277">
        <v>14.891165975</v>
      </c>
      <c r="O2277">
        <v>14.943447896</v>
      </c>
      <c r="P2277">
        <v>16.327459700999999</v>
      </c>
      <c r="Q2277">
        <v>-1.454</v>
      </c>
      <c r="S2277" s="1">
        <v>-1319.2677000000001</v>
      </c>
      <c r="T2277">
        <v>0.61</v>
      </c>
      <c r="U2277">
        <v>3635.45</v>
      </c>
      <c r="V2277">
        <v>14.941212159999999</v>
      </c>
      <c r="W2277">
        <v>14.863950172999999</v>
      </c>
      <c r="X2277">
        <v>16.370075649</v>
      </c>
      <c r="Y2277">
        <v>3.3000000000000002E-2</v>
      </c>
      <c r="AA2277" s="1">
        <v>-1313.5030999999999</v>
      </c>
      <c r="AB2277">
        <v>3.14</v>
      </c>
      <c r="AC2277">
        <v>3654.23</v>
      </c>
      <c r="AD2277">
        <v>14.913968533</v>
      </c>
      <c r="AE2277">
        <v>15.08335973</v>
      </c>
      <c r="AF2277">
        <v>16.247356296</v>
      </c>
      <c r="AG2277">
        <v>1.419</v>
      </c>
    </row>
    <row r="2278" spans="1:33" x14ac:dyDescent="0.2">
      <c r="A2278">
        <f t="shared" si="35"/>
        <v>9.0400000000000009</v>
      </c>
      <c r="B2278">
        <v>2260</v>
      </c>
      <c r="C2278" s="1">
        <v>-1328.6423</v>
      </c>
      <c r="D2278">
        <v>-1.07</v>
      </c>
      <c r="E2278">
        <v>3602.53</v>
      </c>
      <c r="F2278">
        <v>14.842563720999999</v>
      </c>
      <c r="G2278">
        <v>14.8554502</v>
      </c>
      <c r="H2278">
        <v>16.338627566</v>
      </c>
      <c r="I2278">
        <v>0.44</v>
      </c>
      <c r="K2278" s="1">
        <v>-1324.0915</v>
      </c>
      <c r="L2278">
        <v>-3.87</v>
      </c>
      <c r="M2278">
        <v>3634.51</v>
      </c>
      <c r="N2278">
        <v>14.895885403999999</v>
      </c>
      <c r="O2278">
        <v>14.944171463</v>
      </c>
      <c r="P2278">
        <v>16.327361642</v>
      </c>
      <c r="Q2278">
        <v>-1.466</v>
      </c>
      <c r="S2278" s="1">
        <v>-1319.2291</v>
      </c>
      <c r="T2278">
        <v>0.61</v>
      </c>
      <c r="U2278">
        <v>3635.09</v>
      </c>
      <c r="V2278">
        <v>14.937924625000001</v>
      </c>
      <c r="W2278">
        <v>14.865162233</v>
      </c>
      <c r="X2278">
        <v>16.370670517000001</v>
      </c>
      <c r="Y2278">
        <v>0.159</v>
      </c>
      <c r="AA2278" s="1">
        <v>-1313.4788000000001</v>
      </c>
      <c r="AB2278">
        <v>3.64</v>
      </c>
      <c r="AC2278">
        <v>3653.62</v>
      </c>
      <c r="AD2278">
        <v>14.913712286999999</v>
      </c>
      <c r="AE2278">
        <v>15.081073678999999</v>
      </c>
      <c r="AF2278">
        <v>16.247518125999999</v>
      </c>
      <c r="AG2278">
        <v>0.91200000000000003</v>
      </c>
    </row>
    <row r="2279" spans="1:33" x14ac:dyDescent="0.2">
      <c r="A2279">
        <f t="shared" si="35"/>
        <v>9.0440000000000005</v>
      </c>
      <c r="B2279">
        <v>2261</v>
      </c>
      <c r="C2279" s="1">
        <v>-1328.6107999999999</v>
      </c>
      <c r="D2279">
        <v>-0.94</v>
      </c>
      <c r="E2279">
        <v>3602.06</v>
      </c>
      <c r="F2279">
        <v>14.841824551</v>
      </c>
      <c r="G2279">
        <v>14.855704748000001</v>
      </c>
      <c r="H2279">
        <v>16.337031477</v>
      </c>
      <c r="I2279">
        <v>0.39600000000000002</v>
      </c>
      <c r="K2279" s="1">
        <v>-1324.2257</v>
      </c>
      <c r="L2279">
        <v>-4.2300000000000004</v>
      </c>
      <c r="M2279">
        <v>3636.14</v>
      </c>
      <c r="N2279">
        <v>14.899955251</v>
      </c>
      <c r="O2279">
        <v>14.945280159999999</v>
      </c>
      <c r="P2279">
        <v>16.329055603</v>
      </c>
      <c r="Q2279">
        <v>-1.5369999999999999</v>
      </c>
      <c r="S2279" s="1">
        <v>-1319.2053000000001</v>
      </c>
      <c r="T2279">
        <v>0.83</v>
      </c>
      <c r="U2279">
        <v>3634.46</v>
      </c>
      <c r="V2279">
        <v>14.934321126</v>
      </c>
      <c r="W2279">
        <v>14.865066968000001</v>
      </c>
      <c r="X2279">
        <v>16.371855874000001</v>
      </c>
      <c r="Y2279">
        <v>0.16</v>
      </c>
      <c r="AA2279" s="1">
        <v>-1313.3467000000001</v>
      </c>
      <c r="AB2279">
        <v>4.1500000000000004</v>
      </c>
      <c r="AC2279">
        <v>3653.15</v>
      </c>
      <c r="AD2279">
        <v>14.912753188</v>
      </c>
      <c r="AE2279">
        <v>15.078656502999999</v>
      </c>
      <c r="AF2279">
        <v>16.249163832000001</v>
      </c>
      <c r="AG2279">
        <v>0.51800000000000002</v>
      </c>
    </row>
    <row r="2280" spans="1:33" x14ac:dyDescent="0.2">
      <c r="A2280">
        <f t="shared" si="35"/>
        <v>9.048</v>
      </c>
      <c r="B2280">
        <v>2262</v>
      </c>
      <c r="C2280" s="1">
        <v>-1328.62</v>
      </c>
      <c r="D2280">
        <v>-0.72</v>
      </c>
      <c r="E2280">
        <v>3601.45</v>
      </c>
      <c r="F2280">
        <v>14.841112059</v>
      </c>
      <c r="G2280">
        <v>14.855768781</v>
      </c>
      <c r="H2280">
        <v>16.33500982</v>
      </c>
      <c r="I2280">
        <v>0.35399999999999998</v>
      </c>
      <c r="K2280" s="1">
        <v>-1324.3382999999999</v>
      </c>
      <c r="L2280">
        <v>-4.5199999999999996</v>
      </c>
      <c r="M2280">
        <v>3636.69</v>
      </c>
      <c r="N2280">
        <v>14.90138091</v>
      </c>
      <c r="O2280">
        <v>14.944977056000001</v>
      </c>
      <c r="P2280">
        <v>16.330282442000001</v>
      </c>
      <c r="Q2280">
        <v>-1.6060000000000001</v>
      </c>
      <c r="S2280" s="1">
        <v>-1319.3081999999999</v>
      </c>
      <c r="T2280">
        <v>0.7</v>
      </c>
      <c r="U2280">
        <v>3635.37</v>
      </c>
      <c r="V2280">
        <v>14.934965729</v>
      </c>
      <c r="W2280">
        <v>14.866244688</v>
      </c>
      <c r="X2280">
        <v>16.373969551999998</v>
      </c>
      <c r="Y2280">
        <v>0.129</v>
      </c>
      <c r="AA2280" s="1">
        <v>-1313.3366000000001</v>
      </c>
      <c r="AB2280">
        <v>1.32</v>
      </c>
      <c r="AC2280">
        <v>3651.48</v>
      </c>
      <c r="AD2280">
        <v>14.912066669</v>
      </c>
      <c r="AE2280">
        <v>15.07444052</v>
      </c>
      <c r="AF2280">
        <v>16.247058585000001</v>
      </c>
      <c r="AG2280">
        <v>0.33700000000000002</v>
      </c>
    </row>
    <row r="2281" spans="1:33" x14ac:dyDescent="0.2">
      <c r="A2281">
        <f t="shared" si="35"/>
        <v>9.0519999999999996</v>
      </c>
      <c r="B2281">
        <v>2263</v>
      </c>
      <c r="C2281" s="1">
        <v>-1328.6483000000001</v>
      </c>
      <c r="D2281">
        <v>-0.6</v>
      </c>
      <c r="E2281">
        <v>3600.65</v>
      </c>
      <c r="F2281">
        <v>14.839841211</v>
      </c>
      <c r="G2281">
        <v>14.855308586</v>
      </c>
      <c r="H2281">
        <v>16.333280016</v>
      </c>
      <c r="I2281">
        <v>0.30599999999999999</v>
      </c>
      <c r="K2281" s="1">
        <v>-1324.4546</v>
      </c>
      <c r="L2281">
        <v>-4.68</v>
      </c>
      <c r="M2281">
        <v>3636.35</v>
      </c>
      <c r="N2281">
        <v>14.901867325</v>
      </c>
      <c r="O2281">
        <v>14.943539188000001</v>
      </c>
      <c r="P2281">
        <v>16.329754413</v>
      </c>
      <c r="Q2281">
        <v>-1.619</v>
      </c>
      <c r="S2281" s="1">
        <v>-1319.3824</v>
      </c>
      <c r="T2281">
        <v>0.67</v>
      </c>
      <c r="U2281">
        <v>3636.25</v>
      </c>
      <c r="V2281">
        <v>14.935010963</v>
      </c>
      <c r="W2281">
        <v>14.86726891</v>
      </c>
      <c r="X2281">
        <v>16.376711660000002</v>
      </c>
      <c r="Y2281">
        <v>0.06</v>
      </c>
      <c r="AA2281" s="1">
        <v>-1313.5373999999999</v>
      </c>
      <c r="AB2281">
        <v>2.73</v>
      </c>
      <c r="AC2281">
        <v>3650.24</v>
      </c>
      <c r="AD2281">
        <v>14.911226214999999</v>
      </c>
      <c r="AE2281">
        <v>15.071393785</v>
      </c>
      <c r="AF2281">
        <v>16.245779540000001</v>
      </c>
      <c r="AG2281">
        <v>1.7999999999999999E-2</v>
      </c>
    </row>
    <row r="2282" spans="1:33" x14ac:dyDescent="0.2">
      <c r="A2282">
        <f t="shared" si="35"/>
        <v>9.0560000000000009</v>
      </c>
      <c r="B2282">
        <v>2264</v>
      </c>
      <c r="C2282" s="1">
        <v>-1328.6739</v>
      </c>
      <c r="D2282">
        <v>-0.52</v>
      </c>
      <c r="E2282">
        <v>3599.93</v>
      </c>
      <c r="F2282">
        <v>14.837803159</v>
      </c>
      <c r="G2282">
        <v>14.855264381</v>
      </c>
      <c r="H2282">
        <v>16.332315463</v>
      </c>
      <c r="I2282">
        <v>0.25600000000000001</v>
      </c>
      <c r="K2282" s="1">
        <v>-1324.4683</v>
      </c>
      <c r="L2282">
        <v>-4.3600000000000003</v>
      </c>
      <c r="M2282">
        <v>3635.9</v>
      </c>
      <c r="N2282">
        <v>14.90258068</v>
      </c>
      <c r="O2282">
        <v>14.941788978</v>
      </c>
      <c r="P2282">
        <v>16.328873099999999</v>
      </c>
      <c r="Q2282">
        <v>-1.663</v>
      </c>
      <c r="S2282" s="1">
        <v>-1319.5038999999999</v>
      </c>
      <c r="T2282">
        <v>0.56999999999999995</v>
      </c>
      <c r="U2282">
        <v>3636.03</v>
      </c>
      <c r="V2282">
        <v>14.933518147999999</v>
      </c>
      <c r="W2282">
        <v>14.86459717</v>
      </c>
      <c r="X2282">
        <v>16.380265809000001</v>
      </c>
      <c r="Y2282">
        <v>-9.5000000000000001E-2</v>
      </c>
      <c r="AA2282" s="1">
        <v>-1313.5612000000001</v>
      </c>
      <c r="AB2282">
        <v>3.48</v>
      </c>
      <c r="AC2282">
        <v>3649.02</v>
      </c>
      <c r="AD2282">
        <v>14.912207617</v>
      </c>
      <c r="AE2282">
        <v>15.066454129</v>
      </c>
      <c r="AF2282">
        <v>16.244584435</v>
      </c>
      <c r="AG2282">
        <v>-0.14599999999999999</v>
      </c>
    </row>
    <row r="2283" spans="1:33" x14ac:dyDescent="0.2">
      <c r="A2283">
        <f t="shared" si="35"/>
        <v>9.06</v>
      </c>
      <c r="B2283">
        <v>2265</v>
      </c>
      <c r="C2283" s="1">
        <v>-1328.7174</v>
      </c>
      <c r="D2283">
        <v>-0.5</v>
      </c>
      <c r="E2283">
        <v>3599.45</v>
      </c>
      <c r="F2283">
        <v>14.837105429999999</v>
      </c>
      <c r="G2283">
        <v>14.855382782</v>
      </c>
      <c r="H2283">
        <v>16.330766614000002</v>
      </c>
      <c r="I2283">
        <v>0.222</v>
      </c>
      <c r="K2283" s="1">
        <v>-1324.4523999999999</v>
      </c>
      <c r="L2283">
        <v>-4.1500000000000004</v>
      </c>
      <c r="M2283">
        <v>3635.24</v>
      </c>
      <c r="N2283">
        <v>14.901728052999999</v>
      </c>
      <c r="O2283">
        <v>14.941556085</v>
      </c>
      <c r="P2283">
        <v>16.327059705</v>
      </c>
      <c r="Q2283">
        <v>-1.6830000000000001</v>
      </c>
      <c r="S2283" s="1">
        <v>-1319.4627</v>
      </c>
      <c r="T2283">
        <v>0.39</v>
      </c>
      <c r="U2283">
        <v>3637.2</v>
      </c>
      <c r="V2283">
        <v>14.93416382</v>
      </c>
      <c r="W2283">
        <v>14.863591459</v>
      </c>
      <c r="X2283">
        <v>16.385936227999998</v>
      </c>
      <c r="Y2283">
        <v>-0.2</v>
      </c>
      <c r="AA2283" s="1">
        <v>-1313.5344</v>
      </c>
      <c r="AB2283">
        <v>3.64</v>
      </c>
      <c r="AC2283">
        <v>3649.56</v>
      </c>
      <c r="AD2283">
        <v>14.915256736</v>
      </c>
      <c r="AE2283">
        <v>15.065332611000001</v>
      </c>
      <c r="AF2283">
        <v>16.244830392000001</v>
      </c>
      <c r="AG2283">
        <v>-0.308</v>
      </c>
    </row>
    <row r="2284" spans="1:33" x14ac:dyDescent="0.2">
      <c r="A2284">
        <f t="shared" si="35"/>
        <v>9.0640000000000001</v>
      </c>
      <c r="B2284">
        <v>2266</v>
      </c>
      <c r="C2284" s="1">
        <v>-1328.7818</v>
      </c>
      <c r="D2284">
        <v>-0.44</v>
      </c>
      <c r="E2284">
        <v>3599.06</v>
      </c>
      <c r="F2284">
        <v>14.836199314</v>
      </c>
      <c r="G2284">
        <v>14.856268192</v>
      </c>
      <c r="H2284">
        <v>16.329044646</v>
      </c>
      <c r="I2284">
        <v>0.16800000000000001</v>
      </c>
      <c r="K2284" s="1">
        <v>-1324.3910000000001</v>
      </c>
      <c r="L2284">
        <v>-3.7</v>
      </c>
      <c r="M2284">
        <v>3634.66</v>
      </c>
      <c r="N2284">
        <v>14.899814854000001</v>
      </c>
      <c r="O2284">
        <v>14.94219429</v>
      </c>
      <c r="P2284">
        <v>16.325886815</v>
      </c>
      <c r="Q2284">
        <v>-1.7</v>
      </c>
      <c r="S2284" s="1">
        <v>-1319.4292</v>
      </c>
      <c r="T2284">
        <v>0.13</v>
      </c>
      <c r="U2284">
        <v>3637.49</v>
      </c>
      <c r="V2284">
        <v>14.934070035</v>
      </c>
      <c r="W2284">
        <v>14.862825037</v>
      </c>
      <c r="X2284">
        <v>16.388160386999999</v>
      </c>
      <c r="Y2284">
        <v>-0.309</v>
      </c>
      <c r="AA2284" s="1">
        <v>-1313.5244</v>
      </c>
      <c r="AB2284">
        <v>3.87</v>
      </c>
      <c r="AC2284">
        <v>3649.51</v>
      </c>
      <c r="AD2284">
        <v>14.919648486</v>
      </c>
      <c r="AE2284">
        <v>15.062165183999999</v>
      </c>
      <c r="AF2284">
        <v>16.243183569999999</v>
      </c>
      <c r="AG2284">
        <v>-0.438</v>
      </c>
    </row>
    <row r="2285" spans="1:33" x14ac:dyDescent="0.2">
      <c r="A2285">
        <f t="shared" si="35"/>
        <v>9.0679999999999996</v>
      </c>
      <c r="B2285">
        <v>2267</v>
      </c>
      <c r="C2285" s="1">
        <v>-1328.8243</v>
      </c>
      <c r="D2285">
        <v>-0.3</v>
      </c>
      <c r="E2285">
        <v>3598.41</v>
      </c>
      <c r="F2285">
        <v>14.834041604999999</v>
      </c>
      <c r="G2285">
        <v>14.857476752</v>
      </c>
      <c r="H2285">
        <v>16.327164710000002</v>
      </c>
      <c r="I2285">
        <v>8.2000000000000003E-2</v>
      </c>
      <c r="K2285" s="1">
        <v>-1324.3743999999999</v>
      </c>
      <c r="L2285">
        <v>-3.6</v>
      </c>
      <c r="M2285">
        <v>3634.59</v>
      </c>
      <c r="N2285">
        <v>14.899800694</v>
      </c>
      <c r="O2285">
        <v>14.942068851</v>
      </c>
      <c r="P2285">
        <v>16.325694639999998</v>
      </c>
      <c r="Q2285">
        <v>-1.663</v>
      </c>
      <c r="S2285" s="1">
        <v>-1319.2057</v>
      </c>
      <c r="T2285">
        <v>-0.24</v>
      </c>
      <c r="U2285">
        <v>3638.16</v>
      </c>
      <c r="V2285">
        <v>14.935864469</v>
      </c>
      <c r="W2285">
        <v>14.863269648999999</v>
      </c>
      <c r="X2285">
        <v>16.388687754999999</v>
      </c>
      <c r="Y2285">
        <v>-0.23200000000000001</v>
      </c>
      <c r="AA2285" s="1">
        <v>-1313.3842999999999</v>
      </c>
      <c r="AB2285">
        <v>5.08</v>
      </c>
      <c r="AC2285">
        <v>3650.41</v>
      </c>
      <c r="AD2285">
        <v>14.923387903</v>
      </c>
      <c r="AE2285">
        <v>15.058755951</v>
      </c>
      <c r="AF2285">
        <v>16.246797359999999</v>
      </c>
      <c r="AG2285">
        <v>-0.498</v>
      </c>
    </row>
    <row r="2286" spans="1:33" x14ac:dyDescent="0.2">
      <c r="A2286">
        <f t="shared" si="35"/>
        <v>9.072000000000001</v>
      </c>
      <c r="B2286">
        <v>2268</v>
      </c>
      <c r="C2286" s="1">
        <v>-1328.8409999999999</v>
      </c>
      <c r="D2286">
        <v>-0.26</v>
      </c>
      <c r="E2286">
        <v>3597.83</v>
      </c>
      <c r="F2286">
        <v>14.832302887999999</v>
      </c>
      <c r="G2286">
        <v>14.858719130000001</v>
      </c>
      <c r="H2286">
        <v>16.325068938000001</v>
      </c>
      <c r="I2286">
        <v>1.4999999999999999E-2</v>
      </c>
      <c r="K2286" s="1">
        <v>-1324.3094000000001</v>
      </c>
      <c r="L2286">
        <v>-3.24</v>
      </c>
      <c r="M2286">
        <v>3633.55</v>
      </c>
      <c r="N2286">
        <v>14.898614345</v>
      </c>
      <c r="O2286">
        <v>14.940842338</v>
      </c>
      <c r="P2286">
        <v>16.323663152000002</v>
      </c>
      <c r="Q2286">
        <v>-1.6339999999999999</v>
      </c>
      <c r="S2286" s="1">
        <v>-1319.1311000000001</v>
      </c>
      <c r="T2286">
        <v>-0.05</v>
      </c>
      <c r="U2286">
        <v>3637.97</v>
      </c>
      <c r="V2286">
        <v>14.933806451000001</v>
      </c>
      <c r="W2286">
        <v>14.86314651</v>
      </c>
      <c r="X2286">
        <v>16.390225914999998</v>
      </c>
      <c r="Y2286">
        <v>-0.26</v>
      </c>
      <c r="AA2286" s="1">
        <v>-1313.3244</v>
      </c>
      <c r="AB2286">
        <v>6.01</v>
      </c>
      <c r="AC2286">
        <v>3651.1</v>
      </c>
      <c r="AD2286">
        <v>14.928888661</v>
      </c>
      <c r="AE2286">
        <v>15.052401606</v>
      </c>
      <c r="AF2286">
        <v>16.250693118000001</v>
      </c>
      <c r="AG2286">
        <v>-0.44900000000000001</v>
      </c>
    </row>
    <row r="2287" spans="1:33" x14ac:dyDescent="0.2">
      <c r="A2287">
        <f t="shared" si="35"/>
        <v>9.0760000000000005</v>
      </c>
      <c r="B2287">
        <v>2269</v>
      </c>
      <c r="C2287" s="1">
        <v>-1328.8601000000001</v>
      </c>
      <c r="D2287">
        <v>-0.15</v>
      </c>
      <c r="E2287">
        <v>3597.56</v>
      </c>
      <c r="F2287">
        <v>14.830521005</v>
      </c>
      <c r="G2287">
        <v>14.859641235</v>
      </c>
      <c r="H2287">
        <v>16.324791763</v>
      </c>
      <c r="I2287">
        <v>-2.9000000000000001E-2</v>
      </c>
      <c r="K2287" s="1">
        <v>-1324.2729999999999</v>
      </c>
      <c r="L2287">
        <v>-2.94</v>
      </c>
      <c r="M2287">
        <v>3632.84</v>
      </c>
      <c r="N2287">
        <v>14.897447032000001</v>
      </c>
      <c r="O2287">
        <v>14.939951695</v>
      </c>
      <c r="P2287">
        <v>16.322689273000002</v>
      </c>
      <c r="Q2287">
        <v>-1.613</v>
      </c>
      <c r="S2287" s="1">
        <v>-1319.1090999999999</v>
      </c>
      <c r="T2287">
        <v>0.2</v>
      </c>
      <c r="U2287">
        <v>3637.97</v>
      </c>
      <c r="V2287">
        <v>14.934029067000001</v>
      </c>
      <c r="W2287">
        <v>14.862996192000001</v>
      </c>
      <c r="X2287">
        <v>16.390141304</v>
      </c>
      <c r="Y2287">
        <v>-0.29199999999999998</v>
      </c>
      <c r="AA2287" s="1">
        <v>-1313.4591</v>
      </c>
      <c r="AB2287">
        <v>1.41</v>
      </c>
      <c r="AC2287">
        <v>3653.2</v>
      </c>
      <c r="AD2287">
        <v>14.935749680000001</v>
      </c>
      <c r="AE2287">
        <v>15.048617277</v>
      </c>
      <c r="AF2287">
        <v>16.256606308999999</v>
      </c>
      <c r="AG2287">
        <v>-0.439</v>
      </c>
    </row>
    <row r="2288" spans="1:33" x14ac:dyDescent="0.2">
      <c r="A2288">
        <f t="shared" si="35"/>
        <v>9.08</v>
      </c>
      <c r="B2288">
        <v>2270</v>
      </c>
      <c r="C2288" s="1">
        <v>-1328.8544999999999</v>
      </c>
      <c r="D2288">
        <v>-7.0000000000000007E-2</v>
      </c>
      <c r="E2288">
        <v>3597.45</v>
      </c>
      <c r="F2288">
        <v>14.828412384</v>
      </c>
      <c r="G2288">
        <v>14.860583768</v>
      </c>
      <c r="H2288">
        <v>16.325611824999999</v>
      </c>
      <c r="I2288">
        <v>-5.2999999999999999E-2</v>
      </c>
      <c r="K2288" s="1">
        <v>-1324.1635000000001</v>
      </c>
      <c r="L2288">
        <v>-2.64</v>
      </c>
      <c r="M2288">
        <v>3631.74</v>
      </c>
      <c r="N2288">
        <v>14.894543348999999</v>
      </c>
      <c r="O2288">
        <v>14.94012564</v>
      </c>
      <c r="P2288">
        <v>16.320731820999999</v>
      </c>
      <c r="Q2288">
        <v>-1.5660000000000001</v>
      </c>
      <c r="S2288" s="1">
        <v>-1319.1837</v>
      </c>
      <c r="T2288">
        <v>-0.67</v>
      </c>
      <c r="U2288">
        <v>3638.83</v>
      </c>
      <c r="V2288">
        <v>14.937590804999999</v>
      </c>
      <c r="W2288">
        <v>14.861649974000001</v>
      </c>
      <c r="X2288">
        <v>16.391553427000002</v>
      </c>
      <c r="Y2288">
        <v>-0.45500000000000002</v>
      </c>
      <c r="AA2288" s="1">
        <v>-1313.5932</v>
      </c>
      <c r="AB2288">
        <v>1.77</v>
      </c>
      <c r="AC2288">
        <v>3655.4</v>
      </c>
      <c r="AD2288">
        <v>14.942102806999999</v>
      </c>
      <c r="AE2288">
        <v>15.046766796</v>
      </c>
      <c r="AF2288">
        <v>16.261414749</v>
      </c>
      <c r="AG2288">
        <v>-0.45200000000000001</v>
      </c>
    </row>
    <row r="2289" spans="1:33" x14ac:dyDescent="0.2">
      <c r="A2289">
        <f t="shared" si="35"/>
        <v>9.0839999999999996</v>
      </c>
      <c r="B2289">
        <v>2271</v>
      </c>
      <c r="C2289" s="1">
        <v>-1328.8297</v>
      </c>
      <c r="D2289">
        <v>0.03</v>
      </c>
      <c r="E2289">
        <v>3597.39</v>
      </c>
      <c r="F2289">
        <v>14.826327243</v>
      </c>
      <c r="G2289">
        <v>14.862117044</v>
      </c>
      <c r="H2289">
        <v>16.32592992</v>
      </c>
      <c r="I2289">
        <v>-6.8000000000000005E-2</v>
      </c>
      <c r="K2289" s="1">
        <v>-1324.1627000000001</v>
      </c>
      <c r="L2289">
        <v>-2.61</v>
      </c>
      <c r="M2289">
        <v>3631.23</v>
      </c>
      <c r="N2289">
        <v>14.893744374000001</v>
      </c>
      <c r="O2289">
        <v>14.939989219999999</v>
      </c>
      <c r="P2289">
        <v>16.319462576999999</v>
      </c>
      <c r="Q2289">
        <v>-1.5069999999999999</v>
      </c>
      <c r="S2289" s="1">
        <v>-1319.1179999999999</v>
      </c>
      <c r="T2289">
        <v>-0.38</v>
      </c>
      <c r="U2289">
        <v>3640.09</v>
      </c>
      <c r="V2289">
        <v>14.941085971</v>
      </c>
      <c r="W2289">
        <v>14.860951823000001</v>
      </c>
      <c r="X2289">
        <v>16.394145254000001</v>
      </c>
      <c r="Y2289">
        <v>-0.49399999999999999</v>
      </c>
      <c r="AA2289" s="1">
        <v>-1313.7593999999999</v>
      </c>
      <c r="AB2289">
        <v>0.54</v>
      </c>
      <c r="AC2289">
        <v>3656.52</v>
      </c>
      <c r="AD2289">
        <v>14.945759356</v>
      </c>
      <c r="AE2289">
        <v>15.045089097</v>
      </c>
      <c r="AF2289">
        <v>16.264217454000001</v>
      </c>
      <c r="AG2289">
        <v>-0.371</v>
      </c>
    </row>
    <row r="2290" spans="1:33" x14ac:dyDescent="0.2">
      <c r="A2290">
        <f t="shared" si="35"/>
        <v>9.088000000000001</v>
      </c>
      <c r="B2290">
        <v>2272</v>
      </c>
      <c r="C2290" s="1">
        <v>-1328.8172999999999</v>
      </c>
      <c r="D2290">
        <v>0</v>
      </c>
      <c r="E2290">
        <v>3597.38</v>
      </c>
      <c r="F2290">
        <v>14.824900732</v>
      </c>
      <c r="G2290">
        <v>14.864314341</v>
      </c>
      <c r="H2290">
        <v>16.325050788999999</v>
      </c>
      <c r="I2290">
        <v>-6.9000000000000006E-2</v>
      </c>
      <c r="K2290" s="1">
        <v>-1324.1396</v>
      </c>
      <c r="L2290">
        <v>-2.29</v>
      </c>
      <c r="M2290">
        <v>3630.56</v>
      </c>
      <c r="N2290">
        <v>14.893105774</v>
      </c>
      <c r="O2290">
        <v>14.939802608000001</v>
      </c>
      <c r="P2290">
        <v>16.317339608000001</v>
      </c>
      <c r="Q2290">
        <v>-1.375</v>
      </c>
      <c r="S2290" s="1">
        <v>-1319.0753</v>
      </c>
      <c r="T2290">
        <v>-0.27</v>
      </c>
      <c r="U2290">
        <v>3640.09</v>
      </c>
      <c r="V2290">
        <v>14.942292538</v>
      </c>
      <c r="W2290">
        <v>14.858615539000001</v>
      </c>
      <c r="X2290">
        <v>16.395396044999998</v>
      </c>
      <c r="Y2290">
        <v>-0.51600000000000001</v>
      </c>
      <c r="AA2290" s="1">
        <v>-1314.0417</v>
      </c>
      <c r="AB2290">
        <v>-0.3</v>
      </c>
      <c r="AC2290">
        <v>3658.15</v>
      </c>
      <c r="AD2290">
        <v>14.950383189</v>
      </c>
      <c r="AE2290">
        <v>15.042489277</v>
      </c>
      <c r="AF2290">
        <v>16.269190069</v>
      </c>
      <c r="AG2290">
        <v>-9.6000000000000002E-2</v>
      </c>
    </row>
    <row r="2291" spans="1:33" x14ac:dyDescent="0.2">
      <c r="A2291">
        <f t="shared" si="35"/>
        <v>9.0920000000000005</v>
      </c>
      <c r="B2291">
        <v>2273</v>
      </c>
      <c r="C2291" s="1">
        <v>-1328.8323</v>
      </c>
      <c r="D2291">
        <v>-0.06</v>
      </c>
      <c r="E2291">
        <v>3597.5</v>
      </c>
      <c r="F2291">
        <v>14.824851353</v>
      </c>
      <c r="G2291">
        <v>14.865822948</v>
      </c>
      <c r="H2291">
        <v>16.323981485000001</v>
      </c>
      <c r="I2291">
        <v>-4.2999999999999997E-2</v>
      </c>
      <c r="K2291" s="1">
        <v>-1324.2135000000001</v>
      </c>
      <c r="L2291">
        <v>-2.12</v>
      </c>
      <c r="M2291">
        <v>3629.53</v>
      </c>
      <c r="N2291">
        <v>14.891919984999999</v>
      </c>
      <c r="O2291">
        <v>14.939383331</v>
      </c>
      <c r="P2291">
        <v>16.314450041000001</v>
      </c>
      <c r="Q2291">
        <v>-1.181</v>
      </c>
      <c r="S2291" s="1">
        <v>-1319.1049</v>
      </c>
      <c r="T2291">
        <v>-0.11</v>
      </c>
      <c r="U2291">
        <v>3640.82</v>
      </c>
      <c r="V2291">
        <v>14.944791424</v>
      </c>
      <c r="W2291">
        <v>14.858605815000001</v>
      </c>
      <c r="X2291">
        <v>16.39594658</v>
      </c>
      <c r="Y2291">
        <v>-0.58499999999999996</v>
      </c>
      <c r="AA2291" s="1">
        <v>-1314.2293999999999</v>
      </c>
      <c r="AB2291">
        <v>-0.76</v>
      </c>
      <c r="AC2291">
        <v>3659.08</v>
      </c>
      <c r="AD2291">
        <v>14.951290103</v>
      </c>
      <c r="AE2291">
        <v>15.038622358</v>
      </c>
      <c r="AF2291">
        <v>16.276500234</v>
      </c>
      <c r="AG2291">
        <v>1.9E-2</v>
      </c>
    </row>
    <row r="2292" spans="1:33" x14ac:dyDescent="0.2">
      <c r="A2292">
        <f t="shared" si="35"/>
        <v>9.0960000000000001</v>
      </c>
      <c r="B2292">
        <v>2274</v>
      </c>
      <c r="C2292" s="1">
        <v>-1328.8613</v>
      </c>
      <c r="D2292">
        <v>-0.1</v>
      </c>
      <c r="E2292">
        <v>3597.48</v>
      </c>
      <c r="F2292">
        <v>14.824271494</v>
      </c>
      <c r="G2292">
        <v>14.867007183</v>
      </c>
      <c r="H2292">
        <v>16.323264519999999</v>
      </c>
      <c r="I2292">
        <v>-2.1000000000000001E-2</v>
      </c>
      <c r="K2292" s="1">
        <v>-1324.3155999999999</v>
      </c>
      <c r="L2292">
        <v>-1.93</v>
      </c>
      <c r="M2292">
        <v>3628.26</v>
      </c>
      <c r="N2292">
        <v>14.889992796</v>
      </c>
      <c r="O2292">
        <v>14.939028274</v>
      </c>
      <c r="P2292">
        <v>16.311245942999999</v>
      </c>
      <c r="Q2292">
        <v>-0.93400000000000005</v>
      </c>
      <c r="S2292" s="1">
        <v>-1319.1242999999999</v>
      </c>
      <c r="T2292">
        <v>-0.31</v>
      </c>
      <c r="U2292">
        <v>3641.88</v>
      </c>
      <c r="V2292">
        <v>14.947257062</v>
      </c>
      <c r="W2292">
        <v>14.858510944000001</v>
      </c>
      <c r="X2292">
        <v>16.398150742999999</v>
      </c>
      <c r="Y2292">
        <v>-0.55800000000000005</v>
      </c>
      <c r="AA2292" s="1">
        <v>-1314.3307</v>
      </c>
      <c r="AB2292">
        <v>-0.76</v>
      </c>
      <c r="AC2292">
        <v>3659.18</v>
      </c>
      <c r="AD2292">
        <v>14.947984634999999</v>
      </c>
      <c r="AE2292">
        <v>15.033611362</v>
      </c>
      <c r="AF2292">
        <v>16.285983061</v>
      </c>
      <c r="AG2292">
        <v>2.7E-2</v>
      </c>
    </row>
    <row r="2293" spans="1:33" x14ac:dyDescent="0.2">
      <c r="A2293">
        <f t="shared" si="35"/>
        <v>9.1</v>
      </c>
      <c r="B2293">
        <v>2275</v>
      </c>
      <c r="C2293" s="1">
        <v>-1328.8894</v>
      </c>
      <c r="D2293">
        <v>-0.1</v>
      </c>
      <c r="E2293">
        <v>3597.43</v>
      </c>
      <c r="F2293">
        <v>14.823427812</v>
      </c>
      <c r="G2293">
        <v>14.867134771</v>
      </c>
      <c r="H2293">
        <v>16.323827243</v>
      </c>
      <c r="I2293">
        <v>-6.0000000000000001E-3</v>
      </c>
      <c r="K2293" s="1">
        <v>-1324.373</v>
      </c>
      <c r="L2293">
        <v>-1.73</v>
      </c>
      <c r="M2293">
        <v>3627.31</v>
      </c>
      <c r="N2293">
        <v>14.888033281</v>
      </c>
      <c r="O2293">
        <v>14.938174329000001</v>
      </c>
      <c r="P2293">
        <v>16.310040746999999</v>
      </c>
      <c r="Q2293">
        <v>-0.67500000000000004</v>
      </c>
      <c r="S2293" s="1">
        <v>-1318.9528</v>
      </c>
      <c r="T2293">
        <v>0.66</v>
      </c>
      <c r="U2293">
        <v>3641.73</v>
      </c>
      <c r="V2293">
        <v>14.945101139</v>
      </c>
      <c r="W2293">
        <v>14.858759190000001</v>
      </c>
      <c r="X2293">
        <v>16.399567203</v>
      </c>
      <c r="Y2293">
        <v>-0.38800000000000001</v>
      </c>
      <c r="AA2293" s="1">
        <v>-1314.4001000000001</v>
      </c>
      <c r="AB2293">
        <v>-0.66</v>
      </c>
      <c r="AC2293">
        <v>3659.64</v>
      </c>
      <c r="AD2293">
        <v>14.945109723</v>
      </c>
      <c r="AE2293">
        <v>15.033042815</v>
      </c>
      <c r="AF2293">
        <v>16.291680163999999</v>
      </c>
      <c r="AG2293">
        <v>4.7E-2</v>
      </c>
    </row>
    <row r="2294" spans="1:33" x14ac:dyDescent="0.2">
      <c r="A2294">
        <f t="shared" si="35"/>
        <v>9.104000000000001</v>
      </c>
      <c r="B2294">
        <v>2276</v>
      </c>
      <c r="C2294" s="1">
        <v>-1328.8755000000001</v>
      </c>
      <c r="D2294">
        <v>-0.19</v>
      </c>
      <c r="E2294">
        <v>3597.82</v>
      </c>
      <c r="F2294">
        <v>14.822635328</v>
      </c>
      <c r="G2294">
        <v>14.868551008000001</v>
      </c>
      <c r="H2294">
        <v>16.324928334999999</v>
      </c>
      <c r="I2294">
        <v>-6.0000000000000001E-3</v>
      </c>
      <c r="K2294" s="1">
        <v>-1324.4069999999999</v>
      </c>
      <c r="L2294">
        <v>-1.59</v>
      </c>
      <c r="M2294">
        <v>3627.66</v>
      </c>
      <c r="N2294">
        <v>14.887953381999999</v>
      </c>
      <c r="O2294">
        <v>14.939032277000001</v>
      </c>
      <c r="P2294">
        <v>16.310731758999999</v>
      </c>
      <c r="Q2294">
        <v>-0.47399999999999998</v>
      </c>
      <c r="S2294" s="1">
        <v>-1319.0911000000001</v>
      </c>
      <c r="T2294">
        <v>-0.49</v>
      </c>
      <c r="U2294">
        <v>3641.44</v>
      </c>
      <c r="V2294">
        <v>14.943673831</v>
      </c>
      <c r="W2294">
        <v>14.857475669999999</v>
      </c>
      <c r="X2294">
        <v>16.401277666999999</v>
      </c>
      <c r="Y2294">
        <v>-0.51100000000000001</v>
      </c>
      <c r="AA2294" s="1">
        <v>-1314.4078</v>
      </c>
      <c r="AB2294">
        <v>-0.56000000000000005</v>
      </c>
      <c r="AC2294">
        <v>3660.06</v>
      </c>
      <c r="AD2294">
        <v>14.942837015</v>
      </c>
      <c r="AE2294">
        <v>15.034792381999999</v>
      </c>
      <c r="AF2294">
        <v>16.294115031</v>
      </c>
      <c r="AG2294">
        <v>9.0999999999999998E-2</v>
      </c>
    </row>
    <row r="2295" spans="1:33" x14ac:dyDescent="0.2">
      <c r="A2295">
        <f t="shared" si="35"/>
        <v>9.1080000000000005</v>
      </c>
      <c r="B2295">
        <v>2277</v>
      </c>
      <c r="C2295" s="1">
        <v>-1328.8652999999999</v>
      </c>
      <c r="D2295">
        <v>-0.11</v>
      </c>
      <c r="E2295">
        <v>3597.43</v>
      </c>
      <c r="F2295">
        <v>14.820059114999999</v>
      </c>
      <c r="G2295">
        <v>14.869078306</v>
      </c>
      <c r="H2295">
        <v>16.325387987999999</v>
      </c>
      <c r="I2295">
        <v>-4.0000000000000001E-3</v>
      </c>
      <c r="K2295" s="1">
        <v>-1324.4637</v>
      </c>
      <c r="L2295">
        <v>-1.71</v>
      </c>
      <c r="M2295">
        <v>3627.56</v>
      </c>
      <c r="N2295">
        <v>14.888018184</v>
      </c>
      <c r="O2295">
        <v>14.939230716000001</v>
      </c>
      <c r="P2295">
        <v>16.310042996</v>
      </c>
      <c r="Q2295">
        <v>-0.37</v>
      </c>
      <c r="S2295" s="1">
        <v>-1319.0382999999999</v>
      </c>
      <c r="T2295">
        <v>-0.66</v>
      </c>
      <c r="U2295">
        <v>3641.75</v>
      </c>
      <c r="V2295">
        <v>14.94388348</v>
      </c>
      <c r="W2295">
        <v>14.859316033000001</v>
      </c>
      <c r="X2295">
        <v>16.400461994</v>
      </c>
      <c r="Y2295">
        <v>-0.60299999999999998</v>
      </c>
      <c r="AA2295" s="1">
        <v>-1314.1676</v>
      </c>
      <c r="AB2295">
        <v>-0.55000000000000004</v>
      </c>
      <c r="AC2295">
        <v>3660.88</v>
      </c>
      <c r="AD2295">
        <v>14.943743250000001</v>
      </c>
      <c r="AE2295">
        <v>15.035170978</v>
      </c>
      <c r="AF2295">
        <v>16.296372999999999</v>
      </c>
      <c r="AG2295">
        <v>0.156</v>
      </c>
    </row>
    <row r="2296" spans="1:33" x14ac:dyDescent="0.2">
      <c r="A2296">
        <f t="shared" si="35"/>
        <v>9.1120000000000001</v>
      </c>
      <c r="B2296">
        <v>2278</v>
      </c>
      <c r="C2296" s="1">
        <v>-1328.8391999999999</v>
      </c>
      <c r="D2296">
        <v>-0.01</v>
      </c>
      <c r="E2296">
        <v>3597.1</v>
      </c>
      <c r="F2296">
        <v>14.817660696000001</v>
      </c>
      <c r="G2296">
        <v>14.869411357000001</v>
      </c>
      <c r="H2296">
        <v>16.326178977000001</v>
      </c>
      <c r="I2296">
        <v>-2.1999999999999999E-2</v>
      </c>
      <c r="K2296" s="1">
        <v>-1324.4978000000001</v>
      </c>
      <c r="L2296">
        <v>-1.67</v>
      </c>
      <c r="M2296">
        <v>3627.67</v>
      </c>
      <c r="N2296">
        <v>14.888773498999999</v>
      </c>
      <c r="O2296">
        <v>14.938543664999999</v>
      </c>
      <c r="P2296">
        <v>16.310466907999999</v>
      </c>
      <c r="Q2296">
        <v>-0.36</v>
      </c>
      <c r="S2296" s="1">
        <v>-1318.8927000000001</v>
      </c>
      <c r="T2296">
        <v>0.05</v>
      </c>
      <c r="U2296">
        <v>3640.88</v>
      </c>
      <c r="V2296">
        <v>14.942373522</v>
      </c>
      <c r="W2296">
        <v>14.859845866000001</v>
      </c>
      <c r="X2296">
        <v>16.397620967999998</v>
      </c>
      <c r="Y2296">
        <v>-0.41099999999999998</v>
      </c>
      <c r="AA2296" s="1">
        <v>-1314.1021000000001</v>
      </c>
      <c r="AB2296">
        <v>-0.84</v>
      </c>
      <c r="AC2296">
        <v>3661.9</v>
      </c>
      <c r="AD2296">
        <v>14.944858358999999</v>
      </c>
      <c r="AE2296">
        <v>15.038356665</v>
      </c>
      <c r="AF2296">
        <v>16.296349934999999</v>
      </c>
      <c r="AG2296">
        <v>0.23899999999999999</v>
      </c>
    </row>
    <row r="2297" spans="1:33" x14ac:dyDescent="0.2">
      <c r="A2297">
        <f t="shared" si="35"/>
        <v>9.1159999999999997</v>
      </c>
      <c r="B2297">
        <v>2279</v>
      </c>
      <c r="C2297" s="1">
        <v>-1328.7995000000001</v>
      </c>
      <c r="D2297">
        <v>0.06</v>
      </c>
      <c r="E2297">
        <v>3597.06</v>
      </c>
      <c r="F2297">
        <v>14.815811826999999</v>
      </c>
      <c r="G2297">
        <v>14.870306027</v>
      </c>
      <c r="H2297">
        <v>16.327042699</v>
      </c>
      <c r="I2297">
        <v>-2.5999999999999999E-2</v>
      </c>
      <c r="K2297" s="1">
        <v>-1324.4005</v>
      </c>
      <c r="L2297">
        <v>-1.51</v>
      </c>
      <c r="M2297">
        <v>3627.56</v>
      </c>
      <c r="N2297">
        <v>14.889255636</v>
      </c>
      <c r="O2297">
        <v>14.937090074</v>
      </c>
      <c r="P2297">
        <v>16.311068949999999</v>
      </c>
      <c r="Q2297">
        <v>-0.40799999999999997</v>
      </c>
      <c r="S2297" s="1">
        <v>-1318.6719000000001</v>
      </c>
      <c r="T2297">
        <v>0.51</v>
      </c>
      <c r="U2297">
        <v>3640.91</v>
      </c>
      <c r="V2297">
        <v>14.941216045999999</v>
      </c>
      <c r="W2297">
        <v>14.861986674000001</v>
      </c>
      <c r="X2297">
        <v>16.396667768</v>
      </c>
      <c r="Y2297">
        <v>-0.17299999999999999</v>
      </c>
      <c r="AA2297" s="1">
        <v>-1314.1244999999999</v>
      </c>
      <c r="AB2297">
        <v>-1.43</v>
      </c>
      <c r="AC2297">
        <v>3663.33</v>
      </c>
      <c r="AD2297">
        <v>14.947121892</v>
      </c>
      <c r="AE2297">
        <v>15.042372787</v>
      </c>
      <c r="AF2297">
        <v>16.296012788999999</v>
      </c>
      <c r="AG2297">
        <v>0.439</v>
      </c>
    </row>
    <row r="2298" spans="1:33" x14ac:dyDescent="0.2">
      <c r="A2298">
        <f t="shared" si="35"/>
        <v>9.120000000000001</v>
      </c>
      <c r="B2298">
        <v>2280</v>
      </c>
      <c r="C2298" s="1">
        <v>-1328.7533000000001</v>
      </c>
      <c r="D2298">
        <v>0.11</v>
      </c>
      <c r="E2298">
        <v>3597.29</v>
      </c>
      <c r="F2298">
        <v>14.814741097000001</v>
      </c>
      <c r="G2298">
        <v>14.871103698000001</v>
      </c>
      <c r="H2298">
        <v>16.328388334</v>
      </c>
      <c r="I2298">
        <v>-4.1000000000000002E-2</v>
      </c>
      <c r="K2298" s="1">
        <v>-1324.3628000000001</v>
      </c>
      <c r="L2298">
        <v>-1.43</v>
      </c>
      <c r="M2298">
        <v>3626.69</v>
      </c>
      <c r="N2298">
        <v>14.888559001000001</v>
      </c>
      <c r="O2298">
        <v>14.9338725</v>
      </c>
      <c r="P2298">
        <v>16.311439334999999</v>
      </c>
      <c r="Q2298">
        <v>-0.435</v>
      </c>
      <c r="S2298" s="1">
        <v>-1318.5731000000001</v>
      </c>
      <c r="T2298">
        <v>1</v>
      </c>
      <c r="U2298">
        <v>3640.85</v>
      </c>
      <c r="V2298">
        <v>14.943649334</v>
      </c>
      <c r="W2298">
        <v>14.861120096000001</v>
      </c>
      <c r="X2298">
        <v>16.394722675000001</v>
      </c>
      <c r="Y2298">
        <v>-6.9000000000000006E-2</v>
      </c>
      <c r="AA2298" s="1">
        <v>-1314.0540000000001</v>
      </c>
      <c r="AB2298">
        <v>-1.69</v>
      </c>
      <c r="AC2298">
        <v>3664.81</v>
      </c>
      <c r="AD2298">
        <v>14.951144698</v>
      </c>
      <c r="AE2298">
        <v>15.044057576</v>
      </c>
      <c r="AF2298">
        <v>16.296471623999999</v>
      </c>
      <c r="AG2298">
        <v>0.66900000000000004</v>
      </c>
    </row>
    <row r="2299" spans="1:33" x14ac:dyDescent="0.2">
      <c r="A2299">
        <f t="shared" si="35"/>
        <v>9.1240000000000006</v>
      </c>
      <c r="B2299">
        <v>2281</v>
      </c>
      <c r="C2299" s="1">
        <v>-1328.7135000000001</v>
      </c>
      <c r="D2299">
        <v>7.0000000000000007E-2</v>
      </c>
      <c r="E2299">
        <v>3597.3</v>
      </c>
      <c r="F2299">
        <v>14.813384777</v>
      </c>
      <c r="G2299">
        <v>14.872409836999999</v>
      </c>
      <c r="H2299">
        <v>16.328517957999999</v>
      </c>
      <c r="I2299">
        <v>-0.06</v>
      </c>
      <c r="K2299" s="1">
        <v>-1324.2636</v>
      </c>
      <c r="L2299">
        <v>-1.01</v>
      </c>
      <c r="M2299">
        <v>3625.87</v>
      </c>
      <c r="N2299">
        <v>14.888440786</v>
      </c>
      <c r="O2299">
        <v>14.92913912</v>
      </c>
      <c r="P2299">
        <v>16.313069375000001</v>
      </c>
      <c r="Q2299">
        <v>-0.49399999999999999</v>
      </c>
      <c r="S2299" s="1">
        <v>-1318.546</v>
      </c>
      <c r="T2299">
        <v>0.64</v>
      </c>
      <c r="U2299">
        <v>3640.56</v>
      </c>
      <c r="V2299">
        <v>14.94502297</v>
      </c>
      <c r="W2299">
        <v>14.861217972</v>
      </c>
      <c r="X2299">
        <v>16.391807072999999</v>
      </c>
      <c r="Y2299">
        <v>-8.5999999999999993E-2</v>
      </c>
      <c r="AA2299" s="1">
        <v>-1313.9146000000001</v>
      </c>
      <c r="AB2299">
        <v>-1.99</v>
      </c>
      <c r="AC2299">
        <v>3665.2</v>
      </c>
      <c r="AD2299">
        <v>14.953281213</v>
      </c>
      <c r="AE2299">
        <v>15.040786814000001</v>
      </c>
      <c r="AF2299">
        <v>16.299428792</v>
      </c>
      <c r="AG2299">
        <v>0.67800000000000005</v>
      </c>
    </row>
    <row r="2300" spans="1:33" x14ac:dyDescent="0.2">
      <c r="A2300">
        <f t="shared" si="35"/>
        <v>9.1280000000000001</v>
      </c>
      <c r="B2300">
        <v>2282</v>
      </c>
      <c r="C2300" s="1">
        <v>-1328.6797999999999</v>
      </c>
      <c r="D2300">
        <v>0.05</v>
      </c>
      <c r="E2300">
        <v>3597.31</v>
      </c>
      <c r="F2300">
        <v>14.812244657999999</v>
      </c>
      <c r="G2300">
        <v>14.873925657999999</v>
      </c>
      <c r="H2300">
        <v>16.328127846000001</v>
      </c>
      <c r="I2300">
        <v>-6.2E-2</v>
      </c>
      <c r="K2300" s="1">
        <v>-1324.1626000000001</v>
      </c>
      <c r="L2300">
        <v>-0.9</v>
      </c>
      <c r="M2300">
        <v>3625.61</v>
      </c>
      <c r="N2300">
        <v>14.888438619</v>
      </c>
      <c r="O2300">
        <v>14.92565169</v>
      </c>
      <c r="P2300">
        <v>16.315735781000001</v>
      </c>
      <c r="Q2300">
        <v>-0.55100000000000005</v>
      </c>
      <c r="S2300" s="1">
        <v>-1318.5516</v>
      </c>
      <c r="T2300">
        <v>0.71</v>
      </c>
      <c r="U2300">
        <v>3639.33</v>
      </c>
      <c r="V2300">
        <v>14.945730929</v>
      </c>
      <c r="W2300">
        <v>14.858667081</v>
      </c>
      <c r="X2300">
        <v>16.388295953</v>
      </c>
      <c r="Y2300">
        <v>-0.23100000000000001</v>
      </c>
      <c r="AA2300" s="1">
        <v>-1313.4854</v>
      </c>
      <c r="AB2300">
        <v>-1.28</v>
      </c>
      <c r="AC2300">
        <v>3665.46</v>
      </c>
      <c r="AD2300">
        <v>14.956248341</v>
      </c>
      <c r="AE2300">
        <v>15.040239476</v>
      </c>
      <c r="AF2300">
        <v>16.297989124000001</v>
      </c>
      <c r="AG2300">
        <v>0.61299999999999999</v>
      </c>
    </row>
    <row r="2301" spans="1:33" x14ac:dyDescent="0.2">
      <c r="A2301">
        <f t="shared" si="35"/>
        <v>9.1319999999999997</v>
      </c>
      <c r="B2301">
        <v>2283</v>
      </c>
      <c r="C2301" s="1">
        <v>-1328.6601000000001</v>
      </c>
      <c r="D2301">
        <v>0.01</v>
      </c>
      <c r="E2301">
        <v>3597.24</v>
      </c>
      <c r="F2301">
        <v>14.811350574</v>
      </c>
      <c r="G2301">
        <v>14.874506529</v>
      </c>
      <c r="H2301">
        <v>16.328189465000001</v>
      </c>
      <c r="I2301">
        <v>-8.3000000000000004E-2</v>
      </c>
      <c r="K2301" s="1">
        <v>-1324.0769</v>
      </c>
      <c r="L2301">
        <v>-1.03</v>
      </c>
      <c r="M2301">
        <v>3624.88</v>
      </c>
      <c r="N2301">
        <v>14.888825341</v>
      </c>
      <c r="O2301">
        <v>14.922118004</v>
      </c>
      <c r="P2301">
        <v>16.315884123</v>
      </c>
      <c r="Q2301">
        <v>-0.67400000000000004</v>
      </c>
      <c r="S2301" s="1">
        <v>-1318.4047</v>
      </c>
      <c r="T2301">
        <v>1.02</v>
      </c>
      <c r="U2301">
        <v>3639.44</v>
      </c>
      <c r="V2301">
        <v>14.948348054</v>
      </c>
      <c r="W2301">
        <v>14.856776563</v>
      </c>
      <c r="X2301">
        <v>16.388003724000001</v>
      </c>
      <c r="Y2301">
        <v>-0.41899999999999998</v>
      </c>
      <c r="AA2301" s="1">
        <v>-1313.0337999999999</v>
      </c>
      <c r="AB2301">
        <v>-0.52</v>
      </c>
      <c r="AC2301">
        <v>3664.48</v>
      </c>
      <c r="AD2301">
        <v>14.958029489999999</v>
      </c>
      <c r="AE2301">
        <v>15.038990665</v>
      </c>
      <c r="AF2301">
        <v>16.293046368999999</v>
      </c>
      <c r="AG2301">
        <v>0.47299999999999998</v>
      </c>
    </row>
    <row r="2302" spans="1:33" x14ac:dyDescent="0.2">
      <c r="A2302">
        <f t="shared" si="35"/>
        <v>9.136000000000001</v>
      </c>
      <c r="B2302">
        <v>2284</v>
      </c>
      <c r="C2302" s="1">
        <v>-1328.6473000000001</v>
      </c>
      <c r="D2302">
        <v>0.02</v>
      </c>
      <c r="E2302">
        <v>3596.93</v>
      </c>
      <c r="F2302">
        <v>14.810180961</v>
      </c>
      <c r="G2302">
        <v>14.874616364</v>
      </c>
      <c r="H2302">
        <v>16.3279508</v>
      </c>
      <c r="I2302">
        <v>-9.8000000000000004E-2</v>
      </c>
      <c r="K2302" s="1">
        <v>-1324.009</v>
      </c>
      <c r="L2302">
        <v>-1.18</v>
      </c>
      <c r="M2302">
        <v>3624.44</v>
      </c>
      <c r="N2302">
        <v>14.890088891</v>
      </c>
      <c r="O2302">
        <v>14.918354753999999</v>
      </c>
      <c r="P2302">
        <v>16.316693772000001</v>
      </c>
      <c r="Q2302">
        <v>-0.63100000000000001</v>
      </c>
      <c r="S2302" s="1">
        <v>-1318.2173</v>
      </c>
      <c r="T2302">
        <v>1.41</v>
      </c>
      <c r="U2302">
        <v>3639.65</v>
      </c>
      <c r="V2302">
        <v>14.949385524</v>
      </c>
      <c r="W2302">
        <v>14.857646012</v>
      </c>
      <c r="X2302">
        <v>16.386851243999999</v>
      </c>
      <c r="Y2302">
        <v>-0.68100000000000005</v>
      </c>
      <c r="AA2302" s="1">
        <v>-1312.8195000000001</v>
      </c>
      <c r="AB2302">
        <v>0.09</v>
      </c>
      <c r="AC2302">
        <v>3662.86</v>
      </c>
      <c r="AD2302">
        <v>14.958822692</v>
      </c>
      <c r="AE2302">
        <v>15.034400700999999</v>
      </c>
      <c r="AF2302">
        <v>16.290062909</v>
      </c>
      <c r="AG2302">
        <v>0.374</v>
      </c>
    </row>
    <row r="2303" spans="1:33" x14ac:dyDescent="0.2">
      <c r="A2303">
        <f t="shared" si="35"/>
        <v>9.14</v>
      </c>
      <c r="B2303">
        <v>2285</v>
      </c>
      <c r="C2303" s="1">
        <v>-1328.6496999999999</v>
      </c>
      <c r="D2303">
        <v>-0.02</v>
      </c>
      <c r="E2303">
        <v>3596.91</v>
      </c>
      <c r="F2303">
        <v>14.809116554999999</v>
      </c>
      <c r="G2303">
        <v>14.874867083</v>
      </c>
      <c r="H2303">
        <v>16.328756951999999</v>
      </c>
      <c r="I2303">
        <v>-0.13200000000000001</v>
      </c>
      <c r="K2303" s="1">
        <v>-1323.9880000000001</v>
      </c>
      <c r="L2303">
        <v>-1.1399999999999999</v>
      </c>
      <c r="M2303">
        <v>3624.36</v>
      </c>
      <c r="N2303">
        <v>14.89069937</v>
      </c>
      <c r="O2303">
        <v>14.915892508000001</v>
      </c>
      <c r="P2303">
        <v>16.318360417000001</v>
      </c>
      <c r="Q2303">
        <v>-0.52700000000000002</v>
      </c>
      <c r="S2303" s="1">
        <v>-1318.1310000000001</v>
      </c>
      <c r="T2303">
        <v>1.36</v>
      </c>
      <c r="U2303">
        <v>3639.78</v>
      </c>
      <c r="V2303">
        <v>14.950816701000001</v>
      </c>
      <c r="W2303">
        <v>14.858970564</v>
      </c>
      <c r="X2303">
        <v>16.384395766000001</v>
      </c>
      <c r="Y2303">
        <v>-0.76900000000000002</v>
      </c>
      <c r="AA2303" s="1">
        <v>-1312.4109000000001</v>
      </c>
      <c r="AB2303">
        <v>1.2</v>
      </c>
      <c r="AC2303">
        <v>3662.11</v>
      </c>
      <c r="AD2303">
        <v>14.959190134</v>
      </c>
      <c r="AE2303">
        <v>15.031892577000001</v>
      </c>
      <c r="AF2303">
        <v>16.289223858</v>
      </c>
      <c r="AG2303">
        <v>0.27700000000000002</v>
      </c>
    </row>
    <row r="2304" spans="1:33" x14ac:dyDescent="0.2">
      <c r="A2304">
        <f t="shared" si="35"/>
        <v>9.1440000000000001</v>
      </c>
      <c r="B2304">
        <v>2286</v>
      </c>
      <c r="C2304" s="1">
        <v>-1328.6489999999999</v>
      </c>
      <c r="D2304">
        <v>-0.02</v>
      </c>
      <c r="E2304">
        <v>3596.66</v>
      </c>
      <c r="F2304">
        <v>14.80810352</v>
      </c>
      <c r="G2304">
        <v>14.874416391</v>
      </c>
      <c r="H2304">
        <v>16.329210805999999</v>
      </c>
      <c r="I2304">
        <v>-0.17599999999999999</v>
      </c>
      <c r="K2304" s="1">
        <v>-1324.1071999999999</v>
      </c>
      <c r="L2304">
        <v>-1.25</v>
      </c>
      <c r="M2304">
        <v>3624.86</v>
      </c>
      <c r="N2304">
        <v>14.891612375999999</v>
      </c>
      <c r="O2304">
        <v>14.913835804</v>
      </c>
      <c r="P2304">
        <v>16.321901043</v>
      </c>
      <c r="Q2304">
        <v>-0.40600000000000003</v>
      </c>
      <c r="S2304" s="1">
        <v>-1317.9606000000001</v>
      </c>
      <c r="T2304">
        <v>1.22</v>
      </c>
      <c r="U2304">
        <v>3639.98</v>
      </c>
      <c r="V2304">
        <v>14.950365340999999</v>
      </c>
      <c r="W2304">
        <v>14.860753417</v>
      </c>
      <c r="X2304">
        <v>16.383865749999998</v>
      </c>
      <c r="Y2304">
        <v>-0.93200000000000005</v>
      </c>
      <c r="AA2304" s="1">
        <v>-1312.2728</v>
      </c>
      <c r="AB2304">
        <v>0.49</v>
      </c>
      <c r="AC2304">
        <v>3662.87</v>
      </c>
      <c r="AD2304">
        <v>14.961527145</v>
      </c>
      <c r="AE2304">
        <v>15.031852714999999</v>
      </c>
      <c r="AF2304">
        <v>16.290146290999999</v>
      </c>
      <c r="AG2304">
        <v>2.1000000000000001E-2</v>
      </c>
    </row>
    <row r="2305" spans="1:33" x14ac:dyDescent="0.2">
      <c r="A2305">
        <f t="shared" si="35"/>
        <v>9.1479999999999997</v>
      </c>
      <c r="B2305">
        <v>2287</v>
      </c>
      <c r="C2305" s="1">
        <v>-1328.6685</v>
      </c>
      <c r="D2305">
        <v>0.05</v>
      </c>
      <c r="E2305">
        <v>3596.36</v>
      </c>
      <c r="F2305">
        <v>14.807885488</v>
      </c>
      <c r="G2305">
        <v>14.873568347999999</v>
      </c>
      <c r="H2305">
        <v>16.329038142000002</v>
      </c>
      <c r="I2305">
        <v>-0.215</v>
      </c>
      <c r="K2305" s="1">
        <v>-1324.2941000000001</v>
      </c>
      <c r="L2305">
        <v>-1.61</v>
      </c>
      <c r="M2305">
        <v>3625.13</v>
      </c>
      <c r="N2305">
        <v>14.893069284999999</v>
      </c>
      <c r="O2305">
        <v>14.910915086999999</v>
      </c>
      <c r="P2305">
        <v>16.324696949</v>
      </c>
      <c r="Q2305">
        <v>-0.27600000000000002</v>
      </c>
      <c r="S2305" s="1">
        <v>-1317.9115999999999</v>
      </c>
      <c r="T2305">
        <v>1.1299999999999999</v>
      </c>
      <c r="U2305">
        <v>3640.88</v>
      </c>
      <c r="V2305">
        <v>14.949845422999999</v>
      </c>
      <c r="W2305">
        <v>14.862819429</v>
      </c>
      <c r="X2305">
        <v>16.386230839</v>
      </c>
      <c r="Y2305">
        <v>-1.105</v>
      </c>
      <c r="AA2305" s="1">
        <v>-1312.2544</v>
      </c>
      <c r="AB2305">
        <v>0.13</v>
      </c>
      <c r="AC2305">
        <v>3664.23</v>
      </c>
      <c r="AD2305">
        <v>14.964214435000001</v>
      </c>
      <c r="AE2305">
        <v>15.033149047</v>
      </c>
      <c r="AF2305">
        <v>16.291922815</v>
      </c>
      <c r="AG2305">
        <v>-0.221</v>
      </c>
    </row>
    <row r="2306" spans="1:33" x14ac:dyDescent="0.2">
      <c r="A2306">
        <f t="shared" si="35"/>
        <v>9.152000000000001</v>
      </c>
      <c r="B2306">
        <v>2288</v>
      </c>
      <c r="C2306" s="1">
        <v>-1328.7047</v>
      </c>
      <c r="D2306">
        <v>0.15</v>
      </c>
      <c r="E2306">
        <v>3596.2</v>
      </c>
      <c r="F2306">
        <v>14.807887745</v>
      </c>
      <c r="G2306">
        <v>14.872643870999999</v>
      </c>
      <c r="H2306">
        <v>16.329333538</v>
      </c>
      <c r="I2306">
        <v>-0.252</v>
      </c>
      <c r="K2306" s="1">
        <v>-1324.5017</v>
      </c>
      <c r="L2306">
        <v>-1.87</v>
      </c>
      <c r="M2306">
        <v>3625.4</v>
      </c>
      <c r="N2306">
        <v>14.893541178</v>
      </c>
      <c r="O2306">
        <v>14.907427265999999</v>
      </c>
      <c r="P2306">
        <v>16.329217610000001</v>
      </c>
      <c r="Q2306">
        <v>-0.20100000000000001</v>
      </c>
      <c r="S2306" s="1">
        <v>-1318.0473999999999</v>
      </c>
      <c r="T2306">
        <v>1.38</v>
      </c>
      <c r="U2306">
        <v>3641.42</v>
      </c>
      <c r="V2306">
        <v>14.949053387999999</v>
      </c>
      <c r="W2306">
        <v>14.862170228</v>
      </c>
      <c r="X2306">
        <v>16.390289377999999</v>
      </c>
      <c r="Y2306">
        <v>-1.3440000000000001</v>
      </c>
      <c r="AA2306" s="1">
        <v>-1312.3586</v>
      </c>
      <c r="AB2306">
        <v>0</v>
      </c>
      <c r="AC2306">
        <v>3665.2</v>
      </c>
      <c r="AD2306">
        <v>14.968400982</v>
      </c>
      <c r="AE2306">
        <v>15.035002005000001</v>
      </c>
      <c r="AF2306">
        <v>16.289602159000001</v>
      </c>
      <c r="AG2306">
        <v>-0.42499999999999999</v>
      </c>
    </row>
    <row r="2307" spans="1:33" x14ac:dyDescent="0.2">
      <c r="A2307">
        <f t="shared" si="35"/>
        <v>9.1560000000000006</v>
      </c>
      <c r="B2307">
        <v>2289</v>
      </c>
      <c r="C2307" s="1">
        <v>-1328.7159999999999</v>
      </c>
      <c r="D2307">
        <v>0.18</v>
      </c>
      <c r="E2307">
        <v>3595.8</v>
      </c>
      <c r="F2307">
        <v>14.806951546000001</v>
      </c>
      <c r="G2307">
        <v>14.87187574</v>
      </c>
      <c r="H2307">
        <v>16.329422594</v>
      </c>
      <c r="I2307">
        <v>-0.26</v>
      </c>
      <c r="K2307" s="1">
        <v>-1324.5867000000001</v>
      </c>
      <c r="L2307">
        <v>-1.82</v>
      </c>
      <c r="M2307">
        <v>3625.38</v>
      </c>
      <c r="N2307">
        <v>14.892577511000001</v>
      </c>
      <c r="O2307">
        <v>14.906058643</v>
      </c>
      <c r="P2307">
        <v>16.331675394000001</v>
      </c>
      <c r="Q2307">
        <v>-0.2</v>
      </c>
      <c r="S2307" s="1">
        <v>-1318.2021999999999</v>
      </c>
      <c r="T2307">
        <v>0.45</v>
      </c>
      <c r="U2307">
        <v>3642.65</v>
      </c>
      <c r="V2307">
        <v>14.950784399</v>
      </c>
      <c r="W2307">
        <v>14.862403648000001</v>
      </c>
      <c r="X2307">
        <v>16.393698794999999</v>
      </c>
      <c r="Y2307">
        <v>-1.5189999999999999</v>
      </c>
      <c r="AA2307" s="1">
        <v>-1312.4961000000001</v>
      </c>
      <c r="AB2307">
        <v>-1.65</v>
      </c>
      <c r="AC2307">
        <v>3666.5</v>
      </c>
      <c r="AD2307">
        <v>14.974318343</v>
      </c>
      <c r="AE2307">
        <v>15.035305995</v>
      </c>
      <c r="AF2307">
        <v>16.288625133</v>
      </c>
      <c r="AG2307">
        <v>-0.67500000000000004</v>
      </c>
    </row>
    <row r="2308" spans="1:33" x14ac:dyDescent="0.2">
      <c r="A2308">
        <f t="shared" si="35"/>
        <v>9.16</v>
      </c>
      <c r="B2308">
        <v>2290</v>
      </c>
      <c r="C2308" s="1">
        <v>-1328.7165</v>
      </c>
      <c r="D2308">
        <v>0.3</v>
      </c>
      <c r="E2308">
        <v>3595.41</v>
      </c>
      <c r="F2308">
        <v>14.805874376</v>
      </c>
      <c r="G2308">
        <v>14.871256021000001</v>
      </c>
      <c r="H2308">
        <v>16.329529728000001</v>
      </c>
      <c r="I2308">
        <v>-0.27900000000000003</v>
      </c>
      <c r="K2308" s="1">
        <v>-1324.5777</v>
      </c>
      <c r="L2308">
        <v>-1.69</v>
      </c>
      <c r="M2308">
        <v>3624.74</v>
      </c>
      <c r="N2308">
        <v>14.891476699</v>
      </c>
      <c r="O2308">
        <v>14.905042595999999</v>
      </c>
      <c r="P2308">
        <v>16.331063444000002</v>
      </c>
      <c r="Q2308">
        <v>-0.24399999999999999</v>
      </c>
      <c r="S2308" s="1">
        <v>-1318.3873000000001</v>
      </c>
      <c r="T2308">
        <v>0.21</v>
      </c>
      <c r="U2308">
        <v>3643.07</v>
      </c>
      <c r="V2308">
        <v>14.95163404</v>
      </c>
      <c r="W2308">
        <v>14.860361145000001</v>
      </c>
      <c r="X2308">
        <v>16.396959251999998</v>
      </c>
      <c r="Y2308">
        <v>-1.55</v>
      </c>
      <c r="AA2308" s="1">
        <v>-1312.7566999999999</v>
      </c>
      <c r="AB2308">
        <v>-2.1800000000000002</v>
      </c>
      <c r="AC2308">
        <v>3667.03</v>
      </c>
      <c r="AD2308">
        <v>14.978227677</v>
      </c>
      <c r="AE2308">
        <v>15.033621212</v>
      </c>
      <c r="AF2308">
        <v>16.288583686999999</v>
      </c>
      <c r="AG2308">
        <v>-0.80700000000000005</v>
      </c>
    </row>
    <row r="2309" spans="1:33" x14ac:dyDescent="0.2">
      <c r="A2309">
        <f t="shared" si="35"/>
        <v>9.1639999999999997</v>
      </c>
      <c r="B2309">
        <v>2291</v>
      </c>
      <c r="C2309" s="1">
        <v>-1328.7218</v>
      </c>
      <c r="D2309">
        <v>0.49</v>
      </c>
      <c r="E2309">
        <v>3594.78</v>
      </c>
      <c r="F2309">
        <v>14.803887567</v>
      </c>
      <c r="G2309">
        <v>14.870906115</v>
      </c>
      <c r="H2309">
        <v>16.329224878000002</v>
      </c>
      <c r="I2309">
        <v>-0.30499999999999999</v>
      </c>
      <c r="K2309" s="1">
        <v>-1324.5232000000001</v>
      </c>
      <c r="L2309">
        <v>-1.52</v>
      </c>
      <c r="M2309">
        <v>3624.55</v>
      </c>
      <c r="N2309">
        <v>14.889859318999999</v>
      </c>
      <c r="O2309">
        <v>14.904440810000001</v>
      </c>
      <c r="P2309">
        <v>16.332638067000001</v>
      </c>
      <c r="Q2309">
        <v>-0.307</v>
      </c>
      <c r="S2309" s="1">
        <v>-1318.4852000000001</v>
      </c>
      <c r="T2309">
        <v>0.59</v>
      </c>
      <c r="U2309">
        <v>3643.85</v>
      </c>
      <c r="V2309">
        <v>14.952060400000001</v>
      </c>
      <c r="W2309">
        <v>14.859777508000001</v>
      </c>
      <c r="X2309">
        <v>16.400653635000001</v>
      </c>
      <c r="Y2309">
        <v>-1.28</v>
      </c>
      <c r="AA2309" s="1">
        <v>-1312.9484</v>
      </c>
      <c r="AB2309">
        <v>-0.8</v>
      </c>
      <c r="AC2309">
        <v>3666.47</v>
      </c>
      <c r="AD2309">
        <v>14.980666016000001</v>
      </c>
      <c r="AE2309">
        <v>15.02977535</v>
      </c>
      <c r="AF2309">
        <v>16.287636376999998</v>
      </c>
      <c r="AG2309">
        <v>-0.96899999999999997</v>
      </c>
    </row>
    <row r="2310" spans="1:33" x14ac:dyDescent="0.2">
      <c r="A2310">
        <f t="shared" si="35"/>
        <v>9.168000000000001</v>
      </c>
      <c r="B2310">
        <v>2292</v>
      </c>
      <c r="C2310" s="1">
        <v>-1328.7308</v>
      </c>
      <c r="D2310">
        <v>0.56999999999999995</v>
      </c>
      <c r="E2310">
        <v>3594.42</v>
      </c>
      <c r="F2310">
        <v>14.802236988000001</v>
      </c>
      <c r="G2310">
        <v>14.870820347</v>
      </c>
      <c r="H2310">
        <v>16.329552512999999</v>
      </c>
      <c r="I2310">
        <v>-0.317</v>
      </c>
      <c r="K2310" s="1">
        <v>-1324.5026</v>
      </c>
      <c r="L2310">
        <v>-1.57</v>
      </c>
      <c r="M2310">
        <v>3623.72</v>
      </c>
      <c r="N2310">
        <v>14.886831755999999</v>
      </c>
      <c r="O2310">
        <v>14.903960827000001</v>
      </c>
      <c r="P2310">
        <v>16.332772585000001</v>
      </c>
      <c r="Q2310">
        <v>-0.34599999999999997</v>
      </c>
      <c r="S2310" s="1">
        <v>-1318.7031999999999</v>
      </c>
      <c r="T2310">
        <v>0.34</v>
      </c>
      <c r="U2310">
        <v>3643.17</v>
      </c>
      <c r="V2310">
        <v>14.951078326999999</v>
      </c>
      <c r="W2310">
        <v>14.85596922</v>
      </c>
      <c r="X2310">
        <v>16.402825875000001</v>
      </c>
      <c r="Y2310">
        <v>-0.76100000000000001</v>
      </c>
      <c r="AA2310" s="1">
        <v>-1313.2266999999999</v>
      </c>
      <c r="AB2310">
        <v>-0.41</v>
      </c>
      <c r="AC2310">
        <v>3665.13</v>
      </c>
      <c r="AD2310">
        <v>14.979203166</v>
      </c>
      <c r="AE2310">
        <v>15.026635236000001</v>
      </c>
      <c r="AF2310">
        <v>16.286780737000001</v>
      </c>
      <c r="AG2310">
        <v>-0.996</v>
      </c>
    </row>
    <row r="2311" spans="1:33" x14ac:dyDescent="0.2">
      <c r="A2311">
        <f t="shared" si="35"/>
        <v>9.1720000000000006</v>
      </c>
      <c r="B2311">
        <v>2293</v>
      </c>
      <c r="C2311" s="1">
        <v>-1328.7157999999999</v>
      </c>
      <c r="D2311">
        <v>0.72</v>
      </c>
      <c r="E2311">
        <v>3594.45</v>
      </c>
      <c r="F2311">
        <v>14.802557438999999</v>
      </c>
      <c r="G2311">
        <v>14.870581381999999</v>
      </c>
      <c r="H2311">
        <v>16.329609141999999</v>
      </c>
      <c r="I2311">
        <v>-0.33100000000000002</v>
      </c>
      <c r="K2311" s="1">
        <v>-1324.4811</v>
      </c>
      <c r="L2311">
        <v>-1.35</v>
      </c>
      <c r="M2311">
        <v>3623.31</v>
      </c>
      <c r="N2311">
        <v>14.884697022999999</v>
      </c>
      <c r="O2311">
        <v>14.904168331999999</v>
      </c>
      <c r="P2311">
        <v>16.332999787999999</v>
      </c>
      <c r="Q2311">
        <v>-0.374</v>
      </c>
      <c r="S2311" s="1">
        <v>-1318.9257</v>
      </c>
      <c r="T2311">
        <v>-0.01</v>
      </c>
      <c r="U2311">
        <v>3642.09</v>
      </c>
      <c r="V2311">
        <v>14.949420285</v>
      </c>
      <c r="W2311">
        <v>14.852497383999999</v>
      </c>
      <c r="X2311">
        <v>16.403601469000002</v>
      </c>
      <c r="Y2311">
        <v>-0.435</v>
      </c>
      <c r="AA2311" s="1">
        <v>-1313.3402000000001</v>
      </c>
      <c r="AB2311">
        <v>0.86</v>
      </c>
      <c r="AC2311">
        <v>3664.91</v>
      </c>
      <c r="AD2311">
        <v>14.980115346</v>
      </c>
      <c r="AE2311">
        <v>15.024222674000001</v>
      </c>
      <c r="AF2311">
        <v>16.287428158000001</v>
      </c>
      <c r="AG2311">
        <v>-1.05</v>
      </c>
    </row>
    <row r="2312" spans="1:33" x14ac:dyDescent="0.2">
      <c r="A2312">
        <f t="shared" si="35"/>
        <v>9.1760000000000002</v>
      </c>
      <c r="B2312">
        <v>2294</v>
      </c>
      <c r="C2312" s="1">
        <v>-1328.7092</v>
      </c>
      <c r="D2312">
        <v>0.75</v>
      </c>
      <c r="E2312">
        <v>3594.71</v>
      </c>
      <c r="F2312">
        <v>14.803010369000001</v>
      </c>
      <c r="G2312">
        <v>14.870233975</v>
      </c>
      <c r="H2312">
        <v>16.330627689</v>
      </c>
      <c r="I2312">
        <v>-0.34300000000000003</v>
      </c>
      <c r="K2312" s="1">
        <v>-1324.4724000000001</v>
      </c>
      <c r="L2312">
        <v>-1.43</v>
      </c>
      <c r="M2312">
        <v>3622.92</v>
      </c>
      <c r="N2312">
        <v>14.883766746999999</v>
      </c>
      <c r="O2312">
        <v>14.904421172999999</v>
      </c>
      <c r="P2312">
        <v>16.332008779999999</v>
      </c>
      <c r="Q2312">
        <v>-0.40100000000000002</v>
      </c>
      <c r="S2312" s="1">
        <v>-1319.2927</v>
      </c>
      <c r="T2312">
        <v>0</v>
      </c>
      <c r="U2312">
        <v>3639.93</v>
      </c>
      <c r="V2312">
        <v>14.946308846999999</v>
      </c>
      <c r="W2312">
        <v>14.848482635</v>
      </c>
      <c r="X2312">
        <v>16.401694057</v>
      </c>
      <c r="Y2312">
        <v>-3.9E-2</v>
      </c>
      <c r="AA2312" s="1">
        <v>-1313.5681</v>
      </c>
      <c r="AB2312">
        <v>-0.61</v>
      </c>
      <c r="AC2312">
        <v>3665.75</v>
      </c>
      <c r="AD2312">
        <v>14.981917989999999</v>
      </c>
      <c r="AE2312">
        <v>15.022975321000001</v>
      </c>
      <c r="AF2312">
        <v>16.290604427000002</v>
      </c>
      <c r="AG2312">
        <v>-1.0660000000000001</v>
      </c>
    </row>
    <row r="2313" spans="1:33" x14ac:dyDescent="0.2">
      <c r="A2313">
        <f t="shared" si="35"/>
        <v>9.18</v>
      </c>
      <c r="B2313">
        <v>2295</v>
      </c>
      <c r="C2313" s="1">
        <v>-1328.6871000000001</v>
      </c>
      <c r="D2313">
        <v>0.81</v>
      </c>
      <c r="E2313">
        <v>3594.6</v>
      </c>
      <c r="F2313">
        <v>14.803369823000001</v>
      </c>
      <c r="G2313">
        <v>14.869141636</v>
      </c>
      <c r="H2313">
        <v>16.330938905</v>
      </c>
      <c r="I2313">
        <v>-0.36199999999999999</v>
      </c>
      <c r="K2313" s="1">
        <v>-1324.5033000000001</v>
      </c>
      <c r="L2313">
        <v>-1.25</v>
      </c>
      <c r="M2313">
        <v>3622.39</v>
      </c>
      <c r="N2313">
        <v>14.883282478</v>
      </c>
      <c r="O2313">
        <v>14.904602150000001</v>
      </c>
      <c r="P2313">
        <v>16.329940597</v>
      </c>
      <c r="Q2313">
        <v>-0.45100000000000001</v>
      </c>
      <c r="S2313" s="1">
        <v>-1319.5508</v>
      </c>
      <c r="T2313">
        <v>-0.18</v>
      </c>
      <c r="U2313">
        <v>3637.81</v>
      </c>
      <c r="V2313">
        <v>14.944884871999999</v>
      </c>
      <c r="W2313">
        <v>14.843067074</v>
      </c>
      <c r="X2313">
        <v>16.399702220000002</v>
      </c>
      <c r="Y2313">
        <v>0.11</v>
      </c>
      <c r="AA2313" s="1">
        <v>-1314.0648000000001</v>
      </c>
      <c r="AB2313">
        <v>-3.43</v>
      </c>
      <c r="AC2313">
        <v>3667.43</v>
      </c>
      <c r="AD2313">
        <v>14.985411254000001</v>
      </c>
      <c r="AE2313">
        <v>15.022887588</v>
      </c>
      <c r="AF2313">
        <v>16.294271601999998</v>
      </c>
      <c r="AG2313">
        <v>-1.0509999999999999</v>
      </c>
    </row>
    <row r="2314" spans="1:33" x14ac:dyDescent="0.2">
      <c r="A2314">
        <f t="shared" si="35"/>
        <v>9.1840000000000011</v>
      </c>
      <c r="B2314">
        <v>2296</v>
      </c>
      <c r="C2314" s="1">
        <v>-1328.6790000000001</v>
      </c>
      <c r="D2314">
        <v>0.79</v>
      </c>
      <c r="E2314">
        <v>3594.45</v>
      </c>
      <c r="F2314">
        <v>14.803430732000001</v>
      </c>
      <c r="G2314">
        <v>14.86846836</v>
      </c>
      <c r="H2314">
        <v>16.330918189999998</v>
      </c>
      <c r="I2314">
        <v>-0.372</v>
      </c>
      <c r="K2314" s="1">
        <v>-1324.5696</v>
      </c>
      <c r="L2314">
        <v>-1.21</v>
      </c>
      <c r="M2314">
        <v>3622.2</v>
      </c>
      <c r="N2314">
        <v>14.881387863</v>
      </c>
      <c r="O2314">
        <v>14.906418191</v>
      </c>
      <c r="P2314">
        <v>16.329141996000001</v>
      </c>
      <c r="Q2314">
        <v>-0.55500000000000005</v>
      </c>
      <c r="S2314" s="1">
        <v>-1319.6567</v>
      </c>
      <c r="T2314">
        <v>0.23</v>
      </c>
      <c r="U2314">
        <v>3637</v>
      </c>
      <c r="V2314">
        <v>14.946120406</v>
      </c>
      <c r="W2314">
        <v>14.838082688</v>
      </c>
      <c r="X2314">
        <v>16.400139790000001</v>
      </c>
      <c r="Y2314">
        <v>0.15</v>
      </c>
      <c r="AA2314" s="1">
        <v>-1314.0172</v>
      </c>
      <c r="AB2314">
        <v>-3.2</v>
      </c>
      <c r="AC2314">
        <v>3668.66</v>
      </c>
      <c r="AD2314">
        <v>14.988260382</v>
      </c>
      <c r="AE2314">
        <v>15.021003908999999</v>
      </c>
      <c r="AF2314">
        <v>16.298540757000001</v>
      </c>
      <c r="AG2314">
        <v>-0.89700000000000002</v>
      </c>
    </row>
    <row r="2315" spans="1:33" x14ac:dyDescent="0.2">
      <c r="A2315">
        <f t="shared" si="35"/>
        <v>9.1880000000000006</v>
      </c>
      <c r="B2315">
        <v>2297</v>
      </c>
      <c r="C2315" s="1">
        <v>-1328.6922999999999</v>
      </c>
      <c r="D2315">
        <v>0.82</v>
      </c>
      <c r="E2315">
        <v>3594.14</v>
      </c>
      <c r="F2315">
        <v>14.804278115000001</v>
      </c>
      <c r="G2315">
        <v>14.867916686999999</v>
      </c>
      <c r="H2315">
        <v>16.329197028999999</v>
      </c>
      <c r="I2315">
        <v>-0.372</v>
      </c>
      <c r="K2315" s="1">
        <v>-1324.6464000000001</v>
      </c>
      <c r="L2315">
        <v>-1.1299999999999999</v>
      </c>
      <c r="M2315">
        <v>3622.21</v>
      </c>
      <c r="N2315">
        <v>14.879484399000001</v>
      </c>
      <c r="O2315">
        <v>14.906554985</v>
      </c>
      <c r="P2315">
        <v>16.331097422999999</v>
      </c>
      <c r="Q2315">
        <v>-0.64400000000000002</v>
      </c>
      <c r="S2315" s="1">
        <v>-1319.7280000000001</v>
      </c>
      <c r="T2315">
        <v>0.01</v>
      </c>
      <c r="U2315">
        <v>3636.74</v>
      </c>
      <c r="V2315">
        <v>14.94903749</v>
      </c>
      <c r="W2315">
        <v>14.835382265</v>
      </c>
      <c r="X2315">
        <v>16.398718869</v>
      </c>
      <c r="Y2315">
        <v>3.9E-2</v>
      </c>
      <c r="AA2315" s="1">
        <v>-1313.8245999999999</v>
      </c>
      <c r="AB2315">
        <v>-2.9</v>
      </c>
      <c r="AC2315">
        <v>3670.59</v>
      </c>
      <c r="AD2315">
        <v>14.990943315000001</v>
      </c>
      <c r="AE2315">
        <v>15.02009404</v>
      </c>
      <c r="AF2315">
        <v>16.305099598000002</v>
      </c>
      <c r="AG2315">
        <v>-0.66100000000000003</v>
      </c>
    </row>
    <row r="2316" spans="1:33" x14ac:dyDescent="0.2">
      <c r="A2316">
        <f t="shared" si="35"/>
        <v>9.1920000000000002</v>
      </c>
      <c r="B2316">
        <v>2298</v>
      </c>
      <c r="C2316" s="1">
        <v>-1328.7195999999999</v>
      </c>
      <c r="D2316">
        <v>0.84</v>
      </c>
      <c r="E2316">
        <v>3594.2</v>
      </c>
      <c r="F2316">
        <v>14.805101839000001</v>
      </c>
      <c r="G2316">
        <v>14.86824904</v>
      </c>
      <c r="H2316">
        <v>16.328217856999999</v>
      </c>
      <c r="I2316">
        <v>-0.371</v>
      </c>
      <c r="K2316" s="1">
        <v>-1324.6925000000001</v>
      </c>
      <c r="L2316">
        <v>-1.08</v>
      </c>
      <c r="M2316">
        <v>3621.92</v>
      </c>
      <c r="N2316">
        <v>14.877230190000001</v>
      </c>
      <c r="O2316">
        <v>14.906508939</v>
      </c>
      <c r="P2316">
        <v>16.332327517</v>
      </c>
      <c r="Q2316">
        <v>-0.66700000000000004</v>
      </c>
      <c r="S2316" s="1">
        <v>-1319.6152999999999</v>
      </c>
      <c r="T2316">
        <v>0.56000000000000005</v>
      </c>
      <c r="U2316">
        <v>3636.53</v>
      </c>
      <c r="V2316">
        <v>14.951512831000001</v>
      </c>
      <c r="W2316">
        <v>14.832965709</v>
      </c>
      <c r="X2316">
        <v>16.397709518999999</v>
      </c>
      <c r="Y2316">
        <v>1.7999999999999999E-2</v>
      </c>
      <c r="AA2316" s="1">
        <v>-1313.1719000000001</v>
      </c>
      <c r="AB2316">
        <v>1.8</v>
      </c>
      <c r="AC2316">
        <v>3672.77</v>
      </c>
      <c r="AD2316">
        <v>14.993270412999999</v>
      </c>
      <c r="AE2316">
        <v>15.021901261</v>
      </c>
      <c r="AF2316">
        <v>16.310152292000001</v>
      </c>
      <c r="AG2316">
        <v>-0.38800000000000001</v>
      </c>
    </row>
    <row r="2317" spans="1:33" x14ac:dyDescent="0.2">
      <c r="A2317">
        <f t="shared" si="35"/>
        <v>9.1959999999999997</v>
      </c>
      <c r="B2317">
        <v>2299</v>
      </c>
      <c r="C2317" s="1">
        <v>-1328.7347</v>
      </c>
      <c r="D2317">
        <v>0.95</v>
      </c>
      <c r="E2317">
        <v>3594.18</v>
      </c>
      <c r="F2317">
        <v>14.805664024</v>
      </c>
      <c r="G2317">
        <v>14.867526208999999</v>
      </c>
      <c r="H2317">
        <v>16.328259629000001</v>
      </c>
      <c r="I2317">
        <v>-0.38900000000000001</v>
      </c>
      <c r="K2317" s="1">
        <v>-1324.7253000000001</v>
      </c>
      <c r="L2317">
        <v>-1.27</v>
      </c>
      <c r="M2317">
        <v>3622.48</v>
      </c>
      <c r="N2317">
        <v>14.877048982</v>
      </c>
      <c r="O2317">
        <v>14.907088984</v>
      </c>
      <c r="P2317">
        <v>16.334416519000001</v>
      </c>
      <c r="Q2317">
        <v>-0.67400000000000004</v>
      </c>
      <c r="S2317" s="1">
        <v>-1319.4186</v>
      </c>
      <c r="T2317">
        <v>1.0900000000000001</v>
      </c>
      <c r="U2317">
        <v>3636.14</v>
      </c>
      <c r="V2317">
        <v>14.954869312</v>
      </c>
      <c r="W2317">
        <v>14.828871342999999</v>
      </c>
      <c r="X2317">
        <v>16.396803827999999</v>
      </c>
      <c r="Y2317">
        <v>2.8000000000000001E-2</v>
      </c>
      <c r="AA2317" s="1">
        <v>-1312.6726000000001</v>
      </c>
      <c r="AB2317">
        <v>4.8</v>
      </c>
      <c r="AC2317">
        <v>3674.52</v>
      </c>
      <c r="AD2317">
        <v>14.995662469999999</v>
      </c>
      <c r="AE2317">
        <v>15.023232521000001</v>
      </c>
      <c r="AF2317">
        <v>16.313770440999999</v>
      </c>
      <c r="AG2317">
        <v>-0.316</v>
      </c>
    </row>
    <row r="2318" spans="1:33" x14ac:dyDescent="0.2">
      <c r="A2318">
        <f t="shared" si="35"/>
        <v>9.2000000000000011</v>
      </c>
      <c r="B2318">
        <v>2300</v>
      </c>
      <c r="C2318" s="1">
        <v>-1328.7381</v>
      </c>
      <c r="D2318">
        <v>0.98</v>
      </c>
      <c r="E2318">
        <v>3593.92</v>
      </c>
      <c r="F2318">
        <v>14.806535688</v>
      </c>
      <c r="G2318">
        <v>14.866113787</v>
      </c>
      <c r="H2318">
        <v>16.327665568</v>
      </c>
      <c r="I2318">
        <v>-0.38900000000000001</v>
      </c>
      <c r="K2318" s="1">
        <v>-1324.7299</v>
      </c>
      <c r="L2318">
        <v>-1.19</v>
      </c>
      <c r="M2318">
        <v>3622.42</v>
      </c>
      <c r="N2318">
        <v>14.876448256</v>
      </c>
      <c r="O2318">
        <v>14.905780086</v>
      </c>
      <c r="P2318">
        <v>16.336226370999999</v>
      </c>
      <c r="Q2318">
        <v>-0.57399999999999995</v>
      </c>
      <c r="S2318" s="1">
        <v>-1319.3071</v>
      </c>
      <c r="T2318">
        <v>1.39</v>
      </c>
      <c r="U2318">
        <v>3635.09</v>
      </c>
      <c r="V2318">
        <v>14.956726380999999</v>
      </c>
      <c r="W2318">
        <v>14.824478024999999</v>
      </c>
      <c r="X2318">
        <v>16.394906865999999</v>
      </c>
      <c r="Y2318">
        <v>3.3000000000000002E-2</v>
      </c>
      <c r="AA2318" s="1">
        <v>-1313.1161</v>
      </c>
      <c r="AB2318">
        <v>-3.22</v>
      </c>
      <c r="AC2318">
        <v>3675.81</v>
      </c>
      <c r="AD2318">
        <v>14.996469132</v>
      </c>
      <c r="AE2318">
        <v>15.026124077</v>
      </c>
      <c r="AF2318">
        <v>16.315445407999999</v>
      </c>
      <c r="AG2318">
        <v>0.14799999999999999</v>
      </c>
    </row>
    <row r="2319" spans="1:33" x14ac:dyDescent="0.2">
      <c r="A2319">
        <f t="shared" si="35"/>
        <v>9.2040000000000006</v>
      </c>
      <c r="B2319">
        <v>2301</v>
      </c>
      <c r="C2319" s="1">
        <v>-1328.7409</v>
      </c>
      <c r="D2319">
        <v>0.98</v>
      </c>
      <c r="E2319">
        <v>3594</v>
      </c>
      <c r="F2319">
        <v>14.80751523</v>
      </c>
      <c r="G2319">
        <v>14.865075063999999</v>
      </c>
      <c r="H2319">
        <v>16.328121933999999</v>
      </c>
      <c r="I2319">
        <v>-0.40200000000000002</v>
      </c>
      <c r="K2319" s="1">
        <v>-1324.7212999999999</v>
      </c>
      <c r="L2319">
        <v>-1.0900000000000001</v>
      </c>
      <c r="M2319">
        <v>3621.63</v>
      </c>
      <c r="N2319">
        <v>14.874168169000001</v>
      </c>
      <c r="O2319">
        <v>14.904259782</v>
      </c>
      <c r="P2319">
        <v>16.336803966000002</v>
      </c>
      <c r="Q2319">
        <v>-0.45</v>
      </c>
      <c r="S2319" s="1">
        <v>-1319.3483000000001</v>
      </c>
      <c r="T2319">
        <v>1.62</v>
      </c>
      <c r="U2319">
        <v>3634.54</v>
      </c>
      <c r="V2319">
        <v>14.959331663</v>
      </c>
      <c r="W2319">
        <v>14.821524964</v>
      </c>
      <c r="X2319">
        <v>16.392801436999999</v>
      </c>
      <c r="Y2319">
        <v>2.3E-2</v>
      </c>
      <c r="AA2319" s="1">
        <v>-1313.1550999999999</v>
      </c>
      <c r="AB2319">
        <v>-3.76</v>
      </c>
      <c r="AC2319">
        <v>3676.98</v>
      </c>
      <c r="AD2319">
        <v>14.996830988999999</v>
      </c>
      <c r="AE2319">
        <v>15.028053760000001</v>
      </c>
      <c r="AF2319">
        <v>16.318066922</v>
      </c>
      <c r="AG2319">
        <v>0.28299999999999997</v>
      </c>
    </row>
    <row r="2320" spans="1:33" x14ac:dyDescent="0.2">
      <c r="A2320">
        <f t="shared" si="35"/>
        <v>9.2080000000000002</v>
      </c>
      <c r="B2320">
        <v>2302</v>
      </c>
      <c r="C2320" s="1">
        <v>-1328.7415000000001</v>
      </c>
      <c r="D2320">
        <v>0.87</v>
      </c>
      <c r="E2320">
        <v>3594.13</v>
      </c>
      <c r="F2320">
        <v>14.809002915000001</v>
      </c>
      <c r="G2320">
        <v>14.864377959</v>
      </c>
      <c r="H2320">
        <v>16.327840739999999</v>
      </c>
      <c r="I2320">
        <v>-0.39300000000000002</v>
      </c>
      <c r="K2320" s="1">
        <v>-1324.6688999999999</v>
      </c>
      <c r="L2320">
        <v>-0.81</v>
      </c>
      <c r="M2320">
        <v>3621.31</v>
      </c>
      <c r="N2320">
        <v>14.870064470000001</v>
      </c>
      <c r="O2320">
        <v>14.903893507999999</v>
      </c>
      <c r="P2320">
        <v>16.340269960000001</v>
      </c>
      <c r="Q2320">
        <v>-0.33100000000000002</v>
      </c>
      <c r="S2320" s="1">
        <v>-1319.5944</v>
      </c>
      <c r="T2320">
        <v>0.84</v>
      </c>
      <c r="U2320">
        <v>3635.07</v>
      </c>
      <c r="V2320">
        <v>14.965210486</v>
      </c>
      <c r="W2320">
        <v>14.820016841999999</v>
      </c>
      <c r="X2320">
        <v>16.390407464999999</v>
      </c>
      <c r="Y2320">
        <v>-1.7999999999999999E-2</v>
      </c>
      <c r="AA2320" s="1">
        <v>-1312.8021000000001</v>
      </c>
      <c r="AB2320">
        <v>-3.52</v>
      </c>
      <c r="AC2320">
        <v>3678.78</v>
      </c>
      <c r="AD2320">
        <v>14.997525069</v>
      </c>
      <c r="AE2320">
        <v>15.031181547999999</v>
      </c>
      <c r="AF2320">
        <v>16.321893836000001</v>
      </c>
      <c r="AG2320">
        <v>0.13700000000000001</v>
      </c>
    </row>
    <row r="2321" spans="1:33" x14ac:dyDescent="0.2">
      <c r="A2321">
        <f t="shared" si="35"/>
        <v>9.2119999999999997</v>
      </c>
      <c r="B2321">
        <v>2303</v>
      </c>
      <c r="C2321" s="1">
        <v>-1328.7266999999999</v>
      </c>
      <c r="D2321">
        <v>0.86</v>
      </c>
      <c r="E2321">
        <v>3594.33</v>
      </c>
      <c r="F2321">
        <v>14.809786365000001</v>
      </c>
      <c r="G2321">
        <v>14.864123062999999</v>
      </c>
      <c r="H2321">
        <v>16.328166943999999</v>
      </c>
      <c r="I2321">
        <v>-0.40799999999999997</v>
      </c>
      <c r="K2321" s="1">
        <v>-1324.6020000000001</v>
      </c>
      <c r="L2321">
        <v>-0.59</v>
      </c>
      <c r="M2321">
        <v>3620.38</v>
      </c>
      <c r="N2321">
        <v>14.864371258</v>
      </c>
      <c r="O2321">
        <v>14.903748191</v>
      </c>
      <c r="P2321">
        <v>16.342435663</v>
      </c>
      <c r="Q2321">
        <v>-0.26200000000000001</v>
      </c>
      <c r="S2321" s="1">
        <v>-1319.8300999999999</v>
      </c>
      <c r="T2321">
        <v>0.32</v>
      </c>
      <c r="U2321">
        <v>3636.15</v>
      </c>
      <c r="V2321">
        <v>14.972996933999999</v>
      </c>
      <c r="W2321">
        <v>14.819027180000001</v>
      </c>
      <c r="X2321">
        <v>16.387779866999999</v>
      </c>
      <c r="Y2321">
        <v>-8.6999999999999994E-2</v>
      </c>
      <c r="AA2321" s="1">
        <v>-1312.5772999999999</v>
      </c>
      <c r="AB2321">
        <v>-1.3</v>
      </c>
      <c r="AC2321">
        <v>3681.55</v>
      </c>
      <c r="AD2321">
        <v>14.999201268</v>
      </c>
      <c r="AE2321">
        <v>15.037006025</v>
      </c>
      <c r="AF2321">
        <v>16.326008561999998</v>
      </c>
      <c r="AG2321">
        <v>0.45800000000000002</v>
      </c>
    </row>
    <row r="2322" spans="1:33" x14ac:dyDescent="0.2">
      <c r="A2322">
        <f t="shared" si="35"/>
        <v>9.2160000000000011</v>
      </c>
      <c r="B2322">
        <v>2304</v>
      </c>
      <c r="C2322" s="1">
        <v>-1328.7237</v>
      </c>
      <c r="D2322">
        <v>0.84</v>
      </c>
      <c r="E2322">
        <v>3594.03</v>
      </c>
      <c r="F2322">
        <v>14.810329508000001</v>
      </c>
      <c r="G2322">
        <v>14.862724522000001</v>
      </c>
      <c r="H2322">
        <v>16.327752939</v>
      </c>
      <c r="I2322">
        <v>-0.42099999999999999</v>
      </c>
      <c r="K2322" s="1">
        <v>-1324.5679</v>
      </c>
      <c r="L2322">
        <v>-0.25</v>
      </c>
      <c r="M2322">
        <v>3619.59</v>
      </c>
      <c r="N2322">
        <v>14.859123211</v>
      </c>
      <c r="O2322">
        <v>14.903504258</v>
      </c>
      <c r="P2322">
        <v>16.344888795999999</v>
      </c>
      <c r="Q2322">
        <v>-0.20499999999999999</v>
      </c>
      <c r="S2322" s="1">
        <v>-1319.9801</v>
      </c>
      <c r="T2322">
        <v>-0.18</v>
      </c>
      <c r="U2322">
        <v>3637.27</v>
      </c>
      <c r="V2322">
        <v>14.980528715</v>
      </c>
      <c r="W2322">
        <v>14.819629053</v>
      </c>
      <c r="X2322">
        <v>16.383922702</v>
      </c>
      <c r="Y2322">
        <v>-3.2000000000000001E-2</v>
      </c>
      <c r="AA2322" s="1">
        <v>-1312.4416000000001</v>
      </c>
      <c r="AB2322">
        <v>-3.55</v>
      </c>
      <c r="AC2322">
        <v>3682.76</v>
      </c>
      <c r="AD2322">
        <v>14.998603072</v>
      </c>
      <c r="AE2322">
        <v>15.040836218999999</v>
      </c>
      <c r="AF2322">
        <v>16.327859221000001</v>
      </c>
      <c r="AG2322">
        <v>0.51800000000000002</v>
      </c>
    </row>
    <row r="2323" spans="1:33" x14ac:dyDescent="0.2">
      <c r="A2323">
        <f t="shared" si="35"/>
        <v>9.2200000000000006</v>
      </c>
      <c r="B2323">
        <v>2305</v>
      </c>
      <c r="C2323" s="1">
        <v>-1328.7538999999999</v>
      </c>
      <c r="D2323">
        <v>0.73</v>
      </c>
      <c r="E2323">
        <v>3594.25</v>
      </c>
      <c r="F2323">
        <v>14.812088385999999</v>
      </c>
      <c r="G2323">
        <v>14.86154687</v>
      </c>
      <c r="H2323">
        <v>16.328109401999999</v>
      </c>
      <c r="I2323">
        <v>-0.42599999999999999</v>
      </c>
      <c r="K2323" s="1">
        <v>-1324.4641999999999</v>
      </c>
      <c r="L2323">
        <v>-0.09</v>
      </c>
      <c r="M2323">
        <v>3619.34</v>
      </c>
      <c r="N2323">
        <v>14.855631587</v>
      </c>
      <c r="O2323">
        <v>14.902653973</v>
      </c>
      <c r="P2323">
        <v>16.348568589999999</v>
      </c>
      <c r="Q2323">
        <v>-0.123</v>
      </c>
      <c r="S2323" s="1">
        <v>-1319.9441999999999</v>
      </c>
      <c r="T2323">
        <v>-0.27</v>
      </c>
      <c r="U2323">
        <v>3637.94</v>
      </c>
      <c r="V2323">
        <v>14.986518637</v>
      </c>
      <c r="W2323">
        <v>14.820139267</v>
      </c>
      <c r="X2323">
        <v>16.379825135000001</v>
      </c>
      <c r="Y2323">
        <v>0.03</v>
      </c>
      <c r="AA2323" s="1">
        <v>-1312.1161999999999</v>
      </c>
      <c r="AB2323">
        <v>-3.05</v>
      </c>
      <c r="AC2323">
        <v>3681.98</v>
      </c>
      <c r="AD2323">
        <v>14.993875920000001</v>
      </c>
      <c r="AE2323">
        <v>15.039964061999999</v>
      </c>
      <c r="AF2323">
        <v>16.330456346999998</v>
      </c>
      <c r="AG2323">
        <v>0.5</v>
      </c>
    </row>
    <row r="2324" spans="1:33" x14ac:dyDescent="0.2">
      <c r="A2324">
        <f t="shared" ref="A2324:A2387" si="36">B2324*0.004</f>
        <v>9.2240000000000002</v>
      </c>
      <c r="B2324">
        <v>2306</v>
      </c>
      <c r="C2324" s="1">
        <v>-1328.7569000000001</v>
      </c>
      <c r="D2324">
        <v>0.71</v>
      </c>
      <c r="E2324">
        <v>3594.7</v>
      </c>
      <c r="F2324">
        <v>14.814525047</v>
      </c>
      <c r="G2324">
        <v>14.860140158</v>
      </c>
      <c r="H2324">
        <v>16.329053949999999</v>
      </c>
      <c r="I2324">
        <v>-0.42599999999999999</v>
      </c>
      <c r="K2324" s="1">
        <v>-1324.4152999999999</v>
      </c>
      <c r="L2324">
        <v>-0.05</v>
      </c>
      <c r="M2324">
        <v>3619.05</v>
      </c>
      <c r="N2324">
        <v>14.851941556</v>
      </c>
      <c r="O2324">
        <v>14.902456064000001</v>
      </c>
      <c r="P2324">
        <v>16.351520662999999</v>
      </c>
      <c r="Q2324">
        <v>1.7999999999999999E-2</v>
      </c>
      <c r="S2324" s="1">
        <v>-1319.952</v>
      </c>
      <c r="T2324">
        <v>-0.68</v>
      </c>
      <c r="U2324">
        <v>3639.05</v>
      </c>
      <c r="V2324">
        <v>14.992665952999999</v>
      </c>
      <c r="W2324">
        <v>14.820511877</v>
      </c>
      <c r="X2324">
        <v>16.377667808000002</v>
      </c>
      <c r="Y2324">
        <v>6.7000000000000004E-2</v>
      </c>
      <c r="AA2324" s="1">
        <v>-1311.8215</v>
      </c>
      <c r="AB2324">
        <v>-2.75</v>
      </c>
      <c r="AC2324">
        <v>3681.51</v>
      </c>
      <c r="AD2324">
        <v>14.990999586999999</v>
      </c>
      <c r="AE2324">
        <v>15.039701366999999</v>
      </c>
      <c r="AF2324">
        <v>16.331625701</v>
      </c>
      <c r="AG2324">
        <v>0.35</v>
      </c>
    </row>
    <row r="2325" spans="1:33" x14ac:dyDescent="0.2">
      <c r="A2325">
        <f t="shared" si="36"/>
        <v>9.2279999999999998</v>
      </c>
      <c r="B2325">
        <v>2307</v>
      </c>
      <c r="C2325" s="1">
        <v>-1328.7655999999999</v>
      </c>
      <c r="D2325">
        <v>0.71</v>
      </c>
      <c r="E2325">
        <v>3594.87</v>
      </c>
      <c r="F2325">
        <v>14.816283074999999</v>
      </c>
      <c r="G2325">
        <v>14.858533127999999</v>
      </c>
      <c r="H2325">
        <v>16.329655266</v>
      </c>
      <c r="I2325">
        <v>-0.41</v>
      </c>
      <c r="K2325" s="1">
        <v>-1324.3794</v>
      </c>
      <c r="L2325">
        <v>-0.06</v>
      </c>
      <c r="M2325">
        <v>3619.32</v>
      </c>
      <c r="N2325">
        <v>14.850412485</v>
      </c>
      <c r="O2325">
        <v>14.902735697000001</v>
      </c>
      <c r="P2325">
        <v>16.354093373000001</v>
      </c>
      <c r="Q2325">
        <v>0.151</v>
      </c>
      <c r="S2325" s="1">
        <v>-1319.9576</v>
      </c>
      <c r="T2325">
        <v>-0.9</v>
      </c>
      <c r="U2325">
        <v>3639.64</v>
      </c>
      <c r="V2325">
        <v>14.998281948000001</v>
      </c>
      <c r="W2325">
        <v>14.820459851000001</v>
      </c>
      <c r="X2325">
        <v>16.374223953000001</v>
      </c>
      <c r="Y2325">
        <v>0.21299999999999999</v>
      </c>
      <c r="AA2325" s="1">
        <v>-1311.5246</v>
      </c>
      <c r="AB2325">
        <v>-1.77</v>
      </c>
      <c r="AC2325">
        <v>3681.61</v>
      </c>
      <c r="AD2325">
        <v>14.988386803999999</v>
      </c>
      <c r="AE2325">
        <v>15.039790717000001</v>
      </c>
      <c r="AF2325">
        <v>16.334751641</v>
      </c>
      <c r="AG2325">
        <v>0.20399999999999999</v>
      </c>
    </row>
    <row r="2326" spans="1:33" x14ac:dyDescent="0.2">
      <c r="A2326">
        <f t="shared" si="36"/>
        <v>9.2319999999999993</v>
      </c>
      <c r="B2326">
        <v>2308</v>
      </c>
      <c r="C2326" s="1">
        <v>-1328.7545</v>
      </c>
      <c r="D2326">
        <v>0.56999999999999995</v>
      </c>
      <c r="E2326">
        <v>3595.12</v>
      </c>
      <c r="F2326">
        <v>14.818124049</v>
      </c>
      <c r="G2326">
        <v>14.857707933</v>
      </c>
      <c r="H2326">
        <v>16.329668677000001</v>
      </c>
      <c r="I2326">
        <v>-0.40100000000000002</v>
      </c>
      <c r="K2326" s="1">
        <v>-1324.3282999999999</v>
      </c>
      <c r="L2326">
        <v>-0.04</v>
      </c>
      <c r="M2326">
        <v>3619.58</v>
      </c>
      <c r="N2326">
        <v>14.849646387</v>
      </c>
      <c r="O2326">
        <v>14.902019674</v>
      </c>
      <c r="P2326">
        <v>16.356899871</v>
      </c>
      <c r="Q2326">
        <v>0.22700000000000001</v>
      </c>
      <c r="S2326" s="1">
        <v>-1319.8797</v>
      </c>
      <c r="T2326">
        <v>-0.85</v>
      </c>
      <c r="U2326">
        <v>3639.18</v>
      </c>
      <c r="V2326">
        <v>15.003009183</v>
      </c>
      <c r="W2326">
        <v>14.81835719</v>
      </c>
      <c r="X2326">
        <v>16.369276648</v>
      </c>
      <c r="Y2326">
        <v>0.30499999999999999</v>
      </c>
      <c r="AA2326" s="1">
        <v>-1311.5716</v>
      </c>
      <c r="AB2326">
        <v>-1.85</v>
      </c>
      <c r="AC2326">
        <v>3681.42</v>
      </c>
      <c r="AD2326">
        <v>14.986529889</v>
      </c>
      <c r="AE2326">
        <v>15.040986175</v>
      </c>
      <c r="AF2326">
        <v>16.334492418</v>
      </c>
      <c r="AG2326">
        <v>0.159</v>
      </c>
    </row>
    <row r="2327" spans="1:33" x14ac:dyDescent="0.2">
      <c r="A2327">
        <f t="shared" si="36"/>
        <v>9.2360000000000007</v>
      </c>
      <c r="B2327">
        <v>2309</v>
      </c>
      <c r="C2327" s="1">
        <v>-1328.7330999999999</v>
      </c>
      <c r="D2327">
        <v>0.53</v>
      </c>
      <c r="E2327">
        <v>3595.29</v>
      </c>
      <c r="F2327">
        <v>14.819571329</v>
      </c>
      <c r="G2327">
        <v>14.85715654</v>
      </c>
      <c r="H2327">
        <v>16.329495529999999</v>
      </c>
      <c r="I2327">
        <v>-0.39700000000000002</v>
      </c>
      <c r="K2327" s="1">
        <v>-1324.2795000000001</v>
      </c>
      <c r="L2327">
        <v>-0.34</v>
      </c>
      <c r="M2327">
        <v>3619.78</v>
      </c>
      <c r="N2327">
        <v>14.849532514</v>
      </c>
      <c r="O2327">
        <v>14.901607253</v>
      </c>
      <c r="P2327">
        <v>16.358417575000001</v>
      </c>
      <c r="Q2327">
        <v>0.221</v>
      </c>
      <c r="S2327" s="1">
        <v>-1319.7745</v>
      </c>
      <c r="T2327">
        <v>-0.77</v>
      </c>
      <c r="U2327">
        <v>3639.02</v>
      </c>
      <c r="V2327">
        <v>15.008624170999999</v>
      </c>
      <c r="W2327">
        <v>14.815382412</v>
      </c>
      <c r="X2327">
        <v>16.365703521</v>
      </c>
      <c r="Y2327">
        <v>0.435</v>
      </c>
      <c r="AA2327" s="1">
        <v>-1311.5233000000001</v>
      </c>
      <c r="AB2327">
        <v>-1.81</v>
      </c>
      <c r="AC2327">
        <v>3680.37</v>
      </c>
      <c r="AD2327">
        <v>14.983590356000001</v>
      </c>
      <c r="AE2327">
        <v>15.041978458999999</v>
      </c>
      <c r="AF2327">
        <v>16.331838356999999</v>
      </c>
      <c r="AG2327">
        <v>0.36299999999999999</v>
      </c>
    </row>
    <row r="2328" spans="1:33" x14ac:dyDescent="0.2">
      <c r="A2328">
        <f t="shared" si="36"/>
        <v>9.24</v>
      </c>
      <c r="B2328">
        <v>2310</v>
      </c>
      <c r="C2328" s="1">
        <v>-1328.7261000000001</v>
      </c>
      <c r="D2328">
        <v>0.48</v>
      </c>
      <c r="E2328">
        <v>3595.28</v>
      </c>
      <c r="F2328">
        <v>14.820668181</v>
      </c>
      <c r="G2328">
        <v>14.856865907</v>
      </c>
      <c r="H2328">
        <v>16.328584051</v>
      </c>
      <c r="I2328">
        <v>-0.41199999999999998</v>
      </c>
      <c r="K2328" s="1">
        <v>-1324.3569</v>
      </c>
      <c r="L2328">
        <v>-0.44</v>
      </c>
      <c r="M2328">
        <v>3619.38</v>
      </c>
      <c r="N2328">
        <v>14.847837944</v>
      </c>
      <c r="O2328">
        <v>14.901364020000001</v>
      </c>
      <c r="P2328">
        <v>16.358741842000001</v>
      </c>
      <c r="Q2328">
        <v>0.16600000000000001</v>
      </c>
      <c r="S2328" s="1">
        <v>-1319.7058999999999</v>
      </c>
      <c r="T2328">
        <v>-0.83</v>
      </c>
      <c r="U2328">
        <v>3638.87</v>
      </c>
      <c r="V2328">
        <v>15.011883979</v>
      </c>
      <c r="W2328">
        <v>14.813887791999999</v>
      </c>
      <c r="X2328">
        <v>16.363133740999999</v>
      </c>
      <c r="Y2328">
        <v>0.55700000000000005</v>
      </c>
      <c r="AA2328" s="1">
        <v>-1311.7747999999999</v>
      </c>
      <c r="AB2328">
        <v>-2.5299999999999998</v>
      </c>
      <c r="AC2328">
        <v>3679.27</v>
      </c>
      <c r="AD2328">
        <v>14.980110866</v>
      </c>
      <c r="AE2328">
        <v>15.040719105999999</v>
      </c>
      <c r="AF2328">
        <v>16.332078071000002</v>
      </c>
      <c r="AG2328">
        <v>0.55400000000000005</v>
      </c>
    </row>
    <row r="2329" spans="1:33" x14ac:dyDescent="0.2">
      <c r="A2329">
        <f t="shared" si="36"/>
        <v>9.2439999999999998</v>
      </c>
      <c r="B2329">
        <v>2311</v>
      </c>
      <c r="C2329" s="1">
        <v>-1328.6918000000001</v>
      </c>
      <c r="D2329">
        <v>0.5</v>
      </c>
      <c r="E2329">
        <v>3595.65</v>
      </c>
      <c r="F2329">
        <v>14.822358492999999</v>
      </c>
      <c r="G2329">
        <v>14.856704161</v>
      </c>
      <c r="H2329">
        <v>16.328589598000001</v>
      </c>
      <c r="I2329">
        <v>-0.45300000000000001</v>
      </c>
      <c r="K2329" s="1">
        <v>-1324.3557000000001</v>
      </c>
      <c r="L2329">
        <v>-0.28999999999999998</v>
      </c>
      <c r="M2329">
        <v>3619.04</v>
      </c>
      <c r="N2329">
        <v>14.847490082</v>
      </c>
      <c r="O2329">
        <v>14.899866684999999</v>
      </c>
      <c r="P2329">
        <v>16.359199209</v>
      </c>
      <c r="Q2329">
        <v>8.7999999999999995E-2</v>
      </c>
      <c r="S2329" s="1">
        <v>-1319.7402</v>
      </c>
      <c r="T2329">
        <v>-1.24</v>
      </c>
      <c r="U2329">
        <v>3638.83</v>
      </c>
      <c r="V2329">
        <v>15.01319923</v>
      </c>
      <c r="W2329">
        <v>14.814799418</v>
      </c>
      <c r="X2329">
        <v>16.360529016000001</v>
      </c>
      <c r="Y2329">
        <v>0.69899999999999995</v>
      </c>
      <c r="AA2329" s="1">
        <v>-1311.9908</v>
      </c>
      <c r="AB2329">
        <v>-1.77</v>
      </c>
      <c r="AC2329">
        <v>3677.04</v>
      </c>
      <c r="AD2329">
        <v>14.975601252000001</v>
      </c>
      <c r="AE2329">
        <v>15.038105118000001</v>
      </c>
      <c r="AF2329">
        <v>16.329934730000002</v>
      </c>
      <c r="AG2329">
        <v>0.70399999999999996</v>
      </c>
    </row>
    <row r="2330" spans="1:33" x14ac:dyDescent="0.2">
      <c r="A2330">
        <f t="shared" si="36"/>
        <v>9.2479999999999993</v>
      </c>
      <c r="B2330">
        <v>2312</v>
      </c>
      <c r="C2330" s="1">
        <v>-1328.6759</v>
      </c>
      <c r="D2330">
        <v>0.45</v>
      </c>
      <c r="E2330">
        <v>3595.8</v>
      </c>
      <c r="F2330">
        <v>14.823971705</v>
      </c>
      <c r="G2330">
        <v>14.855720254</v>
      </c>
      <c r="H2330">
        <v>16.328568885999999</v>
      </c>
      <c r="I2330">
        <v>-0.47799999999999998</v>
      </c>
      <c r="K2330" s="1">
        <v>-1324.3358000000001</v>
      </c>
      <c r="L2330">
        <v>-0.19</v>
      </c>
      <c r="M2330">
        <v>3618.92</v>
      </c>
      <c r="N2330">
        <v>14.847429863</v>
      </c>
      <c r="O2330">
        <v>14.899410532999999</v>
      </c>
      <c r="P2330">
        <v>16.359208936999998</v>
      </c>
      <c r="Q2330">
        <v>-0.124</v>
      </c>
      <c r="S2330" s="1">
        <v>-1319.8559</v>
      </c>
      <c r="T2330">
        <v>-1.1499999999999999</v>
      </c>
      <c r="U2330">
        <v>3638.67</v>
      </c>
      <c r="V2330">
        <v>15.014378718</v>
      </c>
      <c r="W2330">
        <v>14.814910527</v>
      </c>
      <c r="X2330">
        <v>16.358387144999998</v>
      </c>
      <c r="Y2330">
        <v>0.749</v>
      </c>
      <c r="AA2330" s="1">
        <v>-1312.1610000000001</v>
      </c>
      <c r="AB2330">
        <v>-1.95</v>
      </c>
      <c r="AC2330">
        <v>3674.56</v>
      </c>
      <c r="AD2330">
        <v>14.972341654999999</v>
      </c>
      <c r="AE2330">
        <v>15.033614286000001</v>
      </c>
      <c r="AF2330">
        <v>16.327272019999999</v>
      </c>
      <c r="AG2330">
        <v>0.94299999999999995</v>
      </c>
    </row>
    <row r="2331" spans="1:33" x14ac:dyDescent="0.2">
      <c r="A2331">
        <f t="shared" si="36"/>
        <v>9.2520000000000007</v>
      </c>
      <c r="B2331">
        <v>2313</v>
      </c>
      <c r="C2331" s="1">
        <v>-1328.6547</v>
      </c>
      <c r="D2331">
        <v>0.39</v>
      </c>
      <c r="E2331">
        <v>3596.04</v>
      </c>
      <c r="F2331">
        <v>14.826108435</v>
      </c>
      <c r="G2331">
        <v>14.853661197999999</v>
      </c>
      <c r="H2331">
        <v>16.329606072000001</v>
      </c>
      <c r="I2331">
        <v>-0.503</v>
      </c>
      <c r="K2331" s="1">
        <v>-1324.308</v>
      </c>
      <c r="L2331">
        <v>-0.08</v>
      </c>
      <c r="M2331">
        <v>3618.57</v>
      </c>
      <c r="N2331">
        <v>14.848029825999999</v>
      </c>
      <c r="O2331">
        <v>14.898314278999999</v>
      </c>
      <c r="P2331">
        <v>16.358163289</v>
      </c>
      <c r="Q2331">
        <v>-0.34399999999999997</v>
      </c>
      <c r="S2331" s="1">
        <v>-1319.9574</v>
      </c>
      <c r="T2331">
        <v>-0.85</v>
      </c>
      <c r="U2331">
        <v>3638.86</v>
      </c>
      <c r="V2331">
        <v>15.016651693</v>
      </c>
      <c r="W2331">
        <v>14.815720445</v>
      </c>
      <c r="X2331">
        <v>16.355909698000001</v>
      </c>
      <c r="Y2331">
        <v>0.87</v>
      </c>
      <c r="AA2331" s="1">
        <v>-1312.4033999999999</v>
      </c>
      <c r="AB2331">
        <v>-1.72</v>
      </c>
      <c r="AC2331">
        <v>3672.38</v>
      </c>
      <c r="AD2331">
        <v>14.970639961</v>
      </c>
      <c r="AE2331">
        <v>15.028961073</v>
      </c>
      <c r="AF2331">
        <v>16.324334618000002</v>
      </c>
      <c r="AG2331">
        <v>1.1779999999999999</v>
      </c>
    </row>
    <row r="2332" spans="1:33" x14ac:dyDescent="0.2">
      <c r="A2332">
        <f t="shared" si="36"/>
        <v>9.2560000000000002</v>
      </c>
      <c r="B2332">
        <v>2314</v>
      </c>
      <c r="C2332" s="1">
        <v>-1328.6364000000001</v>
      </c>
      <c r="D2332">
        <v>0.36</v>
      </c>
      <c r="E2332">
        <v>3596.3</v>
      </c>
      <c r="F2332">
        <v>14.827124694</v>
      </c>
      <c r="G2332">
        <v>14.852204193</v>
      </c>
      <c r="H2332">
        <v>16.331282212000001</v>
      </c>
      <c r="I2332">
        <v>-0.52200000000000002</v>
      </c>
      <c r="K2332" s="1">
        <v>-1324.2650000000001</v>
      </c>
      <c r="L2332">
        <v>0.05</v>
      </c>
      <c r="M2332">
        <v>3618.64</v>
      </c>
      <c r="N2332">
        <v>14.848879295</v>
      </c>
      <c r="O2332">
        <v>14.898010032</v>
      </c>
      <c r="P2332">
        <v>16.357901859999998</v>
      </c>
      <c r="Q2332">
        <v>-0.55200000000000005</v>
      </c>
      <c r="S2332" s="1">
        <v>-1320.0636999999999</v>
      </c>
      <c r="T2332">
        <v>-1.1399999999999999</v>
      </c>
      <c r="U2332">
        <v>3640.11</v>
      </c>
      <c r="V2332">
        <v>15.018656884</v>
      </c>
      <c r="W2332">
        <v>14.819726186</v>
      </c>
      <c r="X2332">
        <v>16.354916078999999</v>
      </c>
      <c r="Y2332">
        <v>1.0029999999999999</v>
      </c>
      <c r="AA2332" s="1">
        <v>-1312.9108000000001</v>
      </c>
      <c r="AB2332">
        <v>-1.62</v>
      </c>
      <c r="AC2332">
        <v>3670.46</v>
      </c>
      <c r="AD2332">
        <v>14.968503565000001</v>
      </c>
      <c r="AE2332">
        <v>15.023331901000001</v>
      </c>
      <c r="AF2332">
        <v>16.324140715999999</v>
      </c>
      <c r="AG2332">
        <v>1.5629999999999999</v>
      </c>
    </row>
    <row r="2333" spans="1:33" x14ac:dyDescent="0.2">
      <c r="A2333">
        <f t="shared" si="36"/>
        <v>9.26</v>
      </c>
      <c r="B2333">
        <v>2315</v>
      </c>
      <c r="C2333" s="1">
        <v>-1328.6112000000001</v>
      </c>
      <c r="D2333">
        <v>0.35</v>
      </c>
      <c r="E2333">
        <v>3596.18</v>
      </c>
      <c r="F2333">
        <v>14.827243158</v>
      </c>
      <c r="G2333">
        <v>14.850690028000001</v>
      </c>
      <c r="H2333">
        <v>16.332253024</v>
      </c>
      <c r="I2333">
        <v>-0.53400000000000003</v>
      </c>
      <c r="K2333" s="1">
        <v>-1324.2561000000001</v>
      </c>
      <c r="L2333">
        <v>0.45</v>
      </c>
      <c r="M2333">
        <v>3618.37</v>
      </c>
      <c r="N2333">
        <v>14.85071898</v>
      </c>
      <c r="O2333">
        <v>14.896421582</v>
      </c>
      <c r="P2333">
        <v>16.356367314</v>
      </c>
      <c r="Q2333">
        <v>-1.0509999999999999</v>
      </c>
      <c r="S2333" s="1">
        <v>-1320.1884</v>
      </c>
      <c r="T2333">
        <v>-1.37</v>
      </c>
      <c r="U2333">
        <v>3641.2</v>
      </c>
      <c r="V2333">
        <v>15.023420978000001</v>
      </c>
      <c r="W2333">
        <v>14.821020189</v>
      </c>
      <c r="X2333">
        <v>16.353182561000001</v>
      </c>
      <c r="Y2333">
        <v>1.0329999999999999</v>
      </c>
      <c r="AA2333" s="1">
        <v>-1313.5456999999999</v>
      </c>
      <c r="AB2333">
        <v>-1.5</v>
      </c>
      <c r="AC2333">
        <v>3668.45</v>
      </c>
      <c r="AD2333">
        <v>14.964906686999999</v>
      </c>
      <c r="AE2333">
        <v>15.019982833</v>
      </c>
      <c r="AF2333">
        <v>16.322660160000002</v>
      </c>
      <c r="AG2333">
        <v>1.665</v>
      </c>
    </row>
    <row r="2334" spans="1:33" x14ac:dyDescent="0.2">
      <c r="A2334">
        <f t="shared" si="36"/>
        <v>9.2639999999999993</v>
      </c>
      <c r="B2334">
        <v>2316</v>
      </c>
      <c r="C2334" s="1">
        <v>-1328.5825</v>
      </c>
      <c r="D2334">
        <v>0.33</v>
      </c>
      <c r="E2334">
        <v>3596.14</v>
      </c>
      <c r="F2334">
        <v>14.826938628000001</v>
      </c>
      <c r="G2334">
        <v>14.849767177</v>
      </c>
      <c r="H2334">
        <v>16.333411605999999</v>
      </c>
      <c r="I2334">
        <v>-0.52800000000000002</v>
      </c>
      <c r="K2334" s="1">
        <v>-1324.1516999999999</v>
      </c>
      <c r="L2334">
        <v>0.41</v>
      </c>
      <c r="M2334">
        <v>3617.46</v>
      </c>
      <c r="N2334">
        <v>14.850738483000001</v>
      </c>
      <c r="O2334">
        <v>14.893845445</v>
      </c>
      <c r="P2334">
        <v>16.355069540999999</v>
      </c>
      <c r="Q2334">
        <v>-0.876</v>
      </c>
      <c r="S2334" s="1">
        <v>-1320.4255000000001</v>
      </c>
      <c r="T2334">
        <v>-1.51</v>
      </c>
      <c r="U2334">
        <v>3642.07</v>
      </c>
      <c r="V2334">
        <v>15.028493868</v>
      </c>
      <c r="W2334">
        <v>14.821311081999999</v>
      </c>
      <c r="X2334">
        <v>16.351250086</v>
      </c>
      <c r="Y2334">
        <v>1.121</v>
      </c>
      <c r="AA2334" s="1">
        <v>-1313.8495</v>
      </c>
      <c r="AB2334">
        <v>-2</v>
      </c>
      <c r="AC2334">
        <v>3667.03</v>
      </c>
      <c r="AD2334">
        <v>14.962528410999999</v>
      </c>
      <c r="AE2334">
        <v>15.018037927</v>
      </c>
      <c r="AF2334">
        <v>16.320967786000001</v>
      </c>
      <c r="AG2334">
        <v>1.5609999999999999</v>
      </c>
    </row>
    <row r="2335" spans="1:33" x14ac:dyDescent="0.2">
      <c r="A2335">
        <f t="shared" si="36"/>
        <v>9.2680000000000007</v>
      </c>
      <c r="B2335">
        <v>2317</v>
      </c>
      <c r="C2335" s="1">
        <v>-1328.5800999999999</v>
      </c>
      <c r="D2335">
        <v>0.28000000000000003</v>
      </c>
      <c r="E2335">
        <v>3596.02</v>
      </c>
      <c r="F2335">
        <v>14.825989828999999</v>
      </c>
      <c r="G2335">
        <v>14.849073799999999</v>
      </c>
      <c r="H2335">
        <v>16.334699642</v>
      </c>
      <c r="I2335">
        <v>-0.52600000000000002</v>
      </c>
      <c r="K2335" s="1">
        <v>-1324.1132</v>
      </c>
      <c r="L2335">
        <v>0.51</v>
      </c>
      <c r="M2335">
        <v>3616.95</v>
      </c>
      <c r="N2335">
        <v>14.851252048999999</v>
      </c>
      <c r="O2335">
        <v>14.891619260000001</v>
      </c>
      <c r="P2335">
        <v>16.354634537999999</v>
      </c>
      <c r="Q2335">
        <v>-0.27800000000000002</v>
      </c>
      <c r="S2335" s="1">
        <v>-1320.5717999999999</v>
      </c>
      <c r="T2335">
        <v>-1.61</v>
      </c>
      <c r="U2335">
        <v>3642.15</v>
      </c>
      <c r="V2335">
        <v>15.032430711</v>
      </c>
      <c r="W2335">
        <v>14.821327495</v>
      </c>
      <c r="X2335">
        <v>16.347314732000001</v>
      </c>
      <c r="Y2335">
        <v>1.099</v>
      </c>
      <c r="AA2335" s="1">
        <v>-1314.2433000000001</v>
      </c>
      <c r="AB2335">
        <v>-2.85</v>
      </c>
      <c r="AC2335">
        <v>3666.09</v>
      </c>
      <c r="AD2335">
        <v>14.961543666000001</v>
      </c>
      <c r="AE2335">
        <v>15.015942869</v>
      </c>
      <c r="AF2335">
        <v>16.320020837000001</v>
      </c>
      <c r="AG2335">
        <v>1.4239999999999999</v>
      </c>
    </row>
    <row r="2336" spans="1:33" x14ac:dyDescent="0.2">
      <c r="A2336">
        <f t="shared" si="36"/>
        <v>9.2720000000000002</v>
      </c>
      <c r="B2336">
        <v>2318</v>
      </c>
      <c r="C2336" s="1">
        <v>-1328.6179999999999</v>
      </c>
      <c r="D2336">
        <v>0.28999999999999998</v>
      </c>
      <c r="E2336">
        <v>3596.09</v>
      </c>
      <c r="F2336">
        <v>14.82492298</v>
      </c>
      <c r="G2336">
        <v>14.849391021000001</v>
      </c>
      <c r="H2336">
        <v>16.335869071000001</v>
      </c>
      <c r="I2336">
        <v>-0.51800000000000002</v>
      </c>
      <c r="K2336" s="1">
        <v>-1324.1548</v>
      </c>
      <c r="L2336">
        <v>0.64</v>
      </c>
      <c r="M2336">
        <v>3616.08</v>
      </c>
      <c r="N2336">
        <v>14.850575774999999</v>
      </c>
      <c r="O2336">
        <v>14.889936317</v>
      </c>
      <c r="P2336">
        <v>16.353265285999999</v>
      </c>
      <c r="Q2336">
        <v>-0.184</v>
      </c>
      <c r="S2336" s="1">
        <v>-1320.6370999999999</v>
      </c>
      <c r="T2336">
        <v>-1.58</v>
      </c>
      <c r="U2336">
        <v>3641.84</v>
      </c>
      <c r="V2336">
        <v>15.036373953</v>
      </c>
      <c r="W2336">
        <v>14.819282835999999</v>
      </c>
      <c r="X2336">
        <v>16.343891244999998</v>
      </c>
      <c r="Y2336">
        <v>1.016</v>
      </c>
      <c r="AA2336" s="1">
        <v>-1314.6564000000001</v>
      </c>
      <c r="AB2336">
        <v>-3.44</v>
      </c>
      <c r="AC2336">
        <v>3666.12</v>
      </c>
      <c r="AD2336">
        <v>14.961040907999999</v>
      </c>
      <c r="AE2336">
        <v>15.016454584</v>
      </c>
      <c r="AF2336">
        <v>16.320122233999999</v>
      </c>
      <c r="AG2336">
        <v>1.4530000000000001</v>
      </c>
    </row>
    <row r="2337" spans="1:33" x14ac:dyDescent="0.2">
      <c r="A2337">
        <f t="shared" si="36"/>
        <v>9.2759999999999998</v>
      </c>
      <c r="B2337">
        <v>2319</v>
      </c>
      <c r="C2337" s="1">
        <v>-1328.6355000000001</v>
      </c>
      <c r="D2337">
        <v>0.31</v>
      </c>
      <c r="E2337">
        <v>3595.89</v>
      </c>
      <c r="F2337">
        <v>14.823638411999999</v>
      </c>
      <c r="G2337">
        <v>14.849401737999999</v>
      </c>
      <c r="H2337">
        <v>16.336326543999999</v>
      </c>
      <c r="I2337">
        <v>-0.5</v>
      </c>
      <c r="K2337" s="1">
        <v>-1324.2757999999999</v>
      </c>
      <c r="L2337">
        <v>0.86</v>
      </c>
      <c r="M2337">
        <v>3615.27</v>
      </c>
      <c r="N2337">
        <v>14.850352751999999</v>
      </c>
      <c r="O2337">
        <v>14.889605633</v>
      </c>
      <c r="P2337">
        <v>16.350231754999999</v>
      </c>
      <c r="Q2337">
        <v>-8.3000000000000004E-2</v>
      </c>
      <c r="S2337" s="1">
        <v>-1320.6912</v>
      </c>
      <c r="T2337">
        <v>-1.76</v>
      </c>
      <c r="U2337">
        <v>3641.87</v>
      </c>
      <c r="V2337">
        <v>15.040455941999999</v>
      </c>
      <c r="W2337">
        <v>14.81490889</v>
      </c>
      <c r="X2337">
        <v>16.344421104999999</v>
      </c>
      <c r="Y2337">
        <v>0.89</v>
      </c>
      <c r="AA2337" s="1">
        <v>-1315.0813000000001</v>
      </c>
      <c r="AB2337">
        <v>-4.01</v>
      </c>
      <c r="AC2337">
        <v>3665.9</v>
      </c>
      <c r="AD2337">
        <v>14.957045731999999</v>
      </c>
      <c r="AE2337">
        <v>15.018861797</v>
      </c>
      <c r="AF2337">
        <v>16.320822347</v>
      </c>
      <c r="AG2337">
        <v>1.4730000000000001</v>
      </c>
    </row>
    <row r="2338" spans="1:33" x14ac:dyDescent="0.2">
      <c r="A2338">
        <f t="shared" si="36"/>
        <v>9.2799999999999994</v>
      </c>
      <c r="B2338">
        <v>2320</v>
      </c>
      <c r="C2338" s="1">
        <v>-1328.6542999999999</v>
      </c>
      <c r="D2338">
        <v>0.34</v>
      </c>
      <c r="E2338">
        <v>3595.8</v>
      </c>
      <c r="F2338">
        <v>14.823186228999999</v>
      </c>
      <c r="G2338">
        <v>14.849369897000001</v>
      </c>
      <c r="H2338">
        <v>16.336475307000001</v>
      </c>
      <c r="I2338">
        <v>-0.47099999999999997</v>
      </c>
      <c r="K2338" s="1">
        <v>-1324.3686</v>
      </c>
      <c r="L2338">
        <v>0.68</v>
      </c>
      <c r="M2338">
        <v>3614.24</v>
      </c>
      <c r="N2338">
        <v>14.850828899</v>
      </c>
      <c r="O2338">
        <v>14.887292202999999</v>
      </c>
      <c r="P2338">
        <v>16.34758987</v>
      </c>
      <c r="Q2338">
        <v>-0.129</v>
      </c>
      <c r="S2338" s="1">
        <v>-1320.7095999999999</v>
      </c>
      <c r="T2338">
        <v>-1.85</v>
      </c>
      <c r="U2338">
        <v>3641.68</v>
      </c>
      <c r="V2338">
        <v>15.044304715999999</v>
      </c>
      <c r="W2338">
        <v>14.81087683</v>
      </c>
      <c r="X2338">
        <v>16.343841177000002</v>
      </c>
      <c r="Y2338">
        <v>0.73299999999999998</v>
      </c>
      <c r="AA2338" s="1">
        <v>-1315.2956999999999</v>
      </c>
      <c r="AB2338">
        <v>-4.7300000000000004</v>
      </c>
      <c r="AC2338">
        <v>3666.5</v>
      </c>
      <c r="AD2338">
        <v>14.95306418</v>
      </c>
      <c r="AE2338">
        <v>15.021222909</v>
      </c>
      <c r="AF2338">
        <v>16.325193071000001</v>
      </c>
      <c r="AG2338">
        <v>1.6040000000000001</v>
      </c>
    </row>
    <row r="2339" spans="1:33" x14ac:dyDescent="0.2">
      <c r="A2339">
        <f t="shared" si="36"/>
        <v>9.2840000000000007</v>
      </c>
      <c r="B2339">
        <v>2321</v>
      </c>
      <c r="C2339" s="1">
        <v>-1328.6695999999999</v>
      </c>
      <c r="D2339">
        <v>0.34</v>
      </c>
      <c r="E2339">
        <v>3595.85</v>
      </c>
      <c r="F2339">
        <v>14.822459481999999</v>
      </c>
      <c r="G2339">
        <v>14.850020528</v>
      </c>
      <c r="H2339">
        <v>16.336809524</v>
      </c>
      <c r="I2339">
        <v>-0.46500000000000002</v>
      </c>
      <c r="K2339" s="1">
        <v>-1324.5173</v>
      </c>
      <c r="L2339">
        <v>0.88</v>
      </c>
      <c r="M2339">
        <v>3613.14</v>
      </c>
      <c r="N2339">
        <v>14.849960305</v>
      </c>
      <c r="O2339">
        <v>14.884209973999999</v>
      </c>
      <c r="P2339">
        <v>16.346919975999999</v>
      </c>
      <c r="Q2339">
        <v>-0.19800000000000001</v>
      </c>
      <c r="S2339" s="1">
        <v>-1320.6215999999999</v>
      </c>
      <c r="T2339">
        <v>-2.29</v>
      </c>
      <c r="U2339">
        <v>3641.77</v>
      </c>
      <c r="V2339">
        <v>15.048689696</v>
      </c>
      <c r="W2339">
        <v>14.806524138</v>
      </c>
      <c r="X2339">
        <v>16.344299858999999</v>
      </c>
      <c r="Y2339">
        <v>0.68300000000000005</v>
      </c>
      <c r="AA2339" s="1">
        <v>-1315.3606</v>
      </c>
      <c r="AB2339">
        <v>-4.6900000000000004</v>
      </c>
      <c r="AC2339">
        <v>3667.02</v>
      </c>
      <c r="AD2339">
        <v>14.95072401</v>
      </c>
      <c r="AE2339">
        <v>15.021142245</v>
      </c>
      <c r="AF2339">
        <v>16.330126761999999</v>
      </c>
      <c r="AG2339">
        <v>1.7</v>
      </c>
    </row>
    <row r="2340" spans="1:33" x14ac:dyDescent="0.2">
      <c r="A2340">
        <f t="shared" si="36"/>
        <v>9.2880000000000003</v>
      </c>
      <c r="B2340">
        <v>2322</v>
      </c>
      <c r="C2340" s="1">
        <v>-1328.6633999999999</v>
      </c>
      <c r="D2340">
        <v>0.41</v>
      </c>
      <c r="E2340">
        <v>3595.69</v>
      </c>
      <c r="F2340">
        <v>14.822370848</v>
      </c>
      <c r="G2340">
        <v>14.850011468</v>
      </c>
      <c r="H2340">
        <v>16.336161965999999</v>
      </c>
      <c r="I2340">
        <v>-0.44</v>
      </c>
      <c r="K2340" s="1">
        <v>-1324.4975999999999</v>
      </c>
      <c r="L2340">
        <v>1.1299999999999999</v>
      </c>
      <c r="M2340">
        <v>3611.93</v>
      </c>
      <c r="N2340">
        <v>14.849634752</v>
      </c>
      <c r="O2340">
        <v>14.880389935</v>
      </c>
      <c r="P2340">
        <v>16.346039221000002</v>
      </c>
      <c r="Q2340">
        <v>-0.312</v>
      </c>
      <c r="S2340" s="1">
        <v>-1320.511</v>
      </c>
      <c r="T2340">
        <v>-2.08</v>
      </c>
      <c r="U2340">
        <v>3641.38</v>
      </c>
      <c r="V2340">
        <v>15.050394452000001</v>
      </c>
      <c r="W2340">
        <v>14.801772441000001</v>
      </c>
      <c r="X2340">
        <v>16.345973211</v>
      </c>
      <c r="Y2340">
        <v>0.67600000000000005</v>
      </c>
      <c r="AA2340" s="1">
        <v>-1315.3215</v>
      </c>
      <c r="AB2340">
        <v>-5.35</v>
      </c>
      <c r="AC2340">
        <v>3668.8</v>
      </c>
      <c r="AD2340">
        <v>14.949785817</v>
      </c>
      <c r="AE2340">
        <v>15.022089472999999</v>
      </c>
      <c r="AF2340">
        <v>16.338040065000001</v>
      </c>
      <c r="AG2340">
        <v>1.5760000000000001</v>
      </c>
    </row>
    <row r="2341" spans="1:33" x14ac:dyDescent="0.2">
      <c r="A2341">
        <f t="shared" si="36"/>
        <v>9.2919999999999998</v>
      </c>
      <c r="B2341">
        <v>2323</v>
      </c>
      <c r="C2341" s="1">
        <v>-1328.6608000000001</v>
      </c>
      <c r="D2341">
        <v>0.46</v>
      </c>
      <c r="E2341">
        <v>3595.72</v>
      </c>
      <c r="F2341">
        <v>14.822715742</v>
      </c>
      <c r="G2341">
        <v>14.849784922</v>
      </c>
      <c r="H2341">
        <v>16.336170609</v>
      </c>
      <c r="I2341">
        <v>-0.39800000000000002</v>
      </c>
      <c r="K2341" s="1">
        <v>-1324.3989999999999</v>
      </c>
      <c r="L2341">
        <v>1.34</v>
      </c>
      <c r="M2341">
        <v>3611.61</v>
      </c>
      <c r="N2341">
        <v>14.850843282</v>
      </c>
      <c r="O2341">
        <v>14.878871091000001</v>
      </c>
      <c r="P2341">
        <v>16.344915791999998</v>
      </c>
      <c r="Q2341">
        <v>-0.34699999999999998</v>
      </c>
      <c r="S2341" s="1">
        <v>-1320.4238</v>
      </c>
      <c r="T2341">
        <v>-1.85</v>
      </c>
      <c r="U2341">
        <v>3640.8</v>
      </c>
      <c r="V2341">
        <v>15.050696388</v>
      </c>
      <c r="W2341">
        <v>14.798615434</v>
      </c>
      <c r="X2341">
        <v>16.346561795</v>
      </c>
      <c r="Y2341">
        <v>0.55500000000000005</v>
      </c>
      <c r="AA2341" s="1">
        <v>-1314.9104</v>
      </c>
      <c r="AB2341">
        <v>-4.83</v>
      </c>
      <c r="AC2341">
        <v>3670.72</v>
      </c>
      <c r="AD2341">
        <v>14.949310061</v>
      </c>
      <c r="AE2341">
        <v>15.024483535</v>
      </c>
      <c r="AF2341">
        <v>16.344531082</v>
      </c>
      <c r="AG2341">
        <v>1.5089999999999999</v>
      </c>
    </row>
    <row r="2342" spans="1:33" x14ac:dyDescent="0.2">
      <c r="A2342">
        <f t="shared" si="36"/>
        <v>9.2959999999999994</v>
      </c>
      <c r="B2342">
        <v>2324</v>
      </c>
      <c r="C2342" s="1">
        <v>-1328.6652999999999</v>
      </c>
      <c r="D2342">
        <v>0.43</v>
      </c>
      <c r="E2342">
        <v>3595.85</v>
      </c>
      <c r="F2342">
        <v>14.823284170000001</v>
      </c>
      <c r="G2342">
        <v>14.850251356999999</v>
      </c>
      <c r="H2342">
        <v>16.335610422999999</v>
      </c>
      <c r="I2342">
        <v>-0.33600000000000002</v>
      </c>
      <c r="K2342" s="1">
        <v>-1324.2157999999999</v>
      </c>
      <c r="L2342">
        <v>1.44</v>
      </c>
      <c r="M2342">
        <v>3611.34</v>
      </c>
      <c r="N2342">
        <v>14.852816293</v>
      </c>
      <c r="O2342">
        <v>14.877495525</v>
      </c>
      <c r="P2342">
        <v>16.343046414</v>
      </c>
      <c r="Q2342">
        <v>-0.41799999999999998</v>
      </c>
      <c r="S2342" s="1">
        <v>-1320.3655000000001</v>
      </c>
      <c r="T2342">
        <v>-2.16</v>
      </c>
      <c r="U2342">
        <v>3640.76</v>
      </c>
      <c r="V2342">
        <v>15.049955333</v>
      </c>
      <c r="W2342">
        <v>14.797238225999999</v>
      </c>
      <c r="X2342">
        <v>16.348740086999999</v>
      </c>
      <c r="Y2342">
        <v>0.29199999999999998</v>
      </c>
      <c r="AA2342" s="1">
        <v>-1314.5228999999999</v>
      </c>
      <c r="AB2342">
        <v>-4.58</v>
      </c>
      <c r="AC2342">
        <v>3672.18</v>
      </c>
      <c r="AD2342">
        <v>14.947293951000001</v>
      </c>
      <c r="AE2342">
        <v>15.026145278</v>
      </c>
      <c r="AF2342">
        <v>16.351418851999998</v>
      </c>
      <c r="AG2342">
        <v>0.49299999999999999</v>
      </c>
    </row>
    <row r="2343" spans="1:33" x14ac:dyDescent="0.2">
      <c r="A2343">
        <f t="shared" si="36"/>
        <v>9.3000000000000007</v>
      </c>
      <c r="B2343">
        <v>2325</v>
      </c>
      <c r="C2343" s="1">
        <v>-1328.6785</v>
      </c>
      <c r="D2343">
        <v>0.44</v>
      </c>
      <c r="E2343">
        <v>3595.48</v>
      </c>
      <c r="F2343">
        <v>14.82406437</v>
      </c>
      <c r="G2343">
        <v>14.849598249</v>
      </c>
      <c r="H2343">
        <v>16.333749807</v>
      </c>
      <c r="I2343">
        <v>-0.28399999999999997</v>
      </c>
      <c r="K2343" s="1">
        <v>-1324.117</v>
      </c>
      <c r="L2343">
        <v>1.07</v>
      </c>
      <c r="M2343">
        <v>3612.26</v>
      </c>
      <c r="N2343">
        <v>14.854408675</v>
      </c>
      <c r="O2343">
        <v>14.878139247</v>
      </c>
      <c r="P2343">
        <v>16.344721828000001</v>
      </c>
      <c r="Q2343">
        <v>-0.48099999999999998</v>
      </c>
      <c r="S2343" s="1">
        <v>-1320.1470999999999</v>
      </c>
      <c r="T2343">
        <v>-1.42</v>
      </c>
      <c r="U2343">
        <v>3640.37</v>
      </c>
      <c r="V2343">
        <v>15.048880906999999</v>
      </c>
      <c r="W2343">
        <v>14.794923372</v>
      </c>
      <c r="X2343">
        <v>16.350790154999999</v>
      </c>
      <c r="Y2343">
        <v>-0.30199999999999999</v>
      </c>
      <c r="AA2343" s="1">
        <v>-1313.9652000000001</v>
      </c>
      <c r="AB2343">
        <v>-3.93</v>
      </c>
      <c r="AC2343">
        <v>3672.19</v>
      </c>
      <c r="AD2343">
        <v>14.945238648</v>
      </c>
      <c r="AE2343">
        <v>15.025657904999999</v>
      </c>
      <c r="AF2343">
        <v>16.354245778999999</v>
      </c>
      <c r="AG2343">
        <v>0.48699999999999999</v>
      </c>
    </row>
    <row r="2344" spans="1:33" x14ac:dyDescent="0.2">
      <c r="A2344">
        <f t="shared" si="36"/>
        <v>9.3040000000000003</v>
      </c>
      <c r="B2344">
        <v>2326</v>
      </c>
      <c r="C2344" s="1">
        <v>-1328.7057</v>
      </c>
      <c r="D2344">
        <v>0.41</v>
      </c>
      <c r="E2344">
        <v>3595.12</v>
      </c>
      <c r="F2344">
        <v>14.825000631</v>
      </c>
      <c r="G2344">
        <v>14.849570158000001</v>
      </c>
      <c r="H2344">
        <v>16.331120285000001</v>
      </c>
      <c r="I2344">
        <v>-0.221</v>
      </c>
      <c r="K2344" s="1">
        <v>-1324.1214</v>
      </c>
      <c r="L2344">
        <v>1.56</v>
      </c>
      <c r="M2344">
        <v>3612.83</v>
      </c>
      <c r="N2344">
        <v>14.854538942</v>
      </c>
      <c r="O2344">
        <v>14.878884656</v>
      </c>
      <c r="P2344">
        <v>16.346347226999999</v>
      </c>
      <c r="Q2344">
        <v>-0.752</v>
      </c>
      <c r="S2344" s="1">
        <v>-1319.9874</v>
      </c>
      <c r="T2344">
        <v>-0.92</v>
      </c>
      <c r="U2344">
        <v>3640.09</v>
      </c>
      <c r="V2344">
        <v>15.048960983000001</v>
      </c>
      <c r="W2344">
        <v>14.793676725999999</v>
      </c>
      <c r="X2344">
        <v>16.350872953</v>
      </c>
      <c r="Y2344">
        <v>-0.51100000000000001</v>
      </c>
      <c r="AA2344" s="1">
        <v>-1313.4347</v>
      </c>
      <c r="AB2344">
        <v>-2.99</v>
      </c>
      <c r="AC2344">
        <v>3671.05</v>
      </c>
      <c r="AD2344">
        <v>14.940186392999999</v>
      </c>
      <c r="AE2344">
        <v>15.025195855</v>
      </c>
      <c r="AF2344">
        <v>16.355157139999999</v>
      </c>
      <c r="AG2344">
        <v>0.498</v>
      </c>
    </row>
    <row r="2345" spans="1:33" x14ac:dyDescent="0.2">
      <c r="A2345">
        <f t="shared" si="36"/>
        <v>9.3079999999999998</v>
      </c>
      <c r="B2345">
        <v>2327</v>
      </c>
      <c r="C2345" s="1">
        <v>-1328.7216000000001</v>
      </c>
      <c r="D2345">
        <v>0.39</v>
      </c>
      <c r="E2345">
        <v>3594.98</v>
      </c>
      <c r="F2345">
        <v>14.825940816999999</v>
      </c>
      <c r="G2345">
        <v>14.849885501999999</v>
      </c>
      <c r="H2345">
        <v>16.329095148</v>
      </c>
      <c r="I2345">
        <v>-0.16900000000000001</v>
      </c>
      <c r="K2345" s="1">
        <v>-1324.1031</v>
      </c>
      <c r="L2345">
        <v>1.41</v>
      </c>
      <c r="M2345">
        <v>3613.17</v>
      </c>
      <c r="N2345">
        <v>14.854239888</v>
      </c>
      <c r="O2345">
        <v>14.879815020000001</v>
      </c>
      <c r="P2345">
        <v>16.347218868999999</v>
      </c>
      <c r="Q2345">
        <v>-0.82099999999999995</v>
      </c>
      <c r="S2345" s="1">
        <v>-1319.8620000000001</v>
      </c>
      <c r="T2345">
        <v>-0.71</v>
      </c>
      <c r="U2345">
        <v>3638.88</v>
      </c>
      <c r="V2345">
        <v>15.048744049</v>
      </c>
      <c r="W2345">
        <v>14.789751642000001</v>
      </c>
      <c r="X2345">
        <v>16.350107929</v>
      </c>
      <c r="Y2345">
        <v>-0.68600000000000005</v>
      </c>
      <c r="AA2345" s="1">
        <v>-1312.91</v>
      </c>
      <c r="AB2345">
        <v>-2.2200000000000002</v>
      </c>
      <c r="AC2345">
        <v>3670.3</v>
      </c>
      <c r="AD2345">
        <v>14.935423757000001</v>
      </c>
      <c r="AE2345">
        <v>15.024495118000001</v>
      </c>
      <c r="AF2345">
        <v>16.357729683999999</v>
      </c>
      <c r="AG2345">
        <v>0.46600000000000003</v>
      </c>
    </row>
    <row r="2346" spans="1:33" x14ac:dyDescent="0.2">
      <c r="A2346">
        <f t="shared" si="36"/>
        <v>9.3119999999999994</v>
      </c>
      <c r="B2346">
        <v>2328</v>
      </c>
      <c r="C2346" s="1">
        <v>-1328.7367999999999</v>
      </c>
      <c r="D2346">
        <v>0.52</v>
      </c>
      <c r="E2346">
        <v>3594.52</v>
      </c>
      <c r="F2346">
        <v>14.82727066</v>
      </c>
      <c r="G2346">
        <v>14.849520687</v>
      </c>
      <c r="H2346">
        <v>16.325923539000001</v>
      </c>
      <c r="I2346">
        <v>-0.115</v>
      </c>
      <c r="K2346" s="1">
        <v>-1324.1248000000001</v>
      </c>
      <c r="L2346">
        <v>1.39</v>
      </c>
      <c r="M2346">
        <v>3612.86</v>
      </c>
      <c r="N2346">
        <v>14.853697341</v>
      </c>
      <c r="O2346">
        <v>14.879724741</v>
      </c>
      <c r="P2346">
        <v>16.346513075000001</v>
      </c>
      <c r="Q2346">
        <v>-0.86899999999999999</v>
      </c>
      <c r="S2346" s="1">
        <v>-1319.7642000000001</v>
      </c>
      <c r="T2346">
        <v>-0.54</v>
      </c>
      <c r="U2346">
        <v>3637.57</v>
      </c>
      <c r="V2346">
        <v>15.048542962000001</v>
      </c>
      <c r="W2346">
        <v>14.786944383</v>
      </c>
      <c r="X2346">
        <v>16.347618777000001</v>
      </c>
      <c r="Y2346">
        <v>-0.86299999999999999</v>
      </c>
      <c r="AA2346" s="1">
        <v>-1312.6488999999999</v>
      </c>
      <c r="AB2346">
        <v>-2.33</v>
      </c>
      <c r="AC2346">
        <v>3669.96</v>
      </c>
      <c r="AD2346">
        <v>14.931649002</v>
      </c>
      <c r="AE2346">
        <v>15.024729219999999</v>
      </c>
      <c r="AF2346">
        <v>16.360016364</v>
      </c>
      <c r="AG2346">
        <v>0.51</v>
      </c>
    </row>
    <row r="2347" spans="1:33" x14ac:dyDescent="0.2">
      <c r="A2347">
        <f t="shared" si="36"/>
        <v>9.3160000000000007</v>
      </c>
      <c r="B2347">
        <v>2329</v>
      </c>
      <c r="C2347" s="1">
        <v>-1328.7619</v>
      </c>
      <c r="D2347">
        <v>0.56000000000000005</v>
      </c>
      <c r="E2347">
        <v>3594.24</v>
      </c>
      <c r="F2347">
        <v>14.828731143000001</v>
      </c>
      <c r="G2347">
        <v>14.849314304</v>
      </c>
      <c r="H2347">
        <v>16.323226971</v>
      </c>
      <c r="I2347">
        <v>-7.2999999999999995E-2</v>
      </c>
      <c r="K2347" s="1">
        <v>-1324.1516999999999</v>
      </c>
      <c r="L2347">
        <v>1.57</v>
      </c>
      <c r="M2347">
        <v>3612.38</v>
      </c>
      <c r="N2347">
        <v>14.852780081000001</v>
      </c>
      <c r="O2347">
        <v>14.877974311999999</v>
      </c>
      <c r="P2347">
        <v>16.347259127000001</v>
      </c>
      <c r="Q2347">
        <v>-0.88500000000000001</v>
      </c>
      <c r="S2347" s="1">
        <v>-1319.7501</v>
      </c>
      <c r="T2347">
        <v>-0.22</v>
      </c>
      <c r="U2347">
        <v>3637.96</v>
      </c>
      <c r="V2347">
        <v>15.050825351</v>
      </c>
      <c r="W2347">
        <v>14.788259707</v>
      </c>
      <c r="X2347">
        <v>16.345501647999999</v>
      </c>
      <c r="Y2347">
        <v>-0.86499999999999999</v>
      </c>
      <c r="AA2347" s="1">
        <v>-1312.6013</v>
      </c>
      <c r="AB2347">
        <v>-2.04</v>
      </c>
      <c r="AC2347">
        <v>3669.39</v>
      </c>
      <c r="AD2347">
        <v>14.927919951</v>
      </c>
      <c r="AE2347">
        <v>15.023846269</v>
      </c>
      <c r="AF2347">
        <v>16.362498467000002</v>
      </c>
      <c r="AG2347">
        <v>0.70799999999999996</v>
      </c>
    </row>
    <row r="2348" spans="1:33" x14ac:dyDescent="0.2">
      <c r="A2348">
        <f t="shared" si="36"/>
        <v>9.32</v>
      </c>
      <c r="B2348">
        <v>2330</v>
      </c>
      <c r="C2348" s="1">
        <v>-1328.7764999999999</v>
      </c>
      <c r="D2348">
        <v>0.73</v>
      </c>
      <c r="E2348">
        <v>3593.71</v>
      </c>
      <c r="F2348">
        <v>14.830319608</v>
      </c>
      <c r="G2348">
        <v>14.848207266999999</v>
      </c>
      <c r="H2348">
        <v>16.320275102</v>
      </c>
      <c r="I2348">
        <v>-4.0000000000000001E-3</v>
      </c>
      <c r="K2348" s="1">
        <v>-1324.2367999999999</v>
      </c>
      <c r="L2348">
        <v>1.55</v>
      </c>
      <c r="M2348">
        <v>3612.64</v>
      </c>
      <c r="N2348">
        <v>14.853746761</v>
      </c>
      <c r="O2348">
        <v>14.877173319000001</v>
      </c>
      <c r="P2348">
        <v>16.348216865000001</v>
      </c>
      <c r="Q2348">
        <v>-0.90600000000000003</v>
      </c>
      <c r="S2348" s="1">
        <v>-1319.7647999999999</v>
      </c>
      <c r="T2348">
        <v>-0.26</v>
      </c>
      <c r="U2348">
        <v>3638.03</v>
      </c>
      <c r="V2348">
        <v>15.053541879000001</v>
      </c>
      <c r="W2348">
        <v>14.787561413000001</v>
      </c>
      <c r="X2348">
        <v>16.343675112</v>
      </c>
      <c r="Y2348">
        <v>-0.96099999999999997</v>
      </c>
      <c r="AA2348" s="1">
        <v>-1312.6828</v>
      </c>
      <c r="AB2348">
        <v>-1.74</v>
      </c>
      <c r="AC2348">
        <v>3669.64</v>
      </c>
      <c r="AD2348">
        <v>14.924813327000001</v>
      </c>
      <c r="AE2348">
        <v>15.026866103</v>
      </c>
      <c r="AF2348">
        <v>16.363689798999999</v>
      </c>
      <c r="AG2348">
        <v>0.81599999999999995</v>
      </c>
    </row>
    <row r="2349" spans="1:33" x14ac:dyDescent="0.2">
      <c r="A2349">
        <f t="shared" si="36"/>
        <v>9.3239999999999998</v>
      </c>
      <c r="B2349">
        <v>2331</v>
      </c>
      <c r="C2349" s="1">
        <v>-1328.8008</v>
      </c>
      <c r="D2349">
        <v>0.8</v>
      </c>
      <c r="E2349">
        <v>3593.61</v>
      </c>
      <c r="F2349">
        <v>14.832203868000001</v>
      </c>
      <c r="G2349">
        <v>14.847957967999999</v>
      </c>
      <c r="H2349">
        <v>16.318021579</v>
      </c>
      <c r="I2349">
        <v>4.3999999999999997E-2</v>
      </c>
      <c r="K2349" s="1">
        <v>-1324.2535</v>
      </c>
      <c r="L2349">
        <v>1.49</v>
      </c>
      <c r="M2349">
        <v>3613.44</v>
      </c>
      <c r="N2349">
        <v>14.854795445000001</v>
      </c>
      <c r="O2349">
        <v>14.877777717000001</v>
      </c>
      <c r="P2349">
        <v>16.350029484</v>
      </c>
      <c r="Q2349">
        <v>-0.92100000000000004</v>
      </c>
      <c r="S2349" s="1">
        <v>-1319.673</v>
      </c>
      <c r="T2349">
        <v>-0.57999999999999996</v>
      </c>
      <c r="U2349">
        <v>3638.36</v>
      </c>
      <c r="V2349">
        <v>15.056565201</v>
      </c>
      <c r="W2349">
        <v>14.7881084</v>
      </c>
      <c r="X2349">
        <v>16.341296501999999</v>
      </c>
      <c r="Y2349">
        <v>-1.2210000000000001</v>
      </c>
      <c r="AA2349" s="1">
        <v>-1312.6703</v>
      </c>
      <c r="AB2349">
        <v>-1.99</v>
      </c>
      <c r="AC2349">
        <v>3671.34</v>
      </c>
      <c r="AD2349">
        <v>14.923779607</v>
      </c>
      <c r="AE2349">
        <v>15.032189900000001</v>
      </c>
      <c r="AF2349">
        <v>16.366576045999999</v>
      </c>
      <c r="AG2349">
        <v>1.01</v>
      </c>
    </row>
    <row r="2350" spans="1:33" x14ac:dyDescent="0.2">
      <c r="A2350">
        <f t="shared" si="36"/>
        <v>9.3279999999999994</v>
      </c>
      <c r="B2350">
        <v>2332</v>
      </c>
      <c r="C2350" s="1">
        <v>-1328.8340000000001</v>
      </c>
      <c r="D2350">
        <v>0.81</v>
      </c>
      <c r="E2350">
        <v>3593.52</v>
      </c>
      <c r="F2350">
        <v>14.834395836000001</v>
      </c>
      <c r="G2350">
        <v>14.847693439</v>
      </c>
      <c r="H2350">
        <v>16.315446222999999</v>
      </c>
      <c r="I2350">
        <v>0.115</v>
      </c>
      <c r="K2350" s="1">
        <v>-1324.2348</v>
      </c>
      <c r="L2350">
        <v>1.37</v>
      </c>
      <c r="M2350">
        <v>3613.58</v>
      </c>
      <c r="N2350">
        <v>14.85450146</v>
      </c>
      <c r="O2350">
        <v>14.878595278000001</v>
      </c>
      <c r="P2350">
        <v>16.350059526999999</v>
      </c>
      <c r="Q2350">
        <v>-0.86399999999999999</v>
      </c>
      <c r="S2350" s="1">
        <v>-1319.5693000000001</v>
      </c>
      <c r="T2350">
        <v>-0.43</v>
      </c>
      <c r="U2350">
        <v>3639</v>
      </c>
      <c r="V2350">
        <v>15.058282973000001</v>
      </c>
      <c r="W2350">
        <v>14.788653307000001</v>
      </c>
      <c r="X2350">
        <v>16.341724113000001</v>
      </c>
      <c r="Y2350">
        <v>-1.181</v>
      </c>
      <c r="AA2350" s="1">
        <v>-1312.8757000000001</v>
      </c>
      <c r="AB2350">
        <v>-2.77</v>
      </c>
      <c r="AC2350">
        <v>3673.9</v>
      </c>
      <c r="AD2350">
        <v>14.924136001000001</v>
      </c>
      <c r="AE2350">
        <v>15.040516347000001</v>
      </c>
      <c r="AF2350">
        <v>16.368525624</v>
      </c>
      <c r="AG2350">
        <v>1.194</v>
      </c>
    </row>
    <row r="2351" spans="1:33" x14ac:dyDescent="0.2">
      <c r="A2351">
        <f t="shared" si="36"/>
        <v>9.3320000000000007</v>
      </c>
      <c r="B2351">
        <v>2333</v>
      </c>
      <c r="C2351" s="1">
        <v>-1328.8398</v>
      </c>
      <c r="D2351">
        <v>0.82</v>
      </c>
      <c r="E2351">
        <v>3593.46</v>
      </c>
      <c r="F2351">
        <v>14.836956534</v>
      </c>
      <c r="G2351">
        <v>14.846933362</v>
      </c>
      <c r="H2351">
        <v>16.313221906999999</v>
      </c>
      <c r="I2351">
        <v>0.2</v>
      </c>
      <c r="K2351" s="1">
        <v>-1324.2198000000001</v>
      </c>
      <c r="L2351">
        <v>1.23</v>
      </c>
      <c r="M2351">
        <v>3613.86</v>
      </c>
      <c r="N2351">
        <v>14.852981167999999</v>
      </c>
      <c r="O2351">
        <v>14.880563760999999</v>
      </c>
      <c r="P2351">
        <v>16.350827040999999</v>
      </c>
      <c r="Q2351">
        <v>-0.75</v>
      </c>
      <c r="S2351" s="1">
        <v>-1319.4260999999999</v>
      </c>
      <c r="T2351">
        <v>-0.6</v>
      </c>
      <c r="U2351">
        <v>3640.03</v>
      </c>
      <c r="V2351">
        <v>15.060055945</v>
      </c>
      <c r="W2351">
        <v>14.790812755999999</v>
      </c>
      <c r="X2351">
        <v>16.342052645999999</v>
      </c>
      <c r="Y2351">
        <v>-1.091</v>
      </c>
      <c r="AA2351" s="1">
        <v>-1312.979</v>
      </c>
      <c r="AB2351">
        <v>-3.2</v>
      </c>
      <c r="AC2351">
        <v>3675.62</v>
      </c>
      <c r="AD2351">
        <v>14.923444702999999</v>
      </c>
      <c r="AE2351">
        <v>15.047385788</v>
      </c>
      <c r="AF2351">
        <v>16.369482988000001</v>
      </c>
      <c r="AG2351">
        <v>1.421</v>
      </c>
    </row>
    <row r="2352" spans="1:33" x14ac:dyDescent="0.2">
      <c r="A2352">
        <f t="shared" si="36"/>
        <v>9.3360000000000003</v>
      </c>
      <c r="B2352">
        <v>2334</v>
      </c>
      <c r="C2352" s="1">
        <v>-1328.8486</v>
      </c>
      <c r="D2352">
        <v>0.79</v>
      </c>
      <c r="E2352">
        <v>3593.82</v>
      </c>
      <c r="F2352">
        <v>14.840319231</v>
      </c>
      <c r="G2352">
        <v>14.847303395000001</v>
      </c>
      <c r="H2352">
        <v>16.310720931999999</v>
      </c>
      <c r="I2352">
        <v>0.28299999999999997</v>
      </c>
      <c r="K2352" s="1">
        <v>-1324.2192</v>
      </c>
      <c r="L2352">
        <v>1.1000000000000001</v>
      </c>
      <c r="M2352">
        <v>3614.25</v>
      </c>
      <c r="N2352">
        <v>14.852846266</v>
      </c>
      <c r="O2352">
        <v>14.882378032</v>
      </c>
      <c r="P2352">
        <v>16.350772225</v>
      </c>
      <c r="Q2352">
        <v>-0.52100000000000002</v>
      </c>
      <c r="S2352" s="1">
        <v>-1319.3841</v>
      </c>
      <c r="T2352">
        <v>-0.85</v>
      </c>
      <c r="U2352">
        <v>3640.29</v>
      </c>
      <c r="V2352">
        <v>15.061363006000001</v>
      </c>
      <c r="W2352">
        <v>14.792632908</v>
      </c>
      <c r="X2352">
        <v>16.339794033</v>
      </c>
      <c r="Y2352">
        <v>-0.93500000000000005</v>
      </c>
      <c r="AA2352" s="1">
        <v>-1312.979</v>
      </c>
      <c r="AB2352">
        <v>-3.92</v>
      </c>
      <c r="AC2352">
        <v>3677.04</v>
      </c>
      <c r="AD2352">
        <v>14.920262921999999</v>
      </c>
      <c r="AE2352">
        <v>15.055485132999999</v>
      </c>
      <c r="AF2352">
        <v>16.370430892000002</v>
      </c>
      <c r="AG2352">
        <v>1.7430000000000001</v>
      </c>
    </row>
    <row r="2353" spans="1:33" x14ac:dyDescent="0.2">
      <c r="A2353">
        <f t="shared" si="36"/>
        <v>9.34</v>
      </c>
      <c r="B2353">
        <v>2335</v>
      </c>
      <c r="C2353" s="1">
        <v>-1328.8342</v>
      </c>
      <c r="D2353">
        <v>0.7</v>
      </c>
      <c r="E2353">
        <v>3594.56</v>
      </c>
      <c r="F2353">
        <v>14.843602402</v>
      </c>
      <c r="G2353">
        <v>14.847937482000001</v>
      </c>
      <c r="H2353">
        <v>16.309802425000001</v>
      </c>
      <c r="I2353">
        <v>0.32600000000000001</v>
      </c>
      <c r="K2353" s="1">
        <v>-1324.2452000000001</v>
      </c>
      <c r="L2353">
        <v>0.94</v>
      </c>
      <c r="M2353">
        <v>3614.13</v>
      </c>
      <c r="N2353">
        <v>14.853216356000001</v>
      </c>
      <c r="O2353">
        <v>14.882006885999999</v>
      </c>
      <c r="P2353">
        <v>16.350220056000001</v>
      </c>
      <c r="Q2353">
        <v>-0.41799999999999998</v>
      </c>
      <c r="S2353" s="1">
        <v>-1319.4360999999999</v>
      </c>
      <c r="T2353">
        <v>-1.22</v>
      </c>
      <c r="U2353">
        <v>3641.48</v>
      </c>
      <c r="V2353">
        <v>15.063789966</v>
      </c>
      <c r="W2353">
        <v>14.793325118</v>
      </c>
      <c r="X2353">
        <v>16.341741964000001</v>
      </c>
      <c r="Y2353">
        <v>-0.84</v>
      </c>
      <c r="AA2353" s="1">
        <v>-1312.9564</v>
      </c>
      <c r="AB2353">
        <v>-4.24</v>
      </c>
      <c r="AC2353">
        <v>3678.36</v>
      </c>
      <c r="AD2353">
        <v>14.916438250000001</v>
      </c>
      <c r="AE2353">
        <v>15.064313951000001</v>
      </c>
      <c r="AF2353">
        <v>16.370915793000002</v>
      </c>
      <c r="AG2353">
        <v>1.915</v>
      </c>
    </row>
    <row r="2354" spans="1:33" x14ac:dyDescent="0.2">
      <c r="A2354">
        <f t="shared" si="36"/>
        <v>9.3439999999999994</v>
      </c>
      <c r="B2354">
        <v>2336</v>
      </c>
      <c r="C2354" s="1">
        <v>-1328.8248000000001</v>
      </c>
      <c r="D2354">
        <v>0.51</v>
      </c>
      <c r="E2354">
        <v>3595.14</v>
      </c>
      <c r="F2354">
        <v>14.846288211999999</v>
      </c>
      <c r="G2354">
        <v>14.848116348</v>
      </c>
      <c r="H2354">
        <v>16.309319939000002</v>
      </c>
      <c r="I2354">
        <v>0.35199999999999998</v>
      </c>
      <c r="K2354" s="1">
        <v>-1324.3713</v>
      </c>
      <c r="L2354">
        <v>0.76</v>
      </c>
      <c r="M2354">
        <v>3614.03</v>
      </c>
      <c r="N2354">
        <v>14.85411903</v>
      </c>
      <c r="O2354">
        <v>14.882225915999999</v>
      </c>
      <c r="P2354">
        <v>16.348533660000001</v>
      </c>
      <c r="Q2354">
        <v>-0.29299999999999998</v>
      </c>
      <c r="S2354" s="1">
        <v>-1319.4989</v>
      </c>
      <c r="T2354">
        <v>-1.22</v>
      </c>
      <c r="U2354">
        <v>3641.79</v>
      </c>
      <c r="V2354">
        <v>15.066452477</v>
      </c>
      <c r="W2354">
        <v>14.792759627000001</v>
      </c>
      <c r="X2354">
        <v>16.340887321</v>
      </c>
      <c r="Y2354">
        <v>-0.67600000000000005</v>
      </c>
      <c r="AA2354" s="1">
        <v>-1312.8469</v>
      </c>
      <c r="AB2354">
        <v>-4.6100000000000003</v>
      </c>
      <c r="AC2354">
        <v>3679.58</v>
      </c>
      <c r="AD2354">
        <v>14.913278930000001</v>
      </c>
      <c r="AE2354">
        <v>15.072198180999999</v>
      </c>
      <c r="AF2354">
        <v>16.371266292000001</v>
      </c>
      <c r="AG2354">
        <v>1.861</v>
      </c>
    </row>
    <row r="2355" spans="1:33" x14ac:dyDescent="0.2">
      <c r="A2355">
        <f t="shared" si="36"/>
        <v>9.3480000000000008</v>
      </c>
      <c r="B2355">
        <v>2337</v>
      </c>
      <c r="C2355" s="1">
        <v>-1328.8036999999999</v>
      </c>
      <c r="D2355">
        <v>0.35</v>
      </c>
      <c r="E2355">
        <v>3595.43</v>
      </c>
      <c r="F2355">
        <v>14.848569369</v>
      </c>
      <c r="G2355">
        <v>14.847807574999999</v>
      </c>
      <c r="H2355">
        <v>16.308472914999999</v>
      </c>
      <c r="I2355">
        <v>0.36</v>
      </c>
      <c r="K2355" s="1">
        <v>-1324.4921999999999</v>
      </c>
      <c r="L2355">
        <v>0.54</v>
      </c>
      <c r="M2355">
        <v>3614.21</v>
      </c>
      <c r="N2355">
        <v>14.855540724000001</v>
      </c>
      <c r="O2355">
        <v>14.88160779</v>
      </c>
      <c r="P2355">
        <v>16.348439810999999</v>
      </c>
      <c r="Q2355">
        <v>-0.19400000000000001</v>
      </c>
      <c r="S2355" s="1">
        <v>-1319.6376</v>
      </c>
      <c r="T2355">
        <v>-1.42</v>
      </c>
      <c r="U2355">
        <v>3641.66</v>
      </c>
      <c r="V2355">
        <v>15.070588438</v>
      </c>
      <c r="W2355">
        <v>14.790072219000001</v>
      </c>
      <c r="X2355">
        <v>16.338845998</v>
      </c>
      <c r="Y2355">
        <v>-0.44700000000000001</v>
      </c>
      <c r="AA2355" s="1">
        <v>-1312.8030000000001</v>
      </c>
      <c r="AB2355">
        <v>-4.87</v>
      </c>
      <c r="AC2355">
        <v>3681.09</v>
      </c>
      <c r="AD2355">
        <v>14.913879069</v>
      </c>
      <c r="AE2355">
        <v>15.076819128</v>
      </c>
      <c r="AF2355">
        <v>16.372379419000001</v>
      </c>
      <c r="AG2355">
        <v>1.887</v>
      </c>
    </row>
    <row r="2356" spans="1:33" x14ac:dyDescent="0.2">
      <c r="A2356">
        <f t="shared" si="36"/>
        <v>9.3520000000000003</v>
      </c>
      <c r="B2356">
        <v>2338</v>
      </c>
      <c r="C2356" s="1">
        <v>-1328.7814000000001</v>
      </c>
      <c r="D2356">
        <v>0.22</v>
      </c>
      <c r="E2356">
        <v>3595.54</v>
      </c>
      <c r="F2356">
        <v>14.850034640000001</v>
      </c>
      <c r="G2356">
        <v>14.847749971000001</v>
      </c>
      <c r="H2356">
        <v>16.307397464000001</v>
      </c>
      <c r="I2356">
        <v>0.36299999999999999</v>
      </c>
      <c r="K2356" s="1">
        <v>-1324.5444</v>
      </c>
      <c r="L2356">
        <v>0.32</v>
      </c>
      <c r="M2356">
        <v>3614.72</v>
      </c>
      <c r="N2356">
        <v>14.855748820000001</v>
      </c>
      <c r="O2356">
        <v>14.883453278999999</v>
      </c>
      <c r="P2356">
        <v>16.348516787000001</v>
      </c>
      <c r="Q2356">
        <v>-8.7999999999999995E-2</v>
      </c>
      <c r="S2356" s="1">
        <v>-1319.6346000000001</v>
      </c>
      <c r="T2356">
        <v>-1.82</v>
      </c>
      <c r="U2356">
        <v>3642.06</v>
      </c>
      <c r="V2356">
        <v>15.076961768</v>
      </c>
      <c r="W2356">
        <v>14.787812056</v>
      </c>
      <c r="X2356">
        <v>16.336284663000001</v>
      </c>
      <c r="Y2356">
        <v>-0.38200000000000001</v>
      </c>
      <c r="AA2356" s="1">
        <v>-1312.8154</v>
      </c>
      <c r="AB2356">
        <v>-5.39</v>
      </c>
      <c r="AC2356">
        <v>3681.55</v>
      </c>
      <c r="AD2356">
        <v>14.913566717</v>
      </c>
      <c r="AE2356">
        <v>15.0798612</v>
      </c>
      <c r="AF2356">
        <v>16.371490095999999</v>
      </c>
      <c r="AG2356">
        <v>1.7929999999999999</v>
      </c>
    </row>
    <row r="2357" spans="1:33" x14ac:dyDescent="0.2">
      <c r="A2357">
        <f t="shared" si="36"/>
        <v>9.3559999999999999</v>
      </c>
      <c r="B2357">
        <v>2339</v>
      </c>
      <c r="C2357" s="1">
        <v>-1328.8003000000001</v>
      </c>
      <c r="D2357">
        <v>0.2</v>
      </c>
      <c r="E2357">
        <v>3595.7</v>
      </c>
      <c r="F2357">
        <v>14.851723385</v>
      </c>
      <c r="G2357">
        <v>14.848413976</v>
      </c>
      <c r="H2357">
        <v>16.305590359</v>
      </c>
      <c r="I2357">
        <v>0.35499999999999998</v>
      </c>
      <c r="K2357" s="1">
        <v>-1324.5604000000001</v>
      </c>
      <c r="L2357">
        <v>0.05</v>
      </c>
      <c r="M2357">
        <v>3615.26</v>
      </c>
      <c r="N2357">
        <v>14.855771280000001</v>
      </c>
      <c r="O2357">
        <v>14.885178592999999</v>
      </c>
      <c r="P2357">
        <v>16.349016858999999</v>
      </c>
      <c r="Q2357">
        <v>1.4E-2</v>
      </c>
      <c r="S2357" s="1">
        <v>-1319.7425000000001</v>
      </c>
      <c r="T2357">
        <v>-2.2599999999999998</v>
      </c>
      <c r="U2357">
        <v>3641.72</v>
      </c>
      <c r="V2357">
        <v>15.081050354</v>
      </c>
      <c r="W2357">
        <v>14.784811845</v>
      </c>
      <c r="X2357">
        <v>16.333717831000001</v>
      </c>
      <c r="Y2357">
        <v>-0.36</v>
      </c>
      <c r="AA2357" s="1">
        <v>-1313.07</v>
      </c>
      <c r="AB2357">
        <v>-5.18</v>
      </c>
      <c r="AC2357">
        <v>3682.35</v>
      </c>
      <c r="AD2357">
        <v>14.914945749999999</v>
      </c>
      <c r="AE2357">
        <v>15.081960415999999</v>
      </c>
      <c r="AF2357">
        <v>16.371293823999999</v>
      </c>
      <c r="AG2357">
        <v>2.2810000000000001</v>
      </c>
    </row>
    <row r="2358" spans="1:33" x14ac:dyDescent="0.2">
      <c r="A2358">
        <f t="shared" si="36"/>
        <v>9.36</v>
      </c>
      <c r="B2358">
        <v>2340</v>
      </c>
      <c r="C2358" s="1">
        <v>-1328.7846999999999</v>
      </c>
      <c r="D2358">
        <v>0.21</v>
      </c>
      <c r="E2358">
        <v>3595.89</v>
      </c>
      <c r="F2358">
        <v>14.852916886999999</v>
      </c>
      <c r="G2358">
        <v>14.849893807000001</v>
      </c>
      <c r="H2358">
        <v>16.303481439999999</v>
      </c>
      <c r="I2358">
        <v>0.33800000000000002</v>
      </c>
      <c r="K2358" s="1">
        <v>-1324.5461</v>
      </c>
      <c r="L2358">
        <v>-0.01</v>
      </c>
      <c r="M2358">
        <v>3614.97</v>
      </c>
      <c r="N2358">
        <v>14.853376395</v>
      </c>
      <c r="O2358">
        <v>14.886585545000001</v>
      </c>
      <c r="P2358">
        <v>16.348803775</v>
      </c>
      <c r="Q2358">
        <v>0.108</v>
      </c>
      <c r="S2358" s="1">
        <v>-1319.7342000000001</v>
      </c>
      <c r="T2358">
        <v>-0.35</v>
      </c>
      <c r="U2358">
        <v>3641.84</v>
      </c>
      <c r="V2358">
        <v>15.085283258</v>
      </c>
      <c r="W2358">
        <v>14.782339592</v>
      </c>
      <c r="X2358">
        <v>16.332481196</v>
      </c>
      <c r="Y2358">
        <v>-0.29599999999999999</v>
      </c>
      <c r="AA2358" s="1">
        <v>-1313.2352000000001</v>
      </c>
      <c r="AB2358">
        <v>-5.33</v>
      </c>
      <c r="AC2358">
        <v>3683.84</v>
      </c>
      <c r="AD2358">
        <v>14.915831047999999</v>
      </c>
      <c r="AE2358">
        <v>15.085162987</v>
      </c>
      <c r="AF2358">
        <v>16.373577128000001</v>
      </c>
      <c r="AG2358">
        <v>2.419</v>
      </c>
    </row>
    <row r="2359" spans="1:33" x14ac:dyDescent="0.2">
      <c r="A2359">
        <f t="shared" si="36"/>
        <v>9.3640000000000008</v>
      </c>
      <c r="B2359">
        <v>2341</v>
      </c>
      <c r="C2359" s="1">
        <v>-1328.7779</v>
      </c>
      <c r="D2359">
        <v>0.28999999999999998</v>
      </c>
      <c r="E2359">
        <v>3596.04</v>
      </c>
      <c r="F2359">
        <v>14.854124876</v>
      </c>
      <c r="G2359">
        <v>14.849937301000001</v>
      </c>
      <c r="H2359">
        <v>16.302819636999999</v>
      </c>
      <c r="I2359">
        <v>0.31</v>
      </c>
      <c r="K2359" s="1">
        <v>-1324.5133000000001</v>
      </c>
      <c r="L2359">
        <v>-0.28999999999999998</v>
      </c>
      <c r="M2359">
        <v>3615.36</v>
      </c>
      <c r="N2359">
        <v>14.853772668</v>
      </c>
      <c r="O2359">
        <v>14.888857708</v>
      </c>
      <c r="P2359">
        <v>16.347630733999999</v>
      </c>
      <c r="Q2359">
        <v>0.13</v>
      </c>
      <c r="S2359" s="1">
        <v>-1319.7058999999999</v>
      </c>
      <c r="T2359">
        <v>-0.09</v>
      </c>
      <c r="U2359">
        <v>3641.82</v>
      </c>
      <c r="V2359">
        <v>15.088760571</v>
      </c>
      <c r="W2359">
        <v>14.781336881</v>
      </c>
      <c r="X2359">
        <v>16.329833229999998</v>
      </c>
      <c r="Y2359">
        <v>-0.17499999999999999</v>
      </c>
      <c r="AA2359" s="1">
        <v>-1313.3178</v>
      </c>
      <c r="AB2359">
        <v>-4.76</v>
      </c>
      <c r="AC2359">
        <v>3685.78</v>
      </c>
      <c r="AD2359">
        <v>14.91637562</v>
      </c>
      <c r="AE2359">
        <v>15.091440738999999</v>
      </c>
      <c r="AF2359">
        <v>16.374822625</v>
      </c>
      <c r="AG2359">
        <v>2.774</v>
      </c>
    </row>
    <row r="2360" spans="1:33" x14ac:dyDescent="0.2">
      <c r="A2360">
        <f t="shared" si="36"/>
        <v>9.3680000000000003</v>
      </c>
      <c r="B2360">
        <v>2342</v>
      </c>
      <c r="C2360" s="1">
        <v>-1328.7424000000001</v>
      </c>
      <c r="D2360">
        <v>0.27</v>
      </c>
      <c r="E2360">
        <v>3596.17</v>
      </c>
      <c r="F2360">
        <v>14.85604028</v>
      </c>
      <c r="G2360">
        <v>14.849573517</v>
      </c>
      <c r="H2360">
        <v>16.301681657</v>
      </c>
      <c r="I2360">
        <v>0.29899999999999999</v>
      </c>
      <c r="K2360" s="1">
        <v>-1324.4132</v>
      </c>
      <c r="L2360">
        <v>-0.33</v>
      </c>
      <c r="M2360">
        <v>3615.32</v>
      </c>
      <c r="N2360">
        <v>14.854432274000001</v>
      </c>
      <c r="O2360">
        <v>14.889822052</v>
      </c>
      <c r="P2360">
        <v>16.345651958000001</v>
      </c>
      <c r="Q2360">
        <v>0.1</v>
      </c>
      <c r="S2360" s="1">
        <v>-1319.6178</v>
      </c>
      <c r="T2360">
        <v>-0.28000000000000003</v>
      </c>
      <c r="U2360">
        <v>3641.51</v>
      </c>
      <c r="V2360">
        <v>15.091398388</v>
      </c>
      <c r="W2360">
        <v>14.780576847000001</v>
      </c>
      <c r="X2360">
        <v>16.326558634000001</v>
      </c>
      <c r="Y2360">
        <v>-4.5999999999999999E-2</v>
      </c>
      <c r="AA2360" s="1">
        <v>-1313.3742999999999</v>
      </c>
      <c r="AB2360">
        <v>-7.12</v>
      </c>
      <c r="AC2360">
        <v>3688</v>
      </c>
      <c r="AD2360">
        <v>14.917871239</v>
      </c>
      <c r="AE2360">
        <v>15.099505579000001</v>
      </c>
      <c r="AF2360">
        <v>16.374358871999998</v>
      </c>
      <c r="AG2360">
        <v>2.8450000000000002</v>
      </c>
    </row>
    <row r="2361" spans="1:33" x14ac:dyDescent="0.2">
      <c r="A2361">
        <f t="shared" si="36"/>
        <v>9.3719999999999999</v>
      </c>
      <c r="B2361">
        <v>2343</v>
      </c>
      <c r="C2361" s="1">
        <v>-1328.7155</v>
      </c>
      <c r="D2361">
        <v>0.32</v>
      </c>
      <c r="E2361">
        <v>3596.18</v>
      </c>
      <c r="F2361">
        <v>14.857103183</v>
      </c>
      <c r="G2361">
        <v>14.848939873999999</v>
      </c>
      <c r="H2361">
        <v>16.301258253</v>
      </c>
      <c r="I2361">
        <v>0.307</v>
      </c>
      <c r="K2361" s="1">
        <v>-1324.3761</v>
      </c>
      <c r="L2361">
        <v>-0.57999999999999996</v>
      </c>
      <c r="M2361">
        <v>3615.31</v>
      </c>
      <c r="N2361">
        <v>14.855616989</v>
      </c>
      <c r="O2361">
        <v>14.889527279999999</v>
      </c>
      <c r="P2361">
        <v>16.344595290000001</v>
      </c>
      <c r="Q2361">
        <v>2.4E-2</v>
      </c>
      <c r="S2361" s="1">
        <v>-1319.5610999999999</v>
      </c>
      <c r="T2361">
        <v>-0.59</v>
      </c>
      <c r="U2361">
        <v>3641.54</v>
      </c>
      <c r="V2361">
        <v>15.093665229999999</v>
      </c>
      <c r="W2361">
        <v>14.779770146000001</v>
      </c>
      <c r="X2361">
        <v>16.325194068999998</v>
      </c>
      <c r="Y2361">
        <v>0.12</v>
      </c>
      <c r="AA2361" s="1">
        <v>-1313.3716999999999</v>
      </c>
      <c r="AB2361">
        <v>-7.34</v>
      </c>
      <c r="AC2361">
        <v>3688.6</v>
      </c>
      <c r="AD2361">
        <v>14.916853112</v>
      </c>
      <c r="AE2361">
        <v>15.103191943000001</v>
      </c>
      <c r="AF2361">
        <v>16.374188520000001</v>
      </c>
      <c r="AG2361">
        <v>2.96</v>
      </c>
    </row>
    <row r="2362" spans="1:33" x14ac:dyDescent="0.2">
      <c r="A2362">
        <f t="shared" si="36"/>
        <v>9.3759999999999994</v>
      </c>
      <c r="B2362">
        <v>2344</v>
      </c>
      <c r="C2362" s="1">
        <v>-1328.6946</v>
      </c>
      <c r="D2362">
        <v>0.4</v>
      </c>
      <c r="E2362">
        <v>3595.81</v>
      </c>
      <c r="F2362">
        <v>14.857795096</v>
      </c>
      <c r="G2362">
        <v>14.847578302000001</v>
      </c>
      <c r="H2362">
        <v>16.300352714999999</v>
      </c>
      <c r="I2362">
        <v>0.317</v>
      </c>
      <c r="K2362" s="1">
        <v>-1324.4087</v>
      </c>
      <c r="L2362">
        <v>-0.57999999999999996</v>
      </c>
      <c r="M2362">
        <v>3616.04</v>
      </c>
      <c r="N2362">
        <v>14.855260526</v>
      </c>
      <c r="O2362">
        <v>14.890635988</v>
      </c>
      <c r="P2362">
        <v>16.347098849999998</v>
      </c>
      <c r="Q2362">
        <v>-2E-3</v>
      </c>
      <c r="S2362" s="1">
        <v>-1319.7619</v>
      </c>
      <c r="T2362">
        <v>-1.64</v>
      </c>
      <c r="U2362">
        <v>3642.04</v>
      </c>
      <c r="V2362">
        <v>15.093799390999999</v>
      </c>
      <c r="W2362">
        <v>14.778208318000001</v>
      </c>
      <c r="X2362">
        <v>16.329074103</v>
      </c>
      <c r="Y2362">
        <v>0.28999999999999998</v>
      </c>
      <c r="AA2362" s="1">
        <v>-1313.6134</v>
      </c>
      <c r="AB2362">
        <v>-7.37</v>
      </c>
      <c r="AC2362">
        <v>3689.64</v>
      </c>
      <c r="AD2362">
        <v>14.915904977</v>
      </c>
      <c r="AE2362">
        <v>15.107436791</v>
      </c>
      <c r="AF2362">
        <v>16.375230780999999</v>
      </c>
      <c r="AG2362">
        <v>3.0129999999999999</v>
      </c>
    </row>
    <row r="2363" spans="1:33" x14ac:dyDescent="0.2">
      <c r="A2363">
        <f t="shared" si="36"/>
        <v>9.3800000000000008</v>
      </c>
      <c r="B2363">
        <v>2345</v>
      </c>
      <c r="C2363" s="1">
        <v>-1328.6501000000001</v>
      </c>
      <c r="D2363">
        <v>0.4</v>
      </c>
      <c r="E2363">
        <v>3595.85</v>
      </c>
      <c r="F2363">
        <v>14.858012899</v>
      </c>
      <c r="G2363">
        <v>14.846821767</v>
      </c>
      <c r="H2363">
        <v>16.301146793000001</v>
      </c>
      <c r="I2363">
        <v>0.315</v>
      </c>
      <c r="K2363" s="1">
        <v>-1324.4105999999999</v>
      </c>
      <c r="L2363">
        <v>-0.54</v>
      </c>
      <c r="M2363">
        <v>3616.12</v>
      </c>
      <c r="N2363">
        <v>14.852047278000001</v>
      </c>
      <c r="O2363">
        <v>14.890255738</v>
      </c>
      <c r="P2363">
        <v>16.351389516000001</v>
      </c>
      <c r="Q2363">
        <v>-1.9E-2</v>
      </c>
      <c r="S2363" s="1">
        <v>-1319.9563000000001</v>
      </c>
      <c r="T2363">
        <v>-1.72</v>
      </c>
      <c r="U2363">
        <v>3642.25</v>
      </c>
      <c r="V2363">
        <v>15.093495227</v>
      </c>
      <c r="W2363">
        <v>14.777548035000001</v>
      </c>
      <c r="X2363">
        <v>16.331099073000001</v>
      </c>
      <c r="Y2363">
        <v>0.40699999999999997</v>
      </c>
      <c r="AA2363" s="1">
        <v>-1313.8151</v>
      </c>
      <c r="AB2363">
        <v>-7.76</v>
      </c>
      <c r="AC2363">
        <v>3690.54</v>
      </c>
      <c r="AD2363">
        <v>14.918468571</v>
      </c>
      <c r="AE2363">
        <v>15.110251157</v>
      </c>
      <c r="AF2363">
        <v>16.373277615999999</v>
      </c>
      <c r="AG2363">
        <v>3.052</v>
      </c>
    </row>
    <row r="2364" spans="1:33" x14ac:dyDescent="0.2">
      <c r="A2364">
        <f t="shared" si="36"/>
        <v>9.3840000000000003</v>
      </c>
      <c r="B2364">
        <v>2346</v>
      </c>
      <c r="C2364" s="1">
        <v>-1328.6063999999999</v>
      </c>
      <c r="D2364">
        <v>0.49</v>
      </c>
      <c r="E2364">
        <v>3595.83</v>
      </c>
      <c r="F2364">
        <v>14.857422859</v>
      </c>
      <c r="G2364">
        <v>14.846843157</v>
      </c>
      <c r="H2364">
        <v>16.30169841</v>
      </c>
      <c r="I2364">
        <v>0.307</v>
      </c>
      <c r="K2364" s="1">
        <v>-1324.4224999999999</v>
      </c>
      <c r="L2364">
        <v>-0.71</v>
      </c>
      <c r="M2364">
        <v>3615.9</v>
      </c>
      <c r="N2364">
        <v>14.849027639999999</v>
      </c>
      <c r="O2364">
        <v>14.888515597</v>
      </c>
      <c r="P2364">
        <v>16.355636817000001</v>
      </c>
      <c r="Q2364">
        <v>-2.1999999999999999E-2</v>
      </c>
      <c r="S2364" s="1">
        <v>-1320.2311999999999</v>
      </c>
      <c r="T2364">
        <v>-1.63</v>
      </c>
      <c r="U2364">
        <v>3642.28</v>
      </c>
      <c r="V2364">
        <v>15.090933851999999</v>
      </c>
      <c r="W2364">
        <v>14.777708506</v>
      </c>
      <c r="X2364">
        <v>16.333879686</v>
      </c>
      <c r="Y2364">
        <v>0.49199999999999999</v>
      </c>
      <c r="AA2364" s="1">
        <v>-1314.1863000000001</v>
      </c>
      <c r="AB2364">
        <v>-7.94</v>
      </c>
      <c r="AC2364">
        <v>3690</v>
      </c>
      <c r="AD2364">
        <v>14.918830722999999</v>
      </c>
      <c r="AE2364">
        <v>15.110502325000001</v>
      </c>
      <c r="AF2364">
        <v>16.370192725999999</v>
      </c>
      <c r="AG2364">
        <v>2.964</v>
      </c>
    </row>
    <row r="2365" spans="1:33" x14ac:dyDescent="0.2">
      <c r="A2365">
        <f t="shared" si="36"/>
        <v>9.3879999999999999</v>
      </c>
      <c r="B2365">
        <v>2347</v>
      </c>
      <c r="C2365" s="1">
        <v>-1328.5924</v>
      </c>
      <c r="D2365">
        <v>0.49</v>
      </c>
      <c r="E2365">
        <v>3595.89</v>
      </c>
      <c r="F2365">
        <v>14.857437559999999</v>
      </c>
      <c r="G2365">
        <v>14.846312286</v>
      </c>
      <c r="H2365">
        <v>16.302554010000001</v>
      </c>
      <c r="I2365">
        <v>0.30099999999999999</v>
      </c>
      <c r="K2365" s="1">
        <v>-1324.4472000000001</v>
      </c>
      <c r="L2365">
        <v>-0.66</v>
      </c>
      <c r="M2365">
        <v>3615.61</v>
      </c>
      <c r="N2365">
        <v>14.844654756000001</v>
      </c>
      <c r="O2365">
        <v>14.888079378</v>
      </c>
      <c r="P2365">
        <v>16.359639177999998</v>
      </c>
      <c r="Q2365">
        <v>7.0000000000000001E-3</v>
      </c>
      <c r="S2365" s="1">
        <v>-1320.3859</v>
      </c>
      <c r="T2365">
        <v>-1.47</v>
      </c>
      <c r="U2365">
        <v>3641.69</v>
      </c>
      <c r="V2365">
        <v>15.090016952999999</v>
      </c>
      <c r="W2365">
        <v>14.774698301000001</v>
      </c>
      <c r="X2365">
        <v>16.335598558000001</v>
      </c>
      <c r="Y2365">
        <v>0.63400000000000001</v>
      </c>
      <c r="AA2365" s="1">
        <v>-1314.4097999999999</v>
      </c>
      <c r="AB2365">
        <v>-7.92</v>
      </c>
      <c r="AC2365">
        <v>3688.85</v>
      </c>
      <c r="AD2365">
        <v>14.920563522</v>
      </c>
      <c r="AE2365">
        <v>15.107692696000001</v>
      </c>
      <c r="AF2365">
        <v>16.366230302000002</v>
      </c>
      <c r="AG2365">
        <v>2.8149999999999999</v>
      </c>
    </row>
    <row r="2366" spans="1:33" x14ac:dyDescent="0.2">
      <c r="A2366">
        <f t="shared" si="36"/>
        <v>9.3919999999999995</v>
      </c>
      <c r="B2366">
        <v>2348</v>
      </c>
      <c r="C2366" s="1">
        <v>-1328.6172999999999</v>
      </c>
      <c r="D2366">
        <v>0.5</v>
      </c>
      <c r="E2366">
        <v>3595.86</v>
      </c>
      <c r="F2366">
        <v>14.857222332999999</v>
      </c>
      <c r="G2366">
        <v>14.846466609</v>
      </c>
      <c r="H2366">
        <v>16.302477449000001</v>
      </c>
      <c r="I2366">
        <v>0.29299999999999998</v>
      </c>
      <c r="K2366" s="1">
        <v>-1324.4256</v>
      </c>
      <c r="L2366">
        <v>-0.68</v>
      </c>
      <c r="M2366">
        <v>3614.78</v>
      </c>
      <c r="N2366">
        <v>14.840467326000001</v>
      </c>
      <c r="O2366">
        <v>14.886034333</v>
      </c>
      <c r="P2366">
        <v>16.362748835000001</v>
      </c>
      <c r="Q2366">
        <v>2.9000000000000001E-2</v>
      </c>
      <c r="S2366" s="1">
        <v>-1320.4731999999999</v>
      </c>
      <c r="T2366">
        <v>-1.01</v>
      </c>
      <c r="U2366">
        <v>3641.13</v>
      </c>
      <c r="V2366">
        <v>15.089433057999999</v>
      </c>
      <c r="W2366">
        <v>14.773338597</v>
      </c>
      <c r="X2366">
        <v>16.335271884000001</v>
      </c>
      <c r="Y2366">
        <v>0.73899999999999999</v>
      </c>
      <c r="AA2366" s="1">
        <v>-1314.6007</v>
      </c>
      <c r="AB2366">
        <v>-7.69</v>
      </c>
      <c r="AC2366">
        <v>3686.77</v>
      </c>
      <c r="AD2366">
        <v>14.921881833</v>
      </c>
      <c r="AE2366">
        <v>15.105023618000001</v>
      </c>
      <c r="AF2366">
        <v>16.358402355999999</v>
      </c>
      <c r="AG2366">
        <v>2.6509999999999998</v>
      </c>
    </row>
    <row r="2367" spans="1:33" x14ac:dyDescent="0.2">
      <c r="A2367">
        <f t="shared" si="36"/>
        <v>9.3960000000000008</v>
      </c>
      <c r="B2367">
        <v>2349</v>
      </c>
      <c r="C2367" s="1">
        <v>-1328.6251</v>
      </c>
      <c r="D2367">
        <v>0.52</v>
      </c>
      <c r="E2367">
        <v>3595.39</v>
      </c>
      <c r="F2367">
        <v>14.85680573</v>
      </c>
      <c r="G2367">
        <v>14.846557322000001</v>
      </c>
      <c r="H2367">
        <v>16.300709866999998</v>
      </c>
      <c r="I2367">
        <v>0.27800000000000002</v>
      </c>
      <c r="K2367" s="1">
        <v>-1324.3797</v>
      </c>
      <c r="L2367">
        <v>-0.56999999999999995</v>
      </c>
      <c r="M2367">
        <v>3614.29</v>
      </c>
      <c r="N2367">
        <v>14.838282114</v>
      </c>
      <c r="O2367">
        <v>14.883215633000001</v>
      </c>
      <c r="P2367">
        <v>16.366071132999998</v>
      </c>
      <c r="Q2367">
        <v>-5.0000000000000001E-3</v>
      </c>
      <c r="S2367" s="1">
        <v>-1320.4761000000001</v>
      </c>
      <c r="T2367">
        <v>-0.71</v>
      </c>
      <c r="U2367">
        <v>3640.6</v>
      </c>
      <c r="V2367">
        <v>15.088655679</v>
      </c>
      <c r="W2367">
        <v>14.771611800000001</v>
      </c>
      <c r="X2367">
        <v>16.335743688000001</v>
      </c>
      <c r="Y2367">
        <v>0.83399999999999996</v>
      </c>
      <c r="AA2367" s="1">
        <v>-1314.5983000000001</v>
      </c>
      <c r="AB2367">
        <v>-7.56</v>
      </c>
      <c r="AC2367">
        <v>3684.89</v>
      </c>
      <c r="AD2367">
        <v>14.922771946999999</v>
      </c>
      <c r="AE2367">
        <v>15.105446637</v>
      </c>
      <c r="AF2367">
        <v>16.348646448</v>
      </c>
      <c r="AG2367">
        <v>2.476</v>
      </c>
    </row>
    <row r="2368" spans="1:33" x14ac:dyDescent="0.2">
      <c r="A2368">
        <f t="shared" si="36"/>
        <v>9.4</v>
      </c>
      <c r="B2368">
        <v>2350</v>
      </c>
      <c r="C2368" s="1">
        <v>-1328.6203</v>
      </c>
      <c r="D2368">
        <v>0.6</v>
      </c>
      <c r="E2368">
        <v>3595.4</v>
      </c>
      <c r="F2368">
        <v>14.857306627</v>
      </c>
      <c r="G2368">
        <v>14.846122309</v>
      </c>
      <c r="H2368">
        <v>16.300695228999999</v>
      </c>
      <c r="I2368">
        <v>0.27300000000000002</v>
      </c>
      <c r="K2368" s="1">
        <v>-1324.3861999999999</v>
      </c>
      <c r="L2368">
        <v>-0.52</v>
      </c>
      <c r="M2368">
        <v>3613.47</v>
      </c>
      <c r="N2368">
        <v>14.835249298000001</v>
      </c>
      <c r="O2368">
        <v>14.88119249</v>
      </c>
      <c r="P2368">
        <v>16.367906310999999</v>
      </c>
      <c r="Q2368">
        <v>-2.5000000000000001E-2</v>
      </c>
      <c r="S2368" s="1">
        <v>-1320.1581000000001</v>
      </c>
      <c r="T2368">
        <v>-0.5</v>
      </c>
      <c r="U2368">
        <v>3639.93</v>
      </c>
      <c r="V2368">
        <v>15.087399058999999</v>
      </c>
      <c r="W2368">
        <v>14.771144223</v>
      </c>
      <c r="X2368">
        <v>16.334679202</v>
      </c>
      <c r="Y2368">
        <v>1.385</v>
      </c>
      <c r="AA2368" s="1">
        <v>-1314.4168</v>
      </c>
      <c r="AB2368">
        <v>-7</v>
      </c>
      <c r="AC2368">
        <v>3683.36</v>
      </c>
      <c r="AD2368">
        <v>14.924005201</v>
      </c>
      <c r="AE2368">
        <v>15.107280934</v>
      </c>
      <c r="AF2368">
        <v>16.338463987000001</v>
      </c>
      <c r="AG2368">
        <v>2.25</v>
      </c>
    </row>
    <row r="2369" spans="1:33" x14ac:dyDescent="0.2">
      <c r="A2369">
        <f t="shared" si="36"/>
        <v>9.4039999999999999</v>
      </c>
      <c r="B2369">
        <v>2351</v>
      </c>
      <c r="C2369" s="1">
        <v>-1328.6097</v>
      </c>
      <c r="D2369">
        <v>0.59</v>
      </c>
      <c r="E2369">
        <v>3595.7</v>
      </c>
      <c r="F2369">
        <v>14.857744086</v>
      </c>
      <c r="G2369">
        <v>14.846257955</v>
      </c>
      <c r="H2369">
        <v>16.301408455000001</v>
      </c>
      <c r="I2369">
        <v>0.25600000000000001</v>
      </c>
      <c r="K2369" s="1">
        <v>-1324.3924</v>
      </c>
      <c r="L2369">
        <v>-0.47</v>
      </c>
      <c r="M2369">
        <v>3613.79</v>
      </c>
      <c r="N2369">
        <v>14.835559261</v>
      </c>
      <c r="O2369">
        <v>14.880122500000001</v>
      </c>
      <c r="P2369">
        <v>16.370197515000001</v>
      </c>
      <c r="Q2369">
        <v>-0.04</v>
      </c>
      <c r="S2369" s="1">
        <v>-1319.9882</v>
      </c>
      <c r="T2369">
        <v>-0.78</v>
      </c>
      <c r="U2369">
        <v>3639.71</v>
      </c>
      <c r="V2369">
        <v>15.0869953</v>
      </c>
      <c r="W2369">
        <v>14.772752099</v>
      </c>
      <c r="X2369">
        <v>16.332303034999999</v>
      </c>
      <c r="Y2369">
        <v>1.448</v>
      </c>
      <c r="AA2369" s="1">
        <v>-1314.3167000000001</v>
      </c>
      <c r="AB2369">
        <v>-6.44</v>
      </c>
      <c r="AC2369">
        <v>3682.19</v>
      </c>
      <c r="AD2369">
        <v>14.925639521000001</v>
      </c>
      <c r="AE2369">
        <v>15.108361508</v>
      </c>
      <c r="AF2369">
        <v>16.330219309</v>
      </c>
      <c r="AG2369">
        <v>2.12</v>
      </c>
    </row>
    <row r="2370" spans="1:33" x14ac:dyDescent="0.2">
      <c r="A2370">
        <f t="shared" si="36"/>
        <v>9.4079999999999995</v>
      </c>
      <c r="B2370">
        <v>2352</v>
      </c>
      <c r="C2370" s="1">
        <v>-1328.6015</v>
      </c>
      <c r="D2370">
        <v>0.56000000000000005</v>
      </c>
      <c r="E2370">
        <v>3596.2</v>
      </c>
      <c r="F2370">
        <v>14.857871722000001</v>
      </c>
      <c r="G2370">
        <v>14.846797554</v>
      </c>
      <c r="H2370">
        <v>16.302899984</v>
      </c>
      <c r="I2370">
        <v>0.23899999999999999</v>
      </c>
      <c r="K2370" s="1">
        <v>-1324.5271</v>
      </c>
      <c r="L2370">
        <v>-0.55000000000000004</v>
      </c>
      <c r="M2370">
        <v>3614.06</v>
      </c>
      <c r="N2370">
        <v>14.836312931</v>
      </c>
      <c r="O2370">
        <v>14.879593318</v>
      </c>
      <c r="P2370">
        <v>16.371197161000001</v>
      </c>
      <c r="Q2370">
        <v>-0.06</v>
      </c>
      <c r="S2370" s="1">
        <v>-1319.6817000000001</v>
      </c>
      <c r="T2370">
        <v>-0.38</v>
      </c>
      <c r="U2370">
        <v>3639.93</v>
      </c>
      <c r="V2370">
        <v>15.090471894</v>
      </c>
      <c r="W2370">
        <v>14.772471339999999</v>
      </c>
      <c r="X2370">
        <v>16.329774009000001</v>
      </c>
      <c r="Y2370">
        <v>1.42</v>
      </c>
      <c r="AA2370" s="1">
        <v>-1314.38</v>
      </c>
      <c r="AB2370">
        <v>-6.02</v>
      </c>
      <c r="AC2370">
        <v>3681.47</v>
      </c>
      <c r="AD2370">
        <v>14.929406145</v>
      </c>
      <c r="AE2370">
        <v>15.109490682000001</v>
      </c>
      <c r="AF2370">
        <v>16.321599895999999</v>
      </c>
      <c r="AG2370">
        <v>1.923</v>
      </c>
    </row>
    <row r="2371" spans="1:33" x14ac:dyDescent="0.2">
      <c r="A2371">
        <f t="shared" si="36"/>
        <v>9.4120000000000008</v>
      </c>
      <c r="B2371">
        <v>2353</v>
      </c>
      <c r="C2371" s="1">
        <v>-1328.5948000000001</v>
      </c>
      <c r="D2371">
        <v>0.51</v>
      </c>
      <c r="E2371">
        <v>3596.87</v>
      </c>
      <c r="F2371">
        <v>14.857946907000001</v>
      </c>
      <c r="G2371">
        <v>14.847143965000001</v>
      </c>
      <c r="H2371">
        <v>16.305483344999999</v>
      </c>
      <c r="I2371">
        <v>0.222</v>
      </c>
      <c r="K2371" s="1">
        <v>-1324.6234999999999</v>
      </c>
      <c r="L2371">
        <v>-0.73</v>
      </c>
      <c r="M2371">
        <v>3614.4</v>
      </c>
      <c r="N2371">
        <v>14.836461244000001</v>
      </c>
      <c r="O2371">
        <v>14.881205644</v>
      </c>
      <c r="P2371">
        <v>16.370775065</v>
      </c>
      <c r="Q2371">
        <v>-6.9000000000000006E-2</v>
      </c>
      <c r="S2371" s="1">
        <v>-1319.4395999999999</v>
      </c>
      <c r="T2371">
        <v>0.35</v>
      </c>
      <c r="U2371">
        <v>3638.61</v>
      </c>
      <c r="V2371">
        <v>15.091472121000001</v>
      </c>
      <c r="W2371">
        <v>14.770875108</v>
      </c>
      <c r="X2371">
        <v>16.324414332</v>
      </c>
      <c r="Y2371">
        <v>1.2330000000000001</v>
      </c>
      <c r="AA2371" s="1">
        <v>-1314.4722999999999</v>
      </c>
      <c r="AB2371">
        <v>-6.35</v>
      </c>
      <c r="AC2371">
        <v>3680.09</v>
      </c>
      <c r="AD2371">
        <v>14.930757321</v>
      </c>
      <c r="AE2371">
        <v>15.109461452</v>
      </c>
      <c r="AF2371">
        <v>16.31392623</v>
      </c>
      <c r="AG2371">
        <v>1.7789999999999999</v>
      </c>
    </row>
    <row r="2372" spans="1:33" x14ac:dyDescent="0.2">
      <c r="A2372">
        <f t="shared" si="36"/>
        <v>9.4160000000000004</v>
      </c>
      <c r="B2372">
        <v>2354</v>
      </c>
      <c r="C2372" s="1">
        <v>-1328.5926999999999</v>
      </c>
      <c r="D2372">
        <v>0.28000000000000003</v>
      </c>
      <c r="E2372">
        <v>3597.5</v>
      </c>
      <c r="F2372">
        <v>14.857846022</v>
      </c>
      <c r="G2372">
        <v>14.847875652999999</v>
      </c>
      <c r="H2372">
        <v>16.307635277999999</v>
      </c>
      <c r="I2372">
        <v>0.17899999999999999</v>
      </c>
      <c r="K2372" s="1">
        <v>-1324.6572000000001</v>
      </c>
      <c r="L2372">
        <v>-0.78</v>
      </c>
      <c r="M2372">
        <v>3614.34</v>
      </c>
      <c r="N2372">
        <v>14.836431009</v>
      </c>
      <c r="O2372">
        <v>14.881478479</v>
      </c>
      <c r="P2372">
        <v>16.370229517999999</v>
      </c>
      <c r="Q2372">
        <v>-0.14299999999999999</v>
      </c>
      <c r="S2372" s="1">
        <v>-1319.4051999999999</v>
      </c>
      <c r="T2372">
        <v>0.77</v>
      </c>
      <c r="U2372">
        <v>3637.27</v>
      </c>
      <c r="V2372">
        <v>15.092652463</v>
      </c>
      <c r="W2372">
        <v>14.769869302</v>
      </c>
      <c r="X2372">
        <v>16.31818977</v>
      </c>
      <c r="Y2372">
        <v>1.004</v>
      </c>
      <c r="AA2372" s="1">
        <v>-1314.9294</v>
      </c>
      <c r="AB2372">
        <v>-6.16</v>
      </c>
      <c r="AC2372">
        <v>3679.62</v>
      </c>
      <c r="AD2372">
        <v>14.932397142999999</v>
      </c>
      <c r="AE2372">
        <v>15.113289429</v>
      </c>
      <c r="AF2372">
        <v>16.305812801999998</v>
      </c>
      <c r="AG2372">
        <v>1.6240000000000001</v>
      </c>
    </row>
    <row r="2373" spans="1:33" x14ac:dyDescent="0.2">
      <c r="A2373">
        <f t="shared" si="36"/>
        <v>9.42</v>
      </c>
      <c r="B2373">
        <v>2355</v>
      </c>
      <c r="C2373" s="1">
        <v>-1328.6018999999999</v>
      </c>
      <c r="D2373">
        <v>7.0000000000000007E-2</v>
      </c>
      <c r="E2373">
        <v>3598.12</v>
      </c>
      <c r="F2373">
        <v>14.858103922</v>
      </c>
      <c r="G2373">
        <v>14.848631747000001</v>
      </c>
      <c r="H2373">
        <v>16.309348065999998</v>
      </c>
      <c r="I2373">
        <v>0.14000000000000001</v>
      </c>
      <c r="K2373" s="1">
        <v>-1324.7524000000001</v>
      </c>
      <c r="L2373">
        <v>-0.74</v>
      </c>
      <c r="M2373">
        <v>3613.93</v>
      </c>
      <c r="N2373">
        <v>14.836263017</v>
      </c>
      <c r="O2373">
        <v>14.880686032</v>
      </c>
      <c r="P2373">
        <v>16.369456343</v>
      </c>
      <c r="Q2373">
        <v>-0.215</v>
      </c>
      <c r="S2373" s="1">
        <v>-1319.2112</v>
      </c>
      <c r="T2373">
        <v>1.1200000000000001</v>
      </c>
      <c r="U2373">
        <v>3636.51</v>
      </c>
      <c r="V2373">
        <v>15.092204430000001</v>
      </c>
      <c r="W2373">
        <v>14.769290758</v>
      </c>
      <c r="X2373">
        <v>16.315841339999999</v>
      </c>
      <c r="Y2373">
        <v>0.72499999999999998</v>
      </c>
      <c r="AA2373" s="1">
        <v>-1315.0146999999999</v>
      </c>
      <c r="AB2373">
        <v>-5.82</v>
      </c>
      <c r="AC2373">
        <v>3678.31</v>
      </c>
      <c r="AD2373">
        <v>14.930215647000001</v>
      </c>
      <c r="AE2373">
        <v>15.115292659</v>
      </c>
      <c r="AF2373">
        <v>16.300076884999999</v>
      </c>
      <c r="AG2373">
        <v>1.5449999999999999</v>
      </c>
    </row>
    <row r="2374" spans="1:33" x14ac:dyDescent="0.2">
      <c r="A2374">
        <f t="shared" si="36"/>
        <v>9.4239999999999995</v>
      </c>
      <c r="B2374">
        <v>2356</v>
      </c>
      <c r="C2374" s="1">
        <v>-1328.6188</v>
      </c>
      <c r="D2374">
        <v>-0.01</v>
      </c>
      <c r="E2374">
        <v>3598.43</v>
      </c>
      <c r="F2374">
        <v>14.858438171</v>
      </c>
      <c r="G2374">
        <v>14.848557604</v>
      </c>
      <c r="H2374">
        <v>16.310451359000002</v>
      </c>
      <c r="I2374">
        <v>0.10199999999999999</v>
      </c>
      <c r="K2374" s="1">
        <v>-1324.8125</v>
      </c>
      <c r="L2374">
        <v>-0.54</v>
      </c>
      <c r="M2374">
        <v>3613.05</v>
      </c>
      <c r="N2374">
        <v>14.833803891000001</v>
      </c>
      <c r="O2374">
        <v>14.880767894</v>
      </c>
      <c r="P2374">
        <v>16.368095414999999</v>
      </c>
      <c r="Q2374">
        <v>-0.215</v>
      </c>
      <c r="S2374" s="1">
        <v>-1319.2139999999999</v>
      </c>
      <c r="T2374">
        <v>0.56999999999999995</v>
      </c>
      <c r="U2374">
        <v>3636.64</v>
      </c>
      <c r="V2374">
        <v>15.091921605</v>
      </c>
      <c r="W2374">
        <v>14.770634912</v>
      </c>
      <c r="X2374">
        <v>16.315269868000001</v>
      </c>
      <c r="Y2374">
        <v>0.35499999999999998</v>
      </c>
      <c r="AA2374" s="1">
        <v>-1314.9736</v>
      </c>
      <c r="AB2374">
        <v>-5.1100000000000003</v>
      </c>
      <c r="AC2374">
        <v>3676.08</v>
      </c>
      <c r="AD2374">
        <v>14.923815942999999</v>
      </c>
      <c r="AE2374">
        <v>15.118168669999999</v>
      </c>
      <c r="AF2374">
        <v>16.293979499999999</v>
      </c>
      <c r="AG2374">
        <v>1.4570000000000001</v>
      </c>
    </row>
    <row r="2375" spans="1:33" x14ac:dyDescent="0.2">
      <c r="A2375">
        <f t="shared" si="36"/>
        <v>9.4280000000000008</v>
      </c>
      <c r="B2375">
        <v>2357</v>
      </c>
      <c r="C2375" s="1">
        <v>-1328.6445000000001</v>
      </c>
      <c r="D2375">
        <v>-0.12</v>
      </c>
      <c r="E2375">
        <v>3598.38</v>
      </c>
      <c r="F2375">
        <v>14.858304542000001</v>
      </c>
      <c r="G2375">
        <v>14.847314355</v>
      </c>
      <c r="H2375">
        <v>16.311724502000001</v>
      </c>
      <c r="I2375">
        <v>5.7000000000000002E-2</v>
      </c>
      <c r="K2375" s="1">
        <v>-1324.8638000000001</v>
      </c>
      <c r="L2375">
        <v>-0.37</v>
      </c>
      <c r="M2375">
        <v>3612.18</v>
      </c>
      <c r="N2375">
        <v>14.831951780000001</v>
      </c>
      <c r="O2375">
        <v>14.881766037</v>
      </c>
      <c r="P2375">
        <v>16.36507323</v>
      </c>
      <c r="Q2375">
        <v>-0.16900000000000001</v>
      </c>
      <c r="S2375" s="1">
        <v>-1319.3054999999999</v>
      </c>
      <c r="T2375">
        <v>0.44</v>
      </c>
      <c r="U2375">
        <v>3636.49</v>
      </c>
      <c r="V2375">
        <v>15.091395452</v>
      </c>
      <c r="W2375">
        <v>14.771544507</v>
      </c>
      <c r="X2375">
        <v>16.314120439</v>
      </c>
      <c r="Y2375">
        <v>6.5000000000000002E-2</v>
      </c>
      <c r="AA2375" s="1">
        <v>-1314.7847999999999</v>
      </c>
      <c r="AB2375">
        <v>-4.04</v>
      </c>
      <c r="AC2375">
        <v>3674.89</v>
      </c>
      <c r="AD2375">
        <v>14.919155012999999</v>
      </c>
      <c r="AE2375">
        <v>15.121830559999999</v>
      </c>
      <c r="AF2375">
        <v>16.289762629999998</v>
      </c>
      <c r="AG2375">
        <v>1.5089999999999999</v>
      </c>
    </row>
    <row r="2376" spans="1:33" x14ac:dyDescent="0.2">
      <c r="A2376">
        <f t="shared" si="36"/>
        <v>9.4320000000000004</v>
      </c>
      <c r="B2376">
        <v>2358</v>
      </c>
      <c r="C2376" s="1">
        <v>-1328.6940999999999</v>
      </c>
      <c r="D2376">
        <v>-0.14000000000000001</v>
      </c>
      <c r="E2376">
        <v>3598.27</v>
      </c>
      <c r="F2376">
        <v>14.857787480000001</v>
      </c>
      <c r="G2376">
        <v>14.846481808</v>
      </c>
      <c r="H2376">
        <v>16.312703030000002</v>
      </c>
      <c r="I2376">
        <v>2.8000000000000001E-2</v>
      </c>
      <c r="K2376" s="1">
        <v>-1324.9005999999999</v>
      </c>
      <c r="L2376">
        <v>-0.14000000000000001</v>
      </c>
      <c r="M2376">
        <v>3611.99</v>
      </c>
      <c r="N2376">
        <v>14.831732552</v>
      </c>
      <c r="O2376">
        <v>14.883665370999999</v>
      </c>
      <c r="P2376">
        <v>16.362372142000002</v>
      </c>
      <c r="Q2376">
        <v>-0.1</v>
      </c>
      <c r="S2376" s="1">
        <v>-1319.3991000000001</v>
      </c>
      <c r="T2376">
        <v>0.65</v>
      </c>
      <c r="U2376">
        <v>3635.86</v>
      </c>
      <c r="V2376">
        <v>15.088226981</v>
      </c>
      <c r="W2376">
        <v>14.772612978</v>
      </c>
      <c r="X2376">
        <v>16.313515604999999</v>
      </c>
      <c r="Y2376">
        <v>-0.14099999999999999</v>
      </c>
      <c r="AA2376" s="1">
        <v>-1314.5915</v>
      </c>
      <c r="AB2376">
        <v>-3.66</v>
      </c>
      <c r="AC2376">
        <v>3673.9</v>
      </c>
      <c r="AD2376">
        <v>14.915410371</v>
      </c>
      <c r="AE2376">
        <v>15.125463898</v>
      </c>
      <c r="AF2376">
        <v>16.28543238</v>
      </c>
      <c r="AG2376">
        <v>1.798</v>
      </c>
    </row>
    <row r="2377" spans="1:33" x14ac:dyDescent="0.2">
      <c r="A2377">
        <f t="shared" si="36"/>
        <v>9.4359999999999999</v>
      </c>
      <c r="B2377">
        <v>2359</v>
      </c>
      <c r="C2377" s="1">
        <v>-1328.758</v>
      </c>
      <c r="D2377">
        <v>-0.15</v>
      </c>
      <c r="E2377">
        <v>3597.52</v>
      </c>
      <c r="F2377">
        <v>14.855515747</v>
      </c>
      <c r="G2377">
        <v>14.844830248999999</v>
      </c>
      <c r="H2377">
        <v>16.313619291999998</v>
      </c>
      <c r="I2377">
        <v>1.7999999999999999E-2</v>
      </c>
      <c r="K2377" s="1">
        <v>-1324.9799</v>
      </c>
      <c r="L2377">
        <v>-0.31</v>
      </c>
      <c r="M2377">
        <v>3611.59</v>
      </c>
      <c r="N2377">
        <v>14.832243724</v>
      </c>
      <c r="O2377">
        <v>14.88619819</v>
      </c>
      <c r="P2377">
        <v>16.357206809000001</v>
      </c>
      <c r="Q2377">
        <v>-2.9000000000000001E-2</v>
      </c>
      <c r="S2377" s="1">
        <v>-1319.5393999999999</v>
      </c>
      <c r="T2377">
        <v>1.36</v>
      </c>
      <c r="U2377">
        <v>3635.35</v>
      </c>
      <c r="V2377">
        <v>15.085868826</v>
      </c>
      <c r="W2377">
        <v>14.772070756</v>
      </c>
      <c r="X2377">
        <v>16.314387574000001</v>
      </c>
      <c r="Y2377">
        <v>-0.34300000000000003</v>
      </c>
      <c r="AA2377" s="1">
        <v>-1314.5237999999999</v>
      </c>
      <c r="AB2377">
        <v>-4.22</v>
      </c>
      <c r="AC2377">
        <v>3673.05</v>
      </c>
      <c r="AD2377">
        <v>14.909588373</v>
      </c>
      <c r="AE2377">
        <v>15.130108530999999</v>
      </c>
      <c r="AF2377">
        <v>16.282925729999999</v>
      </c>
      <c r="AG2377">
        <v>1.9630000000000001</v>
      </c>
    </row>
    <row r="2378" spans="1:33" x14ac:dyDescent="0.2">
      <c r="A2378">
        <f t="shared" si="36"/>
        <v>9.44</v>
      </c>
      <c r="B2378">
        <v>2360</v>
      </c>
      <c r="C2378" s="1">
        <v>-1328.8041000000001</v>
      </c>
      <c r="D2378">
        <v>-0.1</v>
      </c>
      <c r="E2378">
        <v>3597.37</v>
      </c>
      <c r="F2378">
        <v>14.854471375999999</v>
      </c>
      <c r="G2378">
        <v>14.844129528</v>
      </c>
      <c r="H2378">
        <v>16.314858769000001</v>
      </c>
      <c r="I2378">
        <v>1.4E-2</v>
      </c>
      <c r="K2378" s="1">
        <v>-1325.1101000000001</v>
      </c>
      <c r="L2378">
        <v>-0.34</v>
      </c>
      <c r="M2378">
        <v>3611.45</v>
      </c>
      <c r="N2378">
        <v>14.832076474000001</v>
      </c>
      <c r="O2378">
        <v>14.888586265000001</v>
      </c>
      <c r="P2378">
        <v>16.354144054999999</v>
      </c>
      <c r="Q2378">
        <v>0.03</v>
      </c>
      <c r="S2378" s="1">
        <v>-1319.6972000000001</v>
      </c>
      <c r="T2378">
        <v>0.88</v>
      </c>
      <c r="U2378">
        <v>3633.81</v>
      </c>
      <c r="V2378">
        <v>15.083875121</v>
      </c>
      <c r="W2378">
        <v>14.769974591</v>
      </c>
      <c r="X2378">
        <v>16.311920011000002</v>
      </c>
      <c r="Y2378">
        <v>-0.54900000000000004</v>
      </c>
      <c r="AA2378" s="1">
        <v>-1314.4708000000001</v>
      </c>
      <c r="AB2378">
        <v>-4.03</v>
      </c>
      <c r="AC2378">
        <v>3672.27</v>
      </c>
      <c r="AD2378">
        <v>14.904173417999999</v>
      </c>
      <c r="AE2378">
        <v>15.134782413</v>
      </c>
      <c r="AF2378">
        <v>16.280318821000002</v>
      </c>
      <c r="AG2378">
        <v>1.9339999999999999</v>
      </c>
    </row>
    <row r="2379" spans="1:33" x14ac:dyDescent="0.2">
      <c r="A2379">
        <f t="shared" si="36"/>
        <v>9.4440000000000008</v>
      </c>
      <c r="B2379">
        <v>2361</v>
      </c>
      <c r="C2379" s="1">
        <v>-1328.8404</v>
      </c>
      <c r="D2379">
        <v>0.05</v>
      </c>
      <c r="E2379">
        <v>3597.01</v>
      </c>
      <c r="F2379">
        <v>14.852378427</v>
      </c>
      <c r="G2379">
        <v>14.843532407</v>
      </c>
      <c r="H2379">
        <v>16.316181073999999</v>
      </c>
      <c r="I2379">
        <v>3.2000000000000001E-2</v>
      </c>
      <c r="K2379" s="1">
        <v>-1325.1849</v>
      </c>
      <c r="L2379">
        <v>-0.36</v>
      </c>
      <c r="M2379">
        <v>3610.86</v>
      </c>
      <c r="N2379">
        <v>14.831004809</v>
      </c>
      <c r="O2379">
        <v>14.891575326</v>
      </c>
      <c r="P2379">
        <v>16.349364991000002</v>
      </c>
      <c r="Q2379">
        <v>0.02</v>
      </c>
      <c r="S2379" s="1">
        <v>-1319.8010999999999</v>
      </c>
      <c r="T2379">
        <v>0.61</v>
      </c>
      <c r="U2379">
        <v>3632.56</v>
      </c>
      <c r="V2379">
        <v>15.081545233</v>
      </c>
      <c r="W2379">
        <v>14.768926701</v>
      </c>
      <c r="X2379">
        <v>16.309986543000001</v>
      </c>
      <c r="Y2379">
        <v>-0.64800000000000002</v>
      </c>
      <c r="AA2379" s="1">
        <v>-1314.4187999999999</v>
      </c>
      <c r="AB2379">
        <v>-3.76</v>
      </c>
      <c r="AC2379">
        <v>3672.2</v>
      </c>
      <c r="AD2379">
        <v>14.902253141999999</v>
      </c>
      <c r="AE2379">
        <v>15.137999947999999</v>
      </c>
      <c r="AF2379">
        <v>16.278606591999999</v>
      </c>
      <c r="AG2379">
        <v>1.7450000000000001</v>
      </c>
    </row>
    <row r="2380" spans="1:33" x14ac:dyDescent="0.2">
      <c r="A2380">
        <f t="shared" si="36"/>
        <v>9.4480000000000004</v>
      </c>
      <c r="B2380">
        <v>2362</v>
      </c>
      <c r="C2380" s="1">
        <v>-1328.8743999999999</v>
      </c>
      <c r="D2380">
        <v>-0.03</v>
      </c>
      <c r="E2380">
        <v>3597.13</v>
      </c>
      <c r="F2380">
        <v>14.850940783</v>
      </c>
      <c r="G2380">
        <v>14.843900877999999</v>
      </c>
      <c r="H2380">
        <v>16.317863115000002</v>
      </c>
      <c r="I2380">
        <v>4.8000000000000001E-2</v>
      </c>
      <c r="K2380" s="1">
        <v>-1325.2218</v>
      </c>
      <c r="L2380">
        <v>-0.36</v>
      </c>
      <c r="M2380">
        <v>3610.24</v>
      </c>
      <c r="N2380">
        <v>14.828003989000001</v>
      </c>
      <c r="O2380">
        <v>14.896354392999999</v>
      </c>
      <c r="P2380">
        <v>16.344627362000001</v>
      </c>
      <c r="Q2380">
        <v>-1.4999999999999999E-2</v>
      </c>
      <c r="S2380" s="1">
        <v>-1319.8326</v>
      </c>
      <c r="T2380">
        <v>0.44</v>
      </c>
      <c r="U2380">
        <v>3632.22</v>
      </c>
      <c r="V2380">
        <v>15.078590910999999</v>
      </c>
      <c r="W2380">
        <v>14.769895396000001</v>
      </c>
      <c r="X2380">
        <v>16.310612013</v>
      </c>
      <c r="Y2380">
        <v>-0.8</v>
      </c>
      <c r="AA2380" s="1">
        <v>-1314.3711000000001</v>
      </c>
      <c r="AB2380">
        <v>-3.93</v>
      </c>
      <c r="AC2380">
        <v>3674.23</v>
      </c>
      <c r="AD2380">
        <v>14.904893003</v>
      </c>
      <c r="AE2380">
        <v>15.141963591</v>
      </c>
      <c r="AF2380">
        <v>16.280406647</v>
      </c>
      <c r="AG2380">
        <v>1.7210000000000001</v>
      </c>
    </row>
    <row r="2381" spans="1:33" x14ac:dyDescent="0.2">
      <c r="A2381">
        <f t="shared" si="36"/>
        <v>9.452</v>
      </c>
      <c r="B2381">
        <v>2363</v>
      </c>
      <c r="C2381" s="1">
        <v>-1328.9048</v>
      </c>
      <c r="D2381">
        <v>-0.05</v>
      </c>
      <c r="E2381">
        <v>3597.31</v>
      </c>
      <c r="F2381">
        <v>14.849802888999999</v>
      </c>
      <c r="G2381">
        <v>14.844030021</v>
      </c>
      <c r="H2381">
        <v>16.319792304</v>
      </c>
      <c r="I2381">
        <v>7.4999999999999997E-2</v>
      </c>
      <c r="K2381" s="1">
        <v>-1325.2284</v>
      </c>
      <c r="L2381">
        <v>-0.2</v>
      </c>
      <c r="M2381">
        <v>3609.32</v>
      </c>
      <c r="N2381">
        <v>14.82627229</v>
      </c>
      <c r="O2381">
        <v>14.898968977999999</v>
      </c>
      <c r="P2381">
        <v>16.339461725</v>
      </c>
      <c r="Q2381">
        <v>-1E-3</v>
      </c>
      <c r="S2381" s="1">
        <v>-1319.8086000000001</v>
      </c>
      <c r="T2381">
        <v>-0.28000000000000003</v>
      </c>
      <c r="U2381">
        <v>3632.54</v>
      </c>
      <c r="V2381">
        <v>15.076904014</v>
      </c>
      <c r="W2381">
        <v>14.771335922</v>
      </c>
      <c r="X2381">
        <v>16.312296491000001</v>
      </c>
      <c r="Y2381">
        <v>-1.0249999999999999</v>
      </c>
      <c r="AA2381" s="1">
        <v>-1314.3453</v>
      </c>
      <c r="AB2381">
        <v>-3.75</v>
      </c>
      <c r="AC2381">
        <v>3675.63</v>
      </c>
      <c r="AD2381">
        <v>14.906370709000001</v>
      </c>
      <c r="AE2381">
        <v>15.144181538</v>
      </c>
      <c r="AF2381">
        <v>16.282605674999999</v>
      </c>
      <c r="AG2381">
        <v>1.63</v>
      </c>
    </row>
    <row r="2382" spans="1:33" x14ac:dyDescent="0.2">
      <c r="A2382">
        <f t="shared" si="36"/>
        <v>9.4559999999999995</v>
      </c>
      <c r="B2382">
        <v>2364</v>
      </c>
      <c r="C2382" s="1">
        <v>-1328.9299000000001</v>
      </c>
      <c r="D2382">
        <v>-0.28999999999999998</v>
      </c>
      <c r="E2382">
        <v>3597.96</v>
      </c>
      <c r="F2382">
        <v>14.849379827</v>
      </c>
      <c r="G2382">
        <v>14.845753287000001</v>
      </c>
      <c r="H2382">
        <v>16.321303012000001</v>
      </c>
      <c r="I2382">
        <v>8.4000000000000005E-2</v>
      </c>
      <c r="K2382" s="1">
        <v>-1325.1777999999999</v>
      </c>
      <c r="L2382">
        <v>0.11</v>
      </c>
      <c r="M2382">
        <v>3608.17</v>
      </c>
      <c r="N2382">
        <v>14.825498693</v>
      </c>
      <c r="O2382">
        <v>14.897808197</v>
      </c>
      <c r="P2382">
        <v>16.336399144000001</v>
      </c>
      <c r="Q2382">
        <v>2.3E-2</v>
      </c>
      <c r="S2382" s="1">
        <v>-1320.0121999999999</v>
      </c>
      <c r="T2382">
        <v>0.85</v>
      </c>
      <c r="U2382">
        <v>3632.36</v>
      </c>
      <c r="V2382">
        <v>15.075687455000001</v>
      </c>
      <c r="W2382">
        <v>14.770037397999999</v>
      </c>
      <c r="X2382">
        <v>16.314197822000001</v>
      </c>
      <c r="Y2382">
        <v>-1.4239999999999999</v>
      </c>
      <c r="AA2382" s="1">
        <v>-1314.1773000000001</v>
      </c>
      <c r="AB2382">
        <v>-3.8</v>
      </c>
      <c r="AC2382">
        <v>3676.61</v>
      </c>
      <c r="AD2382">
        <v>14.909440193</v>
      </c>
      <c r="AE2382">
        <v>15.146296960999999</v>
      </c>
      <c r="AF2382">
        <v>16.281344669999999</v>
      </c>
      <c r="AG2382">
        <v>1.95</v>
      </c>
    </row>
    <row r="2383" spans="1:33" x14ac:dyDescent="0.2">
      <c r="A2383">
        <f t="shared" si="36"/>
        <v>9.4600000000000009</v>
      </c>
      <c r="B2383">
        <v>2365</v>
      </c>
      <c r="C2383" s="1">
        <v>-1328.9168</v>
      </c>
      <c r="D2383">
        <v>-0.31</v>
      </c>
      <c r="E2383">
        <v>3598.7</v>
      </c>
      <c r="F2383">
        <v>14.849573746000001</v>
      </c>
      <c r="G2383">
        <v>14.847362864000001</v>
      </c>
      <c r="H2383">
        <v>16.322672351000001</v>
      </c>
      <c r="I2383">
        <v>8.3000000000000004E-2</v>
      </c>
      <c r="K2383" s="1">
        <v>-1325.1777</v>
      </c>
      <c r="L2383">
        <v>0.34</v>
      </c>
      <c r="M2383">
        <v>3607.77</v>
      </c>
      <c r="N2383">
        <v>14.823832089</v>
      </c>
      <c r="O2383">
        <v>14.897056190000001</v>
      </c>
      <c r="P2383">
        <v>16.337256957000001</v>
      </c>
      <c r="Q2383">
        <v>3.6999999999999998E-2</v>
      </c>
      <c r="S2383" s="1">
        <v>-1319.8181</v>
      </c>
      <c r="T2383">
        <v>1.97</v>
      </c>
      <c r="U2383">
        <v>3631.81</v>
      </c>
      <c r="V2383">
        <v>15.073359347</v>
      </c>
      <c r="W2383">
        <v>14.769864531</v>
      </c>
      <c r="X2383">
        <v>16.314431932000002</v>
      </c>
      <c r="Y2383">
        <v>-1.4970000000000001</v>
      </c>
      <c r="AA2383" s="1">
        <v>-1314.4087999999999</v>
      </c>
      <c r="AB2383">
        <v>-4.7300000000000004</v>
      </c>
      <c r="AC2383">
        <v>3677.62</v>
      </c>
      <c r="AD2383">
        <v>14.911515074</v>
      </c>
      <c r="AE2383">
        <v>15.148959768999999</v>
      </c>
      <c r="AF2383">
        <v>16.280663467</v>
      </c>
      <c r="AG2383">
        <v>2.94</v>
      </c>
    </row>
    <row r="2384" spans="1:33" x14ac:dyDescent="0.2">
      <c r="A2384">
        <f t="shared" si="36"/>
        <v>9.4640000000000004</v>
      </c>
      <c r="B2384">
        <v>2366</v>
      </c>
      <c r="C2384" s="1">
        <v>-1328.9072000000001</v>
      </c>
      <c r="D2384">
        <v>-0.49</v>
      </c>
      <c r="E2384">
        <v>3599.2</v>
      </c>
      <c r="F2384">
        <v>14.849288852000001</v>
      </c>
      <c r="G2384">
        <v>14.849805713</v>
      </c>
      <c r="H2384">
        <v>16.322534256000001</v>
      </c>
      <c r="I2384">
        <v>0.112</v>
      </c>
      <c r="K2384" s="1">
        <v>-1325.146</v>
      </c>
      <c r="L2384">
        <v>0.44</v>
      </c>
      <c r="M2384">
        <v>3607.94</v>
      </c>
      <c r="N2384">
        <v>14.823584714000001</v>
      </c>
      <c r="O2384">
        <v>14.897124171</v>
      </c>
      <c r="P2384">
        <v>16.338234604</v>
      </c>
      <c r="Q2384">
        <v>4.5999999999999999E-2</v>
      </c>
      <c r="S2384" s="1">
        <v>-1319.8023000000001</v>
      </c>
      <c r="T2384">
        <v>2.29</v>
      </c>
      <c r="U2384">
        <v>3630.83</v>
      </c>
      <c r="V2384">
        <v>15.071886806</v>
      </c>
      <c r="W2384">
        <v>14.767155922000001</v>
      </c>
      <c r="X2384">
        <v>16.314589608999999</v>
      </c>
      <c r="Y2384">
        <v>-1.4650000000000001</v>
      </c>
      <c r="AA2384" s="1">
        <v>-1314.4857</v>
      </c>
      <c r="AB2384">
        <v>-4.37</v>
      </c>
      <c r="AC2384">
        <v>3678.45</v>
      </c>
      <c r="AD2384">
        <v>14.911741424000001</v>
      </c>
      <c r="AE2384">
        <v>15.151448339</v>
      </c>
      <c r="AF2384">
        <v>16.281440232000001</v>
      </c>
      <c r="AG2384">
        <v>3.2010000000000001</v>
      </c>
    </row>
    <row r="2385" spans="1:33" x14ac:dyDescent="0.2">
      <c r="A2385">
        <f t="shared" si="36"/>
        <v>9.468</v>
      </c>
      <c r="B2385">
        <v>2367</v>
      </c>
      <c r="C2385" s="1">
        <v>-1328.8852999999999</v>
      </c>
      <c r="D2385">
        <v>-0.69</v>
      </c>
      <c r="E2385">
        <v>3599.76</v>
      </c>
      <c r="F2385">
        <v>14.847954729</v>
      </c>
      <c r="G2385">
        <v>14.852768591</v>
      </c>
      <c r="H2385">
        <v>16.323267253000001</v>
      </c>
      <c r="I2385">
        <v>0.13400000000000001</v>
      </c>
      <c r="K2385" s="1">
        <v>-1325.0839000000001</v>
      </c>
      <c r="L2385">
        <v>0.61</v>
      </c>
      <c r="M2385">
        <v>3607.65</v>
      </c>
      <c r="N2385">
        <v>14.82276759</v>
      </c>
      <c r="O2385">
        <v>14.896830584</v>
      </c>
      <c r="P2385">
        <v>16.338127629999999</v>
      </c>
      <c r="Q2385">
        <v>7.8E-2</v>
      </c>
      <c r="S2385" s="1">
        <v>-1319.6603</v>
      </c>
      <c r="T2385">
        <v>2.64</v>
      </c>
      <c r="U2385">
        <v>3630.4</v>
      </c>
      <c r="V2385">
        <v>15.072766245</v>
      </c>
      <c r="W2385">
        <v>14.765199573</v>
      </c>
      <c r="X2385">
        <v>16.313813445000001</v>
      </c>
      <c r="Y2385">
        <v>-1.286</v>
      </c>
      <c r="AA2385" s="1">
        <v>-1314.6773000000001</v>
      </c>
      <c r="AB2385">
        <v>-4.16</v>
      </c>
      <c r="AC2385">
        <v>3678.24</v>
      </c>
      <c r="AD2385">
        <v>14.908876123000001</v>
      </c>
      <c r="AE2385">
        <v>15.149945309</v>
      </c>
      <c r="AF2385">
        <v>16.285277567000001</v>
      </c>
      <c r="AG2385">
        <v>3.218</v>
      </c>
    </row>
    <row r="2386" spans="1:33" x14ac:dyDescent="0.2">
      <c r="A2386">
        <f t="shared" si="36"/>
        <v>9.4719999999999995</v>
      </c>
      <c r="B2386">
        <v>2368</v>
      </c>
      <c r="C2386" s="1">
        <v>-1328.8544999999999</v>
      </c>
      <c r="D2386">
        <v>-0.7</v>
      </c>
      <c r="E2386">
        <v>3600.11</v>
      </c>
      <c r="F2386">
        <v>14.846923740999999</v>
      </c>
      <c r="G2386">
        <v>14.854629335</v>
      </c>
      <c r="H2386">
        <v>16.323928328000001</v>
      </c>
      <c r="I2386">
        <v>0.17</v>
      </c>
      <c r="K2386" s="1">
        <v>-1324.9358999999999</v>
      </c>
      <c r="L2386">
        <v>0.83</v>
      </c>
      <c r="M2386">
        <v>3607.17</v>
      </c>
      <c r="N2386">
        <v>14.822228991999999</v>
      </c>
      <c r="O2386">
        <v>14.896834407</v>
      </c>
      <c r="P2386">
        <v>16.336566385000001</v>
      </c>
      <c r="Q2386">
        <v>0.121</v>
      </c>
      <c r="S2386" s="1">
        <v>-1319.5485000000001</v>
      </c>
      <c r="T2386">
        <v>2.52</v>
      </c>
      <c r="U2386">
        <v>3629.85</v>
      </c>
      <c r="V2386">
        <v>15.072099937000001</v>
      </c>
      <c r="W2386">
        <v>14.764324525999999</v>
      </c>
      <c r="X2386">
        <v>16.313036213</v>
      </c>
      <c r="Y2386">
        <v>-1.3029999999999999</v>
      </c>
      <c r="AA2386" s="1">
        <v>-1314.8041000000001</v>
      </c>
      <c r="AB2386">
        <v>-4.43</v>
      </c>
      <c r="AC2386">
        <v>3677.43</v>
      </c>
      <c r="AD2386">
        <v>14.902597624</v>
      </c>
      <c r="AE2386">
        <v>15.150571564</v>
      </c>
      <c r="AF2386">
        <v>16.287862311000001</v>
      </c>
      <c r="AG2386">
        <v>3.105</v>
      </c>
    </row>
    <row r="2387" spans="1:33" x14ac:dyDescent="0.2">
      <c r="A2387">
        <f t="shared" si="36"/>
        <v>9.4760000000000009</v>
      </c>
      <c r="B2387">
        <v>2369</v>
      </c>
      <c r="C2387" s="1">
        <v>-1328.8417999999999</v>
      </c>
      <c r="D2387">
        <v>-0.75</v>
      </c>
      <c r="E2387">
        <v>3600.3</v>
      </c>
      <c r="F2387">
        <v>14.845870115</v>
      </c>
      <c r="G2387">
        <v>14.856359289</v>
      </c>
      <c r="H2387">
        <v>16.324017221999998</v>
      </c>
      <c r="I2387">
        <v>0.19</v>
      </c>
      <c r="K2387" s="1">
        <v>-1324.8039000000001</v>
      </c>
      <c r="L2387">
        <v>0.91</v>
      </c>
      <c r="M2387">
        <v>3606.73</v>
      </c>
      <c r="N2387">
        <v>14.821595885000001</v>
      </c>
      <c r="O2387">
        <v>14.896914876</v>
      </c>
      <c r="P2387">
        <v>16.335185598999999</v>
      </c>
      <c r="Q2387">
        <v>0.16300000000000001</v>
      </c>
      <c r="S2387" s="1">
        <v>-1319.6633999999999</v>
      </c>
      <c r="T2387">
        <v>2.2999999999999998</v>
      </c>
      <c r="U2387">
        <v>3629.24</v>
      </c>
      <c r="V2387">
        <v>15.071326438</v>
      </c>
      <c r="W2387">
        <v>14.763280231</v>
      </c>
      <c r="X2387">
        <v>16.312290674</v>
      </c>
      <c r="Y2387">
        <v>-1.7130000000000001</v>
      </c>
      <c r="AA2387" s="1">
        <v>-1314.8981000000001</v>
      </c>
      <c r="AB2387">
        <v>-4.72</v>
      </c>
      <c r="AC2387">
        <v>3677.89</v>
      </c>
      <c r="AD2387">
        <v>14.899822743</v>
      </c>
      <c r="AE2387">
        <v>15.151699526</v>
      </c>
      <c r="AF2387">
        <v>16.291714893000002</v>
      </c>
      <c r="AG2387">
        <v>2.907</v>
      </c>
    </row>
    <row r="2388" spans="1:33" x14ac:dyDescent="0.2">
      <c r="A2388">
        <f t="shared" ref="A2388:A2451" si="37">B2388*0.004</f>
        <v>9.48</v>
      </c>
      <c r="B2388">
        <v>2370</v>
      </c>
      <c r="C2388" s="1">
        <v>-1328.8210999999999</v>
      </c>
      <c r="D2388">
        <v>-0.9</v>
      </c>
      <c r="E2388">
        <v>3600.69</v>
      </c>
      <c r="F2388">
        <v>14.845398888</v>
      </c>
      <c r="G2388">
        <v>14.85814966</v>
      </c>
      <c r="H2388">
        <v>16.324354863</v>
      </c>
      <c r="I2388">
        <v>0.20100000000000001</v>
      </c>
      <c r="K2388" s="1">
        <v>-1324.6659999999999</v>
      </c>
      <c r="L2388">
        <v>1.1499999999999999</v>
      </c>
      <c r="M2388">
        <v>3606.5</v>
      </c>
      <c r="N2388">
        <v>14.821322835</v>
      </c>
      <c r="O2388">
        <v>14.896156945</v>
      </c>
      <c r="P2388">
        <v>16.335293965000002</v>
      </c>
      <c r="Q2388">
        <v>0.19700000000000001</v>
      </c>
      <c r="S2388" s="1">
        <v>-1319.9213999999999</v>
      </c>
      <c r="T2388">
        <v>1.73</v>
      </c>
      <c r="U2388">
        <v>3629.06</v>
      </c>
      <c r="V2388">
        <v>15.070865284</v>
      </c>
      <c r="W2388">
        <v>14.762704019999999</v>
      </c>
      <c r="X2388">
        <v>16.312652151000002</v>
      </c>
      <c r="Y2388">
        <v>-1.718</v>
      </c>
      <c r="AA2388" s="1">
        <v>-1315.0317</v>
      </c>
      <c r="AB2388">
        <v>-4.68</v>
      </c>
      <c r="AC2388">
        <v>3678.17</v>
      </c>
      <c r="AD2388">
        <v>14.898908648000001</v>
      </c>
      <c r="AE2388">
        <v>15.152396307</v>
      </c>
      <c r="AF2388">
        <v>16.293178045000001</v>
      </c>
      <c r="AG2388">
        <v>2.6160000000000001</v>
      </c>
    </row>
    <row r="2389" spans="1:33" x14ac:dyDescent="0.2">
      <c r="A2389">
        <f t="shared" si="37"/>
        <v>9.484</v>
      </c>
      <c r="B2389">
        <v>2371</v>
      </c>
      <c r="C2389" s="1">
        <v>-1328.7762</v>
      </c>
      <c r="D2389">
        <v>-0.8</v>
      </c>
      <c r="E2389">
        <v>3600.75</v>
      </c>
      <c r="F2389">
        <v>14.844725414999999</v>
      </c>
      <c r="G2389">
        <v>14.860281561000001</v>
      </c>
      <c r="H2389">
        <v>16.323015126000001</v>
      </c>
      <c r="I2389">
        <v>0.222</v>
      </c>
      <c r="K2389" s="1">
        <v>-1324.5849000000001</v>
      </c>
      <c r="L2389">
        <v>1</v>
      </c>
      <c r="M2389">
        <v>3606.99</v>
      </c>
      <c r="N2389">
        <v>14.821972801999999</v>
      </c>
      <c r="O2389">
        <v>14.896024949999999</v>
      </c>
      <c r="P2389">
        <v>16.336983901</v>
      </c>
      <c r="Q2389">
        <v>0.192</v>
      </c>
      <c r="S2389" s="1">
        <v>-1320.049</v>
      </c>
      <c r="T2389">
        <v>2.38</v>
      </c>
      <c r="U2389">
        <v>3628.74</v>
      </c>
      <c r="V2389">
        <v>15.070370367000001</v>
      </c>
      <c r="W2389">
        <v>14.761868288000001</v>
      </c>
      <c r="X2389">
        <v>16.312721596999999</v>
      </c>
      <c r="Y2389">
        <v>-1.732</v>
      </c>
      <c r="AA2389" s="1">
        <v>-1315.2777000000001</v>
      </c>
      <c r="AB2389">
        <v>-4.93</v>
      </c>
      <c r="AC2389">
        <v>3678.52</v>
      </c>
      <c r="AD2389">
        <v>14.899058757000001</v>
      </c>
      <c r="AE2389">
        <v>15.152462651</v>
      </c>
      <c r="AF2389">
        <v>16.294456450999999</v>
      </c>
      <c r="AG2389">
        <v>2.1779999999999999</v>
      </c>
    </row>
    <row r="2390" spans="1:33" x14ac:dyDescent="0.2">
      <c r="A2390">
        <f t="shared" si="37"/>
        <v>9.4879999999999995</v>
      </c>
      <c r="B2390">
        <v>2372</v>
      </c>
      <c r="C2390" s="1">
        <v>-1328.7339999999999</v>
      </c>
      <c r="D2390">
        <v>-0.73</v>
      </c>
      <c r="E2390">
        <v>3600.77</v>
      </c>
      <c r="F2390">
        <v>14.843959867000001</v>
      </c>
      <c r="G2390">
        <v>14.862370779999999</v>
      </c>
      <c r="H2390">
        <v>16.321641993</v>
      </c>
      <c r="I2390">
        <v>0.219</v>
      </c>
      <c r="K2390" s="1">
        <v>-1324.5014000000001</v>
      </c>
      <c r="L2390">
        <v>1.32</v>
      </c>
      <c r="M2390">
        <v>3607.15</v>
      </c>
      <c r="N2390">
        <v>14.823039533999999</v>
      </c>
      <c r="O2390">
        <v>14.893971236000001</v>
      </c>
      <c r="P2390">
        <v>16.338798388000001</v>
      </c>
      <c r="Q2390">
        <v>0.17299999999999999</v>
      </c>
      <c r="S2390" s="1">
        <v>-1320.1116999999999</v>
      </c>
      <c r="T2390">
        <v>3.1</v>
      </c>
      <c r="U2390">
        <v>3627.24</v>
      </c>
      <c r="V2390">
        <v>15.069641323999999</v>
      </c>
      <c r="W2390">
        <v>14.75799453</v>
      </c>
      <c r="X2390">
        <v>16.311097548999999</v>
      </c>
      <c r="Y2390">
        <v>-1.9179999999999999</v>
      </c>
      <c r="AA2390" s="1">
        <v>-1315.2982</v>
      </c>
      <c r="AB2390">
        <v>-5.05</v>
      </c>
      <c r="AC2390">
        <v>3678.61</v>
      </c>
      <c r="AD2390">
        <v>14.898308288999999</v>
      </c>
      <c r="AE2390">
        <v>15.152964546</v>
      </c>
      <c r="AF2390">
        <v>16.295149613</v>
      </c>
      <c r="AG2390">
        <v>2.0699999999999998</v>
      </c>
    </row>
    <row r="2391" spans="1:33" x14ac:dyDescent="0.2">
      <c r="A2391">
        <f t="shared" si="37"/>
        <v>9.4920000000000009</v>
      </c>
      <c r="B2391">
        <v>2373</v>
      </c>
      <c r="C2391" s="1">
        <v>-1328.7257999999999</v>
      </c>
      <c r="D2391">
        <v>-0.61</v>
      </c>
      <c r="E2391">
        <v>3600.18</v>
      </c>
      <c r="F2391">
        <v>14.842579588</v>
      </c>
      <c r="G2391">
        <v>14.863041151999999</v>
      </c>
      <c r="H2391">
        <v>16.319754410000002</v>
      </c>
      <c r="I2391">
        <v>0.21299999999999999</v>
      </c>
      <c r="K2391" s="1">
        <v>-1324.5017</v>
      </c>
      <c r="L2391">
        <v>1.23</v>
      </c>
      <c r="M2391">
        <v>3607.1</v>
      </c>
      <c r="N2391">
        <v>14.822685394000001</v>
      </c>
      <c r="O2391">
        <v>14.892065358</v>
      </c>
      <c r="P2391">
        <v>16.341039843000001</v>
      </c>
      <c r="Q2391">
        <v>6.7000000000000004E-2</v>
      </c>
      <c r="S2391" s="1">
        <v>-1320.0552</v>
      </c>
      <c r="T2391">
        <v>3.51</v>
      </c>
      <c r="U2391">
        <v>3625.95</v>
      </c>
      <c r="V2391">
        <v>15.069132209999999</v>
      </c>
      <c r="W2391">
        <v>14.755353449999999</v>
      </c>
      <c r="X2391">
        <v>16.308819655000001</v>
      </c>
      <c r="Y2391">
        <v>-2.0979999999999999</v>
      </c>
      <c r="AA2391" s="1">
        <v>-1315.4223</v>
      </c>
      <c r="AB2391">
        <v>-5.03</v>
      </c>
      <c r="AC2391">
        <v>3679.24</v>
      </c>
      <c r="AD2391">
        <v>14.899248864</v>
      </c>
      <c r="AE2391">
        <v>15.153853695</v>
      </c>
      <c r="AF2391">
        <v>16.295966644</v>
      </c>
      <c r="AG2391">
        <v>1.931</v>
      </c>
    </row>
    <row r="2392" spans="1:33" x14ac:dyDescent="0.2">
      <c r="A2392">
        <f t="shared" si="37"/>
        <v>9.4960000000000004</v>
      </c>
      <c r="B2392">
        <v>2374</v>
      </c>
      <c r="C2392" s="1">
        <v>-1328.7542000000001</v>
      </c>
      <c r="D2392">
        <v>-0.68</v>
      </c>
      <c r="E2392">
        <v>3600.06</v>
      </c>
      <c r="F2392">
        <v>14.841930189999999</v>
      </c>
      <c r="G2392">
        <v>14.864021886</v>
      </c>
      <c r="H2392">
        <v>16.318809730000002</v>
      </c>
      <c r="I2392">
        <v>0.19600000000000001</v>
      </c>
      <c r="K2392" s="1">
        <v>-1324.5053</v>
      </c>
      <c r="L2392">
        <v>1.1100000000000001</v>
      </c>
      <c r="M2392">
        <v>3607.32</v>
      </c>
      <c r="N2392">
        <v>14.822084112000001</v>
      </c>
      <c r="O2392">
        <v>14.892005814999999</v>
      </c>
      <c r="P2392">
        <v>16.342826468999998</v>
      </c>
      <c r="Q2392">
        <v>-7.6999999999999999E-2</v>
      </c>
      <c r="S2392" s="1">
        <v>-1320.0619999999999</v>
      </c>
      <c r="T2392">
        <v>3.97</v>
      </c>
      <c r="U2392">
        <v>3625.36</v>
      </c>
      <c r="V2392">
        <v>15.068518749000001</v>
      </c>
      <c r="W2392">
        <v>14.755066231000001</v>
      </c>
      <c r="X2392">
        <v>16.307185454999999</v>
      </c>
      <c r="Y2392">
        <v>-2.399</v>
      </c>
      <c r="AA2392" s="1">
        <v>-1315.4680000000001</v>
      </c>
      <c r="AB2392">
        <v>-5.45</v>
      </c>
      <c r="AC2392">
        <v>3679.53</v>
      </c>
      <c r="AD2392">
        <v>14.899663738999999</v>
      </c>
      <c r="AE2392">
        <v>15.155250174000001</v>
      </c>
      <c r="AF2392">
        <v>16.295244088</v>
      </c>
      <c r="AG2392">
        <v>1.9470000000000001</v>
      </c>
    </row>
    <row r="2393" spans="1:33" x14ac:dyDescent="0.2">
      <c r="A2393">
        <f t="shared" si="37"/>
        <v>9.5</v>
      </c>
      <c r="B2393">
        <v>2375</v>
      </c>
      <c r="C2393" s="1">
        <v>-1328.7983999999999</v>
      </c>
      <c r="D2393">
        <v>-0.7</v>
      </c>
      <c r="E2393">
        <v>3600.35</v>
      </c>
      <c r="F2393">
        <v>14.841909119</v>
      </c>
      <c r="G2393">
        <v>14.865669256</v>
      </c>
      <c r="H2393">
        <v>16.318366209000001</v>
      </c>
      <c r="I2393">
        <v>0.182</v>
      </c>
      <c r="K2393" s="1">
        <v>-1324.4777999999999</v>
      </c>
      <c r="L2393">
        <v>1.25</v>
      </c>
      <c r="M2393">
        <v>3606.49</v>
      </c>
      <c r="N2393">
        <v>14.819928478</v>
      </c>
      <c r="O2393">
        <v>14.888983924</v>
      </c>
      <c r="P2393">
        <v>16.344766286999999</v>
      </c>
      <c r="Q2393">
        <v>-0.23200000000000001</v>
      </c>
      <c r="S2393" s="1">
        <v>-1320.1432</v>
      </c>
      <c r="T2393">
        <v>3.12</v>
      </c>
      <c r="U2393">
        <v>3625.01</v>
      </c>
      <c r="V2393">
        <v>15.069579715</v>
      </c>
      <c r="W2393">
        <v>14.754307569</v>
      </c>
      <c r="X2393">
        <v>16.305304502999999</v>
      </c>
      <c r="Y2393">
        <v>-2.3879999999999999</v>
      </c>
      <c r="AA2393" s="1">
        <v>-1315.2309</v>
      </c>
      <c r="AB2393">
        <v>-4.5</v>
      </c>
      <c r="AC2393">
        <v>3680.95</v>
      </c>
      <c r="AD2393">
        <v>14.900018051</v>
      </c>
      <c r="AE2393">
        <v>15.156115569000001</v>
      </c>
      <c r="AF2393">
        <v>16.300218241</v>
      </c>
      <c r="AG2393">
        <v>2.0219999999999998</v>
      </c>
    </row>
    <row r="2394" spans="1:33" x14ac:dyDescent="0.2">
      <c r="A2394">
        <f t="shared" si="37"/>
        <v>9.5039999999999996</v>
      </c>
      <c r="B2394">
        <v>2376</v>
      </c>
      <c r="C2394" s="1">
        <v>-1328.8504</v>
      </c>
      <c r="D2394">
        <v>-0.74</v>
      </c>
      <c r="E2394">
        <v>3600.44</v>
      </c>
      <c r="F2394">
        <v>14.841783083999999</v>
      </c>
      <c r="G2394">
        <v>14.866453464999999</v>
      </c>
      <c r="H2394">
        <v>16.318016660000001</v>
      </c>
      <c r="I2394">
        <v>0.18</v>
      </c>
      <c r="K2394" s="1">
        <v>-1324.454</v>
      </c>
      <c r="L2394">
        <v>1.26</v>
      </c>
      <c r="M2394">
        <v>3606.36</v>
      </c>
      <c r="N2394">
        <v>14.819709316000001</v>
      </c>
      <c r="O2394">
        <v>14.88736093</v>
      </c>
      <c r="P2394">
        <v>16.34623916</v>
      </c>
      <c r="Q2394">
        <v>-0.373</v>
      </c>
      <c r="S2394" s="1">
        <v>-1320.1251999999999</v>
      </c>
      <c r="T2394">
        <v>3.19</v>
      </c>
      <c r="U2394">
        <v>3623.97</v>
      </c>
      <c r="V2394">
        <v>15.069945089000001</v>
      </c>
      <c r="W2394">
        <v>14.753165698</v>
      </c>
      <c r="X2394">
        <v>16.301521549</v>
      </c>
      <c r="Y2394">
        <v>-2.4929999999999999</v>
      </c>
      <c r="AA2394" s="1">
        <v>-1314.9807000000001</v>
      </c>
      <c r="AB2394">
        <v>-4.17</v>
      </c>
      <c r="AC2394">
        <v>3681.9</v>
      </c>
      <c r="AD2394">
        <v>14.897161473000001</v>
      </c>
      <c r="AE2394">
        <v>15.158983343999999</v>
      </c>
      <c r="AF2394">
        <v>16.304476139999998</v>
      </c>
      <c r="AG2394">
        <v>2.1150000000000002</v>
      </c>
    </row>
    <row r="2395" spans="1:33" x14ac:dyDescent="0.2">
      <c r="A2395">
        <f t="shared" si="37"/>
        <v>9.5080000000000009</v>
      </c>
      <c r="B2395">
        <v>2377</v>
      </c>
      <c r="C2395" s="1">
        <v>-1328.8773000000001</v>
      </c>
      <c r="D2395">
        <v>-0.76</v>
      </c>
      <c r="E2395">
        <v>3599.95</v>
      </c>
      <c r="F2395">
        <v>14.840885428</v>
      </c>
      <c r="G2395">
        <v>14.86583551</v>
      </c>
      <c r="H2395">
        <v>16.317473940999999</v>
      </c>
      <c r="I2395">
        <v>0.17599999999999999</v>
      </c>
      <c r="K2395" s="1">
        <v>-1324.3780999999999</v>
      </c>
      <c r="L2395">
        <v>1.46</v>
      </c>
      <c r="M2395">
        <v>3605.89</v>
      </c>
      <c r="N2395">
        <v>14.818464104</v>
      </c>
      <c r="O2395">
        <v>14.886499000000001</v>
      </c>
      <c r="P2395">
        <v>16.346412792999999</v>
      </c>
      <c r="Q2395">
        <v>-0.48199999999999998</v>
      </c>
      <c r="S2395" s="1">
        <v>-1320.24</v>
      </c>
      <c r="T2395">
        <v>3.94</v>
      </c>
      <c r="U2395">
        <v>3623.08</v>
      </c>
      <c r="V2395">
        <v>15.070517246</v>
      </c>
      <c r="W2395">
        <v>14.752148258</v>
      </c>
      <c r="X2395">
        <v>16.298010090999998</v>
      </c>
      <c r="Y2395">
        <v>-2.4390000000000001</v>
      </c>
      <c r="AA2395" s="1">
        <v>-1314.7949000000001</v>
      </c>
      <c r="AB2395">
        <v>-4.4400000000000004</v>
      </c>
      <c r="AC2395">
        <v>3682.97</v>
      </c>
      <c r="AD2395">
        <v>14.897077656</v>
      </c>
      <c r="AE2395">
        <v>15.160889268</v>
      </c>
      <c r="AF2395">
        <v>16.307227222000002</v>
      </c>
      <c r="AG2395">
        <v>2.6709999999999998</v>
      </c>
    </row>
    <row r="2396" spans="1:33" x14ac:dyDescent="0.2">
      <c r="A2396">
        <f t="shared" si="37"/>
        <v>9.5120000000000005</v>
      </c>
      <c r="B2396">
        <v>2378</v>
      </c>
      <c r="C2396" s="1">
        <v>-1328.894</v>
      </c>
      <c r="D2396">
        <v>-0.78</v>
      </c>
      <c r="E2396">
        <v>3599.71</v>
      </c>
      <c r="F2396">
        <v>14.840103846</v>
      </c>
      <c r="G2396">
        <v>14.866072454999999</v>
      </c>
      <c r="H2396">
        <v>16.316980935</v>
      </c>
      <c r="I2396">
        <v>0.16300000000000001</v>
      </c>
      <c r="K2396" s="1">
        <v>-1324.3613</v>
      </c>
      <c r="L2396">
        <v>1.49</v>
      </c>
      <c r="M2396">
        <v>3605.61</v>
      </c>
      <c r="N2396">
        <v>14.817494977999999</v>
      </c>
      <c r="O2396">
        <v>14.886616709</v>
      </c>
      <c r="P2396">
        <v>16.346147177999999</v>
      </c>
      <c r="Q2396">
        <v>-0.54700000000000004</v>
      </c>
      <c r="S2396" s="1">
        <v>-1320.4095</v>
      </c>
      <c r="T2396">
        <v>3.26</v>
      </c>
      <c r="U2396">
        <v>3622.29</v>
      </c>
      <c r="V2396">
        <v>15.071083172</v>
      </c>
      <c r="W2396">
        <v>14.750566806</v>
      </c>
      <c r="X2396">
        <v>16.295649894</v>
      </c>
      <c r="Y2396">
        <v>-2.4529999999999998</v>
      </c>
      <c r="AA2396" s="1">
        <v>-1314.5842</v>
      </c>
      <c r="AB2396">
        <v>-5.04</v>
      </c>
      <c r="AC2396">
        <v>3684.78</v>
      </c>
      <c r="AD2396">
        <v>14.897379531</v>
      </c>
      <c r="AE2396">
        <v>15.163510011</v>
      </c>
      <c r="AF2396">
        <v>16.312126545999998</v>
      </c>
      <c r="AG2396">
        <v>3.0579999999999998</v>
      </c>
    </row>
    <row r="2397" spans="1:33" x14ac:dyDescent="0.2">
      <c r="A2397">
        <f t="shared" si="37"/>
        <v>9.516</v>
      </c>
      <c r="B2397">
        <v>2379</v>
      </c>
      <c r="C2397" s="1">
        <v>-1328.8837000000001</v>
      </c>
      <c r="D2397">
        <v>-0.74</v>
      </c>
      <c r="E2397">
        <v>3599.56</v>
      </c>
      <c r="F2397">
        <v>14.839513537</v>
      </c>
      <c r="G2397">
        <v>14.866394082999999</v>
      </c>
      <c r="H2397">
        <v>16.316595956</v>
      </c>
      <c r="I2397">
        <v>0.18099999999999999</v>
      </c>
      <c r="K2397" s="1">
        <v>-1324.278</v>
      </c>
      <c r="L2397">
        <v>1.53</v>
      </c>
      <c r="M2397">
        <v>3605.49</v>
      </c>
      <c r="N2397">
        <v>14.815912483</v>
      </c>
      <c r="O2397">
        <v>14.886209882999999</v>
      </c>
      <c r="P2397">
        <v>16.347751103</v>
      </c>
      <c r="Q2397">
        <v>-0.61899999999999999</v>
      </c>
      <c r="S2397" s="1">
        <v>-1320.4782</v>
      </c>
      <c r="T2397">
        <v>3.56</v>
      </c>
      <c r="U2397">
        <v>3621.76</v>
      </c>
      <c r="V2397">
        <v>15.072293127</v>
      </c>
      <c r="W2397">
        <v>14.748623738999999</v>
      </c>
      <c r="X2397">
        <v>16.294151403000001</v>
      </c>
      <c r="Y2397">
        <v>-2.4470000000000001</v>
      </c>
      <c r="AA2397" s="1">
        <v>-1314.3045</v>
      </c>
      <c r="AB2397">
        <v>-5.52</v>
      </c>
      <c r="AC2397">
        <v>3686.69</v>
      </c>
      <c r="AD2397">
        <v>14.89837005</v>
      </c>
      <c r="AE2397">
        <v>15.165281158999999</v>
      </c>
      <c r="AF2397">
        <v>16.317593187</v>
      </c>
      <c r="AG2397">
        <v>3.5640000000000001</v>
      </c>
    </row>
    <row r="2398" spans="1:33" x14ac:dyDescent="0.2">
      <c r="A2398">
        <f t="shared" si="37"/>
        <v>9.52</v>
      </c>
      <c r="B2398">
        <v>2380</v>
      </c>
      <c r="C2398" s="1">
        <v>-1328.8579</v>
      </c>
      <c r="D2398">
        <v>-0.53</v>
      </c>
      <c r="E2398">
        <v>3598.8</v>
      </c>
      <c r="F2398">
        <v>14.838062594</v>
      </c>
      <c r="G2398">
        <v>14.865714153000001</v>
      </c>
      <c r="H2398">
        <v>16.315505687000002</v>
      </c>
      <c r="I2398">
        <v>0.19800000000000001</v>
      </c>
      <c r="K2398" s="1">
        <v>-1324.1486</v>
      </c>
      <c r="L2398">
        <v>1.57</v>
      </c>
      <c r="M2398">
        <v>3605.76</v>
      </c>
      <c r="N2398">
        <v>14.815135504000001</v>
      </c>
      <c r="O2398">
        <v>14.886870794</v>
      </c>
      <c r="P2398">
        <v>16.349085139</v>
      </c>
      <c r="Q2398">
        <v>-0.65</v>
      </c>
      <c r="S2398" s="1">
        <v>-1320.4476999999999</v>
      </c>
      <c r="T2398">
        <v>3.82</v>
      </c>
      <c r="U2398">
        <v>3621.63</v>
      </c>
      <c r="V2398">
        <v>15.073435738000001</v>
      </c>
      <c r="W2398">
        <v>14.749176822000001</v>
      </c>
      <c r="X2398">
        <v>16.291807924</v>
      </c>
      <c r="Y2398">
        <v>-2.3359999999999999</v>
      </c>
      <c r="AA2398" s="1">
        <v>-1313.8966</v>
      </c>
      <c r="AB2398">
        <v>-5.26</v>
      </c>
      <c r="AC2398">
        <v>3688.75</v>
      </c>
      <c r="AD2398">
        <v>14.900536208</v>
      </c>
      <c r="AE2398">
        <v>15.168518293</v>
      </c>
      <c r="AF2398">
        <v>16.320881207999999</v>
      </c>
      <c r="AG2398">
        <v>3.9769999999999999</v>
      </c>
    </row>
    <row r="2399" spans="1:33" x14ac:dyDescent="0.2">
      <c r="A2399">
        <f t="shared" si="37"/>
        <v>9.5240000000000009</v>
      </c>
      <c r="B2399">
        <v>2381</v>
      </c>
      <c r="C2399" s="1">
        <v>-1328.8324</v>
      </c>
      <c r="D2399">
        <v>-0.51</v>
      </c>
      <c r="E2399">
        <v>3598</v>
      </c>
      <c r="F2399">
        <v>14.837310565999999</v>
      </c>
      <c r="G2399">
        <v>14.864684330999999</v>
      </c>
      <c r="H2399">
        <v>16.313843297999998</v>
      </c>
      <c r="I2399">
        <v>0.214</v>
      </c>
      <c r="K2399" s="1">
        <v>-1324.0491</v>
      </c>
      <c r="L2399">
        <v>1.61</v>
      </c>
      <c r="M2399">
        <v>3605.85</v>
      </c>
      <c r="N2399">
        <v>14.81456455</v>
      </c>
      <c r="O2399">
        <v>14.886859551000001</v>
      </c>
      <c r="P2399">
        <v>16.350135327</v>
      </c>
      <c r="Q2399">
        <v>-0.66400000000000003</v>
      </c>
      <c r="S2399" s="1">
        <v>-1320.3523</v>
      </c>
      <c r="T2399">
        <v>3.62</v>
      </c>
      <c r="U2399">
        <v>3621.63</v>
      </c>
      <c r="V2399">
        <v>15.069520166</v>
      </c>
      <c r="W2399">
        <v>14.753080882000001</v>
      </c>
      <c r="X2399">
        <v>16.291901522</v>
      </c>
      <c r="Y2399">
        <v>-2.2160000000000002</v>
      </c>
      <c r="AA2399" s="1">
        <v>-1313.5047</v>
      </c>
      <c r="AB2399">
        <v>-5.39</v>
      </c>
      <c r="AC2399">
        <v>3690.24</v>
      </c>
      <c r="AD2399">
        <v>14.902939618</v>
      </c>
      <c r="AE2399">
        <v>15.167917463</v>
      </c>
      <c r="AF2399">
        <v>16.325441494</v>
      </c>
      <c r="AG2399">
        <v>4.383</v>
      </c>
    </row>
    <row r="2400" spans="1:33" x14ac:dyDescent="0.2">
      <c r="A2400">
        <f t="shared" si="37"/>
        <v>9.5280000000000005</v>
      </c>
      <c r="B2400">
        <v>2382</v>
      </c>
      <c r="C2400" s="1">
        <v>-1328.8116</v>
      </c>
      <c r="D2400">
        <v>-0.24</v>
      </c>
      <c r="E2400">
        <v>3597.28</v>
      </c>
      <c r="F2400">
        <v>14.836558050000001</v>
      </c>
      <c r="G2400">
        <v>14.863376415999999</v>
      </c>
      <c r="H2400">
        <v>16.312824376999998</v>
      </c>
      <c r="I2400">
        <v>0.24399999999999999</v>
      </c>
      <c r="K2400" s="1">
        <v>-1324.0337</v>
      </c>
      <c r="L2400">
        <v>1.62</v>
      </c>
      <c r="M2400">
        <v>3605.7</v>
      </c>
      <c r="N2400">
        <v>14.813369701999999</v>
      </c>
      <c r="O2400">
        <v>14.886637426</v>
      </c>
      <c r="P2400">
        <v>16.351039248999999</v>
      </c>
      <c r="Q2400">
        <v>-0.69499999999999995</v>
      </c>
      <c r="S2400" s="1">
        <v>-1320.1647</v>
      </c>
      <c r="T2400">
        <v>4.6399999999999997</v>
      </c>
      <c r="U2400">
        <v>3621.8</v>
      </c>
      <c r="V2400">
        <v>15.068084732000001</v>
      </c>
      <c r="W2400">
        <v>14.755342105</v>
      </c>
      <c r="X2400">
        <v>16.29186545</v>
      </c>
      <c r="Y2400">
        <v>-2.0299999999999998</v>
      </c>
      <c r="AA2400" s="1">
        <v>-1313.0838000000001</v>
      </c>
      <c r="AB2400">
        <v>-5.08</v>
      </c>
      <c r="AC2400">
        <v>3691.85</v>
      </c>
      <c r="AD2400">
        <v>14.905910260000001</v>
      </c>
      <c r="AE2400">
        <v>15.169923945000001</v>
      </c>
      <c r="AF2400">
        <v>16.327161447999998</v>
      </c>
      <c r="AG2400">
        <v>4.7160000000000002</v>
      </c>
    </row>
    <row r="2401" spans="1:33" x14ac:dyDescent="0.2">
      <c r="A2401">
        <f t="shared" si="37"/>
        <v>9.532</v>
      </c>
      <c r="B2401">
        <v>2383</v>
      </c>
      <c r="C2401" s="1">
        <v>-1328.7754</v>
      </c>
      <c r="D2401">
        <v>0.03</v>
      </c>
      <c r="E2401">
        <v>3596.72</v>
      </c>
      <c r="F2401">
        <v>14.836455741</v>
      </c>
      <c r="G2401">
        <v>14.861257667</v>
      </c>
      <c r="H2401">
        <v>16.312732651000001</v>
      </c>
      <c r="I2401">
        <v>0.27</v>
      </c>
      <c r="K2401" s="1">
        <v>-1324.0558000000001</v>
      </c>
      <c r="L2401">
        <v>1.49</v>
      </c>
      <c r="M2401">
        <v>3605.94</v>
      </c>
      <c r="N2401">
        <v>14.813975416</v>
      </c>
      <c r="O2401">
        <v>14.885220076</v>
      </c>
      <c r="P2401">
        <v>16.353020570999998</v>
      </c>
      <c r="Q2401">
        <v>-0.69499999999999995</v>
      </c>
      <c r="S2401" s="1">
        <v>-1319.9893999999999</v>
      </c>
      <c r="T2401">
        <v>4.05</v>
      </c>
      <c r="U2401">
        <v>3623.54</v>
      </c>
      <c r="V2401">
        <v>15.068401137</v>
      </c>
      <c r="W2401">
        <v>14.759471083999999</v>
      </c>
      <c r="X2401">
        <v>16.294947874000002</v>
      </c>
      <c r="Y2401">
        <v>-1.899</v>
      </c>
      <c r="AA2401" s="1">
        <v>-1312.8225</v>
      </c>
      <c r="AB2401">
        <v>-4.96</v>
      </c>
      <c r="AC2401">
        <v>3692.89</v>
      </c>
      <c r="AD2401">
        <v>14.909077253</v>
      </c>
      <c r="AE2401">
        <v>15.171333452000001</v>
      </c>
      <c r="AF2401">
        <v>16.326797211999999</v>
      </c>
      <c r="AG2401">
        <v>5.0789999999999997</v>
      </c>
    </row>
    <row r="2402" spans="1:33" x14ac:dyDescent="0.2">
      <c r="A2402">
        <f t="shared" si="37"/>
        <v>9.5359999999999996</v>
      </c>
      <c r="B2402">
        <v>2384</v>
      </c>
      <c r="C2402" s="1">
        <v>-1328.7370000000001</v>
      </c>
      <c r="D2402">
        <v>0.3</v>
      </c>
      <c r="E2402">
        <v>3596.44</v>
      </c>
      <c r="F2402">
        <v>14.836358918</v>
      </c>
      <c r="G2402">
        <v>14.859520763000001</v>
      </c>
      <c r="H2402">
        <v>16.313530743000001</v>
      </c>
      <c r="I2402">
        <v>0.28199999999999997</v>
      </c>
      <c r="K2402" s="1">
        <v>-1324.1342999999999</v>
      </c>
      <c r="L2402">
        <v>1.71</v>
      </c>
      <c r="M2402">
        <v>3605.47</v>
      </c>
      <c r="N2402">
        <v>14.813918147000001</v>
      </c>
      <c r="O2402">
        <v>14.882919146000001</v>
      </c>
      <c r="P2402">
        <v>16.353476857</v>
      </c>
      <c r="Q2402">
        <v>-0.59499999999999997</v>
      </c>
      <c r="S2402" s="1">
        <v>-1319.9337</v>
      </c>
      <c r="T2402">
        <v>2.2999999999999998</v>
      </c>
      <c r="U2402">
        <v>3623.41</v>
      </c>
      <c r="V2402">
        <v>15.067309421999999</v>
      </c>
      <c r="W2402">
        <v>14.761181896</v>
      </c>
      <c r="X2402">
        <v>16.293860605999999</v>
      </c>
      <c r="Y2402">
        <v>-1.8009999999999999</v>
      </c>
      <c r="AA2402" s="1">
        <v>-1312.7614000000001</v>
      </c>
      <c r="AB2402">
        <v>-5.61</v>
      </c>
      <c r="AC2402">
        <v>3694.78</v>
      </c>
      <c r="AD2402">
        <v>14.912992952</v>
      </c>
      <c r="AE2402">
        <v>15.173230726</v>
      </c>
      <c r="AF2402">
        <v>16.328779068999999</v>
      </c>
      <c r="AG2402">
        <v>5.23</v>
      </c>
    </row>
    <row r="2403" spans="1:33" x14ac:dyDescent="0.2">
      <c r="A2403">
        <f t="shared" si="37"/>
        <v>9.5400000000000009</v>
      </c>
      <c r="B2403">
        <v>2385</v>
      </c>
      <c r="C2403" s="1">
        <v>-1328.6982</v>
      </c>
      <c r="D2403">
        <v>0.39</v>
      </c>
      <c r="E2403">
        <v>3596.22</v>
      </c>
      <c r="F2403">
        <v>14.836755141999999</v>
      </c>
      <c r="G2403">
        <v>14.858694972</v>
      </c>
      <c r="H2403">
        <v>16.313006389000002</v>
      </c>
      <c r="I2403">
        <v>0.27300000000000002</v>
      </c>
      <c r="K2403" s="1">
        <v>-1324.2533000000001</v>
      </c>
      <c r="L2403">
        <v>1.71</v>
      </c>
      <c r="M2403">
        <v>3605.35</v>
      </c>
      <c r="N2403">
        <v>14.813508846</v>
      </c>
      <c r="O2403">
        <v>14.882170854</v>
      </c>
      <c r="P2403">
        <v>16.354209650000001</v>
      </c>
      <c r="Q2403">
        <v>-0.44900000000000001</v>
      </c>
      <c r="S2403" s="1">
        <v>-1319.8577</v>
      </c>
      <c r="T2403">
        <v>2.3199999999999998</v>
      </c>
      <c r="U2403">
        <v>3624.58</v>
      </c>
      <c r="V2403">
        <v>15.064169805000001</v>
      </c>
      <c r="W2403">
        <v>14.765472486</v>
      </c>
      <c r="X2403">
        <v>16.297882138999999</v>
      </c>
      <c r="Y2403">
        <v>-1.643</v>
      </c>
      <c r="AA2403" s="1">
        <v>-1312.9032</v>
      </c>
      <c r="AB2403">
        <v>-6.52</v>
      </c>
      <c r="AC2403">
        <v>3697.14</v>
      </c>
      <c r="AD2403">
        <v>14.91766872</v>
      </c>
      <c r="AE2403">
        <v>15.173747269</v>
      </c>
      <c r="AF2403">
        <v>16.333553398999999</v>
      </c>
      <c r="AG2403">
        <v>5.3250000000000002</v>
      </c>
    </row>
    <row r="2404" spans="1:33" x14ac:dyDescent="0.2">
      <c r="A2404">
        <f t="shared" si="37"/>
        <v>9.5440000000000005</v>
      </c>
      <c r="B2404">
        <v>2386</v>
      </c>
      <c r="C2404" s="1">
        <v>-1328.6774</v>
      </c>
      <c r="D2404">
        <v>0.49</v>
      </c>
      <c r="E2404">
        <v>3596.25</v>
      </c>
      <c r="F2404">
        <v>14.837390582999999</v>
      </c>
      <c r="G2404">
        <v>14.858848318</v>
      </c>
      <c r="H2404">
        <v>16.312268986999999</v>
      </c>
      <c r="I2404">
        <v>0.25700000000000001</v>
      </c>
      <c r="K2404" s="1">
        <v>-1324.298</v>
      </c>
      <c r="L2404">
        <v>1.73</v>
      </c>
      <c r="M2404">
        <v>3604.85</v>
      </c>
      <c r="N2404">
        <v>14.812793316</v>
      </c>
      <c r="O2404">
        <v>14.881984528</v>
      </c>
      <c r="P2404">
        <v>16.352941556000001</v>
      </c>
      <c r="Q2404">
        <v>-0.32900000000000001</v>
      </c>
      <c r="S2404" s="1">
        <v>-1319.7294999999999</v>
      </c>
      <c r="T2404">
        <v>1.32</v>
      </c>
      <c r="U2404">
        <v>3626.17</v>
      </c>
      <c r="V2404">
        <v>15.063926289999999</v>
      </c>
      <c r="W2404">
        <v>14.76936804</v>
      </c>
      <c r="X2404">
        <v>16.301100506000001</v>
      </c>
      <c r="Y2404">
        <v>-1.532</v>
      </c>
      <c r="AA2404" s="1">
        <v>-1313.3378</v>
      </c>
      <c r="AB2404">
        <v>-6.96</v>
      </c>
      <c r="AC2404">
        <v>3699.92</v>
      </c>
      <c r="AD2404">
        <v>14.92507698</v>
      </c>
      <c r="AE2404">
        <v>15.174079257000001</v>
      </c>
      <c r="AF2404">
        <v>16.337387414999998</v>
      </c>
      <c r="AG2404">
        <v>5.3090000000000002</v>
      </c>
    </row>
    <row r="2405" spans="1:33" x14ac:dyDescent="0.2">
      <c r="A2405">
        <f t="shared" si="37"/>
        <v>9.548</v>
      </c>
      <c r="B2405">
        <v>2387</v>
      </c>
      <c r="C2405" s="1">
        <v>-1328.675</v>
      </c>
      <c r="D2405">
        <v>0.49</v>
      </c>
      <c r="E2405">
        <v>3596.07</v>
      </c>
      <c r="F2405">
        <v>14.837151342</v>
      </c>
      <c r="G2405">
        <v>14.858744882</v>
      </c>
      <c r="H2405">
        <v>16.31185237</v>
      </c>
      <c r="I2405">
        <v>0.248</v>
      </c>
      <c r="K2405" s="1">
        <v>-1324.2944</v>
      </c>
      <c r="L2405">
        <v>1.74</v>
      </c>
      <c r="M2405">
        <v>3604.23</v>
      </c>
      <c r="N2405">
        <v>14.810520264999999</v>
      </c>
      <c r="O2405">
        <v>14.882257603999999</v>
      </c>
      <c r="P2405">
        <v>16.352328968999998</v>
      </c>
      <c r="Q2405">
        <v>-0.222</v>
      </c>
      <c r="S2405" s="1">
        <v>-1319.7843</v>
      </c>
      <c r="T2405">
        <v>1.8</v>
      </c>
      <c r="U2405">
        <v>3628.57</v>
      </c>
      <c r="V2405">
        <v>15.064815436</v>
      </c>
      <c r="W2405">
        <v>14.77515747</v>
      </c>
      <c r="X2405">
        <v>16.304614459</v>
      </c>
      <c r="Y2405">
        <v>-1.381</v>
      </c>
      <c r="AA2405" s="1">
        <v>-1313.7823000000001</v>
      </c>
      <c r="AB2405">
        <v>-7.88</v>
      </c>
      <c r="AC2405">
        <v>3702.3</v>
      </c>
      <c r="AD2405">
        <v>14.930896036</v>
      </c>
      <c r="AE2405">
        <v>15.174806293</v>
      </c>
      <c r="AF2405">
        <v>16.340814125000001</v>
      </c>
      <c r="AG2405">
        <v>5.3810000000000002</v>
      </c>
    </row>
    <row r="2406" spans="1:33" x14ac:dyDescent="0.2">
      <c r="A2406">
        <f t="shared" si="37"/>
        <v>9.5519999999999996</v>
      </c>
      <c r="B2406">
        <v>2388</v>
      </c>
      <c r="C2406" s="1">
        <v>-1328.6859999999999</v>
      </c>
      <c r="D2406">
        <v>0.51</v>
      </c>
      <c r="E2406">
        <v>3596.01</v>
      </c>
      <c r="F2406">
        <v>14.837788960999999</v>
      </c>
      <c r="G2406">
        <v>14.858708701999999</v>
      </c>
      <c r="H2406">
        <v>16.310893588999999</v>
      </c>
      <c r="I2406">
        <v>0.245</v>
      </c>
      <c r="K2406" s="1">
        <v>-1324.2597000000001</v>
      </c>
      <c r="L2406">
        <v>1.93</v>
      </c>
      <c r="M2406">
        <v>3603.74</v>
      </c>
      <c r="N2406">
        <v>14.807845482999999</v>
      </c>
      <c r="O2406">
        <v>14.883741004000001</v>
      </c>
      <c r="P2406">
        <v>16.351466688999999</v>
      </c>
      <c r="Q2406">
        <v>-8.7999999999999995E-2</v>
      </c>
      <c r="S2406" s="1">
        <v>-1319.7734</v>
      </c>
      <c r="T2406">
        <v>2.38</v>
      </c>
      <c r="U2406">
        <v>3630.38</v>
      </c>
      <c r="V2406">
        <v>15.066555170999999</v>
      </c>
      <c r="W2406">
        <v>14.778672491</v>
      </c>
      <c r="X2406">
        <v>16.307033551</v>
      </c>
      <c r="Y2406">
        <v>-1.173</v>
      </c>
      <c r="AA2406" s="1">
        <v>-1314.2679000000001</v>
      </c>
      <c r="AB2406">
        <v>-9.43</v>
      </c>
      <c r="AC2406">
        <v>3704.18</v>
      </c>
      <c r="AD2406">
        <v>14.936188023</v>
      </c>
      <c r="AE2406">
        <v>15.17534446</v>
      </c>
      <c r="AF2406">
        <v>16.342776005000001</v>
      </c>
      <c r="AG2406">
        <v>5.4480000000000004</v>
      </c>
    </row>
    <row r="2407" spans="1:33" x14ac:dyDescent="0.2">
      <c r="A2407">
        <f t="shared" si="37"/>
        <v>9.5560000000000009</v>
      </c>
      <c r="B2407">
        <v>2389</v>
      </c>
      <c r="C2407" s="1">
        <v>-1328.6904999999999</v>
      </c>
      <c r="D2407">
        <v>0.52</v>
      </c>
      <c r="E2407">
        <v>3596.28</v>
      </c>
      <c r="F2407">
        <v>14.837953556</v>
      </c>
      <c r="G2407">
        <v>14.859050394</v>
      </c>
      <c r="H2407">
        <v>16.311558474999998</v>
      </c>
      <c r="I2407">
        <v>0.24099999999999999</v>
      </c>
      <c r="K2407" s="1">
        <v>-1324.2294999999999</v>
      </c>
      <c r="L2407">
        <v>1.9</v>
      </c>
      <c r="M2407">
        <v>3603.32</v>
      </c>
      <c r="N2407">
        <v>14.807160607</v>
      </c>
      <c r="O2407">
        <v>14.885207224</v>
      </c>
      <c r="P2407">
        <v>16.348736262999999</v>
      </c>
      <c r="Q2407">
        <v>1.9E-2</v>
      </c>
      <c r="S2407" s="1">
        <v>-1319.7373</v>
      </c>
      <c r="T2407">
        <v>1.81</v>
      </c>
      <c r="U2407">
        <v>3631.28</v>
      </c>
      <c r="V2407">
        <v>15.067465543000001</v>
      </c>
      <c r="W2407">
        <v>14.78071709</v>
      </c>
      <c r="X2407">
        <v>16.307874545000001</v>
      </c>
      <c r="Y2407">
        <v>-0.96299999999999997</v>
      </c>
      <c r="AA2407" s="1">
        <v>-1314.6681000000001</v>
      </c>
      <c r="AB2407">
        <v>-10.48</v>
      </c>
      <c r="AC2407">
        <v>3706.95</v>
      </c>
      <c r="AD2407">
        <v>14.942001292</v>
      </c>
      <c r="AE2407">
        <v>15.179602693</v>
      </c>
      <c r="AF2407">
        <v>16.344040219</v>
      </c>
      <c r="AG2407">
        <v>5.391</v>
      </c>
    </row>
    <row r="2408" spans="1:33" x14ac:dyDescent="0.2">
      <c r="A2408">
        <f t="shared" si="37"/>
        <v>9.56</v>
      </c>
      <c r="B2408">
        <v>2390</v>
      </c>
      <c r="C2408" s="1">
        <v>-1328.7191</v>
      </c>
      <c r="D2408">
        <v>0.52</v>
      </c>
      <c r="E2408">
        <v>3596.22</v>
      </c>
      <c r="F2408">
        <v>14.837902099000001</v>
      </c>
      <c r="G2408">
        <v>14.858320374</v>
      </c>
      <c r="H2408">
        <v>16.312098518999999</v>
      </c>
      <c r="I2408">
        <v>0.24199999999999999</v>
      </c>
      <c r="K2408" s="1">
        <v>-1324.2648999999999</v>
      </c>
      <c r="L2408">
        <v>1.94</v>
      </c>
      <c r="M2408">
        <v>3602.87</v>
      </c>
      <c r="N2408">
        <v>14.806782146</v>
      </c>
      <c r="O2408">
        <v>14.886201467999999</v>
      </c>
      <c r="P2408">
        <v>16.346014658000001</v>
      </c>
      <c r="Q2408">
        <v>9.5000000000000001E-2</v>
      </c>
      <c r="S2408" s="1">
        <v>-1319.8168000000001</v>
      </c>
      <c r="T2408">
        <v>1.5</v>
      </c>
      <c r="U2408">
        <v>3632.05</v>
      </c>
      <c r="V2408">
        <v>15.069266038</v>
      </c>
      <c r="W2408">
        <v>14.781351058</v>
      </c>
      <c r="X2408">
        <v>16.308801582000001</v>
      </c>
      <c r="Y2408">
        <v>-0.71699999999999997</v>
      </c>
      <c r="AA2408" s="1">
        <v>-1314.91</v>
      </c>
      <c r="AB2408">
        <v>-11.2</v>
      </c>
      <c r="AC2408">
        <v>3709.05</v>
      </c>
      <c r="AD2408">
        <v>14.948777875999999</v>
      </c>
      <c r="AE2408">
        <v>15.180315370000001</v>
      </c>
      <c r="AF2408">
        <v>16.345159067000001</v>
      </c>
      <c r="AG2408">
        <v>5.2640000000000002</v>
      </c>
    </row>
    <row r="2409" spans="1:33" x14ac:dyDescent="0.2">
      <c r="A2409">
        <f t="shared" si="37"/>
        <v>9.5640000000000001</v>
      </c>
      <c r="B2409">
        <v>2391</v>
      </c>
      <c r="C2409" s="1">
        <v>-1328.7498000000001</v>
      </c>
      <c r="D2409">
        <v>0.41</v>
      </c>
      <c r="E2409">
        <v>3596.35</v>
      </c>
      <c r="F2409">
        <v>14.837867845</v>
      </c>
      <c r="G2409">
        <v>14.858047274</v>
      </c>
      <c r="H2409">
        <v>16.313025995</v>
      </c>
      <c r="I2409">
        <v>0.24099999999999999</v>
      </c>
      <c r="K2409" s="1">
        <v>-1324.3526999999999</v>
      </c>
      <c r="L2409">
        <v>1.97</v>
      </c>
      <c r="M2409">
        <v>3601.9</v>
      </c>
      <c r="N2409">
        <v>14.805696885</v>
      </c>
      <c r="O2409">
        <v>14.887093581</v>
      </c>
      <c r="P2409">
        <v>16.341845371000002</v>
      </c>
      <c r="Q2409">
        <v>9.2999999999999999E-2</v>
      </c>
      <c r="S2409" s="1">
        <v>-1319.8693000000001</v>
      </c>
      <c r="T2409">
        <v>1.53</v>
      </c>
      <c r="U2409">
        <v>3633.26</v>
      </c>
      <c r="V2409">
        <v>15.070674705</v>
      </c>
      <c r="W2409">
        <v>14.782646616999999</v>
      </c>
      <c r="X2409">
        <v>16.311327388999999</v>
      </c>
      <c r="Y2409">
        <v>-0.51900000000000002</v>
      </c>
      <c r="AA2409" s="1">
        <v>-1315.27</v>
      </c>
      <c r="AB2409">
        <v>-11.86</v>
      </c>
      <c r="AC2409">
        <v>3710.34</v>
      </c>
      <c r="AD2409">
        <v>14.95323116</v>
      </c>
      <c r="AE2409">
        <v>15.179371389</v>
      </c>
      <c r="AF2409">
        <v>16.347038122000001</v>
      </c>
      <c r="AG2409">
        <v>5.03</v>
      </c>
    </row>
    <row r="2410" spans="1:33" x14ac:dyDescent="0.2">
      <c r="A2410">
        <f t="shared" si="37"/>
        <v>9.5679999999999996</v>
      </c>
      <c r="B2410">
        <v>2392</v>
      </c>
      <c r="C2410" s="1">
        <v>-1328.7603999999999</v>
      </c>
      <c r="D2410">
        <v>0.38</v>
      </c>
      <c r="E2410">
        <v>3596.22</v>
      </c>
      <c r="F2410">
        <v>14.837770908</v>
      </c>
      <c r="G2410">
        <v>14.857827403</v>
      </c>
      <c r="H2410">
        <v>16.312780570000001</v>
      </c>
      <c r="I2410">
        <v>0.245</v>
      </c>
      <c r="K2410" s="1">
        <v>-1324.4621</v>
      </c>
      <c r="L2410">
        <v>2.0299999999999998</v>
      </c>
      <c r="M2410">
        <v>3601.33</v>
      </c>
      <c r="N2410">
        <v>14.804520047</v>
      </c>
      <c r="O2410">
        <v>14.890317389</v>
      </c>
      <c r="P2410">
        <v>16.337096001999999</v>
      </c>
      <c r="Q2410">
        <v>5.8000000000000003E-2</v>
      </c>
      <c r="S2410" s="1">
        <v>-1319.9160999999999</v>
      </c>
      <c r="T2410">
        <v>0.99</v>
      </c>
      <c r="U2410">
        <v>3634.98</v>
      </c>
      <c r="V2410">
        <v>15.072073120000001</v>
      </c>
      <c r="W2410">
        <v>14.785464893</v>
      </c>
      <c r="X2410">
        <v>16.314479615</v>
      </c>
      <c r="Y2410">
        <v>-0.53600000000000003</v>
      </c>
      <c r="AA2410" s="1">
        <v>-1315.3317999999999</v>
      </c>
      <c r="AB2410">
        <v>-11.83</v>
      </c>
      <c r="AC2410">
        <v>3711.32</v>
      </c>
      <c r="AD2410">
        <v>14.956307965000001</v>
      </c>
      <c r="AE2410">
        <v>15.178432573</v>
      </c>
      <c r="AF2410">
        <v>16.348990171000001</v>
      </c>
      <c r="AG2410">
        <v>4.5220000000000002</v>
      </c>
    </row>
    <row r="2411" spans="1:33" x14ac:dyDescent="0.2">
      <c r="A2411">
        <f t="shared" si="37"/>
        <v>9.572000000000001</v>
      </c>
      <c r="B2411">
        <v>2393</v>
      </c>
      <c r="C2411" s="1">
        <v>-1328.7565999999999</v>
      </c>
      <c r="D2411">
        <v>0.35</v>
      </c>
      <c r="E2411">
        <v>3596.21</v>
      </c>
      <c r="F2411">
        <v>14.837989985</v>
      </c>
      <c r="G2411">
        <v>14.858004071</v>
      </c>
      <c r="H2411">
        <v>16.312271111000001</v>
      </c>
      <c r="I2411">
        <v>0.254</v>
      </c>
      <c r="K2411" s="1">
        <v>-1324.5183</v>
      </c>
      <c r="L2411">
        <v>2.2200000000000002</v>
      </c>
      <c r="M2411">
        <v>3600.68</v>
      </c>
      <c r="N2411">
        <v>14.803562608</v>
      </c>
      <c r="O2411">
        <v>14.891648754</v>
      </c>
      <c r="P2411">
        <v>16.333774747</v>
      </c>
      <c r="Q2411">
        <v>-2.9000000000000001E-2</v>
      </c>
      <c r="S2411" s="1">
        <v>-1319.7920999999999</v>
      </c>
      <c r="T2411">
        <v>1.21</v>
      </c>
      <c r="U2411">
        <v>3636.18</v>
      </c>
      <c r="V2411">
        <v>15.074452299000001</v>
      </c>
      <c r="W2411">
        <v>14.785409517</v>
      </c>
      <c r="X2411">
        <v>16.317299984000002</v>
      </c>
      <c r="Y2411">
        <v>-0.38100000000000001</v>
      </c>
      <c r="AA2411" s="1">
        <v>-1315.2627</v>
      </c>
      <c r="AB2411">
        <v>-11.51</v>
      </c>
      <c r="AC2411">
        <v>3711.61</v>
      </c>
      <c r="AD2411">
        <v>14.957722793</v>
      </c>
      <c r="AE2411">
        <v>15.17880894</v>
      </c>
      <c r="AF2411">
        <v>16.348376409</v>
      </c>
      <c r="AG2411">
        <v>3.883</v>
      </c>
    </row>
    <row r="2412" spans="1:33" x14ac:dyDescent="0.2">
      <c r="A2412">
        <f t="shared" si="37"/>
        <v>9.5760000000000005</v>
      </c>
      <c r="B2412">
        <v>2394</v>
      </c>
      <c r="C2412" s="1">
        <v>-1328.7481</v>
      </c>
      <c r="D2412">
        <v>0.44</v>
      </c>
      <c r="E2412">
        <v>3596.14</v>
      </c>
      <c r="F2412">
        <v>14.837188436</v>
      </c>
      <c r="G2412">
        <v>14.859129545</v>
      </c>
      <c r="H2412">
        <v>16.311588088000001</v>
      </c>
      <c r="I2412">
        <v>0.245</v>
      </c>
      <c r="K2412" s="1">
        <v>-1324.5311999999999</v>
      </c>
      <c r="L2412">
        <v>2.36</v>
      </c>
      <c r="M2412">
        <v>3600.3</v>
      </c>
      <c r="N2412">
        <v>14.803422518</v>
      </c>
      <c r="O2412">
        <v>14.892165141</v>
      </c>
      <c r="P2412">
        <v>16.331675882999999</v>
      </c>
      <c r="Q2412">
        <v>-0.107</v>
      </c>
      <c r="S2412" s="1">
        <v>-1319.7137</v>
      </c>
      <c r="T2412">
        <v>0.86</v>
      </c>
      <c r="U2412">
        <v>3638.09</v>
      </c>
      <c r="V2412">
        <v>15.076815492</v>
      </c>
      <c r="W2412">
        <v>14.785870994</v>
      </c>
      <c r="X2412">
        <v>16.322745143999999</v>
      </c>
      <c r="Y2412">
        <v>-0.45200000000000001</v>
      </c>
      <c r="AA2412" s="1">
        <v>-1314.9870000000001</v>
      </c>
      <c r="AB2412">
        <v>-11.55</v>
      </c>
      <c r="AC2412">
        <v>3712.24</v>
      </c>
      <c r="AD2412">
        <v>14.960572244</v>
      </c>
      <c r="AE2412">
        <v>15.177963408</v>
      </c>
      <c r="AF2412">
        <v>16.34890601</v>
      </c>
      <c r="AG2412">
        <v>3.2570000000000001</v>
      </c>
    </row>
    <row r="2413" spans="1:33" x14ac:dyDescent="0.2">
      <c r="A2413">
        <f t="shared" si="37"/>
        <v>9.58</v>
      </c>
      <c r="B2413">
        <v>2395</v>
      </c>
      <c r="C2413" s="1">
        <v>-1328.761</v>
      </c>
      <c r="D2413">
        <v>0.41</v>
      </c>
      <c r="E2413">
        <v>3596.12</v>
      </c>
      <c r="F2413">
        <v>14.836081049000001</v>
      </c>
      <c r="G2413">
        <v>14.860687463</v>
      </c>
      <c r="H2413">
        <v>16.311020626000001</v>
      </c>
      <c r="I2413">
        <v>0.21099999999999999</v>
      </c>
      <c r="K2413" s="1">
        <v>-1324.4562000000001</v>
      </c>
      <c r="L2413">
        <v>2.61</v>
      </c>
      <c r="M2413">
        <v>3599.19</v>
      </c>
      <c r="N2413">
        <v>14.801468285</v>
      </c>
      <c r="O2413">
        <v>14.891756299000001</v>
      </c>
      <c r="P2413">
        <v>16.329308504</v>
      </c>
      <c r="Q2413">
        <v>-0.217</v>
      </c>
      <c r="S2413" s="1">
        <v>-1319.6658</v>
      </c>
      <c r="T2413">
        <v>0.46</v>
      </c>
      <c r="U2413">
        <v>3639.23</v>
      </c>
      <c r="V2413">
        <v>15.078276187</v>
      </c>
      <c r="W2413">
        <v>14.786327044</v>
      </c>
      <c r="X2413">
        <v>16.325666628</v>
      </c>
      <c r="Y2413">
        <v>-0.39500000000000002</v>
      </c>
      <c r="AA2413" s="1">
        <v>-1314.7352000000001</v>
      </c>
      <c r="AB2413">
        <v>-11.56</v>
      </c>
      <c r="AC2413">
        <v>3711.91</v>
      </c>
      <c r="AD2413">
        <v>14.962672001</v>
      </c>
      <c r="AE2413">
        <v>15.175777485999999</v>
      </c>
      <c r="AF2413">
        <v>16.347546167000001</v>
      </c>
      <c r="AG2413">
        <v>2.782</v>
      </c>
    </row>
    <row r="2414" spans="1:33" x14ac:dyDescent="0.2">
      <c r="A2414">
        <f t="shared" si="37"/>
        <v>9.5839999999999996</v>
      </c>
      <c r="B2414">
        <v>2396</v>
      </c>
      <c r="C2414" s="1">
        <v>-1328.7521999999999</v>
      </c>
      <c r="D2414">
        <v>0.46</v>
      </c>
      <c r="E2414">
        <v>3595.69</v>
      </c>
      <c r="F2414">
        <v>14.834789467</v>
      </c>
      <c r="G2414">
        <v>14.861296593</v>
      </c>
      <c r="H2414">
        <v>16.309789730999999</v>
      </c>
      <c r="I2414">
        <v>0.17299999999999999</v>
      </c>
      <c r="K2414" s="1">
        <v>-1324.3188</v>
      </c>
      <c r="L2414">
        <v>3.03</v>
      </c>
      <c r="M2414">
        <v>3597.35</v>
      </c>
      <c r="N2414">
        <v>14.797762605999999</v>
      </c>
      <c r="O2414">
        <v>14.889678019</v>
      </c>
      <c r="P2414">
        <v>16.327377033000001</v>
      </c>
      <c r="Q2414">
        <v>-0.38400000000000001</v>
      </c>
      <c r="S2414" s="1">
        <v>-1319.6569</v>
      </c>
      <c r="T2414">
        <v>0.57999999999999996</v>
      </c>
      <c r="U2414">
        <v>3640.71</v>
      </c>
      <c r="V2414">
        <v>15.081038538</v>
      </c>
      <c r="W2414">
        <v>14.788431517999999</v>
      </c>
      <c r="X2414">
        <v>16.326901418999999</v>
      </c>
      <c r="Y2414">
        <v>-0.312</v>
      </c>
      <c r="AA2414" s="1">
        <v>-1314.9147</v>
      </c>
      <c r="AB2414">
        <v>-11.36</v>
      </c>
      <c r="AC2414">
        <v>3710.89</v>
      </c>
      <c r="AD2414">
        <v>14.964979325</v>
      </c>
      <c r="AE2414">
        <v>15.170007804999999</v>
      </c>
      <c r="AF2414">
        <v>16.346785730000001</v>
      </c>
      <c r="AG2414">
        <v>2.59</v>
      </c>
    </row>
    <row r="2415" spans="1:33" x14ac:dyDescent="0.2">
      <c r="A2415">
        <f t="shared" si="37"/>
        <v>9.588000000000001</v>
      </c>
      <c r="B2415">
        <v>2397</v>
      </c>
      <c r="C2415" s="1">
        <v>-1328.7408</v>
      </c>
      <c r="D2415">
        <v>0.5</v>
      </c>
      <c r="E2415">
        <v>3595.19</v>
      </c>
      <c r="F2415">
        <v>14.834002938999999</v>
      </c>
      <c r="G2415">
        <v>14.861315431</v>
      </c>
      <c r="H2415">
        <v>16.308393888000001</v>
      </c>
      <c r="I2415">
        <v>0.115</v>
      </c>
      <c r="K2415" s="1">
        <v>-1324.1239</v>
      </c>
      <c r="L2415">
        <v>3.71</v>
      </c>
      <c r="M2415">
        <v>3595.53</v>
      </c>
      <c r="N2415">
        <v>14.794581640000001</v>
      </c>
      <c r="O2415">
        <v>14.886608696</v>
      </c>
      <c r="P2415">
        <v>16.325979942</v>
      </c>
      <c r="Q2415">
        <v>-0.55200000000000005</v>
      </c>
      <c r="S2415" s="1">
        <v>-1319.6065000000001</v>
      </c>
      <c r="T2415">
        <v>0.53</v>
      </c>
      <c r="U2415">
        <v>3642.13</v>
      </c>
      <c r="V2415">
        <v>15.08098781</v>
      </c>
      <c r="W2415">
        <v>14.793203144</v>
      </c>
      <c r="X2415">
        <v>16.327919977000001</v>
      </c>
      <c r="Y2415">
        <v>-0.223</v>
      </c>
      <c r="AA2415" s="1">
        <v>-1314.9248</v>
      </c>
      <c r="AB2415">
        <v>-11.39</v>
      </c>
      <c r="AC2415">
        <v>3711.4</v>
      </c>
      <c r="AD2415">
        <v>14.969095992</v>
      </c>
      <c r="AE2415">
        <v>15.168029645000001</v>
      </c>
      <c r="AF2415">
        <v>16.346649657</v>
      </c>
      <c r="AG2415">
        <v>2.4369999999999998</v>
      </c>
    </row>
    <row r="2416" spans="1:33" x14ac:dyDescent="0.2">
      <c r="A2416">
        <f t="shared" si="37"/>
        <v>9.5920000000000005</v>
      </c>
      <c r="B2416">
        <v>2398</v>
      </c>
      <c r="C2416" s="1">
        <v>-1328.7438999999999</v>
      </c>
      <c r="D2416">
        <v>0.52</v>
      </c>
      <c r="E2416">
        <v>3594.9</v>
      </c>
      <c r="F2416">
        <v>14.833519467</v>
      </c>
      <c r="G2416">
        <v>14.861864127</v>
      </c>
      <c r="H2416">
        <v>16.307018573000001</v>
      </c>
      <c r="I2416">
        <v>6.3E-2</v>
      </c>
      <c r="K2416" s="1">
        <v>-1323.9579000000001</v>
      </c>
      <c r="L2416">
        <v>3.98</v>
      </c>
      <c r="M2416">
        <v>3594.98</v>
      </c>
      <c r="N2416">
        <v>14.792480992</v>
      </c>
      <c r="O2416">
        <v>14.886418859000001</v>
      </c>
      <c r="P2416">
        <v>16.326035235999999</v>
      </c>
      <c r="Q2416">
        <v>-0.7</v>
      </c>
      <c r="S2416" s="1">
        <v>-1319.5374999999999</v>
      </c>
      <c r="T2416">
        <v>0.24</v>
      </c>
      <c r="U2416">
        <v>3642.6</v>
      </c>
      <c r="V2416">
        <v>15.078799039</v>
      </c>
      <c r="W2416">
        <v>14.794928487</v>
      </c>
      <c r="X2416">
        <v>16.330386815000001</v>
      </c>
      <c r="Y2416">
        <v>-0.17799999999999999</v>
      </c>
      <c r="AA2416" s="1">
        <v>-1314.7804000000001</v>
      </c>
      <c r="AB2416">
        <v>-11.47</v>
      </c>
      <c r="AC2416">
        <v>3712.07</v>
      </c>
      <c r="AD2416">
        <v>14.972937936999999</v>
      </c>
      <c r="AE2416">
        <v>15.166904754999999</v>
      </c>
      <c r="AF2416">
        <v>16.346597427999999</v>
      </c>
      <c r="AG2416">
        <v>2.3490000000000002</v>
      </c>
    </row>
    <row r="2417" spans="1:33" x14ac:dyDescent="0.2">
      <c r="A2417">
        <f t="shared" si="37"/>
        <v>9.5960000000000001</v>
      </c>
      <c r="B2417">
        <v>2399</v>
      </c>
      <c r="C2417" s="1">
        <v>-1328.7777000000001</v>
      </c>
      <c r="D2417">
        <v>0.56000000000000005</v>
      </c>
      <c r="E2417">
        <v>3594.62</v>
      </c>
      <c r="F2417">
        <v>14.834095680000001</v>
      </c>
      <c r="G2417">
        <v>14.862229931</v>
      </c>
      <c r="H2417">
        <v>16.304712073000001</v>
      </c>
      <c r="I2417">
        <v>3.0000000000000001E-3</v>
      </c>
      <c r="K2417" s="1">
        <v>-1323.7693999999999</v>
      </c>
      <c r="L2417">
        <v>4.28</v>
      </c>
      <c r="M2417">
        <v>3594.58</v>
      </c>
      <c r="N2417">
        <v>14.792323064</v>
      </c>
      <c r="O2417">
        <v>14.885248766</v>
      </c>
      <c r="P2417">
        <v>16.325711003999999</v>
      </c>
      <c r="Q2417">
        <v>-0.79800000000000004</v>
      </c>
      <c r="S2417" s="1">
        <v>-1319.4905000000001</v>
      </c>
      <c r="T2417">
        <v>-1.36</v>
      </c>
      <c r="U2417">
        <v>3643.76</v>
      </c>
      <c r="V2417">
        <v>15.078668453000001</v>
      </c>
      <c r="W2417">
        <v>14.798323443999999</v>
      </c>
      <c r="X2417">
        <v>16.331956681000001</v>
      </c>
      <c r="Y2417">
        <v>-0.13600000000000001</v>
      </c>
      <c r="AA2417" s="1">
        <v>-1314.6233</v>
      </c>
      <c r="AB2417">
        <v>-11.18</v>
      </c>
      <c r="AC2417">
        <v>3712.35</v>
      </c>
      <c r="AD2417">
        <v>14.976276797000001</v>
      </c>
      <c r="AE2417">
        <v>15.165915421999999</v>
      </c>
      <c r="AF2417">
        <v>16.345292804</v>
      </c>
      <c r="AG2417">
        <v>2.2490000000000001</v>
      </c>
    </row>
    <row r="2418" spans="1:33" x14ac:dyDescent="0.2">
      <c r="A2418">
        <f t="shared" si="37"/>
        <v>9.6</v>
      </c>
      <c r="B2418">
        <v>2400</v>
      </c>
      <c r="C2418" s="1">
        <v>-1328.8243</v>
      </c>
      <c r="D2418">
        <v>0.61</v>
      </c>
      <c r="E2418">
        <v>3593.95</v>
      </c>
      <c r="F2418">
        <v>14.834234154000001</v>
      </c>
      <c r="G2418">
        <v>14.862286964999999</v>
      </c>
      <c r="H2418">
        <v>16.301472554</v>
      </c>
      <c r="I2418">
        <v>-5.2999999999999999E-2</v>
      </c>
      <c r="K2418" s="1">
        <v>-1323.6513</v>
      </c>
      <c r="L2418">
        <v>4.43</v>
      </c>
      <c r="M2418">
        <v>3593.69</v>
      </c>
      <c r="N2418">
        <v>14.792064205999999</v>
      </c>
      <c r="O2418">
        <v>14.882887652999999</v>
      </c>
      <c r="P2418">
        <v>16.324571229</v>
      </c>
      <c r="Q2418">
        <v>-0.80600000000000005</v>
      </c>
      <c r="S2418" s="1">
        <v>-1319.4936</v>
      </c>
      <c r="T2418">
        <v>-0.11</v>
      </c>
      <c r="U2418">
        <v>3644.14</v>
      </c>
      <c r="V2418">
        <v>15.07830433</v>
      </c>
      <c r="W2418">
        <v>14.798493624000001</v>
      </c>
      <c r="X2418">
        <v>16.333778625000001</v>
      </c>
      <c r="Y2418">
        <v>-8.2000000000000003E-2</v>
      </c>
      <c r="AA2418" s="1">
        <v>-1314.7430999999999</v>
      </c>
      <c r="AB2418">
        <v>-11.39</v>
      </c>
      <c r="AC2418">
        <v>3712.56</v>
      </c>
      <c r="AD2418">
        <v>14.979726530000001</v>
      </c>
      <c r="AE2418">
        <v>15.166254265999999</v>
      </c>
      <c r="AF2418">
        <v>16.342054360999999</v>
      </c>
      <c r="AG2418">
        <v>2.1789999999999998</v>
      </c>
    </row>
    <row r="2419" spans="1:33" x14ac:dyDescent="0.2">
      <c r="A2419">
        <f t="shared" si="37"/>
        <v>9.604000000000001</v>
      </c>
      <c r="B2419">
        <v>2401</v>
      </c>
      <c r="C2419" s="1">
        <v>-1328.8670999999999</v>
      </c>
      <c r="D2419">
        <v>0.65</v>
      </c>
      <c r="E2419">
        <v>3593.39</v>
      </c>
      <c r="F2419">
        <v>14.834494886</v>
      </c>
      <c r="G2419">
        <v>14.862688621</v>
      </c>
      <c r="H2419">
        <v>16.298200411</v>
      </c>
      <c r="I2419">
        <v>-8.8999999999999996E-2</v>
      </c>
      <c r="K2419" s="1">
        <v>-1323.5997</v>
      </c>
      <c r="L2419">
        <v>4.49</v>
      </c>
      <c r="M2419">
        <v>3593.55</v>
      </c>
      <c r="N2419">
        <v>14.792190886</v>
      </c>
      <c r="O2419">
        <v>14.880519848</v>
      </c>
      <c r="P2419">
        <v>16.326383369999999</v>
      </c>
      <c r="Q2419">
        <v>-0.79200000000000004</v>
      </c>
      <c r="S2419" s="1">
        <v>-1319.4090000000001</v>
      </c>
      <c r="T2419">
        <v>-0.33</v>
      </c>
      <c r="U2419">
        <v>3644.22</v>
      </c>
      <c r="V2419">
        <v>15.079652582</v>
      </c>
      <c r="W2419">
        <v>14.797002178</v>
      </c>
      <c r="X2419">
        <v>16.334251188</v>
      </c>
      <c r="Y2419">
        <v>-5.8000000000000003E-2</v>
      </c>
      <c r="AA2419" s="1">
        <v>-1314.9813999999999</v>
      </c>
      <c r="AB2419">
        <v>-11.76</v>
      </c>
      <c r="AC2419">
        <v>3713.11</v>
      </c>
      <c r="AD2419">
        <v>14.980052724</v>
      </c>
      <c r="AE2419">
        <v>15.168585596</v>
      </c>
      <c r="AF2419">
        <v>16.341545400000001</v>
      </c>
      <c r="AG2419">
        <v>2.105</v>
      </c>
    </row>
    <row r="2420" spans="1:33" x14ac:dyDescent="0.2">
      <c r="A2420">
        <f t="shared" si="37"/>
        <v>9.6080000000000005</v>
      </c>
      <c r="B2420">
        <v>2402</v>
      </c>
      <c r="C2420" s="1">
        <v>-1328.9023</v>
      </c>
      <c r="D2420">
        <v>0.74</v>
      </c>
      <c r="E2420">
        <v>3593.15</v>
      </c>
      <c r="F2420">
        <v>14.835355056999999</v>
      </c>
      <c r="G2420">
        <v>14.862970851</v>
      </c>
      <c r="H2420">
        <v>16.295850928</v>
      </c>
      <c r="I2420">
        <v>-0.123</v>
      </c>
      <c r="K2420" s="1">
        <v>-1323.6410000000001</v>
      </c>
      <c r="L2420">
        <v>4.32</v>
      </c>
      <c r="M2420">
        <v>3594.11</v>
      </c>
      <c r="N2420">
        <v>14.793715561999999</v>
      </c>
      <c r="O2420">
        <v>14.878760295999999</v>
      </c>
      <c r="P2420">
        <v>16.329158011000001</v>
      </c>
      <c r="Q2420">
        <v>-0.78800000000000003</v>
      </c>
      <c r="S2420" s="1">
        <v>-1319.3480999999999</v>
      </c>
      <c r="T2420">
        <v>0.22</v>
      </c>
      <c r="U2420">
        <v>3644.37</v>
      </c>
      <c r="V2420">
        <v>15.081548343</v>
      </c>
      <c r="W2420">
        <v>14.795637254000001</v>
      </c>
      <c r="X2420">
        <v>16.33426845</v>
      </c>
      <c r="Y2420">
        <v>-2.7E-2</v>
      </c>
      <c r="AA2420" s="1">
        <v>-1315.1442</v>
      </c>
      <c r="AB2420">
        <v>-11.88</v>
      </c>
      <c r="AC2420">
        <v>3713.82</v>
      </c>
      <c r="AD2420">
        <v>14.981859396999999</v>
      </c>
      <c r="AE2420">
        <v>15.170479945</v>
      </c>
      <c r="AF2420">
        <v>16.340639018000001</v>
      </c>
      <c r="AG2420">
        <v>1.8819999999999999</v>
      </c>
    </row>
    <row r="2421" spans="1:33" x14ac:dyDescent="0.2">
      <c r="A2421">
        <f t="shared" si="37"/>
        <v>9.6120000000000001</v>
      </c>
      <c r="B2421">
        <v>2403</v>
      </c>
      <c r="C2421" s="1">
        <v>-1328.9453000000001</v>
      </c>
      <c r="D2421">
        <v>0.77</v>
      </c>
      <c r="E2421">
        <v>3592.88</v>
      </c>
      <c r="F2421">
        <v>14.836112686</v>
      </c>
      <c r="G2421">
        <v>14.862856402</v>
      </c>
      <c r="H2421">
        <v>16.293918137999999</v>
      </c>
      <c r="I2421">
        <v>-0.13200000000000001</v>
      </c>
      <c r="K2421" s="1">
        <v>-1323.6863000000001</v>
      </c>
      <c r="L2421">
        <v>4.18</v>
      </c>
      <c r="M2421">
        <v>3594.71</v>
      </c>
      <c r="N2421">
        <v>14.794309515</v>
      </c>
      <c r="O2421">
        <v>14.878758874000001</v>
      </c>
      <c r="P2421">
        <v>16.331204932999999</v>
      </c>
      <c r="Q2421">
        <v>-0.77900000000000003</v>
      </c>
      <c r="S2421" s="1">
        <v>-1319.2414000000001</v>
      </c>
      <c r="T2421">
        <v>1.45</v>
      </c>
      <c r="U2421">
        <v>3644.55</v>
      </c>
      <c r="V2421">
        <v>15.081691767000001</v>
      </c>
      <c r="W2421">
        <v>14.795392469999999</v>
      </c>
      <c r="X2421">
        <v>16.3351069</v>
      </c>
      <c r="Y2421">
        <v>-1.6E-2</v>
      </c>
      <c r="AA2421" s="1">
        <v>-1315.1318000000001</v>
      </c>
      <c r="AB2421">
        <v>-11.77</v>
      </c>
      <c r="AC2421">
        <v>3713.73</v>
      </c>
      <c r="AD2421">
        <v>14.983331728</v>
      </c>
      <c r="AE2421">
        <v>15.170732685999999</v>
      </c>
      <c r="AF2421">
        <v>16.338284505000001</v>
      </c>
      <c r="AG2421">
        <v>1.728</v>
      </c>
    </row>
    <row r="2422" spans="1:33" x14ac:dyDescent="0.2">
      <c r="A2422">
        <f t="shared" si="37"/>
        <v>9.6159999999999997</v>
      </c>
      <c r="B2422">
        <v>2404</v>
      </c>
      <c r="C2422" s="1">
        <v>-1328.9925000000001</v>
      </c>
      <c r="D2422">
        <v>0.78</v>
      </c>
      <c r="E2422">
        <v>3592.53</v>
      </c>
      <c r="F2422">
        <v>14.836546927000001</v>
      </c>
      <c r="G2422">
        <v>14.862260386000001</v>
      </c>
      <c r="H2422">
        <v>16.292518523999998</v>
      </c>
      <c r="I2422">
        <v>-0.154</v>
      </c>
      <c r="K2422" s="1">
        <v>-1323.6602</v>
      </c>
      <c r="L2422">
        <v>4.03</v>
      </c>
      <c r="M2422">
        <v>3595.08</v>
      </c>
      <c r="N2422">
        <v>14.794089859</v>
      </c>
      <c r="O2422">
        <v>14.878814865000001</v>
      </c>
      <c r="P2422">
        <v>16.333049873</v>
      </c>
      <c r="Q2422">
        <v>-0.78300000000000003</v>
      </c>
      <c r="S2422" s="1">
        <v>-1319.1993</v>
      </c>
      <c r="T2422">
        <v>1.57</v>
      </c>
      <c r="U2422">
        <v>3645.29</v>
      </c>
      <c r="V2422">
        <v>15.081418812000001</v>
      </c>
      <c r="W2422">
        <v>14.795430736</v>
      </c>
      <c r="X2422">
        <v>16.338586481</v>
      </c>
      <c r="Y2422">
        <v>-8.5999999999999993E-2</v>
      </c>
      <c r="AA2422" s="1">
        <v>-1315.1010000000001</v>
      </c>
      <c r="AB2422">
        <v>-11.54</v>
      </c>
      <c r="AC2422">
        <v>3713.32</v>
      </c>
      <c r="AD2422">
        <v>14.982227933000001</v>
      </c>
      <c r="AE2422">
        <v>15.173030377</v>
      </c>
      <c r="AF2422">
        <v>16.335154316000001</v>
      </c>
      <c r="AG2422">
        <v>1.7649999999999999</v>
      </c>
    </row>
    <row r="2423" spans="1:33" x14ac:dyDescent="0.2">
      <c r="A2423">
        <f t="shared" si="37"/>
        <v>9.620000000000001</v>
      </c>
      <c r="B2423">
        <v>2405</v>
      </c>
      <c r="C2423" s="1">
        <v>-1329.0202999999999</v>
      </c>
      <c r="D2423">
        <v>0.79</v>
      </c>
      <c r="E2423">
        <v>3592.13</v>
      </c>
      <c r="F2423">
        <v>14.836783055</v>
      </c>
      <c r="G2423">
        <v>14.860847972</v>
      </c>
      <c r="H2423">
        <v>16.292005962000001</v>
      </c>
      <c r="I2423">
        <v>-0.16</v>
      </c>
      <c r="K2423" s="1">
        <v>-1323.6726000000001</v>
      </c>
      <c r="L2423">
        <v>3.7</v>
      </c>
      <c r="M2423">
        <v>3595.09</v>
      </c>
      <c r="N2423">
        <v>14.792663884</v>
      </c>
      <c r="O2423">
        <v>14.878514739</v>
      </c>
      <c r="P2423">
        <v>16.334963204000001</v>
      </c>
      <c r="Q2423">
        <v>-0.86199999999999999</v>
      </c>
      <c r="S2423" s="1">
        <v>-1319.1355000000001</v>
      </c>
      <c r="T2423">
        <v>1.0900000000000001</v>
      </c>
      <c r="U2423">
        <v>3645.8</v>
      </c>
      <c r="V2423">
        <v>15.081734296</v>
      </c>
      <c r="W2423">
        <v>14.794049595000001</v>
      </c>
      <c r="X2423">
        <v>16.342001773</v>
      </c>
      <c r="Y2423">
        <v>-0.13600000000000001</v>
      </c>
      <c r="AA2423" s="1">
        <v>-1315.0916</v>
      </c>
      <c r="AB2423">
        <v>-11.65</v>
      </c>
      <c r="AC2423">
        <v>3712.06</v>
      </c>
      <c r="AD2423">
        <v>14.981370725</v>
      </c>
      <c r="AE2423">
        <v>15.172153023</v>
      </c>
      <c r="AF2423">
        <v>16.331443738000001</v>
      </c>
      <c r="AG2423">
        <v>1.5960000000000001</v>
      </c>
    </row>
    <row r="2424" spans="1:33" x14ac:dyDescent="0.2">
      <c r="A2424">
        <f t="shared" si="37"/>
        <v>9.6240000000000006</v>
      </c>
      <c r="B2424">
        <v>2406</v>
      </c>
      <c r="C2424" s="1">
        <v>-1329.0047999999999</v>
      </c>
      <c r="D2424">
        <v>0.79</v>
      </c>
      <c r="E2424">
        <v>3591.61</v>
      </c>
      <c r="F2424">
        <v>14.836394749</v>
      </c>
      <c r="G2424">
        <v>14.858829522000001</v>
      </c>
      <c r="H2424">
        <v>16.29229101</v>
      </c>
      <c r="I2424">
        <v>-0.155</v>
      </c>
      <c r="K2424" s="1">
        <v>-1323.8152</v>
      </c>
      <c r="L2424">
        <v>3.7</v>
      </c>
      <c r="M2424">
        <v>3595.7</v>
      </c>
      <c r="N2424">
        <v>14.790996821</v>
      </c>
      <c r="O2424">
        <v>14.87886468</v>
      </c>
      <c r="P2424">
        <v>16.339203242</v>
      </c>
      <c r="Q2424">
        <v>-0.996</v>
      </c>
      <c r="S2424" s="1">
        <v>-1319.162</v>
      </c>
      <c r="T2424">
        <v>-0.31</v>
      </c>
      <c r="U2424">
        <v>3645.3</v>
      </c>
      <c r="V2424">
        <v>15.082632859</v>
      </c>
      <c r="W2424">
        <v>14.79292145</v>
      </c>
      <c r="X2424">
        <v>16.340022956999999</v>
      </c>
      <c r="Y2424">
        <v>-3.9E-2</v>
      </c>
      <c r="AA2424" s="1">
        <v>-1315.1115</v>
      </c>
      <c r="AB2424">
        <v>-11.88</v>
      </c>
      <c r="AC2424">
        <v>3710.73</v>
      </c>
      <c r="AD2424">
        <v>14.981993936</v>
      </c>
      <c r="AE2424">
        <v>15.170455175000001</v>
      </c>
      <c r="AF2424">
        <v>16.326709497</v>
      </c>
      <c r="AG2424">
        <v>1.381</v>
      </c>
    </row>
    <row r="2425" spans="1:33" x14ac:dyDescent="0.2">
      <c r="A2425">
        <f t="shared" si="37"/>
        <v>9.6280000000000001</v>
      </c>
      <c r="B2425">
        <v>2407</v>
      </c>
      <c r="C2425" s="1">
        <v>-1328.9762000000001</v>
      </c>
      <c r="D2425">
        <v>0.94</v>
      </c>
      <c r="E2425">
        <v>3591.59</v>
      </c>
      <c r="F2425">
        <v>14.835650937</v>
      </c>
      <c r="G2425">
        <v>14.857651125</v>
      </c>
      <c r="H2425">
        <v>16.294308491999999</v>
      </c>
      <c r="I2425">
        <v>-0.158</v>
      </c>
      <c r="K2425" s="1">
        <v>-1323.9955</v>
      </c>
      <c r="L2425">
        <v>3.61</v>
      </c>
      <c r="M2425">
        <v>3595.98</v>
      </c>
      <c r="N2425">
        <v>14.788988697000001</v>
      </c>
      <c r="O2425">
        <v>14.880273268</v>
      </c>
      <c r="P2425">
        <v>16.341161697</v>
      </c>
      <c r="Q2425">
        <v>-1.1220000000000001</v>
      </c>
      <c r="S2425" s="1">
        <v>-1319.0260000000001</v>
      </c>
      <c r="T2425">
        <v>-0.04</v>
      </c>
      <c r="U2425">
        <v>3645.23</v>
      </c>
      <c r="V2425">
        <v>15.084820726</v>
      </c>
      <c r="W2425">
        <v>14.791698428</v>
      </c>
      <c r="X2425">
        <v>16.338644297999998</v>
      </c>
      <c r="Y2425">
        <v>-0.20699999999999999</v>
      </c>
      <c r="AA2425" s="1">
        <v>-1315.1854000000001</v>
      </c>
      <c r="AB2425">
        <v>-11.36</v>
      </c>
      <c r="AC2425">
        <v>3709.16</v>
      </c>
      <c r="AD2425">
        <v>14.983957027000001</v>
      </c>
      <c r="AE2425">
        <v>15.168559120999999</v>
      </c>
      <c r="AF2425">
        <v>16.319708172999999</v>
      </c>
      <c r="AG2425">
        <v>0.88900000000000001</v>
      </c>
    </row>
    <row r="2426" spans="1:33" x14ac:dyDescent="0.2">
      <c r="A2426">
        <f t="shared" si="37"/>
        <v>9.6319999999999997</v>
      </c>
      <c r="B2426">
        <v>2408</v>
      </c>
      <c r="C2426" s="1">
        <v>-1328.9648</v>
      </c>
      <c r="D2426">
        <v>1.08</v>
      </c>
      <c r="E2426">
        <v>3591.58</v>
      </c>
      <c r="F2426">
        <v>14.835697987</v>
      </c>
      <c r="G2426">
        <v>14.855501704</v>
      </c>
      <c r="H2426">
        <v>16.296571246999999</v>
      </c>
      <c r="I2426">
        <v>-0.14899999999999999</v>
      </c>
      <c r="K2426" s="1">
        <v>-1324.1316999999999</v>
      </c>
      <c r="L2426">
        <v>3.49</v>
      </c>
      <c r="M2426">
        <v>3595.74</v>
      </c>
      <c r="N2426">
        <v>14.787763354999999</v>
      </c>
      <c r="O2426">
        <v>14.880001643</v>
      </c>
      <c r="P2426">
        <v>16.341718019999998</v>
      </c>
      <c r="Q2426">
        <v>-1.202</v>
      </c>
      <c r="S2426" s="1">
        <v>-1318.9398000000001</v>
      </c>
      <c r="T2426">
        <v>-0.02</v>
      </c>
      <c r="U2426">
        <v>3645.62</v>
      </c>
      <c r="V2426">
        <v>15.087131402000001</v>
      </c>
      <c r="W2426">
        <v>14.791172958000001</v>
      </c>
      <c r="X2426">
        <v>16.338378526</v>
      </c>
      <c r="Y2426">
        <v>-0.41299999999999998</v>
      </c>
      <c r="AA2426" s="1">
        <v>-1315.0556999999999</v>
      </c>
      <c r="AB2426">
        <v>-11.27</v>
      </c>
      <c r="AC2426">
        <v>3707.2</v>
      </c>
      <c r="AD2426">
        <v>14.984569241999999</v>
      </c>
      <c r="AE2426">
        <v>15.167151203</v>
      </c>
      <c r="AF2426">
        <v>16.311898377999999</v>
      </c>
      <c r="AG2426">
        <v>0.84399999999999997</v>
      </c>
    </row>
    <row r="2427" spans="1:33" x14ac:dyDescent="0.2">
      <c r="A2427">
        <f t="shared" si="37"/>
        <v>9.636000000000001</v>
      </c>
      <c r="B2427">
        <v>2409</v>
      </c>
      <c r="C2427" s="1">
        <v>-1328.9552000000001</v>
      </c>
      <c r="D2427">
        <v>1.1200000000000001</v>
      </c>
      <c r="E2427">
        <v>3591.8</v>
      </c>
      <c r="F2427">
        <v>14.836676289</v>
      </c>
      <c r="G2427">
        <v>14.853812332</v>
      </c>
      <c r="H2427">
        <v>16.298362499</v>
      </c>
      <c r="I2427">
        <v>-0.14399999999999999</v>
      </c>
      <c r="K2427" s="1">
        <v>-1324.1329000000001</v>
      </c>
      <c r="L2427">
        <v>3.69</v>
      </c>
      <c r="M2427">
        <v>3595.62</v>
      </c>
      <c r="N2427">
        <v>14.785846168999999</v>
      </c>
      <c r="O2427">
        <v>14.880388558</v>
      </c>
      <c r="P2427">
        <v>16.342864364</v>
      </c>
      <c r="Q2427">
        <v>-1.196</v>
      </c>
      <c r="S2427" s="1">
        <v>-1318.9584</v>
      </c>
      <c r="T2427">
        <v>-0.24</v>
      </c>
      <c r="U2427">
        <v>3645.99</v>
      </c>
      <c r="V2427">
        <v>15.089042320000001</v>
      </c>
      <c r="W2427">
        <v>14.789417085</v>
      </c>
      <c r="X2427">
        <v>16.339849404999999</v>
      </c>
      <c r="Y2427">
        <v>-0.64400000000000002</v>
      </c>
      <c r="AA2427" s="1">
        <v>-1315.0165</v>
      </c>
      <c r="AB2427">
        <v>-11.2</v>
      </c>
      <c r="AC2427">
        <v>3706.58</v>
      </c>
      <c r="AD2427">
        <v>14.983948678000001</v>
      </c>
      <c r="AE2427">
        <v>15.16941645</v>
      </c>
      <c r="AF2427">
        <v>16.307434735000001</v>
      </c>
      <c r="AG2427">
        <v>0.62</v>
      </c>
    </row>
    <row r="2428" spans="1:33" x14ac:dyDescent="0.2">
      <c r="A2428">
        <f t="shared" si="37"/>
        <v>9.64</v>
      </c>
      <c r="B2428">
        <v>2410</v>
      </c>
      <c r="C2428" s="1">
        <v>-1328.9647</v>
      </c>
      <c r="D2428">
        <v>1.1299999999999999</v>
      </c>
      <c r="E2428">
        <v>3592.05</v>
      </c>
      <c r="F2428">
        <v>14.837326027</v>
      </c>
      <c r="G2428">
        <v>14.852542443999999</v>
      </c>
      <c r="H2428">
        <v>16.300173134000001</v>
      </c>
      <c r="I2428">
        <v>-0.14599999999999999</v>
      </c>
      <c r="K2428" s="1">
        <v>-1324.1726000000001</v>
      </c>
      <c r="L2428">
        <v>3.66</v>
      </c>
      <c r="M2428">
        <v>3595.46</v>
      </c>
      <c r="N2428">
        <v>14.784536209000001</v>
      </c>
      <c r="O2428">
        <v>14.880275078</v>
      </c>
      <c r="P2428">
        <v>16.343722452000002</v>
      </c>
      <c r="Q2428">
        <v>-1.099</v>
      </c>
      <c r="S2428" s="1">
        <v>-1319.0739000000001</v>
      </c>
      <c r="T2428">
        <v>-0.64</v>
      </c>
      <c r="U2428">
        <v>3646.82</v>
      </c>
      <c r="V2428">
        <v>15.09335548</v>
      </c>
      <c r="W2428">
        <v>14.787654412</v>
      </c>
      <c r="X2428">
        <v>16.340846973000001</v>
      </c>
      <c r="Y2428">
        <v>-0.96899999999999997</v>
      </c>
      <c r="AA2428" s="1">
        <v>-1314.7946999999999</v>
      </c>
      <c r="AB2428">
        <v>-10.46</v>
      </c>
      <c r="AC2428">
        <v>3705.66</v>
      </c>
      <c r="AD2428">
        <v>14.982507869999999</v>
      </c>
      <c r="AE2428">
        <v>15.170190221</v>
      </c>
      <c r="AF2428">
        <v>16.304121449</v>
      </c>
      <c r="AG2428">
        <v>0.59899999999999998</v>
      </c>
    </row>
    <row r="2429" spans="1:33" x14ac:dyDescent="0.2">
      <c r="A2429">
        <f t="shared" si="37"/>
        <v>9.6440000000000001</v>
      </c>
      <c r="B2429">
        <v>2411</v>
      </c>
      <c r="C2429" s="1">
        <v>-1328.9637</v>
      </c>
      <c r="D2429">
        <v>1.17</v>
      </c>
      <c r="E2429">
        <v>3591.54</v>
      </c>
      <c r="F2429">
        <v>14.83634127</v>
      </c>
      <c r="G2429">
        <v>14.850088683999999</v>
      </c>
      <c r="H2429">
        <v>16.301617301</v>
      </c>
      <c r="I2429">
        <v>-0.13500000000000001</v>
      </c>
      <c r="K2429" s="1">
        <v>-1324.2945</v>
      </c>
      <c r="L2429">
        <v>3.53</v>
      </c>
      <c r="M2429">
        <v>3595.62</v>
      </c>
      <c r="N2429">
        <v>14.784041582</v>
      </c>
      <c r="O2429">
        <v>14.880708832</v>
      </c>
      <c r="P2429">
        <v>16.344573184000001</v>
      </c>
      <c r="Q2429">
        <v>-0.85299999999999998</v>
      </c>
      <c r="S2429" s="1">
        <v>-1319.0985000000001</v>
      </c>
      <c r="T2429">
        <v>-1.18</v>
      </c>
      <c r="U2429">
        <v>3647.07</v>
      </c>
      <c r="V2429">
        <v>15.098531545</v>
      </c>
      <c r="W2429">
        <v>14.78563503</v>
      </c>
      <c r="X2429">
        <v>16.338615135000001</v>
      </c>
      <c r="Y2429">
        <v>-1.3080000000000001</v>
      </c>
      <c r="AA2429" s="1">
        <v>-1314.7222999999999</v>
      </c>
      <c r="AB2429">
        <v>-10.07</v>
      </c>
      <c r="AC2429">
        <v>3703.91</v>
      </c>
      <c r="AD2429">
        <v>14.978181185</v>
      </c>
      <c r="AE2429">
        <v>15.170608703999999</v>
      </c>
      <c r="AF2429">
        <v>16.300639415999999</v>
      </c>
      <c r="AG2429">
        <v>0.61799999999999999</v>
      </c>
    </row>
    <row r="2430" spans="1:33" x14ac:dyDescent="0.2">
      <c r="A2430">
        <f t="shared" si="37"/>
        <v>9.6479999999999997</v>
      </c>
      <c r="B2430">
        <v>2412</v>
      </c>
      <c r="C2430" s="1">
        <v>-1328.9817</v>
      </c>
      <c r="D2430">
        <v>1.0900000000000001</v>
      </c>
      <c r="E2430">
        <v>3590.6</v>
      </c>
      <c r="F2430">
        <v>14.83542973</v>
      </c>
      <c r="G2430">
        <v>14.847337292000001</v>
      </c>
      <c r="H2430">
        <v>16.301378939999999</v>
      </c>
      <c r="I2430">
        <v>-0.126</v>
      </c>
      <c r="K2430" s="1">
        <v>-1324.3082999999999</v>
      </c>
      <c r="L2430">
        <v>3.48</v>
      </c>
      <c r="M2430">
        <v>3595.87</v>
      </c>
      <c r="N2430">
        <v>14.782257676</v>
      </c>
      <c r="O2430">
        <v>14.882889502999999</v>
      </c>
      <c r="P2430">
        <v>16.345261934</v>
      </c>
      <c r="Q2430">
        <v>-0.63200000000000001</v>
      </c>
      <c r="S2430" s="1">
        <v>-1319.1688999999999</v>
      </c>
      <c r="T2430">
        <v>-1.04</v>
      </c>
      <c r="U2430">
        <v>3648.21</v>
      </c>
      <c r="V2430">
        <v>15.104514455</v>
      </c>
      <c r="W2430">
        <v>14.784656392</v>
      </c>
      <c r="X2430">
        <v>16.338433746</v>
      </c>
      <c r="Y2430">
        <v>-1.6779999999999999</v>
      </c>
      <c r="AA2430" s="1">
        <v>-1314.9822999999999</v>
      </c>
      <c r="AB2430">
        <v>-9.94</v>
      </c>
      <c r="AC2430">
        <v>3703.63</v>
      </c>
      <c r="AD2430">
        <v>14.976246852999999</v>
      </c>
      <c r="AE2430">
        <v>15.171962506</v>
      </c>
      <c r="AF2430">
        <v>16.30005851</v>
      </c>
      <c r="AG2430">
        <v>0.56699999999999995</v>
      </c>
    </row>
    <row r="2431" spans="1:33" x14ac:dyDescent="0.2">
      <c r="A2431">
        <f t="shared" si="37"/>
        <v>9.652000000000001</v>
      </c>
      <c r="B2431">
        <v>2413</v>
      </c>
      <c r="C2431" s="1">
        <v>-1329.0006000000001</v>
      </c>
      <c r="D2431">
        <v>1.1399999999999999</v>
      </c>
      <c r="E2431">
        <v>3590.15</v>
      </c>
      <c r="F2431">
        <v>14.835615914</v>
      </c>
      <c r="G2431">
        <v>14.84548509</v>
      </c>
      <c r="H2431">
        <v>16.301123158999999</v>
      </c>
      <c r="I2431">
        <v>-0.108</v>
      </c>
      <c r="K2431" s="1">
        <v>-1324.3136</v>
      </c>
      <c r="L2431">
        <v>3.58</v>
      </c>
      <c r="M2431">
        <v>3596.19</v>
      </c>
      <c r="N2431">
        <v>14.780552938</v>
      </c>
      <c r="O2431">
        <v>14.883864376</v>
      </c>
      <c r="P2431">
        <v>16.347525878999999</v>
      </c>
      <c r="Q2431">
        <v>-0.375</v>
      </c>
      <c r="S2431" s="1">
        <v>-1319.1836000000001</v>
      </c>
      <c r="T2431">
        <v>-1.61</v>
      </c>
      <c r="U2431">
        <v>3650.32</v>
      </c>
      <c r="V2431">
        <v>15.111203732</v>
      </c>
      <c r="W2431">
        <v>14.787805771</v>
      </c>
      <c r="X2431">
        <v>16.337184472000001</v>
      </c>
      <c r="Y2431">
        <v>-1.788</v>
      </c>
      <c r="AA2431" s="1">
        <v>-1314.9408000000001</v>
      </c>
      <c r="AB2431">
        <v>-9.5399999999999991</v>
      </c>
      <c r="AC2431">
        <v>3703.13</v>
      </c>
      <c r="AD2431">
        <v>14.973088983</v>
      </c>
      <c r="AE2431">
        <v>15.173874739</v>
      </c>
      <c r="AF2431">
        <v>16.299250756999999</v>
      </c>
      <c r="AG2431">
        <v>0.58599999999999997</v>
      </c>
    </row>
    <row r="2432" spans="1:33" x14ac:dyDescent="0.2">
      <c r="A2432">
        <f t="shared" si="37"/>
        <v>9.6560000000000006</v>
      </c>
      <c r="B2432">
        <v>2414</v>
      </c>
      <c r="C2432" s="1">
        <v>-1329.0146</v>
      </c>
      <c r="D2432">
        <v>1.34</v>
      </c>
      <c r="E2432">
        <v>3589.77</v>
      </c>
      <c r="F2432">
        <v>14.835338104</v>
      </c>
      <c r="G2432">
        <v>14.843635391999999</v>
      </c>
      <c r="H2432">
        <v>16.301725798</v>
      </c>
      <c r="I2432">
        <v>-7.2999999999999995E-2</v>
      </c>
      <c r="K2432" s="1">
        <v>-1324.3139000000001</v>
      </c>
      <c r="L2432">
        <v>3.77</v>
      </c>
      <c r="M2432">
        <v>3595.5</v>
      </c>
      <c r="N2432">
        <v>14.777684329</v>
      </c>
      <c r="O2432">
        <v>14.883819087999999</v>
      </c>
      <c r="P2432">
        <v>16.347616446</v>
      </c>
      <c r="Q2432">
        <v>-0.14399999999999999</v>
      </c>
      <c r="S2432" s="1">
        <v>-1319.0201</v>
      </c>
      <c r="T2432">
        <v>-2.19</v>
      </c>
      <c r="U2432">
        <v>3652.51</v>
      </c>
      <c r="V2432">
        <v>15.115592957</v>
      </c>
      <c r="W2432">
        <v>14.792517155000001</v>
      </c>
      <c r="X2432">
        <v>16.337054329000001</v>
      </c>
      <c r="Y2432">
        <v>-1.9750000000000001</v>
      </c>
      <c r="AA2432" s="1">
        <v>-1314.8348000000001</v>
      </c>
      <c r="AB2432">
        <v>-9.7799999999999994</v>
      </c>
      <c r="AC2432">
        <v>3703.51</v>
      </c>
      <c r="AD2432">
        <v>14.972290773999999</v>
      </c>
      <c r="AE2432">
        <v>15.176583019000001</v>
      </c>
      <c r="AF2432">
        <v>16.298861807000002</v>
      </c>
      <c r="AG2432">
        <v>0.747</v>
      </c>
    </row>
    <row r="2433" spans="1:33" x14ac:dyDescent="0.2">
      <c r="A2433">
        <f t="shared" si="37"/>
        <v>9.66</v>
      </c>
      <c r="B2433">
        <v>2415</v>
      </c>
      <c r="C2433" s="1">
        <v>-1329.0310999999999</v>
      </c>
      <c r="D2433">
        <v>1.55</v>
      </c>
      <c r="E2433">
        <v>3589.27</v>
      </c>
      <c r="F2433">
        <v>14.833783218000001</v>
      </c>
      <c r="G2433">
        <v>14.842260629</v>
      </c>
      <c r="H2433">
        <v>16.302676409</v>
      </c>
      <c r="I2433">
        <v>-0.06</v>
      </c>
      <c r="K2433" s="1">
        <v>-1324.3063999999999</v>
      </c>
      <c r="L2433">
        <v>3.85</v>
      </c>
      <c r="M2433">
        <v>3594.55</v>
      </c>
      <c r="N2433">
        <v>14.77384503</v>
      </c>
      <c r="O2433">
        <v>14.884185469</v>
      </c>
      <c r="P2433">
        <v>16.347162003000001</v>
      </c>
      <c r="Q2433">
        <v>3.2000000000000001E-2</v>
      </c>
      <c r="S2433" s="1">
        <v>-1318.9427000000001</v>
      </c>
      <c r="T2433">
        <v>-2.89</v>
      </c>
      <c r="U2433">
        <v>3655.45</v>
      </c>
      <c r="V2433">
        <v>15.119627341999999</v>
      </c>
      <c r="W2433">
        <v>14.800427593</v>
      </c>
      <c r="X2433">
        <v>16.337167095000002</v>
      </c>
      <c r="Y2433">
        <v>-2.157</v>
      </c>
      <c r="AA2433" s="1">
        <v>-1314.5213000000001</v>
      </c>
      <c r="AB2433">
        <v>-9.3699999999999992</v>
      </c>
      <c r="AC2433">
        <v>3703.34</v>
      </c>
      <c r="AD2433">
        <v>14.971989281999999</v>
      </c>
      <c r="AE2433">
        <v>15.175765809</v>
      </c>
      <c r="AF2433">
        <v>16.299320805000001</v>
      </c>
      <c r="AG2433">
        <v>1.028</v>
      </c>
    </row>
    <row r="2434" spans="1:33" x14ac:dyDescent="0.2">
      <c r="A2434">
        <f t="shared" si="37"/>
        <v>9.6639999999999997</v>
      </c>
      <c r="B2434">
        <v>2416</v>
      </c>
      <c r="C2434" s="1">
        <v>-1329.0477000000001</v>
      </c>
      <c r="D2434">
        <v>1.57</v>
      </c>
      <c r="E2434">
        <v>3588.93</v>
      </c>
      <c r="F2434">
        <v>14.831905946999999</v>
      </c>
      <c r="G2434">
        <v>14.841596563</v>
      </c>
      <c r="H2434">
        <v>16.303903265999999</v>
      </c>
      <c r="I2434">
        <v>-0.04</v>
      </c>
      <c r="K2434" s="1">
        <v>-1324.3137999999999</v>
      </c>
      <c r="L2434">
        <v>4.04</v>
      </c>
      <c r="M2434">
        <v>3593.47</v>
      </c>
      <c r="N2434">
        <v>14.770040423999999</v>
      </c>
      <c r="O2434">
        <v>14.884027340999999</v>
      </c>
      <c r="P2434">
        <v>16.346658069</v>
      </c>
      <c r="Q2434">
        <v>0.20300000000000001</v>
      </c>
      <c r="S2434" s="1">
        <v>-1318.8923</v>
      </c>
      <c r="T2434">
        <v>-3.45</v>
      </c>
      <c r="U2434">
        <v>3658.7</v>
      </c>
      <c r="V2434">
        <v>15.12427739</v>
      </c>
      <c r="W2434">
        <v>14.808095638999999</v>
      </c>
      <c r="X2434">
        <v>16.338293444000001</v>
      </c>
      <c r="Y2434">
        <v>-2.073</v>
      </c>
      <c r="AA2434" s="1">
        <v>-1314.0145</v>
      </c>
      <c r="AB2434">
        <v>-8.98</v>
      </c>
      <c r="AC2434">
        <v>3704.1</v>
      </c>
      <c r="AD2434">
        <v>14.972266817</v>
      </c>
      <c r="AE2434">
        <v>15.176438116</v>
      </c>
      <c r="AF2434">
        <v>16.301613969000002</v>
      </c>
      <c r="AG2434">
        <v>1.204</v>
      </c>
    </row>
    <row r="2435" spans="1:33" x14ac:dyDescent="0.2">
      <c r="A2435">
        <f t="shared" si="37"/>
        <v>9.668000000000001</v>
      </c>
      <c r="B2435">
        <v>2417</v>
      </c>
      <c r="C2435" s="1">
        <v>-1329.0443</v>
      </c>
      <c r="D2435">
        <v>1.65</v>
      </c>
      <c r="E2435">
        <v>3588.65</v>
      </c>
      <c r="F2435">
        <v>14.830214607</v>
      </c>
      <c r="G2435">
        <v>14.84146297</v>
      </c>
      <c r="H2435">
        <v>16.304643509000002</v>
      </c>
      <c r="I2435">
        <v>-0.03</v>
      </c>
      <c r="K2435" s="1">
        <v>-1324.2947999999999</v>
      </c>
      <c r="L2435">
        <v>4.41</v>
      </c>
      <c r="M2435">
        <v>3592.52</v>
      </c>
      <c r="N2435">
        <v>14.766725071</v>
      </c>
      <c r="O2435">
        <v>14.88402286</v>
      </c>
      <c r="P2435">
        <v>16.346070785999999</v>
      </c>
      <c r="Q2435">
        <v>0.32400000000000001</v>
      </c>
      <c r="S2435" s="1">
        <v>-1318.8271</v>
      </c>
      <c r="T2435">
        <v>-4.0199999999999996</v>
      </c>
      <c r="U2435">
        <v>3661.16</v>
      </c>
      <c r="V2435">
        <v>15.128161881</v>
      </c>
      <c r="W2435">
        <v>14.813286398000001</v>
      </c>
      <c r="X2435">
        <v>16.339289341000001</v>
      </c>
      <c r="Y2435">
        <v>-1.8120000000000001</v>
      </c>
      <c r="AA2435" s="1">
        <v>-1313.5308</v>
      </c>
      <c r="AB2435">
        <v>-8.48</v>
      </c>
      <c r="AC2435">
        <v>3704.09</v>
      </c>
      <c r="AD2435">
        <v>14.971681</v>
      </c>
      <c r="AE2435">
        <v>15.177215421</v>
      </c>
      <c r="AF2435">
        <v>16.301336494000001</v>
      </c>
      <c r="AG2435">
        <v>1.4450000000000001</v>
      </c>
    </row>
    <row r="2436" spans="1:33" x14ac:dyDescent="0.2">
      <c r="A2436">
        <f t="shared" si="37"/>
        <v>9.6720000000000006</v>
      </c>
      <c r="B2436">
        <v>2418</v>
      </c>
      <c r="C2436" s="1">
        <v>-1329.0391999999999</v>
      </c>
      <c r="D2436">
        <v>1.76</v>
      </c>
      <c r="E2436">
        <v>3588.57</v>
      </c>
      <c r="F2436">
        <v>14.828938690999999</v>
      </c>
      <c r="G2436">
        <v>14.841967995999999</v>
      </c>
      <c r="H2436">
        <v>16.305125569000001</v>
      </c>
      <c r="I2436">
        <v>-1.7000000000000001E-2</v>
      </c>
      <c r="K2436" s="1">
        <v>-1324.2363</v>
      </c>
      <c r="L2436">
        <v>4.84</v>
      </c>
      <c r="M2436">
        <v>3591.54</v>
      </c>
      <c r="N2436">
        <v>14.762588651</v>
      </c>
      <c r="O2436">
        <v>14.884908314</v>
      </c>
      <c r="P2436">
        <v>16.345236006</v>
      </c>
      <c r="Q2436">
        <v>0.38300000000000001</v>
      </c>
      <c r="S2436" s="1">
        <v>-1318.8327999999999</v>
      </c>
      <c r="T2436">
        <v>-4.66</v>
      </c>
      <c r="U2436">
        <v>3662.64</v>
      </c>
      <c r="V2436">
        <v>15.131414474</v>
      </c>
      <c r="W2436">
        <v>14.816591344000001</v>
      </c>
      <c r="X2436">
        <v>16.338794657000001</v>
      </c>
      <c r="Y2436">
        <v>-1.5209999999999999</v>
      </c>
      <c r="AA2436" s="1">
        <v>-1313.3145999999999</v>
      </c>
      <c r="AB2436">
        <v>-8.77</v>
      </c>
      <c r="AC2436">
        <v>3703.25</v>
      </c>
      <c r="AD2436">
        <v>14.971539765999999</v>
      </c>
      <c r="AE2436">
        <v>15.178007649</v>
      </c>
      <c r="AF2436">
        <v>16.296887648999999</v>
      </c>
      <c r="AG2436">
        <v>1.7090000000000001</v>
      </c>
    </row>
    <row r="2437" spans="1:33" x14ac:dyDescent="0.2">
      <c r="A2437">
        <f t="shared" si="37"/>
        <v>9.6760000000000002</v>
      </c>
      <c r="B2437">
        <v>2419</v>
      </c>
      <c r="C2437" s="1">
        <v>-1329.0337999999999</v>
      </c>
      <c r="D2437">
        <v>1.76</v>
      </c>
      <c r="E2437">
        <v>3589</v>
      </c>
      <c r="F2437">
        <v>14.827495003999999</v>
      </c>
      <c r="G2437">
        <v>14.845366086</v>
      </c>
      <c r="H2437">
        <v>16.304952620000002</v>
      </c>
      <c r="I2437">
        <v>-3.3000000000000002E-2</v>
      </c>
      <c r="K2437" s="1">
        <v>-1324.2119</v>
      </c>
      <c r="L2437">
        <v>5.1100000000000003</v>
      </c>
      <c r="M2437">
        <v>3589.61</v>
      </c>
      <c r="N2437">
        <v>14.757656147000001</v>
      </c>
      <c r="O2437">
        <v>14.885232854</v>
      </c>
      <c r="P2437">
        <v>16.341560239</v>
      </c>
      <c r="Q2437">
        <v>0.34699999999999998</v>
      </c>
      <c r="S2437" s="1">
        <v>-1318.8510000000001</v>
      </c>
      <c r="T2437">
        <v>-4.51</v>
      </c>
      <c r="U2437">
        <v>3661.97</v>
      </c>
      <c r="V2437">
        <v>15.130277779</v>
      </c>
      <c r="W2437">
        <v>14.81736401</v>
      </c>
      <c r="X2437">
        <v>16.336222003</v>
      </c>
      <c r="Y2437">
        <v>-1.4019999999999999</v>
      </c>
      <c r="AA2437" s="1">
        <v>-1313.0546999999999</v>
      </c>
      <c r="AB2437">
        <v>-8.81</v>
      </c>
      <c r="AC2437">
        <v>3703.57</v>
      </c>
      <c r="AD2437">
        <v>14.974015399000001</v>
      </c>
      <c r="AE2437">
        <v>15.181004328</v>
      </c>
      <c r="AF2437">
        <v>16.292366171000001</v>
      </c>
      <c r="AG2437">
        <v>2.0009999999999999</v>
      </c>
    </row>
    <row r="2438" spans="1:33" x14ac:dyDescent="0.2">
      <c r="A2438">
        <f t="shared" si="37"/>
        <v>9.68</v>
      </c>
      <c r="B2438">
        <v>2420</v>
      </c>
      <c r="C2438" s="1">
        <v>-1329.0014000000001</v>
      </c>
      <c r="D2438">
        <v>1.7</v>
      </c>
      <c r="E2438">
        <v>3589.36</v>
      </c>
      <c r="F2438">
        <v>14.826666462</v>
      </c>
      <c r="G2438">
        <v>14.84850207</v>
      </c>
      <c r="H2438">
        <v>16.304020621999999</v>
      </c>
      <c r="I2438">
        <v>-4.1000000000000002E-2</v>
      </c>
      <c r="K2438" s="1">
        <v>-1324.1591000000001</v>
      </c>
      <c r="L2438">
        <v>6.1</v>
      </c>
      <c r="M2438">
        <v>3585.72</v>
      </c>
      <c r="N2438">
        <v>14.751114343999999</v>
      </c>
      <c r="O2438">
        <v>14.882896734999999</v>
      </c>
      <c r="P2438">
        <v>16.333696535000001</v>
      </c>
      <c r="Q2438">
        <v>0.29199999999999998</v>
      </c>
      <c r="S2438" s="1">
        <v>-1318.9429</v>
      </c>
      <c r="T2438">
        <v>-4.45</v>
      </c>
      <c r="U2438">
        <v>3661.46</v>
      </c>
      <c r="V2438">
        <v>15.129956114000001</v>
      </c>
      <c r="W2438">
        <v>14.817868051</v>
      </c>
      <c r="X2438">
        <v>16.333815738999999</v>
      </c>
      <c r="Y2438">
        <v>-1.387</v>
      </c>
      <c r="AA2438" s="1">
        <v>-1313.2121999999999</v>
      </c>
      <c r="AB2438">
        <v>-7.82</v>
      </c>
      <c r="AC2438">
        <v>3703.75</v>
      </c>
      <c r="AD2438">
        <v>14.978444087</v>
      </c>
      <c r="AE2438">
        <v>15.182943140000001</v>
      </c>
      <c r="AF2438">
        <v>16.286250181</v>
      </c>
      <c r="AG2438">
        <v>2.4180000000000001</v>
      </c>
    </row>
    <row r="2439" spans="1:33" x14ac:dyDescent="0.2">
      <c r="A2439">
        <f t="shared" si="37"/>
        <v>9.6840000000000011</v>
      </c>
      <c r="B2439">
        <v>2421</v>
      </c>
      <c r="C2439" s="1">
        <v>-1328.9267</v>
      </c>
      <c r="D2439">
        <v>1.66</v>
      </c>
      <c r="E2439">
        <v>3589.86</v>
      </c>
      <c r="F2439">
        <v>14.8259203</v>
      </c>
      <c r="G2439">
        <v>14.851736151000001</v>
      </c>
      <c r="H2439">
        <v>16.303567986000001</v>
      </c>
      <c r="I2439">
        <v>-5.7000000000000002E-2</v>
      </c>
      <c r="K2439" s="1">
        <v>-1324.1324</v>
      </c>
      <c r="L2439">
        <v>6.87</v>
      </c>
      <c r="M2439">
        <v>3583.39</v>
      </c>
      <c r="N2439">
        <v>14.747320885000001</v>
      </c>
      <c r="O2439">
        <v>14.880845553</v>
      </c>
      <c r="P2439">
        <v>16.329531545999998</v>
      </c>
      <c r="Q2439">
        <v>0.23300000000000001</v>
      </c>
      <c r="S2439" s="1">
        <v>-1319.0324000000001</v>
      </c>
      <c r="T2439">
        <v>-3.92</v>
      </c>
      <c r="U2439">
        <v>3660.11</v>
      </c>
      <c r="V2439">
        <v>15.129019699000001</v>
      </c>
      <c r="W2439">
        <v>14.816018704999999</v>
      </c>
      <c r="X2439">
        <v>16.330899931000001</v>
      </c>
      <c r="Y2439">
        <v>-1.1379999999999999</v>
      </c>
      <c r="AA2439" s="1">
        <v>-1313.5065</v>
      </c>
      <c r="AB2439">
        <v>-9</v>
      </c>
      <c r="AC2439">
        <v>3703.88</v>
      </c>
      <c r="AD2439">
        <v>14.980390652000001</v>
      </c>
      <c r="AE2439">
        <v>15.184882838</v>
      </c>
      <c r="AF2439">
        <v>16.28259581</v>
      </c>
      <c r="AG2439">
        <v>2.569</v>
      </c>
    </row>
    <row r="2440" spans="1:33" x14ac:dyDescent="0.2">
      <c r="A2440">
        <f t="shared" si="37"/>
        <v>9.6880000000000006</v>
      </c>
      <c r="B2440">
        <v>2422</v>
      </c>
      <c r="C2440" s="1">
        <v>-1328.8748000000001</v>
      </c>
      <c r="D2440">
        <v>1.43</v>
      </c>
      <c r="E2440">
        <v>3590.83</v>
      </c>
      <c r="F2440">
        <v>14.825996657999999</v>
      </c>
      <c r="G2440">
        <v>14.855243423999999</v>
      </c>
      <c r="H2440">
        <v>16.304030823000002</v>
      </c>
      <c r="I2440">
        <v>-6.8000000000000005E-2</v>
      </c>
      <c r="K2440" s="1">
        <v>-1324.0657000000001</v>
      </c>
      <c r="L2440">
        <v>7.6</v>
      </c>
      <c r="M2440">
        <v>3581.35</v>
      </c>
      <c r="N2440">
        <v>14.743138667</v>
      </c>
      <c r="O2440">
        <v>14.878805172</v>
      </c>
      <c r="P2440">
        <v>16.327098493000001</v>
      </c>
      <c r="Q2440">
        <v>0.17599999999999999</v>
      </c>
      <c r="S2440" s="1">
        <v>-1319.1325999999999</v>
      </c>
      <c r="T2440">
        <v>-3.84</v>
      </c>
      <c r="U2440">
        <v>3658.76</v>
      </c>
      <c r="V2440">
        <v>15.124721882999999</v>
      </c>
      <c r="W2440">
        <v>14.815848045999999</v>
      </c>
      <c r="X2440">
        <v>16.329693303999999</v>
      </c>
      <c r="Y2440">
        <v>-0.71199999999999997</v>
      </c>
      <c r="AA2440" s="1">
        <v>-1313.8389</v>
      </c>
      <c r="AB2440">
        <v>-8.2799999999999994</v>
      </c>
      <c r="AC2440">
        <v>3702.52</v>
      </c>
      <c r="AD2440">
        <v>14.979413410999999</v>
      </c>
      <c r="AE2440">
        <v>15.183245849</v>
      </c>
      <c r="AF2440">
        <v>16.279482534</v>
      </c>
      <c r="AG2440">
        <v>2.7040000000000002</v>
      </c>
    </row>
    <row r="2441" spans="1:33" x14ac:dyDescent="0.2">
      <c r="A2441">
        <f t="shared" si="37"/>
        <v>9.6920000000000002</v>
      </c>
      <c r="B2441">
        <v>2423</v>
      </c>
      <c r="C2441" s="1">
        <v>-1328.8358000000001</v>
      </c>
      <c r="D2441">
        <v>1.27</v>
      </c>
      <c r="E2441">
        <v>3591.49</v>
      </c>
      <c r="F2441">
        <v>14.825622206</v>
      </c>
      <c r="G2441">
        <v>14.859130092999999</v>
      </c>
      <c r="H2441">
        <v>16.303191523999999</v>
      </c>
      <c r="I2441">
        <v>-9.6000000000000002E-2</v>
      </c>
      <c r="K2441" s="1">
        <v>-1323.9549999999999</v>
      </c>
      <c r="L2441">
        <v>8</v>
      </c>
      <c r="M2441">
        <v>3580.76</v>
      </c>
      <c r="N2441">
        <v>14.741406476</v>
      </c>
      <c r="O2441">
        <v>14.877530576</v>
      </c>
      <c r="P2441">
        <v>16.327750021</v>
      </c>
      <c r="Q2441">
        <v>0.152</v>
      </c>
      <c r="S2441" s="1">
        <v>-1319.2411</v>
      </c>
      <c r="T2441">
        <v>-3.16</v>
      </c>
      <c r="U2441">
        <v>3658.01</v>
      </c>
      <c r="V2441">
        <v>15.12065774</v>
      </c>
      <c r="W2441">
        <v>14.817247997000001</v>
      </c>
      <c r="X2441">
        <v>16.329201074</v>
      </c>
      <c r="Y2441">
        <v>-0.52500000000000002</v>
      </c>
      <c r="AA2441" s="1">
        <v>-1313.9302</v>
      </c>
      <c r="AB2441">
        <v>-9.5399999999999991</v>
      </c>
      <c r="AC2441">
        <v>3701.24</v>
      </c>
      <c r="AD2441">
        <v>14.976077303</v>
      </c>
      <c r="AE2441">
        <v>15.181568744</v>
      </c>
      <c r="AF2441">
        <v>16.279294276000002</v>
      </c>
      <c r="AG2441">
        <v>2.7189999999999999</v>
      </c>
    </row>
    <row r="2442" spans="1:33" x14ac:dyDescent="0.2">
      <c r="A2442">
        <f t="shared" si="37"/>
        <v>9.6959999999999997</v>
      </c>
      <c r="B2442">
        <v>2424</v>
      </c>
      <c r="C2442" s="1">
        <v>-1328.8109999999999</v>
      </c>
      <c r="D2442">
        <v>1.19</v>
      </c>
      <c r="E2442">
        <v>3591.48</v>
      </c>
      <c r="F2442">
        <v>14.824590904000001</v>
      </c>
      <c r="G2442">
        <v>14.861801171</v>
      </c>
      <c r="H2442">
        <v>16.301358194999999</v>
      </c>
      <c r="I2442">
        <v>-0.122</v>
      </c>
      <c r="K2442" s="1">
        <v>-1323.8867</v>
      </c>
      <c r="L2442">
        <v>8.84</v>
      </c>
      <c r="M2442">
        <v>3580.24</v>
      </c>
      <c r="N2442">
        <v>14.740381439</v>
      </c>
      <c r="O2442">
        <v>14.875185120999999</v>
      </c>
      <c r="P2442">
        <v>16.329126047999999</v>
      </c>
      <c r="Q2442">
        <v>0.219</v>
      </c>
      <c r="S2442" s="1">
        <v>-1319.0766000000001</v>
      </c>
      <c r="T2442">
        <v>-3.03</v>
      </c>
      <c r="U2442">
        <v>3657.33</v>
      </c>
      <c r="V2442">
        <v>15.116125909999999</v>
      </c>
      <c r="W2442">
        <v>14.81959376</v>
      </c>
      <c r="X2442">
        <v>16.328447594</v>
      </c>
      <c r="Y2442">
        <v>-0.33700000000000002</v>
      </c>
      <c r="AA2442" s="1">
        <v>-1313.883</v>
      </c>
      <c r="AB2442">
        <v>-9.1999999999999993</v>
      </c>
      <c r="AC2442">
        <v>3700.8</v>
      </c>
      <c r="AD2442">
        <v>14.974692964000001</v>
      </c>
      <c r="AE2442">
        <v>15.182249029999999</v>
      </c>
      <c r="AF2442">
        <v>16.278112913000001</v>
      </c>
      <c r="AG2442">
        <v>2.7610000000000001</v>
      </c>
    </row>
    <row r="2443" spans="1:33" x14ac:dyDescent="0.2">
      <c r="A2443">
        <f t="shared" si="37"/>
        <v>9.7000000000000011</v>
      </c>
      <c r="B2443">
        <v>2425</v>
      </c>
      <c r="C2443" s="1">
        <v>-1328.7964999999999</v>
      </c>
      <c r="D2443">
        <v>1.26</v>
      </c>
      <c r="E2443">
        <v>3591.16</v>
      </c>
      <c r="F2443">
        <v>14.823411742999999</v>
      </c>
      <c r="G2443">
        <v>14.863370992</v>
      </c>
      <c r="H2443">
        <v>16.299479483999999</v>
      </c>
      <c r="I2443">
        <v>-0.13300000000000001</v>
      </c>
      <c r="K2443" s="1">
        <v>-1323.7654</v>
      </c>
      <c r="L2443">
        <v>7.47</v>
      </c>
      <c r="M2443">
        <v>3580.77</v>
      </c>
      <c r="N2443">
        <v>14.740839489000001</v>
      </c>
      <c r="O2443">
        <v>14.874495109</v>
      </c>
      <c r="P2443">
        <v>16.331811996999999</v>
      </c>
      <c r="Q2443">
        <v>0.35499999999999998</v>
      </c>
      <c r="S2443" s="1">
        <v>-1318.9864</v>
      </c>
      <c r="T2443">
        <v>-2.93</v>
      </c>
      <c r="U2443">
        <v>3656.83</v>
      </c>
      <c r="V2443">
        <v>15.11217263</v>
      </c>
      <c r="W2443">
        <v>14.820217360999999</v>
      </c>
      <c r="X2443">
        <v>16.329740266999998</v>
      </c>
      <c r="Y2443">
        <v>-0.43</v>
      </c>
      <c r="AA2443" s="1">
        <v>-1313.8453</v>
      </c>
      <c r="AB2443">
        <v>-8.76</v>
      </c>
      <c r="AC2443">
        <v>3700.41</v>
      </c>
      <c r="AD2443">
        <v>14.973429955</v>
      </c>
      <c r="AE2443">
        <v>15.184103607000001</v>
      </c>
      <c r="AF2443">
        <v>16.275782996</v>
      </c>
      <c r="AG2443">
        <v>2.754</v>
      </c>
    </row>
    <row r="2444" spans="1:33" x14ac:dyDescent="0.2">
      <c r="A2444">
        <f t="shared" si="37"/>
        <v>9.7040000000000006</v>
      </c>
      <c r="B2444">
        <v>2426</v>
      </c>
      <c r="C2444" s="1">
        <v>-1328.7809</v>
      </c>
      <c r="D2444">
        <v>1.39</v>
      </c>
      <c r="E2444">
        <v>3590.71</v>
      </c>
      <c r="F2444">
        <v>14.822495999999999</v>
      </c>
      <c r="G2444">
        <v>14.864371709</v>
      </c>
      <c r="H2444">
        <v>16.297330908999999</v>
      </c>
      <c r="I2444">
        <v>-0.13700000000000001</v>
      </c>
      <c r="K2444" s="1">
        <v>-1323.6836000000001</v>
      </c>
      <c r="L2444">
        <v>7.33</v>
      </c>
      <c r="M2444">
        <v>3582.29</v>
      </c>
      <c r="N2444">
        <v>14.743372732999999</v>
      </c>
      <c r="O2444">
        <v>14.874758695000001</v>
      </c>
      <c r="P2444">
        <v>16.335662889999998</v>
      </c>
      <c r="Q2444">
        <v>0.48699999999999999</v>
      </c>
      <c r="S2444" s="1">
        <v>-1318.8852999999999</v>
      </c>
      <c r="T2444">
        <v>-2.6</v>
      </c>
      <c r="U2444">
        <v>3656.4</v>
      </c>
      <c r="V2444">
        <v>15.108590446999999</v>
      </c>
      <c r="W2444">
        <v>14.819494007999999</v>
      </c>
      <c r="X2444">
        <v>16.332459442000001</v>
      </c>
      <c r="Y2444">
        <v>-0.53900000000000003</v>
      </c>
      <c r="AA2444" s="1">
        <v>-1314.1424</v>
      </c>
      <c r="AB2444">
        <v>-9.26</v>
      </c>
      <c r="AC2444">
        <v>3699.11</v>
      </c>
      <c r="AD2444">
        <v>14.973167574</v>
      </c>
      <c r="AE2444">
        <v>15.183785803999999</v>
      </c>
      <c r="AF2444">
        <v>16.270675416</v>
      </c>
      <c r="AG2444">
        <v>2.5979999999999999</v>
      </c>
    </row>
    <row r="2445" spans="1:33" x14ac:dyDescent="0.2">
      <c r="A2445">
        <f t="shared" si="37"/>
        <v>9.7080000000000002</v>
      </c>
      <c r="B2445">
        <v>2427</v>
      </c>
      <c r="C2445" s="1">
        <v>-1328.8085000000001</v>
      </c>
      <c r="D2445">
        <v>1.52</v>
      </c>
      <c r="E2445">
        <v>3590.23</v>
      </c>
      <c r="F2445">
        <v>14.821554497999999</v>
      </c>
      <c r="G2445">
        <v>14.865993505</v>
      </c>
      <c r="H2445">
        <v>16.294443519000001</v>
      </c>
      <c r="I2445">
        <v>-0.11700000000000001</v>
      </c>
      <c r="K2445" s="1">
        <v>-1323.5908999999999</v>
      </c>
      <c r="L2445">
        <v>6.79</v>
      </c>
      <c r="M2445">
        <v>3583.85</v>
      </c>
      <c r="N2445">
        <v>14.744921043</v>
      </c>
      <c r="O2445">
        <v>14.875591729</v>
      </c>
      <c r="P2445">
        <v>16.340142999000001</v>
      </c>
      <c r="Q2445">
        <v>0.64200000000000002</v>
      </c>
      <c r="S2445" s="1">
        <v>-1318.9073000000001</v>
      </c>
      <c r="T2445">
        <v>-2.38</v>
      </c>
      <c r="U2445">
        <v>3655.89</v>
      </c>
      <c r="V2445">
        <v>15.104641175999999</v>
      </c>
      <c r="W2445">
        <v>14.81952823</v>
      </c>
      <c r="X2445">
        <v>16.334325948</v>
      </c>
      <c r="Y2445">
        <v>-0.79800000000000004</v>
      </c>
      <c r="AA2445" s="1">
        <v>-1313.9766</v>
      </c>
      <c r="AB2445">
        <v>-7.9</v>
      </c>
      <c r="AC2445">
        <v>3697.15</v>
      </c>
      <c r="AD2445">
        <v>14.972158545999999</v>
      </c>
      <c r="AE2445">
        <v>15.186098396</v>
      </c>
      <c r="AF2445">
        <v>16.260666167</v>
      </c>
      <c r="AG2445">
        <v>2.6779999999999999</v>
      </c>
    </row>
    <row r="2446" spans="1:33" x14ac:dyDescent="0.2">
      <c r="A2446">
        <f t="shared" si="37"/>
        <v>9.7119999999999997</v>
      </c>
      <c r="B2446">
        <v>2428</v>
      </c>
      <c r="C2446" s="1">
        <v>-1328.8312000000001</v>
      </c>
      <c r="D2446">
        <v>1.65</v>
      </c>
      <c r="E2446">
        <v>3590.02</v>
      </c>
      <c r="F2446">
        <v>14.821400411999999</v>
      </c>
      <c r="G2446">
        <v>14.867518137999999</v>
      </c>
      <c r="H2446">
        <v>16.291983643999998</v>
      </c>
      <c r="I2446">
        <v>-9.8000000000000004E-2</v>
      </c>
      <c r="K2446" s="1">
        <v>-1323.5082</v>
      </c>
      <c r="L2446">
        <v>6.84</v>
      </c>
      <c r="M2446">
        <v>3585.2</v>
      </c>
      <c r="N2446">
        <v>14.746058449</v>
      </c>
      <c r="O2446">
        <v>14.876748263</v>
      </c>
      <c r="P2446">
        <v>16.343691276000001</v>
      </c>
      <c r="Q2446">
        <v>0.69399999999999995</v>
      </c>
      <c r="S2446" s="1">
        <v>-1318.8091999999999</v>
      </c>
      <c r="T2446">
        <v>-2.29</v>
      </c>
      <c r="U2446">
        <v>3655.85</v>
      </c>
      <c r="V2446">
        <v>15.101762439</v>
      </c>
      <c r="W2446">
        <v>14.820761103000001</v>
      </c>
      <c r="X2446">
        <v>16.335802488999999</v>
      </c>
      <c r="Y2446">
        <v>-1.1100000000000001</v>
      </c>
      <c r="AA2446" s="1">
        <v>-1314.0236</v>
      </c>
      <c r="AB2446">
        <v>-9.01</v>
      </c>
      <c r="AC2446">
        <v>3695.44</v>
      </c>
      <c r="AD2446">
        <v>14.972808743</v>
      </c>
      <c r="AE2446">
        <v>15.185923187</v>
      </c>
      <c r="AF2446">
        <v>16.252588750000001</v>
      </c>
      <c r="AG2446">
        <v>2.4180000000000001</v>
      </c>
    </row>
    <row r="2447" spans="1:33" x14ac:dyDescent="0.2">
      <c r="A2447">
        <f t="shared" si="37"/>
        <v>9.7160000000000011</v>
      </c>
      <c r="B2447">
        <v>2429</v>
      </c>
      <c r="C2447" s="1">
        <v>-1328.8501000000001</v>
      </c>
      <c r="D2447">
        <v>1.68</v>
      </c>
      <c r="E2447">
        <v>3590.31</v>
      </c>
      <c r="F2447">
        <v>14.823084459</v>
      </c>
      <c r="G2447">
        <v>14.868695181</v>
      </c>
      <c r="H2447">
        <v>16.290178512000001</v>
      </c>
      <c r="I2447">
        <v>-6.4000000000000001E-2</v>
      </c>
      <c r="K2447" s="1">
        <v>-1323.5102999999999</v>
      </c>
      <c r="L2447">
        <v>6.36</v>
      </c>
      <c r="M2447">
        <v>3586.32</v>
      </c>
      <c r="N2447">
        <v>14.747611646999999</v>
      </c>
      <c r="O2447">
        <v>14.877907781999999</v>
      </c>
      <c r="P2447">
        <v>16.345788973000001</v>
      </c>
      <c r="Q2447">
        <v>0.63100000000000001</v>
      </c>
      <c r="S2447" s="1">
        <v>-1318.8442</v>
      </c>
      <c r="T2447">
        <v>-2.4300000000000002</v>
      </c>
      <c r="U2447">
        <v>3655.73</v>
      </c>
      <c r="V2447">
        <v>15.099161356</v>
      </c>
      <c r="W2447">
        <v>14.820764902000001</v>
      </c>
      <c r="X2447">
        <v>16.337973990999998</v>
      </c>
      <c r="Y2447">
        <v>-1.149</v>
      </c>
      <c r="AA2447" s="1">
        <v>-1314.0295000000001</v>
      </c>
      <c r="AB2447">
        <v>-8.6199999999999992</v>
      </c>
      <c r="AC2447">
        <v>3693.2</v>
      </c>
      <c r="AD2447">
        <v>14.970888463</v>
      </c>
      <c r="AE2447">
        <v>15.184314451000001</v>
      </c>
      <c r="AF2447">
        <v>16.246564197000001</v>
      </c>
      <c r="AG2447">
        <v>2.4089999999999998</v>
      </c>
    </row>
    <row r="2448" spans="1:33" x14ac:dyDescent="0.2">
      <c r="A2448">
        <f t="shared" si="37"/>
        <v>9.7200000000000006</v>
      </c>
      <c r="B2448">
        <v>2430</v>
      </c>
      <c r="C2448" s="1">
        <v>-1328.8442</v>
      </c>
      <c r="D2448">
        <v>1.77</v>
      </c>
      <c r="E2448">
        <v>3590.43</v>
      </c>
      <c r="F2448">
        <v>14.823684915999999</v>
      </c>
      <c r="G2448">
        <v>14.870697223000001</v>
      </c>
      <c r="H2448">
        <v>16.287853476999999</v>
      </c>
      <c r="I2448">
        <v>-8.9999999999999993E-3</v>
      </c>
      <c r="K2448" s="1">
        <v>-1323.6032</v>
      </c>
      <c r="L2448">
        <v>6.09</v>
      </c>
      <c r="M2448">
        <v>3587.44</v>
      </c>
      <c r="N2448">
        <v>14.749063227000001</v>
      </c>
      <c r="O2448">
        <v>14.879976783</v>
      </c>
      <c r="P2448">
        <v>16.347001598999999</v>
      </c>
      <c r="Q2448">
        <v>0.53900000000000003</v>
      </c>
      <c r="S2448" s="1">
        <v>-1318.9574</v>
      </c>
      <c r="T2448">
        <v>-2.62</v>
      </c>
      <c r="U2448">
        <v>3655.25</v>
      </c>
      <c r="V2448">
        <v>15.096401317</v>
      </c>
      <c r="W2448">
        <v>14.821856536</v>
      </c>
      <c r="X2448">
        <v>16.337519867000001</v>
      </c>
      <c r="Y2448">
        <v>-1.1879999999999999</v>
      </c>
      <c r="AA2448" s="1">
        <v>-1314.2864999999999</v>
      </c>
      <c r="AB2448">
        <v>-8.9</v>
      </c>
      <c r="AC2448">
        <v>3691.97</v>
      </c>
      <c r="AD2448">
        <v>14.968815846</v>
      </c>
      <c r="AE2448">
        <v>15.184259843</v>
      </c>
      <c r="AF2448">
        <v>16.243478307</v>
      </c>
      <c r="AG2448">
        <v>2.3260000000000001</v>
      </c>
    </row>
    <row r="2449" spans="1:33" x14ac:dyDescent="0.2">
      <c r="A2449">
        <f t="shared" si="37"/>
        <v>9.7240000000000002</v>
      </c>
      <c r="B2449">
        <v>2431</v>
      </c>
      <c r="C2449" s="1">
        <v>-1328.8163</v>
      </c>
      <c r="D2449">
        <v>1.62</v>
      </c>
      <c r="E2449">
        <v>3590.76</v>
      </c>
      <c r="F2449">
        <v>14.825177038</v>
      </c>
      <c r="G2449">
        <v>14.872472789</v>
      </c>
      <c r="H2449">
        <v>16.285746349</v>
      </c>
      <c r="I2449">
        <v>5.8999999999999997E-2</v>
      </c>
      <c r="K2449" s="1">
        <v>-1323.7564</v>
      </c>
      <c r="L2449">
        <v>5.87</v>
      </c>
      <c r="M2449">
        <v>3588.5</v>
      </c>
      <c r="N2449">
        <v>14.750837584999999</v>
      </c>
      <c r="O2449">
        <v>14.882078625</v>
      </c>
      <c r="P2449">
        <v>16.347593248999999</v>
      </c>
      <c r="Q2449">
        <v>0.36699999999999999</v>
      </c>
      <c r="S2449" s="1">
        <v>-1319.0066999999999</v>
      </c>
      <c r="T2449">
        <v>-2.34</v>
      </c>
      <c r="U2449">
        <v>3654.32</v>
      </c>
      <c r="V2449">
        <v>15.091758357</v>
      </c>
      <c r="W2449">
        <v>14.822812321000001</v>
      </c>
      <c r="X2449">
        <v>16.337290683999999</v>
      </c>
      <c r="Y2449">
        <v>-1.196</v>
      </c>
      <c r="AA2449" s="1">
        <v>-1314.2427</v>
      </c>
      <c r="AB2449">
        <v>-8.98</v>
      </c>
      <c r="AC2449">
        <v>3691.07</v>
      </c>
      <c r="AD2449">
        <v>14.967187600000001</v>
      </c>
      <c r="AE2449">
        <v>15.184228922999999</v>
      </c>
      <c r="AF2449">
        <v>16.241303443</v>
      </c>
      <c r="AG2449">
        <v>2.2650000000000001</v>
      </c>
    </row>
    <row r="2450" spans="1:33" x14ac:dyDescent="0.2">
      <c r="A2450">
        <f t="shared" si="37"/>
        <v>9.7279999999999998</v>
      </c>
      <c r="B2450">
        <v>2432</v>
      </c>
      <c r="C2450" s="1">
        <v>-1328.7538</v>
      </c>
      <c r="D2450">
        <v>1.48</v>
      </c>
      <c r="E2450">
        <v>3591.16</v>
      </c>
      <c r="F2450">
        <v>14.826358726</v>
      </c>
      <c r="G2450">
        <v>14.873910249</v>
      </c>
      <c r="H2450">
        <v>16.284689831000001</v>
      </c>
      <c r="I2450">
        <v>0.111</v>
      </c>
      <c r="K2450" s="1">
        <v>-1323.8625</v>
      </c>
      <c r="L2450">
        <v>5.83</v>
      </c>
      <c r="M2450">
        <v>3589.43</v>
      </c>
      <c r="N2450">
        <v>14.751926602999999</v>
      </c>
      <c r="O2450">
        <v>14.883538377000001</v>
      </c>
      <c r="P2450">
        <v>16.349035145999999</v>
      </c>
      <c r="Q2450">
        <v>0.158</v>
      </c>
      <c r="S2450" s="1">
        <v>-1319.0497</v>
      </c>
      <c r="T2450">
        <v>-2.48</v>
      </c>
      <c r="U2450">
        <v>3653.64</v>
      </c>
      <c r="V2450">
        <v>15.086364701999999</v>
      </c>
      <c r="W2450">
        <v>14.82458422</v>
      </c>
      <c r="X2450">
        <v>16.338090605000001</v>
      </c>
      <c r="Y2450">
        <v>-1.401</v>
      </c>
      <c r="AA2450" s="1">
        <v>-1313.9901</v>
      </c>
      <c r="AB2450">
        <v>-8.6300000000000008</v>
      </c>
      <c r="AC2450">
        <v>3690.14</v>
      </c>
      <c r="AD2450">
        <v>14.964637476</v>
      </c>
      <c r="AE2450">
        <v>15.183729217</v>
      </c>
      <c r="AF2450">
        <v>16.240531925999999</v>
      </c>
      <c r="AG2450">
        <v>2.1560000000000001</v>
      </c>
    </row>
    <row r="2451" spans="1:33" x14ac:dyDescent="0.2">
      <c r="A2451">
        <f t="shared" si="37"/>
        <v>9.7319999999999993</v>
      </c>
      <c r="B2451">
        <v>2433</v>
      </c>
      <c r="C2451" s="1">
        <v>-1328.6876999999999</v>
      </c>
      <c r="D2451">
        <v>1.36</v>
      </c>
      <c r="E2451">
        <v>3591.65</v>
      </c>
      <c r="F2451">
        <v>14.827847584000001</v>
      </c>
      <c r="G2451">
        <v>14.875246282000001</v>
      </c>
      <c r="H2451">
        <v>16.283815528000002</v>
      </c>
      <c r="I2451">
        <v>0.14399999999999999</v>
      </c>
      <c r="K2451" s="1">
        <v>-1323.914</v>
      </c>
      <c r="L2451">
        <v>5.65</v>
      </c>
      <c r="M2451">
        <v>3590.21</v>
      </c>
      <c r="N2451">
        <v>14.753398534</v>
      </c>
      <c r="O2451">
        <v>14.885531979</v>
      </c>
      <c r="P2451">
        <v>16.348784797</v>
      </c>
      <c r="Q2451">
        <v>4.4999999999999998E-2</v>
      </c>
      <c r="S2451" s="1">
        <v>-1319.0651</v>
      </c>
      <c r="T2451">
        <v>-2.21</v>
      </c>
      <c r="U2451">
        <v>3651.8</v>
      </c>
      <c r="V2451">
        <v>15.077722273999999</v>
      </c>
      <c r="W2451">
        <v>14.826131618</v>
      </c>
      <c r="X2451">
        <v>16.337494748000001</v>
      </c>
      <c r="Y2451">
        <v>-1.6879999999999999</v>
      </c>
      <c r="AA2451" s="1">
        <v>-1313.9104</v>
      </c>
      <c r="AB2451">
        <v>-8</v>
      </c>
      <c r="AC2451">
        <v>3689.79</v>
      </c>
      <c r="AD2451">
        <v>14.962629589000001</v>
      </c>
      <c r="AE2451">
        <v>15.184020307000001</v>
      </c>
      <c r="AF2451">
        <v>16.240864841</v>
      </c>
      <c r="AG2451">
        <v>2.15</v>
      </c>
    </row>
    <row r="2452" spans="1:33" x14ac:dyDescent="0.2">
      <c r="A2452">
        <f t="shared" ref="A2452:A2515" si="38">B2452*0.004</f>
        <v>9.7360000000000007</v>
      </c>
      <c r="B2452">
        <v>2434</v>
      </c>
      <c r="C2452" s="1">
        <v>-1328.6369999999999</v>
      </c>
      <c r="D2452">
        <v>1.34</v>
      </c>
      <c r="E2452">
        <v>3591.67</v>
      </c>
      <c r="F2452">
        <v>14.828799482000001</v>
      </c>
      <c r="G2452">
        <v>14.876270108</v>
      </c>
      <c r="H2452">
        <v>16.281760949999999</v>
      </c>
      <c r="I2452">
        <v>0.17399999999999999</v>
      </c>
      <c r="K2452" s="1">
        <v>-1323.9367</v>
      </c>
      <c r="L2452">
        <v>5.48</v>
      </c>
      <c r="M2452">
        <v>3590.87</v>
      </c>
      <c r="N2452">
        <v>14.754424160999999</v>
      </c>
      <c r="O2452">
        <v>14.887630271000001</v>
      </c>
      <c r="P2452">
        <v>16.348357138000001</v>
      </c>
      <c r="Q2452">
        <v>-3.5000000000000003E-2</v>
      </c>
      <c r="S2452" s="1">
        <v>-1318.8938000000001</v>
      </c>
      <c r="T2452">
        <v>-1.71</v>
      </c>
      <c r="U2452">
        <v>3649.59</v>
      </c>
      <c r="V2452">
        <v>15.068982071000001</v>
      </c>
      <c r="W2452">
        <v>14.826722352999999</v>
      </c>
      <c r="X2452">
        <v>16.336466291000001</v>
      </c>
      <c r="Y2452">
        <v>-1.9930000000000001</v>
      </c>
      <c r="AA2452" s="1">
        <v>-1313.6249</v>
      </c>
      <c r="AB2452">
        <v>-8.1300000000000008</v>
      </c>
      <c r="AC2452">
        <v>3689.78</v>
      </c>
      <c r="AD2452">
        <v>14.960476253</v>
      </c>
      <c r="AE2452">
        <v>15.185213682000001</v>
      </c>
      <c r="AF2452">
        <v>16.241863046999999</v>
      </c>
      <c r="AG2452">
        <v>2.1589999999999998</v>
      </c>
    </row>
    <row r="2453" spans="1:33" x14ac:dyDescent="0.2">
      <c r="A2453">
        <f t="shared" si="38"/>
        <v>9.74</v>
      </c>
      <c r="B2453">
        <v>2435</v>
      </c>
      <c r="C2453" s="1">
        <v>-1328.6083000000001</v>
      </c>
      <c r="D2453">
        <v>1.23</v>
      </c>
      <c r="E2453">
        <v>3591.86</v>
      </c>
      <c r="F2453">
        <v>14.829480708</v>
      </c>
      <c r="G2453">
        <v>14.877506572</v>
      </c>
      <c r="H2453">
        <v>16.280491184999999</v>
      </c>
      <c r="I2453">
        <v>0.17199999999999999</v>
      </c>
      <c r="K2453" s="1">
        <v>-1324.0364999999999</v>
      </c>
      <c r="L2453">
        <v>5.24</v>
      </c>
      <c r="M2453">
        <v>3591.26</v>
      </c>
      <c r="N2453">
        <v>14.755308989</v>
      </c>
      <c r="O2453">
        <v>14.888914063</v>
      </c>
      <c r="P2453">
        <v>16.347756903000001</v>
      </c>
      <c r="Q2453">
        <v>5.0000000000000001E-3</v>
      </c>
      <c r="S2453" s="1">
        <v>-1318.7240999999999</v>
      </c>
      <c r="T2453">
        <v>-0.98</v>
      </c>
      <c r="U2453">
        <v>3647.47</v>
      </c>
      <c r="V2453">
        <v>15.061349688</v>
      </c>
      <c r="W2453">
        <v>14.826489765</v>
      </c>
      <c r="X2453">
        <v>16.335504685</v>
      </c>
      <c r="Y2453">
        <v>-2.4809999999999999</v>
      </c>
      <c r="AA2453" s="1">
        <v>-1313.0623000000001</v>
      </c>
      <c r="AB2453">
        <v>-7.8</v>
      </c>
      <c r="AC2453">
        <v>3690.53</v>
      </c>
      <c r="AD2453">
        <v>14.959615675</v>
      </c>
      <c r="AE2453">
        <v>15.188855222999999</v>
      </c>
      <c r="AF2453">
        <v>16.242233779999999</v>
      </c>
      <c r="AG2453">
        <v>2.4220000000000002</v>
      </c>
    </row>
    <row r="2454" spans="1:33" x14ac:dyDescent="0.2">
      <c r="A2454">
        <f t="shared" si="38"/>
        <v>9.7439999999999998</v>
      </c>
      <c r="B2454">
        <v>2436</v>
      </c>
      <c r="C2454" s="1">
        <v>-1328.6038000000001</v>
      </c>
      <c r="D2454">
        <v>1.21</v>
      </c>
      <c r="E2454">
        <v>3591.77</v>
      </c>
      <c r="F2454">
        <v>14.829828150999999</v>
      </c>
      <c r="G2454">
        <v>14.878161425</v>
      </c>
      <c r="H2454">
        <v>16.279020329000002</v>
      </c>
      <c r="I2454">
        <v>0.16200000000000001</v>
      </c>
      <c r="K2454" s="1">
        <v>-1324.2049</v>
      </c>
      <c r="L2454">
        <v>5.13</v>
      </c>
      <c r="M2454">
        <v>3591.53</v>
      </c>
      <c r="N2454">
        <v>14.754527184000001</v>
      </c>
      <c r="O2454">
        <v>14.889891251</v>
      </c>
      <c r="P2454">
        <v>16.348748766</v>
      </c>
      <c r="Q2454">
        <v>9.5000000000000001E-2</v>
      </c>
      <c r="S2454" s="1">
        <v>-1318.6355000000001</v>
      </c>
      <c r="T2454">
        <v>-0.39</v>
      </c>
      <c r="U2454">
        <v>3646.64</v>
      </c>
      <c r="V2454">
        <v>15.058124964999999</v>
      </c>
      <c r="W2454">
        <v>14.826654567</v>
      </c>
      <c r="X2454">
        <v>16.335066090000002</v>
      </c>
      <c r="Y2454">
        <v>-2.9359999999999999</v>
      </c>
      <c r="AA2454" s="1">
        <v>-1312.8083999999999</v>
      </c>
      <c r="AB2454">
        <v>-7.8</v>
      </c>
      <c r="AC2454">
        <v>3690.98</v>
      </c>
      <c r="AD2454">
        <v>14.959624281</v>
      </c>
      <c r="AE2454">
        <v>15.190107060000001</v>
      </c>
      <c r="AF2454">
        <v>16.242867931999999</v>
      </c>
      <c r="AG2454">
        <v>2.2869999999999999</v>
      </c>
    </row>
    <row r="2455" spans="1:33" x14ac:dyDescent="0.2">
      <c r="A2455">
        <f t="shared" si="38"/>
        <v>9.7479999999999993</v>
      </c>
      <c r="B2455">
        <v>2437</v>
      </c>
      <c r="C2455" s="1">
        <v>-1328.5968</v>
      </c>
      <c r="D2455">
        <v>1.23</v>
      </c>
      <c r="E2455">
        <v>3591.73</v>
      </c>
      <c r="F2455">
        <v>14.829481063999999</v>
      </c>
      <c r="G2455">
        <v>14.878862369</v>
      </c>
      <c r="H2455">
        <v>16.278436479</v>
      </c>
      <c r="I2455">
        <v>0.128</v>
      </c>
      <c r="K2455" s="1">
        <v>-1324.3438000000001</v>
      </c>
      <c r="L2455">
        <v>4.8</v>
      </c>
      <c r="M2455">
        <v>3592.76</v>
      </c>
      <c r="N2455">
        <v>14.754679845</v>
      </c>
      <c r="O2455">
        <v>14.892484845</v>
      </c>
      <c r="P2455">
        <v>16.351327810000001</v>
      </c>
      <c r="Q2455">
        <v>0.17799999999999999</v>
      </c>
      <c r="S2455" s="1">
        <v>-1318.5119999999999</v>
      </c>
      <c r="T2455">
        <v>-0.43</v>
      </c>
      <c r="U2455">
        <v>3645.83</v>
      </c>
      <c r="V2455">
        <v>15.054329903999999</v>
      </c>
      <c r="W2455">
        <v>14.826263129000001</v>
      </c>
      <c r="X2455">
        <v>16.336002919999999</v>
      </c>
      <c r="Y2455">
        <v>-3.4039999999999999</v>
      </c>
      <c r="AA2455" s="1">
        <v>-1312.8089</v>
      </c>
      <c r="AB2455">
        <v>-5.63</v>
      </c>
      <c r="AC2455">
        <v>3691.53</v>
      </c>
      <c r="AD2455">
        <v>14.959103018</v>
      </c>
      <c r="AE2455">
        <v>15.190600503000001</v>
      </c>
      <c r="AF2455">
        <v>16.245292507999999</v>
      </c>
      <c r="AG2455">
        <v>2.0329999999999999</v>
      </c>
    </row>
    <row r="2456" spans="1:33" x14ac:dyDescent="0.2">
      <c r="A2456">
        <f t="shared" si="38"/>
        <v>9.7520000000000007</v>
      </c>
      <c r="B2456">
        <v>2438</v>
      </c>
      <c r="C2456" s="1">
        <v>-1328.5735999999999</v>
      </c>
      <c r="D2456">
        <v>1.1499999999999999</v>
      </c>
      <c r="E2456">
        <v>3591.77</v>
      </c>
      <c r="F2456">
        <v>14.829899975</v>
      </c>
      <c r="G2456">
        <v>14.879094318</v>
      </c>
      <c r="H2456">
        <v>16.277893026000001</v>
      </c>
      <c r="I2456">
        <v>8.5999999999999993E-2</v>
      </c>
      <c r="K2456" s="1">
        <v>-1324.5246999999999</v>
      </c>
      <c r="L2456">
        <v>4.5999999999999996</v>
      </c>
      <c r="M2456">
        <v>3593.34</v>
      </c>
      <c r="N2456">
        <v>14.754241061</v>
      </c>
      <c r="O2456">
        <v>14.895142019</v>
      </c>
      <c r="P2456">
        <v>16.351512268</v>
      </c>
      <c r="Q2456">
        <v>0.26200000000000001</v>
      </c>
      <c r="S2456" s="1">
        <v>-1318.4167</v>
      </c>
      <c r="T2456">
        <v>-0.14000000000000001</v>
      </c>
      <c r="U2456">
        <v>3645.14</v>
      </c>
      <c r="V2456">
        <v>15.050710485</v>
      </c>
      <c r="W2456">
        <v>14.826443426000001</v>
      </c>
      <c r="X2456">
        <v>16.336605499000001</v>
      </c>
      <c r="Y2456">
        <v>-3.7829999999999999</v>
      </c>
      <c r="AA2456" s="1">
        <v>-1312.7454</v>
      </c>
      <c r="AB2456">
        <v>-5.55</v>
      </c>
      <c r="AC2456">
        <v>3692.55</v>
      </c>
      <c r="AD2456">
        <v>14.960306947999999</v>
      </c>
      <c r="AE2456">
        <v>15.188860429</v>
      </c>
      <c r="AF2456">
        <v>16.250342233000001</v>
      </c>
      <c r="AG2456">
        <v>1.806</v>
      </c>
    </row>
    <row r="2457" spans="1:33" x14ac:dyDescent="0.2">
      <c r="A2457">
        <f t="shared" si="38"/>
        <v>9.7560000000000002</v>
      </c>
      <c r="B2457">
        <v>2439</v>
      </c>
      <c r="C2457" s="1">
        <v>-1328.5436999999999</v>
      </c>
      <c r="D2457">
        <v>1.1399999999999999</v>
      </c>
      <c r="E2457">
        <v>3591.93</v>
      </c>
      <c r="F2457">
        <v>14.830004656</v>
      </c>
      <c r="G2457">
        <v>14.879542854</v>
      </c>
      <c r="H2457">
        <v>16.278032199999998</v>
      </c>
      <c r="I2457">
        <v>2.1000000000000001E-2</v>
      </c>
      <c r="K2457" s="1">
        <v>-1324.6527000000001</v>
      </c>
      <c r="L2457">
        <v>4.1500000000000004</v>
      </c>
      <c r="M2457">
        <v>3594.18</v>
      </c>
      <c r="N2457">
        <v>14.754050829000001</v>
      </c>
      <c r="O2457">
        <v>14.898413204000001</v>
      </c>
      <c r="P2457">
        <v>16.352004730000001</v>
      </c>
      <c r="Q2457">
        <v>0.309</v>
      </c>
      <c r="S2457" s="1">
        <v>-1318.3208</v>
      </c>
      <c r="T2457">
        <v>0.02</v>
      </c>
      <c r="U2457">
        <v>3643.99</v>
      </c>
      <c r="V2457">
        <v>15.047264502999999</v>
      </c>
      <c r="W2457">
        <v>14.826682141999999</v>
      </c>
      <c r="X2457">
        <v>16.334945933</v>
      </c>
      <c r="Y2457">
        <v>-3.9870000000000001</v>
      </c>
      <c r="AA2457" s="1">
        <v>-1312.8108999999999</v>
      </c>
      <c r="AB2457">
        <v>-4.4400000000000004</v>
      </c>
      <c r="AC2457">
        <v>3693.68</v>
      </c>
      <c r="AD2457">
        <v>14.962070978</v>
      </c>
      <c r="AE2457">
        <v>15.186080341</v>
      </c>
      <c r="AF2457">
        <v>16.256398182000002</v>
      </c>
      <c r="AG2457">
        <v>1.726</v>
      </c>
    </row>
    <row r="2458" spans="1:33" x14ac:dyDescent="0.2">
      <c r="A2458">
        <f t="shared" si="38"/>
        <v>9.76</v>
      </c>
      <c r="B2458">
        <v>2440</v>
      </c>
      <c r="C2458" s="1">
        <v>-1328.54</v>
      </c>
      <c r="D2458">
        <v>1.04</v>
      </c>
      <c r="E2458">
        <v>3592.56</v>
      </c>
      <c r="F2458">
        <v>14.830815067</v>
      </c>
      <c r="G2458">
        <v>14.880461774</v>
      </c>
      <c r="H2458">
        <v>16.278996341999999</v>
      </c>
      <c r="I2458">
        <v>-3.5999999999999997E-2</v>
      </c>
      <c r="K2458" s="1">
        <v>-1324.7488000000001</v>
      </c>
      <c r="L2458">
        <v>3.93</v>
      </c>
      <c r="M2458">
        <v>3594.85</v>
      </c>
      <c r="N2458">
        <v>14.755966118</v>
      </c>
      <c r="O2458">
        <v>14.900271019</v>
      </c>
      <c r="P2458">
        <v>16.350844891000001</v>
      </c>
      <c r="Q2458">
        <v>0.32200000000000001</v>
      </c>
      <c r="S2458" s="1">
        <v>-1318.3257000000001</v>
      </c>
      <c r="T2458">
        <v>0.49</v>
      </c>
      <c r="U2458">
        <v>3642.74</v>
      </c>
      <c r="V2458">
        <v>15.045290036999999</v>
      </c>
      <c r="W2458">
        <v>14.825579844</v>
      </c>
      <c r="X2458">
        <v>16.332658853000002</v>
      </c>
      <c r="Y2458">
        <v>-3.7919999999999998</v>
      </c>
      <c r="AA2458" s="1">
        <v>-1312.9126000000001</v>
      </c>
      <c r="AB2458">
        <v>-7.13</v>
      </c>
      <c r="AC2458">
        <v>3693.53</v>
      </c>
      <c r="AD2458">
        <v>14.962284110000001</v>
      </c>
      <c r="AE2458">
        <v>15.182755652999999</v>
      </c>
      <c r="AF2458">
        <v>16.259035369999999</v>
      </c>
      <c r="AG2458">
        <v>1.6870000000000001</v>
      </c>
    </row>
    <row r="2459" spans="1:33" x14ac:dyDescent="0.2">
      <c r="A2459">
        <f t="shared" si="38"/>
        <v>9.7639999999999993</v>
      </c>
      <c r="B2459">
        <v>2441</v>
      </c>
      <c r="C2459" s="1">
        <v>-1328.5396000000001</v>
      </c>
      <c r="D2459">
        <v>1.02</v>
      </c>
      <c r="E2459">
        <v>3593.3</v>
      </c>
      <c r="F2459">
        <v>14.832236999999999</v>
      </c>
      <c r="G2459">
        <v>14.880984105</v>
      </c>
      <c r="H2459">
        <v>16.280210475000001</v>
      </c>
      <c r="I2459">
        <v>-7.6999999999999999E-2</v>
      </c>
      <c r="K2459" s="1">
        <v>-1324.7906</v>
      </c>
      <c r="L2459">
        <v>3.72</v>
      </c>
      <c r="M2459">
        <v>3595.02</v>
      </c>
      <c r="N2459">
        <v>14.756042653</v>
      </c>
      <c r="O2459">
        <v>14.902902038000001</v>
      </c>
      <c r="P2459">
        <v>16.348655553</v>
      </c>
      <c r="Q2459">
        <v>0.221</v>
      </c>
      <c r="S2459" s="1">
        <v>-1318.3584000000001</v>
      </c>
      <c r="T2459">
        <v>0.49</v>
      </c>
      <c r="U2459">
        <v>3642.49</v>
      </c>
      <c r="V2459">
        <v>15.045792283000001</v>
      </c>
      <c r="W2459">
        <v>14.825112817999999</v>
      </c>
      <c r="X2459">
        <v>16.33148697</v>
      </c>
      <c r="Y2459">
        <v>-3.4380000000000002</v>
      </c>
      <c r="AA2459" s="1">
        <v>-1312.9285</v>
      </c>
      <c r="AB2459">
        <v>-6.93</v>
      </c>
      <c r="AC2459">
        <v>3692.95</v>
      </c>
      <c r="AD2459">
        <v>14.961355430999999</v>
      </c>
      <c r="AE2459">
        <v>15.179164774</v>
      </c>
      <c r="AF2459">
        <v>16.261371119</v>
      </c>
      <c r="AG2459">
        <v>1.5980000000000001</v>
      </c>
    </row>
    <row r="2460" spans="1:33" x14ac:dyDescent="0.2">
      <c r="A2460">
        <f t="shared" si="38"/>
        <v>9.7680000000000007</v>
      </c>
      <c r="B2460">
        <v>2442</v>
      </c>
      <c r="C2460" s="1">
        <v>-1328.5496000000001</v>
      </c>
      <c r="D2460">
        <v>0.7</v>
      </c>
      <c r="E2460">
        <v>3594.05</v>
      </c>
      <c r="F2460">
        <v>14.832587437000001</v>
      </c>
      <c r="G2460">
        <v>14.881688818000001</v>
      </c>
      <c r="H2460">
        <v>16.282471491999999</v>
      </c>
      <c r="I2460">
        <v>-0.104</v>
      </c>
      <c r="K2460" s="1">
        <v>-1324.8224</v>
      </c>
      <c r="L2460">
        <v>3.76</v>
      </c>
      <c r="M2460">
        <v>3594.95</v>
      </c>
      <c r="N2460">
        <v>14.757042759000001</v>
      </c>
      <c r="O2460">
        <v>14.902917969000001</v>
      </c>
      <c r="P2460">
        <v>16.347209496000001</v>
      </c>
      <c r="Q2460">
        <v>0.08</v>
      </c>
      <c r="S2460" s="1">
        <v>-1318.4973</v>
      </c>
      <c r="T2460">
        <v>0.52</v>
      </c>
      <c r="U2460">
        <v>3641.89</v>
      </c>
      <c r="V2460">
        <v>15.045504212000001</v>
      </c>
      <c r="W2460">
        <v>14.824613501</v>
      </c>
      <c r="X2460">
        <v>16.329611808999999</v>
      </c>
      <c r="Y2460">
        <v>-3.09</v>
      </c>
      <c r="AA2460" s="1">
        <v>-1312.9582</v>
      </c>
      <c r="AB2460">
        <v>-6.79</v>
      </c>
      <c r="AC2460">
        <v>3692.46</v>
      </c>
      <c r="AD2460">
        <v>14.959769060999999</v>
      </c>
      <c r="AE2460">
        <v>15.175910706</v>
      </c>
      <c r="AF2460">
        <v>16.26445623</v>
      </c>
      <c r="AG2460">
        <v>1.635</v>
      </c>
    </row>
    <row r="2461" spans="1:33" x14ac:dyDescent="0.2">
      <c r="A2461">
        <f t="shared" si="38"/>
        <v>9.7720000000000002</v>
      </c>
      <c r="B2461">
        <v>2443</v>
      </c>
      <c r="C2461" s="1">
        <v>-1328.5838000000001</v>
      </c>
      <c r="D2461">
        <v>0.4</v>
      </c>
      <c r="E2461">
        <v>3595.01</v>
      </c>
      <c r="F2461">
        <v>14.834046158</v>
      </c>
      <c r="G2461">
        <v>14.882443565999999</v>
      </c>
      <c r="H2461">
        <v>16.284393297000001</v>
      </c>
      <c r="I2461">
        <v>-9.9000000000000005E-2</v>
      </c>
      <c r="K2461" s="1">
        <v>-1324.8215</v>
      </c>
      <c r="L2461">
        <v>3.79</v>
      </c>
      <c r="M2461">
        <v>3596.01</v>
      </c>
      <c r="N2461">
        <v>14.759571604</v>
      </c>
      <c r="O2461">
        <v>14.904013396</v>
      </c>
      <c r="P2461">
        <v>16.348051409</v>
      </c>
      <c r="Q2461">
        <v>-3.2000000000000001E-2</v>
      </c>
      <c r="S2461" s="1">
        <v>-1318.5690999999999</v>
      </c>
      <c r="T2461">
        <v>0.94</v>
      </c>
      <c r="U2461">
        <v>3640.62</v>
      </c>
      <c r="V2461">
        <v>15.042907951</v>
      </c>
      <c r="W2461">
        <v>14.824138089</v>
      </c>
      <c r="X2461">
        <v>16.327257192000001</v>
      </c>
      <c r="Y2461">
        <v>-2.6909999999999998</v>
      </c>
      <c r="AA2461" s="1">
        <v>-1312.9536000000001</v>
      </c>
      <c r="AB2461">
        <v>-6.62</v>
      </c>
      <c r="AC2461">
        <v>3692.04</v>
      </c>
      <c r="AD2461">
        <v>14.960010978</v>
      </c>
      <c r="AE2461">
        <v>15.172765861</v>
      </c>
      <c r="AF2461">
        <v>16.265685185999999</v>
      </c>
      <c r="AG2461">
        <v>1.552</v>
      </c>
    </row>
    <row r="2462" spans="1:33" x14ac:dyDescent="0.2">
      <c r="A2462">
        <f t="shared" si="38"/>
        <v>9.7759999999999998</v>
      </c>
      <c r="B2462">
        <v>2444</v>
      </c>
      <c r="C2462" s="1">
        <v>-1328.6485</v>
      </c>
      <c r="D2462">
        <v>0.09</v>
      </c>
      <c r="E2462">
        <v>3595.73</v>
      </c>
      <c r="F2462">
        <v>14.83459087</v>
      </c>
      <c r="G2462">
        <v>14.883165072000001</v>
      </c>
      <c r="H2462">
        <v>16.286252267999998</v>
      </c>
      <c r="I2462">
        <v>-4.3999999999999997E-2</v>
      </c>
      <c r="K2462" s="1">
        <v>-1324.8223</v>
      </c>
      <c r="L2462">
        <v>3.58</v>
      </c>
      <c r="M2462">
        <v>3596.58</v>
      </c>
      <c r="N2462">
        <v>14.760660031</v>
      </c>
      <c r="O2462">
        <v>14.904594814999999</v>
      </c>
      <c r="P2462">
        <v>16.348827187000001</v>
      </c>
      <c r="Q2462">
        <v>-0.126</v>
      </c>
      <c r="S2462" s="1">
        <v>-1318.7619999999999</v>
      </c>
      <c r="T2462">
        <v>1.1499999999999999</v>
      </c>
      <c r="U2462">
        <v>3639.34</v>
      </c>
      <c r="V2462">
        <v>15.041448410999999</v>
      </c>
      <c r="W2462">
        <v>14.821702327000001</v>
      </c>
      <c r="X2462">
        <v>16.325844691</v>
      </c>
      <c r="Y2462">
        <v>-1.97</v>
      </c>
      <c r="AA2462" s="1">
        <v>-1313.0761</v>
      </c>
      <c r="AB2462">
        <v>-6.52</v>
      </c>
      <c r="AC2462">
        <v>3691.07</v>
      </c>
      <c r="AD2462">
        <v>14.959637871</v>
      </c>
      <c r="AE2462">
        <v>15.167016329000001</v>
      </c>
      <c r="AF2462">
        <v>16.268022137999999</v>
      </c>
      <c r="AG2462">
        <v>1.623</v>
      </c>
    </row>
    <row r="2463" spans="1:33" x14ac:dyDescent="0.2">
      <c r="A2463">
        <f t="shared" si="38"/>
        <v>9.7799999999999994</v>
      </c>
      <c r="B2463">
        <v>2445</v>
      </c>
      <c r="C2463" s="1">
        <v>-1328.7161000000001</v>
      </c>
      <c r="D2463">
        <v>-0.09</v>
      </c>
      <c r="E2463">
        <v>3596.12</v>
      </c>
      <c r="F2463">
        <v>14.836214328000001</v>
      </c>
      <c r="G2463">
        <v>14.8825542</v>
      </c>
      <c r="H2463">
        <v>16.286866334999999</v>
      </c>
      <c r="I2463">
        <v>8.0000000000000002E-3</v>
      </c>
      <c r="K2463" s="1">
        <v>-1324.8043</v>
      </c>
      <c r="L2463">
        <v>3.51</v>
      </c>
      <c r="M2463">
        <v>3596.9</v>
      </c>
      <c r="N2463">
        <v>14.762190332999999</v>
      </c>
      <c r="O2463">
        <v>14.903264852</v>
      </c>
      <c r="P2463">
        <v>16.350019613000001</v>
      </c>
      <c r="Q2463">
        <v>-0.19700000000000001</v>
      </c>
      <c r="S2463" s="1">
        <v>-1318.7873</v>
      </c>
      <c r="T2463">
        <v>1.43</v>
      </c>
      <c r="U2463">
        <v>3639.05</v>
      </c>
      <c r="V2463">
        <v>15.041528089</v>
      </c>
      <c r="W2463">
        <v>14.821245277999999</v>
      </c>
      <c r="X2463">
        <v>16.324990702000001</v>
      </c>
      <c r="Y2463">
        <v>-1.8220000000000001</v>
      </c>
      <c r="AA2463" s="1">
        <v>-1313.1649</v>
      </c>
      <c r="AB2463">
        <v>-5.64</v>
      </c>
      <c r="AC2463">
        <v>3689.6</v>
      </c>
      <c r="AD2463">
        <v>14.957333197000001</v>
      </c>
      <c r="AE2463">
        <v>15.161914471999999</v>
      </c>
      <c r="AF2463">
        <v>16.269492750000001</v>
      </c>
      <c r="AG2463">
        <v>2.14</v>
      </c>
    </row>
    <row r="2464" spans="1:33" x14ac:dyDescent="0.2">
      <c r="A2464">
        <f t="shared" si="38"/>
        <v>9.7840000000000007</v>
      </c>
      <c r="B2464">
        <v>2446</v>
      </c>
      <c r="C2464" s="1">
        <v>-1328.7719</v>
      </c>
      <c r="D2464">
        <v>-0.31</v>
      </c>
      <c r="E2464">
        <v>3596.56</v>
      </c>
      <c r="F2464">
        <v>14.838114546</v>
      </c>
      <c r="G2464">
        <v>14.882435260999999</v>
      </c>
      <c r="H2464">
        <v>16.286889641999998</v>
      </c>
      <c r="I2464">
        <v>3.6999999999999998E-2</v>
      </c>
      <c r="K2464" s="1">
        <v>-1324.7382</v>
      </c>
      <c r="L2464">
        <v>3.56</v>
      </c>
      <c r="M2464">
        <v>3597.63</v>
      </c>
      <c r="N2464">
        <v>14.764291779000001</v>
      </c>
      <c r="O2464">
        <v>14.902032054999999</v>
      </c>
      <c r="P2464">
        <v>16.352377646000001</v>
      </c>
      <c r="Q2464">
        <v>-0.248</v>
      </c>
      <c r="S2464" s="1">
        <v>-1318.8605</v>
      </c>
      <c r="T2464">
        <v>1.04</v>
      </c>
      <c r="U2464">
        <v>3639.45</v>
      </c>
      <c r="V2464">
        <v>15.04323042</v>
      </c>
      <c r="W2464">
        <v>14.822775794</v>
      </c>
      <c r="X2464">
        <v>16.323296043999999</v>
      </c>
      <c r="Y2464">
        <v>-1.7150000000000001</v>
      </c>
      <c r="AA2464" s="1">
        <v>-1313.2764999999999</v>
      </c>
      <c r="AB2464">
        <v>-5.95</v>
      </c>
      <c r="AC2464">
        <v>3688.04</v>
      </c>
      <c r="AD2464">
        <v>14.95694162</v>
      </c>
      <c r="AE2464">
        <v>15.155741529</v>
      </c>
      <c r="AF2464">
        <v>16.269690921999999</v>
      </c>
      <c r="AG2464">
        <v>2.3660000000000001</v>
      </c>
    </row>
    <row r="2465" spans="1:33" x14ac:dyDescent="0.2">
      <c r="A2465">
        <f t="shared" si="38"/>
        <v>9.7880000000000003</v>
      </c>
      <c r="B2465">
        <v>2447</v>
      </c>
      <c r="C2465" s="1">
        <v>-1328.8246999999999</v>
      </c>
      <c r="D2465">
        <v>-0.38</v>
      </c>
      <c r="E2465">
        <v>3596.6</v>
      </c>
      <c r="F2465">
        <v>14.839032712</v>
      </c>
      <c r="G2465">
        <v>14.881779766999999</v>
      </c>
      <c r="H2465">
        <v>16.286766289999999</v>
      </c>
      <c r="I2465">
        <v>6.4000000000000001E-2</v>
      </c>
      <c r="K2465" s="1">
        <v>-1324.6445000000001</v>
      </c>
      <c r="L2465">
        <v>3.65</v>
      </c>
      <c r="M2465">
        <v>3597.55</v>
      </c>
      <c r="N2465">
        <v>14.763586301</v>
      </c>
      <c r="O2465">
        <v>14.901272683</v>
      </c>
      <c r="P2465">
        <v>16.353597897</v>
      </c>
      <c r="Q2465">
        <v>-0.20699999999999999</v>
      </c>
      <c r="S2465" s="1">
        <v>-1318.8777</v>
      </c>
      <c r="T2465">
        <v>1.32</v>
      </c>
      <c r="U2465">
        <v>3637.94</v>
      </c>
      <c r="V2465">
        <v>15.042394813</v>
      </c>
      <c r="W2465">
        <v>14.82197491</v>
      </c>
      <c r="X2465">
        <v>16.318322598999998</v>
      </c>
      <c r="Y2465">
        <v>-1.504</v>
      </c>
      <c r="AA2465" s="1">
        <v>-1313.3579</v>
      </c>
      <c r="AB2465">
        <v>-5.99</v>
      </c>
      <c r="AC2465">
        <v>3686.16</v>
      </c>
      <c r="AD2465">
        <v>14.95496339</v>
      </c>
      <c r="AE2465">
        <v>15.150724092000001</v>
      </c>
      <c r="AF2465">
        <v>16.268941936000001</v>
      </c>
      <c r="AG2465">
        <v>2.4910000000000001</v>
      </c>
    </row>
    <row r="2466" spans="1:33" x14ac:dyDescent="0.2">
      <c r="A2466">
        <f t="shared" si="38"/>
        <v>9.7919999999999998</v>
      </c>
      <c r="B2466">
        <v>2448</v>
      </c>
      <c r="C2466" s="1">
        <v>-1328.8720000000001</v>
      </c>
      <c r="D2466">
        <v>-0.46</v>
      </c>
      <c r="E2466">
        <v>3596.71</v>
      </c>
      <c r="F2466">
        <v>14.840262127000001</v>
      </c>
      <c r="G2466">
        <v>14.880834614999999</v>
      </c>
      <c r="H2466">
        <v>16.286938923000001</v>
      </c>
      <c r="I2466">
        <v>9.5000000000000001E-2</v>
      </c>
      <c r="K2466" s="1">
        <v>-1324.4535000000001</v>
      </c>
      <c r="L2466">
        <v>3.78</v>
      </c>
      <c r="M2466">
        <v>3597.48</v>
      </c>
      <c r="N2466">
        <v>14.764152454</v>
      </c>
      <c r="O2466">
        <v>14.900452166000001</v>
      </c>
      <c r="P2466">
        <v>16.353536976000001</v>
      </c>
      <c r="Q2466">
        <v>-0.159</v>
      </c>
      <c r="S2466" s="1">
        <v>-1318.7032999999999</v>
      </c>
      <c r="T2466">
        <v>1.69</v>
      </c>
      <c r="U2466">
        <v>3637.13</v>
      </c>
      <c r="V2466">
        <v>15.044738803</v>
      </c>
      <c r="W2466">
        <v>14.822780683</v>
      </c>
      <c r="X2466">
        <v>16.311283394</v>
      </c>
      <c r="Y2466">
        <v>-1.24</v>
      </c>
      <c r="AA2466" s="1">
        <v>-1313.4042999999999</v>
      </c>
      <c r="AB2466">
        <v>-5.51</v>
      </c>
      <c r="AC2466">
        <v>3684.51</v>
      </c>
      <c r="AD2466">
        <v>14.953787012999999</v>
      </c>
      <c r="AE2466">
        <v>15.146199825</v>
      </c>
      <c r="AF2466">
        <v>16.267824819000001</v>
      </c>
      <c r="AG2466">
        <v>2.4580000000000002</v>
      </c>
    </row>
    <row r="2467" spans="1:33" x14ac:dyDescent="0.2">
      <c r="A2467">
        <f t="shared" si="38"/>
        <v>9.7959999999999994</v>
      </c>
      <c r="B2467">
        <v>2449</v>
      </c>
      <c r="C2467" s="1">
        <v>-1328.9076</v>
      </c>
      <c r="D2467">
        <v>-0.45</v>
      </c>
      <c r="E2467">
        <v>3596.64</v>
      </c>
      <c r="F2467">
        <v>14.841511777999999</v>
      </c>
      <c r="G2467">
        <v>14.879274642</v>
      </c>
      <c r="H2467">
        <v>16.286972340999998</v>
      </c>
      <c r="I2467">
        <v>8.7999999999999995E-2</v>
      </c>
      <c r="K2467" s="1">
        <v>-1324.2963</v>
      </c>
      <c r="L2467">
        <v>4</v>
      </c>
      <c r="M2467">
        <v>3596.92</v>
      </c>
      <c r="N2467">
        <v>14.764534335</v>
      </c>
      <c r="O2467">
        <v>14.898968078999999</v>
      </c>
      <c r="P2467">
        <v>16.352159911000001</v>
      </c>
      <c r="Q2467">
        <v>-0.14499999999999999</v>
      </c>
      <c r="S2467" s="1">
        <v>-1318.4783</v>
      </c>
      <c r="T2467">
        <v>2</v>
      </c>
      <c r="U2467">
        <v>3636.89</v>
      </c>
      <c r="V2467">
        <v>15.048792883999999</v>
      </c>
      <c r="W2467">
        <v>14.823567211</v>
      </c>
      <c r="X2467">
        <v>16.305068096999999</v>
      </c>
      <c r="Y2467">
        <v>-0.91600000000000004</v>
      </c>
      <c r="AA2467" s="1">
        <v>-1313.5102999999999</v>
      </c>
      <c r="AB2467">
        <v>-5.15</v>
      </c>
      <c r="AC2467">
        <v>3683.49</v>
      </c>
      <c r="AD2467">
        <v>14.951379393</v>
      </c>
      <c r="AE2467">
        <v>15.143284414</v>
      </c>
      <c r="AF2467">
        <v>16.269092399000002</v>
      </c>
      <c r="AG2467">
        <v>2.2970000000000002</v>
      </c>
    </row>
    <row r="2468" spans="1:33" x14ac:dyDescent="0.2">
      <c r="A2468">
        <f t="shared" si="38"/>
        <v>9.8000000000000007</v>
      </c>
      <c r="B2468">
        <v>2450</v>
      </c>
      <c r="C2468" s="1">
        <v>-1328.9264000000001</v>
      </c>
      <c r="D2468">
        <v>-0.41</v>
      </c>
      <c r="E2468">
        <v>3596.19</v>
      </c>
      <c r="F2468">
        <v>14.841726796</v>
      </c>
      <c r="G2468">
        <v>14.876968810999999</v>
      </c>
      <c r="H2468">
        <v>16.287222351</v>
      </c>
      <c r="I2468">
        <v>6.7000000000000004E-2</v>
      </c>
      <c r="K2468" s="1">
        <v>-1324.2650000000001</v>
      </c>
      <c r="L2468">
        <v>4.21</v>
      </c>
      <c r="M2468">
        <v>3596.58</v>
      </c>
      <c r="N2468">
        <v>14.763386837000001</v>
      </c>
      <c r="O2468">
        <v>14.899162164</v>
      </c>
      <c r="P2468">
        <v>16.35166731</v>
      </c>
      <c r="Q2468">
        <v>-0.14299999999999999</v>
      </c>
      <c r="S2468" s="1">
        <v>-1318.2742000000001</v>
      </c>
      <c r="T2468">
        <v>2.12</v>
      </c>
      <c r="U2468">
        <v>3636.77</v>
      </c>
      <c r="V2468">
        <v>15.051923666</v>
      </c>
      <c r="W2468">
        <v>14.824209058999999</v>
      </c>
      <c r="X2468">
        <v>16.300424681999999</v>
      </c>
      <c r="Y2468">
        <v>-0.71299999999999997</v>
      </c>
      <c r="AA2468" s="1">
        <v>-1313.7379000000001</v>
      </c>
      <c r="AB2468">
        <v>-5.3</v>
      </c>
      <c r="AC2468">
        <v>3683.02</v>
      </c>
      <c r="AD2468">
        <v>14.947742093</v>
      </c>
      <c r="AE2468">
        <v>15.141355396</v>
      </c>
      <c r="AF2468">
        <v>16.273085178999999</v>
      </c>
      <c r="AG2468">
        <v>1.954</v>
      </c>
    </row>
    <row r="2469" spans="1:33" x14ac:dyDescent="0.2">
      <c r="A2469">
        <f t="shared" si="38"/>
        <v>9.8040000000000003</v>
      </c>
      <c r="B2469">
        <v>2451</v>
      </c>
      <c r="C2469" s="1">
        <v>-1328.9172000000001</v>
      </c>
      <c r="D2469">
        <v>-0.36</v>
      </c>
      <c r="E2469">
        <v>3595.7</v>
      </c>
      <c r="F2469">
        <v>14.842056027</v>
      </c>
      <c r="G2469">
        <v>14.8741936</v>
      </c>
      <c r="H2469">
        <v>16.287660561999999</v>
      </c>
      <c r="I2469">
        <v>4.2000000000000003E-2</v>
      </c>
      <c r="K2469" s="1">
        <v>-1324.3408999999999</v>
      </c>
      <c r="L2469">
        <v>4.34</v>
      </c>
      <c r="M2469">
        <v>3596.25</v>
      </c>
      <c r="N2469">
        <v>14.762830452999999</v>
      </c>
      <c r="O2469">
        <v>14.898677604</v>
      </c>
      <c r="P2469">
        <v>16.351283826</v>
      </c>
      <c r="Q2469">
        <v>-0.13900000000000001</v>
      </c>
      <c r="S2469" s="1">
        <v>-1318.2234000000001</v>
      </c>
      <c r="T2469">
        <v>2.62</v>
      </c>
      <c r="U2469">
        <v>3635.79</v>
      </c>
      <c r="V2469">
        <v>15.053381084</v>
      </c>
      <c r="W2469">
        <v>14.825025041</v>
      </c>
      <c r="X2469">
        <v>16.293667219</v>
      </c>
      <c r="Y2469">
        <v>-0.73099999999999998</v>
      </c>
      <c r="AA2469" s="1">
        <v>-1313.9836</v>
      </c>
      <c r="AB2469">
        <v>-5.17</v>
      </c>
      <c r="AC2469">
        <v>3682.01</v>
      </c>
      <c r="AD2469">
        <v>14.943382142000001</v>
      </c>
      <c r="AE2469">
        <v>15.140318565999999</v>
      </c>
      <c r="AF2469">
        <v>16.274481539</v>
      </c>
      <c r="AG2469">
        <v>1.544</v>
      </c>
    </row>
    <row r="2470" spans="1:33" x14ac:dyDescent="0.2">
      <c r="A2470">
        <f t="shared" si="38"/>
        <v>9.8079999999999998</v>
      </c>
      <c r="B2470">
        <v>2452</v>
      </c>
      <c r="C2470" s="1">
        <v>-1328.8722</v>
      </c>
      <c r="D2470">
        <v>-0.14000000000000001</v>
      </c>
      <c r="E2470">
        <v>3594.84</v>
      </c>
      <c r="F2470">
        <v>14.841954317000001</v>
      </c>
      <c r="G2470">
        <v>14.870890421</v>
      </c>
      <c r="H2470">
        <v>16.287479083000001</v>
      </c>
      <c r="I2470">
        <v>2.5000000000000001E-2</v>
      </c>
      <c r="K2470" s="1">
        <v>-1324.4537</v>
      </c>
      <c r="L2470">
        <v>4.42</v>
      </c>
      <c r="M2470">
        <v>3595.91</v>
      </c>
      <c r="N2470">
        <v>14.763004714999999</v>
      </c>
      <c r="O2470">
        <v>14.897299285000001</v>
      </c>
      <c r="P2470">
        <v>16.351071959999999</v>
      </c>
      <c r="Q2470">
        <v>-0.14299999999999999</v>
      </c>
      <c r="S2470" s="1">
        <v>-1318.0796</v>
      </c>
      <c r="T2470">
        <v>2.84</v>
      </c>
      <c r="U2470">
        <v>3634.87</v>
      </c>
      <c r="V2470">
        <v>15.053230868</v>
      </c>
      <c r="W2470">
        <v>14.826541975</v>
      </c>
      <c r="X2470">
        <v>16.288069330999999</v>
      </c>
      <c r="Y2470">
        <v>-0.67600000000000005</v>
      </c>
      <c r="AA2470" s="1">
        <v>-1314.1161999999999</v>
      </c>
      <c r="AB2470">
        <v>-5.57</v>
      </c>
      <c r="AC2470">
        <v>3681.29</v>
      </c>
      <c r="AD2470">
        <v>14.940896274</v>
      </c>
      <c r="AE2470">
        <v>15.137861374</v>
      </c>
      <c r="AF2470">
        <v>16.276666208999998</v>
      </c>
      <c r="AG2470">
        <v>1.3740000000000001</v>
      </c>
    </row>
    <row r="2471" spans="1:33" x14ac:dyDescent="0.2">
      <c r="A2471">
        <f t="shared" si="38"/>
        <v>9.8119999999999994</v>
      </c>
      <c r="B2471">
        <v>2453</v>
      </c>
      <c r="C2471" s="1">
        <v>-1328.8116</v>
      </c>
      <c r="D2471">
        <v>0.12</v>
      </c>
      <c r="E2471">
        <v>3594.19</v>
      </c>
      <c r="F2471">
        <v>14.841372256</v>
      </c>
      <c r="G2471">
        <v>14.869358514</v>
      </c>
      <c r="H2471">
        <v>16.286845710000001</v>
      </c>
      <c r="I2471">
        <v>0.01</v>
      </c>
      <c r="K2471" s="1">
        <v>-1324.5219</v>
      </c>
      <c r="L2471">
        <v>4.37</v>
      </c>
      <c r="M2471">
        <v>3596.1</v>
      </c>
      <c r="N2471">
        <v>14.763107539</v>
      </c>
      <c r="O2471">
        <v>14.89761474</v>
      </c>
      <c r="P2471">
        <v>16.351431950999999</v>
      </c>
      <c r="Q2471">
        <v>-0.105</v>
      </c>
      <c r="S2471" s="1">
        <v>-1318.0198</v>
      </c>
      <c r="T2471">
        <v>3.21</v>
      </c>
      <c r="U2471">
        <v>3633.29</v>
      </c>
      <c r="V2471">
        <v>15.050408226</v>
      </c>
      <c r="W2471">
        <v>14.828199238</v>
      </c>
      <c r="X2471">
        <v>16.282178489</v>
      </c>
      <c r="Y2471">
        <v>-0.59899999999999998</v>
      </c>
      <c r="AA2471" s="1">
        <v>-1314.2491</v>
      </c>
      <c r="AB2471">
        <v>-4.92</v>
      </c>
      <c r="AC2471">
        <v>3680.47</v>
      </c>
      <c r="AD2471">
        <v>14.938080315000001</v>
      </c>
      <c r="AE2471">
        <v>15.134747565</v>
      </c>
      <c r="AF2471">
        <v>16.279411935999999</v>
      </c>
      <c r="AG2471">
        <v>1.6120000000000001</v>
      </c>
    </row>
    <row r="2472" spans="1:33" x14ac:dyDescent="0.2">
      <c r="A2472">
        <f t="shared" si="38"/>
        <v>9.8160000000000007</v>
      </c>
      <c r="B2472">
        <v>2454</v>
      </c>
      <c r="C2472" s="1">
        <v>-1328.7574</v>
      </c>
      <c r="D2472">
        <v>0.28999999999999998</v>
      </c>
      <c r="E2472">
        <v>3593.9</v>
      </c>
      <c r="F2472">
        <v>14.840831688</v>
      </c>
      <c r="G2472">
        <v>14.868752726</v>
      </c>
      <c r="H2472">
        <v>16.286796321000001</v>
      </c>
      <c r="I2472">
        <v>-2E-3</v>
      </c>
      <c r="K2472" s="1">
        <v>-1324.576</v>
      </c>
      <c r="L2472">
        <v>4.43</v>
      </c>
      <c r="M2472">
        <v>3595.77</v>
      </c>
      <c r="N2472">
        <v>14.763616579000001</v>
      </c>
      <c r="O2472">
        <v>14.895749672999999</v>
      </c>
      <c r="P2472">
        <v>16.351391532000001</v>
      </c>
      <c r="Q2472">
        <v>-9.9000000000000005E-2</v>
      </c>
      <c r="S2472" s="1">
        <v>-1317.8669</v>
      </c>
      <c r="T2472">
        <v>3.7</v>
      </c>
      <c r="U2472">
        <v>3632.45</v>
      </c>
      <c r="V2472">
        <v>15.048346783</v>
      </c>
      <c r="W2472">
        <v>14.832518359</v>
      </c>
      <c r="X2472">
        <v>16.275907821000001</v>
      </c>
      <c r="Y2472">
        <v>-0.40899999999999997</v>
      </c>
      <c r="AA2472" s="1">
        <v>-1314.1754000000001</v>
      </c>
      <c r="AB2472">
        <v>-4.04</v>
      </c>
      <c r="AC2472">
        <v>3680.01</v>
      </c>
      <c r="AD2472">
        <v>14.936411934000001</v>
      </c>
      <c r="AE2472">
        <v>15.131106429000001</v>
      </c>
      <c r="AF2472">
        <v>16.283132014</v>
      </c>
      <c r="AG2472">
        <v>1.6120000000000001</v>
      </c>
    </row>
    <row r="2473" spans="1:33" x14ac:dyDescent="0.2">
      <c r="A2473">
        <f t="shared" si="38"/>
        <v>9.82</v>
      </c>
      <c r="B2473">
        <v>2455</v>
      </c>
      <c r="C2473" s="1">
        <v>-1328.7185999999999</v>
      </c>
      <c r="D2473">
        <v>0.46</v>
      </c>
      <c r="E2473">
        <v>3593.89</v>
      </c>
      <c r="F2473">
        <v>14.840614629999999</v>
      </c>
      <c r="G2473">
        <v>14.868929925</v>
      </c>
      <c r="H2473">
        <v>16.286769458999999</v>
      </c>
      <c r="I2473">
        <v>-5.0000000000000001E-3</v>
      </c>
      <c r="K2473" s="1">
        <v>-1324.6303</v>
      </c>
      <c r="L2473">
        <v>4.2300000000000004</v>
      </c>
      <c r="M2473">
        <v>3596.83</v>
      </c>
      <c r="N2473">
        <v>14.766832122</v>
      </c>
      <c r="O2473">
        <v>14.896070447</v>
      </c>
      <c r="P2473">
        <v>16.352256081</v>
      </c>
      <c r="Q2473">
        <v>-9.7000000000000003E-2</v>
      </c>
      <c r="S2473" s="1">
        <v>-1317.8892000000001</v>
      </c>
      <c r="T2473">
        <v>3.88</v>
      </c>
      <c r="U2473">
        <v>3631.79</v>
      </c>
      <c r="V2473">
        <v>15.046620344999999</v>
      </c>
      <c r="W2473">
        <v>14.835965517</v>
      </c>
      <c r="X2473">
        <v>16.270985698</v>
      </c>
      <c r="Y2473">
        <v>-0.185</v>
      </c>
      <c r="AA2473" s="1">
        <v>-1313.7388000000001</v>
      </c>
      <c r="AB2473">
        <v>-1.68</v>
      </c>
      <c r="AC2473">
        <v>3679.08</v>
      </c>
      <c r="AD2473">
        <v>14.933082511</v>
      </c>
      <c r="AE2473">
        <v>15.128578247</v>
      </c>
      <c r="AF2473">
        <v>16.285322107999999</v>
      </c>
      <c r="AG2473">
        <v>1.4339999999999999</v>
      </c>
    </row>
    <row r="2474" spans="1:33" x14ac:dyDescent="0.2">
      <c r="A2474">
        <f t="shared" si="38"/>
        <v>9.8239999999999998</v>
      </c>
      <c r="B2474">
        <v>2456</v>
      </c>
      <c r="C2474" s="1">
        <v>-1328.7075</v>
      </c>
      <c r="D2474">
        <v>0.56999999999999995</v>
      </c>
      <c r="E2474">
        <v>3593.76</v>
      </c>
      <c r="F2474">
        <v>14.840201068000001</v>
      </c>
      <c r="G2474">
        <v>14.868479523</v>
      </c>
      <c r="H2474">
        <v>16.287165311999999</v>
      </c>
      <c r="I2474">
        <v>-1.4999999999999999E-2</v>
      </c>
      <c r="K2474" s="1">
        <v>-1324.6029000000001</v>
      </c>
      <c r="L2474">
        <v>4.18</v>
      </c>
      <c r="M2474">
        <v>3598.03</v>
      </c>
      <c r="N2474">
        <v>14.770374995999999</v>
      </c>
      <c r="O2474">
        <v>14.896667425</v>
      </c>
      <c r="P2474">
        <v>16.353105613</v>
      </c>
      <c r="Q2474">
        <v>-0.10299999999999999</v>
      </c>
      <c r="S2474" s="1">
        <v>-1317.8855000000001</v>
      </c>
      <c r="T2474">
        <v>3.95</v>
      </c>
      <c r="U2474">
        <v>3632.21</v>
      </c>
      <c r="V2474">
        <v>15.043599687</v>
      </c>
      <c r="W2474">
        <v>14.842027001</v>
      </c>
      <c r="X2474">
        <v>16.269502450000001</v>
      </c>
      <c r="Y2474">
        <v>-1.2E-2</v>
      </c>
      <c r="AA2474" s="1">
        <v>-1313.4829999999999</v>
      </c>
      <c r="AB2474">
        <v>-0.98</v>
      </c>
      <c r="AC2474">
        <v>3677.96</v>
      </c>
      <c r="AD2474">
        <v>14.930879579000001</v>
      </c>
      <c r="AE2474">
        <v>15.125588442</v>
      </c>
      <c r="AF2474">
        <v>16.285984526</v>
      </c>
      <c r="AG2474">
        <v>1.427</v>
      </c>
    </row>
    <row r="2475" spans="1:33" x14ac:dyDescent="0.2">
      <c r="A2475">
        <f t="shared" si="38"/>
        <v>9.8279999999999994</v>
      </c>
      <c r="B2475">
        <v>2457</v>
      </c>
      <c r="C2475" s="1">
        <v>-1328.7212999999999</v>
      </c>
      <c r="D2475">
        <v>0.47</v>
      </c>
      <c r="E2475">
        <v>3593.8</v>
      </c>
      <c r="F2475">
        <v>14.840154436000001</v>
      </c>
      <c r="G2475">
        <v>14.867973542</v>
      </c>
      <c r="H2475">
        <v>16.287915446</v>
      </c>
      <c r="I2475">
        <v>-3.5999999999999997E-2</v>
      </c>
      <c r="K2475" s="1">
        <v>-1324.5103999999999</v>
      </c>
      <c r="L2475">
        <v>3.98</v>
      </c>
      <c r="M2475">
        <v>3598.28</v>
      </c>
      <c r="N2475">
        <v>14.770308720999999</v>
      </c>
      <c r="O2475">
        <v>14.897258425</v>
      </c>
      <c r="P2475">
        <v>16.353639093000002</v>
      </c>
      <c r="Q2475">
        <v>-9.1999999999999998E-2</v>
      </c>
      <c r="S2475" s="1">
        <v>-1317.9179999999999</v>
      </c>
      <c r="T2475">
        <v>3.82</v>
      </c>
      <c r="U2475">
        <v>3632.81</v>
      </c>
      <c r="V2475">
        <v>15.040891715000001</v>
      </c>
      <c r="W2475">
        <v>14.847318134</v>
      </c>
      <c r="X2475">
        <v>16.269285471</v>
      </c>
      <c r="Y2475">
        <v>0.47399999999999998</v>
      </c>
      <c r="AA2475" s="1">
        <v>-1313.6457</v>
      </c>
      <c r="AB2475">
        <v>-3.83</v>
      </c>
      <c r="AC2475">
        <v>3677.35</v>
      </c>
      <c r="AD2475">
        <v>14.928856187999999</v>
      </c>
      <c r="AE2475">
        <v>15.126706164</v>
      </c>
      <c r="AF2475">
        <v>16.284272135999998</v>
      </c>
      <c r="AG2475">
        <v>1.0740000000000001</v>
      </c>
    </row>
    <row r="2476" spans="1:33" x14ac:dyDescent="0.2">
      <c r="A2476">
        <f t="shared" si="38"/>
        <v>9.8320000000000007</v>
      </c>
      <c r="B2476">
        <v>2458</v>
      </c>
      <c r="C2476" s="1">
        <v>-1328.7389000000001</v>
      </c>
      <c r="D2476">
        <v>0.39</v>
      </c>
      <c r="E2476">
        <v>3594.09</v>
      </c>
      <c r="F2476">
        <v>14.840882519999999</v>
      </c>
      <c r="G2476">
        <v>14.867451625999999</v>
      </c>
      <c r="H2476">
        <v>16.289022367000001</v>
      </c>
      <c r="I2476">
        <v>-0.06</v>
      </c>
      <c r="K2476" s="1">
        <v>-1324.4032</v>
      </c>
      <c r="L2476">
        <v>3.82</v>
      </c>
      <c r="M2476">
        <v>3598.89</v>
      </c>
      <c r="N2476">
        <v>14.770872659</v>
      </c>
      <c r="O2476">
        <v>14.898549535000001</v>
      </c>
      <c r="P2476">
        <v>16.354341374000001</v>
      </c>
      <c r="Q2476">
        <v>-2.5999999999999999E-2</v>
      </c>
      <c r="S2476" s="1">
        <v>-1317.8866</v>
      </c>
      <c r="T2476">
        <v>3.89</v>
      </c>
      <c r="U2476">
        <v>3632.35</v>
      </c>
      <c r="V2476">
        <v>15.037004939999999</v>
      </c>
      <c r="W2476">
        <v>14.850974205</v>
      </c>
      <c r="X2476">
        <v>16.267399659999999</v>
      </c>
      <c r="Y2476">
        <v>0.72</v>
      </c>
      <c r="AA2476" s="1">
        <v>-1313.6137000000001</v>
      </c>
      <c r="AB2476">
        <v>-3.04</v>
      </c>
      <c r="AC2476">
        <v>3676.21</v>
      </c>
      <c r="AD2476">
        <v>14.922892793000001</v>
      </c>
      <c r="AE2476">
        <v>15.129391924</v>
      </c>
      <c r="AF2476">
        <v>16.282848505</v>
      </c>
      <c r="AG2476">
        <v>1.056</v>
      </c>
    </row>
    <row r="2477" spans="1:33" x14ac:dyDescent="0.2">
      <c r="A2477">
        <f t="shared" si="38"/>
        <v>9.8360000000000003</v>
      </c>
      <c r="B2477">
        <v>2459</v>
      </c>
      <c r="C2477" s="1">
        <v>-1328.7578000000001</v>
      </c>
      <c r="D2477">
        <v>0.4</v>
      </c>
      <c r="E2477">
        <v>3594.07</v>
      </c>
      <c r="F2477">
        <v>14.840756589</v>
      </c>
      <c r="G2477">
        <v>14.867124882000001</v>
      </c>
      <c r="H2477">
        <v>16.289386239999999</v>
      </c>
      <c r="I2477">
        <v>-9.1999999999999998E-2</v>
      </c>
      <c r="K2477" s="1">
        <v>-1324.2351000000001</v>
      </c>
      <c r="L2477">
        <v>3.69</v>
      </c>
      <c r="M2477">
        <v>3599.07</v>
      </c>
      <c r="N2477">
        <v>14.771789556</v>
      </c>
      <c r="O2477">
        <v>14.898066221000001</v>
      </c>
      <c r="P2477">
        <v>16.354648489999999</v>
      </c>
      <c r="Q2477">
        <v>3.1E-2</v>
      </c>
      <c r="S2477" s="1">
        <v>-1317.9047</v>
      </c>
      <c r="T2477">
        <v>3.9</v>
      </c>
      <c r="U2477">
        <v>3633.17</v>
      </c>
      <c r="V2477">
        <v>15.036061258</v>
      </c>
      <c r="W2477">
        <v>14.855369158</v>
      </c>
      <c r="X2477">
        <v>16.267231301999999</v>
      </c>
      <c r="Y2477">
        <v>0.92300000000000004</v>
      </c>
      <c r="AA2477" s="1">
        <v>-1313.5301999999999</v>
      </c>
      <c r="AB2477">
        <v>-2.0099999999999998</v>
      </c>
      <c r="AC2477">
        <v>3676.09</v>
      </c>
      <c r="AD2477">
        <v>14.920682202</v>
      </c>
      <c r="AE2477">
        <v>15.131187757999999</v>
      </c>
      <c r="AF2477">
        <v>16.282857021000002</v>
      </c>
      <c r="AG2477">
        <v>0.93799999999999994</v>
      </c>
    </row>
    <row r="2478" spans="1:33" x14ac:dyDescent="0.2">
      <c r="A2478">
        <f t="shared" si="38"/>
        <v>9.84</v>
      </c>
      <c r="B2478">
        <v>2460</v>
      </c>
      <c r="C2478" s="1">
        <v>-1328.7559000000001</v>
      </c>
      <c r="D2478">
        <v>0.44</v>
      </c>
      <c r="E2478">
        <v>3593.51</v>
      </c>
      <c r="F2478">
        <v>14.839373441999999</v>
      </c>
      <c r="G2478">
        <v>14.866834381</v>
      </c>
      <c r="H2478">
        <v>16.288686008999999</v>
      </c>
      <c r="I2478">
        <v>-0.106</v>
      </c>
      <c r="K2478" s="1">
        <v>-1324.0282999999999</v>
      </c>
      <c r="L2478">
        <v>3.77</v>
      </c>
      <c r="M2478">
        <v>3599.48</v>
      </c>
      <c r="N2478">
        <v>14.773560218</v>
      </c>
      <c r="O2478">
        <v>14.899387749000001</v>
      </c>
      <c r="P2478">
        <v>16.353099014000001</v>
      </c>
      <c r="Q2478">
        <v>0.13300000000000001</v>
      </c>
      <c r="S2478" s="1">
        <v>-1317.9377999999999</v>
      </c>
      <c r="T2478">
        <v>3.64</v>
      </c>
      <c r="U2478">
        <v>3633.53</v>
      </c>
      <c r="V2478">
        <v>15.034720225999999</v>
      </c>
      <c r="W2478">
        <v>14.860567503</v>
      </c>
      <c r="X2478">
        <v>16.264511148</v>
      </c>
      <c r="Y2478">
        <v>1.085</v>
      </c>
      <c r="AA2478" s="1">
        <v>-1313.7417</v>
      </c>
      <c r="AB2478">
        <v>-2.59</v>
      </c>
      <c r="AC2478">
        <v>3675.01</v>
      </c>
      <c r="AD2478">
        <v>14.918166724000001</v>
      </c>
      <c r="AE2478">
        <v>15.130111463</v>
      </c>
      <c r="AF2478">
        <v>16.281991766000001</v>
      </c>
      <c r="AG2478">
        <v>1.0149999999999999</v>
      </c>
    </row>
    <row r="2479" spans="1:33" x14ac:dyDescent="0.2">
      <c r="A2479">
        <f t="shared" si="38"/>
        <v>9.8439999999999994</v>
      </c>
      <c r="B2479">
        <v>2461</v>
      </c>
      <c r="C2479" s="1">
        <v>-1328.7493999999999</v>
      </c>
      <c r="D2479">
        <v>0.45</v>
      </c>
      <c r="E2479">
        <v>3593.19</v>
      </c>
      <c r="F2479">
        <v>14.838565512000001</v>
      </c>
      <c r="G2479">
        <v>14.866871192</v>
      </c>
      <c r="H2479">
        <v>16.288070567999998</v>
      </c>
      <c r="I2479">
        <v>-0.114</v>
      </c>
      <c r="K2479" s="1">
        <v>-1323.9045000000001</v>
      </c>
      <c r="L2479">
        <v>4.04</v>
      </c>
      <c r="M2479">
        <v>3599.42</v>
      </c>
      <c r="N2479">
        <v>14.774374048</v>
      </c>
      <c r="O2479">
        <v>14.899653173000001</v>
      </c>
      <c r="P2479">
        <v>16.351657844000002</v>
      </c>
      <c r="Q2479">
        <v>0.248</v>
      </c>
      <c r="S2479" s="1">
        <v>-1317.8862999999999</v>
      </c>
      <c r="T2479">
        <v>3.76</v>
      </c>
      <c r="U2479">
        <v>3634.06</v>
      </c>
      <c r="V2479">
        <v>15.034673530999999</v>
      </c>
      <c r="W2479">
        <v>14.866158559</v>
      </c>
      <c r="X2479">
        <v>16.260751865</v>
      </c>
      <c r="Y2479">
        <v>1.0429999999999999</v>
      </c>
      <c r="AA2479" s="1">
        <v>-1313.9064000000001</v>
      </c>
      <c r="AB2479">
        <v>-2.85</v>
      </c>
      <c r="AC2479">
        <v>3674.24</v>
      </c>
      <c r="AD2479">
        <v>14.913195826000001</v>
      </c>
      <c r="AE2479">
        <v>15.130186427</v>
      </c>
      <c r="AF2479">
        <v>16.283957966999999</v>
      </c>
      <c r="AG2479">
        <v>0.84099999999999997</v>
      </c>
    </row>
    <row r="2480" spans="1:33" x14ac:dyDescent="0.2">
      <c r="A2480">
        <f t="shared" si="38"/>
        <v>9.8480000000000008</v>
      </c>
      <c r="B2480">
        <v>2462</v>
      </c>
      <c r="C2480" s="1">
        <v>-1328.7609</v>
      </c>
      <c r="D2480">
        <v>0.56000000000000005</v>
      </c>
      <c r="E2480">
        <v>3592.38</v>
      </c>
      <c r="F2480">
        <v>14.836948565</v>
      </c>
      <c r="G2480">
        <v>14.866249482000001</v>
      </c>
      <c r="H2480">
        <v>16.286868116000001</v>
      </c>
      <c r="I2480">
        <v>-0.111</v>
      </c>
      <c r="K2480" s="1">
        <v>-1323.7650000000001</v>
      </c>
      <c r="L2480">
        <v>3.99</v>
      </c>
      <c r="M2480">
        <v>3599.29</v>
      </c>
      <c r="N2480">
        <v>14.77450314</v>
      </c>
      <c r="O2480">
        <v>14.899929655999999</v>
      </c>
      <c r="P2480">
        <v>16.350639535999999</v>
      </c>
      <c r="Q2480">
        <v>0.28599999999999998</v>
      </c>
      <c r="S2480" s="1">
        <v>-1318.0008</v>
      </c>
      <c r="T2480">
        <v>3.15</v>
      </c>
      <c r="U2480">
        <v>3634.94</v>
      </c>
      <c r="V2480">
        <v>15.036299394</v>
      </c>
      <c r="W2480">
        <v>14.870066057000001</v>
      </c>
      <c r="X2480">
        <v>16.258532673000001</v>
      </c>
      <c r="Y2480">
        <v>0.86599999999999999</v>
      </c>
      <c r="AA2480" s="1">
        <v>-1314.0424</v>
      </c>
      <c r="AB2480">
        <v>-3.42</v>
      </c>
      <c r="AC2480">
        <v>3673.34</v>
      </c>
      <c r="AD2480">
        <v>14.907263710000001</v>
      </c>
      <c r="AE2480">
        <v>15.128241949</v>
      </c>
      <c r="AF2480">
        <v>16.288602212000001</v>
      </c>
      <c r="AG2480">
        <v>0.75600000000000001</v>
      </c>
    </row>
    <row r="2481" spans="1:33" x14ac:dyDescent="0.2">
      <c r="A2481">
        <f t="shared" si="38"/>
        <v>9.8520000000000003</v>
      </c>
      <c r="B2481">
        <v>2463</v>
      </c>
      <c r="C2481" s="1">
        <v>-1328.7822000000001</v>
      </c>
      <c r="D2481">
        <v>0.69</v>
      </c>
      <c r="E2481">
        <v>3591.8</v>
      </c>
      <c r="F2481">
        <v>14.835618396999999</v>
      </c>
      <c r="G2481">
        <v>14.865246796999999</v>
      </c>
      <c r="H2481">
        <v>16.286805498</v>
      </c>
      <c r="I2481">
        <v>-9.4E-2</v>
      </c>
      <c r="K2481" s="1">
        <v>-1323.6996999999999</v>
      </c>
      <c r="L2481">
        <v>3.91</v>
      </c>
      <c r="M2481">
        <v>3598.9</v>
      </c>
      <c r="N2481">
        <v>14.774252483</v>
      </c>
      <c r="O2481">
        <v>14.898873859</v>
      </c>
      <c r="P2481">
        <v>16.350304740999999</v>
      </c>
      <c r="Q2481">
        <v>0.28799999999999998</v>
      </c>
      <c r="S2481" s="1">
        <v>-1318.2529</v>
      </c>
      <c r="T2481">
        <v>2.88</v>
      </c>
      <c r="U2481">
        <v>3635.96</v>
      </c>
      <c r="V2481">
        <v>15.036534344</v>
      </c>
      <c r="W2481">
        <v>14.873500198</v>
      </c>
      <c r="X2481">
        <v>16.258937381999999</v>
      </c>
      <c r="Y2481">
        <v>0.64200000000000002</v>
      </c>
      <c r="AA2481" s="1">
        <v>-1313.9658999999999</v>
      </c>
      <c r="AB2481">
        <v>-2.92</v>
      </c>
      <c r="AC2481">
        <v>3672.71</v>
      </c>
      <c r="AD2481">
        <v>14.906462639000001</v>
      </c>
      <c r="AE2481">
        <v>15.124930452999999</v>
      </c>
      <c r="AF2481">
        <v>16.290293703</v>
      </c>
      <c r="AG2481">
        <v>0.67700000000000005</v>
      </c>
    </row>
    <row r="2482" spans="1:33" x14ac:dyDescent="0.2">
      <c r="A2482">
        <f t="shared" si="38"/>
        <v>9.8559999999999999</v>
      </c>
      <c r="B2482">
        <v>2464</v>
      </c>
      <c r="C2482" s="1">
        <v>-1328.7973</v>
      </c>
      <c r="D2482">
        <v>0.82</v>
      </c>
      <c r="E2482">
        <v>3591.63</v>
      </c>
      <c r="F2482">
        <v>14.835022459999999</v>
      </c>
      <c r="G2482">
        <v>14.864881003000001</v>
      </c>
      <c r="H2482">
        <v>16.287085671</v>
      </c>
      <c r="I2482">
        <v>-7.6999999999999999E-2</v>
      </c>
      <c r="K2482" s="1">
        <v>-1323.6994</v>
      </c>
      <c r="L2482">
        <v>4.12</v>
      </c>
      <c r="M2482">
        <v>3598.14</v>
      </c>
      <c r="N2482">
        <v>14.773821890000001</v>
      </c>
      <c r="O2482">
        <v>14.897657252</v>
      </c>
      <c r="P2482">
        <v>16.348651061999998</v>
      </c>
      <c r="Q2482">
        <v>0.23100000000000001</v>
      </c>
      <c r="S2482" s="1">
        <v>-1318.3665000000001</v>
      </c>
      <c r="T2482">
        <v>3.04</v>
      </c>
      <c r="U2482">
        <v>3635.55</v>
      </c>
      <c r="V2482">
        <v>15.036390883999999</v>
      </c>
      <c r="W2482">
        <v>14.874486554000001</v>
      </c>
      <c r="X2482">
        <v>16.256075603999999</v>
      </c>
      <c r="Y2482">
        <v>0.42799999999999999</v>
      </c>
      <c r="AA2482" s="1">
        <v>-1313.7851000000001</v>
      </c>
      <c r="AB2482">
        <v>-2.71</v>
      </c>
      <c r="AC2482">
        <v>3671.8</v>
      </c>
      <c r="AD2482">
        <v>14.905647159000001</v>
      </c>
      <c r="AE2482">
        <v>15.122497082000001</v>
      </c>
      <c r="AF2482">
        <v>16.289846647000001</v>
      </c>
      <c r="AG2482">
        <v>0.68600000000000005</v>
      </c>
    </row>
    <row r="2483" spans="1:33" x14ac:dyDescent="0.2">
      <c r="A2483">
        <f t="shared" si="38"/>
        <v>9.86</v>
      </c>
      <c r="B2483">
        <v>2465</v>
      </c>
      <c r="C2483" s="1">
        <v>-1328.8063999999999</v>
      </c>
      <c r="D2483">
        <v>1.02</v>
      </c>
      <c r="E2483">
        <v>3591.12</v>
      </c>
      <c r="F2483">
        <v>14.833850005</v>
      </c>
      <c r="G2483">
        <v>14.864078828</v>
      </c>
      <c r="H2483">
        <v>16.286923388000002</v>
      </c>
      <c r="I2483">
        <v>-7.0000000000000007E-2</v>
      </c>
      <c r="K2483" s="1">
        <v>-1323.6563000000001</v>
      </c>
      <c r="L2483">
        <v>4.3099999999999996</v>
      </c>
      <c r="M2483">
        <v>3597.66</v>
      </c>
      <c r="N2483">
        <v>14.774688954</v>
      </c>
      <c r="O2483">
        <v>14.895231622000001</v>
      </c>
      <c r="P2483">
        <v>16.348225372000002</v>
      </c>
      <c r="Q2483">
        <v>0.13200000000000001</v>
      </c>
      <c r="S2483" s="1">
        <v>-1318.4882</v>
      </c>
      <c r="T2483">
        <v>3.42</v>
      </c>
      <c r="U2483">
        <v>3635.22</v>
      </c>
      <c r="V2483">
        <v>15.036002445999999</v>
      </c>
      <c r="W2483">
        <v>14.874565253</v>
      </c>
      <c r="X2483">
        <v>16.254838195000001</v>
      </c>
      <c r="Y2483">
        <v>9.1999999999999998E-2</v>
      </c>
      <c r="AA2483" s="1">
        <v>-1313.6903</v>
      </c>
      <c r="AB2483">
        <v>-2.4900000000000002</v>
      </c>
      <c r="AC2483">
        <v>3669.83</v>
      </c>
      <c r="AD2483">
        <v>14.902854920999999</v>
      </c>
      <c r="AE2483">
        <v>15.119594966999999</v>
      </c>
      <c r="AF2483">
        <v>16.287377954</v>
      </c>
      <c r="AG2483">
        <v>0.84799999999999998</v>
      </c>
    </row>
    <row r="2484" spans="1:33" x14ac:dyDescent="0.2">
      <c r="A2484">
        <f t="shared" si="38"/>
        <v>9.8640000000000008</v>
      </c>
      <c r="B2484">
        <v>2466</v>
      </c>
      <c r="C2484" s="1">
        <v>-1328.8291999999999</v>
      </c>
      <c r="D2484">
        <v>1.06</v>
      </c>
      <c r="E2484">
        <v>3591.17</v>
      </c>
      <c r="F2484">
        <v>14.833254868999999</v>
      </c>
      <c r="G2484">
        <v>14.864488732</v>
      </c>
      <c r="H2484">
        <v>16.287369085000002</v>
      </c>
      <c r="I2484">
        <v>-7.4999999999999997E-2</v>
      </c>
      <c r="K2484" s="1">
        <v>-1323.6516999999999</v>
      </c>
      <c r="L2484">
        <v>4.2</v>
      </c>
      <c r="M2484">
        <v>3597.43</v>
      </c>
      <c r="N2484">
        <v>14.775906532</v>
      </c>
      <c r="O2484">
        <v>14.892617573000001</v>
      </c>
      <c r="P2484">
        <v>16.348690534999999</v>
      </c>
      <c r="Q2484">
        <v>1.4E-2</v>
      </c>
      <c r="S2484" s="1">
        <v>-1318.5291999999999</v>
      </c>
      <c r="T2484">
        <v>3.42</v>
      </c>
      <c r="U2484">
        <v>3634.19</v>
      </c>
      <c r="V2484">
        <v>15.035330287000001</v>
      </c>
      <c r="W2484">
        <v>14.874740376</v>
      </c>
      <c r="X2484">
        <v>16.250750351000001</v>
      </c>
      <c r="Y2484">
        <v>0.104</v>
      </c>
      <c r="AA2484" s="1">
        <v>-1313.5347999999999</v>
      </c>
      <c r="AB2484">
        <v>-2.2999999999999998</v>
      </c>
      <c r="AC2484">
        <v>3668.46</v>
      </c>
      <c r="AD2484">
        <v>14.902258428</v>
      </c>
      <c r="AE2484">
        <v>15.116319989000001</v>
      </c>
      <c r="AF2484">
        <v>16.285588966999999</v>
      </c>
      <c r="AG2484">
        <v>0.91900000000000004</v>
      </c>
    </row>
    <row r="2485" spans="1:33" x14ac:dyDescent="0.2">
      <c r="A2485">
        <f t="shared" si="38"/>
        <v>9.8680000000000003</v>
      </c>
      <c r="B2485">
        <v>2467</v>
      </c>
      <c r="C2485" s="1">
        <v>-1328.8407999999999</v>
      </c>
      <c r="D2485">
        <v>1.1200000000000001</v>
      </c>
      <c r="E2485">
        <v>3590.54</v>
      </c>
      <c r="F2485">
        <v>14.831837180999999</v>
      </c>
      <c r="G2485">
        <v>14.864351255000001</v>
      </c>
      <c r="H2485">
        <v>16.286200848</v>
      </c>
      <c r="I2485">
        <v>-9.0999999999999998E-2</v>
      </c>
      <c r="K2485" s="1">
        <v>-1323.6457</v>
      </c>
      <c r="L2485">
        <v>4.2300000000000004</v>
      </c>
      <c r="M2485">
        <v>3596.6</v>
      </c>
      <c r="N2485">
        <v>14.776278269000001</v>
      </c>
      <c r="O2485">
        <v>14.889188125</v>
      </c>
      <c r="P2485">
        <v>16.348311059</v>
      </c>
      <c r="Q2485">
        <v>-0.13700000000000001</v>
      </c>
      <c r="S2485" s="1">
        <v>-1318.4269999999999</v>
      </c>
      <c r="T2485">
        <v>3.44</v>
      </c>
      <c r="U2485">
        <v>3633.48</v>
      </c>
      <c r="V2485">
        <v>15.035907522</v>
      </c>
      <c r="W2485">
        <v>14.874998164999999</v>
      </c>
      <c r="X2485">
        <v>16.246628721</v>
      </c>
      <c r="Y2485">
        <v>0.14899999999999999</v>
      </c>
      <c r="AA2485" s="1">
        <v>-1313.6452999999999</v>
      </c>
      <c r="AB2485">
        <v>-2.69</v>
      </c>
      <c r="AC2485">
        <v>3667.37</v>
      </c>
      <c r="AD2485">
        <v>14.899367807000001</v>
      </c>
      <c r="AE2485">
        <v>15.115157883</v>
      </c>
      <c r="AF2485">
        <v>16.285239612000002</v>
      </c>
      <c r="AG2485">
        <v>1.1359999999999999</v>
      </c>
    </row>
    <row r="2486" spans="1:33" x14ac:dyDescent="0.2">
      <c r="A2486">
        <f t="shared" si="38"/>
        <v>9.8719999999999999</v>
      </c>
      <c r="B2486">
        <v>2468</v>
      </c>
      <c r="C2486" s="1">
        <v>-1328.8607</v>
      </c>
      <c r="D2486">
        <v>1.21</v>
      </c>
      <c r="E2486">
        <v>3589.87</v>
      </c>
      <c r="F2486">
        <v>14.831107318999999</v>
      </c>
      <c r="G2486">
        <v>14.864022799000001</v>
      </c>
      <c r="H2486">
        <v>16.284304637999998</v>
      </c>
      <c r="I2486">
        <v>-0.15</v>
      </c>
      <c r="K2486" s="1">
        <v>-1323.6767</v>
      </c>
      <c r="L2486">
        <v>4.2699999999999996</v>
      </c>
      <c r="M2486">
        <v>3595.48</v>
      </c>
      <c r="N2486">
        <v>14.775721625999999</v>
      </c>
      <c r="O2486">
        <v>14.886683959000001</v>
      </c>
      <c r="P2486">
        <v>16.346592953999998</v>
      </c>
      <c r="Q2486">
        <v>-0.224</v>
      </c>
      <c r="S2486" s="1">
        <v>-1318.415</v>
      </c>
      <c r="T2486">
        <v>3.47</v>
      </c>
      <c r="U2486">
        <v>3632.46</v>
      </c>
      <c r="V2486">
        <v>15.036198782</v>
      </c>
      <c r="W2486">
        <v>14.873873546</v>
      </c>
      <c r="X2486">
        <v>16.242950896</v>
      </c>
      <c r="Y2486">
        <v>7.8E-2</v>
      </c>
      <c r="AA2486" s="1">
        <v>-1313.5500999999999</v>
      </c>
      <c r="AB2486">
        <v>-2.78</v>
      </c>
      <c r="AC2486">
        <v>3664.77</v>
      </c>
      <c r="AD2486">
        <v>14.895409288</v>
      </c>
      <c r="AE2486">
        <v>15.112471814999999</v>
      </c>
      <c r="AF2486">
        <v>16.280997483</v>
      </c>
      <c r="AG2486">
        <v>1.2849999999999999</v>
      </c>
    </row>
    <row r="2487" spans="1:33" x14ac:dyDescent="0.2">
      <c r="A2487">
        <f t="shared" si="38"/>
        <v>9.8759999999999994</v>
      </c>
      <c r="B2487">
        <v>2469</v>
      </c>
      <c r="C2487" s="1">
        <v>-1328.8631</v>
      </c>
      <c r="D2487">
        <v>1.39</v>
      </c>
      <c r="E2487">
        <v>3589.49</v>
      </c>
      <c r="F2487">
        <v>14.83096916</v>
      </c>
      <c r="G2487">
        <v>14.863826541</v>
      </c>
      <c r="H2487">
        <v>16.282939248999998</v>
      </c>
      <c r="I2487">
        <v>-0.19800000000000001</v>
      </c>
      <c r="K2487" s="1">
        <v>-1323.6746000000001</v>
      </c>
      <c r="L2487">
        <v>4.37</v>
      </c>
      <c r="M2487">
        <v>3594.25</v>
      </c>
      <c r="N2487">
        <v>14.774507461000001</v>
      </c>
      <c r="O2487">
        <v>14.883265472</v>
      </c>
      <c r="P2487">
        <v>16.346099384999999</v>
      </c>
      <c r="Q2487">
        <v>-0.23400000000000001</v>
      </c>
      <c r="S2487" s="1">
        <v>-1318.5636</v>
      </c>
      <c r="T2487">
        <v>3.8</v>
      </c>
      <c r="U2487">
        <v>3631.1</v>
      </c>
      <c r="V2487">
        <v>15.033982658999999</v>
      </c>
      <c r="W2487">
        <v>14.87427289</v>
      </c>
      <c r="X2487">
        <v>16.238789518000001</v>
      </c>
      <c r="Y2487">
        <v>2.5000000000000001E-2</v>
      </c>
      <c r="AA2487" s="1">
        <v>-1313.5335</v>
      </c>
      <c r="AB2487">
        <v>0</v>
      </c>
      <c r="AC2487">
        <v>3661.68</v>
      </c>
      <c r="AD2487">
        <v>14.890693872</v>
      </c>
      <c r="AE2487">
        <v>15.106766117999999</v>
      </c>
      <c r="AF2487">
        <v>16.278583742999999</v>
      </c>
      <c r="AG2487">
        <v>1.095</v>
      </c>
    </row>
    <row r="2488" spans="1:33" x14ac:dyDescent="0.2">
      <c r="A2488">
        <f t="shared" si="38"/>
        <v>9.8800000000000008</v>
      </c>
      <c r="B2488">
        <v>2470</v>
      </c>
      <c r="C2488" s="1">
        <v>-1328.8598999999999</v>
      </c>
      <c r="D2488">
        <v>1.59</v>
      </c>
      <c r="E2488">
        <v>3588.97</v>
      </c>
      <c r="F2488">
        <v>14.831648194</v>
      </c>
      <c r="G2488">
        <v>14.862114933999999</v>
      </c>
      <c r="H2488">
        <v>16.281748009000001</v>
      </c>
      <c r="I2488">
        <v>-0.22700000000000001</v>
      </c>
      <c r="K2488" s="1">
        <v>-1323.6267</v>
      </c>
      <c r="L2488">
        <v>4.7</v>
      </c>
      <c r="M2488">
        <v>3593.11</v>
      </c>
      <c r="N2488">
        <v>14.774096053999999</v>
      </c>
      <c r="O2488">
        <v>14.880319044</v>
      </c>
      <c r="P2488">
        <v>16.344610704000001</v>
      </c>
      <c r="Q2488">
        <v>-0.16900000000000001</v>
      </c>
      <c r="S2488" s="1">
        <v>-1318.7629999999999</v>
      </c>
      <c r="T2488">
        <v>3.62</v>
      </c>
      <c r="U2488">
        <v>3630.32</v>
      </c>
      <c r="V2488">
        <v>15.032460263999999</v>
      </c>
      <c r="W2488">
        <v>14.875405557000001</v>
      </c>
      <c r="X2488">
        <v>16.235749562999999</v>
      </c>
      <c r="Y2488">
        <v>6.0999999999999999E-2</v>
      </c>
      <c r="AA2488" s="1">
        <v>-1313.6764000000001</v>
      </c>
      <c r="AB2488">
        <v>-2.15</v>
      </c>
      <c r="AC2488">
        <v>3660.91</v>
      </c>
      <c r="AD2488">
        <v>14.888415328000001</v>
      </c>
      <c r="AE2488">
        <v>15.107515565</v>
      </c>
      <c r="AF2488">
        <v>16.276820276999999</v>
      </c>
      <c r="AG2488">
        <v>1.3580000000000001</v>
      </c>
    </row>
    <row r="2489" spans="1:33" x14ac:dyDescent="0.2">
      <c r="A2489">
        <f t="shared" si="38"/>
        <v>9.8840000000000003</v>
      </c>
      <c r="B2489">
        <v>2471</v>
      </c>
      <c r="C2489" s="1">
        <v>-1328.8193000000001</v>
      </c>
      <c r="D2489">
        <v>1.7</v>
      </c>
      <c r="E2489">
        <v>3588.49</v>
      </c>
      <c r="F2489">
        <v>14.831871767000001</v>
      </c>
      <c r="G2489">
        <v>14.861215993</v>
      </c>
      <c r="H2489">
        <v>16.280310950000001</v>
      </c>
      <c r="I2489">
        <v>-0.26200000000000001</v>
      </c>
      <c r="K2489" s="1">
        <v>-1323.598</v>
      </c>
      <c r="L2489">
        <v>4.76</v>
      </c>
      <c r="M2489">
        <v>3591.89</v>
      </c>
      <c r="N2489">
        <v>14.77195319</v>
      </c>
      <c r="O2489">
        <v>14.878508618</v>
      </c>
      <c r="P2489">
        <v>16.343431308</v>
      </c>
      <c r="Q2489">
        <v>-5.8000000000000003E-2</v>
      </c>
      <c r="S2489" s="1">
        <v>-1318.9856</v>
      </c>
      <c r="T2489">
        <v>2.98</v>
      </c>
      <c r="U2489">
        <v>3630.08</v>
      </c>
      <c r="V2489">
        <v>15.031408559000001</v>
      </c>
      <c r="W2489">
        <v>14.876818738000001</v>
      </c>
      <c r="X2489">
        <v>16.234317281999999</v>
      </c>
      <c r="Y2489">
        <v>0.06</v>
      </c>
      <c r="AA2489" s="1">
        <v>-1313.7561000000001</v>
      </c>
      <c r="AB2489">
        <v>-1.83</v>
      </c>
      <c r="AC2489">
        <v>3659.75</v>
      </c>
      <c r="AD2489">
        <v>14.887296053</v>
      </c>
      <c r="AE2489">
        <v>15.105935941</v>
      </c>
      <c r="AF2489">
        <v>16.274568795</v>
      </c>
      <c r="AG2489">
        <v>1.7110000000000001</v>
      </c>
    </row>
    <row r="2490" spans="1:33" x14ac:dyDescent="0.2">
      <c r="A2490">
        <f t="shared" si="38"/>
        <v>9.8879999999999999</v>
      </c>
      <c r="B2490">
        <v>2472</v>
      </c>
      <c r="C2490" s="1">
        <v>-1328.8041000000001</v>
      </c>
      <c r="D2490">
        <v>1.93</v>
      </c>
      <c r="E2490">
        <v>3587.99</v>
      </c>
      <c r="F2490">
        <v>14.833145761000001</v>
      </c>
      <c r="G2490">
        <v>14.859235587000001</v>
      </c>
      <c r="H2490">
        <v>16.278824699000001</v>
      </c>
      <c r="I2490">
        <v>-0.309</v>
      </c>
      <c r="K2490" s="1">
        <v>-1323.6292000000001</v>
      </c>
      <c r="L2490">
        <v>4.8600000000000003</v>
      </c>
      <c r="M2490">
        <v>3591.21</v>
      </c>
      <c r="N2490">
        <v>14.770371191000001</v>
      </c>
      <c r="O2490">
        <v>14.877594708</v>
      </c>
      <c r="P2490">
        <v>16.343071909999999</v>
      </c>
      <c r="Q2490">
        <v>9.2999999999999999E-2</v>
      </c>
      <c r="S2490" s="1">
        <v>-1319.1079</v>
      </c>
      <c r="T2490">
        <v>3.65</v>
      </c>
      <c r="U2490">
        <v>3629.35</v>
      </c>
      <c r="V2490">
        <v>15.027819732999999</v>
      </c>
      <c r="W2490">
        <v>14.877152571</v>
      </c>
      <c r="X2490">
        <v>16.234614185000002</v>
      </c>
      <c r="Y2490">
        <v>1.0999999999999999E-2</v>
      </c>
      <c r="AA2490" s="1">
        <v>-1313.6866</v>
      </c>
      <c r="AB2490">
        <v>-0.81</v>
      </c>
      <c r="AC2490">
        <v>3659.87</v>
      </c>
      <c r="AD2490">
        <v>14.886327823</v>
      </c>
      <c r="AE2490">
        <v>15.105517863999999</v>
      </c>
      <c r="AF2490">
        <v>16.276614725000002</v>
      </c>
      <c r="AG2490">
        <v>1.982</v>
      </c>
    </row>
    <row r="2491" spans="1:33" x14ac:dyDescent="0.2">
      <c r="A2491">
        <f t="shared" si="38"/>
        <v>9.8919999999999995</v>
      </c>
      <c r="B2491">
        <v>2473</v>
      </c>
      <c r="C2491" s="1">
        <v>-1328.8103000000001</v>
      </c>
      <c r="D2491">
        <v>2.0099999999999998</v>
      </c>
      <c r="E2491">
        <v>3587.48</v>
      </c>
      <c r="F2491">
        <v>14.833654478</v>
      </c>
      <c r="G2491">
        <v>14.856839056</v>
      </c>
      <c r="H2491">
        <v>16.278569071</v>
      </c>
      <c r="I2491">
        <v>-0.33</v>
      </c>
      <c r="K2491" s="1">
        <v>-1323.7066</v>
      </c>
      <c r="L2491">
        <v>5.13</v>
      </c>
      <c r="M2491">
        <v>3590.78</v>
      </c>
      <c r="N2491">
        <v>14.770040744999999</v>
      </c>
      <c r="O2491">
        <v>14.876601685000001</v>
      </c>
      <c r="P2491">
        <v>16.342590118</v>
      </c>
      <c r="Q2491">
        <v>0.28899999999999998</v>
      </c>
      <c r="S2491" s="1">
        <v>-1319.1909000000001</v>
      </c>
      <c r="T2491">
        <v>3.5</v>
      </c>
      <c r="U2491">
        <v>3628.97</v>
      </c>
      <c r="V2491">
        <v>15.025093561</v>
      </c>
      <c r="W2491">
        <v>14.878657683</v>
      </c>
      <c r="X2491">
        <v>16.23427822</v>
      </c>
      <c r="Y2491">
        <v>-8.9999999999999993E-3</v>
      </c>
      <c r="AA2491" s="1">
        <v>-1313.3835999999999</v>
      </c>
      <c r="AB2491">
        <v>-0.36</v>
      </c>
      <c r="AC2491">
        <v>3658.92</v>
      </c>
      <c r="AD2491">
        <v>14.883993573</v>
      </c>
      <c r="AE2491">
        <v>15.104765705</v>
      </c>
      <c r="AF2491">
        <v>16.275788475999999</v>
      </c>
      <c r="AG2491">
        <v>2.2480000000000002</v>
      </c>
    </row>
    <row r="2492" spans="1:33" x14ac:dyDescent="0.2">
      <c r="A2492">
        <f t="shared" si="38"/>
        <v>9.8960000000000008</v>
      </c>
      <c r="B2492">
        <v>2474</v>
      </c>
      <c r="C2492" s="1">
        <v>-1328.8039000000001</v>
      </c>
      <c r="D2492">
        <v>2.15</v>
      </c>
      <c r="E2492">
        <v>3587.14</v>
      </c>
      <c r="F2492">
        <v>14.835092115</v>
      </c>
      <c r="G2492">
        <v>14.854884509</v>
      </c>
      <c r="H2492">
        <v>16.277605929</v>
      </c>
      <c r="I2492">
        <v>-0.312</v>
      </c>
      <c r="K2492" s="1">
        <v>-1323.8228999999999</v>
      </c>
      <c r="L2492">
        <v>4.87</v>
      </c>
      <c r="M2492">
        <v>3591.25</v>
      </c>
      <c r="N2492">
        <v>14.770771564</v>
      </c>
      <c r="O2492">
        <v>14.877802617</v>
      </c>
      <c r="P2492">
        <v>16.342611149</v>
      </c>
      <c r="Q2492">
        <v>0.41199999999999998</v>
      </c>
      <c r="S2492" s="1">
        <v>-1319.047</v>
      </c>
      <c r="T2492">
        <v>3.55</v>
      </c>
      <c r="U2492">
        <v>3629.51</v>
      </c>
      <c r="V2492">
        <v>15.023300642000001</v>
      </c>
      <c r="W2492">
        <v>14.882184466</v>
      </c>
      <c r="X2492">
        <v>16.234850192</v>
      </c>
      <c r="Y2492">
        <v>-5.5E-2</v>
      </c>
      <c r="AA2492" s="1">
        <v>-1313.1307999999999</v>
      </c>
      <c r="AB2492">
        <v>0.56000000000000005</v>
      </c>
      <c r="AC2492">
        <v>3656.9</v>
      </c>
      <c r="AD2492">
        <v>14.881730989999999</v>
      </c>
      <c r="AE2492">
        <v>15.103436771</v>
      </c>
      <c r="AF2492">
        <v>16.270649792</v>
      </c>
      <c r="AG2492">
        <v>2.1280000000000001</v>
      </c>
    </row>
    <row r="2493" spans="1:33" x14ac:dyDescent="0.2">
      <c r="A2493">
        <f t="shared" si="38"/>
        <v>9.9</v>
      </c>
      <c r="B2493">
        <v>2475</v>
      </c>
      <c r="C2493" s="1">
        <v>-1328.8162</v>
      </c>
      <c r="D2493">
        <v>2.36</v>
      </c>
      <c r="E2493">
        <v>3586.88</v>
      </c>
      <c r="F2493">
        <v>14.837473019999999</v>
      </c>
      <c r="G2493">
        <v>14.851779609999999</v>
      </c>
      <c r="H2493">
        <v>16.277194585</v>
      </c>
      <c r="I2493">
        <v>-0.29099999999999998</v>
      </c>
      <c r="K2493" s="1">
        <v>-1323.8353</v>
      </c>
      <c r="L2493">
        <v>4.7300000000000004</v>
      </c>
      <c r="M2493">
        <v>3592.13</v>
      </c>
      <c r="N2493">
        <v>14.772683078</v>
      </c>
      <c r="O2493">
        <v>14.878094887</v>
      </c>
      <c r="P2493">
        <v>16.344181528</v>
      </c>
      <c r="Q2493">
        <v>0.53800000000000003</v>
      </c>
      <c r="S2493" s="1">
        <v>-1318.8626999999999</v>
      </c>
      <c r="T2493">
        <v>4.08</v>
      </c>
      <c r="U2493">
        <v>3630.01</v>
      </c>
      <c r="V2493">
        <v>15.022608946</v>
      </c>
      <c r="W2493">
        <v>14.883985189000001</v>
      </c>
      <c r="X2493">
        <v>16.235955136000001</v>
      </c>
      <c r="Y2493">
        <v>-2.7E-2</v>
      </c>
      <c r="AA2493" s="1">
        <v>-1313.1790000000001</v>
      </c>
      <c r="AB2493">
        <v>0.28999999999999998</v>
      </c>
      <c r="AC2493">
        <v>3655.24</v>
      </c>
      <c r="AD2493">
        <v>14.880761852999999</v>
      </c>
      <c r="AE2493">
        <v>15.101554221000001</v>
      </c>
      <c r="AF2493">
        <v>16.266272702999999</v>
      </c>
      <c r="AG2493">
        <v>2.202</v>
      </c>
    </row>
    <row r="2494" spans="1:33" x14ac:dyDescent="0.2">
      <c r="A2494">
        <f t="shared" si="38"/>
        <v>9.9039999999999999</v>
      </c>
      <c r="B2494">
        <v>2476</v>
      </c>
      <c r="C2494" s="1">
        <v>-1328.8021000000001</v>
      </c>
      <c r="D2494">
        <v>2.5299999999999998</v>
      </c>
      <c r="E2494">
        <v>3586.42</v>
      </c>
      <c r="F2494">
        <v>14.839826631999999</v>
      </c>
      <c r="G2494">
        <v>14.848198665</v>
      </c>
      <c r="H2494">
        <v>16.276475112</v>
      </c>
      <c r="I2494">
        <v>-0.25700000000000001</v>
      </c>
      <c r="K2494" s="1">
        <v>-1323.8397</v>
      </c>
      <c r="L2494">
        <v>4.32</v>
      </c>
      <c r="M2494">
        <v>3593.55</v>
      </c>
      <c r="N2494">
        <v>14.775024424</v>
      </c>
      <c r="O2494">
        <v>14.87905823</v>
      </c>
      <c r="P2494">
        <v>16.346971193000002</v>
      </c>
      <c r="Q2494">
        <v>0.65500000000000003</v>
      </c>
      <c r="S2494" s="1">
        <v>-1318.7166999999999</v>
      </c>
      <c r="T2494">
        <v>4.78</v>
      </c>
      <c r="U2494">
        <v>3630.4</v>
      </c>
      <c r="V2494">
        <v>15.022171563000001</v>
      </c>
      <c r="W2494">
        <v>14.884282602000001</v>
      </c>
      <c r="X2494">
        <v>16.237870782000002</v>
      </c>
      <c r="Y2494">
        <v>2.3E-2</v>
      </c>
      <c r="AA2494" s="1">
        <v>-1313.2026000000001</v>
      </c>
      <c r="AB2494">
        <v>7.0000000000000007E-2</v>
      </c>
      <c r="AC2494">
        <v>3653.48</v>
      </c>
      <c r="AD2494">
        <v>14.879637261999999</v>
      </c>
      <c r="AE2494">
        <v>15.098472085999999</v>
      </c>
      <c r="AF2494">
        <v>16.262943187000001</v>
      </c>
      <c r="AG2494">
        <v>2.23</v>
      </c>
    </row>
    <row r="2495" spans="1:33" x14ac:dyDescent="0.2">
      <c r="A2495">
        <f t="shared" si="38"/>
        <v>9.9079999999999995</v>
      </c>
      <c r="B2495">
        <v>2477</v>
      </c>
      <c r="C2495" s="1">
        <v>-1328.7657999999999</v>
      </c>
      <c r="D2495">
        <v>2.57</v>
      </c>
      <c r="E2495">
        <v>3586.52</v>
      </c>
      <c r="F2495">
        <v>14.842584366000001</v>
      </c>
      <c r="G2495">
        <v>14.845905046</v>
      </c>
      <c r="H2495">
        <v>16.276391604000001</v>
      </c>
      <c r="I2495">
        <v>-0.221</v>
      </c>
      <c r="K2495" s="1">
        <v>-1323.7951</v>
      </c>
      <c r="L2495">
        <v>4.1399999999999997</v>
      </c>
      <c r="M2495">
        <v>3593.71</v>
      </c>
      <c r="N2495">
        <v>14.775635554999999</v>
      </c>
      <c r="O2495">
        <v>14.877432906999999</v>
      </c>
      <c r="P2495">
        <v>16.348882713999998</v>
      </c>
      <c r="Q2495">
        <v>0.72199999999999998</v>
      </c>
      <c r="S2495" s="1">
        <v>-1318.7212999999999</v>
      </c>
      <c r="T2495">
        <v>7.78</v>
      </c>
      <c r="U2495">
        <v>3630.55</v>
      </c>
      <c r="V2495">
        <v>15.019876459000001</v>
      </c>
      <c r="W2495">
        <v>14.885281211000001</v>
      </c>
      <c r="X2495">
        <v>16.239968824000002</v>
      </c>
      <c r="Y2495">
        <v>-0.03</v>
      </c>
      <c r="AA2495" s="1">
        <v>-1313.3014000000001</v>
      </c>
      <c r="AB2495">
        <v>0.85</v>
      </c>
      <c r="AC2495">
        <v>3650.71</v>
      </c>
      <c r="AD2495">
        <v>14.875932095</v>
      </c>
      <c r="AE2495">
        <v>15.095408633</v>
      </c>
      <c r="AF2495">
        <v>16.257978086000001</v>
      </c>
      <c r="AG2495">
        <v>2.0419999999999998</v>
      </c>
    </row>
    <row r="2496" spans="1:33" x14ac:dyDescent="0.2">
      <c r="A2496">
        <f t="shared" si="38"/>
        <v>9.9120000000000008</v>
      </c>
      <c r="B2496">
        <v>2478</v>
      </c>
      <c r="C2496" s="1">
        <v>-1328.7655</v>
      </c>
      <c r="D2496">
        <v>2.59</v>
      </c>
      <c r="E2496">
        <v>3586.95</v>
      </c>
      <c r="F2496">
        <v>14.845184368</v>
      </c>
      <c r="G2496">
        <v>14.844670517000001</v>
      </c>
      <c r="H2496">
        <v>16.276863676000001</v>
      </c>
      <c r="I2496">
        <v>-0.17599999999999999</v>
      </c>
      <c r="K2496" s="1">
        <v>-1323.7316000000001</v>
      </c>
      <c r="L2496">
        <v>4.1500000000000004</v>
      </c>
      <c r="M2496">
        <v>3594.21</v>
      </c>
      <c r="N2496">
        <v>14.776852671</v>
      </c>
      <c r="O2496">
        <v>14.875679692</v>
      </c>
      <c r="P2496">
        <v>16.351796684</v>
      </c>
      <c r="Q2496">
        <v>0.76300000000000001</v>
      </c>
      <c r="S2496" s="1">
        <v>-1318.8181999999999</v>
      </c>
      <c r="T2496">
        <v>9.44</v>
      </c>
      <c r="U2496">
        <v>3630.7</v>
      </c>
      <c r="V2496">
        <v>15.016689745000001</v>
      </c>
      <c r="W2496">
        <v>14.888307653</v>
      </c>
      <c r="X2496">
        <v>16.240836039000001</v>
      </c>
      <c r="Y2496">
        <v>8.9999999999999993E-3</v>
      </c>
      <c r="AA2496" s="1">
        <v>-1313.4963</v>
      </c>
      <c r="AB2496">
        <v>1.5</v>
      </c>
      <c r="AC2496">
        <v>3648.71</v>
      </c>
      <c r="AD2496">
        <v>14.876684340000001</v>
      </c>
      <c r="AE2496">
        <v>15.093817749999999</v>
      </c>
      <c r="AF2496">
        <v>16.249946767000001</v>
      </c>
      <c r="AG2496">
        <v>1.1839999999999999</v>
      </c>
    </row>
    <row r="2497" spans="1:33" x14ac:dyDescent="0.2">
      <c r="A2497">
        <f t="shared" si="38"/>
        <v>9.9160000000000004</v>
      </c>
      <c r="B2497">
        <v>2479</v>
      </c>
      <c r="C2497" s="1">
        <v>-1328.7566999999999</v>
      </c>
      <c r="D2497">
        <v>2.56</v>
      </c>
      <c r="E2497">
        <v>3587.84</v>
      </c>
      <c r="F2497">
        <v>14.848278498000001</v>
      </c>
      <c r="G2497">
        <v>14.842979247000001</v>
      </c>
      <c r="H2497">
        <v>16.279365729999999</v>
      </c>
      <c r="I2497">
        <v>-0.126</v>
      </c>
      <c r="K2497" s="1">
        <v>-1323.595</v>
      </c>
      <c r="L2497">
        <v>4.43</v>
      </c>
      <c r="M2497">
        <v>3594.29</v>
      </c>
      <c r="N2497">
        <v>14.776694059</v>
      </c>
      <c r="O2497">
        <v>14.872178563</v>
      </c>
      <c r="P2497">
        <v>16.356233193000001</v>
      </c>
      <c r="Q2497">
        <v>0.83599999999999997</v>
      </c>
      <c r="S2497" s="1">
        <v>-1319.2262000000001</v>
      </c>
      <c r="T2497">
        <v>3.21</v>
      </c>
      <c r="U2497">
        <v>3630.2</v>
      </c>
      <c r="V2497">
        <v>15.01199928</v>
      </c>
      <c r="W2497">
        <v>14.891813643000001</v>
      </c>
      <c r="X2497">
        <v>16.239951575999999</v>
      </c>
      <c r="Y2497">
        <v>0.26100000000000001</v>
      </c>
      <c r="AA2497" s="1">
        <v>-1313.6089999999999</v>
      </c>
      <c r="AB2497">
        <v>2.2799999999999998</v>
      </c>
      <c r="AC2497">
        <v>3645.95</v>
      </c>
      <c r="AD2497">
        <v>14.875137959</v>
      </c>
      <c r="AE2497">
        <v>15.091518816000001</v>
      </c>
      <c r="AF2497">
        <v>16.241842554000002</v>
      </c>
      <c r="AG2497">
        <v>0.92500000000000004</v>
      </c>
    </row>
    <row r="2498" spans="1:33" x14ac:dyDescent="0.2">
      <c r="A2498">
        <f t="shared" si="38"/>
        <v>9.92</v>
      </c>
      <c r="B2498">
        <v>2480</v>
      </c>
      <c r="C2498" s="1">
        <v>-1328.7655999999999</v>
      </c>
      <c r="D2498">
        <v>2.2999999999999998</v>
      </c>
      <c r="E2498">
        <v>3588.78</v>
      </c>
      <c r="F2498">
        <v>14.850640836</v>
      </c>
      <c r="G2498">
        <v>14.842235882000001</v>
      </c>
      <c r="H2498">
        <v>16.281860734999999</v>
      </c>
      <c r="I2498">
        <v>-6.0999999999999999E-2</v>
      </c>
      <c r="K2498" s="1">
        <v>-1323.5025000000001</v>
      </c>
      <c r="L2498">
        <v>4.37</v>
      </c>
      <c r="M2498">
        <v>3595.35</v>
      </c>
      <c r="N2498">
        <v>14.778246178</v>
      </c>
      <c r="O2498">
        <v>14.869800912000001</v>
      </c>
      <c r="P2498">
        <v>16.361971147999999</v>
      </c>
      <c r="Q2498">
        <v>0.88200000000000001</v>
      </c>
      <c r="S2498" s="1">
        <v>-1319.2696000000001</v>
      </c>
      <c r="T2498">
        <v>3.32</v>
      </c>
      <c r="U2498">
        <v>3630.58</v>
      </c>
      <c r="V2498">
        <v>15.008002923999999</v>
      </c>
      <c r="W2498">
        <v>14.898491015999999</v>
      </c>
      <c r="X2498">
        <v>16.238734579999999</v>
      </c>
      <c r="Y2498">
        <v>0.20200000000000001</v>
      </c>
      <c r="AA2498" s="1">
        <v>-1313.752</v>
      </c>
      <c r="AB2498">
        <v>1.6</v>
      </c>
      <c r="AC2498">
        <v>3644.26</v>
      </c>
      <c r="AD2498">
        <v>14.872620985999999</v>
      </c>
      <c r="AE2498">
        <v>15.093600699</v>
      </c>
      <c r="AF2498">
        <v>16.234853740999998</v>
      </c>
      <c r="AG2498">
        <v>0.79900000000000004</v>
      </c>
    </row>
    <row r="2499" spans="1:33" x14ac:dyDescent="0.2">
      <c r="A2499">
        <f t="shared" si="38"/>
        <v>9.9239999999999995</v>
      </c>
      <c r="B2499">
        <v>2481</v>
      </c>
      <c r="C2499" s="1">
        <v>-1328.8059000000001</v>
      </c>
      <c r="D2499">
        <v>2.09</v>
      </c>
      <c r="E2499">
        <v>3589.35</v>
      </c>
      <c r="F2499">
        <v>14.852441623000001</v>
      </c>
      <c r="G2499">
        <v>14.840840297</v>
      </c>
      <c r="H2499">
        <v>16.283994689</v>
      </c>
      <c r="I2499">
        <v>-1.4999999999999999E-2</v>
      </c>
      <c r="K2499" s="1">
        <v>-1323.4412</v>
      </c>
      <c r="L2499">
        <v>4.3</v>
      </c>
      <c r="M2499">
        <v>3596.77</v>
      </c>
      <c r="N2499">
        <v>14.781609196</v>
      </c>
      <c r="O2499">
        <v>14.868502818</v>
      </c>
      <c r="P2499">
        <v>16.366132904000001</v>
      </c>
      <c r="Q2499">
        <v>0.93200000000000005</v>
      </c>
      <c r="S2499" s="1">
        <v>-1319.3634</v>
      </c>
      <c r="T2499">
        <v>2.27</v>
      </c>
      <c r="U2499">
        <v>3631.07</v>
      </c>
      <c r="V2499">
        <v>15.004434976000001</v>
      </c>
      <c r="W2499">
        <v>14.902834269</v>
      </c>
      <c r="X2499">
        <v>16.240053737</v>
      </c>
      <c r="Y2499">
        <v>0.13300000000000001</v>
      </c>
      <c r="AA2499" s="1">
        <v>-1314.2111</v>
      </c>
      <c r="AB2499">
        <v>1.93</v>
      </c>
      <c r="AC2499">
        <v>3643.19</v>
      </c>
      <c r="AD2499">
        <v>14.870058954999999</v>
      </c>
      <c r="AE2499">
        <v>15.095382225</v>
      </c>
      <c r="AF2499">
        <v>16.230983347999999</v>
      </c>
      <c r="AG2499">
        <v>0.56899999999999995</v>
      </c>
    </row>
    <row r="2500" spans="1:33" x14ac:dyDescent="0.2">
      <c r="A2500">
        <f t="shared" si="38"/>
        <v>9.9280000000000008</v>
      </c>
      <c r="B2500">
        <v>2482</v>
      </c>
      <c r="C2500" s="1">
        <v>-1328.8422</v>
      </c>
      <c r="D2500">
        <v>1.78</v>
      </c>
      <c r="E2500">
        <v>3590.54</v>
      </c>
      <c r="F2500">
        <v>14.855276377999999</v>
      </c>
      <c r="G2500">
        <v>14.840534322</v>
      </c>
      <c r="H2500">
        <v>16.286652619000002</v>
      </c>
      <c r="I2500">
        <v>1E-3</v>
      </c>
      <c r="K2500" s="1">
        <v>-1323.317</v>
      </c>
      <c r="L2500">
        <v>3.97</v>
      </c>
      <c r="M2500">
        <v>3598.04</v>
      </c>
      <c r="N2500">
        <v>14.785516361000001</v>
      </c>
      <c r="O2500">
        <v>14.867321163</v>
      </c>
      <c r="P2500">
        <v>16.368915863000002</v>
      </c>
      <c r="Q2500">
        <v>1.01</v>
      </c>
      <c r="S2500" s="1">
        <v>-1319.3798999999999</v>
      </c>
      <c r="T2500">
        <v>1.54</v>
      </c>
      <c r="U2500">
        <v>3630.94</v>
      </c>
      <c r="V2500">
        <v>14.99840066</v>
      </c>
      <c r="W2500">
        <v>14.907974956</v>
      </c>
      <c r="X2500">
        <v>16.240461834000001</v>
      </c>
      <c r="Y2500">
        <v>0.121</v>
      </c>
      <c r="AA2500" s="1">
        <v>-1314.4095</v>
      </c>
      <c r="AB2500">
        <v>3.03</v>
      </c>
      <c r="AC2500">
        <v>3640.79</v>
      </c>
      <c r="AD2500">
        <v>14.864048235</v>
      </c>
      <c r="AE2500">
        <v>15.094453889</v>
      </c>
      <c r="AF2500">
        <v>16.227889033</v>
      </c>
      <c r="AG2500">
        <v>0.61299999999999999</v>
      </c>
    </row>
    <row r="2501" spans="1:33" x14ac:dyDescent="0.2">
      <c r="A2501">
        <f t="shared" si="38"/>
        <v>9.9320000000000004</v>
      </c>
      <c r="B2501">
        <v>2483</v>
      </c>
      <c r="C2501" s="1">
        <v>-1328.8576</v>
      </c>
      <c r="D2501">
        <v>1.53</v>
      </c>
      <c r="E2501">
        <v>3591.12</v>
      </c>
      <c r="F2501">
        <v>14.856991258000001</v>
      </c>
      <c r="G2501">
        <v>14.840250774999999</v>
      </c>
      <c r="H2501">
        <v>16.287694546000001</v>
      </c>
      <c r="I2501">
        <v>-1.2999999999999999E-2</v>
      </c>
      <c r="K2501" s="1">
        <v>-1323.3181999999999</v>
      </c>
      <c r="L2501">
        <v>3.92</v>
      </c>
      <c r="M2501">
        <v>3598.01</v>
      </c>
      <c r="N2501">
        <v>14.787702072</v>
      </c>
      <c r="O2501">
        <v>14.864241137</v>
      </c>
      <c r="P2501">
        <v>16.369758248</v>
      </c>
      <c r="Q2501">
        <v>1.0680000000000001</v>
      </c>
      <c r="S2501" s="1">
        <v>-1319.3417999999999</v>
      </c>
      <c r="T2501">
        <v>1.7</v>
      </c>
      <c r="U2501">
        <v>3630.41</v>
      </c>
      <c r="V2501">
        <v>14.992011247000001</v>
      </c>
      <c r="W2501">
        <v>14.912507406</v>
      </c>
      <c r="X2501">
        <v>16.240151932</v>
      </c>
      <c r="Y2501">
        <v>0.20200000000000001</v>
      </c>
      <c r="AA2501" s="1">
        <v>-1314.6690000000001</v>
      </c>
      <c r="AB2501">
        <v>3.56</v>
      </c>
      <c r="AC2501">
        <v>3638.62</v>
      </c>
      <c r="AD2501">
        <v>14.856288964999999</v>
      </c>
      <c r="AE2501">
        <v>15.094680201999999</v>
      </c>
      <c r="AF2501">
        <v>16.226430568000001</v>
      </c>
      <c r="AG2501">
        <v>0.85399999999999998</v>
      </c>
    </row>
    <row r="2502" spans="1:33" x14ac:dyDescent="0.2">
      <c r="A2502">
        <f t="shared" si="38"/>
        <v>9.9359999999999999</v>
      </c>
      <c r="B2502">
        <v>2484</v>
      </c>
      <c r="C2502" s="1">
        <v>-1328.8674000000001</v>
      </c>
      <c r="D2502">
        <v>1.45</v>
      </c>
      <c r="E2502">
        <v>3591.44</v>
      </c>
      <c r="F2502">
        <v>14.858117017</v>
      </c>
      <c r="G2502">
        <v>14.840473716</v>
      </c>
      <c r="H2502">
        <v>16.287689668999999</v>
      </c>
      <c r="I2502">
        <v>-4.1000000000000002E-2</v>
      </c>
      <c r="K2502" s="1">
        <v>-1323.4603999999999</v>
      </c>
      <c r="L2502">
        <v>3.69</v>
      </c>
      <c r="M2502">
        <v>3598.5</v>
      </c>
      <c r="N2502">
        <v>14.790601004000001</v>
      </c>
      <c r="O2502">
        <v>14.862791545</v>
      </c>
      <c r="P2502">
        <v>16.370414353000001</v>
      </c>
      <c r="Q2502">
        <v>1.107</v>
      </c>
      <c r="S2502" s="1">
        <v>-1319.2900999999999</v>
      </c>
      <c r="T2502">
        <v>2.87</v>
      </c>
      <c r="U2502">
        <v>3630.03</v>
      </c>
      <c r="V2502">
        <v>14.98546891</v>
      </c>
      <c r="W2502">
        <v>14.917545777000001</v>
      </c>
      <c r="X2502">
        <v>16.240090873</v>
      </c>
      <c r="Y2502">
        <v>0.39400000000000002</v>
      </c>
      <c r="AA2502" s="1">
        <v>-1314.6022</v>
      </c>
      <c r="AB2502">
        <v>4.0999999999999996</v>
      </c>
      <c r="AC2502">
        <v>3635.97</v>
      </c>
      <c r="AD2502">
        <v>14.846757023</v>
      </c>
      <c r="AE2502">
        <v>15.094126472999999</v>
      </c>
      <c r="AF2502">
        <v>16.225573487999998</v>
      </c>
      <c r="AG2502">
        <v>1.171</v>
      </c>
    </row>
    <row r="2503" spans="1:33" x14ac:dyDescent="0.2">
      <c r="A2503">
        <f t="shared" si="38"/>
        <v>9.94</v>
      </c>
      <c r="B2503">
        <v>2485</v>
      </c>
      <c r="C2503" s="1">
        <v>-1328.8742</v>
      </c>
      <c r="D2503">
        <v>1.44</v>
      </c>
      <c r="E2503">
        <v>3591.64</v>
      </c>
      <c r="F2503">
        <v>14.857976572</v>
      </c>
      <c r="G2503">
        <v>14.840817867</v>
      </c>
      <c r="H2503">
        <v>16.288385073000001</v>
      </c>
      <c r="I2503">
        <v>-7.6999999999999999E-2</v>
      </c>
      <c r="K2503" s="1">
        <v>-1323.5503000000001</v>
      </c>
      <c r="L2503">
        <v>3.48</v>
      </c>
      <c r="M2503">
        <v>3599.54</v>
      </c>
      <c r="N2503">
        <v>14.791858771999999</v>
      </c>
      <c r="O2503">
        <v>14.863772953</v>
      </c>
      <c r="P2503">
        <v>16.372680295999999</v>
      </c>
      <c r="Q2503">
        <v>1.1539999999999999</v>
      </c>
      <c r="S2503" s="1">
        <v>-1319.2157999999999</v>
      </c>
      <c r="T2503">
        <v>3.21</v>
      </c>
      <c r="U2503">
        <v>3628.86</v>
      </c>
      <c r="V2503">
        <v>14.980005917</v>
      </c>
      <c r="W2503">
        <v>14.917398722</v>
      </c>
      <c r="X2503">
        <v>16.24094616</v>
      </c>
      <c r="Y2503">
        <v>0.56200000000000006</v>
      </c>
      <c r="AA2503" s="1">
        <v>-1314.6878999999999</v>
      </c>
      <c r="AB2503">
        <v>4.4400000000000004</v>
      </c>
      <c r="AC2503">
        <v>3634.18</v>
      </c>
      <c r="AD2503">
        <v>14.840432947</v>
      </c>
      <c r="AE2503">
        <v>15.092247634</v>
      </c>
      <c r="AF2503">
        <v>16.226443085</v>
      </c>
      <c r="AG2503">
        <v>1.413</v>
      </c>
    </row>
    <row r="2504" spans="1:33" x14ac:dyDescent="0.2">
      <c r="A2504">
        <f t="shared" si="38"/>
        <v>9.9440000000000008</v>
      </c>
      <c r="B2504">
        <v>2486</v>
      </c>
      <c r="C2504" s="1">
        <v>-1328.8851999999999</v>
      </c>
      <c r="D2504">
        <v>1.38</v>
      </c>
      <c r="E2504">
        <v>3591.62</v>
      </c>
      <c r="F2504">
        <v>14.857772410999999</v>
      </c>
      <c r="G2504">
        <v>14.840928062</v>
      </c>
      <c r="H2504">
        <v>16.288375746</v>
      </c>
      <c r="I2504">
        <v>-0.11799999999999999</v>
      </c>
      <c r="K2504" s="1">
        <v>-1323.6039000000001</v>
      </c>
      <c r="L2504">
        <v>3.34</v>
      </c>
      <c r="M2504">
        <v>3599.89</v>
      </c>
      <c r="N2504">
        <v>14.790839483999999</v>
      </c>
      <c r="O2504">
        <v>14.864921551</v>
      </c>
      <c r="P2504">
        <v>16.374118900999999</v>
      </c>
      <c r="Q2504">
        <v>1.1930000000000001</v>
      </c>
      <c r="S2504" s="1">
        <v>-1319.1138000000001</v>
      </c>
      <c r="T2504">
        <v>4.08</v>
      </c>
      <c r="U2504">
        <v>3627.66</v>
      </c>
      <c r="V2504">
        <v>14.974457401</v>
      </c>
      <c r="W2504">
        <v>14.916170258999999</v>
      </c>
      <c r="X2504">
        <v>16.242920499</v>
      </c>
      <c r="Y2504">
        <v>0.57799999999999996</v>
      </c>
      <c r="AA2504" s="1">
        <v>-1314.6242</v>
      </c>
      <c r="AB2504">
        <v>4.8600000000000003</v>
      </c>
      <c r="AC2504">
        <v>3631.34</v>
      </c>
      <c r="AD2504">
        <v>14.83020346</v>
      </c>
      <c r="AE2504">
        <v>15.089527948000001</v>
      </c>
      <c r="AF2504">
        <v>16.227800955999999</v>
      </c>
      <c r="AG2504">
        <v>1.7569999999999999</v>
      </c>
    </row>
    <row r="2505" spans="1:33" x14ac:dyDescent="0.2">
      <c r="A2505">
        <f t="shared" si="38"/>
        <v>9.9480000000000004</v>
      </c>
      <c r="B2505">
        <v>2487</v>
      </c>
      <c r="C2505" s="1">
        <v>-1328.8920000000001</v>
      </c>
      <c r="D2505">
        <v>1.38</v>
      </c>
      <c r="E2505">
        <v>3591.47</v>
      </c>
      <c r="F2505">
        <v>14.856638865000001</v>
      </c>
      <c r="G2505">
        <v>14.840803427000001</v>
      </c>
      <c r="H2505">
        <v>16.289078692</v>
      </c>
      <c r="I2505">
        <v>-0.16500000000000001</v>
      </c>
      <c r="K2505" s="1">
        <v>-1323.5934</v>
      </c>
      <c r="L2505">
        <v>3.26</v>
      </c>
      <c r="M2505">
        <v>3600.23</v>
      </c>
      <c r="N2505">
        <v>14.789537019000001</v>
      </c>
      <c r="O2505">
        <v>14.86733626</v>
      </c>
      <c r="P2505">
        <v>16.374431454</v>
      </c>
      <c r="Q2505">
        <v>1.276</v>
      </c>
      <c r="S2505" s="1">
        <v>-1318.9142999999999</v>
      </c>
      <c r="T2505">
        <v>4.59</v>
      </c>
      <c r="U2505">
        <v>3627.46</v>
      </c>
      <c r="V2505">
        <v>14.971578739</v>
      </c>
      <c r="W2505">
        <v>14.916613250999999</v>
      </c>
      <c r="X2505">
        <v>16.244731684000001</v>
      </c>
      <c r="Y2505">
        <v>0.432</v>
      </c>
      <c r="AA2505" s="1">
        <v>-1314.7248999999999</v>
      </c>
      <c r="AB2505">
        <v>4.9000000000000004</v>
      </c>
      <c r="AC2505">
        <v>3628.43</v>
      </c>
      <c r="AD2505">
        <v>14.820271619</v>
      </c>
      <c r="AE2505">
        <v>15.085202944000001</v>
      </c>
      <c r="AF2505">
        <v>16.230270947000001</v>
      </c>
      <c r="AG2505">
        <v>2.0499999999999998</v>
      </c>
    </row>
    <row r="2506" spans="1:33" x14ac:dyDescent="0.2">
      <c r="A2506">
        <f t="shared" si="38"/>
        <v>9.952</v>
      </c>
      <c r="B2506">
        <v>2488</v>
      </c>
      <c r="C2506" s="1">
        <v>-1328.8941</v>
      </c>
      <c r="D2506">
        <v>1.45</v>
      </c>
      <c r="E2506">
        <v>3591.69</v>
      </c>
      <c r="F2506">
        <v>14.856431432000001</v>
      </c>
      <c r="G2506">
        <v>14.840851671999999</v>
      </c>
      <c r="H2506">
        <v>16.290256193000001</v>
      </c>
      <c r="I2506">
        <v>-0.19800000000000001</v>
      </c>
      <c r="K2506" s="1">
        <v>-1323.5708999999999</v>
      </c>
      <c r="L2506">
        <v>2.92</v>
      </c>
      <c r="M2506">
        <v>3601.07</v>
      </c>
      <c r="N2506">
        <v>14.788936438</v>
      </c>
      <c r="O2506">
        <v>14.870748701</v>
      </c>
      <c r="P2506">
        <v>16.375124971999998</v>
      </c>
      <c r="Q2506">
        <v>1.3260000000000001</v>
      </c>
      <c r="S2506" s="1">
        <v>-1318.7546</v>
      </c>
      <c r="T2506">
        <v>5.09</v>
      </c>
      <c r="U2506">
        <v>3627.34</v>
      </c>
      <c r="V2506">
        <v>14.969386290999999</v>
      </c>
      <c r="W2506">
        <v>14.917231682000001</v>
      </c>
      <c r="X2506">
        <v>16.245942163999999</v>
      </c>
      <c r="Y2506">
        <v>0.32800000000000001</v>
      </c>
      <c r="AA2506" s="1">
        <v>-1314.7825</v>
      </c>
      <c r="AB2506">
        <v>5.08</v>
      </c>
      <c r="AC2506">
        <v>3625.86</v>
      </c>
      <c r="AD2506">
        <v>14.813725394</v>
      </c>
      <c r="AE2506">
        <v>15.077177903000001</v>
      </c>
      <c r="AF2506">
        <v>16.234620311</v>
      </c>
      <c r="AG2506">
        <v>2.25</v>
      </c>
    </row>
    <row r="2507" spans="1:33" x14ac:dyDescent="0.2">
      <c r="A2507">
        <f t="shared" si="38"/>
        <v>9.9559999999999995</v>
      </c>
      <c r="B2507">
        <v>2489</v>
      </c>
      <c r="C2507" s="1">
        <v>-1328.8825999999999</v>
      </c>
      <c r="D2507">
        <v>1.54</v>
      </c>
      <c r="E2507">
        <v>3592.07</v>
      </c>
      <c r="F2507">
        <v>14.857496783</v>
      </c>
      <c r="G2507">
        <v>14.840679476</v>
      </c>
      <c r="H2507">
        <v>16.291010571000001</v>
      </c>
      <c r="I2507">
        <v>-0.214</v>
      </c>
      <c r="K2507" s="1">
        <v>-1323.5719999999999</v>
      </c>
      <c r="L2507">
        <v>2.85</v>
      </c>
      <c r="M2507">
        <v>3600.47</v>
      </c>
      <c r="N2507">
        <v>14.787078077</v>
      </c>
      <c r="O2507">
        <v>14.871018400000001</v>
      </c>
      <c r="P2507">
        <v>16.374128571</v>
      </c>
      <c r="Q2507">
        <v>1.3879999999999999</v>
      </c>
      <c r="S2507" s="1">
        <v>-1318.9818</v>
      </c>
      <c r="T2507">
        <v>3.92</v>
      </c>
      <c r="U2507">
        <v>3626.67</v>
      </c>
      <c r="V2507">
        <v>14.964728414</v>
      </c>
      <c r="W2507">
        <v>14.919041051000001</v>
      </c>
      <c r="X2507">
        <v>16.246070597999999</v>
      </c>
      <c r="Y2507">
        <v>0.23100000000000001</v>
      </c>
      <c r="AA2507" s="1">
        <v>-1314.8679</v>
      </c>
      <c r="AB2507">
        <v>6.4</v>
      </c>
      <c r="AC2507">
        <v>3622.35</v>
      </c>
      <c r="AD2507">
        <v>14.805906299</v>
      </c>
      <c r="AE2507">
        <v>15.068380142000001</v>
      </c>
      <c r="AF2507">
        <v>16.236924796</v>
      </c>
      <c r="AG2507">
        <v>2.2970000000000002</v>
      </c>
    </row>
    <row r="2508" spans="1:33" x14ac:dyDescent="0.2">
      <c r="A2508">
        <f t="shared" si="38"/>
        <v>9.9600000000000009</v>
      </c>
      <c r="B2508">
        <v>2490</v>
      </c>
      <c r="C2508" s="1">
        <v>-1328.8479</v>
      </c>
      <c r="D2508">
        <v>1.49</v>
      </c>
      <c r="E2508">
        <v>3592.46</v>
      </c>
      <c r="F2508">
        <v>14.858483632</v>
      </c>
      <c r="G2508">
        <v>14.840700654000001</v>
      </c>
      <c r="H2508">
        <v>16.291680230000001</v>
      </c>
      <c r="I2508">
        <v>-0.23200000000000001</v>
      </c>
      <c r="K2508" s="1">
        <v>-1323.6465000000001</v>
      </c>
      <c r="L2508">
        <v>2.75</v>
      </c>
      <c r="M2508">
        <v>3599.99</v>
      </c>
      <c r="N2508">
        <v>14.786195082000001</v>
      </c>
      <c r="O2508">
        <v>14.871026050999999</v>
      </c>
      <c r="P2508">
        <v>16.372964322000001</v>
      </c>
      <c r="Q2508">
        <v>1.395</v>
      </c>
      <c r="S2508" s="1">
        <v>-1319.1374000000001</v>
      </c>
      <c r="T2508">
        <v>3.84</v>
      </c>
      <c r="U2508">
        <v>3626.15</v>
      </c>
      <c r="V2508">
        <v>14.962199532</v>
      </c>
      <c r="W2508">
        <v>14.920534358999999</v>
      </c>
      <c r="X2508">
        <v>16.244921442999999</v>
      </c>
      <c r="Y2508">
        <v>5.7000000000000002E-2</v>
      </c>
      <c r="AA2508" s="1">
        <v>-1314.9897000000001</v>
      </c>
      <c r="AB2508">
        <v>6.71</v>
      </c>
      <c r="AC2508">
        <v>3620.57</v>
      </c>
      <c r="AD2508">
        <v>14.802570947</v>
      </c>
      <c r="AE2508">
        <v>15.063295735000001</v>
      </c>
      <c r="AF2508">
        <v>16.238067136000002</v>
      </c>
      <c r="AG2508">
        <v>2.2469999999999999</v>
      </c>
    </row>
    <row r="2509" spans="1:33" x14ac:dyDescent="0.2">
      <c r="A2509">
        <f t="shared" si="38"/>
        <v>9.9640000000000004</v>
      </c>
      <c r="B2509">
        <v>2491</v>
      </c>
      <c r="C2509" s="1">
        <v>-1328.8072999999999</v>
      </c>
      <c r="D2509">
        <v>1.43</v>
      </c>
      <c r="E2509">
        <v>3592.48</v>
      </c>
      <c r="F2509">
        <v>14.858643594</v>
      </c>
      <c r="G2509">
        <v>14.840469006999999</v>
      </c>
      <c r="H2509">
        <v>16.291881521000001</v>
      </c>
      <c r="I2509">
        <v>-0.23499999999999999</v>
      </c>
      <c r="K2509" s="1">
        <v>-1323.6968999999999</v>
      </c>
      <c r="L2509">
        <v>2.93</v>
      </c>
      <c r="M2509">
        <v>3599.69</v>
      </c>
      <c r="N2509">
        <v>14.784479186</v>
      </c>
      <c r="O2509">
        <v>14.872725553</v>
      </c>
      <c r="P2509">
        <v>16.371639914999999</v>
      </c>
      <c r="Q2509">
        <v>1.3939999999999999</v>
      </c>
      <c r="S2509" s="1">
        <v>-1319.3222000000001</v>
      </c>
      <c r="T2509">
        <v>4.12</v>
      </c>
      <c r="U2509">
        <v>3625.11</v>
      </c>
      <c r="V2509">
        <v>14.960609233</v>
      </c>
      <c r="W2509">
        <v>14.920022103000001</v>
      </c>
      <c r="X2509">
        <v>16.242525308000001</v>
      </c>
      <c r="Y2509">
        <v>-0.40600000000000003</v>
      </c>
      <c r="AA2509" s="1">
        <v>-1314.9683</v>
      </c>
      <c r="AB2509">
        <v>6.77</v>
      </c>
      <c r="AC2509">
        <v>3620.32</v>
      </c>
      <c r="AD2509">
        <v>14.80100713</v>
      </c>
      <c r="AE2509">
        <v>15.059076040000001</v>
      </c>
      <c r="AF2509">
        <v>16.243247061999998</v>
      </c>
      <c r="AG2509">
        <v>2.5249999999999999</v>
      </c>
    </row>
    <row r="2510" spans="1:33" x14ac:dyDescent="0.2">
      <c r="A2510">
        <f t="shared" si="38"/>
        <v>9.968</v>
      </c>
      <c r="B2510">
        <v>2492</v>
      </c>
      <c r="C2510" s="1">
        <v>-1328.8008</v>
      </c>
      <c r="D2510">
        <v>1.33</v>
      </c>
      <c r="E2510">
        <v>3592.32</v>
      </c>
      <c r="F2510">
        <v>14.858931644</v>
      </c>
      <c r="G2510">
        <v>14.839867680999999</v>
      </c>
      <c r="H2510">
        <v>16.291511369999998</v>
      </c>
      <c r="I2510">
        <v>-0.247</v>
      </c>
      <c r="K2510" s="1">
        <v>-1323.8726999999999</v>
      </c>
      <c r="L2510">
        <v>2.81</v>
      </c>
      <c r="M2510">
        <v>3599.36</v>
      </c>
      <c r="N2510">
        <v>14.783396886</v>
      </c>
      <c r="O2510">
        <v>14.874136726</v>
      </c>
      <c r="P2510">
        <v>16.369822120999999</v>
      </c>
      <c r="Q2510">
        <v>1.321</v>
      </c>
      <c r="S2510" s="1">
        <v>-1319.4339</v>
      </c>
      <c r="T2510">
        <v>4.16</v>
      </c>
      <c r="U2510">
        <v>3623.81</v>
      </c>
      <c r="V2510">
        <v>14.958485431</v>
      </c>
      <c r="W2510">
        <v>14.918457737000001</v>
      </c>
      <c r="X2510">
        <v>16.240693797999999</v>
      </c>
      <c r="Y2510">
        <v>-0.45200000000000001</v>
      </c>
      <c r="AA2510" s="1">
        <v>-1315.0181</v>
      </c>
      <c r="AB2510">
        <v>5.94</v>
      </c>
      <c r="AC2510">
        <v>3620.17</v>
      </c>
      <c r="AD2510">
        <v>14.800372479</v>
      </c>
      <c r="AE2510">
        <v>15.057287731000001</v>
      </c>
      <c r="AF2510">
        <v>16.245283117</v>
      </c>
      <c r="AG2510">
        <v>2.5459999999999998</v>
      </c>
    </row>
    <row r="2511" spans="1:33" x14ac:dyDescent="0.2">
      <c r="A2511">
        <f t="shared" si="38"/>
        <v>9.9719999999999995</v>
      </c>
      <c r="B2511">
        <v>2493</v>
      </c>
      <c r="C2511" s="1">
        <v>-1328.7992999999999</v>
      </c>
      <c r="D2511">
        <v>1.39</v>
      </c>
      <c r="E2511">
        <v>3592.22</v>
      </c>
      <c r="F2511">
        <v>14.859698172</v>
      </c>
      <c r="G2511">
        <v>14.84001224</v>
      </c>
      <c r="H2511">
        <v>16.290041902999999</v>
      </c>
      <c r="I2511">
        <v>-0.248</v>
      </c>
      <c r="K2511" s="1">
        <v>-1323.9940999999999</v>
      </c>
      <c r="L2511">
        <v>2.86</v>
      </c>
      <c r="M2511">
        <v>3599.22</v>
      </c>
      <c r="N2511">
        <v>14.783362685</v>
      </c>
      <c r="O2511">
        <v>14.874991742000001</v>
      </c>
      <c r="P2511">
        <v>16.368274953</v>
      </c>
      <c r="Q2511">
        <v>1.228</v>
      </c>
      <c r="S2511" s="1">
        <v>-1319.3964000000001</v>
      </c>
      <c r="T2511">
        <v>4.26</v>
      </c>
      <c r="U2511">
        <v>3622.23</v>
      </c>
      <c r="V2511">
        <v>14.956637649999999</v>
      </c>
      <c r="W2511">
        <v>14.915111091</v>
      </c>
      <c r="X2511">
        <v>16.239204397000002</v>
      </c>
      <c r="Y2511">
        <v>-0.48</v>
      </c>
      <c r="AA2511" s="1">
        <v>-1314.9495999999999</v>
      </c>
      <c r="AB2511">
        <v>6.92</v>
      </c>
      <c r="AC2511">
        <v>3620.16</v>
      </c>
      <c r="AD2511">
        <v>14.802096527</v>
      </c>
      <c r="AE2511">
        <v>15.053143317</v>
      </c>
      <c r="AF2511">
        <v>16.247822703000001</v>
      </c>
      <c r="AG2511">
        <v>2.5209999999999999</v>
      </c>
    </row>
    <row r="2512" spans="1:33" x14ac:dyDescent="0.2">
      <c r="A2512">
        <f t="shared" si="38"/>
        <v>9.9760000000000009</v>
      </c>
      <c r="B2512">
        <v>2494</v>
      </c>
      <c r="C2512" s="1">
        <v>-1328.8039000000001</v>
      </c>
      <c r="D2512">
        <v>1.39</v>
      </c>
      <c r="E2512">
        <v>3592.04</v>
      </c>
      <c r="F2512">
        <v>14.859712188</v>
      </c>
      <c r="G2512">
        <v>14.840851255</v>
      </c>
      <c r="H2512">
        <v>16.288308285999999</v>
      </c>
      <c r="I2512">
        <v>-0.216</v>
      </c>
      <c r="K2512" s="1">
        <v>-1324.0501999999999</v>
      </c>
      <c r="L2512">
        <v>2.71</v>
      </c>
      <c r="M2512">
        <v>3598.82</v>
      </c>
      <c r="N2512">
        <v>14.782932234</v>
      </c>
      <c r="O2512">
        <v>14.875580243</v>
      </c>
      <c r="P2512">
        <v>16.36631435</v>
      </c>
      <c r="Q2512">
        <v>1.139</v>
      </c>
      <c r="S2512" s="1">
        <v>-1319.3453999999999</v>
      </c>
      <c r="T2512">
        <v>4.9800000000000004</v>
      </c>
      <c r="U2512">
        <v>3620.18</v>
      </c>
      <c r="V2512">
        <v>14.952192883</v>
      </c>
      <c r="W2512">
        <v>14.911416897000001</v>
      </c>
      <c r="X2512">
        <v>16.238838679000001</v>
      </c>
      <c r="Y2512">
        <v>-0.435</v>
      </c>
      <c r="AA2512" s="1">
        <v>-1314.9966999999999</v>
      </c>
      <c r="AB2512">
        <v>6.7</v>
      </c>
      <c r="AC2512">
        <v>3620.43</v>
      </c>
      <c r="AD2512">
        <v>14.808010785</v>
      </c>
      <c r="AE2512">
        <v>15.047903496</v>
      </c>
      <c r="AF2512">
        <v>16.248210747000002</v>
      </c>
      <c r="AG2512">
        <v>2.4769999999999999</v>
      </c>
    </row>
    <row r="2513" spans="1:33" x14ac:dyDescent="0.2">
      <c r="A2513">
        <f t="shared" si="38"/>
        <v>9.98</v>
      </c>
      <c r="B2513">
        <v>2495</v>
      </c>
      <c r="C2513" s="1">
        <v>-1328.8326999999999</v>
      </c>
      <c r="D2513">
        <v>1.31</v>
      </c>
      <c r="E2513">
        <v>3592.12</v>
      </c>
      <c r="F2513">
        <v>14.860153652999999</v>
      </c>
      <c r="G2513">
        <v>14.842109500999999</v>
      </c>
      <c r="H2513">
        <v>16.28682517</v>
      </c>
      <c r="I2513">
        <v>-0.17499999999999999</v>
      </c>
      <c r="K2513" s="1">
        <v>-1324.1223</v>
      </c>
      <c r="L2513">
        <v>2.68</v>
      </c>
      <c r="M2513">
        <v>3598.91</v>
      </c>
      <c r="N2513">
        <v>14.783655927</v>
      </c>
      <c r="O2513">
        <v>14.877857722</v>
      </c>
      <c r="P2513">
        <v>16.363391436000001</v>
      </c>
      <c r="Q2513">
        <v>1.0820000000000001</v>
      </c>
      <c r="S2513" s="1">
        <v>-1319.135</v>
      </c>
      <c r="T2513">
        <v>5.14</v>
      </c>
      <c r="U2513">
        <v>3617.92</v>
      </c>
      <c r="V2513">
        <v>14.947033812999999</v>
      </c>
      <c r="W2513">
        <v>14.909486312</v>
      </c>
      <c r="X2513">
        <v>16.236299299999999</v>
      </c>
      <c r="Y2513">
        <v>-0.47299999999999998</v>
      </c>
      <c r="AA2513" s="1">
        <v>-1314.89</v>
      </c>
      <c r="AB2513">
        <v>7.14</v>
      </c>
      <c r="AC2513">
        <v>3619.81</v>
      </c>
      <c r="AD2513">
        <v>14.810705255</v>
      </c>
      <c r="AE2513">
        <v>15.044098237</v>
      </c>
      <c r="AF2513">
        <v>16.246530257</v>
      </c>
      <c r="AG2513">
        <v>2.363</v>
      </c>
    </row>
    <row r="2514" spans="1:33" x14ac:dyDescent="0.2">
      <c r="A2514">
        <f t="shared" si="38"/>
        <v>9.984</v>
      </c>
      <c r="B2514">
        <v>2496</v>
      </c>
      <c r="C2514" s="1">
        <v>-1328.8839</v>
      </c>
      <c r="D2514">
        <v>1.21</v>
      </c>
      <c r="E2514">
        <v>3592.38</v>
      </c>
      <c r="F2514">
        <v>14.861248558</v>
      </c>
      <c r="G2514">
        <v>14.843406397000001</v>
      </c>
      <c r="H2514">
        <v>16.285355699</v>
      </c>
      <c r="I2514">
        <v>-0.121</v>
      </c>
      <c r="K2514" s="1">
        <v>-1324.1451</v>
      </c>
      <c r="L2514">
        <v>2.66</v>
      </c>
      <c r="M2514">
        <v>3598.5</v>
      </c>
      <c r="N2514">
        <v>14.784153463999999</v>
      </c>
      <c r="O2514">
        <v>14.879296867000001</v>
      </c>
      <c r="P2514">
        <v>16.359429975000001</v>
      </c>
      <c r="Q2514">
        <v>1.0289999999999999</v>
      </c>
      <c r="S2514" s="1">
        <v>-1318.8710000000001</v>
      </c>
      <c r="T2514">
        <v>5.52</v>
      </c>
      <c r="U2514">
        <v>3616.93</v>
      </c>
      <c r="V2514">
        <v>14.943621332999999</v>
      </c>
      <c r="W2514">
        <v>14.908946294</v>
      </c>
      <c r="X2514">
        <v>16.236103837999998</v>
      </c>
      <c r="Y2514">
        <v>-0.59</v>
      </c>
      <c r="AA2514" s="1">
        <v>-1314.7530999999999</v>
      </c>
      <c r="AB2514">
        <v>7.61</v>
      </c>
      <c r="AC2514">
        <v>3619.23</v>
      </c>
      <c r="AD2514">
        <v>14.811524952999999</v>
      </c>
      <c r="AE2514">
        <v>15.040094552999999</v>
      </c>
      <c r="AF2514">
        <v>16.247324058</v>
      </c>
      <c r="AG2514">
        <v>2.0089999999999999</v>
      </c>
    </row>
    <row r="2515" spans="1:33" x14ac:dyDescent="0.2">
      <c r="A2515">
        <f t="shared" si="38"/>
        <v>9.9879999999999995</v>
      </c>
      <c r="B2515">
        <v>2497</v>
      </c>
      <c r="C2515" s="1">
        <v>-1328.9283</v>
      </c>
      <c r="D2515">
        <v>1.1399999999999999</v>
      </c>
      <c r="E2515">
        <v>3592.7</v>
      </c>
      <c r="F2515">
        <v>14.86255907</v>
      </c>
      <c r="G2515">
        <v>14.843700049000001</v>
      </c>
      <c r="H2515">
        <v>16.285068717000001</v>
      </c>
      <c r="I2515">
        <v>-0.09</v>
      </c>
      <c r="K2515" s="1">
        <v>-1324.1225999999999</v>
      </c>
      <c r="L2515">
        <v>2.72</v>
      </c>
      <c r="M2515">
        <v>3598.49</v>
      </c>
      <c r="N2515">
        <v>14.785473026</v>
      </c>
      <c r="O2515">
        <v>14.88025508</v>
      </c>
      <c r="P2515">
        <v>16.356874637000001</v>
      </c>
      <c r="Q2515">
        <v>1.018</v>
      </c>
      <c r="S2515" s="1">
        <v>-1318.7329</v>
      </c>
      <c r="T2515">
        <v>5.87</v>
      </c>
      <c r="U2515">
        <v>3616.08</v>
      </c>
      <c r="V2515">
        <v>14.941865957999999</v>
      </c>
      <c r="W2515">
        <v>14.908157640000001</v>
      </c>
      <c r="X2515">
        <v>16.235045198000002</v>
      </c>
      <c r="Y2515">
        <v>-0.68300000000000005</v>
      </c>
      <c r="AA2515" s="1">
        <v>-1314.7619999999999</v>
      </c>
      <c r="AB2515">
        <v>6.76</v>
      </c>
      <c r="AC2515">
        <v>3618.41</v>
      </c>
      <c r="AD2515">
        <v>14.811187722</v>
      </c>
      <c r="AE2515">
        <v>15.035416371</v>
      </c>
      <c r="AF2515">
        <v>16.249039442000001</v>
      </c>
      <c r="AG2515">
        <v>1.5589999999999999</v>
      </c>
    </row>
    <row r="2516" spans="1:33" x14ac:dyDescent="0.2">
      <c r="A2516">
        <f t="shared" ref="A2516:A2518" si="39">B2516*0.004</f>
        <v>9.9920000000000009</v>
      </c>
      <c r="B2516">
        <v>2498</v>
      </c>
      <c r="C2516" s="1">
        <v>-1328.9418000000001</v>
      </c>
      <c r="D2516">
        <v>0.99</v>
      </c>
      <c r="E2516">
        <v>3592.98</v>
      </c>
      <c r="F2516">
        <v>14.864815665</v>
      </c>
      <c r="G2516">
        <v>14.843070101</v>
      </c>
      <c r="H2516">
        <v>16.284605808999999</v>
      </c>
      <c r="I2516">
        <v>-6.6000000000000003E-2</v>
      </c>
      <c r="K2516" s="1">
        <v>-1324.0666000000001</v>
      </c>
      <c r="L2516">
        <v>2.58</v>
      </c>
      <c r="M2516">
        <v>3599.54</v>
      </c>
      <c r="N2516">
        <v>14.788568893000001</v>
      </c>
      <c r="O2516">
        <v>14.882348096999999</v>
      </c>
      <c r="P2516">
        <v>16.355943927999999</v>
      </c>
      <c r="Q2516">
        <v>1.0069999999999999</v>
      </c>
      <c r="S2516" s="1">
        <v>-1318.7108000000001</v>
      </c>
      <c r="T2516">
        <v>6</v>
      </c>
      <c r="U2516">
        <v>3616.22</v>
      </c>
      <c r="V2516">
        <v>14.941897021999999</v>
      </c>
      <c r="W2516">
        <v>14.908610032</v>
      </c>
      <c r="X2516">
        <v>16.235119675</v>
      </c>
      <c r="Y2516">
        <v>-0.88700000000000001</v>
      </c>
      <c r="AA2516" s="1">
        <v>-1314.6941999999999</v>
      </c>
      <c r="AB2516">
        <v>6.99</v>
      </c>
      <c r="AC2516">
        <v>3617.73</v>
      </c>
      <c r="AD2516">
        <v>14.810824451</v>
      </c>
      <c r="AE2516">
        <v>15.030226919</v>
      </c>
      <c r="AF2516">
        <v>16.251932897</v>
      </c>
      <c r="AG2516">
        <v>1.385</v>
      </c>
    </row>
    <row r="2517" spans="1:33" x14ac:dyDescent="0.2">
      <c r="A2517">
        <f t="shared" si="39"/>
        <v>9.9960000000000004</v>
      </c>
      <c r="B2517">
        <v>2499</v>
      </c>
      <c r="C2517" s="1">
        <v>-1328.9401</v>
      </c>
      <c r="D2517">
        <v>0.86</v>
      </c>
      <c r="E2517">
        <v>3593.42</v>
      </c>
      <c r="F2517">
        <v>14.866115683</v>
      </c>
      <c r="G2517">
        <v>14.843926795</v>
      </c>
      <c r="H2517">
        <v>16.284217890000001</v>
      </c>
      <c r="I2517">
        <v>-5.7000000000000002E-2</v>
      </c>
      <c r="K2517" s="1">
        <v>-1324.0054</v>
      </c>
      <c r="L2517">
        <v>2.42</v>
      </c>
      <c r="M2517">
        <v>3600.43</v>
      </c>
      <c r="N2517">
        <v>14.790780835</v>
      </c>
      <c r="O2517">
        <v>14.885301619</v>
      </c>
      <c r="P2517">
        <v>16.354310731000002</v>
      </c>
      <c r="Q2517">
        <v>1.0029999999999999</v>
      </c>
      <c r="S2517" s="1">
        <v>-1318.7152000000001</v>
      </c>
      <c r="T2517">
        <v>5.74</v>
      </c>
      <c r="U2517">
        <v>3617.21</v>
      </c>
      <c r="V2517">
        <v>14.942567146</v>
      </c>
      <c r="W2517">
        <v>14.909785178</v>
      </c>
      <c r="X2517">
        <v>16.237512877</v>
      </c>
      <c r="Y2517">
        <v>-1.119</v>
      </c>
      <c r="AA2517" s="1">
        <v>-1314.4993999999999</v>
      </c>
      <c r="AB2517">
        <v>7.27</v>
      </c>
      <c r="AC2517">
        <v>3616.62</v>
      </c>
      <c r="AD2517">
        <v>14.807247543000001</v>
      </c>
      <c r="AE2517">
        <v>15.026728667</v>
      </c>
      <c r="AF2517">
        <v>16.254589330000002</v>
      </c>
      <c r="AG2517">
        <v>1.28</v>
      </c>
    </row>
    <row r="2518" spans="1:33" x14ac:dyDescent="0.2">
      <c r="A2518">
        <f t="shared" si="39"/>
        <v>10</v>
      </c>
      <c r="B2518">
        <v>2500</v>
      </c>
      <c r="C2518" s="1">
        <v>-1328.9274</v>
      </c>
      <c r="D2518">
        <v>0.82</v>
      </c>
      <c r="E2518">
        <v>3593.67</v>
      </c>
      <c r="F2518">
        <v>14.867247918</v>
      </c>
      <c r="G2518">
        <v>14.844052733</v>
      </c>
      <c r="H2518">
        <v>16.283997923000001</v>
      </c>
      <c r="I2518">
        <v>-5.8999999999999997E-2</v>
      </c>
      <c r="K2518" s="1">
        <v>-1323.9840999999999</v>
      </c>
      <c r="L2518">
        <v>2.13</v>
      </c>
      <c r="M2518">
        <v>3600.78</v>
      </c>
      <c r="N2518">
        <v>14.790813346</v>
      </c>
      <c r="O2518">
        <v>14.888723961</v>
      </c>
      <c r="P2518">
        <v>16.352118983</v>
      </c>
      <c r="Q2518">
        <v>1.071</v>
      </c>
      <c r="S2518" s="1">
        <v>-1318.6391000000001</v>
      </c>
      <c r="T2518">
        <v>5.86</v>
      </c>
      <c r="U2518">
        <v>3617.98</v>
      </c>
      <c r="V2518">
        <v>14.942759114999999</v>
      </c>
      <c r="W2518">
        <v>14.909717945000001</v>
      </c>
      <c r="X2518">
        <v>16.240768183</v>
      </c>
      <c r="Y2518">
        <v>-0.93899999999999995</v>
      </c>
      <c r="AA2518" s="1">
        <v>-1314.2263</v>
      </c>
      <c r="AB2518">
        <v>7.7</v>
      </c>
      <c r="AC2518">
        <v>3615.24</v>
      </c>
      <c r="AD2518">
        <v>14.804814658</v>
      </c>
      <c r="AE2518">
        <v>15.021207686</v>
      </c>
      <c r="AF2518">
        <v>16.257039734999999</v>
      </c>
      <c r="AG2518">
        <v>1.141</v>
      </c>
    </row>
    <row r="2520" spans="1:33" x14ac:dyDescent="0.2">
      <c r="B2520" t="s">
        <v>17</v>
      </c>
      <c r="C2520" s="2">
        <f>AVERAGE(C1268:C2518)</f>
        <v>-1328.7817689848112</v>
      </c>
      <c r="D2520" s="2">
        <f t="shared" ref="D2520:I2520" si="40">AVERAGE(D1268:D2518)</f>
        <v>0.47816147082334165</v>
      </c>
      <c r="E2520" s="2">
        <f t="shared" si="40"/>
        <v>3595.0790647482081</v>
      </c>
      <c r="F2520" s="2">
        <f t="shared" si="40"/>
        <v>14.839093424699419</v>
      </c>
      <c r="G2520" s="2">
        <f t="shared" si="40"/>
        <v>14.868757990047156</v>
      </c>
      <c r="H2520" s="2">
        <f t="shared" si="40"/>
        <v>16.294209587189457</v>
      </c>
      <c r="I2520" s="2">
        <f t="shared" si="40"/>
        <v>-7.6641087130295812E-2</v>
      </c>
      <c r="K2520" s="2">
        <f>AVERAGE(K1268:K2518)</f>
        <v>-1324.4812461230986</v>
      </c>
      <c r="L2520" s="2">
        <f t="shared" ref="L2520:Q2520" si="41">AVERAGE(L1268:L2518)</f>
        <v>1.5101918465227799</v>
      </c>
      <c r="M2520" s="2">
        <f t="shared" si="41"/>
        <v>3608.9000799360488</v>
      </c>
      <c r="N2520" s="2">
        <f t="shared" si="41"/>
        <v>14.871561443121509</v>
      </c>
      <c r="O2520" s="2">
        <f t="shared" si="41"/>
        <v>14.893290653187046</v>
      </c>
      <c r="P2520" s="2">
        <f t="shared" si="41"/>
        <v>16.294778042131096</v>
      </c>
      <c r="Q2520" s="2">
        <f t="shared" si="41"/>
        <v>1.8778577138289339E-2</v>
      </c>
      <c r="S2520" s="2">
        <f>AVERAGE(S1268:S2518)</f>
        <v>-1319.0525745803361</v>
      </c>
      <c r="T2520" s="2">
        <f t="shared" ref="T2520:Y2520" si="42">AVERAGE(T1268:T2518)</f>
        <v>-0.80899280575539478</v>
      </c>
      <c r="U2520" s="2">
        <f t="shared" si="42"/>
        <v>3643.0072022382069</v>
      </c>
      <c r="V2520" s="2">
        <f t="shared" si="42"/>
        <v>15.008506750561946</v>
      </c>
      <c r="W2520" s="2">
        <f t="shared" si="42"/>
        <v>14.911520218152667</v>
      </c>
      <c r="X2520" s="2">
        <f t="shared" si="42"/>
        <v>16.27925003954757</v>
      </c>
      <c r="Y2520" s="2">
        <f t="shared" si="42"/>
        <v>-0.16689048760991204</v>
      </c>
      <c r="AA2520" s="2">
        <f>AVERAGE(AA1268:AA2518)</f>
        <v>-1313.7998694644289</v>
      </c>
      <c r="AB2520" s="2">
        <f t="shared" ref="AB2520:AG2520" si="43">AVERAGE(AB1268:AB2518)</f>
        <v>-8.4196642685850143E-2</v>
      </c>
      <c r="AC2520" s="2">
        <f t="shared" si="43"/>
        <v>3657.6830775379767</v>
      </c>
      <c r="AD2520" s="2">
        <f t="shared" si="43"/>
        <v>14.944865647922461</v>
      </c>
      <c r="AE2520" s="2">
        <f t="shared" si="43"/>
        <v>15.042755257705808</v>
      </c>
      <c r="AF2520" s="2">
        <f t="shared" si="43"/>
        <v>16.272295417946417</v>
      </c>
      <c r="AG2520" s="2">
        <f t="shared" si="43"/>
        <v>0.36367066346922478</v>
      </c>
    </row>
    <row r="2521" spans="1:33" x14ac:dyDescent="0.2">
      <c r="B2521" t="s">
        <v>10</v>
      </c>
      <c r="C2521" s="2">
        <f>STDEV(C1268:C2518)</f>
        <v>0.14119630912062994</v>
      </c>
      <c r="D2521" s="2">
        <f t="shared" ref="D2521:I2521" si="44">STDEV(D1268:D2518)</f>
        <v>1.4252951894629813</v>
      </c>
      <c r="E2521" s="2">
        <f t="shared" si="44"/>
        <v>5.9760052078796084</v>
      </c>
      <c r="F2521" s="2">
        <f t="shared" si="44"/>
        <v>2.066297584172171E-2</v>
      </c>
      <c r="G2521" s="2">
        <f t="shared" si="44"/>
        <v>2.6198304696137591E-2</v>
      </c>
      <c r="H2521" s="2">
        <f t="shared" si="44"/>
        <v>2.8732787047193984E-2</v>
      </c>
      <c r="I2521" s="2">
        <f t="shared" si="44"/>
        <v>0.21892382574424674</v>
      </c>
      <c r="K2521" s="2">
        <f>STDEV(K1268:K2518)</f>
        <v>0.40916820098213658</v>
      </c>
      <c r="L2521" s="2">
        <f t="shared" ref="L2521:Q2521" si="45">STDEV(L1268:L2518)</f>
        <v>2.7210065716872989</v>
      </c>
      <c r="M2521" s="2">
        <f t="shared" si="45"/>
        <v>12.603702903258448</v>
      </c>
      <c r="N2521" s="2">
        <f t="shared" si="45"/>
        <v>4.4039234266891762E-2</v>
      </c>
      <c r="O2521" s="2">
        <f t="shared" si="45"/>
        <v>3.4877468760465942E-2</v>
      </c>
      <c r="P2521" s="2">
        <f t="shared" si="45"/>
        <v>4.1151288361827319E-2</v>
      </c>
      <c r="Q2521" s="2">
        <f t="shared" si="45"/>
        <v>0.7577063545547803</v>
      </c>
      <c r="S2521" s="2">
        <f>STDEV(S1268:S2518)</f>
        <v>0.62917522735190434</v>
      </c>
      <c r="T2521" s="2">
        <f t="shared" ref="T2521:Y2521" si="46">STDEV(T1268:T2518)</f>
        <v>2.957864977436969</v>
      </c>
      <c r="U2521" s="2">
        <f t="shared" si="46"/>
        <v>14.378053687695942</v>
      </c>
      <c r="V2521" s="2">
        <f t="shared" si="46"/>
        <v>5.9912789657411196E-2</v>
      </c>
      <c r="W2521" s="2">
        <f t="shared" si="46"/>
        <v>7.1583967573183804E-2</v>
      </c>
      <c r="X2521" s="2">
        <f t="shared" si="46"/>
        <v>5.3050686404316837E-2</v>
      </c>
      <c r="Y2521" s="2">
        <f t="shared" si="46"/>
        <v>1.316973910143038</v>
      </c>
      <c r="AA2521" s="2">
        <f>STDEV(AA1268:AA2518)</f>
        <v>0.9814095141635969</v>
      </c>
      <c r="AB2521" s="2">
        <f t="shared" ref="AB2521:AG2521" si="47">STDEV(AB1268:AB2518)</f>
        <v>4.7277059695057924</v>
      </c>
      <c r="AC2521" s="2">
        <f t="shared" si="47"/>
        <v>25.228165521123085</v>
      </c>
      <c r="AD2521" s="2">
        <f t="shared" si="47"/>
        <v>9.2389539557332492E-2</v>
      </c>
      <c r="AE2521" s="2">
        <f t="shared" si="47"/>
        <v>8.3863892699158019E-2</v>
      </c>
      <c r="AF2521" s="2">
        <f t="shared" si="47"/>
        <v>8.1759874884530931E-2</v>
      </c>
      <c r="AG2521" s="2">
        <f t="shared" si="47"/>
        <v>1.4269502994325622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2023-01-13T19:12:57Z</dcterms:created>
  <dcterms:modified xsi:type="dcterms:W3CDTF">2023-02-13T14:51:09Z</dcterms:modified>
</cp:coreProperties>
</file>